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Sheet1!$A$1:$B$16541</definedName>
    <definedName name="Detalle_Establecimineto" localSheetId="1">Sheet2!$A$1:$AC$16077</definedName>
  </definedNames>
  <calcPr calcId="145621"/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9450" i="2"/>
  <c r="C9451" i="2"/>
  <c r="C9452" i="2"/>
  <c r="C9453" i="2"/>
  <c r="C9454" i="2"/>
  <c r="C9455" i="2"/>
  <c r="C9456" i="2"/>
  <c r="C9457" i="2"/>
  <c r="C9458" i="2"/>
  <c r="C9459" i="2"/>
  <c r="C9460" i="2"/>
  <c r="C9461" i="2"/>
  <c r="C9462" i="2"/>
  <c r="C9463" i="2"/>
  <c r="C9464" i="2"/>
  <c r="C9465" i="2"/>
  <c r="C9466" i="2"/>
  <c r="C9467" i="2"/>
  <c r="C9468" i="2"/>
  <c r="C9469" i="2"/>
  <c r="C9470" i="2"/>
  <c r="C9471" i="2"/>
  <c r="C9472" i="2"/>
  <c r="C9473" i="2"/>
  <c r="C9474" i="2"/>
  <c r="C9475" i="2"/>
  <c r="C9476" i="2"/>
  <c r="C9477" i="2"/>
  <c r="C9478" i="2"/>
  <c r="C9479" i="2"/>
  <c r="C9480" i="2"/>
  <c r="C9481" i="2"/>
  <c r="C9482" i="2"/>
  <c r="C9483" i="2"/>
  <c r="C9484" i="2"/>
  <c r="C9485" i="2"/>
  <c r="C9486" i="2"/>
  <c r="C9487" i="2"/>
  <c r="C9488" i="2"/>
  <c r="C9489" i="2"/>
  <c r="C9490" i="2"/>
  <c r="C9491" i="2"/>
  <c r="C9492" i="2"/>
  <c r="C9493" i="2"/>
  <c r="C9494" i="2"/>
  <c r="C9495" i="2"/>
  <c r="C9496" i="2"/>
  <c r="C9497" i="2"/>
  <c r="C9498" i="2"/>
  <c r="C9499" i="2"/>
  <c r="C9500" i="2"/>
  <c r="C9501" i="2"/>
  <c r="C9502" i="2"/>
  <c r="C9503" i="2"/>
  <c r="C9504" i="2"/>
  <c r="C9505" i="2"/>
  <c r="C9506" i="2"/>
  <c r="C9507" i="2"/>
  <c r="C9508" i="2"/>
  <c r="C9509" i="2"/>
  <c r="C9510" i="2"/>
  <c r="C9511" i="2"/>
  <c r="C9512" i="2"/>
  <c r="C9513" i="2"/>
  <c r="C9514" i="2"/>
  <c r="C9515" i="2"/>
  <c r="C9516" i="2"/>
  <c r="C9517" i="2"/>
  <c r="C9518" i="2"/>
  <c r="C9519" i="2"/>
  <c r="C9520" i="2"/>
  <c r="C9521" i="2"/>
  <c r="C9522" i="2"/>
  <c r="C9523" i="2"/>
  <c r="C9524" i="2"/>
  <c r="C9525" i="2"/>
  <c r="C9526" i="2"/>
  <c r="C9527" i="2"/>
  <c r="C9528" i="2"/>
  <c r="C9529" i="2"/>
  <c r="C9530" i="2"/>
  <c r="C9531" i="2"/>
  <c r="C9532" i="2"/>
  <c r="C9533" i="2"/>
  <c r="C9534" i="2"/>
  <c r="C9535" i="2"/>
  <c r="C9536" i="2"/>
  <c r="C9537" i="2"/>
  <c r="C9538" i="2"/>
  <c r="C9539" i="2"/>
  <c r="C9540" i="2"/>
  <c r="C9541" i="2"/>
  <c r="C9542" i="2"/>
  <c r="C9543" i="2"/>
  <c r="C9544" i="2"/>
  <c r="C9545" i="2"/>
  <c r="C9546" i="2"/>
  <c r="C9547" i="2"/>
  <c r="C9548" i="2"/>
  <c r="C9549" i="2"/>
  <c r="C9550" i="2"/>
  <c r="C9551" i="2"/>
  <c r="C9552" i="2"/>
  <c r="C9553" i="2"/>
  <c r="C9554" i="2"/>
  <c r="C9555" i="2"/>
  <c r="C9556" i="2"/>
  <c r="C9557" i="2"/>
  <c r="C9558" i="2"/>
  <c r="C9559" i="2"/>
  <c r="C9560" i="2"/>
  <c r="C9561" i="2"/>
  <c r="C9562" i="2"/>
  <c r="C9563" i="2"/>
  <c r="C9564" i="2"/>
  <c r="C9565" i="2"/>
  <c r="C9566" i="2"/>
  <c r="C9567" i="2"/>
  <c r="C9568" i="2"/>
  <c r="C9569" i="2"/>
  <c r="C9570" i="2"/>
  <c r="C9571" i="2"/>
  <c r="C9572" i="2"/>
  <c r="C9573" i="2"/>
  <c r="C9574" i="2"/>
  <c r="C9575" i="2"/>
  <c r="C9576" i="2"/>
  <c r="C9577" i="2"/>
  <c r="C9578" i="2"/>
  <c r="C9579" i="2"/>
  <c r="C9580" i="2"/>
  <c r="C9581" i="2"/>
  <c r="C9582" i="2"/>
  <c r="C9583" i="2"/>
  <c r="C9584" i="2"/>
  <c r="C9585" i="2"/>
  <c r="C9586" i="2"/>
  <c r="C9587" i="2"/>
  <c r="C9588" i="2"/>
  <c r="C9589" i="2"/>
  <c r="C9590" i="2"/>
  <c r="C9591" i="2"/>
  <c r="C9592" i="2"/>
  <c r="C9593" i="2"/>
  <c r="C9594" i="2"/>
  <c r="C9595" i="2"/>
  <c r="C9596" i="2"/>
  <c r="C9597" i="2"/>
  <c r="C9598" i="2"/>
  <c r="C9599" i="2"/>
  <c r="C9600" i="2"/>
  <c r="C9601" i="2"/>
  <c r="C9602" i="2"/>
  <c r="C9603" i="2"/>
  <c r="C9604" i="2"/>
  <c r="C9605" i="2"/>
  <c r="C9606" i="2"/>
  <c r="C9607" i="2"/>
  <c r="C9608" i="2"/>
  <c r="C9609" i="2"/>
  <c r="C9610" i="2"/>
  <c r="C9611" i="2"/>
  <c r="C9612" i="2"/>
  <c r="C9613" i="2"/>
  <c r="C9614" i="2"/>
  <c r="C9615" i="2"/>
  <c r="C9616" i="2"/>
  <c r="C9617" i="2"/>
  <c r="C9618" i="2"/>
  <c r="C9619" i="2"/>
  <c r="C9620" i="2"/>
  <c r="C9621" i="2"/>
  <c r="C9622" i="2"/>
  <c r="C9623" i="2"/>
  <c r="C9624" i="2"/>
  <c r="C9625" i="2"/>
  <c r="C9626" i="2"/>
  <c r="C9627" i="2"/>
  <c r="C9628" i="2"/>
  <c r="C9629" i="2"/>
  <c r="C9630" i="2"/>
  <c r="C9631" i="2"/>
  <c r="C9632" i="2"/>
  <c r="C9633" i="2"/>
  <c r="C9634" i="2"/>
  <c r="C9635" i="2"/>
  <c r="C9636" i="2"/>
  <c r="C9637" i="2"/>
  <c r="C9638" i="2"/>
  <c r="C9639" i="2"/>
  <c r="C9640" i="2"/>
  <c r="C9641" i="2"/>
  <c r="C9642" i="2"/>
  <c r="C9643" i="2"/>
  <c r="C9644" i="2"/>
  <c r="C9645" i="2"/>
  <c r="C9646" i="2"/>
  <c r="C9647" i="2"/>
  <c r="C9648" i="2"/>
  <c r="C9649" i="2"/>
  <c r="C9650" i="2"/>
  <c r="C9651" i="2"/>
  <c r="C9652" i="2"/>
  <c r="C9653" i="2"/>
  <c r="C9654" i="2"/>
  <c r="C9655" i="2"/>
  <c r="C9656" i="2"/>
  <c r="C9657" i="2"/>
  <c r="C9658" i="2"/>
  <c r="C9659" i="2"/>
  <c r="C9660" i="2"/>
  <c r="C9661" i="2"/>
  <c r="C9662" i="2"/>
  <c r="C9663" i="2"/>
  <c r="C9664" i="2"/>
  <c r="C9665" i="2"/>
  <c r="C9666" i="2"/>
  <c r="C9667" i="2"/>
  <c r="C9668" i="2"/>
  <c r="C9669" i="2"/>
  <c r="C9670" i="2"/>
  <c r="C9671" i="2"/>
  <c r="C9672" i="2"/>
  <c r="C9673" i="2"/>
  <c r="C9674" i="2"/>
  <c r="C9675" i="2"/>
  <c r="C9676" i="2"/>
  <c r="C9677" i="2"/>
  <c r="C9678" i="2"/>
  <c r="C9679" i="2"/>
  <c r="C9680" i="2"/>
  <c r="C9681" i="2"/>
  <c r="C9682" i="2"/>
  <c r="C9683" i="2"/>
  <c r="C9684" i="2"/>
  <c r="C9685" i="2"/>
  <c r="C9686" i="2"/>
  <c r="C9687" i="2"/>
  <c r="C9688" i="2"/>
  <c r="C9689" i="2"/>
  <c r="C9690" i="2"/>
  <c r="C9691" i="2"/>
  <c r="C9692" i="2"/>
  <c r="C9693" i="2"/>
  <c r="C9694" i="2"/>
  <c r="C9695" i="2"/>
  <c r="C9696" i="2"/>
  <c r="C9697" i="2"/>
  <c r="C9698" i="2"/>
  <c r="C9699" i="2"/>
  <c r="C9700" i="2"/>
  <c r="C9701" i="2"/>
  <c r="C9702" i="2"/>
  <c r="C9703" i="2"/>
  <c r="C9704" i="2"/>
  <c r="C9705" i="2"/>
  <c r="C9706" i="2"/>
  <c r="C9707" i="2"/>
  <c r="C9708" i="2"/>
  <c r="C9709" i="2"/>
  <c r="C9710" i="2"/>
  <c r="C9711" i="2"/>
  <c r="C9712" i="2"/>
  <c r="C9713" i="2"/>
  <c r="C9714" i="2"/>
  <c r="C9715" i="2"/>
  <c r="C9716" i="2"/>
  <c r="C9717" i="2"/>
  <c r="C9718" i="2"/>
  <c r="C9719" i="2"/>
  <c r="C9720" i="2"/>
  <c r="C9721" i="2"/>
  <c r="C9722" i="2"/>
  <c r="C9723" i="2"/>
  <c r="C9724" i="2"/>
  <c r="C9725" i="2"/>
  <c r="C9726" i="2"/>
  <c r="C9727" i="2"/>
  <c r="C9728" i="2"/>
  <c r="C9729" i="2"/>
  <c r="C9730" i="2"/>
  <c r="C9731" i="2"/>
  <c r="C9732" i="2"/>
  <c r="C9733" i="2"/>
  <c r="C9734" i="2"/>
  <c r="C9735" i="2"/>
  <c r="C9736" i="2"/>
  <c r="C9737" i="2"/>
  <c r="C9738" i="2"/>
  <c r="C9739" i="2"/>
  <c r="C9740" i="2"/>
  <c r="C9741" i="2"/>
  <c r="C9742" i="2"/>
  <c r="C9743" i="2"/>
  <c r="C9744" i="2"/>
  <c r="C9745" i="2"/>
  <c r="C9746" i="2"/>
  <c r="C9747" i="2"/>
  <c r="C9748" i="2"/>
  <c r="C9749" i="2"/>
  <c r="C9750" i="2"/>
  <c r="C9751" i="2"/>
  <c r="C9752" i="2"/>
  <c r="C9753" i="2"/>
  <c r="C9754" i="2"/>
  <c r="C9755" i="2"/>
  <c r="C9756" i="2"/>
  <c r="C9757" i="2"/>
  <c r="C9758" i="2"/>
  <c r="C9759" i="2"/>
  <c r="C9760" i="2"/>
  <c r="C9761" i="2"/>
  <c r="C9762" i="2"/>
  <c r="C9763" i="2"/>
  <c r="C9764" i="2"/>
  <c r="C9765" i="2"/>
  <c r="C9766" i="2"/>
  <c r="C9767" i="2"/>
  <c r="C9768" i="2"/>
  <c r="C9769" i="2"/>
  <c r="C9770" i="2"/>
  <c r="C9771" i="2"/>
  <c r="C9772" i="2"/>
  <c r="C9773" i="2"/>
  <c r="C9774" i="2"/>
  <c r="C9775" i="2"/>
  <c r="C9776" i="2"/>
  <c r="C9777" i="2"/>
  <c r="C9778" i="2"/>
  <c r="C9779" i="2"/>
  <c r="C9780" i="2"/>
  <c r="C9781" i="2"/>
  <c r="C9782" i="2"/>
  <c r="C9783" i="2"/>
  <c r="C9784" i="2"/>
  <c r="C9785" i="2"/>
  <c r="C9786" i="2"/>
  <c r="C9787" i="2"/>
  <c r="C9788" i="2"/>
  <c r="C9789" i="2"/>
  <c r="C9790" i="2"/>
  <c r="C9791" i="2"/>
  <c r="C9792" i="2"/>
  <c r="C9793" i="2"/>
  <c r="C9794" i="2"/>
  <c r="C9795" i="2"/>
  <c r="C9796" i="2"/>
  <c r="C9797" i="2"/>
  <c r="C9798" i="2"/>
  <c r="C9799" i="2"/>
  <c r="C9800" i="2"/>
  <c r="C9801" i="2"/>
  <c r="C9802" i="2"/>
  <c r="C9803" i="2"/>
  <c r="C9804" i="2"/>
  <c r="C9805" i="2"/>
  <c r="C9806" i="2"/>
  <c r="C9807" i="2"/>
  <c r="C9808" i="2"/>
  <c r="C9809" i="2"/>
  <c r="C9810" i="2"/>
  <c r="C9811" i="2"/>
  <c r="C9812" i="2"/>
  <c r="C9813" i="2"/>
  <c r="C9814" i="2"/>
  <c r="C9815" i="2"/>
  <c r="C9816" i="2"/>
  <c r="C9817" i="2"/>
  <c r="C9818" i="2"/>
  <c r="C9819" i="2"/>
  <c r="C9820" i="2"/>
  <c r="C9821" i="2"/>
  <c r="C9822" i="2"/>
  <c r="C9823" i="2"/>
  <c r="C9824" i="2"/>
  <c r="C9825" i="2"/>
  <c r="C9826" i="2"/>
  <c r="C9827" i="2"/>
  <c r="C9828" i="2"/>
  <c r="C9829" i="2"/>
  <c r="C9830" i="2"/>
  <c r="C9831" i="2"/>
  <c r="C9832" i="2"/>
  <c r="C9833" i="2"/>
  <c r="C9834" i="2"/>
  <c r="C9835" i="2"/>
  <c r="C9836" i="2"/>
  <c r="C9837" i="2"/>
  <c r="C9838" i="2"/>
  <c r="C9839" i="2"/>
  <c r="C9840" i="2"/>
  <c r="C9841" i="2"/>
  <c r="C9842" i="2"/>
  <c r="C9843" i="2"/>
  <c r="C9844" i="2"/>
  <c r="C9845" i="2"/>
  <c r="C9846" i="2"/>
  <c r="C9847" i="2"/>
  <c r="C9848" i="2"/>
  <c r="C9849" i="2"/>
  <c r="C9850" i="2"/>
  <c r="C9851" i="2"/>
  <c r="C9852" i="2"/>
  <c r="C9853" i="2"/>
  <c r="C9854" i="2"/>
  <c r="C9855" i="2"/>
  <c r="C9856" i="2"/>
  <c r="C9857" i="2"/>
  <c r="C9858" i="2"/>
  <c r="C9859" i="2"/>
  <c r="C9860" i="2"/>
  <c r="C9861" i="2"/>
  <c r="C9862" i="2"/>
  <c r="C9863" i="2"/>
  <c r="C9864" i="2"/>
  <c r="C9865" i="2"/>
  <c r="C9866" i="2"/>
  <c r="C9867" i="2"/>
  <c r="C9868" i="2"/>
  <c r="C9869" i="2"/>
  <c r="C9870" i="2"/>
  <c r="C9871" i="2"/>
  <c r="C9872" i="2"/>
  <c r="C9873" i="2"/>
  <c r="C9874" i="2"/>
  <c r="C9875" i="2"/>
  <c r="C9876" i="2"/>
  <c r="C9877" i="2"/>
  <c r="C9878" i="2"/>
  <c r="C9879" i="2"/>
  <c r="C9880" i="2"/>
  <c r="C9881" i="2"/>
  <c r="C9882" i="2"/>
  <c r="C9883" i="2"/>
  <c r="C9884" i="2"/>
  <c r="C9885" i="2"/>
  <c r="C9886" i="2"/>
  <c r="C9887" i="2"/>
  <c r="C9888" i="2"/>
  <c r="C9889" i="2"/>
  <c r="C9890" i="2"/>
  <c r="C9891" i="2"/>
  <c r="C9892" i="2"/>
  <c r="C9893" i="2"/>
  <c r="C9894" i="2"/>
  <c r="C9895" i="2"/>
  <c r="C9896" i="2"/>
  <c r="C9897" i="2"/>
  <c r="C9898" i="2"/>
  <c r="C9899" i="2"/>
  <c r="C9900" i="2"/>
  <c r="C9901" i="2"/>
  <c r="C9902" i="2"/>
  <c r="C9903" i="2"/>
  <c r="C9904" i="2"/>
  <c r="C9905" i="2"/>
  <c r="C9906" i="2"/>
  <c r="C9907" i="2"/>
  <c r="C9908" i="2"/>
  <c r="C9909" i="2"/>
  <c r="C9910" i="2"/>
  <c r="C9911" i="2"/>
  <c r="C9912" i="2"/>
  <c r="C9913" i="2"/>
  <c r="C9914" i="2"/>
  <c r="C9915" i="2"/>
  <c r="C9916" i="2"/>
  <c r="C9917" i="2"/>
  <c r="C9918" i="2"/>
  <c r="C9919" i="2"/>
  <c r="C9920" i="2"/>
  <c r="C9921" i="2"/>
  <c r="C9922" i="2"/>
  <c r="C9923" i="2"/>
  <c r="C9924" i="2"/>
  <c r="C9925" i="2"/>
  <c r="C9926" i="2"/>
  <c r="C9927" i="2"/>
  <c r="C9928" i="2"/>
  <c r="C9929" i="2"/>
  <c r="C9930" i="2"/>
  <c r="C9931" i="2"/>
  <c r="C9932" i="2"/>
  <c r="C9933" i="2"/>
  <c r="C9934" i="2"/>
  <c r="C9935" i="2"/>
  <c r="C9936" i="2"/>
  <c r="C9937" i="2"/>
  <c r="C9938" i="2"/>
  <c r="C9939" i="2"/>
  <c r="C9940" i="2"/>
  <c r="C9941" i="2"/>
  <c r="C9942" i="2"/>
  <c r="C9943" i="2"/>
  <c r="C9944" i="2"/>
  <c r="C9945" i="2"/>
  <c r="C9946" i="2"/>
  <c r="C9947" i="2"/>
  <c r="C9948" i="2"/>
  <c r="C9949" i="2"/>
  <c r="C9950" i="2"/>
  <c r="C9951" i="2"/>
  <c r="C9952" i="2"/>
  <c r="C9953" i="2"/>
  <c r="C9954" i="2"/>
  <c r="C9955" i="2"/>
  <c r="C9956" i="2"/>
  <c r="C9957" i="2"/>
  <c r="C9958" i="2"/>
  <c r="C9959" i="2"/>
  <c r="C9960" i="2"/>
  <c r="C9961" i="2"/>
  <c r="C9962" i="2"/>
  <c r="C9963" i="2"/>
  <c r="C9964" i="2"/>
  <c r="C9965" i="2"/>
  <c r="C9966" i="2"/>
  <c r="C9967" i="2"/>
  <c r="C9968" i="2"/>
  <c r="C9969" i="2"/>
  <c r="C9970" i="2"/>
  <c r="C9971" i="2"/>
  <c r="C9972" i="2"/>
  <c r="C9973" i="2"/>
  <c r="C9974" i="2"/>
  <c r="C9975" i="2"/>
  <c r="C9976" i="2"/>
  <c r="C9977" i="2"/>
  <c r="C9978" i="2"/>
  <c r="C9979" i="2"/>
  <c r="C9980" i="2"/>
  <c r="C9981" i="2"/>
  <c r="C9982" i="2"/>
  <c r="C9983" i="2"/>
  <c r="C9984" i="2"/>
  <c r="C9985" i="2"/>
  <c r="C9986" i="2"/>
  <c r="C9987" i="2"/>
  <c r="C9988" i="2"/>
  <c r="C9989" i="2"/>
  <c r="C9990" i="2"/>
  <c r="C9991" i="2"/>
  <c r="C9992" i="2"/>
  <c r="C9993" i="2"/>
  <c r="C9994" i="2"/>
  <c r="C9995" i="2"/>
  <c r="C9996" i="2"/>
  <c r="C9997" i="2"/>
  <c r="C9998" i="2"/>
  <c r="C9999" i="2"/>
  <c r="C10000" i="2"/>
  <c r="C10001" i="2"/>
  <c r="C10002" i="2"/>
  <c r="C10003" i="2"/>
  <c r="C10004" i="2"/>
  <c r="C10005" i="2"/>
  <c r="C10006" i="2"/>
  <c r="C10007" i="2"/>
  <c r="C10008" i="2"/>
  <c r="C10009" i="2"/>
  <c r="C10010" i="2"/>
  <c r="C10011" i="2"/>
  <c r="C10012" i="2"/>
  <c r="C10013" i="2"/>
  <c r="C10014" i="2"/>
  <c r="C10015" i="2"/>
  <c r="C10016" i="2"/>
  <c r="C10017" i="2"/>
  <c r="C10018" i="2"/>
  <c r="C10019" i="2"/>
  <c r="C10020" i="2"/>
  <c r="C10021" i="2"/>
  <c r="C10022" i="2"/>
  <c r="C10023" i="2"/>
  <c r="C10024" i="2"/>
  <c r="C10025" i="2"/>
  <c r="C10026" i="2"/>
  <c r="C10027" i="2"/>
  <c r="C10028" i="2"/>
  <c r="C10029" i="2"/>
  <c r="C10030" i="2"/>
  <c r="C10031" i="2"/>
  <c r="C10032" i="2"/>
  <c r="C10033" i="2"/>
  <c r="C10034" i="2"/>
  <c r="C10035" i="2"/>
  <c r="C10036" i="2"/>
  <c r="C10037" i="2"/>
  <c r="C10038" i="2"/>
  <c r="C10039" i="2"/>
  <c r="C10040" i="2"/>
  <c r="C10041" i="2"/>
  <c r="C10042" i="2"/>
  <c r="C10043" i="2"/>
  <c r="C10044" i="2"/>
  <c r="C10045" i="2"/>
  <c r="C10046" i="2"/>
  <c r="C10047" i="2"/>
  <c r="C10048" i="2"/>
  <c r="C10049" i="2"/>
  <c r="C10050" i="2"/>
  <c r="C10051" i="2"/>
  <c r="C10052" i="2"/>
  <c r="C10053" i="2"/>
  <c r="C10054" i="2"/>
  <c r="C10055" i="2"/>
  <c r="C10056" i="2"/>
  <c r="C10057" i="2"/>
  <c r="C10058" i="2"/>
  <c r="C10059" i="2"/>
  <c r="C10060" i="2"/>
  <c r="C10061" i="2"/>
  <c r="C10062" i="2"/>
  <c r="C10063" i="2"/>
  <c r="C10064" i="2"/>
  <c r="C10065" i="2"/>
  <c r="C10066" i="2"/>
  <c r="C10067" i="2"/>
  <c r="C10068" i="2"/>
  <c r="C10069" i="2"/>
  <c r="C10070" i="2"/>
  <c r="C10071" i="2"/>
  <c r="C10072" i="2"/>
  <c r="C10073" i="2"/>
  <c r="C10074" i="2"/>
  <c r="C10075" i="2"/>
  <c r="C10076" i="2"/>
  <c r="C10077" i="2"/>
  <c r="C10078" i="2"/>
  <c r="C10079" i="2"/>
  <c r="C10080" i="2"/>
  <c r="C10081" i="2"/>
  <c r="C10082" i="2"/>
  <c r="C10083" i="2"/>
  <c r="C10084" i="2"/>
  <c r="C10085" i="2"/>
  <c r="C10086" i="2"/>
  <c r="C10087" i="2"/>
  <c r="C10088" i="2"/>
  <c r="C10089" i="2"/>
  <c r="C10090" i="2"/>
  <c r="C10091" i="2"/>
  <c r="C10092" i="2"/>
  <c r="C10093" i="2"/>
  <c r="C10094" i="2"/>
  <c r="C10095" i="2"/>
  <c r="C10096" i="2"/>
  <c r="C10097" i="2"/>
  <c r="C10098" i="2"/>
  <c r="C10099" i="2"/>
  <c r="C10100" i="2"/>
  <c r="C10101" i="2"/>
  <c r="C10102" i="2"/>
  <c r="C10103" i="2"/>
  <c r="C10104" i="2"/>
  <c r="C10105" i="2"/>
  <c r="C10106" i="2"/>
  <c r="C10107" i="2"/>
  <c r="C10108" i="2"/>
  <c r="C10109" i="2"/>
  <c r="C10110" i="2"/>
  <c r="C10111" i="2"/>
  <c r="C10112" i="2"/>
  <c r="C10113" i="2"/>
  <c r="C10114" i="2"/>
  <c r="C10115" i="2"/>
  <c r="C10116" i="2"/>
  <c r="C10117" i="2"/>
  <c r="C10118" i="2"/>
  <c r="C10119" i="2"/>
  <c r="C10120" i="2"/>
  <c r="C10121" i="2"/>
  <c r="C10122" i="2"/>
  <c r="C10123" i="2"/>
  <c r="C10124" i="2"/>
  <c r="C10125" i="2"/>
  <c r="C10126" i="2"/>
  <c r="C10127" i="2"/>
  <c r="C10128" i="2"/>
  <c r="C10129" i="2"/>
  <c r="C10130" i="2"/>
  <c r="C10131" i="2"/>
  <c r="C10132" i="2"/>
  <c r="C10133" i="2"/>
  <c r="C10134" i="2"/>
  <c r="C10135" i="2"/>
  <c r="C10136" i="2"/>
  <c r="C10137" i="2"/>
  <c r="C10138" i="2"/>
  <c r="C10139" i="2"/>
  <c r="C10140" i="2"/>
  <c r="C10141" i="2"/>
  <c r="C10142" i="2"/>
  <c r="C10143" i="2"/>
  <c r="C10144" i="2"/>
  <c r="C10145" i="2"/>
  <c r="C10146" i="2"/>
  <c r="C10147" i="2"/>
  <c r="C10148" i="2"/>
  <c r="C10149" i="2"/>
  <c r="C10150" i="2"/>
  <c r="C10151" i="2"/>
  <c r="C10152" i="2"/>
  <c r="C10153" i="2"/>
  <c r="C10154" i="2"/>
  <c r="C10155" i="2"/>
  <c r="C10156" i="2"/>
  <c r="C10157" i="2"/>
  <c r="C10158" i="2"/>
  <c r="C10159" i="2"/>
  <c r="C10160" i="2"/>
  <c r="C10161" i="2"/>
  <c r="C10162" i="2"/>
  <c r="C10163" i="2"/>
  <c r="C10164" i="2"/>
  <c r="C10165" i="2"/>
  <c r="C10166" i="2"/>
  <c r="C10167" i="2"/>
  <c r="C10168" i="2"/>
  <c r="C10169" i="2"/>
  <c r="C10170" i="2"/>
  <c r="C10171" i="2"/>
  <c r="C10172" i="2"/>
  <c r="C10173" i="2"/>
  <c r="C10174" i="2"/>
  <c r="C10175" i="2"/>
  <c r="C10176" i="2"/>
  <c r="C10177" i="2"/>
  <c r="C10178" i="2"/>
  <c r="C10179" i="2"/>
  <c r="C10180" i="2"/>
  <c r="C10181" i="2"/>
  <c r="C10182" i="2"/>
  <c r="C10183" i="2"/>
  <c r="C10184" i="2"/>
  <c r="C10185" i="2"/>
  <c r="C10186" i="2"/>
  <c r="C10187" i="2"/>
  <c r="C10188" i="2"/>
  <c r="C10189" i="2"/>
  <c r="C10190" i="2"/>
  <c r="C10191" i="2"/>
  <c r="C10192" i="2"/>
  <c r="C10193" i="2"/>
  <c r="C10194" i="2"/>
  <c r="C10195" i="2"/>
  <c r="C10196" i="2"/>
  <c r="C10197" i="2"/>
  <c r="C10198" i="2"/>
  <c r="C10199" i="2"/>
  <c r="C10200" i="2"/>
  <c r="C10201" i="2"/>
  <c r="C10202" i="2"/>
  <c r="C10203" i="2"/>
  <c r="C10204" i="2"/>
  <c r="C10205" i="2"/>
  <c r="C10206" i="2"/>
  <c r="C10207" i="2"/>
  <c r="C10208" i="2"/>
  <c r="C10209" i="2"/>
  <c r="C10210" i="2"/>
  <c r="C10211" i="2"/>
  <c r="C10212" i="2"/>
  <c r="C10213" i="2"/>
  <c r="C10214" i="2"/>
  <c r="C10215" i="2"/>
  <c r="C10216" i="2"/>
  <c r="C10217" i="2"/>
  <c r="C10218" i="2"/>
  <c r="C10219" i="2"/>
  <c r="C10220" i="2"/>
  <c r="C10221" i="2"/>
  <c r="C10222" i="2"/>
  <c r="C10223" i="2"/>
  <c r="C10224" i="2"/>
  <c r="C10225" i="2"/>
  <c r="C10226" i="2"/>
  <c r="C10227" i="2"/>
  <c r="C10228" i="2"/>
  <c r="C10229" i="2"/>
  <c r="C10230" i="2"/>
  <c r="C10231" i="2"/>
  <c r="C10232" i="2"/>
  <c r="C10233" i="2"/>
  <c r="C10234" i="2"/>
  <c r="C10235" i="2"/>
  <c r="C10236" i="2"/>
  <c r="C10237" i="2"/>
  <c r="C10238" i="2"/>
  <c r="C10239" i="2"/>
  <c r="C10240" i="2"/>
  <c r="C10241" i="2"/>
  <c r="C10242" i="2"/>
  <c r="C10243" i="2"/>
  <c r="C10244" i="2"/>
  <c r="C10245" i="2"/>
  <c r="C10246" i="2"/>
  <c r="C10247" i="2"/>
  <c r="C10248" i="2"/>
  <c r="C10249" i="2"/>
  <c r="C10250" i="2"/>
  <c r="C10251" i="2"/>
  <c r="C10252" i="2"/>
  <c r="C10253" i="2"/>
  <c r="C10254" i="2"/>
  <c r="C10255" i="2"/>
  <c r="C10256" i="2"/>
  <c r="C10257" i="2"/>
  <c r="C10258" i="2"/>
  <c r="C10259" i="2"/>
  <c r="C10260" i="2"/>
  <c r="C10261" i="2"/>
  <c r="C10262" i="2"/>
  <c r="C10263" i="2"/>
  <c r="C10264" i="2"/>
  <c r="C10265" i="2"/>
  <c r="C10266" i="2"/>
  <c r="C10267" i="2"/>
  <c r="C10268" i="2"/>
  <c r="C10269" i="2"/>
  <c r="C10270" i="2"/>
  <c r="C10271" i="2"/>
  <c r="C10272" i="2"/>
  <c r="C10273" i="2"/>
  <c r="C10274" i="2"/>
  <c r="C10275" i="2"/>
  <c r="C10276" i="2"/>
  <c r="C10277" i="2"/>
  <c r="C10278" i="2"/>
  <c r="C10279" i="2"/>
  <c r="C10280" i="2"/>
  <c r="C10281" i="2"/>
  <c r="C10282" i="2"/>
  <c r="C10283" i="2"/>
  <c r="C10284" i="2"/>
  <c r="C10285" i="2"/>
  <c r="C10286" i="2"/>
  <c r="C10287" i="2"/>
  <c r="C10288" i="2"/>
  <c r="C10289" i="2"/>
  <c r="C10290" i="2"/>
  <c r="C10291" i="2"/>
  <c r="C10292" i="2"/>
  <c r="C10293" i="2"/>
  <c r="C10294" i="2"/>
  <c r="C10295" i="2"/>
  <c r="C10296" i="2"/>
  <c r="C10297" i="2"/>
  <c r="C10298" i="2"/>
  <c r="C10299" i="2"/>
  <c r="C10300" i="2"/>
  <c r="C10301" i="2"/>
  <c r="C10302" i="2"/>
  <c r="C10303" i="2"/>
  <c r="C10304" i="2"/>
  <c r="C10305" i="2"/>
  <c r="C10306" i="2"/>
  <c r="C10307" i="2"/>
  <c r="C10308" i="2"/>
  <c r="C10309" i="2"/>
  <c r="C10310" i="2"/>
  <c r="C10311" i="2"/>
  <c r="C10312" i="2"/>
  <c r="C10313" i="2"/>
  <c r="C10314" i="2"/>
  <c r="C10315" i="2"/>
  <c r="C10316" i="2"/>
  <c r="C10317" i="2"/>
  <c r="C10318" i="2"/>
  <c r="C10319" i="2"/>
  <c r="C10320" i="2"/>
  <c r="C10321" i="2"/>
  <c r="C10322" i="2"/>
  <c r="C10323" i="2"/>
  <c r="C10324" i="2"/>
  <c r="C10325" i="2"/>
  <c r="C10326" i="2"/>
  <c r="C10327" i="2"/>
  <c r="C10328" i="2"/>
  <c r="C10329" i="2"/>
  <c r="C10330" i="2"/>
  <c r="C10331" i="2"/>
  <c r="C10332" i="2"/>
  <c r="C10333" i="2"/>
  <c r="C10334" i="2"/>
  <c r="C10335" i="2"/>
  <c r="C10336" i="2"/>
  <c r="C10337" i="2"/>
  <c r="C10338" i="2"/>
  <c r="C10339" i="2"/>
  <c r="C10340" i="2"/>
  <c r="C10341" i="2"/>
  <c r="C10342" i="2"/>
  <c r="C10343" i="2"/>
  <c r="C10344" i="2"/>
  <c r="C10345" i="2"/>
  <c r="C10346" i="2"/>
  <c r="C10347" i="2"/>
  <c r="C10348" i="2"/>
  <c r="C10349" i="2"/>
  <c r="C10350" i="2"/>
  <c r="C10351" i="2"/>
  <c r="C10352" i="2"/>
  <c r="C10353" i="2"/>
  <c r="C10354" i="2"/>
  <c r="C10355" i="2"/>
  <c r="C10356" i="2"/>
  <c r="C10357" i="2"/>
  <c r="C10358" i="2"/>
  <c r="C10359" i="2"/>
  <c r="C10360" i="2"/>
  <c r="C10361" i="2"/>
  <c r="C10362" i="2"/>
  <c r="C10363" i="2"/>
  <c r="C10364" i="2"/>
  <c r="C10365" i="2"/>
  <c r="C10366" i="2"/>
  <c r="C10367" i="2"/>
  <c r="C10368" i="2"/>
  <c r="C10369" i="2"/>
  <c r="C10370" i="2"/>
  <c r="C10371" i="2"/>
  <c r="C10372" i="2"/>
  <c r="C10373" i="2"/>
  <c r="C10374" i="2"/>
  <c r="C10375" i="2"/>
  <c r="C10376" i="2"/>
  <c r="C10377" i="2"/>
  <c r="C10378" i="2"/>
  <c r="C10379" i="2"/>
  <c r="C10380" i="2"/>
  <c r="C10381" i="2"/>
  <c r="C10382" i="2"/>
  <c r="C10383" i="2"/>
  <c r="C10384" i="2"/>
  <c r="C10385" i="2"/>
  <c r="C10386" i="2"/>
  <c r="C10387" i="2"/>
  <c r="C10388" i="2"/>
  <c r="C10389" i="2"/>
  <c r="C10390" i="2"/>
  <c r="C10391" i="2"/>
  <c r="C10392" i="2"/>
  <c r="C10393" i="2"/>
  <c r="C10394" i="2"/>
  <c r="C10395" i="2"/>
  <c r="C10396" i="2"/>
  <c r="C10397" i="2"/>
  <c r="C10398" i="2"/>
  <c r="C10399" i="2"/>
  <c r="C10400" i="2"/>
  <c r="C10401" i="2"/>
  <c r="C10402" i="2"/>
  <c r="C10403" i="2"/>
  <c r="C10404" i="2"/>
  <c r="C10405" i="2"/>
  <c r="C10406" i="2"/>
  <c r="C10407" i="2"/>
  <c r="C10408" i="2"/>
  <c r="C10409" i="2"/>
  <c r="C10410" i="2"/>
  <c r="C10411" i="2"/>
  <c r="C10412" i="2"/>
  <c r="C10413" i="2"/>
  <c r="C10414" i="2"/>
  <c r="C10415" i="2"/>
  <c r="C10416" i="2"/>
  <c r="C10417" i="2"/>
  <c r="C10418" i="2"/>
  <c r="C10419" i="2"/>
  <c r="C10420" i="2"/>
  <c r="C10421" i="2"/>
  <c r="C10422" i="2"/>
  <c r="C10423" i="2"/>
  <c r="C10424" i="2"/>
  <c r="C10425" i="2"/>
  <c r="C10426" i="2"/>
  <c r="C10427" i="2"/>
  <c r="C10428" i="2"/>
  <c r="C10429" i="2"/>
  <c r="C10430" i="2"/>
  <c r="C10431" i="2"/>
  <c r="C10432" i="2"/>
  <c r="C10433" i="2"/>
  <c r="C10434" i="2"/>
  <c r="C10435" i="2"/>
  <c r="C10436" i="2"/>
  <c r="C10437" i="2"/>
  <c r="C10438" i="2"/>
  <c r="C10439" i="2"/>
  <c r="C10440" i="2"/>
  <c r="C10441" i="2"/>
  <c r="C10442" i="2"/>
  <c r="C10443" i="2"/>
  <c r="C10444" i="2"/>
  <c r="C10445" i="2"/>
  <c r="C10446" i="2"/>
  <c r="C10447" i="2"/>
  <c r="C10448" i="2"/>
  <c r="C10449" i="2"/>
  <c r="C10450" i="2"/>
  <c r="C10451" i="2"/>
  <c r="C10452" i="2"/>
  <c r="C10453" i="2"/>
  <c r="C10454" i="2"/>
  <c r="C10455" i="2"/>
  <c r="C10456" i="2"/>
  <c r="C10457" i="2"/>
  <c r="C10458" i="2"/>
  <c r="C10459" i="2"/>
  <c r="C10460" i="2"/>
  <c r="C10461" i="2"/>
  <c r="C10462" i="2"/>
  <c r="C10463" i="2"/>
  <c r="C10464" i="2"/>
  <c r="C10465" i="2"/>
  <c r="C10466" i="2"/>
  <c r="C10467" i="2"/>
  <c r="C10468" i="2"/>
  <c r="C10469" i="2"/>
  <c r="C10470" i="2"/>
  <c r="C10471" i="2"/>
  <c r="C10472" i="2"/>
  <c r="C10473" i="2"/>
  <c r="C10474" i="2"/>
  <c r="C10475" i="2"/>
  <c r="C10476" i="2"/>
  <c r="C10477" i="2"/>
  <c r="C10478" i="2"/>
  <c r="C10479" i="2"/>
  <c r="C10480" i="2"/>
  <c r="C10481" i="2"/>
  <c r="C10482" i="2"/>
  <c r="C10483" i="2"/>
  <c r="C10484" i="2"/>
  <c r="C10485" i="2"/>
  <c r="C10486" i="2"/>
  <c r="C10487" i="2"/>
  <c r="C10488" i="2"/>
  <c r="C10489" i="2"/>
  <c r="C10490" i="2"/>
  <c r="C10491" i="2"/>
  <c r="C10492" i="2"/>
  <c r="C10493" i="2"/>
  <c r="C10494" i="2"/>
  <c r="C10495" i="2"/>
  <c r="C10496" i="2"/>
  <c r="C10497" i="2"/>
  <c r="C10498" i="2"/>
  <c r="C10499" i="2"/>
  <c r="C10500" i="2"/>
  <c r="C10501" i="2"/>
  <c r="C10502" i="2"/>
  <c r="C10503" i="2"/>
  <c r="C10504" i="2"/>
  <c r="C10505" i="2"/>
  <c r="C10506" i="2"/>
  <c r="C10507" i="2"/>
  <c r="C10508" i="2"/>
  <c r="C10509" i="2"/>
  <c r="C10510" i="2"/>
  <c r="C10511" i="2"/>
  <c r="C10512" i="2"/>
  <c r="C10513" i="2"/>
  <c r="C10514" i="2"/>
  <c r="C10515" i="2"/>
  <c r="C10516" i="2"/>
  <c r="C10517" i="2"/>
  <c r="C10518" i="2"/>
  <c r="C10519" i="2"/>
  <c r="C10520" i="2"/>
  <c r="C10521" i="2"/>
  <c r="C10522" i="2"/>
  <c r="C10523" i="2"/>
  <c r="C10524" i="2"/>
  <c r="C10525" i="2"/>
  <c r="C10526" i="2"/>
  <c r="C10527" i="2"/>
  <c r="C10528" i="2"/>
  <c r="C10529" i="2"/>
  <c r="C10530" i="2"/>
  <c r="C10531" i="2"/>
  <c r="C10532" i="2"/>
  <c r="C10533" i="2"/>
  <c r="C10534" i="2"/>
  <c r="C10535" i="2"/>
  <c r="C10536" i="2"/>
  <c r="C10537" i="2"/>
  <c r="C10538" i="2"/>
  <c r="C10539" i="2"/>
  <c r="C10540" i="2"/>
  <c r="C10541" i="2"/>
  <c r="C10542" i="2"/>
  <c r="C10543" i="2"/>
  <c r="C10544" i="2"/>
  <c r="C10545" i="2"/>
  <c r="C10546" i="2"/>
  <c r="C10547" i="2"/>
  <c r="C10548" i="2"/>
  <c r="C10549" i="2"/>
  <c r="C10550" i="2"/>
  <c r="C10551" i="2"/>
  <c r="C10552" i="2"/>
  <c r="C10553" i="2"/>
  <c r="C10554" i="2"/>
  <c r="C10555" i="2"/>
  <c r="C10556" i="2"/>
  <c r="C10557" i="2"/>
  <c r="C10558" i="2"/>
  <c r="C10559" i="2"/>
  <c r="C10560" i="2"/>
  <c r="C10561" i="2"/>
  <c r="C10562" i="2"/>
  <c r="C10563" i="2"/>
  <c r="C10564" i="2"/>
  <c r="C10565" i="2"/>
  <c r="C10566" i="2"/>
  <c r="C10567" i="2"/>
  <c r="C10568" i="2"/>
  <c r="C10569" i="2"/>
  <c r="C10570" i="2"/>
  <c r="C10571" i="2"/>
  <c r="C10572" i="2"/>
  <c r="C10573" i="2"/>
  <c r="C10574" i="2"/>
  <c r="C10575" i="2"/>
  <c r="C10576" i="2"/>
  <c r="C10577" i="2"/>
  <c r="C10578" i="2"/>
  <c r="C10579" i="2"/>
  <c r="C10580" i="2"/>
  <c r="C10581" i="2"/>
  <c r="C10582" i="2"/>
  <c r="C10583" i="2"/>
  <c r="C10584" i="2"/>
  <c r="C10585" i="2"/>
  <c r="C10586" i="2"/>
  <c r="C10587" i="2"/>
  <c r="C10588" i="2"/>
  <c r="C10589" i="2"/>
  <c r="C10590" i="2"/>
  <c r="C10591" i="2"/>
  <c r="C10592" i="2"/>
  <c r="C10593" i="2"/>
  <c r="C10594" i="2"/>
  <c r="C10595" i="2"/>
  <c r="C10596" i="2"/>
  <c r="C10597" i="2"/>
  <c r="C10598" i="2"/>
  <c r="C10599" i="2"/>
  <c r="C10600" i="2"/>
  <c r="C10601" i="2"/>
  <c r="C10602" i="2"/>
  <c r="C10603" i="2"/>
  <c r="C10604" i="2"/>
  <c r="C10605" i="2"/>
  <c r="C10606" i="2"/>
  <c r="C10607" i="2"/>
  <c r="C10608" i="2"/>
  <c r="C10609" i="2"/>
  <c r="C10610" i="2"/>
  <c r="C10611" i="2"/>
  <c r="C10612" i="2"/>
  <c r="C10613" i="2"/>
  <c r="C10614" i="2"/>
  <c r="C10615" i="2"/>
  <c r="C10616" i="2"/>
  <c r="C10617" i="2"/>
  <c r="C10618" i="2"/>
  <c r="C10619" i="2"/>
  <c r="C10620" i="2"/>
  <c r="C10621" i="2"/>
  <c r="C10622" i="2"/>
  <c r="C10623" i="2"/>
  <c r="C10624" i="2"/>
  <c r="C10625" i="2"/>
  <c r="C10626" i="2"/>
  <c r="C10627" i="2"/>
  <c r="C10628" i="2"/>
  <c r="C10629" i="2"/>
  <c r="C10630" i="2"/>
  <c r="C10631" i="2"/>
  <c r="C10632" i="2"/>
  <c r="C10633" i="2"/>
  <c r="C10634" i="2"/>
  <c r="C10635" i="2"/>
  <c r="C10636" i="2"/>
  <c r="C10637" i="2"/>
  <c r="C10638" i="2"/>
  <c r="C10639" i="2"/>
  <c r="C10640" i="2"/>
  <c r="C10641" i="2"/>
  <c r="C10642" i="2"/>
  <c r="C10643" i="2"/>
  <c r="C10644" i="2"/>
  <c r="C10645" i="2"/>
  <c r="C10646" i="2"/>
  <c r="C10647" i="2"/>
  <c r="C10648" i="2"/>
  <c r="C10649" i="2"/>
  <c r="C10650" i="2"/>
  <c r="C10651" i="2"/>
  <c r="C10652" i="2"/>
  <c r="C10653" i="2"/>
  <c r="C10654" i="2"/>
  <c r="C10655" i="2"/>
  <c r="C10656" i="2"/>
  <c r="C10657" i="2"/>
  <c r="C10658" i="2"/>
  <c r="C10659" i="2"/>
  <c r="C10660" i="2"/>
  <c r="C10661" i="2"/>
  <c r="C10662" i="2"/>
  <c r="C10663" i="2"/>
  <c r="C10664" i="2"/>
  <c r="C10665" i="2"/>
  <c r="C10666" i="2"/>
  <c r="C10667" i="2"/>
  <c r="C10668" i="2"/>
  <c r="C10669" i="2"/>
  <c r="C10670" i="2"/>
  <c r="C10671" i="2"/>
  <c r="C10672" i="2"/>
  <c r="C10673" i="2"/>
  <c r="C10674" i="2"/>
  <c r="C10675" i="2"/>
  <c r="C10676" i="2"/>
  <c r="C10677" i="2"/>
  <c r="C10678" i="2"/>
  <c r="C10679" i="2"/>
  <c r="C10680" i="2"/>
  <c r="C10681" i="2"/>
  <c r="C10682" i="2"/>
  <c r="C10683" i="2"/>
  <c r="C10684" i="2"/>
  <c r="C10685" i="2"/>
  <c r="C10686" i="2"/>
  <c r="C10687" i="2"/>
  <c r="C10688" i="2"/>
  <c r="C10689" i="2"/>
  <c r="C10690" i="2"/>
  <c r="C10691" i="2"/>
  <c r="C10692" i="2"/>
  <c r="C10693" i="2"/>
  <c r="C10694" i="2"/>
  <c r="C10695" i="2"/>
  <c r="C10696" i="2"/>
  <c r="C10697" i="2"/>
  <c r="C10698" i="2"/>
  <c r="C10699" i="2"/>
  <c r="C10700" i="2"/>
  <c r="C10701" i="2"/>
  <c r="C10702" i="2"/>
  <c r="C10703" i="2"/>
  <c r="C10704" i="2"/>
  <c r="C10705" i="2"/>
  <c r="C10706" i="2"/>
  <c r="C10707" i="2"/>
  <c r="C10708" i="2"/>
  <c r="C10709" i="2"/>
  <c r="C10710" i="2"/>
  <c r="C10711" i="2"/>
  <c r="C10712" i="2"/>
  <c r="C10713" i="2"/>
  <c r="C10714" i="2"/>
  <c r="C10715" i="2"/>
  <c r="C10716" i="2"/>
  <c r="C10717" i="2"/>
  <c r="C10718" i="2"/>
  <c r="C10719" i="2"/>
  <c r="C10720" i="2"/>
  <c r="C10721" i="2"/>
  <c r="C10722" i="2"/>
  <c r="C10723" i="2"/>
  <c r="C10724" i="2"/>
  <c r="C10725" i="2"/>
  <c r="C10726" i="2"/>
  <c r="C10727" i="2"/>
  <c r="C10728" i="2"/>
  <c r="C10729" i="2"/>
  <c r="C10730" i="2"/>
  <c r="C10731" i="2"/>
  <c r="C10732" i="2"/>
  <c r="C10733" i="2"/>
  <c r="C10734" i="2"/>
  <c r="C10735" i="2"/>
  <c r="C10736" i="2"/>
  <c r="C10737" i="2"/>
  <c r="C10738" i="2"/>
  <c r="C10739" i="2"/>
  <c r="C10740" i="2"/>
  <c r="C10741" i="2"/>
  <c r="C10742" i="2"/>
  <c r="C10743" i="2"/>
  <c r="C10744" i="2"/>
  <c r="C10745" i="2"/>
  <c r="C10746" i="2"/>
  <c r="C10747" i="2"/>
  <c r="C10748" i="2"/>
  <c r="C10749" i="2"/>
  <c r="C10750" i="2"/>
  <c r="C10751" i="2"/>
  <c r="C10752" i="2"/>
  <c r="C10753" i="2"/>
  <c r="C10754" i="2"/>
  <c r="C10755" i="2"/>
  <c r="C10756" i="2"/>
  <c r="C10757" i="2"/>
  <c r="C10758" i="2"/>
  <c r="C10759" i="2"/>
  <c r="C10760" i="2"/>
  <c r="C10761" i="2"/>
  <c r="C10762" i="2"/>
  <c r="C10763" i="2"/>
  <c r="C10764" i="2"/>
  <c r="C10765" i="2"/>
  <c r="C10766" i="2"/>
  <c r="C10767" i="2"/>
  <c r="C10768" i="2"/>
  <c r="C10769" i="2"/>
  <c r="C10770" i="2"/>
  <c r="C10771" i="2"/>
  <c r="C10772" i="2"/>
  <c r="C10773" i="2"/>
  <c r="C10774" i="2"/>
  <c r="C10775" i="2"/>
  <c r="C10776" i="2"/>
  <c r="C10777" i="2"/>
  <c r="C10778" i="2"/>
  <c r="C10779" i="2"/>
  <c r="C10780" i="2"/>
  <c r="C10781" i="2"/>
  <c r="C10782" i="2"/>
  <c r="C10783" i="2"/>
  <c r="C10784" i="2"/>
  <c r="C10785" i="2"/>
  <c r="C10786" i="2"/>
  <c r="C10787" i="2"/>
  <c r="C10788" i="2"/>
  <c r="C10789" i="2"/>
  <c r="C10790" i="2"/>
  <c r="C10791" i="2"/>
  <c r="C10792" i="2"/>
  <c r="C10793" i="2"/>
  <c r="C10794" i="2"/>
  <c r="C10795" i="2"/>
  <c r="C10796" i="2"/>
  <c r="C10797" i="2"/>
  <c r="C10798" i="2"/>
  <c r="C10799" i="2"/>
  <c r="C10800" i="2"/>
  <c r="C10801" i="2"/>
  <c r="C10802" i="2"/>
  <c r="C10803" i="2"/>
  <c r="C10804" i="2"/>
  <c r="C10805" i="2"/>
  <c r="C10806" i="2"/>
  <c r="C10807" i="2"/>
  <c r="C10808" i="2"/>
  <c r="C10809" i="2"/>
  <c r="C10810" i="2"/>
  <c r="C10811" i="2"/>
  <c r="C10812" i="2"/>
  <c r="C10813" i="2"/>
  <c r="C10814" i="2"/>
  <c r="C10815" i="2"/>
  <c r="C10816" i="2"/>
  <c r="C10817" i="2"/>
  <c r="C10818" i="2"/>
  <c r="C10819" i="2"/>
  <c r="C10820" i="2"/>
  <c r="C10821" i="2"/>
  <c r="C10822" i="2"/>
  <c r="C10823" i="2"/>
  <c r="C10824" i="2"/>
  <c r="C10825" i="2"/>
  <c r="C10826" i="2"/>
  <c r="C10827" i="2"/>
  <c r="C10828" i="2"/>
  <c r="C10829" i="2"/>
  <c r="C10830" i="2"/>
  <c r="C10831" i="2"/>
  <c r="C10832" i="2"/>
  <c r="C10833" i="2"/>
  <c r="C10834" i="2"/>
  <c r="C10835" i="2"/>
  <c r="C10836" i="2"/>
  <c r="C10837" i="2"/>
  <c r="C10838" i="2"/>
  <c r="C10839" i="2"/>
  <c r="C10840" i="2"/>
  <c r="C10841" i="2"/>
  <c r="C10842" i="2"/>
  <c r="C10843" i="2"/>
  <c r="C10844" i="2"/>
  <c r="C10845" i="2"/>
  <c r="C10846" i="2"/>
  <c r="C10847" i="2"/>
  <c r="C10848" i="2"/>
  <c r="C10849" i="2"/>
  <c r="C10850" i="2"/>
  <c r="C10851" i="2"/>
  <c r="C10852" i="2"/>
  <c r="C10853" i="2"/>
  <c r="C10854" i="2"/>
  <c r="C10855" i="2"/>
  <c r="C10856" i="2"/>
  <c r="C10857" i="2"/>
  <c r="C10858" i="2"/>
  <c r="C10859" i="2"/>
  <c r="C10860" i="2"/>
  <c r="C10861" i="2"/>
  <c r="C10862" i="2"/>
  <c r="C10863" i="2"/>
  <c r="C10864" i="2"/>
  <c r="C10865" i="2"/>
  <c r="C10866" i="2"/>
  <c r="C10867" i="2"/>
  <c r="C10868" i="2"/>
  <c r="C10869" i="2"/>
  <c r="C10870" i="2"/>
  <c r="C10871" i="2"/>
  <c r="C10872" i="2"/>
  <c r="C10873" i="2"/>
  <c r="C10874" i="2"/>
  <c r="C10875" i="2"/>
  <c r="C10876" i="2"/>
  <c r="C10877" i="2"/>
  <c r="C10878" i="2"/>
  <c r="C10879" i="2"/>
  <c r="C10880" i="2"/>
  <c r="C10881" i="2"/>
  <c r="C10882" i="2"/>
  <c r="C10883" i="2"/>
  <c r="C10884" i="2"/>
  <c r="C10885" i="2"/>
  <c r="C10886" i="2"/>
  <c r="C10887" i="2"/>
  <c r="C10888" i="2"/>
  <c r="C10889" i="2"/>
  <c r="C10890" i="2"/>
  <c r="C10891" i="2"/>
  <c r="C10892" i="2"/>
  <c r="C10893" i="2"/>
  <c r="C10894" i="2"/>
  <c r="C10895" i="2"/>
  <c r="C10896" i="2"/>
  <c r="C10897" i="2"/>
  <c r="C10898" i="2"/>
  <c r="C10899" i="2"/>
  <c r="C10900" i="2"/>
  <c r="C10901" i="2"/>
  <c r="C10902" i="2"/>
  <c r="C10903" i="2"/>
  <c r="C10904" i="2"/>
  <c r="C10905" i="2"/>
  <c r="C10906" i="2"/>
  <c r="C10907" i="2"/>
  <c r="C10908" i="2"/>
  <c r="C10909" i="2"/>
  <c r="C10910" i="2"/>
  <c r="C10911" i="2"/>
  <c r="C10912" i="2"/>
  <c r="C10913" i="2"/>
  <c r="C10914" i="2"/>
  <c r="C10915" i="2"/>
  <c r="C10916" i="2"/>
  <c r="C10917" i="2"/>
  <c r="C10918" i="2"/>
  <c r="C10919" i="2"/>
  <c r="C10920" i="2"/>
  <c r="C10921" i="2"/>
  <c r="C10922" i="2"/>
  <c r="C10923" i="2"/>
  <c r="C10924" i="2"/>
  <c r="C10925" i="2"/>
  <c r="C10926" i="2"/>
  <c r="C10927" i="2"/>
  <c r="C10928" i="2"/>
  <c r="C10929" i="2"/>
  <c r="C10930" i="2"/>
  <c r="C10931" i="2"/>
  <c r="C10932" i="2"/>
  <c r="C10933" i="2"/>
  <c r="C10934" i="2"/>
  <c r="C10935" i="2"/>
  <c r="C10936" i="2"/>
  <c r="C10937" i="2"/>
  <c r="C10938" i="2"/>
  <c r="C10939" i="2"/>
  <c r="C10940" i="2"/>
  <c r="C10941" i="2"/>
  <c r="C10942" i="2"/>
  <c r="C10943" i="2"/>
  <c r="C10944" i="2"/>
  <c r="C10945" i="2"/>
  <c r="C10946" i="2"/>
  <c r="C10947" i="2"/>
  <c r="C10948" i="2"/>
  <c r="C10949" i="2"/>
  <c r="C10950" i="2"/>
  <c r="C10951" i="2"/>
  <c r="C10952" i="2"/>
  <c r="C10953" i="2"/>
  <c r="C10954" i="2"/>
  <c r="C10955" i="2"/>
  <c r="C10956" i="2"/>
  <c r="C10957" i="2"/>
  <c r="C10958" i="2"/>
  <c r="C10959" i="2"/>
  <c r="C10960" i="2"/>
  <c r="C10961" i="2"/>
  <c r="C10962" i="2"/>
  <c r="C10963" i="2"/>
  <c r="C10964" i="2"/>
  <c r="C10965" i="2"/>
  <c r="C10966" i="2"/>
  <c r="C10967" i="2"/>
  <c r="C10968" i="2"/>
  <c r="C10969" i="2"/>
  <c r="C10970" i="2"/>
  <c r="C10971" i="2"/>
  <c r="C10972" i="2"/>
  <c r="C10973" i="2"/>
  <c r="C10974" i="2"/>
  <c r="C10975" i="2"/>
  <c r="C10976" i="2"/>
  <c r="C10977" i="2"/>
  <c r="C10978" i="2"/>
  <c r="C10979" i="2"/>
  <c r="C10980" i="2"/>
  <c r="C10981" i="2"/>
  <c r="C10982" i="2"/>
  <c r="C10983" i="2"/>
  <c r="C10984" i="2"/>
  <c r="C10985" i="2"/>
  <c r="C10986" i="2"/>
  <c r="C10987" i="2"/>
  <c r="C10988" i="2"/>
  <c r="C10989" i="2"/>
  <c r="C10990" i="2"/>
  <c r="C10991" i="2"/>
  <c r="C10992" i="2"/>
  <c r="C10993" i="2"/>
  <c r="C10994" i="2"/>
  <c r="C10995" i="2"/>
  <c r="C10996" i="2"/>
  <c r="C10997" i="2"/>
  <c r="C10998" i="2"/>
  <c r="C10999" i="2"/>
  <c r="C11000" i="2"/>
  <c r="C11001" i="2"/>
  <c r="C11002" i="2"/>
  <c r="C11003" i="2"/>
  <c r="C11004" i="2"/>
  <c r="C11005" i="2"/>
  <c r="C11006" i="2"/>
  <c r="C11007" i="2"/>
  <c r="C11008" i="2"/>
  <c r="C11009" i="2"/>
  <c r="C11010" i="2"/>
  <c r="C11011" i="2"/>
  <c r="C11012" i="2"/>
  <c r="C11013" i="2"/>
  <c r="C11014" i="2"/>
  <c r="C11015" i="2"/>
  <c r="C11016" i="2"/>
  <c r="C11017" i="2"/>
  <c r="C11018" i="2"/>
  <c r="C11019" i="2"/>
  <c r="C11020" i="2"/>
  <c r="C11021" i="2"/>
  <c r="C11022" i="2"/>
  <c r="C11023" i="2"/>
  <c r="C11024" i="2"/>
  <c r="C11025" i="2"/>
  <c r="C11026" i="2"/>
  <c r="C11027" i="2"/>
  <c r="C11028" i="2"/>
  <c r="C11029" i="2"/>
  <c r="C11030" i="2"/>
  <c r="C11031" i="2"/>
  <c r="C11032" i="2"/>
  <c r="C11033" i="2"/>
  <c r="C11034" i="2"/>
  <c r="C11035" i="2"/>
  <c r="C11036" i="2"/>
  <c r="C11037" i="2"/>
  <c r="C11038" i="2"/>
  <c r="C11039" i="2"/>
  <c r="C11040" i="2"/>
  <c r="C11041" i="2"/>
  <c r="C11042" i="2"/>
  <c r="C11043" i="2"/>
  <c r="C11044" i="2"/>
  <c r="C11045" i="2"/>
  <c r="C11046" i="2"/>
  <c r="C11047" i="2"/>
  <c r="C11048" i="2"/>
  <c r="C11049" i="2"/>
  <c r="C11050" i="2"/>
  <c r="C11051" i="2"/>
  <c r="C11052" i="2"/>
  <c r="C11053" i="2"/>
  <c r="C11054" i="2"/>
  <c r="C11055" i="2"/>
  <c r="C11056" i="2"/>
  <c r="C11057" i="2"/>
  <c r="C11058" i="2"/>
  <c r="C11059" i="2"/>
  <c r="C11060" i="2"/>
  <c r="C11061" i="2"/>
  <c r="C11062" i="2"/>
  <c r="C11063" i="2"/>
  <c r="C11064" i="2"/>
  <c r="C11065" i="2"/>
  <c r="C11066" i="2"/>
  <c r="C11067" i="2"/>
  <c r="C11068" i="2"/>
  <c r="C11069" i="2"/>
  <c r="C11070" i="2"/>
  <c r="C11071" i="2"/>
  <c r="C11072" i="2"/>
  <c r="C11073" i="2"/>
  <c r="C11074" i="2"/>
  <c r="C11075" i="2"/>
  <c r="C11076" i="2"/>
  <c r="C11077" i="2"/>
  <c r="C11078" i="2"/>
  <c r="C11079" i="2"/>
  <c r="C11080" i="2"/>
  <c r="C11081" i="2"/>
  <c r="C11082" i="2"/>
  <c r="C11083" i="2"/>
  <c r="C11084" i="2"/>
  <c r="C11085" i="2"/>
  <c r="C11086" i="2"/>
  <c r="C11087" i="2"/>
  <c r="C11088" i="2"/>
  <c r="C11089" i="2"/>
  <c r="C11090" i="2"/>
  <c r="C11091" i="2"/>
  <c r="C11092" i="2"/>
  <c r="C11093" i="2"/>
  <c r="C11094" i="2"/>
  <c r="C11095" i="2"/>
  <c r="C11096" i="2"/>
  <c r="C11097" i="2"/>
  <c r="C11098" i="2"/>
  <c r="C11099" i="2"/>
  <c r="C11100" i="2"/>
  <c r="C11101" i="2"/>
  <c r="C11102" i="2"/>
  <c r="C11103" i="2"/>
  <c r="C11104" i="2"/>
  <c r="C11105" i="2"/>
  <c r="C11106" i="2"/>
  <c r="C11107" i="2"/>
  <c r="C11108" i="2"/>
  <c r="C11109" i="2"/>
  <c r="C11110" i="2"/>
  <c r="C11111" i="2"/>
  <c r="C11112" i="2"/>
  <c r="C11113" i="2"/>
  <c r="C11114" i="2"/>
  <c r="C11115" i="2"/>
  <c r="C11116" i="2"/>
  <c r="C11117" i="2"/>
  <c r="C11118" i="2"/>
  <c r="C11119" i="2"/>
  <c r="C11120" i="2"/>
  <c r="C11121" i="2"/>
  <c r="C11122" i="2"/>
  <c r="C11123" i="2"/>
  <c r="C11124" i="2"/>
  <c r="C11125" i="2"/>
  <c r="C11126" i="2"/>
  <c r="C11127" i="2"/>
  <c r="C11128" i="2"/>
  <c r="C11129" i="2"/>
  <c r="C11130" i="2"/>
  <c r="C11131" i="2"/>
  <c r="C11132" i="2"/>
  <c r="C11133" i="2"/>
  <c r="C11134" i="2"/>
  <c r="C11135" i="2"/>
  <c r="C11136" i="2"/>
  <c r="C11137" i="2"/>
  <c r="C11138" i="2"/>
  <c r="C11139" i="2"/>
  <c r="C11140" i="2"/>
  <c r="C11141" i="2"/>
  <c r="C11142" i="2"/>
  <c r="C11143" i="2"/>
  <c r="C11144" i="2"/>
  <c r="C11145" i="2"/>
  <c r="C11146" i="2"/>
  <c r="C11147" i="2"/>
  <c r="C11148" i="2"/>
  <c r="C11149" i="2"/>
  <c r="C11150" i="2"/>
  <c r="C11151" i="2"/>
  <c r="C11152" i="2"/>
  <c r="C11153" i="2"/>
  <c r="C11154" i="2"/>
  <c r="C11155" i="2"/>
  <c r="C11156" i="2"/>
  <c r="C11157" i="2"/>
  <c r="C11158" i="2"/>
  <c r="C11159" i="2"/>
  <c r="C11160" i="2"/>
  <c r="C11161" i="2"/>
  <c r="C11162" i="2"/>
  <c r="C11163" i="2"/>
  <c r="C11164" i="2"/>
  <c r="C11165" i="2"/>
  <c r="C11166" i="2"/>
  <c r="C11167" i="2"/>
  <c r="C11168" i="2"/>
  <c r="C11169" i="2"/>
  <c r="C11170" i="2"/>
  <c r="C11171" i="2"/>
  <c r="C11172" i="2"/>
  <c r="C11173" i="2"/>
  <c r="C11174" i="2"/>
  <c r="C11175" i="2"/>
  <c r="C11176" i="2"/>
  <c r="C11177" i="2"/>
  <c r="C11178" i="2"/>
  <c r="C11179" i="2"/>
  <c r="C11180" i="2"/>
  <c r="C11181" i="2"/>
  <c r="C11182" i="2"/>
  <c r="C11183" i="2"/>
  <c r="C11184" i="2"/>
  <c r="C11185" i="2"/>
  <c r="C11186" i="2"/>
  <c r="C11187" i="2"/>
  <c r="C11188" i="2"/>
  <c r="C11189" i="2"/>
  <c r="C11190" i="2"/>
  <c r="C11191" i="2"/>
  <c r="C11192" i="2"/>
  <c r="C11193" i="2"/>
  <c r="C11194" i="2"/>
  <c r="C11195" i="2"/>
  <c r="C11196" i="2"/>
  <c r="C11197" i="2"/>
  <c r="C11198" i="2"/>
  <c r="C11199" i="2"/>
  <c r="C11200" i="2"/>
  <c r="C11201" i="2"/>
  <c r="C11202" i="2"/>
  <c r="C11203" i="2"/>
  <c r="C11204" i="2"/>
  <c r="C11205" i="2"/>
  <c r="C11206" i="2"/>
  <c r="C11207" i="2"/>
  <c r="C11208" i="2"/>
  <c r="C11209" i="2"/>
  <c r="C11210" i="2"/>
  <c r="C11211" i="2"/>
  <c r="C11212" i="2"/>
  <c r="C11213" i="2"/>
  <c r="C11214" i="2"/>
  <c r="C11215" i="2"/>
  <c r="C11216" i="2"/>
  <c r="C11217" i="2"/>
  <c r="C11218" i="2"/>
  <c r="C11219" i="2"/>
  <c r="C11220" i="2"/>
  <c r="C11221" i="2"/>
  <c r="C11222" i="2"/>
  <c r="C11223" i="2"/>
  <c r="C11224" i="2"/>
  <c r="C11225" i="2"/>
  <c r="C11226" i="2"/>
  <c r="C11227" i="2"/>
  <c r="C11228" i="2"/>
  <c r="C11229" i="2"/>
  <c r="C11230" i="2"/>
  <c r="C11231" i="2"/>
  <c r="C11232" i="2"/>
  <c r="C11233" i="2"/>
  <c r="C11234" i="2"/>
  <c r="C11235" i="2"/>
  <c r="C11236" i="2"/>
  <c r="C11237" i="2"/>
  <c r="C11238" i="2"/>
  <c r="C11239" i="2"/>
  <c r="C11240" i="2"/>
  <c r="C11241" i="2"/>
  <c r="C11242" i="2"/>
  <c r="C11243" i="2"/>
  <c r="C11244" i="2"/>
  <c r="C11245" i="2"/>
  <c r="C11246" i="2"/>
  <c r="C11247" i="2"/>
  <c r="C11248" i="2"/>
  <c r="C11249" i="2"/>
  <c r="C11250" i="2"/>
  <c r="C11251" i="2"/>
  <c r="C11252" i="2"/>
  <c r="C11253" i="2"/>
  <c r="C11254" i="2"/>
  <c r="C11255" i="2"/>
  <c r="C11256" i="2"/>
  <c r="C11257" i="2"/>
  <c r="C11258" i="2"/>
  <c r="C11259" i="2"/>
  <c r="C11260" i="2"/>
  <c r="C11261" i="2"/>
  <c r="C11262" i="2"/>
  <c r="C11263" i="2"/>
  <c r="C11264" i="2"/>
  <c r="C11265" i="2"/>
  <c r="C11266" i="2"/>
  <c r="C11267" i="2"/>
  <c r="C11268" i="2"/>
  <c r="C11269" i="2"/>
  <c r="C11270" i="2"/>
  <c r="C11271" i="2"/>
  <c r="C11272" i="2"/>
  <c r="C11273" i="2"/>
  <c r="C11274" i="2"/>
  <c r="C11275" i="2"/>
  <c r="C11276" i="2"/>
  <c r="C11277" i="2"/>
  <c r="C11278" i="2"/>
  <c r="C11279" i="2"/>
  <c r="C11280" i="2"/>
  <c r="C11281" i="2"/>
  <c r="C11282" i="2"/>
  <c r="C11283" i="2"/>
  <c r="C11284" i="2"/>
  <c r="C11285" i="2"/>
  <c r="C11286" i="2"/>
  <c r="C11287" i="2"/>
  <c r="C11288" i="2"/>
  <c r="C11289" i="2"/>
  <c r="C11290" i="2"/>
  <c r="C11291" i="2"/>
  <c r="C11292" i="2"/>
  <c r="C11293" i="2"/>
  <c r="C11294" i="2"/>
  <c r="C11295" i="2"/>
  <c r="C11296" i="2"/>
  <c r="C11297" i="2"/>
  <c r="C11298" i="2"/>
  <c r="C11299" i="2"/>
  <c r="C11300" i="2"/>
  <c r="C11301" i="2"/>
  <c r="C11302" i="2"/>
  <c r="C11303" i="2"/>
  <c r="C11304" i="2"/>
  <c r="C11305" i="2"/>
  <c r="C11306" i="2"/>
  <c r="C11307" i="2"/>
  <c r="C11308" i="2"/>
  <c r="C11309" i="2"/>
  <c r="C11310" i="2"/>
  <c r="C11311" i="2"/>
  <c r="C11312" i="2"/>
  <c r="C11313" i="2"/>
  <c r="C11314" i="2"/>
  <c r="C11315" i="2"/>
  <c r="C11316" i="2"/>
  <c r="C11317" i="2"/>
  <c r="C11318" i="2"/>
  <c r="C11319" i="2"/>
  <c r="C11320" i="2"/>
  <c r="C11321" i="2"/>
  <c r="C11322" i="2"/>
  <c r="C11323" i="2"/>
  <c r="C11324" i="2"/>
  <c r="C11325" i="2"/>
  <c r="C11326" i="2"/>
  <c r="C11327" i="2"/>
  <c r="C11328" i="2"/>
  <c r="C11329" i="2"/>
  <c r="C11330" i="2"/>
  <c r="C11331" i="2"/>
  <c r="C11332" i="2"/>
  <c r="C11333" i="2"/>
  <c r="C11334" i="2"/>
  <c r="C11335" i="2"/>
  <c r="C11336" i="2"/>
  <c r="C11337" i="2"/>
  <c r="C11338" i="2"/>
  <c r="C11339" i="2"/>
  <c r="C11340" i="2"/>
  <c r="C11341" i="2"/>
  <c r="C11342" i="2"/>
  <c r="C11343" i="2"/>
  <c r="C11344" i="2"/>
  <c r="C11345" i="2"/>
  <c r="C11346" i="2"/>
  <c r="C11347" i="2"/>
  <c r="C11348" i="2"/>
  <c r="C11349" i="2"/>
  <c r="C11350" i="2"/>
  <c r="C11351" i="2"/>
  <c r="C11352" i="2"/>
  <c r="C11353" i="2"/>
  <c r="C11354" i="2"/>
  <c r="C11355" i="2"/>
  <c r="C11356" i="2"/>
  <c r="C11357" i="2"/>
  <c r="C11358" i="2"/>
  <c r="C11359" i="2"/>
  <c r="C11360" i="2"/>
  <c r="C11361" i="2"/>
  <c r="C11362" i="2"/>
  <c r="C11363" i="2"/>
  <c r="C11364" i="2"/>
  <c r="C11365" i="2"/>
  <c r="C11366" i="2"/>
  <c r="C11367" i="2"/>
  <c r="C11368" i="2"/>
  <c r="C11369" i="2"/>
  <c r="C11370" i="2"/>
  <c r="C11371" i="2"/>
  <c r="C11372" i="2"/>
  <c r="C11373" i="2"/>
  <c r="C11374" i="2"/>
  <c r="C11375" i="2"/>
  <c r="C11376" i="2"/>
  <c r="C11377" i="2"/>
  <c r="C11378" i="2"/>
  <c r="C11379" i="2"/>
  <c r="C11380" i="2"/>
  <c r="C11381" i="2"/>
  <c r="C11382" i="2"/>
  <c r="C11383" i="2"/>
  <c r="C11384" i="2"/>
  <c r="C11385" i="2"/>
  <c r="C11386" i="2"/>
  <c r="C11387" i="2"/>
  <c r="C11388" i="2"/>
  <c r="C11389" i="2"/>
  <c r="C11390" i="2"/>
  <c r="C11391" i="2"/>
  <c r="C11392" i="2"/>
  <c r="C11393" i="2"/>
  <c r="C11394" i="2"/>
  <c r="C11395" i="2"/>
  <c r="C11396" i="2"/>
  <c r="C11397" i="2"/>
  <c r="C11398" i="2"/>
  <c r="C11399" i="2"/>
  <c r="C11400" i="2"/>
  <c r="C11401" i="2"/>
  <c r="C11402" i="2"/>
  <c r="C11403" i="2"/>
  <c r="C11404" i="2"/>
  <c r="C11405" i="2"/>
  <c r="C11406" i="2"/>
  <c r="C11407" i="2"/>
  <c r="C11408" i="2"/>
  <c r="C11409" i="2"/>
  <c r="C11410" i="2"/>
  <c r="C11411" i="2"/>
  <c r="C11412" i="2"/>
  <c r="C11413" i="2"/>
  <c r="C11414" i="2"/>
  <c r="C11415" i="2"/>
  <c r="C11416" i="2"/>
  <c r="C11417" i="2"/>
  <c r="C11418" i="2"/>
  <c r="C11419" i="2"/>
  <c r="C11420" i="2"/>
  <c r="C11421" i="2"/>
  <c r="C11422" i="2"/>
  <c r="C11423" i="2"/>
  <c r="C11424" i="2"/>
  <c r="C11425" i="2"/>
  <c r="C11426" i="2"/>
  <c r="C11427" i="2"/>
  <c r="C11428" i="2"/>
  <c r="C11429" i="2"/>
  <c r="C11430" i="2"/>
  <c r="C11431" i="2"/>
  <c r="C11432" i="2"/>
  <c r="C11433" i="2"/>
  <c r="C11434" i="2"/>
  <c r="C11435" i="2"/>
  <c r="C11436" i="2"/>
  <c r="C11437" i="2"/>
  <c r="C11438" i="2"/>
  <c r="C11439" i="2"/>
  <c r="C11440" i="2"/>
  <c r="C11441" i="2"/>
  <c r="C11442" i="2"/>
  <c r="C11443" i="2"/>
  <c r="C11444" i="2"/>
  <c r="C11445" i="2"/>
  <c r="C11446" i="2"/>
  <c r="C11447" i="2"/>
  <c r="C11448" i="2"/>
  <c r="C11449" i="2"/>
  <c r="C11450" i="2"/>
  <c r="C11451" i="2"/>
  <c r="C11452" i="2"/>
  <c r="C11453" i="2"/>
  <c r="C11454" i="2"/>
  <c r="C11455" i="2"/>
  <c r="C11456" i="2"/>
  <c r="C11457" i="2"/>
  <c r="C11458" i="2"/>
  <c r="C11459" i="2"/>
  <c r="C11460" i="2"/>
  <c r="C11461" i="2"/>
  <c r="C11462" i="2"/>
  <c r="C11463" i="2"/>
  <c r="C11464" i="2"/>
  <c r="C11465" i="2"/>
  <c r="C11466" i="2"/>
  <c r="C11467" i="2"/>
  <c r="C11468" i="2"/>
  <c r="C11469" i="2"/>
  <c r="C11470" i="2"/>
  <c r="C11471" i="2"/>
  <c r="C11472" i="2"/>
  <c r="C11473" i="2"/>
  <c r="C11474" i="2"/>
  <c r="C11475" i="2"/>
  <c r="C11476" i="2"/>
  <c r="C11477" i="2"/>
  <c r="C11478" i="2"/>
  <c r="C11479" i="2"/>
  <c r="C11480" i="2"/>
  <c r="C11481" i="2"/>
  <c r="C11482" i="2"/>
  <c r="C11483" i="2"/>
  <c r="C11484" i="2"/>
  <c r="C11485" i="2"/>
  <c r="C11486" i="2"/>
  <c r="C11487" i="2"/>
  <c r="C11488" i="2"/>
  <c r="C11489" i="2"/>
  <c r="C11490" i="2"/>
  <c r="C11491" i="2"/>
  <c r="C11492" i="2"/>
  <c r="C11493" i="2"/>
  <c r="C11494" i="2"/>
  <c r="C11495" i="2"/>
  <c r="C11496" i="2"/>
  <c r="C11497" i="2"/>
  <c r="C11498" i="2"/>
  <c r="C11499" i="2"/>
  <c r="C11500" i="2"/>
  <c r="C11501" i="2"/>
  <c r="C11502" i="2"/>
  <c r="C11503" i="2"/>
  <c r="C11504" i="2"/>
  <c r="C11505" i="2"/>
  <c r="C11506" i="2"/>
  <c r="C11507" i="2"/>
  <c r="C11508" i="2"/>
  <c r="C11509" i="2"/>
  <c r="C11510" i="2"/>
  <c r="C11511" i="2"/>
  <c r="C11512" i="2"/>
  <c r="C11513" i="2"/>
  <c r="C11514" i="2"/>
  <c r="C11515" i="2"/>
  <c r="C11516" i="2"/>
  <c r="C11517" i="2"/>
  <c r="C11518" i="2"/>
  <c r="C11519" i="2"/>
  <c r="C11520" i="2"/>
  <c r="C11521" i="2"/>
  <c r="C11522" i="2"/>
  <c r="C11523" i="2"/>
  <c r="C11524" i="2"/>
  <c r="C11525" i="2"/>
  <c r="C11526" i="2"/>
  <c r="C11527" i="2"/>
  <c r="C11528" i="2"/>
  <c r="C11529" i="2"/>
  <c r="C11530" i="2"/>
  <c r="C11531" i="2"/>
  <c r="C11532" i="2"/>
  <c r="C11533" i="2"/>
  <c r="C11534" i="2"/>
  <c r="C11535" i="2"/>
  <c r="C11536" i="2"/>
  <c r="C11537" i="2"/>
  <c r="C11538" i="2"/>
  <c r="C11539" i="2"/>
  <c r="C11540" i="2"/>
  <c r="C11541" i="2"/>
  <c r="C11542" i="2"/>
  <c r="C11543" i="2"/>
  <c r="C11544" i="2"/>
  <c r="C11545" i="2"/>
  <c r="C11546" i="2"/>
  <c r="C11547" i="2"/>
  <c r="C11548" i="2"/>
  <c r="C11549" i="2"/>
  <c r="C11550" i="2"/>
  <c r="C11551" i="2"/>
  <c r="C11552" i="2"/>
  <c r="C11553" i="2"/>
  <c r="C11554" i="2"/>
  <c r="C11555" i="2"/>
  <c r="C11556" i="2"/>
  <c r="C11557" i="2"/>
  <c r="C11558" i="2"/>
  <c r="C11559" i="2"/>
  <c r="C11560" i="2"/>
  <c r="C11561" i="2"/>
  <c r="C11562" i="2"/>
  <c r="C11563" i="2"/>
  <c r="C11564" i="2"/>
  <c r="C11565" i="2"/>
  <c r="C11566" i="2"/>
  <c r="C11567" i="2"/>
  <c r="C11568" i="2"/>
  <c r="C11569" i="2"/>
  <c r="C11570" i="2"/>
  <c r="C11571" i="2"/>
  <c r="C11572" i="2"/>
  <c r="C11573" i="2"/>
  <c r="C11574" i="2"/>
  <c r="C11575" i="2"/>
  <c r="C11576" i="2"/>
  <c r="C11577" i="2"/>
  <c r="C11578" i="2"/>
  <c r="C11579" i="2"/>
  <c r="C11580" i="2"/>
  <c r="C11581" i="2"/>
  <c r="C11582" i="2"/>
  <c r="C11583" i="2"/>
  <c r="C11584" i="2"/>
  <c r="C11585" i="2"/>
  <c r="C11586" i="2"/>
  <c r="C11587" i="2"/>
  <c r="C11588" i="2"/>
  <c r="C11589" i="2"/>
  <c r="C11590" i="2"/>
  <c r="C11591" i="2"/>
  <c r="C11592" i="2"/>
  <c r="C11593" i="2"/>
  <c r="C11594" i="2"/>
  <c r="C11595" i="2"/>
  <c r="C11596" i="2"/>
  <c r="C11597" i="2"/>
  <c r="C11598" i="2"/>
  <c r="C11599" i="2"/>
  <c r="C11600" i="2"/>
  <c r="C11601" i="2"/>
  <c r="C11602" i="2"/>
  <c r="C11603" i="2"/>
  <c r="C11604" i="2"/>
  <c r="C11605" i="2"/>
  <c r="C11606" i="2"/>
  <c r="C11607" i="2"/>
  <c r="C11608" i="2"/>
  <c r="C11609" i="2"/>
  <c r="C11610" i="2"/>
  <c r="C11611" i="2"/>
  <c r="C11612" i="2"/>
  <c r="C11613" i="2"/>
  <c r="C11614" i="2"/>
  <c r="C11615" i="2"/>
  <c r="C11616" i="2"/>
  <c r="C11617" i="2"/>
  <c r="C11618" i="2"/>
  <c r="C11619" i="2"/>
  <c r="C11620" i="2"/>
  <c r="C11621" i="2"/>
  <c r="C11622" i="2"/>
  <c r="C11623" i="2"/>
  <c r="C11624" i="2"/>
  <c r="C11625" i="2"/>
  <c r="C11626" i="2"/>
  <c r="C11627" i="2"/>
  <c r="C11628" i="2"/>
  <c r="C11629" i="2"/>
  <c r="C11630" i="2"/>
  <c r="C11631" i="2"/>
  <c r="C11632" i="2"/>
  <c r="C11633" i="2"/>
  <c r="C11634" i="2"/>
  <c r="C11635" i="2"/>
  <c r="C11636" i="2"/>
  <c r="C11637" i="2"/>
  <c r="C11638" i="2"/>
  <c r="C11639" i="2"/>
  <c r="C11640" i="2"/>
  <c r="C11641" i="2"/>
  <c r="C11642" i="2"/>
  <c r="C11643" i="2"/>
  <c r="C11644" i="2"/>
  <c r="C11645" i="2"/>
  <c r="C11646" i="2"/>
  <c r="C11647" i="2"/>
  <c r="C11648" i="2"/>
  <c r="C11649" i="2"/>
  <c r="C11650" i="2"/>
  <c r="C11651" i="2"/>
  <c r="C11652" i="2"/>
  <c r="C11653" i="2"/>
  <c r="C11654" i="2"/>
  <c r="C11655" i="2"/>
  <c r="C11656" i="2"/>
  <c r="C11657" i="2"/>
  <c r="C11658" i="2"/>
  <c r="C11659" i="2"/>
  <c r="C11660" i="2"/>
  <c r="C11661" i="2"/>
  <c r="C11662" i="2"/>
  <c r="C11663" i="2"/>
  <c r="C11664" i="2"/>
  <c r="C11665" i="2"/>
  <c r="C11666" i="2"/>
  <c r="C11667" i="2"/>
  <c r="C11668" i="2"/>
  <c r="C11669" i="2"/>
  <c r="C11670" i="2"/>
  <c r="C11671" i="2"/>
  <c r="C11672" i="2"/>
  <c r="C11673" i="2"/>
  <c r="C11674" i="2"/>
  <c r="C11675" i="2"/>
  <c r="C11676" i="2"/>
  <c r="C11677" i="2"/>
  <c r="C11678" i="2"/>
  <c r="C11679" i="2"/>
  <c r="C11680" i="2"/>
  <c r="C11681" i="2"/>
  <c r="C11682" i="2"/>
  <c r="C11683" i="2"/>
  <c r="C11684" i="2"/>
  <c r="C11685" i="2"/>
  <c r="C11686" i="2"/>
  <c r="C11687" i="2"/>
  <c r="C11688" i="2"/>
  <c r="C11689" i="2"/>
  <c r="C11690" i="2"/>
  <c r="C11691" i="2"/>
  <c r="C11692" i="2"/>
  <c r="C11693" i="2"/>
  <c r="C11694" i="2"/>
  <c r="C11695" i="2"/>
  <c r="C11696" i="2"/>
  <c r="C11697" i="2"/>
  <c r="C11698" i="2"/>
  <c r="C11699" i="2"/>
  <c r="C11700" i="2"/>
  <c r="C11701" i="2"/>
  <c r="C11702" i="2"/>
  <c r="C11703" i="2"/>
  <c r="C11704" i="2"/>
  <c r="C11705" i="2"/>
  <c r="C11706" i="2"/>
  <c r="C11707" i="2"/>
  <c r="C11708" i="2"/>
  <c r="C11709" i="2"/>
  <c r="C11710" i="2"/>
  <c r="C11711" i="2"/>
  <c r="C11712" i="2"/>
  <c r="C11713" i="2"/>
  <c r="C11714" i="2"/>
  <c r="C11715" i="2"/>
  <c r="C11716" i="2"/>
  <c r="C11717" i="2"/>
  <c r="C11718" i="2"/>
  <c r="C11719" i="2"/>
  <c r="C11720" i="2"/>
  <c r="C11721" i="2"/>
  <c r="C11722" i="2"/>
  <c r="C11723" i="2"/>
  <c r="C11724" i="2"/>
  <c r="C11725" i="2"/>
  <c r="C11726" i="2"/>
  <c r="C11727" i="2"/>
  <c r="C11728" i="2"/>
  <c r="C11729" i="2"/>
  <c r="C11730" i="2"/>
  <c r="C11731" i="2"/>
  <c r="C11732" i="2"/>
  <c r="C11733" i="2"/>
  <c r="C11734" i="2"/>
  <c r="C11735" i="2"/>
  <c r="C11736" i="2"/>
  <c r="C11737" i="2"/>
  <c r="C11738" i="2"/>
  <c r="C11739" i="2"/>
  <c r="C11740" i="2"/>
  <c r="C11741" i="2"/>
  <c r="C11742" i="2"/>
  <c r="C11743" i="2"/>
  <c r="C11744" i="2"/>
  <c r="C11745" i="2"/>
  <c r="C11746" i="2"/>
  <c r="C11747" i="2"/>
  <c r="C11748" i="2"/>
  <c r="C11749" i="2"/>
  <c r="C11750" i="2"/>
  <c r="C11751" i="2"/>
  <c r="C11752" i="2"/>
  <c r="C11753" i="2"/>
  <c r="C11754" i="2"/>
  <c r="C11755" i="2"/>
  <c r="C11756" i="2"/>
  <c r="C11757" i="2"/>
  <c r="C11758" i="2"/>
  <c r="C11759" i="2"/>
  <c r="C11760" i="2"/>
  <c r="C11761" i="2"/>
  <c r="C11762" i="2"/>
  <c r="C11763" i="2"/>
  <c r="C11764" i="2"/>
  <c r="C11765" i="2"/>
  <c r="C11766" i="2"/>
  <c r="C11767" i="2"/>
  <c r="C11768" i="2"/>
  <c r="C11769" i="2"/>
  <c r="C11770" i="2"/>
  <c r="C11771" i="2"/>
  <c r="C11772" i="2"/>
  <c r="C11773" i="2"/>
  <c r="C11774" i="2"/>
  <c r="C11775" i="2"/>
  <c r="C11776" i="2"/>
  <c r="C11777" i="2"/>
  <c r="C11778" i="2"/>
  <c r="C11779" i="2"/>
  <c r="C11780" i="2"/>
  <c r="C11781" i="2"/>
  <c r="C11782" i="2"/>
  <c r="C11783" i="2"/>
  <c r="C11784" i="2"/>
  <c r="C11785" i="2"/>
  <c r="C11786" i="2"/>
  <c r="C11787" i="2"/>
  <c r="C11788" i="2"/>
  <c r="C11789" i="2"/>
  <c r="C11790" i="2"/>
  <c r="C11791" i="2"/>
  <c r="C11792" i="2"/>
  <c r="C11793" i="2"/>
  <c r="C11794" i="2"/>
  <c r="C11795" i="2"/>
  <c r="C11796" i="2"/>
  <c r="C11797" i="2"/>
  <c r="C11798" i="2"/>
  <c r="C11799" i="2"/>
  <c r="C11800" i="2"/>
  <c r="C11801" i="2"/>
  <c r="C11802" i="2"/>
  <c r="C11803" i="2"/>
  <c r="C11804" i="2"/>
  <c r="C11805" i="2"/>
  <c r="C11806" i="2"/>
  <c r="C11807" i="2"/>
  <c r="C11808" i="2"/>
  <c r="C11809" i="2"/>
  <c r="C11810" i="2"/>
  <c r="C11811" i="2"/>
  <c r="C11812" i="2"/>
  <c r="C11813" i="2"/>
  <c r="C11814" i="2"/>
  <c r="C11815" i="2"/>
  <c r="C11816" i="2"/>
  <c r="C11817" i="2"/>
  <c r="C11818" i="2"/>
  <c r="C11819" i="2"/>
  <c r="C11820" i="2"/>
  <c r="C11821" i="2"/>
  <c r="C11822" i="2"/>
  <c r="C11823" i="2"/>
  <c r="C11824" i="2"/>
  <c r="C11825" i="2"/>
  <c r="C11826" i="2"/>
  <c r="C11827" i="2"/>
  <c r="C11828" i="2"/>
  <c r="C11829" i="2"/>
  <c r="C11830" i="2"/>
  <c r="C11831" i="2"/>
  <c r="C11832" i="2"/>
  <c r="C11833" i="2"/>
  <c r="C11834" i="2"/>
  <c r="C11835" i="2"/>
  <c r="C11836" i="2"/>
  <c r="C11837" i="2"/>
  <c r="C11838" i="2"/>
  <c r="C11839" i="2"/>
  <c r="C11840" i="2"/>
  <c r="C11841" i="2"/>
  <c r="C11842" i="2"/>
  <c r="C11843" i="2"/>
  <c r="C11844" i="2"/>
  <c r="C11845" i="2"/>
  <c r="C11846" i="2"/>
  <c r="C11847" i="2"/>
  <c r="C11848" i="2"/>
  <c r="C11849" i="2"/>
  <c r="C11850" i="2"/>
  <c r="C11851" i="2"/>
  <c r="C11852" i="2"/>
  <c r="C11853" i="2"/>
  <c r="C11854" i="2"/>
  <c r="C11855" i="2"/>
  <c r="C11856" i="2"/>
  <c r="C11857" i="2"/>
  <c r="C11858" i="2"/>
  <c r="C11859" i="2"/>
  <c r="C11860" i="2"/>
  <c r="C11861" i="2"/>
  <c r="C11862" i="2"/>
  <c r="C11863" i="2"/>
  <c r="C11864" i="2"/>
  <c r="C11865" i="2"/>
  <c r="C11866" i="2"/>
  <c r="C11867" i="2"/>
  <c r="C11868" i="2"/>
  <c r="C11869" i="2"/>
  <c r="C11870" i="2"/>
  <c r="C11871" i="2"/>
  <c r="C11872" i="2"/>
  <c r="C11873" i="2"/>
  <c r="C11874" i="2"/>
  <c r="C11875" i="2"/>
  <c r="C11876" i="2"/>
  <c r="C11877" i="2"/>
  <c r="C11878" i="2"/>
  <c r="C11879" i="2"/>
  <c r="C11880" i="2"/>
  <c r="C11881" i="2"/>
  <c r="C11882" i="2"/>
  <c r="C11883" i="2"/>
  <c r="C11884" i="2"/>
  <c r="C11885" i="2"/>
  <c r="C11886" i="2"/>
  <c r="C11887" i="2"/>
  <c r="C11888" i="2"/>
  <c r="C11889" i="2"/>
  <c r="C11890" i="2"/>
  <c r="C11891" i="2"/>
  <c r="C11892" i="2"/>
  <c r="C11893" i="2"/>
  <c r="C11894" i="2"/>
  <c r="C11895" i="2"/>
  <c r="C11896" i="2"/>
  <c r="C11897" i="2"/>
  <c r="C11898" i="2"/>
  <c r="C11899" i="2"/>
  <c r="C11900" i="2"/>
  <c r="C11901" i="2"/>
  <c r="C11902" i="2"/>
  <c r="C11903" i="2"/>
  <c r="C11904" i="2"/>
  <c r="C11905" i="2"/>
  <c r="C11906" i="2"/>
  <c r="C11907" i="2"/>
  <c r="C11908" i="2"/>
  <c r="C11909" i="2"/>
  <c r="C11910" i="2"/>
  <c r="C11911" i="2"/>
  <c r="C11912" i="2"/>
  <c r="C11913" i="2"/>
  <c r="C11914" i="2"/>
  <c r="C11915" i="2"/>
  <c r="C11916" i="2"/>
  <c r="C11917" i="2"/>
  <c r="C11918" i="2"/>
  <c r="C11919" i="2"/>
  <c r="C11920" i="2"/>
  <c r="C11921" i="2"/>
  <c r="C11922" i="2"/>
  <c r="C11923" i="2"/>
  <c r="C11924" i="2"/>
  <c r="C11925" i="2"/>
  <c r="C11926" i="2"/>
  <c r="C11927" i="2"/>
  <c r="C11928" i="2"/>
  <c r="C11929" i="2"/>
  <c r="C11930" i="2"/>
  <c r="C11931" i="2"/>
  <c r="C11932" i="2"/>
  <c r="C11933" i="2"/>
  <c r="C11934" i="2"/>
  <c r="C11935" i="2"/>
  <c r="C11936" i="2"/>
  <c r="C11937" i="2"/>
  <c r="C11938" i="2"/>
  <c r="C11939" i="2"/>
  <c r="C11940" i="2"/>
  <c r="C11941" i="2"/>
  <c r="C11942" i="2"/>
  <c r="C11943" i="2"/>
  <c r="C11944" i="2"/>
  <c r="C11945" i="2"/>
  <c r="C11946" i="2"/>
  <c r="C11947" i="2"/>
  <c r="C11948" i="2"/>
  <c r="C11949" i="2"/>
  <c r="C11950" i="2"/>
  <c r="C11951" i="2"/>
  <c r="C11952" i="2"/>
  <c r="C11953" i="2"/>
  <c r="C11954" i="2"/>
  <c r="C11955" i="2"/>
  <c r="C11956" i="2"/>
  <c r="C11957" i="2"/>
  <c r="C11958" i="2"/>
  <c r="C11959" i="2"/>
  <c r="C11960" i="2"/>
  <c r="C11961" i="2"/>
  <c r="C11962" i="2"/>
  <c r="C11963" i="2"/>
  <c r="C11964" i="2"/>
  <c r="C11965" i="2"/>
  <c r="C11966" i="2"/>
  <c r="C11967" i="2"/>
  <c r="C11968" i="2"/>
  <c r="C11969" i="2"/>
  <c r="C11970" i="2"/>
  <c r="C11971" i="2"/>
  <c r="C11972" i="2"/>
  <c r="C11973" i="2"/>
  <c r="C11974" i="2"/>
  <c r="C11975" i="2"/>
  <c r="C11976" i="2"/>
  <c r="C11977" i="2"/>
  <c r="C11978" i="2"/>
  <c r="C11979" i="2"/>
  <c r="C11980" i="2"/>
  <c r="C11981" i="2"/>
  <c r="C11982" i="2"/>
  <c r="C11983" i="2"/>
  <c r="C11984" i="2"/>
  <c r="C11985" i="2"/>
  <c r="C11986" i="2"/>
  <c r="C11987" i="2"/>
  <c r="C11988" i="2"/>
  <c r="C11989" i="2"/>
  <c r="C11990" i="2"/>
  <c r="C11991" i="2"/>
  <c r="C11992" i="2"/>
  <c r="C11993" i="2"/>
  <c r="C11994" i="2"/>
  <c r="C11995" i="2"/>
  <c r="C11996" i="2"/>
  <c r="C11997" i="2"/>
  <c r="C11998" i="2"/>
  <c r="C11999" i="2"/>
  <c r="C12000" i="2"/>
  <c r="C12001" i="2"/>
  <c r="C12002" i="2"/>
  <c r="C12003" i="2"/>
  <c r="C12004" i="2"/>
  <c r="C12005" i="2"/>
  <c r="C12006" i="2"/>
  <c r="C12007" i="2"/>
  <c r="C12008" i="2"/>
  <c r="C12009" i="2"/>
  <c r="C12010" i="2"/>
  <c r="C12011" i="2"/>
  <c r="C12012" i="2"/>
  <c r="C12013" i="2"/>
  <c r="C12014" i="2"/>
  <c r="C12015" i="2"/>
  <c r="C12016" i="2"/>
  <c r="C12017" i="2"/>
  <c r="C12018" i="2"/>
  <c r="C12019" i="2"/>
  <c r="C12020" i="2"/>
  <c r="C12021" i="2"/>
  <c r="C12022" i="2"/>
  <c r="C12023" i="2"/>
  <c r="C12024" i="2"/>
  <c r="C12025" i="2"/>
  <c r="C12026" i="2"/>
  <c r="C12027" i="2"/>
  <c r="C12028" i="2"/>
  <c r="C12029" i="2"/>
  <c r="C12030" i="2"/>
  <c r="C12031" i="2"/>
  <c r="C12032" i="2"/>
  <c r="C12033" i="2"/>
  <c r="C12034" i="2"/>
  <c r="C12035" i="2"/>
  <c r="C12036" i="2"/>
  <c r="C12037" i="2"/>
  <c r="C12038" i="2"/>
  <c r="C12039" i="2"/>
  <c r="C12040" i="2"/>
  <c r="C12041" i="2"/>
  <c r="C12042" i="2"/>
  <c r="C12043" i="2"/>
  <c r="C12044" i="2"/>
  <c r="C12045" i="2"/>
  <c r="C12046" i="2"/>
  <c r="C12047" i="2"/>
  <c r="C12048" i="2"/>
  <c r="C12049" i="2"/>
  <c r="C12050" i="2"/>
  <c r="C12051" i="2"/>
  <c r="C12052" i="2"/>
  <c r="C12053" i="2"/>
  <c r="C12054" i="2"/>
  <c r="C12055" i="2"/>
  <c r="C12056" i="2"/>
  <c r="C12057" i="2"/>
  <c r="C12058" i="2"/>
  <c r="C12059" i="2"/>
  <c r="C12060" i="2"/>
  <c r="C12061" i="2"/>
  <c r="C12062" i="2"/>
  <c r="C12063" i="2"/>
  <c r="C12064" i="2"/>
  <c r="C12065" i="2"/>
  <c r="C12066" i="2"/>
  <c r="C12067" i="2"/>
  <c r="C12068" i="2"/>
  <c r="C12069" i="2"/>
  <c r="C12070" i="2"/>
  <c r="C12071" i="2"/>
  <c r="C12072" i="2"/>
  <c r="C12073" i="2"/>
  <c r="C12074" i="2"/>
  <c r="C12075" i="2"/>
  <c r="C12076" i="2"/>
  <c r="C12077" i="2"/>
  <c r="C12078" i="2"/>
  <c r="C12079" i="2"/>
  <c r="C12080" i="2"/>
  <c r="C12081" i="2"/>
  <c r="C12082" i="2"/>
  <c r="C12083" i="2"/>
  <c r="C12084" i="2"/>
  <c r="C12085" i="2"/>
  <c r="C12086" i="2"/>
  <c r="C12087" i="2"/>
  <c r="C12088" i="2"/>
  <c r="C12089" i="2"/>
  <c r="C12090" i="2"/>
  <c r="C12091" i="2"/>
  <c r="C12092" i="2"/>
  <c r="C12093" i="2"/>
  <c r="C12094" i="2"/>
  <c r="C12095" i="2"/>
  <c r="C12096" i="2"/>
  <c r="C12097" i="2"/>
  <c r="C12098" i="2"/>
  <c r="C12099" i="2"/>
  <c r="C12100" i="2"/>
  <c r="C12101" i="2"/>
  <c r="C12102" i="2"/>
  <c r="C12103" i="2"/>
  <c r="C12104" i="2"/>
  <c r="C12105" i="2"/>
  <c r="C12106" i="2"/>
  <c r="C12107" i="2"/>
  <c r="C12108" i="2"/>
  <c r="C12109" i="2"/>
  <c r="C12110" i="2"/>
  <c r="C12111" i="2"/>
  <c r="C12112" i="2"/>
  <c r="C12113" i="2"/>
  <c r="C12114" i="2"/>
  <c r="C12115" i="2"/>
  <c r="C12116" i="2"/>
  <c r="C12117" i="2"/>
  <c r="C12118" i="2"/>
  <c r="C12119" i="2"/>
  <c r="C12120" i="2"/>
  <c r="C12121" i="2"/>
  <c r="C12122" i="2"/>
  <c r="C12123" i="2"/>
  <c r="C12124" i="2"/>
  <c r="C12125" i="2"/>
  <c r="C12126" i="2"/>
  <c r="C12127" i="2"/>
  <c r="C12128" i="2"/>
  <c r="C12129" i="2"/>
  <c r="C12130" i="2"/>
  <c r="C12131" i="2"/>
  <c r="C12132" i="2"/>
  <c r="C12133" i="2"/>
  <c r="C12134" i="2"/>
  <c r="C12135" i="2"/>
  <c r="C12136" i="2"/>
  <c r="C12137" i="2"/>
  <c r="C12138" i="2"/>
  <c r="C12139" i="2"/>
  <c r="C12140" i="2"/>
  <c r="C12141" i="2"/>
  <c r="C12142" i="2"/>
  <c r="C12143" i="2"/>
  <c r="C12144" i="2"/>
  <c r="C12145" i="2"/>
  <c r="C12146" i="2"/>
  <c r="C12147" i="2"/>
  <c r="C12148" i="2"/>
  <c r="C12149" i="2"/>
  <c r="C12150" i="2"/>
  <c r="C12151" i="2"/>
  <c r="C12152" i="2"/>
  <c r="C12153" i="2"/>
  <c r="C12154" i="2"/>
  <c r="C12155" i="2"/>
  <c r="C12156" i="2"/>
  <c r="C12157" i="2"/>
  <c r="C12158" i="2"/>
  <c r="C12159" i="2"/>
  <c r="C12160" i="2"/>
  <c r="C12161" i="2"/>
  <c r="C12162" i="2"/>
  <c r="C12163" i="2"/>
  <c r="C12164" i="2"/>
  <c r="C12165" i="2"/>
  <c r="C12166" i="2"/>
  <c r="C12167" i="2"/>
  <c r="C12168" i="2"/>
  <c r="C12169" i="2"/>
  <c r="C12170" i="2"/>
  <c r="C12171" i="2"/>
  <c r="C12172" i="2"/>
  <c r="C12173" i="2"/>
  <c r="C12174" i="2"/>
  <c r="C12175" i="2"/>
  <c r="C12176" i="2"/>
  <c r="C12177" i="2"/>
  <c r="C12178" i="2"/>
  <c r="C12179" i="2"/>
  <c r="C12180" i="2"/>
  <c r="C12181" i="2"/>
  <c r="C12182" i="2"/>
  <c r="C12183" i="2"/>
  <c r="C12184" i="2"/>
  <c r="C12185" i="2"/>
  <c r="C12186" i="2"/>
  <c r="C12187" i="2"/>
  <c r="C12188" i="2"/>
  <c r="C12189" i="2"/>
  <c r="C12190" i="2"/>
  <c r="C12191" i="2"/>
  <c r="C12192" i="2"/>
  <c r="C12193" i="2"/>
  <c r="C12194" i="2"/>
  <c r="C12195" i="2"/>
  <c r="C12196" i="2"/>
  <c r="C12197" i="2"/>
  <c r="C12198" i="2"/>
  <c r="C12199" i="2"/>
  <c r="C12200" i="2"/>
  <c r="C12201" i="2"/>
  <c r="C12202" i="2"/>
  <c r="C12203" i="2"/>
  <c r="C12204" i="2"/>
  <c r="C12205" i="2"/>
  <c r="C12206" i="2"/>
  <c r="C12207" i="2"/>
  <c r="C12208" i="2"/>
  <c r="C12209" i="2"/>
  <c r="C12210" i="2"/>
  <c r="C12211" i="2"/>
  <c r="C12212" i="2"/>
  <c r="C12213" i="2"/>
  <c r="C12214" i="2"/>
  <c r="C12215" i="2"/>
  <c r="C12216" i="2"/>
  <c r="C12217" i="2"/>
  <c r="C12218" i="2"/>
  <c r="C12219" i="2"/>
  <c r="C12220" i="2"/>
  <c r="C12221" i="2"/>
  <c r="C12222" i="2"/>
  <c r="C12223" i="2"/>
  <c r="C12224" i="2"/>
  <c r="C12225" i="2"/>
  <c r="C12226" i="2"/>
  <c r="C12227" i="2"/>
  <c r="C12228" i="2"/>
  <c r="C12229" i="2"/>
  <c r="C12230" i="2"/>
  <c r="C12231" i="2"/>
  <c r="C12232" i="2"/>
  <c r="C12233" i="2"/>
  <c r="C12234" i="2"/>
  <c r="C12235" i="2"/>
  <c r="C12236" i="2"/>
  <c r="C12237" i="2"/>
  <c r="C12238" i="2"/>
  <c r="C12239" i="2"/>
  <c r="C12240" i="2"/>
  <c r="C12241" i="2"/>
  <c r="C12242" i="2"/>
  <c r="C12243" i="2"/>
  <c r="C12244" i="2"/>
  <c r="C12245" i="2"/>
  <c r="C12246" i="2"/>
  <c r="C12247" i="2"/>
  <c r="C12248" i="2"/>
  <c r="C12249" i="2"/>
  <c r="C12250" i="2"/>
  <c r="C12251" i="2"/>
  <c r="C12252" i="2"/>
  <c r="C12253" i="2"/>
  <c r="C12254" i="2"/>
  <c r="C12255" i="2"/>
  <c r="C12256" i="2"/>
  <c r="C12257" i="2"/>
  <c r="C12258" i="2"/>
  <c r="C12259" i="2"/>
  <c r="C12260" i="2"/>
  <c r="C12261" i="2"/>
  <c r="C12262" i="2"/>
  <c r="C12263" i="2"/>
  <c r="C12264" i="2"/>
  <c r="C12265" i="2"/>
  <c r="C12266" i="2"/>
  <c r="C12267" i="2"/>
  <c r="C12268" i="2"/>
  <c r="C12269" i="2"/>
  <c r="C12270" i="2"/>
  <c r="C12271" i="2"/>
  <c r="C12272" i="2"/>
  <c r="C12273" i="2"/>
  <c r="C12274" i="2"/>
  <c r="C12275" i="2"/>
  <c r="C12276" i="2"/>
  <c r="C12277" i="2"/>
  <c r="C12278" i="2"/>
  <c r="C12279" i="2"/>
  <c r="C12280" i="2"/>
  <c r="C12281" i="2"/>
  <c r="C12282" i="2"/>
  <c r="C12283" i="2"/>
  <c r="C12284" i="2"/>
  <c r="C12285" i="2"/>
  <c r="C12286" i="2"/>
  <c r="C12287" i="2"/>
  <c r="C12288" i="2"/>
  <c r="C12289" i="2"/>
  <c r="C12290" i="2"/>
  <c r="C12291" i="2"/>
  <c r="C12292" i="2"/>
  <c r="C12293" i="2"/>
  <c r="C12294" i="2"/>
  <c r="C12295" i="2"/>
  <c r="C12296" i="2"/>
  <c r="C12297" i="2"/>
  <c r="C12298" i="2"/>
  <c r="C12299" i="2"/>
  <c r="C12300" i="2"/>
  <c r="C12301" i="2"/>
  <c r="C12302" i="2"/>
  <c r="C12303" i="2"/>
  <c r="C12304" i="2"/>
  <c r="C12305" i="2"/>
  <c r="C12306" i="2"/>
  <c r="C12307" i="2"/>
  <c r="C12308" i="2"/>
  <c r="C12309" i="2"/>
  <c r="C12310" i="2"/>
  <c r="C12311" i="2"/>
  <c r="C12312" i="2"/>
  <c r="C12313" i="2"/>
  <c r="C12314" i="2"/>
  <c r="C12315" i="2"/>
  <c r="C12316" i="2"/>
  <c r="C12317" i="2"/>
  <c r="C12318" i="2"/>
  <c r="C12319" i="2"/>
  <c r="C12320" i="2"/>
  <c r="C12321" i="2"/>
  <c r="C12322" i="2"/>
  <c r="C12323" i="2"/>
  <c r="C12324" i="2"/>
  <c r="C12325" i="2"/>
  <c r="C12326" i="2"/>
  <c r="C12327" i="2"/>
  <c r="C12328" i="2"/>
  <c r="C12329" i="2"/>
  <c r="C12330" i="2"/>
  <c r="C12331" i="2"/>
  <c r="C12332" i="2"/>
  <c r="C12333" i="2"/>
  <c r="C12334" i="2"/>
  <c r="C12335" i="2"/>
  <c r="C12336" i="2"/>
  <c r="C12337" i="2"/>
  <c r="C12338" i="2"/>
  <c r="C12339" i="2"/>
  <c r="C12340" i="2"/>
  <c r="C12341" i="2"/>
  <c r="C12342" i="2"/>
  <c r="C12343" i="2"/>
  <c r="C12344" i="2"/>
  <c r="C12345" i="2"/>
  <c r="C12346" i="2"/>
  <c r="C12347" i="2"/>
  <c r="C12348" i="2"/>
  <c r="C12349" i="2"/>
  <c r="C12350" i="2"/>
  <c r="C12351" i="2"/>
  <c r="C12352" i="2"/>
  <c r="C12353" i="2"/>
  <c r="C12354" i="2"/>
  <c r="C12355" i="2"/>
  <c r="C12356" i="2"/>
  <c r="C12357" i="2"/>
  <c r="C12358" i="2"/>
  <c r="C12359" i="2"/>
  <c r="C12360" i="2"/>
  <c r="C12361" i="2"/>
  <c r="C12362" i="2"/>
  <c r="C12363" i="2"/>
  <c r="C12364" i="2"/>
  <c r="C12365" i="2"/>
  <c r="C12366" i="2"/>
  <c r="C12367" i="2"/>
  <c r="C12368" i="2"/>
  <c r="C12369" i="2"/>
  <c r="C12370" i="2"/>
  <c r="C12371" i="2"/>
  <c r="C12372" i="2"/>
  <c r="C12373" i="2"/>
  <c r="C12374" i="2"/>
  <c r="C12375" i="2"/>
  <c r="C12376" i="2"/>
  <c r="C12377" i="2"/>
  <c r="C12378" i="2"/>
  <c r="C12379" i="2"/>
  <c r="C12380" i="2"/>
  <c r="C12381" i="2"/>
  <c r="C12382" i="2"/>
  <c r="C12383" i="2"/>
  <c r="C12384" i="2"/>
  <c r="C12385" i="2"/>
  <c r="C12386" i="2"/>
  <c r="C12387" i="2"/>
  <c r="C12388" i="2"/>
  <c r="C12389" i="2"/>
  <c r="C12390" i="2"/>
  <c r="C12391" i="2"/>
  <c r="C12392" i="2"/>
  <c r="C12393" i="2"/>
  <c r="C12394" i="2"/>
  <c r="C12395" i="2"/>
  <c r="C12396" i="2"/>
  <c r="C12397" i="2"/>
  <c r="C12398" i="2"/>
  <c r="C12399" i="2"/>
  <c r="C12400" i="2"/>
  <c r="C12401" i="2"/>
  <c r="C12402" i="2"/>
  <c r="C12403" i="2"/>
  <c r="C12404" i="2"/>
  <c r="C12405" i="2"/>
  <c r="C12406" i="2"/>
  <c r="C12407" i="2"/>
  <c r="C12408" i="2"/>
  <c r="C12409" i="2"/>
  <c r="C12410" i="2"/>
  <c r="C12411" i="2"/>
  <c r="C12412" i="2"/>
  <c r="C12413" i="2"/>
  <c r="C12414" i="2"/>
  <c r="C12415" i="2"/>
  <c r="C12416" i="2"/>
  <c r="C12417" i="2"/>
  <c r="C12418" i="2"/>
  <c r="C12419" i="2"/>
  <c r="C12420" i="2"/>
  <c r="C12421" i="2"/>
  <c r="C12422" i="2"/>
  <c r="C12423" i="2"/>
  <c r="C12424" i="2"/>
  <c r="C12425" i="2"/>
  <c r="C12426" i="2"/>
  <c r="C12427" i="2"/>
  <c r="C12428" i="2"/>
  <c r="C12429" i="2"/>
  <c r="C12430" i="2"/>
  <c r="C12431" i="2"/>
  <c r="C12432" i="2"/>
  <c r="C12433" i="2"/>
  <c r="C12434" i="2"/>
  <c r="C12435" i="2"/>
  <c r="C12436" i="2"/>
  <c r="C12437" i="2"/>
  <c r="C12438" i="2"/>
  <c r="C12439" i="2"/>
  <c r="C12440" i="2"/>
  <c r="C12441" i="2"/>
  <c r="C12442" i="2"/>
  <c r="C12443" i="2"/>
  <c r="C12444" i="2"/>
  <c r="C12445" i="2"/>
  <c r="C12446" i="2"/>
  <c r="C12447" i="2"/>
  <c r="C12448" i="2"/>
  <c r="C12449" i="2"/>
  <c r="C12450" i="2"/>
  <c r="C12451" i="2"/>
  <c r="C12452" i="2"/>
  <c r="C12453" i="2"/>
  <c r="C12454" i="2"/>
  <c r="C12455" i="2"/>
  <c r="C12456" i="2"/>
  <c r="C12457" i="2"/>
  <c r="C12458" i="2"/>
  <c r="C12459" i="2"/>
  <c r="C12460" i="2"/>
  <c r="C12461" i="2"/>
  <c r="C12462" i="2"/>
  <c r="C12463" i="2"/>
  <c r="C12464" i="2"/>
  <c r="C12465" i="2"/>
  <c r="C12466" i="2"/>
  <c r="C12467" i="2"/>
  <c r="C12468" i="2"/>
  <c r="C12469" i="2"/>
  <c r="C12470" i="2"/>
  <c r="C12471" i="2"/>
  <c r="C12472" i="2"/>
  <c r="C12473" i="2"/>
  <c r="C12474" i="2"/>
  <c r="C12475" i="2"/>
  <c r="C12476" i="2"/>
  <c r="C12477" i="2"/>
  <c r="C12478" i="2"/>
  <c r="C12479" i="2"/>
  <c r="C12480" i="2"/>
  <c r="C12481" i="2"/>
  <c r="C12482" i="2"/>
  <c r="C12483" i="2"/>
  <c r="C12484" i="2"/>
  <c r="C12485" i="2"/>
  <c r="C12486" i="2"/>
  <c r="C12487" i="2"/>
  <c r="C12488" i="2"/>
  <c r="C12489" i="2"/>
  <c r="C12490" i="2"/>
  <c r="C12491" i="2"/>
  <c r="C12492" i="2"/>
  <c r="C12493" i="2"/>
  <c r="C12494" i="2"/>
  <c r="C12495" i="2"/>
  <c r="C12496" i="2"/>
  <c r="C12497" i="2"/>
  <c r="C12498" i="2"/>
  <c r="C12499" i="2"/>
  <c r="C12500" i="2"/>
  <c r="C12501" i="2"/>
  <c r="C12502" i="2"/>
  <c r="C12503" i="2"/>
  <c r="C12504" i="2"/>
  <c r="C12505" i="2"/>
  <c r="C12506" i="2"/>
  <c r="C12507" i="2"/>
  <c r="C12508" i="2"/>
  <c r="C12509" i="2"/>
  <c r="C12510" i="2"/>
  <c r="C12511" i="2"/>
  <c r="C12512" i="2"/>
  <c r="C12513" i="2"/>
  <c r="C12514" i="2"/>
  <c r="C12515" i="2"/>
  <c r="C12516" i="2"/>
  <c r="C12517" i="2"/>
  <c r="C12518" i="2"/>
  <c r="C12519" i="2"/>
  <c r="C12520" i="2"/>
  <c r="C12521" i="2"/>
  <c r="C12522" i="2"/>
  <c r="C12523" i="2"/>
  <c r="C12524" i="2"/>
  <c r="C12525" i="2"/>
  <c r="C12526" i="2"/>
  <c r="C12527" i="2"/>
  <c r="C12528" i="2"/>
  <c r="C12529" i="2"/>
  <c r="C12530" i="2"/>
  <c r="C12531" i="2"/>
  <c r="C12532" i="2"/>
  <c r="C12533" i="2"/>
  <c r="C12534" i="2"/>
  <c r="C12535" i="2"/>
  <c r="C12536" i="2"/>
  <c r="C12537" i="2"/>
  <c r="C12538" i="2"/>
  <c r="C12539" i="2"/>
  <c r="C12540" i="2"/>
  <c r="C12541" i="2"/>
  <c r="C12542" i="2"/>
  <c r="C12543" i="2"/>
  <c r="C12544" i="2"/>
  <c r="C12545" i="2"/>
  <c r="C12546" i="2"/>
  <c r="C12547" i="2"/>
  <c r="C12548" i="2"/>
  <c r="C12549" i="2"/>
  <c r="C12550" i="2"/>
  <c r="C12551" i="2"/>
  <c r="C12552" i="2"/>
  <c r="C12553" i="2"/>
  <c r="C12554" i="2"/>
  <c r="C12555" i="2"/>
  <c r="C12556" i="2"/>
  <c r="C12557" i="2"/>
  <c r="C12558" i="2"/>
  <c r="C12559" i="2"/>
  <c r="C12560" i="2"/>
  <c r="C12561" i="2"/>
  <c r="C12562" i="2"/>
  <c r="C12563" i="2"/>
  <c r="C12564" i="2"/>
  <c r="C12565" i="2"/>
  <c r="C12566" i="2"/>
  <c r="C12567" i="2"/>
  <c r="C12568" i="2"/>
  <c r="C12569" i="2"/>
  <c r="C12570" i="2"/>
  <c r="C12571" i="2"/>
  <c r="C12572" i="2"/>
  <c r="C12573" i="2"/>
  <c r="C12574" i="2"/>
  <c r="C12575" i="2"/>
  <c r="C12576" i="2"/>
  <c r="C12577" i="2"/>
  <c r="C12578" i="2"/>
  <c r="C12579" i="2"/>
  <c r="C12580" i="2"/>
  <c r="C12581" i="2"/>
  <c r="C12582" i="2"/>
  <c r="C12583" i="2"/>
  <c r="C12584" i="2"/>
  <c r="C12585" i="2"/>
  <c r="C12586" i="2"/>
  <c r="C12587" i="2"/>
  <c r="C12588" i="2"/>
  <c r="C12589" i="2"/>
  <c r="C12590" i="2"/>
  <c r="C12591" i="2"/>
  <c r="C12592" i="2"/>
  <c r="C12593" i="2"/>
  <c r="C12594" i="2"/>
  <c r="C12595" i="2"/>
  <c r="C12596" i="2"/>
  <c r="C12597" i="2"/>
  <c r="C12598" i="2"/>
  <c r="C12599" i="2"/>
  <c r="C12600" i="2"/>
  <c r="C12601" i="2"/>
  <c r="C12602" i="2"/>
  <c r="C12603" i="2"/>
  <c r="C12604" i="2"/>
  <c r="C12605" i="2"/>
  <c r="C12606" i="2"/>
  <c r="C12607" i="2"/>
  <c r="C12608" i="2"/>
  <c r="C12609" i="2"/>
  <c r="C12610" i="2"/>
  <c r="C12611" i="2"/>
  <c r="C12612" i="2"/>
  <c r="C12613" i="2"/>
  <c r="C12614" i="2"/>
  <c r="C12615" i="2"/>
  <c r="C12616" i="2"/>
  <c r="C12617" i="2"/>
  <c r="C12618" i="2"/>
  <c r="C12619" i="2"/>
  <c r="C12620" i="2"/>
  <c r="C12621" i="2"/>
  <c r="C12622" i="2"/>
  <c r="C12623" i="2"/>
  <c r="C12624" i="2"/>
  <c r="C12625" i="2"/>
  <c r="C12626" i="2"/>
  <c r="C12627" i="2"/>
  <c r="C12628" i="2"/>
  <c r="C12629" i="2"/>
  <c r="C12630" i="2"/>
  <c r="C12631" i="2"/>
  <c r="C12632" i="2"/>
  <c r="C12633" i="2"/>
  <c r="C12634" i="2"/>
  <c r="C12635" i="2"/>
  <c r="C12636" i="2"/>
  <c r="C12637" i="2"/>
  <c r="C12638" i="2"/>
  <c r="C12639" i="2"/>
  <c r="C12640" i="2"/>
  <c r="C12641" i="2"/>
  <c r="C12642" i="2"/>
  <c r="C12643" i="2"/>
  <c r="C12644" i="2"/>
  <c r="C12645" i="2"/>
  <c r="C12646" i="2"/>
  <c r="C12647" i="2"/>
  <c r="C12648" i="2"/>
  <c r="C12649" i="2"/>
  <c r="C12650" i="2"/>
  <c r="C12651" i="2"/>
  <c r="C12652" i="2"/>
  <c r="C12653" i="2"/>
  <c r="C12654" i="2"/>
  <c r="C12655" i="2"/>
  <c r="C12656" i="2"/>
  <c r="C12657" i="2"/>
  <c r="C12658" i="2"/>
  <c r="C12659" i="2"/>
  <c r="C12660" i="2"/>
  <c r="C12661" i="2"/>
  <c r="C12662" i="2"/>
  <c r="C12663" i="2"/>
  <c r="C12664" i="2"/>
  <c r="C12665" i="2"/>
  <c r="C12666" i="2"/>
  <c r="C12667" i="2"/>
  <c r="C12668" i="2"/>
  <c r="C12669" i="2"/>
  <c r="C12670" i="2"/>
  <c r="C12671" i="2"/>
  <c r="C12672" i="2"/>
  <c r="C12673" i="2"/>
  <c r="C12674" i="2"/>
  <c r="C12675" i="2"/>
  <c r="C12676" i="2"/>
  <c r="C12677" i="2"/>
  <c r="C12678" i="2"/>
  <c r="C12679" i="2"/>
  <c r="C12680" i="2"/>
  <c r="C12681" i="2"/>
  <c r="C12682" i="2"/>
  <c r="C12683" i="2"/>
  <c r="C12684" i="2"/>
  <c r="C12685" i="2"/>
  <c r="C12686" i="2"/>
  <c r="C12687" i="2"/>
  <c r="C12688" i="2"/>
  <c r="C12689" i="2"/>
  <c r="C12690" i="2"/>
  <c r="C12691" i="2"/>
  <c r="C12692" i="2"/>
  <c r="C12693" i="2"/>
  <c r="C12694" i="2"/>
  <c r="C12695" i="2"/>
  <c r="C12696" i="2"/>
  <c r="C12697" i="2"/>
  <c r="C12698" i="2"/>
  <c r="C12699" i="2"/>
  <c r="C12700" i="2"/>
  <c r="C12701" i="2"/>
  <c r="C12702" i="2"/>
  <c r="C12703" i="2"/>
  <c r="C12704" i="2"/>
  <c r="C12705" i="2"/>
  <c r="C12706" i="2"/>
  <c r="C12707" i="2"/>
  <c r="C12708" i="2"/>
  <c r="C12709" i="2"/>
  <c r="C12710" i="2"/>
  <c r="C12711" i="2"/>
  <c r="C12712" i="2"/>
  <c r="C12713" i="2"/>
  <c r="C12714" i="2"/>
  <c r="C12715" i="2"/>
  <c r="C12716" i="2"/>
  <c r="C12717" i="2"/>
  <c r="C12718" i="2"/>
  <c r="C12719" i="2"/>
  <c r="C12720" i="2"/>
  <c r="C12721" i="2"/>
  <c r="C12722" i="2"/>
  <c r="C12723" i="2"/>
  <c r="C12724" i="2"/>
  <c r="C12725" i="2"/>
  <c r="C12726" i="2"/>
  <c r="C12727" i="2"/>
  <c r="C12728" i="2"/>
  <c r="C12729" i="2"/>
  <c r="C12730" i="2"/>
  <c r="C12731" i="2"/>
  <c r="C12732" i="2"/>
  <c r="C12733" i="2"/>
  <c r="C12734" i="2"/>
  <c r="C12735" i="2"/>
  <c r="C12736" i="2"/>
  <c r="C12737" i="2"/>
  <c r="C12738" i="2"/>
  <c r="C12739" i="2"/>
  <c r="C12740" i="2"/>
  <c r="C12741" i="2"/>
  <c r="C12742" i="2"/>
  <c r="C12743" i="2"/>
  <c r="C12744" i="2"/>
  <c r="C12745" i="2"/>
  <c r="C12746" i="2"/>
  <c r="C12747" i="2"/>
  <c r="C12748" i="2"/>
  <c r="C12749" i="2"/>
  <c r="C12750" i="2"/>
  <c r="C12751" i="2"/>
  <c r="C12752" i="2"/>
  <c r="C12753" i="2"/>
  <c r="C12754" i="2"/>
  <c r="C12755" i="2"/>
  <c r="C12756" i="2"/>
  <c r="C12757" i="2"/>
  <c r="C12758" i="2"/>
  <c r="C12759" i="2"/>
  <c r="C12760" i="2"/>
  <c r="C12761" i="2"/>
  <c r="C12762" i="2"/>
  <c r="C12763" i="2"/>
  <c r="C12764" i="2"/>
  <c r="C12765" i="2"/>
  <c r="C12766" i="2"/>
  <c r="C12767" i="2"/>
  <c r="C12768" i="2"/>
  <c r="C12769" i="2"/>
  <c r="C12770" i="2"/>
  <c r="C12771" i="2"/>
  <c r="C12772" i="2"/>
  <c r="C12773" i="2"/>
  <c r="C12774" i="2"/>
  <c r="C12775" i="2"/>
  <c r="C12776" i="2"/>
  <c r="C12777" i="2"/>
  <c r="C12778" i="2"/>
  <c r="C12779" i="2"/>
  <c r="C12780" i="2"/>
  <c r="C12781" i="2"/>
  <c r="C12782" i="2"/>
  <c r="C12783" i="2"/>
  <c r="C12784" i="2"/>
  <c r="C12785" i="2"/>
  <c r="C12786" i="2"/>
  <c r="C12787" i="2"/>
  <c r="C12788" i="2"/>
  <c r="C12789" i="2"/>
  <c r="C12790" i="2"/>
  <c r="C12791" i="2"/>
  <c r="C12792" i="2"/>
  <c r="C12793" i="2"/>
  <c r="C12794" i="2"/>
  <c r="C12795" i="2"/>
  <c r="C12796" i="2"/>
  <c r="C12797" i="2"/>
  <c r="C12798" i="2"/>
  <c r="C12799" i="2"/>
  <c r="C12800" i="2"/>
  <c r="C12801" i="2"/>
  <c r="C12802" i="2"/>
  <c r="C12803" i="2"/>
  <c r="C12804" i="2"/>
  <c r="C12805" i="2"/>
  <c r="C12806" i="2"/>
  <c r="C12807" i="2"/>
  <c r="C12808" i="2"/>
  <c r="C12809" i="2"/>
  <c r="C12810" i="2"/>
  <c r="C12811" i="2"/>
  <c r="C12812" i="2"/>
  <c r="C12813" i="2"/>
  <c r="C12814" i="2"/>
  <c r="C12815" i="2"/>
  <c r="C12816" i="2"/>
  <c r="C12817" i="2"/>
  <c r="C12818" i="2"/>
  <c r="C12819" i="2"/>
  <c r="C12820" i="2"/>
  <c r="C12821" i="2"/>
  <c r="C12822" i="2"/>
  <c r="C12823" i="2"/>
  <c r="C12824" i="2"/>
  <c r="C12825" i="2"/>
  <c r="C12826" i="2"/>
  <c r="C12827" i="2"/>
  <c r="C12828" i="2"/>
  <c r="C12829" i="2"/>
  <c r="C12830" i="2"/>
  <c r="C12831" i="2"/>
  <c r="C12832" i="2"/>
  <c r="C12833" i="2"/>
  <c r="C12834" i="2"/>
  <c r="C12835" i="2"/>
  <c r="C12836" i="2"/>
  <c r="C12837" i="2"/>
  <c r="C12838" i="2"/>
  <c r="C12839" i="2"/>
  <c r="C12840" i="2"/>
  <c r="C12841" i="2"/>
  <c r="C12842" i="2"/>
  <c r="C12843" i="2"/>
  <c r="C12844" i="2"/>
  <c r="C12845" i="2"/>
  <c r="C12846" i="2"/>
  <c r="C12847" i="2"/>
  <c r="C12848" i="2"/>
  <c r="C12849" i="2"/>
  <c r="C12850" i="2"/>
  <c r="C12851" i="2"/>
  <c r="C12852" i="2"/>
  <c r="C12853" i="2"/>
  <c r="C12854" i="2"/>
  <c r="C12855" i="2"/>
  <c r="C12856" i="2"/>
  <c r="C12857" i="2"/>
  <c r="C12858" i="2"/>
  <c r="C12859" i="2"/>
  <c r="C12860" i="2"/>
  <c r="C12861" i="2"/>
  <c r="C12862" i="2"/>
  <c r="C12863" i="2"/>
  <c r="C12864" i="2"/>
  <c r="C12865" i="2"/>
  <c r="C12866" i="2"/>
  <c r="C12867" i="2"/>
  <c r="C12868" i="2"/>
  <c r="C12869" i="2"/>
  <c r="C12870" i="2"/>
  <c r="C12871" i="2"/>
  <c r="C12872" i="2"/>
  <c r="C12873" i="2"/>
  <c r="C12874" i="2"/>
  <c r="C12875" i="2"/>
  <c r="C12876" i="2"/>
  <c r="C12877" i="2"/>
  <c r="C12878" i="2"/>
  <c r="C12879" i="2"/>
  <c r="C12880" i="2"/>
  <c r="C12881" i="2"/>
  <c r="C12882" i="2"/>
  <c r="C12883" i="2"/>
  <c r="C12884" i="2"/>
  <c r="C12885" i="2"/>
  <c r="C12886" i="2"/>
  <c r="C12887" i="2"/>
  <c r="C12888" i="2"/>
  <c r="C12889" i="2"/>
  <c r="C12890" i="2"/>
  <c r="C12891" i="2"/>
  <c r="C12892" i="2"/>
  <c r="C12893" i="2"/>
  <c r="C12894" i="2"/>
  <c r="C12895" i="2"/>
  <c r="C12896" i="2"/>
  <c r="C12897" i="2"/>
  <c r="C12898" i="2"/>
  <c r="C12899" i="2"/>
  <c r="C12900" i="2"/>
  <c r="C12901" i="2"/>
  <c r="C12902" i="2"/>
  <c r="C12903" i="2"/>
  <c r="C12904" i="2"/>
  <c r="C12905" i="2"/>
  <c r="C12906" i="2"/>
  <c r="C12907" i="2"/>
  <c r="C12908" i="2"/>
  <c r="C12909" i="2"/>
  <c r="C12910" i="2"/>
  <c r="C12911" i="2"/>
  <c r="C12912" i="2"/>
  <c r="C12913" i="2"/>
  <c r="C12914" i="2"/>
  <c r="C12915" i="2"/>
  <c r="C12916" i="2"/>
  <c r="C12917" i="2"/>
  <c r="C12918" i="2"/>
  <c r="C12919" i="2"/>
  <c r="C12920" i="2"/>
  <c r="C12921" i="2"/>
  <c r="C12922" i="2"/>
  <c r="C12923" i="2"/>
  <c r="C12924" i="2"/>
  <c r="C12925" i="2"/>
  <c r="C12926" i="2"/>
  <c r="C12927" i="2"/>
  <c r="C12928" i="2"/>
  <c r="C12929" i="2"/>
  <c r="C12930" i="2"/>
  <c r="C12931" i="2"/>
  <c r="C12932" i="2"/>
  <c r="C12933" i="2"/>
  <c r="C12934" i="2"/>
  <c r="C12935" i="2"/>
  <c r="C12936" i="2"/>
  <c r="C12937" i="2"/>
  <c r="C12938" i="2"/>
  <c r="C12939" i="2"/>
  <c r="C12940" i="2"/>
  <c r="C12941" i="2"/>
  <c r="C12942" i="2"/>
  <c r="C12943" i="2"/>
  <c r="C12944" i="2"/>
  <c r="C12945" i="2"/>
  <c r="C12946" i="2"/>
  <c r="C12947" i="2"/>
  <c r="C12948" i="2"/>
  <c r="C12949" i="2"/>
  <c r="C12950" i="2"/>
  <c r="C12951" i="2"/>
  <c r="C12952" i="2"/>
  <c r="C12953" i="2"/>
  <c r="C12954" i="2"/>
  <c r="C12955" i="2"/>
  <c r="C12956" i="2"/>
  <c r="C12957" i="2"/>
  <c r="C12958" i="2"/>
  <c r="C12959" i="2"/>
  <c r="C12960" i="2"/>
  <c r="C12961" i="2"/>
  <c r="C12962" i="2"/>
  <c r="C12963" i="2"/>
  <c r="C12964" i="2"/>
  <c r="C12965" i="2"/>
  <c r="C12966" i="2"/>
  <c r="C12967" i="2"/>
  <c r="C12968" i="2"/>
  <c r="C12969" i="2"/>
  <c r="C12970" i="2"/>
  <c r="C12971" i="2"/>
  <c r="C12972" i="2"/>
  <c r="C12973" i="2"/>
  <c r="C12974" i="2"/>
  <c r="C12975" i="2"/>
  <c r="C12976" i="2"/>
  <c r="C12977" i="2"/>
  <c r="C12978" i="2"/>
  <c r="C12979" i="2"/>
  <c r="C12980" i="2"/>
  <c r="C12981" i="2"/>
  <c r="C12982" i="2"/>
  <c r="C12983" i="2"/>
  <c r="C12984" i="2"/>
  <c r="C12985" i="2"/>
  <c r="C12986" i="2"/>
  <c r="C12987" i="2"/>
  <c r="C12988" i="2"/>
  <c r="C12989" i="2"/>
  <c r="C12990" i="2"/>
  <c r="C12991" i="2"/>
  <c r="C12992" i="2"/>
  <c r="C12993" i="2"/>
  <c r="C12994" i="2"/>
  <c r="C12995" i="2"/>
  <c r="C12996" i="2"/>
  <c r="C12997" i="2"/>
  <c r="C12998" i="2"/>
  <c r="C12999" i="2"/>
  <c r="C13000" i="2"/>
  <c r="C13001" i="2"/>
  <c r="C13002" i="2"/>
  <c r="C13003" i="2"/>
  <c r="C13004" i="2"/>
  <c r="C13005" i="2"/>
  <c r="C13006" i="2"/>
  <c r="C13007" i="2"/>
  <c r="C13008" i="2"/>
  <c r="C13009" i="2"/>
  <c r="C13010" i="2"/>
  <c r="C13011" i="2"/>
  <c r="C13012" i="2"/>
  <c r="C13013" i="2"/>
  <c r="C13014" i="2"/>
  <c r="C13015" i="2"/>
  <c r="C13016" i="2"/>
  <c r="C13017" i="2"/>
  <c r="C13018" i="2"/>
  <c r="C13019" i="2"/>
  <c r="C13020" i="2"/>
  <c r="C13021" i="2"/>
  <c r="C13022" i="2"/>
  <c r="C13023" i="2"/>
  <c r="C13024" i="2"/>
  <c r="C13025" i="2"/>
  <c r="C13026" i="2"/>
  <c r="C13027" i="2"/>
  <c r="C13028" i="2"/>
  <c r="C13029" i="2"/>
  <c r="C13030" i="2"/>
  <c r="C13031" i="2"/>
  <c r="C13032" i="2"/>
  <c r="C13033" i="2"/>
  <c r="C13034" i="2"/>
  <c r="C13035" i="2"/>
  <c r="C13036" i="2"/>
  <c r="C13037" i="2"/>
  <c r="C13038" i="2"/>
  <c r="C13039" i="2"/>
  <c r="C13040" i="2"/>
  <c r="C13041" i="2"/>
  <c r="C13042" i="2"/>
  <c r="C13043" i="2"/>
  <c r="C13044" i="2"/>
  <c r="C13045" i="2"/>
  <c r="C13046" i="2"/>
  <c r="C13047" i="2"/>
  <c r="C13048" i="2"/>
  <c r="C13049" i="2"/>
  <c r="C13050" i="2"/>
  <c r="C13051" i="2"/>
  <c r="C13052" i="2"/>
  <c r="C13053" i="2"/>
  <c r="C13054" i="2"/>
  <c r="C13055" i="2"/>
  <c r="C13056" i="2"/>
  <c r="C13057" i="2"/>
  <c r="C13058" i="2"/>
  <c r="C13059" i="2"/>
  <c r="C13060" i="2"/>
  <c r="C13061" i="2"/>
  <c r="C13062" i="2"/>
  <c r="C13063" i="2"/>
  <c r="C13064" i="2"/>
  <c r="C13065" i="2"/>
  <c r="C13066" i="2"/>
  <c r="C13067" i="2"/>
  <c r="C13068" i="2"/>
  <c r="C13069" i="2"/>
  <c r="C13070" i="2"/>
  <c r="C13071" i="2"/>
  <c r="C13072" i="2"/>
  <c r="C13073" i="2"/>
  <c r="C13074" i="2"/>
  <c r="C13075" i="2"/>
  <c r="C13076" i="2"/>
  <c r="C13077" i="2"/>
  <c r="C13078" i="2"/>
  <c r="C13079" i="2"/>
  <c r="C13080" i="2"/>
  <c r="C13081" i="2"/>
  <c r="C13082" i="2"/>
  <c r="C13083" i="2"/>
  <c r="C13084" i="2"/>
  <c r="C13085" i="2"/>
  <c r="C13086" i="2"/>
  <c r="C13087" i="2"/>
  <c r="C13088" i="2"/>
  <c r="C13089" i="2"/>
  <c r="C13090" i="2"/>
  <c r="C13091" i="2"/>
  <c r="C13092" i="2"/>
  <c r="C13093" i="2"/>
  <c r="C13094" i="2"/>
  <c r="C13095" i="2"/>
  <c r="C13096" i="2"/>
  <c r="C13097" i="2"/>
  <c r="C13098" i="2"/>
  <c r="C13099" i="2"/>
  <c r="C13100" i="2"/>
  <c r="C13101" i="2"/>
  <c r="C13102" i="2"/>
  <c r="C13103" i="2"/>
  <c r="C13104" i="2"/>
  <c r="C13105" i="2"/>
  <c r="C13106" i="2"/>
  <c r="C13107" i="2"/>
  <c r="C13108" i="2"/>
  <c r="C13109" i="2"/>
  <c r="C13110" i="2"/>
  <c r="C13111" i="2"/>
  <c r="C13112" i="2"/>
  <c r="C13113" i="2"/>
  <c r="C13114" i="2"/>
  <c r="C13115" i="2"/>
  <c r="C13116" i="2"/>
  <c r="C13117" i="2"/>
  <c r="C13118" i="2"/>
  <c r="C13119" i="2"/>
  <c r="C13120" i="2"/>
  <c r="C13121" i="2"/>
  <c r="C13122" i="2"/>
  <c r="C13123" i="2"/>
  <c r="C13124" i="2"/>
  <c r="C13125" i="2"/>
  <c r="C13126" i="2"/>
  <c r="C13127" i="2"/>
  <c r="C13128" i="2"/>
  <c r="C13129" i="2"/>
  <c r="C13130" i="2"/>
  <c r="C13131" i="2"/>
  <c r="C13132" i="2"/>
  <c r="C13133" i="2"/>
  <c r="C13134" i="2"/>
  <c r="C13135" i="2"/>
  <c r="C13136" i="2"/>
  <c r="C13137" i="2"/>
  <c r="C13138" i="2"/>
  <c r="C13139" i="2"/>
  <c r="C13140" i="2"/>
  <c r="C13141" i="2"/>
  <c r="C13142" i="2"/>
  <c r="C13143" i="2"/>
  <c r="C13144" i="2"/>
  <c r="C13145" i="2"/>
  <c r="C13146" i="2"/>
  <c r="C13147" i="2"/>
  <c r="C13148" i="2"/>
  <c r="C13149" i="2"/>
  <c r="C13150" i="2"/>
  <c r="C13151" i="2"/>
  <c r="C13152" i="2"/>
  <c r="C13153" i="2"/>
  <c r="C13154" i="2"/>
  <c r="C13155" i="2"/>
  <c r="C13156" i="2"/>
  <c r="C13157" i="2"/>
  <c r="C13158" i="2"/>
  <c r="C13159" i="2"/>
  <c r="C13160" i="2"/>
  <c r="C13161" i="2"/>
  <c r="C13162" i="2"/>
  <c r="C13163" i="2"/>
  <c r="C13164" i="2"/>
  <c r="C13165" i="2"/>
  <c r="C13166" i="2"/>
  <c r="C13167" i="2"/>
  <c r="C13168" i="2"/>
  <c r="C13169" i="2"/>
  <c r="C13170" i="2"/>
  <c r="C13171" i="2"/>
  <c r="C13172" i="2"/>
  <c r="C13173" i="2"/>
  <c r="C13174" i="2"/>
  <c r="C13175" i="2"/>
  <c r="C13176" i="2"/>
  <c r="C13177" i="2"/>
  <c r="C13178" i="2"/>
  <c r="C13179" i="2"/>
  <c r="C13180" i="2"/>
  <c r="C13181" i="2"/>
  <c r="C13182" i="2"/>
  <c r="C13183" i="2"/>
  <c r="C13184" i="2"/>
  <c r="C13185" i="2"/>
  <c r="C13186" i="2"/>
  <c r="C13187" i="2"/>
  <c r="C13188" i="2"/>
  <c r="C13189" i="2"/>
  <c r="C13190" i="2"/>
  <c r="C13191" i="2"/>
  <c r="C13192" i="2"/>
  <c r="C13193" i="2"/>
  <c r="C13194" i="2"/>
  <c r="C13195" i="2"/>
  <c r="C13196" i="2"/>
  <c r="C13197" i="2"/>
  <c r="C13198" i="2"/>
  <c r="C13199" i="2"/>
  <c r="C13200" i="2"/>
  <c r="C13201" i="2"/>
  <c r="C13202" i="2"/>
  <c r="C13203" i="2"/>
  <c r="C13204" i="2"/>
  <c r="C13205" i="2"/>
  <c r="C13206" i="2"/>
  <c r="C13207" i="2"/>
  <c r="C13208" i="2"/>
  <c r="C13209" i="2"/>
  <c r="C13210" i="2"/>
  <c r="C13211" i="2"/>
  <c r="C13212" i="2"/>
  <c r="C13213" i="2"/>
  <c r="C13214" i="2"/>
  <c r="C13215" i="2"/>
  <c r="C13216" i="2"/>
  <c r="C13217" i="2"/>
  <c r="C13218" i="2"/>
  <c r="C13219" i="2"/>
  <c r="C13220" i="2"/>
  <c r="C13221" i="2"/>
  <c r="C13222" i="2"/>
  <c r="C13223" i="2"/>
  <c r="C13224" i="2"/>
  <c r="C13225" i="2"/>
  <c r="C13226" i="2"/>
  <c r="C13227" i="2"/>
  <c r="C13228" i="2"/>
  <c r="C13229" i="2"/>
  <c r="C13230" i="2"/>
  <c r="C13231" i="2"/>
  <c r="C13232" i="2"/>
  <c r="C13233" i="2"/>
  <c r="C13234" i="2"/>
  <c r="C13235" i="2"/>
  <c r="C13236" i="2"/>
  <c r="C13237" i="2"/>
  <c r="C13238" i="2"/>
  <c r="C13239" i="2"/>
  <c r="C13240" i="2"/>
  <c r="C13241" i="2"/>
  <c r="C13242" i="2"/>
  <c r="C13243" i="2"/>
  <c r="C13244" i="2"/>
  <c r="C13245" i="2"/>
  <c r="C13246" i="2"/>
  <c r="C13247" i="2"/>
  <c r="C13248" i="2"/>
  <c r="C13249" i="2"/>
  <c r="C13250" i="2"/>
  <c r="C13251" i="2"/>
  <c r="C13252" i="2"/>
  <c r="C13253" i="2"/>
  <c r="C13254" i="2"/>
  <c r="C13255" i="2"/>
  <c r="C13256" i="2"/>
  <c r="C13257" i="2"/>
  <c r="C13258" i="2"/>
  <c r="C13259" i="2"/>
  <c r="C13260" i="2"/>
  <c r="C13261" i="2"/>
  <c r="C13262" i="2"/>
  <c r="C13263" i="2"/>
  <c r="C13264" i="2"/>
  <c r="C13265" i="2"/>
  <c r="C13266" i="2"/>
  <c r="C13267" i="2"/>
  <c r="C13268" i="2"/>
  <c r="C13269" i="2"/>
  <c r="C13270" i="2"/>
  <c r="C13271" i="2"/>
  <c r="C13272" i="2"/>
  <c r="C13273" i="2"/>
  <c r="C13274" i="2"/>
  <c r="C13275" i="2"/>
  <c r="C13276" i="2"/>
  <c r="C13277" i="2"/>
  <c r="C13278" i="2"/>
  <c r="C13279" i="2"/>
  <c r="C13280" i="2"/>
  <c r="C13281" i="2"/>
  <c r="C13282" i="2"/>
  <c r="C13283" i="2"/>
  <c r="C13284" i="2"/>
  <c r="C13285" i="2"/>
  <c r="C13286" i="2"/>
  <c r="C13287" i="2"/>
  <c r="C13288" i="2"/>
  <c r="C13289" i="2"/>
  <c r="C13290" i="2"/>
  <c r="C13291" i="2"/>
  <c r="C13292" i="2"/>
  <c r="C13293" i="2"/>
  <c r="C13294" i="2"/>
  <c r="C13295" i="2"/>
  <c r="C13296" i="2"/>
  <c r="C13297" i="2"/>
  <c r="C13298" i="2"/>
  <c r="C13299" i="2"/>
  <c r="C13300" i="2"/>
  <c r="C13301" i="2"/>
  <c r="C13302" i="2"/>
  <c r="C13303" i="2"/>
  <c r="C13304" i="2"/>
  <c r="C13305" i="2"/>
  <c r="C13306" i="2"/>
  <c r="C13307" i="2"/>
  <c r="C13308" i="2"/>
  <c r="C13309" i="2"/>
  <c r="C13310" i="2"/>
  <c r="C13311" i="2"/>
  <c r="C13312" i="2"/>
  <c r="C13313" i="2"/>
  <c r="C13314" i="2"/>
  <c r="C13315" i="2"/>
  <c r="C13316" i="2"/>
  <c r="C13317" i="2"/>
  <c r="C13318" i="2"/>
  <c r="C13319" i="2"/>
  <c r="C13320" i="2"/>
  <c r="C13321" i="2"/>
  <c r="C13322" i="2"/>
  <c r="C13323" i="2"/>
  <c r="C13324" i="2"/>
  <c r="C13325" i="2"/>
  <c r="C13326" i="2"/>
  <c r="C13327" i="2"/>
  <c r="C13328" i="2"/>
  <c r="C13329" i="2"/>
  <c r="C13330" i="2"/>
  <c r="C13331" i="2"/>
  <c r="C13332" i="2"/>
  <c r="C13333" i="2"/>
  <c r="C13334" i="2"/>
  <c r="C13335" i="2"/>
  <c r="C13336" i="2"/>
  <c r="C13337" i="2"/>
  <c r="C13338" i="2"/>
  <c r="C13339" i="2"/>
  <c r="C13340" i="2"/>
  <c r="C13341" i="2"/>
  <c r="C13342" i="2"/>
  <c r="C13343" i="2"/>
  <c r="C13344" i="2"/>
  <c r="C13345" i="2"/>
  <c r="C13346" i="2"/>
  <c r="C13347" i="2"/>
  <c r="C13348" i="2"/>
  <c r="C13349" i="2"/>
  <c r="C13350" i="2"/>
  <c r="C13351" i="2"/>
  <c r="C13352" i="2"/>
  <c r="C13353" i="2"/>
  <c r="C13354" i="2"/>
  <c r="C13355" i="2"/>
  <c r="C13356" i="2"/>
  <c r="C13357" i="2"/>
  <c r="C13358" i="2"/>
  <c r="C13359" i="2"/>
  <c r="C13360" i="2"/>
  <c r="C13361" i="2"/>
  <c r="C13362" i="2"/>
  <c r="C13363" i="2"/>
  <c r="C13364" i="2"/>
  <c r="C13365" i="2"/>
  <c r="C13366" i="2"/>
  <c r="C13367" i="2"/>
  <c r="C13368" i="2"/>
  <c r="C13369" i="2"/>
  <c r="C13370" i="2"/>
  <c r="C13371" i="2"/>
  <c r="C13372" i="2"/>
  <c r="C13373" i="2"/>
  <c r="C13374" i="2"/>
  <c r="C13375" i="2"/>
  <c r="C13376" i="2"/>
  <c r="C13377" i="2"/>
  <c r="C13378" i="2"/>
  <c r="C13379" i="2"/>
  <c r="C13380" i="2"/>
  <c r="C13381" i="2"/>
  <c r="C13382" i="2"/>
  <c r="C13383" i="2"/>
  <c r="C13384" i="2"/>
  <c r="C13385" i="2"/>
  <c r="C13386" i="2"/>
  <c r="C13387" i="2"/>
  <c r="C13388" i="2"/>
  <c r="C13389" i="2"/>
  <c r="C13390" i="2"/>
  <c r="C13391" i="2"/>
  <c r="C13392" i="2"/>
  <c r="C13393" i="2"/>
  <c r="C13394" i="2"/>
  <c r="C13395" i="2"/>
  <c r="C13396" i="2"/>
  <c r="C13397" i="2"/>
  <c r="C13398" i="2"/>
  <c r="C13399" i="2"/>
  <c r="C13400" i="2"/>
  <c r="C13401" i="2"/>
  <c r="C13402" i="2"/>
  <c r="C13403" i="2"/>
  <c r="C13404" i="2"/>
  <c r="C13405" i="2"/>
  <c r="C13406" i="2"/>
  <c r="C13407" i="2"/>
  <c r="C13408" i="2"/>
  <c r="C13409" i="2"/>
  <c r="C13410" i="2"/>
  <c r="C13411" i="2"/>
  <c r="C13412" i="2"/>
  <c r="C13413" i="2"/>
  <c r="C13414" i="2"/>
  <c r="C13415" i="2"/>
  <c r="C13416" i="2"/>
  <c r="C13417" i="2"/>
  <c r="C13418" i="2"/>
  <c r="C13419" i="2"/>
  <c r="C13420" i="2"/>
  <c r="C13421" i="2"/>
  <c r="C13422" i="2"/>
  <c r="C13423" i="2"/>
  <c r="C13424" i="2"/>
  <c r="C13425" i="2"/>
  <c r="C13426" i="2"/>
  <c r="C13427" i="2"/>
  <c r="C13428" i="2"/>
  <c r="C13429" i="2"/>
  <c r="C13430" i="2"/>
  <c r="C13431" i="2"/>
  <c r="C13432" i="2"/>
  <c r="C13433" i="2"/>
  <c r="C13434" i="2"/>
  <c r="C13435" i="2"/>
  <c r="C13436" i="2"/>
  <c r="C13437" i="2"/>
  <c r="C13438" i="2"/>
  <c r="C13439" i="2"/>
  <c r="C13440" i="2"/>
  <c r="C13441" i="2"/>
  <c r="C13442" i="2"/>
  <c r="C13443" i="2"/>
  <c r="C13444" i="2"/>
  <c r="C13445" i="2"/>
  <c r="C13446" i="2"/>
  <c r="C13447" i="2"/>
  <c r="C13448" i="2"/>
  <c r="C13449" i="2"/>
  <c r="C13450" i="2"/>
  <c r="C13451" i="2"/>
  <c r="C13452" i="2"/>
  <c r="C13453" i="2"/>
  <c r="C13454" i="2"/>
  <c r="C13455" i="2"/>
  <c r="C13456" i="2"/>
  <c r="C13457" i="2"/>
  <c r="C13458" i="2"/>
  <c r="C13459" i="2"/>
  <c r="C13460" i="2"/>
  <c r="C13461" i="2"/>
  <c r="C13462" i="2"/>
  <c r="C13463" i="2"/>
  <c r="C13464" i="2"/>
  <c r="C13465" i="2"/>
  <c r="C13466" i="2"/>
  <c r="C13467" i="2"/>
  <c r="C13468" i="2"/>
  <c r="C13469" i="2"/>
  <c r="C13470" i="2"/>
  <c r="C13471" i="2"/>
  <c r="C13472" i="2"/>
  <c r="C13473" i="2"/>
  <c r="C13474" i="2"/>
  <c r="C13475" i="2"/>
  <c r="C13476" i="2"/>
  <c r="C13477" i="2"/>
  <c r="C13478" i="2"/>
  <c r="C13479" i="2"/>
  <c r="C13480" i="2"/>
  <c r="C13481" i="2"/>
  <c r="C13482" i="2"/>
  <c r="C13483" i="2"/>
  <c r="C13484" i="2"/>
  <c r="C13485" i="2"/>
  <c r="C13486" i="2"/>
  <c r="C13487" i="2"/>
  <c r="C13488" i="2"/>
  <c r="C13489" i="2"/>
  <c r="C13490" i="2"/>
  <c r="C13491" i="2"/>
  <c r="C13492" i="2"/>
  <c r="C13493" i="2"/>
  <c r="C13494" i="2"/>
  <c r="C13495" i="2"/>
  <c r="C13496" i="2"/>
  <c r="C13497" i="2"/>
  <c r="C13498" i="2"/>
  <c r="C13499" i="2"/>
  <c r="C13500" i="2"/>
  <c r="C13501" i="2"/>
  <c r="C13502" i="2"/>
  <c r="C13503" i="2"/>
  <c r="C13504" i="2"/>
  <c r="C13505" i="2"/>
  <c r="C13506" i="2"/>
  <c r="C13507" i="2"/>
  <c r="C13508" i="2"/>
  <c r="C13509" i="2"/>
  <c r="C13510" i="2"/>
  <c r="C13511" i="2"/>
  <c r="C13512" i="2"/>
  <c r="C13513" i="2"/>
  <c r="C13514" i="2"/>
  <c r="C13515" i="2"/>
  <c r="C13516" i="2"/>
  <c r="C13517" i="2"/>
  <c r="C13518" i="2"/>
  <c r="C13519" i="2"/>
  <c r="C13520" i="2"/>
  <c r="C13521" i="2"/>
  <c r="C13522" i="2"/>
  <c r="C13523" i="2"/>
  <c r="C13524" i="2"/>
  <c r="C13525" i="2"/>
  <c r="C13526" i="2"/>
  <c r="C13527" i="2"/>
  <c r="C13528" i="2"/>
  <c r="C13529" i="2"/>
  <c r="C13530" i="2"/>
  <c r="C13531" i="2"/>
  <c r="C13532" i="2"/>
  <c r="C13533" i="2"/>
  <c r="C13534" i="2"/>
  <c r="C13535" i="2"/>
  <c r="C13536" i="2"/>
  <c r="C13537" i="2"/>
  <c r="C13538" i="2"/>
  <c r="C13539" i="2"/>
  <c r="C13540" i="2"/>
  <c r="C13541" i="2"/>
  <c r="C13542" i="2"/>
  <c r="C13543" i="2"/>
  <c r="C13544" i="2"/>
  <c r="C13545" i="2"/>
  <c r="C13546" i="2"/>
  <c r="C13547" i="2"/>
  <c r="C13548" i="2"/>
  <c r="C13549" i="2"/>
  <c r="C13550" i="2"/>
  <c r="C13551" i="2"/>
  <c r="C13552" i="2"/>
  <c r="C13553" i="2"/>
  <c r="C13554" i="2"/>
  <c r="C13555" i="2"/>
  <c r="C13556" i="2"/>
  <c r="C13557" i="2"/>
  <c r="C13558" i="2"/>
  <c r="C13559" i="2"/>
  <c r="C13560" i="2"/>
  <c r="C13561" i="2"/>
  <c r="C13562" i="2"/>
  <c r="C13563" i="2"/>
  <c r="C13564" i="2"/>
  <c r="C13565" i="2"/>
  <c r="C13566" i="2"/>
  <c r="C13567" i="2"/>
  <c r="C13568" i="2"/>
  <c r="C13569" i="2"/>
  <c r="C13570" i="2"/>
  <c r="C13571" i="2"/>
  <c r="C13572" i="2"/>
  <c r="C13573" i="2"/>
  <c r="C13574" i="2"/>
  <c r="C13575" i="2"/>
  <c r="C13576" i="2"/>
  <c r="C13577" i="2"/>
  <c r="C13578" i="2"/>
  <c r="C13579" i="2"/>
  <c r="C13580" i="2"/>
  <c r="C13581" i="2"/>
  <c r="C13582" i="2"/>
  <c r="C13583" i="2"/>
  <c r="C13584" i="2"/>
  <c r="C13585" i="2"/>
  <c r="C13586" i="2"/>
  <c r="C13587" i="2"/>
  <c r="C13588" i="2"/>
  <c r="C13589" i="2"/>
  <c r="C13590" i="2"/>
  <c r="C13591" i="2"/>
  <c r="C13592" i="2"/>
  <c r="C13593" i="2"/>
  <c r="C13594" i="2"/>
  <c r="C13595" i="2"/>
  <c r="C13596" i="2"/>
  <c r="C13597" i="2"/>
  <c r="C13598" i="2"/>
  <c r="C13599" i="2"/>
  <c r="C13600" i="2"/>
  <c r="C13601" i="2"/>
  <c r="C13602" i="2"/>
  <c r="C13603" i="2"/>
  <c r="C13604" i="2"/>
  <c r="C13605" i="2"/>
  <c r="C13606" i="2"/>
  <c r="C13607" i="2"/>
  <c r="C13608" i="2"/>
  <c r="C13609" i="2"/>
  <c r="C13610" i="2"/>
  <c r="C13611" i="2"/>
  <c r="C13612" i="2"/>
  <c r="C13613" i="2"/>
  <c r="C13614" i="2"/>
  <c r="C13615" i="2"/>
  <c r="C13616" i="2"/>
  <c r="C13617" i="2"/>
  <c r="C13618" i="2"/>
  <c r="C13619" i="2"/>
  <c r="C13620" i="2"/>
  <c r="C13621" i="2"/>
  <c r="C13622" i="2"/>
  <c r="C13623" i="2"/>
  <c r="C13624" i="2"/>
  <c r="C13625" i="2"/>
  <c r="C13626" i="2"/>
  <c r="C13627" i="2"/>
  <c r="C13628" i="2"/>
  <c r="C13629" i="2"/>
  <c r="C13630" i="2"/>
  <c r="C13631" i="2"/>
  <c r="C13632" i="2"/>
  <c r="C13633" i="2"/>
  <c r="C13634" i="2"/>
  <c r="C13635" i="2"/>
  <c r="C13636" i="2"/>
  <c r="C13637" i="2"/>
  <c r="C13638" i="2"/>
  <c r="C13639" i="2"/>
  <c r="C13640" i="2"/>
  <c r="C13641" i="2"/>
  <c r="C13642" i="2"/>
  <c r="C13643" i="2"/>
  <c r="C13644" i="2"/>
  <c r="C13645" i="2"/>
  <c r="C13646" i="2"/>
  <c r="C13647" i="2"/>
  <c r="C13648" i="2"/>
  <c r="C13649" i="2"/>
  <c r="C13650" i="2"/>
  <c r="C13651" i="2"/>
  <c r="C13652" i="2"/>
  <c r="C13653" i="2"/>
  <c r="C13654" i="2"/>
  <c r="C13655" i="2"/>
  <c r="C13656" i="2"/>
  <c r="C13657" i="2"/>
  <c r="C13658" i="2"/>
  <c r="C13659" i="2"/>
  <c r="C13660" i="2"/>
  <c r="C13661" i="2"/>
  <c r="C13662" i="2"/>
  <c r="C13663" i="2"/>
  <c r="C13664" i="2"/>
  <c r="C13665" i="2"/>
  <c r="C13666" i="2"/>
  <c r="C13667" i="2"/>
  <c r="C13668" i="2"/>
  <c r="C13669" i="2"/>
  <c r="C13670" i="2"/>
  <c r="C13671" i="2"/>
  <c r="C13672" i="2"/>
  <c r="C13673" i="2"/>
  <c r="C13674" i="2"/>
  <c r="C13675" i="2"/>
  <c r="C13676" i="2"/>
  <c r="C13677" i="2"/>
  <c r="C13678" i="2"/>
  <c r="C13679" i="2"/>
  <c r="C13680" i="2"/>
  <c r="C13681" i="2"/>
  <c r="C13682" i="2"/>
  <c r="C13683" i="2"/>
  <c r="C13684" i="2"/>
  <c r="C13685" i="2"/>
  <c r="C13686" i="2"/>
  <c r="C13687" i="2"/>
  <c r="C13688" i="2"/>
  <c r="C13689" i="2"/>
  <c r="C13690" i="2"/>
  <c r="C13691" i="2"/>
  <c r="C13692" i="2"/>
  <c r="C13693" i="2"/>
  <c r="C13694" i="2"/>
  <c r="C13695" i="2"/>
  <c r="C13696" i="2"/>
  <c r="C13697" i="2"/>
  <c r="C13698" i="2"/>
  <c r="C13699" i="2"/>
  <c r="C13700" i="2"/>
  <c r="C13701" i="2"/>
  <c r="C13702" i="2"/>
  <c r="C13703" i="2"/>
  <c r="C13704" i="2"/>
  <c r="C13705" i="2"/>
  <c r="C13706" i="2"/>
  <c r="C13707" i="2"/>
  <c r="C13708" i="2"/>
  <c r="C13709" i="2"/>
  <c r="C13710" i="2"/>
  <c r="C13711" i="2"/>
  <c r="C13712" i="2"/>
  <c r="C13713" i="2"/>
  <c r="C13714" i="2"/>
  <c r="C13715" i="2"/>
  <c r="C13716" i="2"/>
  <c r="C13717" i="2"/>
  <c r="C13718" i="2"/>
  <c r="C13719" i="2"/>
  <c r="C13720" i="2"/>
  <c r="C13721" i="2"/>
  <c r="C13722" i="2"/>
  <c r="C13723" i="2"/>
  <c r="C13724" i="2"/>
  <c r="C13725" i="2"/>
  <c r="C13726" i="2"/>
  <c r="C13727" i="2"/>
  <c r="C13728" i="2"/>
  <c r="C13729" i="2"/>
  <c r="C13730" i="2"/>
  <c r="C13731" i="2"/>
  <c r="C13732" i="2"/>
  <c r="C13733" i="2"/>
  <c r="C13734" i="2"/>
  <c r="C13735" i="2"/>
  <c r="C13736" i="2"/>
  <c r="C13737" i="2"/>
  <c r="C13738" i="2"/>
  <c r="C13739" i="2"/>
  <c r="C13740" i="2"/>
  <c r="C13741" i="2"/>
  <c r="C13742" i="2"/>
  <c r="C13743" i="2"/>
  <c r="C13744" i="2"/>
  <c r="C13745" i="2"/>
  <c r="C13746" i="2"/>
  <c r="C13747" i="2"/>
  <c r="C13748" i="2"/>
  <c r="C13749" i="2"/>
  <c r="C13750" i="2"/>
  <c r="C13751" i="2"/>
  <c r="C13752" i="2"/>
  <c r="C13753" i="2"/>
  <c r="C13754" i="2"/>
  <c r="C13755" i="2"/>
  <c r="C13756" i="2"/>
  <c r="C13757" i="2"/>
  <c r="C13758" i="2"/>
  <c r="C13759" i="2"/>
  <c r="C13760" i="2"/>
  <c r="C13761" i="2"/>
  <c r="C13762" i="2"/>
  <c r="C13763" i="2"/>
  <c r="C13764" i="2"/>
  <c r="C13765" i="2"/>
  <c r="C13766" i="2"/>
  <c r="C13767" i="2"/>
  <c r="C13768" i="2"/>
  <c r="C13769" i="2"/>
  <c r="C13770" i="2"/>
  <c r="C13771" i="2"/>
  <c r="C13772" i="2"/>
  <c r="C13773" i="2"/>
  <c r="C13774" i="2"/>
  <c r="C13775" i="2"/>
  <c r="C13776" i="2"/>
  <c r="C13777" i="2"/>
  <c r="C13778" i="2"/>
  <c r="C13779" i="2"/>
  <c r="C13780" i="2"/>
  <c r="C13781" i="2"/>
  <c r="C13782" i="2"/>
  <c r="C13783" i="2"/>
  <c r="C13784" i="2"/>
  <c r="C13785" i="2"/>
  <c r="C13786" i="2"/>
  <c r="C13787" i="2"/>
  <c r="C13788" i="2"/>
  <c r="C13789" i="2"/>
  <c r="C13790" i="2"/>
  <c r="C13791" i="2"/>
  <c r="C13792" i="2"/>
  <c r="C13793" i="2"/>
  <c r="C13794" i="2"/>
  <c r="C13795" i="2"/>
  <c r="C13796" i="2"/>
  <c r="C13797" i="2"/>
  <c r="C13798" i="2"/>
  <c r="C13799" i="2"/>
  <c r="C13800" i="2"/>
  <c r="C13801" i="2"/>
  <c r="C13802" i="2"/>
  <c r="C13803" i="2"/>
  <c r="C13804" i="2"/>
  <c r="C13805" i="2"/>
  <c r="C13806" i="2"/>
  <c r="C13807" i="2"/>
  <c r="C13808" i="2"/>
  <c r="C13809" i="2"/>
  <c r="C13810" i="2"/>
  <c r="C13811" i="2"/>
  <c r="C13812" i="2"/>
  <c r="C13813" i="2"/>
  <c r="C13814" i="2"/>
  <c r="C13815" i="2"/>
  <c r="C13816" i="2"/>
  <c r="C13817" i="2"/>
  <c r="C13818" i="2"/>
  <c r="C13819" i="2"/>
  <c r="C13820" i="2"/>
  <c r="C13821" i="2"/>
  <c r="C13822" i="2"/>
  <c r="C13823" i="2"/>
  <c r="C13824" i="2"/>
  <c r="C13825" i="2"/>
  <c r="C13826" i="2"/>
  <c r="C13827" i="2"/>
  <c r="C13828" i="2"/>
  <c r="C13829" i="2"/>
  <c r="C13830" i="2"/>
  <c r="C13831" i="2"/>
  <c r="C13832" i="2"/>
  <c r="C13833" i="2"/>
  <c r="C13834" i="2"/>
  <c r="C13835" i="2"/>
  <c r="C13836" i="2"/>
  <c r="C13837" i="2"/>
  <c r="C13838" i="2"/>
  <c r="C13839" i="2"/>
  <c r="C13840" i="2"/>
  <c r="C13841" i="2"/>
  <c r="C13842" i="2"/>
  <c r="C13843" i="2"/>
  <c r="C13844" i="2"/>
  <c r="C13845" i="2"/>
  <c r="C13846" i="2"/>
  <c r="C13847" i="2"/>
  <c r="C13848" i="2"/>
  <c r="C13849" i="2"/>
  <c r="C13850" i="2"/>
  <c r="C13851" i="2"/>
  <c r="C13852" i="2"/>
  <c r="C13853" i="2"/>
  <c r="C13854" i="2"/>
  <c r="C13855" i="2"/>
  <c r="C13856" i="2"/>
  <c r="C13857" i="2"/>
  <c r="C13858" i="2"/>
  <c r="C13859" i="2"/>
  <c r="C13860" i="2"/>
  <c r="C13861" i="2"/>
  <c r="C13862" i="2"/>
  <c r="C13863" i="2"/>
  <c r="C13864" i="2"/>
  <c r="C13865" i="2"/>
  <c r="C13866" i="2"/>
  <c r="C13867" i="2"/>
  <c r="C13868" i="2"/>
  <c r="C13869" i="2"/>
  <c r="C13870" i="2"/>
  <c r="C13871" i="2"/>
  <c r="C13872" i="2"/>
  <c r="C13873" i="2"/>
  <c r="C13874" i="2"/>
  <c r="C13875" i="2"/>
  <c r="C13876" i="2"/>
  <c r="C13877" i="2"/>
  <c r="C13878" i="2"/>
  <c r="C13879" i="2"/>
  <c r="C13880" i="2"/>
  <c r="C13881" i="2"/>
  <c r="C13882" i="2"/>
  <c r="C13883" i="2"/>
  <c r="C13884" i="2"/>
  <c r="C13885" i="2"/>
  <c r="C13886" i="2"/>
  <c r="C13887" i="2"/>
  <c r="C13888" i="2"/>
  <c r="C13889" i="2"/>
  <c r="C13890" i="2"/>
  <c r="C13891" i="2"/>
  <c r="C13892" i="2"/>
  <c r="C13893" i="2"/>
  <c r="C13894" i="2"/>
  <c r="C13895" i="2"/>
  <c r="C13896" i="2"/>
  <c r="C13897" i="2"/>
  <c r="C13898" i="2"/>
  <c r="C13899" i="2"/>
  <c r="C13900" i="2"/>
  <c r="C13901" i="2"/>
  <c r="C13902" i="2"/>
  <c r="C13903" i="2"/>
  <c r="C13904" i="2"/>
  <c r="C13905" i="2"/>
  <c r="C13906" i="2"/>
  <c r="C13907" i="2"/>
  <c r="C13908" i="2"/>
  <c r="C13909" i="2"/>
  <c r="C13910" i="2"/>
  <c r="C13911" i="2"/>
  <c r="C13912" i="2"/>
  <c r="C13913" i="2"/>
  <c r="C13914" i="2"/>
  <c r="C13915" i="2"/>
  <c r="C13916" i="2"/>
  <c r="C13917" i="2"/>
  <c r="C13918" i="2"/>
  <c r="C13919" i="2"/>
  <c r="C13920" i="2"/>
  <c r="C13921" i="2"/>
  <c r="C13922" i="2"/>
  <c r="C13923" i="2"/>
  <c r="C13924" i="2"/>
  <c r="C13925" i="2"/>
  <c r="C13926" i="2"/>
  <c r="C13927" i="2"/>
  <c r="C13928" i="2"/>
  <c r="C13929" i="2"/>
  <c r="C13930" i="2"/>
  <c r="C13931" i="2"/>
  <c r="C13932" i="2"/>
  <c r="C13933" i="2"/>
  <c r="C13934" i="2"/>
  <c r="C13935" i="2"/>
  <c r="C13936" i="2"/>
  <c r="C13937" i="2"/>
  <c r="C13938" i="2"/>
  <c r="C13939" i="2"/>
  <c r="C13940" i="2"/>
  <c r="C13941" i="2"/>
  <c r="C13942" i="2"/>
  <c r="C13943" i="2"/>
  <c r="C13944" i="2"/>
  <c r="C13945" i="2"/>
  <c r="C13946" i="2"/>
  <c r="C13947" i="2"/>
  <c r="C13948" i="2"/>
  <c r="C13949" i="2"/>
  <c r="C13950" i="2"/>
  <c r="C13951" i="2"/>
  <c r="C13952" i="2"/>
  <c r="C13953" i="2"/>
  <c r="C13954" i="2"/>
  <c r="C13955" i="2"/>
  <c r="C13956" i="2"/>
  <c r="C13957" i="2"/>
  <c r="C13958" i="2"/>
  <c r="C13959" i="2"/>
  <c r="C13960" i="2"/>
  <c r="C13961" i="2"/>
  <c r="C13962" i="2"/>
  <c r="C13963" i="2"/>
  <c r="C13964" i="2"/>
  <c r="C13965" i="2"/>
  <c r="C13966" i="2"/>
  <c r="C13967" i="2"/>
  <c r="C13968" i="2"/>
  <c r="C13969" i="2"/>
  <c r="C13970" i="2"/>
  <c r="C13971" i="2"/>
  <c r="C13972" i="2"/>
  <c r="C13973" i="2"/>
  <c r="C13974" i="2"/>
  <c r="C13975" i="2"/>
  <c r="C13976" i="2"/>
  <c r="C13977" i="2"/>
  <c r="C13978" i="2"/>
  <c r="C13979" i="2"/>
  <c r="C13980" i="2"/>
  <c r="C13981" i="2"/>
  <c r="C13982" i="2"/>
  <c r="C13983" i="2"/>
  <c r="C13984" i="2"/>
  <c r="C13985" i="2"/>
  <c r="C13986" i="2"/>
  <c r="C13987" i="2"/>
  <c r="C13988" i="2"/>
  <c r="C13989" i="2"/>
  <c r="C13990" i="2"/>
  <c r="C13991" i="2"/>
  <c r="C13992" i="2"/>
  <c r="C13993" i="2"/>
  <c r="C13994" i="2"/>
  <c r="C13995" i="2"/>
  <c r="C13996" i="2"/>
  <c r="C13997" i="2"/>
  <c r="C13998" i="2"/>
  <c r="C13999" i="2"/>
  <c r="C14000" i="2"/>
  <c r="C14001" i="2"/>
  <c r="C14002" i="2"/>
  <c r="C14003" i="2"/>
  <c r="C14004" i="2"/>
  <c r="C14005" i="2"/>
  <c r="C14006" i="2"/>
  <c r="C14007" i="2"/>
  <c r="C14008" i="2"/>
  <c r="C14009" i="2"/>
  <c r="C14010" i="2"/>
  <c r="C14011" i="2"/>
  <c r="C14012" i="2"/>
  <c r="C14013" i="2"/>
  <c r="C14014" i="2"/>
  <c r="C14015" i="2"/>
  <c r="C14016" i="2"/>
  <c r="C14017" i="2"/>
  <c r="C14018" i="2"/>
  <c r="C14019" i="2"/>
  <c r="C14020" i="2"/>
  <c r="C14021" i="2"/>
  <c r="C14022" i="2"/>
  <c r="C14023" i="2"/>
  <c r="C14024" i="2"/>
  <c r="C14025" i="2"/>
  <c r="C14026" i="2"/>
  <c r="C14027" i="2"/>
  <c r="C14028" i="2"/>
  <c r="C14029" i="2"/>
  <c r="C14030" i="2"/>
  <c r="C14031" i="2"/>
  <c r="C14032" i="2"/>
  <c r="C14033" i="2"/>
  <c r="C14034" i="2"/>
  <c r="C14035" i="2"/>
  <c r="C14036" i="2"/>
  <c r="C14037" i="2"/>
  <c r="C14038" i="2"/>
  <c r="C14039" i="2"/>
  <c r="C14040" i="2"/>
  <c r="C14041" i="2"/>
  <c r="C14042" i="2"/>
  <c r="C14043" i="2"/>
  <c r="C14044" i="2"/>
  <c r="C14045" i="2"/>
  <c r="C14046" i="2"/>
  <c r="C14047" i="2"/>
  <c r="C14048" i="2"/>
  <c r="C14049" i="2"/>
  <c r="C14050" i="2"/>
  <c r="C14051" i="2"/>
  <c r="C14052" i="2"/>
  <c r="C14053" i="2"/>
  <c r="C14054" i="2"/>
  <c r="C14055" i="2"/>
  <c r="C14056" i="2"/>
  <c r="C14057" i="2"/>
  <c r="C14058" i="2"/>
  <c r="C14059" i="2"/>
  <c r="C14060" i="2"/>
  <c r="C14061" i="2"/>
  <c r="C14062" i="2"/>
  <c r="C14063" i="2"/>
  <c r="C14064" i="2"/>
  <c r="C14065" i="2"/>
  <c r="C14066" i="2"/>
  <c r="C14067" i="2"/>
  <c r="C14068" i="2"/>
  <c r="C14069" i="2"/>
  <c r="C14070" i="2"/>
  <c r="C14071" i="2"/>
  <c r="C14072" i="2"/>
  <c r="C14073" i="2"/>
  <c r="C14074" i="2"/>
  <c r="C14075" i="2"/>
  <c r="C14076" i="2"/>
  <c r="C14077" i="2"/>
  <c r="C14078" i="2"/>
  <c r="C14079" i="2"/>
  <c r="C14080" i="2"/>
  <c r="C14081" i="2"/>
  <c r="C14082" i="2"/>
  <c r="C14083" i="2"/>
  <c r="C14084" i="2"/>
  <c r="C14085" i="2"/>
  <c r="C14086" i="2"/>
  <c r="C14087" i="2"/>
  <c r="C14088" i="2"/>
  <c r="C14089" i="2"/>
  <c r="C14090" i="2"/>
  <c r="C14091" i="2"/>
  <c r="C14092" i="2"/>
  <c r="C14093" i="2"/>
  <c r="C14094" i="2"/>
  <c r="C14095" i="2"/>
  <c r="C14096" i="2"/>
  <c r="C14097" i="2"/>
  <c r="C14098" i="2"/>
  <c r="C14099" i="2"/>
  <c r="C14100" i="2"/>
  <c r="C14101" i="2"/>
  <c r="C14102" i="2"/>
  <c r="C14103" i="2"/>
  <c r="C14104" i="2"/>
  <c r="C14105" i="2"/>
  <c r="C14106" i="2"/>
  <c r="C14107" i="2"/>
  <c r="C14108" i="2"/>
  <c r="C14109" i="2"/>
  <c r="C14110" i="2"/>
  <c r="C14111" i="2"/>
  <c r="C14112" i="2"/>
  <c r="C14113" i="2"/>
  <c r="C14114" i="2"/>
  <c r="C14115" i="2"/>
  <c r="C14116" i="2"/>
  <c r="C14117" i="2"/>
  <c r="C14118" i="2"/>
  <c r="C14119" i="2"/>
  <c r="C14120" i="2"/>
  <c r="C14121" i="2"/>
  <c r="C14122" i="2"/>
  <c r="C14123" i="2"/>
  <c r="C14124" i="2"/>
  <c r="C14125" i="2"/>
  <c r="C14126" i="2"/>
  <c r="C14127" i="2"/>
  <c r="C14128" i="2"/>
  <c r="C14129" i="2"/>
  <c r="C14130" i="2"/>
  <c r="C14131" i="2"/>
  <c r="C14132" i="2"/>
  <c r="C14133" i="2"/>
  <c r="C14134" i="2"/>
  <c r="C14135" i="2"/>
  <c r="C14136" i="2"/>
  <c r="C14137" i="2"/>
  <c r="C14138" i="2"/>
  <c r="C14139" i="2"/>
  <c r="C14140" i="2"/>
  <c r="C14141" i="2"/>
  <c r="C14142" i="2"/>
  <c r="C14143" i="2"/>
  <c r="C14144" i="2"/>
  <c r="C14145" i="2"/>
  <c r="C14146" i="2"/>
  <c r="C14147" i="2"/>
  <c r="C14148" i="2"/>
  <c r="C14149" i="2"/>
  <c r="C14150" i="2"/>
  <c r="C14151" i="2"/>
  <c r="C14152" i="2"/>
  <c r="C14153" i="2"/>
  <c r="C14154" i="2"/>
  <c r="C14155" i="2"/>
  <c r="C14156" i="2"/>
  <c r="C14157" i="2"/>
  <c r="C14158" i="2"/>
  <c r="C14159" i="2"/>
  <c r="C14160" i="2"/>
  <c r="C14161" i="2"/>
  <c r="C14162" i="2"/>
  <c r="C14163" i="2"/>
  <c r="C14164" i="2"/>
  <c r="C14165" i="2"/>
  <c r="C14166" i="2"/>
  <c r="C14167" i="2"/>
  <c r="C14168" i="2"/>
  <c r="C14169" i="2"/>
  <c r="C14170" i="2"/>
  <c r="C14171" i="2"/>
  <c r="C14172" i="2"/>
  <c r="C14173" i="2"/>
  <c r="C14174" i="2"/>
  <c r="C14175" i="2"/>
  <c r="C14176" i="2"/>
  <c r="C14177" i="2"/>
  <c r="C14178" i="2"/>
  <c r="C14179" i="2"/>
  <c r="C14180" i="2"/>
  <c r="C14181" i="2"/>
  <c r="C14182" i="2"/>
  <c r="C14183" i="2"/>
  <c r="C14184" i="2"/>
  <c r="C14185" i="2"/>
  <c r="C14186" i="2"/>
  <c r="C14187" i="2"/>
  <c r="C14188" i="2"/>
  <c r="C14189" i="2"/>
  <c r="C14190" i="2"/>
  <c r="C14191" i="2"/>
  <c r="C14192" i="2"/>
  <c r="C14193" i="2"/>
  <c r="C14194" i="2"/>
  <c r="C14195" i="2"/>
  <c r="C14196" i="2"/>
  <c r="C14197" i="2"/>
  <c r="C14198" i="2"/>
  <c r="C14199" i="2"/>
  <c r="C14200" i="2"/>
  <c r="C14201" i="2"/>
  <c r="C14202" i="2"/>
  <c r="C14203" i="2"/>
  <c r="C14204" i="2"/>
  <c r="C14205" i="2"/>
  <c r="C14206" i="2"/>
  <c r="C14207" i="2"/>
  <c r="C14208" i="2"/>
  <c r="C14209" i="2"/>
  <c r="C14210" i="2"/>
  <c r="C14211" i="2"/>
  <c r="C14212" i="2"/>
  <c r="C14213" i="2"/>
  <c r="C14214" i="2"/>
  <c r="C14215" i="2"/>
  <c r="C14216" i="2"/>
  <c r="C14217" i="2"/>
  <c r="C14218" i="2"/>
  <c r="C14219" i="2"/>
  <c r="C14220" i="2"/>
  <c r="C14221" i="2"/>
  <c r="C14222" i="2"/>
  <c r="C14223" i="2"/>
  <c r="C14224" i="2"/>
  <c r="C14225" i="2"/>
  <c r="C14226" i="2"/>
  <c r="C14227" i="2"/>
  <c r="C14228" i="2"/>
  <c r="C14229" i="2"/>
  <c r="C14230" i="2"/>
  <c r="C14231" i="2"/>
  <c r="C14232" i="2"/>
  <c r="C14233" i="2"/>
  <c r="C14234" i="2"/>
  <c r="C14235" i="2"/>
  <c r="C14236" i="2"/>
  <c r="C14237" i="2"/>
  <c r="C14238" i="2"/>
  <c r="C14239" i="2"/>
  <c r="C14240" i="2"/>
  <c r="C14241" i="2"/>
  <c r="C14242" i="2"/>
  <c r="C14243" i="2"/>
  <c r="C14244" i="2"/>
  <c r="C14245" i="2"/>
  <c r="C14246" i="2"/>
  <c r="C14247" i="2"/>
  <c r="C14248" i="2"/>
  <c r="C14249" i="2"/>
  <c r="C14250" i="2"/>
  <c r="C14251" i="2"/>
  <c r="C14252" i="2"/>
  <c r="C14253" i="2"/>
  <c r="C14254" i="2"/>
  <c r="C14255" i="2"/>
  <c r="C14256" i="2"/>
  <c r="C14257" i="2"/>
  <c r="C14258" i="2"/>
  <c r="C14259" i="2"/>
  <c r="C14260" i="2"/>
  <c r="C14261" i="2"/>
  <c r="C14262" i="2"/>
  <c r="C14263" i="2"/>
  <c r="C14264" i="2"/>
  <c r="C14265" i="2"/>
  <c r="C14266" i="2"/>
  <c r="C14267" i="2"/>
  <c r="C14268" i="2"/>
  <c r="C14269" i="2"/>
  <c r="C14270" i="2"/>
  <c r="C14271" i="2"/>
  <c r="C14272" i="2"/>
  <c r="C14273" i="2"/>
  <c r="C14274" i="2"/>
  <c r="C14275" i="2"/>
  <c r="C14276" i="2"/>
  <c r="C14277" i="2"/>
  <c r="C14278" i="2"/>
  <c r="C14279" i="2"/>
  <c r="C14280" i="2"/>
  <c r="C14281" i="2"/>
  <c r="C14282" i="2"/>
  <c r="C14283" i="2"/>
  <c r="C14284" i="2"/>
  <c r="C14285" i="2"/>
  <c r="C14286" i="2"/>
  <c r="C14287" i="2"/>
  <c r="C14288" i="2"/>
  <c r="C14289" i="2"/>
  <c r="C14290" i="2"/>
  <c r="C14291" i="2"/>
  <c r="C14292" i="2"/>
  <c r="C14293" i="2"/>
  <c r="C14294" i="2"/>
  <c r="C14295" i="2"/>
  <c r="C14296" i="2"/>
  <c r="C14297" i="2"/>
  <c r="C14298" i="2"/>
  <c r="C14299" i="2"/>
  <c r="C14300" i="2"/>
  <c r="C14301" i="2"/>
  <c r="C14302" i="2"/>
  <c r="C14303" i="2"/>
  <c r="C14304" i="2"/>
  <c r="C14305" i="2"/>
  <c r="C14306" i="2"/>
  <c r="C14307" i="2"/>
  <c r="C14308" i="2"/>
  <c r="C14309" i="2"/>
  <c r="C14310" i="2"/>
  <c r="C14311" i="2"/>
  <c r="C14312" i="2"/>
  <c r="C14313" i="2"/>
  <c r="C14314" i="2"/>
  <c r="C14315" i="2"/>
  <c r="C14316" i="2"/>
  <c r="C14317" i="2"/>
  <c r="C14318" i="2"/>
  <c r="C14319" i="2"/>
  <c r="C14320" i="2"/>
  <c r="C14321" i="2"/>
  <c r="C14322" i="2"/>
  <c r="C14323" i="2"/>
  <c r="C14324" i="2"/>
  <c r="C14325" i="2"/>
  <c r="C14326" i="2"/>
  <c r="C14327" i="2"/>
  <c r="C14328" i="2"/>
  <c r="C14329" i="2"/>
  <c r="C14330" i="2"/>
  <c r="C14331" i="2"/>
  <c r="C14332" i="2"/>
  <c r="C14333" i="2"/>
  <c r="C14334" i="2"/>
  <c r="C14335" i="2"/>
  <c r="C14336" i="2"/>
  <c r="C14337" i="2"/>
  <c r="C14338" i="2"/>
  <c r="C14339" i="2"/>
  <c r="C14340" i="2"/>
  <c r="C14341" i="2"/>
  <c r="C14342" i="2"/>
  <c r="C14343" i="2"/>
  <c r="C14344" i="2"/>
  <c r="C14345" i="2"/>
  <c r="C14346" i="2"/>
  <c r="C14347" i="2"/>
  <c r="C14348" i="2"/>
  <c r="C14349" i="2"/>
  <c r="C14350" i="2"/>
  <c r="C14351" i="2"/>
  <c r="C14352" i="2"/>
  <c r="C14353" i="2"/>
  <c r="C14354" i="2"/>
  <c r="C14355" i="2"/>
  <c r="C14356" i="2"/>
  <c r="C14357" i="2"/>
  <c r="C14358" i="2"/>
  <c r="C14359" i="2"/>
  <c r="C14360" i="2"/>
  <c r="C14361" i="2"/>
  <c r="C14362" i="2"/>
  <c r="C14363" i="2"/>
  <c r="C14364" i="2"/>
  <c r="C14365" i="2"/>
  <c r="C14366" i="2"/>
  <c r="C14367" i="2"/>
  <c r="C14368" i="2"/>
  <c r="C14369" i="2"/>
  <c r="C14370" i="2"/>
  <c r="C14371" i="2"/>
  <c r="C14372" i="2"/>
  <c r="C14373" i="2"/>
  <c r="C14374" i="2"/>
  <c r="C14375" i="2"/>
  <c r="C14376" i="2"/>
  <c r="C14377" i="2"/>
  <c r="C14378" i="2"/>
  <c r="C14379" i="2"/>
  <c r="C14380" i="2"/>
  <c r="C14381" i="2"/>
  <c r="C14382" i="2"/>
  <c r="C14383" i="2"/>
  <c r="C14384" i="2"/>
  <c r="C14385" i="2"/>
  <c r="C14386" i="2"/>
  <c r="C14387" i="2"/>
  <c r="C14388" i="2"/>
  <c r="C14389" i="2"/>
  <c r="C14390" i="2"/>
  <c r="C14391" i="2"/>
  <c r="C14392" i="2"/>
  <c r="C14393" i="2"/>
  <c r="C14394" i="2"/>
  <c r="C14395" i="2"/>
  <c r="C14396" i="2"/>
  <c r="C14397" i="2"/>
  <c r="C14398" i="2"/>
  <c r="C14399" i="2"/>
  <c r="C14400" i="2"/>
  <c r="C14401" i="2"/>
  <c r="C14402" i="2"/>
  <c r="C14403" i="2"/>
  <c r="C14404" i="2"/>
  <c r="C14405" i="2"/>
  <c r="C14406" i="2"/>
  <c r="C14407" i="2"/>
  <c r="C14408" i="2"/>
  <c r="C14409" i="2"/>
  <c r="C14410" i="2"/>
  <c r="C14411" i="2"/>
  <c r="C14412" i="2"/>
  <c r="C14413" i="2"/>
  <c r="C14414" i="2"/>
  <c r="C14415" i="2"/>
  <c r="C14416" i="2"/>
  <c r="C14417" i="2"/>
  <c r="C14418" i="2"/>
  <c r="C14419" i="2"/>
  <c r="C14420" i="2"/>
  <c r="C14421" i="2"/>
  <c r="C14422" i="2"/>
  <c r="C14423" i="2"/>
  <c r="C14424" i="2"/>
  <c r="C14425" i="2"/>
  <c r="C14426" i="2"/>
  <c r="C14427" i="2"/>
  <c r="C14428" i="2"/>
  <c r="C14429" i="2"/>
  <c r="C14430" i="2"/>
  <c r="C14431" i="2"/>
  <c r="C14432" i="2"/>
  <c r="C14433" i="2"/>
  <c r="C14434" i="2"/>
  <c r="C14435" i="2"/>
  <c r="C14436" i="2"/>
  <c r="C14437" i="2"/>
  <c r="C14438" i="2"/>
  <c r="C14439" i="2"/>
  <c r="C14440" i="2"/>
  <c r="C14441" i="2"/>
  <c r="C14442" i="2"/>
  <c r="C14443" i="2"/>
  <c r="C14444" i="2"/>
  <c r="C14445" i="2"/>
  <c r="C14446" i="2"/>
  <c r="C14447" i="2"/>
  <c r="C14448" i="2"/>
  <c r="C14449" i="2"/>
  <c r="C14450" i="2"/>
  <c r="C14451" i="2"/>
  <c r="C14452" i="2"/>
  <c r="C14453" i="2"/>
  <c r="C14454" i="2"/>
  <c r="C14455" i="2"/>
  <c r="C14456" i="2"/>
  <c r="C14457" i="2"/>
  <c r="C14458" i="2"/>
  <c r="C14459" i="2"/>
  <c r="C14460" i="2"/>
  <c r="C14461" i="2"/>
  <c r="C14462" i="2"/>
  <c r="C14463" i="2"/>
  <c r="C14464" i="2"/>
  <c r="C14465" i="2"/>
  <c r="C14466" i="2"/>
  <c r="C14467" i="2"/>
  <c r="C14468" i="2"/>
  <c r="C14469" i="2"/>
  <c r="C14470" i="2"/>
  <c r="C14471" i="2"/>
  <c r="C14472" i="2"/>
  <c r="C14473" i="2"/>
  <c r="C14474" i="2"/>
  <c r="C14475" i="2"/>
  <c r="C14476" i="2"/>
  <c r="C14477" i="2"/>
  <c r="C14478" i="2"/>
  <c r="C14479" i="2"/>
  <c r="C14480" i="2"/>
  <c r="C14481" i="2"/>
  <c r="C14482" i="2"/>
  <c r="C14483" i="2"/>
  <c r="C14484" i="2"/>
  <c r="C14485" i="2"/>
  <c r="C14486" i="2"/>
  <c r="C14487" i="2"/>
  <c r="C14488" i="2"/>
  <c r="C14489" i="2"/>
  <c r="C14490" i="2"/>
  <c r="C14491" i="2"/>
  <c r="C14492" i="2"/>
  <c r="C14493" i="2"/>
  <c r="C14494" i="2"/>
  <c r="C14495" i="2"/>
  <c r="C14496" i="2"/>
  <c r="C14497" i="2"/>
  <c r="C14498" i="2"/>
  <c r="C14499" i="2"/>
  <c r="C14500" i="2"/>
  <c r="C14501" i="2"/>
  <c r="C14502" i="2"/>
  <c r="C14503" i="2"/>
  <c r="C14504" i="2"/>
  <c r="C14505" i="2"/>
  <c r="C14506" i="2"/>
  <c r="C14507" i="2"/>
  <c r="C14508" i="2"/>
  <c r="C14509" i="2"/>
  <c r="C14510" i="2"/>
  <c r="C14511" i="2"/>
  <c r="C14512" i="2"/>
  <c r="C14513" i="2"/>
  <c r="C14514" i="2"/>
  <c r="C14515" i="2"/>
  <c r="C14516" i="2"/>
  <c r="C14517" i="2"/>
  <c r="C14518" i="2"/>
  <c r="C14519" i="2"/>
  <c r="C14520" i="2"/>
  <c r="C14521" i="2"/>
  <c r="C14522" i="2"/>
  <c r="C14523" i="2"/>
  <c r="C14524" i="2"/>
  <c r="C14525" i="2"/>
  <c r="C14526" i="2"/>
  <c r="C14527" i="2"/>
  <c r="C14528" i="2"/>
  <c r="C14529" i="2"/>
  <c r="C14530" i="2"/>
  <c r="C14531" i="2"/>
  <c r="C14532" i="2"/>
  <c r="C14533" i="2"/>
  <c r="C14534" i="2"/>
  <c r="C14535" i="2"/>
  <c r="C14536" i="2"/>
  <c r="C14537" i="2"/>
  <c r="C14538" i="2"/>
  <c r="C14539" i="2"/>
  <c r="C14540" i="2"/>
  <c r="C14541" i="2"/>
  <c r="C14542" i="2"/>
  <c r="C14543" i="2"/>
  <c r="C14544" i="2"/>
  <c r="C14545" i="2"/>
  <c r="C14546" i="2"/>
  <c r="C14547" i="2"/>
  <c r="C14548" i="2"/>
  <c r="C14549" i="2"/>
  <c r="C14550" i="2"/>
  <c r="C14551" i="2"/>
  <c r="C14552" i="2"/>
  <c r="C14553" i="2"/>
  <c r="C14554" i="2"/>
  <c r="C14555" i="2"/>
  <c r="C14556" i="2"/>
  <c r="C14557" i="2"/>
  <c r="C14558" i="2"/>
  <c r="C14559" i="2"/>
  <c r="C14560" i="2"/>
  <c r="C14561" i="2"/>
  <c r="C14562" i="2"/>
  <c r="C14563" i="2"/>
  <c r="C14564" i="2"/>
  <c r="C14565" i="2"/>
  <c r="C14566" i="2"/>
  <c r="C14567" i="2"/>
  <c r="C14568" i="2"/>
  <c r="C14569" i="2"/>
  <c r="C14570" i="2"/>
  <c r="C14571" i="2"/>
  <c r="C14572" i="2"/>
  <c r="C14573" i="2"/>
  <c r="C14574" i="2"/>
  <c r="C14575" i="2"/>
  <c r="C14576" i="2"/>
  <c r="C14577" i="2"/>
  <c r="C14578" i="2"/>
  <c r="C14579" i="2"/>
  <c r="C14580" i="2"/>
  <c r="C14581" i="2"/>
  <c r="C14582" i="2"/>
  <c r="C14583" i="2"/>
  <c r="C14584" i="2"/>
  <c r="C14585" i="2"/>
  <c r="C14586" i="2"/>
  <c r="C14587" i="2"/>
  <c r="C14588" i="2"/>
  <c r="C14589" i="2"/>
  <c r="C14590" i="2"/>
  <c r="C14591" i="2"/>
  <c r="C14592" i="2"/>
  <c r="C14593" i="2"/>
  <c r="C14594" i="2"/>
  <c r="C14595" i="2"/>
  <c r="C14596" i="2"/>
  <c r="C14597" i="2"/>
  <c r="C14598" i="2"/>
  <c r="C14599" i="2"/>
  <c r="C14600" i="2"/>
  <c r="C14601" i="2"/>
  <c r="C14602" i="2"/>
  <c r="C14603" i="2"/>
  <c r="C14604" i="2"/>
  <c r="C14605" i="2"/>
  <c r="C14606" i="2"/>
  <c r="C14607" i="2"/>
  <c r="C14608" i="2"/>
  <c r="C14609" i="2"/>
  <c r="C14610" i="2"/>
  <c r="C14611" i="2"/>
  <c r="C14612" i="2"/>
  <c r="C14613" i="2"/>
  <c r="C14614" i="2"/>
  <c r="C14615" i="2"/>
  <c r="C14616" i="2"/>
  <c r="C14617" i="2"/>
  <c r="C14618" i="2"/>
  <c r="C14619" i="2"/>
  <c r="C14620" i="2"/>
  <c r="C14621" i="2"/>
  <c r="C14622" i="2"/>
  <c r="C14623" i="2"/>
  <c r="C14624" i="2"/>
  <c r="C14625" i="2"/>
  <c r="C14626" i="2"/>
  <c r="C14627" i="2"/>
  <c r="C14628" i="2"/>
  <c r="C14629" i="2"/>
  <c r="C14630" i="2"/>
  <c r="C14631" i="2"/>
  <c r="C14632" i="2"/>
  <c r="C14633" i="2"/>
  <c r="C14634" i="2"/>
  <c r="C14635" i="2"/>
  <c r="C14636" i="2"/>
  <c r="C14637" i="2"/>
  <c r="C14638" i="2"/>
  <c r="C14639" i="2"/>
  <c r="C14640" i="2"/>
  <c r="C14641" i="2"/>
  <c r="C14642" i="2"/>
  <c r="C14643" i="2"/>
  <c r="C14644" i="2"/>
  <c r="C14645" i="2"/>
  <c r="C14646" i="2"/>
  <c r="C14647" i="2"/>
  <c r="C14648" i="2"/>
  <c r="C14649" i="2"/>
  <c r="C14650" i="2"/>
  <c r="C14651" i="2"/>
  <c r="C14652" i="2"/>
  <c r="C14653" i="2"/>
  <c r="C14654" i="2"/>
  <c r="C14655" i="2"/>
  <c r="C14656" i="2"/>
  <c r="C14657" i="2"/>
  <c r="C14658" i="2"/>
  <c r="C14659" i="2"/>
  <c r="C14660" i="2"/>
  <c r="C14661" i="2"/>
  <c r="C14662" i="2"/>
  <c r="C14663" i="2"/>
  <c r="C14664" i="2"/>
  <c r="C14665" i="2"/>
  <c r="C14666" i="2"/>
  <c r="C14667" i="2"/>
  <c r="C14668" i="2"/>
  <c r="C14669" i="2"/>
  <c r="C14670" i="2"/>
  <c r="C14671" i="2"/>
  <c r="C14672" i="2"/>
  <c r="C14673" i="2"/>
  <c r="C14674" i="2"/>
  <c r="C14675" i="2"/>
  <c r="C14676" i="2"/>
  <c r="C14677" i="2"/>
  <c r="C14678" i="2"/>
  <c r="C14679" i="2"/>
  <c r="C14680" i="2"/>
  <c r="C14681" i="2"/>
  <c r="C14682" i="2"/>
  <c r="C14683" i="2"/>
  <c r="C14684" i="2"/>
  <c r="C14685" i="2"/>
  <c r="C14686" i="2"/>
  <c r="C14687" i="2"/>
  <c r="C14688" i="2"/>
  <c r="C14689" i="2"/>
  <c r="C14690" i="2"/>
  <c r="C14691" i="2"/>
  <c r="C14692" i="2"/>
  <c r="C14693" i="2"/>
  <c r="C14694" i="2"/>
  <c r="C14695" i="2"/>
  <c r="C14696" i="2"/>
  <c r="C14697" i="2"/>
  <c r="C14698" i="2"/>
  <c r="C14699" i="2"/>
  <c r="C14700" i="2"/>
  <c r="C14701" i="2"/>
  <c r="C14702" i="2"/>
  <c r="C14703" i="2"/>
  <c r="C14704" i="2"/>
  <c r="C14705" i="2"/>
  <c r="C14706" i="2"/>
  <c r="C14707" i="2"/>
  <c r="C14708" i="2"/>
  <c r="C14709" i="2"/>
  <c r="C14710" i="2"/>
  <c r="C14711" i="2"/>
  <c r="C14712" i="2"/>
  <c r="C14713" i="2"/>
  <c r="C14714" i="2"/>
  <c r="C14715" i="2"/>
  <c r="C14716" i="2"/>
  <c r="C14717" i="2"/>
  <c r="C14718" i="2"/>
  <c r="C14719" i="2"/>
  <c r="C14720" i="2"/>
  <c r="C14721" i="2"/>
  <c r="C14722" i="2"/>
  <c r="C14723" i="2"/>
  <c r="C14724" i="2"/>
  <c r="C14725" i="2"/>
  <c r="C14726" i="2"/>
  <c r="C14727" i="2"/>
  <c r="C14728" i="2"/>
  <c r="C14729" i="2"/>
  <c r="C14730" i="2"/>
  <c r="C14731" i="2"/>
  <c r="C14732" i="2"/>
  <c r="C14733" i="2"/>
  <c r="C14734" i="2"/>
  <c r="C14735" i="2"/>
  <c r="C14736" i="2"/>
  <c r="C14737" i="2"/>
  <c r="C14738" i="2"/>
  <c r="C14739" i="2"/>
  <c r="C14740" i="2"/>
  <c r="C14741" i="2"/>
  <c r="C14742" i="2"/>
  <c r="C14743" i="2"/>
  <c r="C14744" i="2"/>
  <c r="C14745" i="2"/>
  <c r="C14746" i="2"/>
  <c r="C14747" i="2"/>
  <c r="C14748" i="2"/>
  <c r="C14749" i="2"/>
  <c r="C14750" i="2"/>
  <c r="C14751" i="2"/>
  <c r="C14752" i="2"/>
  <c r="C14753" i="2"/>
  <c r="C14754" i="2"/>
  <c r="C14755" i="2"/>
  <c r="C14756" i="2"/>
  <c r="C14757" i="2"/>
  <c r="C14758" i="2"/>
  <c r="C14759" i="2"/>
  <c r="C14760" i="2"/>
  <c r="C14761" i="2"/>
  <c r="C14762" i="2"/>
  <c r="C14763" i="2"/>
  <c r="C14764" i="2"/>
  <c r="C14765" i="2"/>
  <c r="C14766" i="2"/>
  <c r="C14767" i="2"/>
  <c r="C14768" i="2"/>
  <c r="C14769" i="2"/>
  <c r="C14770" i="2"/>
  <c r="C14771" i="2"/>
  <c r="C14772" i="2"/>
  <c r="C14773" i="2"/>
  <c r="C14774" i="2"/>
  <c r="C14775" i="2"/>
  <c r="C14776" i="2"/>
  <c r="C14777" i="2"/>
  <c r="C14778" i="2"/>
  <c r="C14779" i="2"/>
  <c r="C14780" i="2"/>
  <c r="C14781" i="2"/>
  <c r="C14782" i="2"/>
  <c r="C14783" i="2"/>
  <c r="C14784" i="2"/>
  <c r="C14785" i="2"/>
  <c r="C14786" i="2"/>
  <c r="C14787" i="2"/>
  <c r="C14788" i="2"/>
  <c r="C14789" i="2"/>
  <c r="C14790" i="2"/>
  <c r="C14791" i="2"/>
  <c r="C14792" i="2"/>
  <c r="C14793" i="2"/>
  <c r="C14794" i="2"/>
  <c r="C14795" i="2"/>
  <c r="C14796" i="2"/>
  <c r="C14797" i="2"/>
  <c r="C14798" i="2"/>
  <c r="C14799" i="2"/>
  <c r="C14800" i="2"/>
  <c r="C14801" i="2"/>
  <c r="C14802" i="2"/>
  <c r="C14803" i="2"/>
  <c r="C14804" i="2"/>
  <c r="C14805" i="2"/>
  <c r="C14806" i="2"/>
  <c r="C14807" i="2"/>
  <c r="C14808" i="2"/>
  <c r="C14809" i="2"/>
  <c r="C14810" i="2"/>
  <c r="C14811" i="2"/>
  <c r="C14812" i="2"/>
  <c r="C14813" i="2"/>
  <c r="C14814" i="2"/>
  <c r="C14815" i="2"/>
  <c r="C14816" i="2"/>
  <c r="C14817" i="2"/>
  <c r="C14818" i="2"/>
  <c r="C14819" i="2"/>
  <c r="C14820" i="2"/>
  <c r="C14821" i="2"/>
  <c r="C14822" i="2"/>
  <c r="C14823" i="2"/>
  <c r="C14824" i="2"/>
  <c r="C14825" i="2"/>
  <c r="C14826" i="2"/>
  <c r="C14827" i="2"/>
  <c r="C14828" i="2"/>
  <c r="C14829" i="2"/>
  <c r="C14830" i="2"/>
  <c r="C14831" i="2"/>
  <c r="C14832" i="2"/>
  <c r="C14833" i="2"/>
  <c r="C14834" i="2"/>
  <c r="C14835" i="2"/>
  <c r="C14836" i="2"/>
  <c r="C14837" i="2"/>
  <c r="C14838" i="2"/>
  <c r="C14839" i="2"/>
  <c r="C14840" i="2"/>
  <c r="C14841" i="2"/>
  <c r="C14842" i="2"/>
  <c r="C14843" i="2"/>
  <c r="C14844" i="2"/>
  <c r="C14845" i="2"/>
  <c r="C14846" i="2"/>
  <c r="C14847" i="2"/>
  <c r="C14848" i="2"/>
  <c r="C14849" i="2"/>
  <c r="C14850" i="2"/>
  <c r="C14851" i="2"/>
  <c r="C14852" i="2"/>
  <c r="C14853" i="2"/>
  <c r="C14854" i="2"/>
  <c r="C14855" i="2"/>
  <c r="C14856" i="2"/>
  <c r="C14857" i="2"/>
  <c r="C14858" i="2"/>
  <c r="C14859" i="2"/>
  <c r="C14860" i="2"/>
  <c r="C14861" i="2"/>
  <c r="C14862" i="2"/>
  <c r="C14863" i="2"/>
  <c r="C14864" i="2"/>
  <c r="C14865" i="2"/>
  <c r="C14866" i="2"/>
  <c r="C14867" i="2"/>
  <c r="C14868" i="2"/>
  <c r="C14869" i="2"/>
  <c r="C14870" i="2"/>
  <c r="C14871" i="2"/>
  <c r="C14872" i="2"/>
  <c r="C14873" i="2"/>
  <c r="C14874" i="2"/>
  <c r="C14875" i="2"/>
  <c r="C14876" i="2"/>
  <c r="C14877" i="2"/>
  <c r="C14878" i="2"/>
  <c r="C14879" i="2"/>
  <c r="C14880" i="2"/>
  <c r="C14881" i="2"/>
  <c r="C14882" i="2"/>
  <c r="C14883" i="2"/>
  <c r="C14884" i="2"/>
  <c r="C14885" i="2"/>
  <c r="C14886" i="2"/>
  <c r="C14887" i="2"/>
  <c r="C14888" i="2"/>
  <c r="C14889" i="2"/>
  <c r="C14890" i="2"/>
  <c r="C14891" i="2"/>
  <c r="C14892" i="2"/>
  <c r="C14893" i="2"/>
  <c r="C14894" i="2"/>
  <c r="C14895" i="2"/>
  <c r="C14896" i="2"/>
  <c r="C14897" i="2"/>
  <c r="C14898" i="2"/>
  <c r="C14899" i="2"/>
  <c r="C14900" i="2"/>
  <c r="C14901" i="2"/>
  <c r="C14902" i="2"/>
  <c r="C14903" i="2"/>
  <c r="C14904" i="2"/>
  <c r="C14905" i="2"/>
  <c r="C14906" i="2"/>
  <c r="C14907" i="2"/>
  <c r="C14908" i="2"/>
  <c r="C14909" i="2"/>
  <c r="C14910" i="2"/>
  <c r="C14911" i="2"/>
  <c r="C14912" i="2"/>
  <c r="C14913" i="2"/>
  <c r="C14914" i="2"/>
  <c r="C14915" i="2"/>
  <c r="C14916" i="2"/>
  <c r="C14917" i="2"/>
  <c r="C14918" i="2"/>
  <c r="C14919" i="2"/>
  <c r="C14920" i="2"/>
  <c r="C14921" i="2"/>
  <c r="C14922" i="2"/>
  <c r="C14923" i="2"/>
  <c r="C14924" i="2"/>
  <c r="C14925" i="2"/>
  <c r="C14926" i="2"/>
  <c r="C14927" i="2"/>
  <c r="C14928" i="2"/>
  <c r="C14929" i="2"/>
  <c r="C14930" i="2"/>
  <c r="C14931" i="2"/>
  <c r="C14932" i="2"/>
  <c r="C14933" i="2"/>
  <c r="C14934" i="2"/>
  <c r="C14935" i="2"/>
  <c r="C14936" i="2"/>
  <c r="C14937" i="2"/>
  <c r="C14938" i="2"/>
  <c r="C14939" i="2"/>
  <c r="C14940" i="2"/>
  <c r="C14941" i="2"/>
  <c r="C14942" i="2"/>
  <c r="C14943" i="2"/>
  <c r="C14944" i="2"/>
  <c r="C14945" i="2"/>
  <c r="C14946" i="2"/>
  <c r="C14947" i="2"/>
  <c r="C14948" i="2"/>
  <c r="C14949" i="2"/>
  <c r="C14950" i="2"/>
  <c r="C14951" i="2"/>
  <c r="C14952" i="2"/>
  <c r="C14953" i="2"/>
  <c r="C14954" i="2"/>
  <c r="C14955" i="2"/>
  <c r="C14956" i="2"/>
  <c r="C14957" i="2"/>
  <c r="C14958" i="2"/>
  <c r="C14959" i="2"/>
  <c r="C14960" i="2"/>
  <c r="C14961" i="2"/>
  <c r="C14962" i="2"/>
  <c r="C14963" i="2"/>
  <c r="C14964" i="2"/>
  <c r="C14965" i="2"/>
  <c r="C14966" i="2"/>
  <c r="C14967" i="2"/>
  <c r="C14968" i="2"/>
  <c r="C14969" i="2"/>
  <c r="C14970" i="2"/>
  <c r="C14971" i="2"/>
  <c r="C14972" i="2"/>
  <c r="C14973" i="2"/>
  <c r="C14974" i="2"/>
  <c r="C14975" i="2"/>
  <c r="C14976" i="2"/>
  <c r="C14977" i="2"/>
  <c r="C14978" i="2"/>
  <c r="C14979" i="2"/>
  <c r="C14980" i="2"/>
  <c r="C14981" i="2"/>
  <c r="C14982" i="2"/>
  <c r="C14983" i="2"/>
  <c r="C14984" i="2"/>
  <c r="C14985" i="2"/>
  <c r="C14986" i="2"/>
  <c r="C14987" i="2"/>
  <c r="C14988" i="2"/>
  <c r="C14989" i="2"/>
  <c r="C14990" i="2"/>
  <c r="C14991" i="2"/>
  <c r="C14992" i="2"/>
  <c r="C14993" i="2"/>
  <c r="C14994" i="2"/>
  <c r="C14995" i="2"/>
  <c r="C14996" i="2"/>
  <c r="C14997" i="2"/>
  <c r="C14998" i="2"/>
  <c r="C14999" i="2"/>
  <c r="C15000" i="2"/>
  <c r="C15001" i="2"/>
  <c r="C15002" i="2"/>
  <c r="C15003" i="2"/>
  <c r="C15004" i="2"/>
  <c r="C15005" i="2"/>
  <c r="C15006" i="2"/>
  <c r="C15007" i="2"/>
  <c r="C15008" i="2"/>
  <c r="C15009" i="2"/>
  <c r="C15010" i="2"/>
  <c r="C15011" i="2"/>
  <c r="C15012" i="2"/>
  <c r="C15013" i="2"/>
  <c r="C15014" i="2"/>
  <c r="C15015" i="2"/>
  <c r="C15016" i="2"/>
  <c r="C15017" i="2"/>
  <c r="C15018" i="2"/>
  <c r="C15019" i="2"/>
  <c r="C15020" i="2"/>
  <c r="C15021" i="2"/>
  <c r="C15022" i="2"/>
  <c r="C15023" i="2"/>
  <c r="C15024" i="2"/>
  <c r="C15025" i="2"/>
  <c r="C15026" i="2"/>
  <c r="C15027" i="2"/>
  <c r="C15028" i="2"/>
  <c r="C15029" i="2"/>
  <c r="C15030" i="2"/>
  <c r="C15031" i="2"/>
  <c r="C15032" i="2"/>
  <c r="C15033" i="2"/>
  <c r="C15034" i="2"/>
  <c r="C15035" i="2"/>
  <c r="C15036" i="2"/>
  <c r="C15037" i="2"/>
  <c r="C15038" i="2"/>
  <c r="C15039" i="2"/>
  <c r="C15040" i="2"/>
  <c r="C15041" i="2"/>
  <c r="C15042" i="2"/>
  <c r="C15043" i="2"/>
  <c r="C15044" i="2"/>
  <c r="C15045" i="2"/>
  <c r="C15046" i="2"/>
  <c r="C15047" i="2"/>
  <c r="C15048" i="2"/>
  <c r="C15049" i="2"/>
  <c r="C15050" i="2"/>
  <c r="C15051" i="2"/>
  <c r="C15052" i="2"/>
  <c r="C15053" i="2"/>
  <c r="C15054" i="2"/>
  <c r="C15055" i="2"/>
  <c r="C15056" i="2"/>
  <c r="C15057" i="2"/>
  <c r="C15058" i="2"/>
  <c r="C15059" i="2"/>
  <c r="C15060" i="2"/>
  <c r="C15061" i="2"/>
  <c r="C15062" i="2"/>
  <c r="C15063" i="2"/>
  <c r="C15064" i="2"/>
  <c r="C15065" i="2"/>
  <c r="C15066" i="2"/>
  <c r="C15067" i="2"/>
  <c r="C15068" i="2"/>
  <c r="C15069" i="2"/>
  <c r="C15070" i="2"/>
  <c r="C15071" i="2"/>
  <c r="C15072" i="2"/>
  <c r="C15073" i="2"/>
  <c r="C15074" i="2"/>
  <c r="C15075" i="2"/>
  <c r="C15076" i="2"/>
  <c r="C15077" i="2"/>
  <c r="C15078" i="2"/>
  <c r="C15079" i="2"/>
  <c r="C15080" i="2"/>
  <c r="C15081" i="2"/>
  <c r="C15082" i="2"/>
  <c r="C15083" i="2"/>
  <c r="C15084" i="2"/>
  <c r="C15085" i="2"/>
  <c r="C15086" i="2"/>
  <c r="C15087" i="2"/>
  <c r="C15088" i="2"/>
  <c r="C15089" i="2"/>
  <c r="C15090" i="2"/>
  <c r="C15091" i="2"/>
  <c r="C15092" i="2"/>
  <c r="C15093" i="2"/>
  <c r="C15094" i="2"/>
  <c r="C15095" i="2"/>
  <c r="C15096" i="2"/>
  <c r="C15097" i="2"/>
  <c r="C15098" i="2"/>
  <c r="C15099" i="2"/>
  <c r="C15100" i="2"/>
  <c r="C15101" i="2"/>
  <c r="C15102" i="2"/>
  <c r="C15103" i="2"/>
  <c r="C15104" i="2"/>
  <c r="C15105" i="2"/>
  <c r="C15106" i="2"/>
  <c r="C15107" i="2"/>
  <c r="C15108" i="2"/>
  <c r="C15109" i="2"/>
  <c r="C15110" i="2"/>
  <c r="C15111" i="2"/>
  <c r="C15112" i="2"/>
  <c r="C15113" i="2"/>
  <c r="C15114" i="2"/>
  <c r="C15115" i="2"/>
  <c r="C15116" i="2"/>
  <c r="C15117" i="2"/>
  <c r="C15118" i="2"/>
  <c r="C15119" i="2"/>
  <c r="C15120" i="2"/>
  <c r="C15121" i="2"/>
  <c r="C15122" i="2"/>
  <c r="C15123" i="2"/>
  <c r="C15124" i="2"/>
  <c r="C15125" i="2"/>
  <c r="C15126" i="2"/>
  <c r="C15127" i="2"/>
  <c r="C15128" i="2"/>
  <c r="C15129" i="2"/>
  <c r="C15130" i="2"/>
  <c r="C15131" i="2"/>
  <c r="C15132" i="2"/>
  <c r="C15133" i="2"/>
  <c r="C15134" i="2"/>
  <c r="C15135" i="2"/>
  <c r="C15136" i="2"/>
  <c r="C15137" i="2"/>
  <c r="C15138" i="2"/>
  <c r="C15139" i="2"/>
  <c r="C15140" i="2"/>
  <c r="C15141" i="2"/>
  <c r="C15142" i="2"/>
  <c r="C15143" i="2"/>
  <c r="C15144" i="2"/>
  <c r="C15145" i="2"/>
  <c r="C15146" i="2"/>
  <c r="C15147" i="2"/>
  <c r="C15148" i="2"/>
  <c r="C15149" i="2"/>
  <c r="C15150" i="2"/>
  <c r="C15151" i="2"/>
  <c r="C15152" i="2"/>
  <c r="C15153" i="2"/>
  <c r="C15154" i="2"/>
  <c r="C15155" i="2"/>
  <c r="C15156" i="2"/>
  <c r="C15157" i="2"/>
  <c r="C15158" i="2"/>
  <c r="C15159" i="2"/>
  <c r="C15160" i="2"/>
  <c r="C15161" i="2"/>
  <c r="C15162" i="2"/>
  <c r="C15163" i="2"/>
  <c r="C15164" i="2"/>
  <c r="C15165" i="2"/>
  <c r="C15166" i="2"/>
  <c r="C15167" i="2"/>
  <c r="C15168" i="2"/>
  <c r="C15169" i="2"/>
  <c r="C15170" i="2"/>
  <c r="C15171" i="2"/>
  <c r="C15172" i="2"/>
  <c r="C15173" i="2"/>
  <c r="C15174" i="2"/>
  <c r="C15175" i="2"/>
  <c r="C15176" i="2"/>
  <c r="C15177" i="2"/>
  <c r="C15178" i="2"/>
  <c r="C15179" i="2"/>
  <c r="C15180" i="2"/>
  <c r="C15181" i="2"/>
  <c r="C15182" i="2"/>
  <c r="C15183" i="2"/>
  <c r="C15184" i="2"/>
  <c r="C15185" i="2"/>
  <c r="C15186" i="2"/>
  <c r="C15187" i="2"/>
  <c r="C15188" i="2"/>
  <c r="C15189" i="2"/>
  <c r="C15190" i="2"/>
  <c r="C15191" i="2"/>
  <c r="C15192" i="2"/>
  <c r="C15193" i="2"/>
  <c r="C15194" i="2"/>
  <c r="C15195" i="2"/>
  <c r="C15196" i="2"/>
  <c r="C15197" i="2"/>
  <c r="C15198" i="2"/>
  <c r="C15199" i="2"/>
  <c r="C15200" i="2"/>
  <c r="C15201" i="2"/>
  <c r="C15202" i="2"/>
  <c r="C15203" i="2"/>
  <c r="C15204" i="2"/>
  <c r="C15205" i="2"/>
  <c r="C15206" i="2"/>
  <c r="C15207" i="2"/>
  <c r="C15208" i="2"/>
  <c r="C15209" i="2"/>
  <c r="C15210" i="2"/>
  <c r="C15211" i="2"/>
  <c r="C15212" i="2"/>
  <c r="C15213" i="2"/>
  <c r="C15214" i="2"/>
  <c r="C15215" i="2"/>
  <c r="C15216" i="2"/>
  <c r="C15217" i="2"/>
  <c r="C15218" i="2"/>
  <c r="C15219" i="2"/>
  <c r="C15220" i="2"/>
  <c r="C15221" i="2"/>
  <c r="C15222" i="2"/>
  <c r="C15223" i="2"/>
  <c r="C15224" i="2"/>
  <c r="C15225" i="2"/>
  <c r="C15226" i="2"/>
  <c r="C15227" i="2"/>
  <c r="C15228" i="2"/>
  <c r="C15229" i="2"/>
  <c r="C15230" i="2"/>
  <c r="C15231" i="2"/>
  <c r="C15232" i="2"/>
  <c r="C15233" i="2"/>
  <c r="C15234" i="2"/>
  <c r="C15235" i="2"/>
  <c r="C15236" i="2"/>
  <c r="C15237" i="2"/>
  <c r="C15238" i="2"/>
  <c r="C15239" i="2"/>
  <c r="C15240" i="2"/>
  <c r="C15241" i="2"/>
  <c r="C15242" i="2"/>
  <c r="C15243" i="2"/>
  <c r="C15244" i="2"/>
  <c r="C15245" i="2"/>
  <c r="C15246" i="2"/>
  <c r="C15247" i="2"/>
  <c r="C15248" i="2"/>
  <c r="C15249" i="2"/>
  <c r="C15250" i="2"/>
  <c r="C15251" i="2"/>
  <c r="C15252" i="2"/>
  <c r="C15253" i="2"/>
  <c r="C15254" i="2"/>
  <c r="C15255" i="2"/>
  <c r="C15256" i="2"/>
  <c r="C15257" i="2"/>
  <c r="C15258" i="2"/>
  <c r="C15259" i="2"/>
  <c r="C15260" i="2"/>
  <c r="C15261" i="2"/>
  <c r="C15262" i="2"/>
  <c r="C15263" i="2"/>
  <c r="C15264" i="2"/>
  <c r="C15265" i="2"/>
  <c r="C15266" i="2"/>
  <c r="C15267" i="2"/>
  <c r="C15268" i="2"/>
  <c r="C15269" i="2"/>
  <c r="C15270" i="2"/>
  <c r="C15271" i="2"/>
  <c r="C15272" i="2"/>
  <c r="C15273" i="2"/>
  <c r="C15274" i="2"/>
  <c r="C15275" i="2"/>
  <c r="C15276" i="2"/>
  <c r="C15277" i="2"/>
  <c r="C15278" i="2"/>
  <c r="C15279" i="2"/>
  <c r="C15280" i="2"/>
  <c r="C15281" i="2"/>
  <c r="C15282" i="2"/>
  <c r="C15283" i="2"/>
  <c r="C15284" i="2"/>
  <c r="C15285" i="2"/>
  <c r="C15286" i="2"/>
  <c r="C15287" i="2"/>
  <c r="C15288" i="2"/>
  <c r="C15289" i="2"/>
  <c r="C15290" i="2"/>
  <c r="C15291" i="2"/>
  <c r="C15292" i="2"/>
  <c r="C15293" i="2"/>
  <c r="C15294" i="2"/>
  <c r="C15295" i="2"/>
  <c r="C15296" i="2"/>
  <c r="C15297" i="2"/>
  <c r="C15298" i="2"/>
  <c r="C15299" i="2"/>
  <c r="C15300" i="2"/>
  <c r="C15301" i="2"/>
  <c r="C15302" i="2"/>
  <c r="C15303" i="2"/>
  <c r="C15304" i="2"/>
  <c r="C15305" i="2"/>
  <c r="C15306" i="2"/>
  <c r="C15307" i="2"/>
  <c r="C15308" i="2"/>
  <c r="C15309" i="2"/>
  <c r="C15310" i="2"/>
  <c r="C15311" i="2"/>
  <c r="C15312" i="2"/>
  <c r="C15313" i="2"/>
  <c r="C15314" i="2"/>
  <c r="C15315" i="2"/>
  <c r="C15316" i="2"/>
  <c r="C15317" i="2"/>
  <c r="C15318" i="2"/>
  <c r="C15319" i="2"/>
  <c r="C15320" i="2"/>
  <c r="C15321" i="2"/>
  <c r="C15322" i="2"/>
  <c r="C15323" i="2"/>
  <c r="C15324" i="2"/>
  <c r="C15325" i="2"/>
  <c r="C15326" i="2"/>
  <c r="C15327" i="2"/>
  <c r="C15328" i="2"/>
  <c r="C15329" i="2"/>
  <c r="C15330" i="2"/>
  <c r="C15331" i="2"/>
  <c r="C15332" i="2"/>
  <c r="C15333" i="2"/>
  <c r="C15334" i="2"/>
  <c r="C15335" i="2"/>
  <c r="C15336" i="2"/>
  <c r="C15337" i="2"/>
  <c r="C15338" i="2"/>
  <c r="C15339" i="2"/>
  <c r="C15340" i="2"/>
  <c r="C15341" i="2"/>
  <c r="C15342" i="2"/>
  <c r="C15343" i="2"/>
  <c r="C15344" i="2"/>
  <c r="C15345" i="2"/>
  <c r="C15346" i="2"/>
  <c r="C15347" i="2"/>
  <c r="C15348" i="2"/>
  <c r="C15349" i="2"/>
  <c r="C15350" i="2"/>
  <c r="C15351" i="2"/>
  <c r="C15352" i="2"/>
  <c r="C15353" i="2"/>
  <c r="C15354" i="2"/>
  <c r="C15355" i="2"/>
  <c r="C15356" i="2"/>
  <c r="C15357" i="2"/>
  <c r="C15358" i="2"/>
  <c r="C15359" i="2"/>
  <c r="C15360" i="2"/>
  <c r="C15361" i="2"/>
  <c r="C15362" i="2"/>
  <c r="C15363" i="2"/>
  <c r="C15364" i="2"/>
  <c r="C15365" i="2"/>
  <c r="C15366" i="2"/>
  <c r="C15367" i="2"/>
  <c r="C15368" i="2"/>
  <c r="C15369" i="2"/>
  <c r="C15370" i="2"/>
  <c r="C15371" i="2"/>
  <c r="C15372" i="2"/>
  <c r="C15373" i="2"/>
  <c r="C15374" i="2"/>
  <c r="C15375" i="2"/>
  <c r="C15376" i="2"/>
  <c r="C15377" i="2"/>
  <c r="C15378" i="2"/>
  <c r="C15379" i="2"/>
  <c r="C15380" i="2"/>
  <c r="C15381" i="2"/>
  <c r="C15382" i="2"/>
  <c r="C15383" i="2"/>
  <c r="C15384" i="2"/>
  <c r="C15385" i="2"/>
  <c r="C15386" i="2"/>
  <c r="C15387" i="2"/>
  <c r="C15388" i="2"/>
  <c r="C15389" i="2"/>
  <c r="C15390" i="2"/>
  <c r="C15391" i="2"/>
  <c r="C15392" i="2"/>
  <c r="C15393" i="2"/>
  <c r="C15394" i="2"/>
  <c r="C15395" i="2"/>
  <c r="C15396" i="2"/>
  <c r="C15397" i="2"/>
  <c r="C15398" i="2"/>
  <c r="C15399" i="2"/>
  <c r="C15400" i="2"/>
  <c r="C15401" i="2"/>
  <c r="C15402" i="2"/>
  <c r="C15403" i="2"/>
  <c r="C15404" i="2"/>
  <c r="C15405" i="2"/>
  <c r="C15406" i="2"/>
  <c r="C15407" i="2"/>
  <c r="C15408" i="2"/>
  <c r="C15409" i="2"/>
  <c r="C15410" i="2"/>
  <c r="C15411" i="2"/>
  <c r="C15412" i="2"/>
  <c r="C15413" i="2"/>
  <c r="C15414" i="2"/>
  <c r="C15415" i="2"/>
  <c r="C15416" i="2"/>
  <c r="C15417" i="2"/>
  <c r="C15418" i="2"/>
  <c r="C15419" i="2"/>
  <c r="C15420" i="2"/>
  <c r="C15421" i="2"/>
  <c r="C15422" i="2"/>
  <c r="C15423" i="2"/>
  <c r="C15424" i="2"/>
  <c r="C15425" i="2"/>
  <c r="C15426" i="2"/>
  <c r="C15427" i="2"/>
  <c r="C15428" i="2"/>
  <c r="C15429" i="2"/>
  <c r="C15430" i="2"/>
  <c r="C15431" i="2"/>
  <c r="C15432" i="2"/>
  <c r="C15433" i="2"/>
  <c r="C15434" i="2"/>
  <c r="C15435" i="2"/>
  <c r="C15436" i="2"/>
  <c r="C15437" i="2"/>
  <c r="C15438" i="2"/>
  <c r="C15439" i="2"/>
  <c r="C15440" i="2"/>
  <c r="C15441" i="2"/>
  <c r="C15442" i="2"/>
  <c r="C15443" i="2"/>
  <c r="C15444" i="2"/>
  <c r="C15445" i="2"/>
  <c r="C15446" i="2"/>
  <c r="C15447" i="2"/>
  <c r="C15448" i="2"/>
  <c r="C15449" i="2"/>
  <c r="C15450" i="2"/>
  <c r="C15451" i="2"/>
  <c r="C15452" i="2"/>
  <c r="C15453" i="2"/>
  <c r="C15454" i="2"/>
  <c r="C15455" i="2"/>
  <c r="C15456" i="2"/>
  <c r="C15457" i="2"/>
  <c r="C15458" i="2"/>
  <c r="C15459" i="2"/>
  <c r="C15460" i="2"/>
  <c r="C15461" i="2"/>
  <c r="C15462" i="2"/>
  <c r="C15463" i="2"/>
  <c r="C15464" i="2"/>
  <c r="C15465" i="2"/>
  <c r="C15466" i="2"/>
  <c r="C15467" i="2"/>
  <c r="C15468" i="2"/>
  <c r="C15469" i="2"/>
  <c r="C15470" i="2"/>
  <c r="C15471" i="2"/>
  <c r="C15472" i="2"/>
  <c r="C15473" i="2"/>
  <c r="C15474" i="2"/>
  <c r="C15475" i="2"/>
  <c r="C15476" i="2"/>
  <c r="C15477" i="2"/>
  <c r="C15478" i="2"/>
  <c r="C15479" i="2"/>
  <c r="C15480" i="2"/>
  <c r="C15481" i="2"/>
  <c r="C15482" i="2"/>
  <c r="C15483" i="2"/>
  <c r="C15484" i="2"/>
  <c r="C15485" i="2"/>
  <c r="C15486" i="2"/>
  <c r="C15487" i="2"/>
  <c r="C15488" i="2"/>
  <c r="C15489" i="2"/>
  <c r="C15490" i="2"/>
  <c r="C15491" i="2"/>
  <c r="C15492" i="2"/>
  <c r="C15493" i="2"/>
  <c r="C15494" i="2"/>
  <c r="C15495" i="2"/>
  <c r="C15496" i="2"/>
  <c r="C15497" i="2"/>
  <c r="C15498" i="2"/>
  <c r="C15499" i="2"/>
  <c r="C15500" i="2"/>
  <c r="C15501" i="2"/>
  <c r="C15502" i="2"/>
  <c r="C15503" i="2"/>
  <c r="C15504" i="2"/>
  <c r="C15505" i="2"/>
  <c r="C15506" i="2"/>
  <c r="C15507" i="2"/>
  <c r="C15508" i="2"/>
  <c r="C15509" i="2"/>
  <c r="C15510" i="2"/>
  <c r="C15511" i="2"/>
  <c r="C15512" i="2"/>
  <c r="C15513" i="2"/>
  <c r="C15514" i="2"/>
  <c r="C15515" i="2"/>
  <c r="C15516" i="2"/>
  <c r="C15517" i="2"/>
  <c r="C15518" i="2"/>
  <c r="C15519" i="2"/>
  <c r="C15520" i="2"/>
  <c r="C15521" i="2"/>
  <c r="C15522" i="2"/>
  <c r="C15523" i="2"/>
  <c r="C15524" i="2"/>
  <c r="C15525" i="2"/>
  <c r="C15526" i="2"/>
  <c r="C15527" i="2"/>
  <c r="C15528" i="2"/>
  <c r="C15529" i="2"/>
  <c r="C15530" i="2"/>
  <c r="C15531" i="2"/>
  <c r="C15532" i="2"/>
  <c r="C15533" i="2"/>
  <c r="C15534" i="2"/>
  <c r="C15535" i="2"/>
  <c r="C15536" i="2"/>
  <c r="C15537" i="2"/>
  <c r="C15538" i="2"/>
  <c r="C15539" i="2"/>
  <c r="C15540" i="2"/>
  <c r="C15541" i="2"/>
  <c r="C15542" i="2"/>
  <c r="C15543" i="2"/>
  <c r="C15544" i="2"/>
  <c r="C15545" i="2"/>
  <c r="C15546" i="2"/>
  <c r="C15547" i="2"/>
  <c r="C15548" i="2"/>
  <c r="C15549" i="2"/>
  <c r="C15550" i="2"/>
  <c r="C15551" i="2"/>
  <c r="C15552" i="2"/>
  <c r="C15553" i="2"/>
  <c r="C15554" i="2"/>
  <c r="C15555" i="2"/>
  <c r="C15556" i="2"/>
  <c r="C15557" i="2"/>
  <c r="C15558" i="2"/>
  <c r="C15559" i="2"/>
  <c r="C15560" i="2"/>
  <c r="C15561" i="2"/>
  <c r="C15562" i="2"/>
  <c r="C15563" i="2"/>
  <c r="C15564" i="2"/>
  <c r="C15565" i="2"/>
  <c r="C15566" i="2"/>
  <c r="C15567" i="2"/>
  <c r="C15568" i="2"/>
  <c r="C15569" i="2"/>
  <c r="C15570" i="2"/>
  <c r="C15571" i="2"/>
  <c r="C15572" i="2"/>
  <c r="C15573" i="2"/>
  <c r="C15574" i="2"/>
  <c r="C15575" i="2"/>
  <c r="C15576" i="2"/>
  <c r="C15577" i="2"/>
  <c r="C15578" i="2"/>
  <c r="C15579" i="2"/>
  <c r="C15580" i="2"/>
  <c r="C15581" i="2"/>
  <c r="C15582" i="2"/>
  <c r="C15583" i="2"/>
  <c r="C15584" i="2"/>
  <c r="C15585" i="2"/>
  <c r="C15586" i="2"/>
  <c r="C15587" i="2"/>
  <c r="C15588" i="2"/>
  <c r="C15589" i="2"/>
  <c r="C15590" i="2"/>
  <c r="C15591" i="2"/>
  <c r="C15592" i="2"/>
  <c r="C15593" i="2"/>
  <c r="C15594" i="2"/>
  <c r="C15595" i="2"/>
  <c r="C15596" i="2"/>
  <c r="C15597" i="2"/>
  <c r="C15598" i="2"/>
  <c r="C15599" i="2"/>
  <c r="C15600" i="2"/>
  <c r="C15601" i="2"/>
  <c r="C15602" i="2"/>
  <c r="C15603" i="2"/>
  <c r="C15604" i="2"/>
  <c r="C15605" i="2"/>
  <c r="C15606" i="2"/>
  <c r="C15607" i="2"/>
  <c r="C15608" i="2"/>
  <c r="C15609" i="2"/>
  <c r="C15610" i="2"/>
  <c r="C15611" i="2"/>
  <c r="C15612" i="2"/>
  <c r="C15613" i="2"/>
  <c r="C15614" i="2"/>
  <c r="C15615" i="2"/>
  <c r="C15616" i="2"/>
  <c r="C15617" i="2"/>
  <c r="C15618" i="2"/>
  <c r="C15619" i="2"/>
  <c r="C15620" i="2"/>
  <c r="C15621" i="2"/>
  <c r="C15622" i="2"/>
  <c r="C15623" i="2"/>
  <c r="C15624" i="2"/>
  <c r="C15625" i="2"/>
  <c r="C15626" i="2"/>
  <c r="C15627" i="2"/>
  <c r="C15628" i="2"/>
  <c r="C15629" i="2"/>
  <c r="C15630" i="2"/>
  <c r="C15631" i="2"/>
  <c r="C15632" i="2"/>
  <c r="C15633" i="2"/>
  <c r="C15634" i="2"/>
  <c r="C15635" i="2"/>
  <c r="C15636" i="2"/>
  <c r="C15637" i="2"/>
  <c r="C15638" i="2"/>
  <c r="C15639" i="2"/>
  <c r="C15640" i="2"/>
  <c r="C15641" i="2"/>
  <c r="C15642" i="2"/>
  <c r="C15643" i="2"/>
  <c r="C15644" i="2"/>
  <c r="C15645" i="2"/>
  <c r="C15646" i="2"/>
  <c r="C15647" i="2"/>
  <c r="C15648" i="2"/>
  <c r="C15649" i="2"/>
  <c r="C15650" i="2"/>
  <c r="C15651" i="2"/>
  <c r="C15652" i="2"/>
  <c r="C15653" i="2"/>
  <c r="C15654" i="2"/>
  <c r="C15655" i="2"/>
  <c r="C15656" i="2"/>
  <c r="C15657" i="2"/>
  <c r="C15658" i="2"/>
  <c r="C15659" i="2"/>
  <c r="C15660" i="2"/>
  <c r="C15661" i="2"/>
  <c r="C15662" i="2"/>
  <c r="C15663" i="2"/>
  <c r="C15664" i="2"/>
  <c r="C15665" i="2"/>
  <c r="C15666" i="2"/>
  <c r="C15667" i="2"/>
  <c r="C15668" i="2"/>
  <c r="C15669" i="2"/>
  <c r="C15670" i="2"/>
  <c r="C15671" i="2"/>
  <c r="C15672" i="2"/>
  <c r="C15673" i="2"/>
  <c r="C15674" i="2"/>
  <c r="C15675" i="2"/>
  <c r="C15676" i="2"/>
  <c r="C15677" i="2"/>
  <c r="C15678" i="2"/>
  <c r="C15679" i="2"/>
  <c r="C15680" i="2"/>
  <c r="C15681" i="2"/>
  <c r="C15682" i="2"/>
  <c r="C15683" i="2"/>
  <c r="C15684" i="2"/>
  <c r="C15685" i="2"/>
  <c r="C15686" i="2"/>
  <c r="C15687" i="2"/>
  <c r="C15688" i="2"/>
  <c r="C15689" i="2"/>
  <c r="C15690" i="2"/>
  <c r="C15691" i="2"/>
  <c r="C15692" i="2"/>
  <c r="C15693" i="2"/>
  <c r="C15694" i="2"/>
  <c r="C15695" i="2"/>
  <c r="C15696" i="2"/>
  <c r="C15697" i="2"/>
  <c r="C15698" i="2"/>
  <c r="C15699" i="2"/>
  <c r="C15700" i="2"/>
  <c r="C15701" i="2"/>
  <c r="C15702" i="2"/>
  <c r="C15703" i="2"/>
  <c r="C15704" i="2"/>
  <c r="C15705" i="2"/>
  <c r="C15706" i="2"/>
  <c r="C15707" i="2"/>
  <c r="C15708" i="2"/>
  <c r="C15709" i="2"/>
  <c r="C15710" i="2"/>
  <c r="C15711" i="2"/>
  <c r="C15712" i="2"/>
  <c r="C15713" i="2"/>
  <c r="C15714" i="2"/>
  <c r="C15715" i="2"/>
  <c r="C15716" i="2"/>
  <c r="C15717" i="2"/>
  <c r="C15718" i="2"/>
  <c r="C15719" i="2"/>
  <c r="C15720" i="2"/>
  <c r="C15721" i="2"/>
  <c r="C15722" i="2"/>
  <c r="C15723" i="2"/>
  <c r="C15724" i="2"/>
  <c r="C15725" i="2"/>
  <c r="C15726" i="2"/>
  <c r="C15727" i="2"/>
  <c r="C15728" i="2"/>
  <c r="C15729" i="2"/>
  <c r="C15730" i="2"/>
  <c r="C15731" i="2"/>
  <c r="C15732" i="2"/>
  <c r="C15733" i="2"/>
  <c r="C15734" i="2"/>
  <c r="C15735" i="2"/>
  <c r="C15736" i="2"/>
  <c r="C15737" i="2"/>
  <c r="C15738" i="2"/>
  <c r="C15739" i="2"/>
  <c r="C15740" i="2"/>
  <c r="C15741" i="2"/>
  <c r="C15742" i="2"/>
  <c r="C15743" i="2"/>
  <c r="C15744" i="2"/>
  <c r="C15745" i="2"/>
  <c r="C15746" i="2"/>
  <c r="C15747" i="2"/>
  <c r="C15748" i="2"/>
  <c r="C15749" i="2"/>
  <c r="C15750" i="2"/>
  <c r="C15751" i="2"/>
  <c r="C15752" i="2"/>
  <c r="C15753" i="2"/>
  <c r="C15754" i="2"/>
  <c r="C15755" i="2"/>
  <c r="C15756" i="2"/>
  <c r="C15757" i="2"/>
  <c r="C15758" i="2"/>
  <c r="C15759" i="2"/>
  <c r="C15760" i="2"/>
  <c r="C15761" i="2"/>
  <c r="C15762" i="2"/>
  <c r="C15763" i="2"/>
  <c r="C15764" i="2"/>
  <c r="C15765" i="2"/>
  <c r="C15766" i="2"/>
  <c r="C15767" i="2"/>
  <c r="C15768" i="2"/>
  <c r="C15769" i="2"/>
  <c r="C15770" i="2"/>
  <c r="C15771" i="2"/>
  <c r="C15772" i="2"/>
  <c r="C15773" i="2"/>
  <c r="C15774" i="2"/>
  <c r="C15775" i="2"/>
  <c r="C15776" i="2"/>
  <c r="C15777" i="2"/>
  <c r="C15778" i="2"/>
  <c r="C15779" i="2"/>
  <c r="C15780" i="2"/>
  <c r="C15781" i="2"/>
  <c r="C15782" i="2"/>
  <c r="C15783" i="2"/>
  <c r="C15784" i="2"/>
  <c r="C15785" i="2"/>
  <c r="C15786" i="2"/>
  <c r="C15787" i="2"/>
  <c r="C15788" i="2"/>
  <c r="C15789" i="2"/>
  <c r="C15790" i="2"/>
  <c r="C15791" i="2"/>
  <c r="C15792" i="2"/>
  <c r="C15793" i="2"/>
  <c r="C15794" i="2"/>
  <c r="C15795" i="2"/>
  <c r="C15796" i="2"/>
  <c r="C15797" i="2"/>
  <c r="C15798" i="2"/>
  <c r="C15799" i="2"/>
  <c r="C15800" i="2"/>
  <c r="C15801" i="2"/>
  <c r="C15802" i="2"/>
  <c r="C15803" i="2"/>
  <c r="C15804" i="2"/>
  <c r="C15805" i="2"/>
  <c r="C15806" i="2"/>
  <c r="C15807" i="2"/>
  <c r="C15808" i="2"/>
  <c r="C15809" i="2"/>
  <c r="C15810" i="2"/>
  <c r="C15811" i="2"/>
  <c r="C15812" i="2"/>
  <c r="C15813" i="2"/>
  <c r="C15814" i="2"/>
  <c r="C15815" i="2"/>
  <c r="C15816" i="2"/>
  <c r="C15817" i="2"/>
  <c r="C15818" i="2"/>
  <c r="C15819" i="2"/>
  <c r="C15820" i="2"/>
  <c r="C15821" i="2"/>
  <c r="C15822" i="2"/>
  <c r="C15823" i="2"/>
  <c r="C15824" i="2"/>
  <c r="C15825" i="2"/>
  <c r="C15826" i="2"/>
  <c r="C15827" i="2"/>
  <c r="C15828" i="2"/>
  <c r="C15829" i="2"/>
  <c r="C15830" i="2"/>
  <c r="C15831" i="2"/>
  <c r="C15832" i="2"/>
  <c r="C15833" i="2"/>
  <c r="C15834" i="2"/>
  <c r="C15835" i="2"/>
  <c r="C15836" i="2"/>
  <c r="C15837" i="2"/>
  <c r="C15838" i="2"/>
  <c r="C15839" i="2"/>
  <c r="C15840" i="2"/>
  <c r="C15841" i="2"/>
  <c r="C15842" i="2"/>
  <c r="C15843" i="2"/>
  <c r="C15844" i="2"/>
  <c r="C15845" i="2"/>
  <c r="C15846" i="2"/>
  <c r="C15847" i="2"/>
  <c r="C15848" i="2"/>
  <c r="C15849" i="2"/>
  <c r="C15850" i="2"/>
  <c r="C15851" i="2"/>
  <c r="C15852" i="2"/>
  <c r="C15853" i="2"/>
  <c r="C15854" i="2"/>
  <c r="C15855" i="2"/>
  <c r="C15856" i="2"/>
  <c r="C15857" i="2"/>
  <c r="C15858" i="2"/>
  <c r="C15859" i="2"/>
  <c r="C15860" i="2"/>
  <c r="C15861" i="2"/>
  <c r="C15862" i="2"/>
  <c r="C15863" i="2"/>
  <c r="C15864" i="2"/>
  <c r="C15865" i="2"/>
  <c r="C15866" i="2"/>
  <c r="C15867" i="2"/>
  <c r="C15868" i="2"/>
  <c r="C15869" i="2"/>
  <c r="C15870" i="2"/>
  <c r="C15871" i="2"/>
  <c r="C15872" i="2"/>
  <c r="C15873" i="2"/>
  <c r="C15874" i="2"/>
  <c r="C15875" i="2"/>
  <c r="C15876" i="2"/>
  <c r="C15877" i="2"/>
  <c r="C15878" i="2"/>
  <c r="C15879" i="2"/>
  <c r="C15880" i="2"/>
  <c r="C15881" i="2"/>
  <c r="C15882" i="2"/>
  <c r="C15883" i="2"/>
  <c r="C15884" i="2"/>
  <c r="C15885" i="2"/>
  <c r="C15886" i="2"/>
  <c r="C15887" i="2"/>
  <c r="C15888" i="2"/>
  <c r="C15889" i="2"/>
  <c r="C15890" i="2"/>
  <c r="C15891" i="2"/>
  <c r="C15892" i="2"/>
  <c r="C15893" i="2"/>
  <c r="C15894" i="2"/>
  <c r="C15895" i="2"/>
  <c r="C15896" i="2"/>
  <c r="C15897" i="2"/>
  <c r="C15898" i="2"/>
  <c r="C15899" i="2"/>
  <c r="C15900" i="2"/>
  <c r="C15901" i="2"/>
  <c r="C15902" i="2"/>
  <c r="C15903" i="2"/>
  <c r="C15904" i="2"/>
  <c r="C15905" i="2"/>
  <c r="C15906" i="2"/>
  <c r="C15907" i="2"/>
  <c r="C15908" i="2"/>
  <c r="C15909" i="2"/>
  <c r="C15910" i="2"/>
  <c r="C15911" i="2"/>
  <c r="C15912" i="2"/>
  <c r="C15913" i="2"/>
  <c r="C15914" i="2"/>
  <c r="C15915" i="2"/>
  <c r="C15916" i="2"/>
  <c r="C15917" i="2"/>
  <c r="C15918" i="2"/>
  <c r="C15919" i="2"/>
  <c r="C15920" i="2"/>
  <c r="C15921" i="2"/>
  <c r="C15922" i="2"/>
  <c r="C15923" i="2"/>
  <c r="C15924" i="2"/>
  <c r="C15925" i="2"/>
  <c r="C15926" i="2"/>
  <c r="C15927" i="2"/>
  <c r="C15928" i="2"/>
  <c r="C15929" i="2"/>
  <c r="C15930" i="2"/>
  <c r="C15931" i="2"/>
  <c r="C15932" i="2"/>
  <c r="C15933" i="2"/>
  <c r="C15934" i="2"/>
  <c r="C15935" i="2"/>
  <c r="C15936" i="2"/>
  <c r="C15937" i="2"/>
  <c r="C15938" i="2"/>
  <c r="C15939" i="2"/>
  <c r="C15940" i="2"/>
  <c r="C15941" i="2"/>
  <c r="C15942" i="2"/>
  <c r="C15943" i="2"/>
  <c r="C15944" i="2"/>
  <c r="C15945" i="2"/>
  <c r="C15946" i="2"/>
  <c r="C15947" i="2"/>
  <c r="C15948" i="2"/>
  <c r="C15949" i="2"/>
  <c r="C15950" i="2"/>
  <c r="C15951" i="2"/>
  <c r="C15952" i="2"/>
  <c r="C15953" i="2"/>
  <c r="C15954" i="2"/>
  <c r="C15955" i="2"/>
  <c r="C15956" i="2"/>
  <c r="C15957" i="2"/>
  <c r="C15958" i="2"/>
  <c r="C15959" i="2"/>
  <c r="C15960" i="2"/>
  <c r="C15961" i="2"/>
  <c r="C15962" i="2"/>
  <c r="C15963" i="2"/>
  <c r="C15964" i="2"/>
  <c r="C15965" i="2"/>
  <c r="C15966" i="2"/>
  <c r="C15967" i="2"/>
  <c r="C15968" i="2"/>
  <c r="C15969" i="2"/>
  <c r="C15970" i="2"/>
  <c r="C15971" i="2"/>
  <c r="C15972" i="2"/>
  <c r="C15973" i="2"/>
  <c r="C15974" i="2"/>
  <c r="C15975" i="2"/>
  <c r="C15976" i="2"/>
  <c r="C15977" i="2"/>
  <c r="C15978" i="2"/>
  <c r="C15979" i="2"/>
  <c r="C15980" i="2"/>
  <c r="C15981" i="2"/>
  <c r="C15982" i="2"/>
  <c r="C15983" i="2"/>
  <c r="C15984" i="2"/>
  <c r="C15985" i="2"/>
  <c r="C15986" i="2"/>
  <c r="C15987" i="2"/>
  <c r="C15988" i="2"/>
  <c r="C15989" i="2"/>
  <c r="C15990" i="2"/>
  <c r="C15991" i="2"/>
  <c r="C15992" i="2"/>
  <c r="C15993" i="2"/>
  <c r="C15994" i="2"/>
  <c r="C15995" i="2"/>
  <c r="C15996" i="2"/>
  <c r="C15997" i="2"/>
  <c r="C15998" i="2"/>
  <c r="C15999" i="2"/>
  <c r="C16000" i="2"/>
  <c r="C16001" i="2"/>
  <c r="C16002" i="2"/>
  <c r="C16003" i="2"/>
  <c r="C16004" i="2"/>
  <c r="C16005" i="2"/>
  <c r="C16006" i="2"/>
  <c r="C16007" i="2"/>
  <c r="C16008" i="2"/>
  <c r="C16009" i="2"/>
  <c r="C16010" i="2"/>
  <c r="C16011" i="2"/>
  <c r="C16012" i="2"/>
  <c r="C16013" i="2"/>
  <c r="C16014" i="2"/>
  <c r="C16015" i="2"/>
  <c r="C16016" i="2"/>
  <c r="C16017" i="2"/>
  <c r="C16018" i="2"/>
  <c r="C16019" i="2"/>
  <c r="C16020" i="2"/>
  <c r="C16021" i="2"/>
  <c r="C16022" i="2"/>
  <c r="C16023" i="2"/>
  <c r="C16024" i="2"/>
  <c r="C16025" i="2"/>
  <c r="C16026" i="2"/>
  <c r="C16027" i="2"/>
  <c r="C16028" i="2"/>
  <c r="C16029" i="2"/>
  <c r="C16030" i="2"/>
  <c r="C16031" i="2"/>
  <c r="C16032" i="2"/>
  <c r="C16033" i="2"/>
  <c r="C16034" i="2"/>
  <c r="C16035" i="2"/>
  <c r="C16036" i="2"/>
  <c r="C16037" i="2"/>
  <c r="C16038" i="2"/>
  <c r="C16039" i="2"/>
  <c r="C16040" i="2"/>
  <c r="C16041" i="2"/>
  <c r="C16042" i="2"/>
  <c r="C16043" i="2"/>
  <c r="C16044" i="2"/>
  <c r="C16045" i="2"/>
  <c r="C16046" i="2"/>
  <c r="C16047" i="2"/>
  <c r="C16048" i="2"/>
  <c r="C16049" i="2"/>
  <c r="C16050" i="2"/>
  <c r="C16051" i="2"/>
  <c r="C16052" i="2"/>
  <c r="C16053" i="2"/>
  <c r="C16054" i="2"/>
  <c r="C16055" i="2"/>
  <c r="C16056" i="2"/>
  <c r="C16057" i="2"/>
  <c r="C16058" i="2"/>
  <c r="C16059" i="2"/>
  <c r="C16060" i="2"/>
  <c r="C16061" i="2"/>
  <c r="C16062" i="2"/>
  <c r="C16063" i="2"/>
  <c r="C16064" i="2"/>
  <c r="C16065" i="2"/>
  <c r="C16066" i="2"/>
  <c r="C16067" i="2"/>
  <c r="C16068" i="2"/>
  <c r="C16069" i="2"/>
  <c r="C16070" i="2"/>
  <c r="C16071" i="2"/>
  <c r="C16072" i="2"/>
  <c r="C16073" i="2"/>
  <c r="C16074" i="2"/>
  <c r="C16075" i="2"/>
  <c r="C16076" i="2"/>
  <c r="C16077" i="2"/>
  <c r="C2" i="2"/>
</calcChain>
</file>

<file path=xl/connections.xml><?xml version="1.0" encoding="utf-8"?>
<connections xmlns="http://schemas.openxmlformats.org/spreadsheetml/2006/main">
  <connection id="1" name="Detalle_Establecimineto" type="6" refreshedVersion="4" background="1" saveData="1">
    <textPr codePage="65001" sourceFile="C:\Users\Informatica.Juank\Downloads\Detalle_Establecimineto.txt" decimal="," thousands="." space="1" comma="1" semicolon="1" consecutive="1" delimiter="_x0000_">
      <textFields count="2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<sst xmlns="http://schemas.openxmlformats.org/spreadsheetml/2006/main" count="163888" uniqueCount="29961">
  <si>
    <t>NOMBRES</t>
  </si>
  <si>
    <t>GENERO</t>
  </si>
  <si>
    <t>RUN</t>
  </si>
  <si>
    <t>S/N</t>
  </si>
  <si>
    <t>REINOSO</t>
  </si>
  <si>
    <t>ASPEE</t>
  </si>
  <si>
    <t>417546383</t>
  </si>
  <si>
    <t>192715725</t>
  </si>
  <si>
    <t>SAMUEL</t>
  </si>
  <si>
    <t>BAQUEDANO</t>
  </si>
  <si>
    <t>EL BOSQUE</t>
  </si>
  <si>
    <t>10077868</t>
  </si>
  <si>
    <t>107023186</t>
  </si>
  <si>
    <t>13947979</t>
  </si>
  <si>
    <t>417891986</t>
  </si>
  <si>
    <t>GENERAL</t>
  </si>
  <si>
    <t>A</t>
  </si>
  <si>
    <t>RAGGIO</t>
  </si>
  <si>
    <t>21595918k</t>
  </si>
  <si>
    <t>JUAN</t>
  </si>
  <si>
    <t>HERRERA</t>
  </si>
  <si>
    <t>VALDIVIA</t>
  </si>
  <si>
    <t>115474502</t>
  </si>
  <si>
    <t>RODRIGO</t>
  </si>
  <si>
    <t>217659787</t>
  </si>
  <si>
    <t>103112133</t>
  </si>
  <si>
    <t>135416916</t>
  </si>
  <si>
    <t>169175659</t>
  </si>
  <si>
    <t>11188577k</t>
  </si>
  <si>
    <t>MARCELA PAZ</t>
  </si>
  <si>
    <t>DIAZ</t>
  </si>
  <si>
    <t>QUIROZ</t>
  </si>
  <si>
    <t>417980393</t>
  </si>
  <si>
    <t>417980458</t>
  </si>
  <si>
    <t>417980652</t>
  </si>
  <si>
    <t>417980679</t>
  </si>
  <si>
    <t>417980717</t>
  </si>
  <si>
    <t>417982043</t>
  </si>
  <si>
    <t>417982108</t>
  </si>
  <si>
    <t>417982159</t>
  </si>
  <si>
    <t>70640493</t>
  </si>
  <si>
    <t>D</t>
  </si>
  <si>
    <t>31133</t>
  </si>
  <si>
    <t>ANITA ROSA</t>
  </si>
  <si>
    <t>PEREZ</t>
  </si>
  <si>
    <t>MURA</t>
  </si>
  <si>
    <t>10382561</t>
  </si>
  <si>
    <t>216411900</t>
  </si>
  <si>
    <t>867337</t>
  </si>
  <si>
    <t>v25659780</t>
  </si>
  <si>
    <t>PP3206744</t>
  </si>
  <si>
    <t>25145005</t>
  </si>
  <si>
    <t>416064539</t>
  </si>
  <si>
    <t>417433198</t>
  </si>
  <si>
    <t>RICARDO</t>
  </si>
  <si>
    <t>RUBILAR</t>
  </si>
  <si>
    <t>PLAZA</t>
  </si>
  <si>
    <t>133639365</t>
  </si>
  <si>
    <t>202114237</t>
  </si>
  <si>
    <t>CARMELO</t>
  </si>
  <si>
    <t>5710041</t>
  </si>
  <si>
    <t>B</t>
  </si>
  <si>
    <t>57339632</t>
  </si>
  <si>
    <t>13160203</t>
  </si>
  <si>
    <t>SAN MARTIN</t>
  </si>
  <si>
    <t>FUENTEALBA</t>
  </si>
  <si>
    <t>TORRES</t>
  </si>
  <si>
    <t>131872747</t>
  </si>
  <si>
    <t>MOLINA</t>
  </si>
  <si>
    <t>FERNANDEZ</t>
  </si>
  <si>
    <t>ZAMORA</t>
  </si>
  <si>
    <t>JARA</t>
  </si>
  <si>
    <t>JOSEFINA</t>
  </si>
  <si>
    <t>53736742</t>
  </si>
  <si>
    <t>108851147</t>
  </si>
  <si>
    <t>12873277</t>
  </si>
  <si>
    <t>LARRAIN</t>
  </si>
  <si>
    <t>82074538</t>
  </si>
  <si>
    <t>102494482</t>
  </si>
  <si>
    <t>143573494</t>
  </si>
  <si>
    <t>83072881</t>
  </si>
  <si>
    <t>CUBA</t>
  </si>
  <si>
    <t>86875411</t>
  </si>
  <si>
    <t>18147870</t>
  </si>
  <si>
    <t>SALINAS</t>
  </si>
  <si>
    <t>GUTIERREZ</t>
  </si>
  <si>
    <t>50735866</t>
  </si>
  <si>
    <t>56014434</t>
  </si>
  <si>
    <t>SANTIAGO</t>
  </si>
  <si>
    <t>X</t>
  </si>
  <si>
    <t>182582832</t>
  </si>
  <si>
    <t>139804759</t>
  </si>
  <si>
    <t>131870388</t>
  </si>
  <si>
    <t>102493303</t>
  </si>
  <si>
    <t>SAN FELIPE</t>
  </si>
  <si>
    <t>VILLA</t>
  </si>
  <si>
    <t>21056781K</t>
  </si>
  <si>
    <t>3596573</t>
  </si>
  <si>
    <t>07215527CA4</t>
  </si>
  <si>
    <t>96682</t>
  </si>
  <si>
    <t>93610208</t>
  </si>
  <si>
    <t>ESMERALDA</t>
  </si>
  <si>
    <t>10957435K</t>
  </si>
  <si>
    <t>8229867</t>
  </si>
  <si>
    <t>CY3090501</t>
  </si>
  <si>
    <t>HIJUELAS</t>
  </si>
  <si>
    <t>192099412</t>
  </si>
  <si>
    <t>9075974</t>
  </si>
  <si>
    <t>SA3873189</t>
  </si>
  <si>
    <t>203013957</t>
  </si>
  <si>
    <t>4389746</t>
  </si>
  <si>
    <t>164024687</t>
  </si>
  <si>
    <t>417584269</t>
  </si>
  <si>
    <t>115162055</t>
  </si>
  <si>
    <t>227672730</t>
  </si>
  <si>
    <t>15002302</t>
  </si>
  <si>
    <t>417588736</t>
  </si>
  <si>
    <t>137511347</t>
  </si>
  <si>
    <t>215602524</t>
  </si>
  <si>
    <t>PANQUEHUE</t>
  </si>
  <si>
    <t>418075198</t>
  </si>
  <si>
    <t>RIQUELME</t>
  </si>
  <si>
    <t>108272198</t>
  </si>
  <si>
    <t>128195459</t>
  </si>
  <si>
    <t>CONTRERAS</t>
  </si>
  <si>
    <t>MILKA ISSIS</t>
  </si>
  <si>
    <t>NUÑEZ</t>
  </si>
  <si>
    <t>32532080</t>
  </si>
  <si>
    <t>CHRISTIAN</t>
  </si>
  <si>
    <t>MEDINA</t>
  </si>
  <si>
    <t>C</t>
  </si>
  <si>
    <t>130602630</t>
  </si>
  <si>
    <t>LOS ANDES</t>
  </si>
  <si>
    <t>128888138</t>
  </si>
  <si>
    <t>9845876</t>
  </si>
  <si>
    <t>119436745</t>
  </si>
  <si>
    <t>PATRICIO</t>
  </si>
  <si>
    <t>IBACACHE</t>
  </si>
  <si>
    <t>LEMUS</t>
  </si>
  <si>
    <t>AHUMADA</t>
  </si>
  <si>
    <t>PINILLA</t>
  </si>
  <si>
    <t>212713775</t>
  </si>
  <si>
    <t>131872542</t>
  </si>
  <si>
    <t>417697756</t>
  </si>
  <si>
    <t>A02292796</t>
  </si>
  <si>
    <t>FRANCISCO ENRIQUE</t>
  </si>
  <si>
    <t>ARANDA</t>
  </si>
  <si>
    <t>SILVA</t>
  </si>
  <si>
    <t>227986492</t>
  </si>
  <si>
    <t>ALVARADO</t>
  </si>
  <si>
    <t>GOMEZ</t>
  </si>
  <si>
    <t>8094569</t>
  </si>
  <si>
    <t>417701486</t>
  </si>
  <si>
    <t>417946810</t>
  </si>
  <si>
    <t>CORRALES</t>
  </si>
  <si>
    <t>1708368616</t>
  </si>
  <si>
    <t>ROJAS</t>
  </si>
  <si>
    <t>SAAVEDRA</t>
  </si>
  <si>
    <t>FC 000000000000</t>
  </si>
  <si>
    <t>417588779</t>
  </si>
  <si>
    <t>417949704</t>
  </si>
  <si>
    <t>129481943</t>
  </si>
  <si>
    <t>150656699</t>
  </si>
  <si>
    <t>168888481</t>
  </si>
  <si>
    <t>87347729</t>
  </si>
  <si>
    <t>197872470</t>
  </si>
  <si>
    <t>TOMAS ALEJANDRO</t>
  </si>
  <si>
    <t>MARTINEZ</t>
  </si>
  <si>
    <t>CARMEN ROSA</t>
  </si>
  <si>
    <t>MESIAS</t>
  </si>
  <si>
    <t>LORCA</t>
  </si>
  <si>
    <t>182595233</t>
  </si>
  <si>
    <t>202402178</t>
  </si>
  <si>
    <t>102491203</t>
  </si>
  <si>
    <t>100762242</t>
  </si>
  <si>
    <t>CANTO</t>
  </si>
  <si>
    <t>VIVEROS</t>
  </si>
  <si>
    <t>TAMARA</t>
  </si>
  <si>
    <t>GONZALEZ</t>
  </si>
  <si>
    <t>pp5209283</t>
  </si>
  <si>
    <t>037040240</t>
  </si>
  <si>
    <t>208044052</t>
  </si>
  <si>
    <t>PARAS</t>
  </si>
  <si>
    <t>CARO</t>
  </si>
  <si>
    <t>pp3852259</t>
  </si>
  <si>
    <t>pp5555077</t>
  </si>
  <si>
    <t>417501908</t>
  </si>
  <si>
    <t>12666009</t>
  </si>
  <si>
    <t>183832077</t>
  </si>
  <si>
    <t>12624143</t>
  </si>
  <si>
    <t>9351233</t>
  </si>
  <si>
    <t>MERCEDES</t>
  </si>
  <si>
    <t>GV4440574</t>
  </si>
  <si>
    <t>417536655</t>
  </si>
  <si>
    <t>417536663</t>
  </si>
  <si>
    <t>96992394</t>
  </si>
  <si>
    <t>176457619</t>
  </si>
  <si>
    <t>TERESA</t>
  </si>
  <si>
    <t>124014220</t>
  </si>
  <si>
    <t>95431399</t>
  </si>
  <si>
    <t>5617978</t>
  </si>
  <si>
    <t>17909004k</t>
  </si>
  <si>
    <t>144713105</t>
  </si>
  <si>
    <t>226450807</t>
  </si>
  <si>
    <t>GV4619884</t>
  </si>
  <si>
    <t>1091207471</t>
  </si>
  <si>
    <t>80762585</t>
  </si>
  <si>
    <t>197865695</t>
  </si>
  <si>
    <t>417624368</t>
  </si>
  <si>
    <t>417627898</t>
  </si>
  <si>
    <t>169175470</t>
  </si>
  <si>
    <t>418044977</t>
  </si>
  <si>
    <t>418045019</t>
  </si>
  <si>
    <t>109331589</t>
  </si>
  <si>
    <t>111196680</t>
  </si>
  <si>
    <t>MARCELA DEL CARMEN</t>
  </si>
  <si>
    <t>HENRIQUEZ</t>
  </si>
  <si>
    <t>PIZARRO</t>
  </si>
  <si>
    <t>681663</t>
  </si>
  <si>
    <t>221283694</t>
  </si>
  <si>
    <t>7983656</t>
  </si>
  <si>
    <t>PP3646380</t>
  </si>
  <si>
    <t>11038587</t>
  </si>
  <si>
    <t>MARCO ANTONIO</t>
  </si>
  <si>
    <t>CARRASCO</t>
  </si>
  <si>
    <t>ESTAY</t>
  </si>
  <si>
    <t>59028472</t>
  </si>
  <si>
    <t>29544108</t>
  </si>
  <si>
    <t>1597768</t>
  </si>
  <si>
    <t>137544423</t>
  </si>
  <si>
    <t>144946677</t>
  </si>
  <si>
    <t>16519132</t>
  </si>
  <si>
    <t>13036691</t>
  </si>
  <si>
    <t>17116299</t>
  </si>
  <si>
    <t>RUT RAYEN</t>
  </si>
  <si>
    <t>5482131k</t>
  </si>
  <si>
    <t>20901842k</t>
  </si>
  <si>
    <t>25360056k</t>
  </si>
  <si>
    <t>7567600K</t>
  </si>
  <si>
    <t>12774355k</t>
  </si>
  <si>
    <t>24229839k</t>
  </si>
  <si>
    <t>9317173K</t>
  </si>
  <si>
    <t>13365917K</t>
  </si>
  <si>
    <t>20211539K</t>
  </si>
  <si>
    <t>20211458K</t>
  </si>
  <si>
    <t>28769881k</t>
  </si>
  <si>
    <t>17628286K</t>
  </si>
  <si>
    <t>26284403k</t>
  </si>
  <si>
    <t>10950565k</t>
  </si>
  <si>
    <t>41250884k</t>
  </si>
  <si>
    <t>13365934K</t>
  </si>
  <si>
    <t>23678598K</t>
  </si>
  <si>
    <t>19190947K</t>
  </si>
  <si>
    <t>20870883K</t>
  </si>
  <si>
    <t>11385507k</t>
  </si>
  <si>
    <t>11087619K</t>
  </si>
  <si>
    <t>20804981K</t>
  </si>
  <si>
    <t>27463359k</t>
  </si>
  <si>
    <t>5213885K</t>
  </si>
  <si>
    <t>22830218K</t>
  </si>
  <si>
    <t>24384102k</t>
  </si>
  <si>
    <t>14358402K</t>
  </si>
  <si>
    <t>22343486K</t>
  </si>
  <si>
    <t>26237954K</t>
  </si>
  <si>
    <t>26679777K</t>
  </si>
  <si>
    <t>21984591K</t>
  </si>
  <si>
    <t>12950529k</t>
  </si>
  <si>
    <t>9871507k</t>
  </si>
  <si>
    <t>16333089K</t>
  </si>
  <si>
    <t>24050846k</t>
  </si>
  <si>
    <t>9925887k</t>
  </si>
  <si>
    <t>24199371k</t>
  </si>
  <si>
    <t>10787755K</t>
  </si>
  <si>
    <t>8568776k</t>
  </si>
  <si>
    <t>13366145K</t>
  </si>
  <si>
    <t>16404064K</t>
  </si>
  <si>
    <t>12948151K</t>
  </si>
  <si>
    <t>12952314K</t>
  </si>
  <si>
    <t>13187104K</t>
  </si>
  <si>
    <t>13187278K</t>
  </si>
  <si>
    <t>13361978K</t>
  </si>
  <si>
    <t>13366159K</t>
  </si>
  <si>
    <t>13366498K</t>
  </si>
  <si>
    <t>13541588K</t>
  </si>
  <si>
    <t>13541834K</t>
  </si>
  <si>
    <t>13754086K</t>
  </si>
  <si>
    <t>13754363K</t>
  </si>
  <si>
    <t>13979771K</t>
  </si>
  <si>
    <t>15059961K</t>
  </si>
  <si>
    <t>15060012K</t>
  </si>
  <si>
    <t>15065940K</t>
  </si>
  <si>
    <t>15066621K</t>
  </si>
  <si>
    <t>15066747K</t>
  </si>
  <si>
    <t>15851270K</t>
  </si>
  <si>
    <t>16552960K</t>
  </si>
  <si>
    <t>4978984K</t>
  </si>
  <si>
    <t>8795370K</t>
  </si>
  <si>
    <t>9807452K</t>
  </si>
  <si>
    <t>19004453K</t>
  </si>
  <si>
    <t>24632851k</t>
  </si>
  <si>
    <t>24995098k</t>
  </si>
  <si>
    <t>23182345k</t>
  </si>
  <si>
    <t>14290621K</t>
  </si>
  <si>
    <t>24316804k</t>
  </si>
  <si>
    <t>18677552K</t>
  </si>
  <si>
    <t>23977122K</t>
  </si>
  <si>
    <t>28470164k</t>
  </si>
  <si>
    <t>27845987K</t>
  </si>
  <si>
    <t>17628255K</t>
  </si>
  <si>
    <t>19271768K</t>
  </si>
  <si>
    <t>13187359K</t>
  </si>
  <si>
    <t>9673803K</t>
  </si>
  <si>
    <t>20465669K</t>
  </si>
  <si>
    <t>23780063K</t>
  </si>
  <si>
    <t>23489112K</t>
  </si>
  <si>
    <t>26801571K</t>
  </si>
  <si>
    <t>9237792k</t>
  </si>
  <si>
    <t>10696226k</t>
  </si>
  <si>
    <t>27686999k</t>
  </si>
  <si>
    <t>11880998K</t>
  </si>
  <si>
    <t>28003696k</t>
  </si>
  <si>
    <t>17273362K</t>
  </si>
  <si>
    <t>26610619K</t>
  </si>
  <si>
    <t>17972314K</t>
  </si>
  <si>
    <t>41153300k</t>
  </si>
  <si>
    <t>10301817K</t>
  </si>
  <si>
    <t>24618576k</t>
  </si>
  <si>
    <t>23912058K</t>
  </si>
  <si>
    <t>11239818K</t>
  </si>
  <si>
    <t>40177503k</t>
  </si>
  <si>
    <t>27567527K</t>
  </si>
  <si>
    <t>12071189K</t>
  </si>
  <si>
    <t>13208596K</t>
  </si>
  <si>
    <t>14357587K</t>
  </si>
  <si>
    <t>16334212K</t>
  </si>
  <si>
    <t>16347543K</t>
  </si>
  <si>
    <t>16702422K</t>
  </si>
  <si>
    <t>16917766K</t>
  </si>
  <si>
    <t>16917878K</t>
  </si>
  <si>
    <t>16917881K</t>
  </si>
  <si>
    <t>16991379K</t>
  </si>
  <si>
    <t>17273037K</t>
  </si>
  <si>
    <t>17627865K</t>
  </si>
  <si>
    <t>18973591K</t>
  </si>
  <si>
    <t>19271608K</t>
  </si>
  <si>
    <t>19271706K</t>
  </si>
  <si>
    <t>19271740K</t>
  </si>
  <si>
    <t>19271754K</t>
  </si>
  <si>
    <t>19271785K</t>
  </si>
  <si>
    <t>19271835K</t>
  </si>
  <si>
    <t>19449338K</t>
  </si>
  <si>
    <t>19577045K</t>
  </si>
  <si>
    <t>19577174K</t>
  </si>
  <si>
    <t>8995178K</t>
  </si>
  <si>
    <t>6899327K</t>
  </si>
  <si>
    <t>28135017k</t>
  </si>
  <si>
    <t>10878394K</t>
  </si>
  <si>
    <t>12599377k</t>
  </si>
  <si>
    <t>22121935K</t>
  </si>
  <si>
    <t>21358961K</t>
  </si>
  <si>
    <t>24937122K</t>
  </si>
  <si>
    <t>9051914K</t>
  </si>
  <si>
    <t>23496934K</t>
  </si>
  <si>
    <t>6701006K</t>
  </si>
  <si>
    <t>24372533k</t>
  </si>
  <si>
    <t>19876891k</t>
  </si>
  <si>
    <t>26444389k</t>
  </si>
  <si>
    <t>27343917k</t>
  </si>
  <si>
    <t>17506575K</t>
  </si>
  <si>
    <t>11188580K</t>
  </si>
  <si>
    <t>13183084K</t>
  </si>
  <si>
    <t>24782037k</t>
  </si>
  <si>
    <t>16402539K</t>
  </si>
  <si>
    <t>15754571k</t>
  </si>
  <si>
    <t>13754315k</t>
  </si>
  <si>
    <t>27689711k</t>
  </si>
  <si>
    <t>23230409K</t>
  </si>
  <si>
    <t>14116869K</t>
  </si>
  <si>
    <t>11195495K</t>
  </si>
  <si>
    <t>24523676k</t>
  </si>
  <si>
    <t>27304759k</t>
  </si>
  <si>
    <t>10960609k</t>
  </si>
  <si>
    <t>13751138K</t>
  </si>
  <si>
    <t>20390021K</t>
  </si>
  <si>
    <t>23183351k</t>
  </si>
  <si>
    <t>21703714K</t>
  </si>
  <si>
    <t>24581853K</t>
  </si>
  <si>
    <t>27752242K</t>
  </si>
  <si>
    <t>10249251K</t>
  </si>
  <si>
    <t>11905107K</t>
  </si>
  <si>
    <t>12223116k</t>
  </si>
  <si>
    <t>12819861K</t>
  </si>
  <si>
    <t>14507620K</t>
  </si>
  <si>
    <t>17273202K</t>
  </si>
  <si>
    <t>17300432K</t>
  </si>
  <si>
    <t>17627932K</t>
  </si>
  <si>
    <t>17628336K</t>
  </si>
  <si>
    <t>17646514K</t>
  </si>
  <si>
    <t>18241123K</t>
  </si>
  <si>
    <t>18241140K</t>
  </si>
  <si>
    <t>18628948K</t>
  </si>
  <si>
    <t>19577370K</t>
  </si>
  <si>
    <t>19582696K</t>
  </si>
  <si>
    <t>19787130K</t>
  </si>
  <si>
    <t>19876552K</t>
  </si>
  <si>
    <t>19876728K</t>
  </si>
  <si>
    <t>20211329K</t>
  </si>
  <si>
    <t>6253642K</t>
  </si>
  <si>
    <t>8797216K</t>
  </si>
  <si>
    <t>9339240K</t>
  </si>
  <si>
    <t>18677468k</t>
  </si>
  <si>
    <t>11940889K</t>
  </si>
  <si>
    <t>26855873k</t>
  </si>
  <si>
    <t>15066022K</t>
  </si>
  <si>
    <t>20727013K</t>
  </si>
  <si>
    <t>13060045K</t>
  </si>
  <si>
    <t>18290337K</t>
  </si>
  <si>
    <t>16550187k</t>
  </si>
  <si>
    <t>10748437K</t>
  </si>
  <si>
    <t>19633145K</t>
  </si>
  <si>
    <t>19015064K</t>
  </si>
  <si>
    <t>21492448K</t>
  </si>
  <si>
    <t>17078071K</t>
  </si>
  <si>
    <t>26448734k</t>
  </si>
  <si>
    <t>24615578k</t>
  </si>
  <si>
    <t>41499105k</t>
  </si>
  <si>
    <t>15835070k</t>
  </si>
  <si>
    <t>13886233K</t>
  </si>
  <si>
    <t>15851169k</t>
  </si>
  <si>
    <t>27063768k</t>
  </si>
  <si>
    <t>23727346K</t>
  </si>
  <si>
    <t>12401204K</t>
  </si>
  <si>
    <t>20889255k</t>
  </si>
  <si>
    <t>7793135k</t>
  </si>
  <si>
    <t>24467559k</t>
  </si>
  <si>
    <t>24467657k</t>
  </si>
  <si>
    <t>16552568K</t>
  </si>
  <si>
    <t>14757472K</t>
  </si>
  <si>
    <t>23236002K</t>
  </si>
  <si>
    <t>16818834k</t>
  </si>
  <si>
    <t>41565667k</t>
  </si>
  <si>
    <t>11728901K</t>
  </si>
  <si>
    <t>24914598k</t>
  </si>
  <si>
    <t>26150555K</t>
  </si>
  <si>
    <t>13365870k</t>
  </si>
  <si>
    <t>27547519K</t>
  </si>
  <si>
    <t>15836381K</t>
  </si>
  <si>
    <t>11355018K</t>
  </si>
  <si>
    <t>12465503K</t>
  </si>
  <si>
    <t>18259802K</t>
  </si>
  <si>
    <t>18563261K</t>
  </si>
  <si>
    <t>18563356K</t>
  </si>
  <si>
    <t>18677065K</t>
  </si>
  <si>
    <t>18852785K</t>
  </si>
  <si>
    <t>19577417K</t>
  </si>
  <si>
    <t>19786754K</t>
  </si>
  <si>
    <t>19788214K</t>
  </si>
  <si>
    <t>19788388K</t>
  </si>
  <si>
    <t>20088633K</t>
  </si>
  <si>
    <t>20089779K</t>
  </si>
  <si>
    <t>20211198K</t>
  </si>
  <si>
    <t>20211296K</t>
  </si>
  <si>
    <t>20211492K</t>
  </si>
  <si>
    <t>20301077K</t>
  </si>
  <si>
    <t>20301791K</t>
  </si>
  <si>
    <t>20301953K</t>
  </si>
  <si>
    <t>20525059K</t>
  </si>
  <si>
    <t>20540984K</t>
  </si>
  <si>
    <t>20541343K</t>
  </si>
  <si>
    <t>20541763K</t>
  </si>
  <si>
    <t>21057347K</t>
  </si>
  <si>
    <t>21104148K</t>
  </si>
  <si>
    <t>6836230K</t>
  </si>
  <si>
    <t>7339371K</t>
  </si>
  <si>
    <t>16266655K</t>
  </si>
  <si>
    <t>28832977k</t>
  </si>
  <si>
    <t>19876745K</t>
  </si>
  <si>
    <t>26376174k</t>
  </si>
  <si>
    <t>14198845K</t>
  </si>
  <si>
    <t>23718534K</t>
  </si>
  <si>
    <t>13541820k</t>
  </si>
  <si>
    <t>24800987K</t>
  </si>
  <si>
    <t>20843392K</t>
  </si>
  <si>
    <t>18677292K</t>
  </si>
  <si>
    <t>19981527K</t>
  </si>
  <si>
    <t>16182660K</t>
  </si>
  <si>
    <t>27314949k</t>
  </si>
  <si>
    <t>11939340K</t>
  </si>
  <si>
    <t>13182937K</t>
  </si>
  <si>
    <t>17273507K</t>
  </si>
  <si>
    <t>23463948K</t>
  </si>
  <si>
    <t>15754666k</t>
  </si>
  <si>
    <t>15851687k</t>
  </si>
  <si>
    <t>23400882K</t>
  </si>
  <si>
    <t>6142878K</t>
  </si>
  <si>
    <t>14204546k</t>
  </si>
  <si>
    <t>21248377K</t>
  </si>
  <si>
    <t>8133773K</t>
  </si>
  <si>
    <t>13541381K</t>
  </si>
  <si>
    <t>28066040k</t>
  </si>
  <si>
    <t>22336280K</t>
  </si>
  <si>
    <t>28734368k</t>
  </si>
  <si>
    <t>18677213K</t>
  </si>
  <si>
    <t>18677244K</t>
  </si>
  <si>
    <t>18853886K</t>
  </si>
  <si>
    <t>20525451K</t>
  </si>
  <si>
    <t>20804429K</t>
  </si>
  <si>
    <t>20889109K</t>
  </si>
  <si>
    <t>20889207K</t>
  </si>
  <si>
    <t>21057428K</t>
  </si>
  <si>
    <t>21104151K</t>
  </si>
  <si>
    <t>9484875K</t>
  </si>
  <si>
    <t>27520191k</t>
  </si>
  <si>
    <t>15060009k</t>
  </si>
  <si>
    <t>19876860K</t>
  </si>
  <si>
    <t>20211086K</t>
  </si>
  <si>
    <t>23657444K</t>
  </si>
  <si>
    <t>25364981k</t>
  </si>
  <si>
    <t>27305748k</t>
  </si>
  <si>
    <t>18136145K</t>
  </si>
  <si>
    <t>7836548k</t>
  </si>
  <si>
    <t>10591900K</t>
  </si>
  <si>
    <t>7388747K</t>
  </si>
  <si>
    <t>15066571k</t>
  </si>
  <si>
    <t>15750391K</t>
  </si>
  <si>
    <t>17909486k</t>
  </si>
  <si>
    <t>5385768k</t>
  </si>
  <si>
    <t>28251933k</t>
  </si>
  <si>
    <t>13366369k</t>
  </si>
  <si>
    <t>4463970k</t>
  </si>
  <si>
    <t>9233645K</t>
  </si>
  <si>
    <t>5420938k</t>
  </si>
  <si>
    <t>24109104k</t>
  </si>
  <si>
    <t>16334856k</t>
  </si>
  <si>
    <t>20889093K</t>
  </si>
  <si>
    <t>11519626k</t>
  </si>
  <si>
    <t>14491497K</t>
  </si>
  <si>
    <t>8229077K</t>
  </si>
  <si>
    <t>12399406k</t>
  </si>
  <si>
    <t>18218862k</t>
  </si>
  <si>
    <t>20673549K</t>
  </si>
  <si>
    <t>16333271K</t>
  </si>
  <si>
    <t>16724548K</t>
  </si>
  <si>
    <t>22412046K</t>
  </si>
  <si>
    <t>19841087K</t>
  </si>
  <si>
    <t>24002408K</t>
  </si>
  <si>
    <t>19542473k</t>
  </si>
  <si>
    <t>13984307K</t>
  </si>
  <si>
    <t>24806577k</t>
  </si>
  <si>
    <t>19547530k</t>
  </si>
  <si>
    <t>26769057K</t>
  </si>
  <si>
    <t>28185285k</t>
  </si>
  <si>
    <t>12774579K</t>
  </si>
  <si>
    <t>16076970K</t>
  </si>
  <si>
    <t>16917492k</t>
  </si>
  <si>
    <t>7174390K</t>
  </si>
  <si>
    <t>22539654K</t>
  </si>
  <si>
    <t>24788047k</t>
  </si>
  <si>
    <t>26553869k</t>
  </si>
  <si>
    <t>7564213K</t>
  </si>
  <si>
    <t>28831991K</t>
  </si>
  <si>
    <t>13183442K</t>
  </si>
  <si>
    <t>21512228K</t>
  </si>
  <si>
    <t>16552814k</t>
  </si>
  <si>
    <t>24156309k</t>
  </si>
  <si>
    <t>26062878k</t>
  </si>
  <si>
    <t>23552807K</t>
  </si>
  <si>
    <t>7682858k</t>
  </si>
  <si>
    <t>28231553K</t>
  </si>
  <si>
    <t>41372919k</t>
  </si>
  <si>
    <t>9366616k</t>
  </si>
  <si>
    <t>6808203k</t>
  </si>
  <si>
    <t>22702853K</t>
  </si>
  <si>
    <t>13361091K</t>
  </si>
  <si>
    <t>8918410K</t>
  </si>
  <si>
    <t>11387094k</t>
  </si>
  <si>
    <t>49829605k</t>
  </si>
  <si>
    <t>26306786k</t>
  </si>
  <si>
    <t>18590850K</t>
  </si>
  <si>
    <t>16751667k</t>
  </si>
  <si>
    <t>13361981K</t>
  </si>
  <si>
    <t>17738609k</t>
  </si>
  <si>
    <t>22198529K</t>
  </si>
  <si>
    <t>23115275K</t>
  </si>
  <si>
    <t>15044277K</t>
  </si>
  <si>
    <t>6336813K</t>
  </si>
  <si>
    <t>17478504k</t>
  </si>
  <si>
    <t>11740496K</t>
  </si>
  <si>
    <t>13754105K</t>
  </si>
  <si>
    <t>13984646K</t>
  </si>
  <si>
    <t>21403977K</t>
  </si>
  <si>
    <t>13366338k</t>
  </si>
  <si>
    <t>8879107k</t>
  </si>
  <si>
    <t>10417745k</t>
  </si>
  <si>
    <t>22500434k</t>
  </si>
  <si>
    <t>15851611K</t>
  </si>
  <si>
    <t>21726958K</t>
  </si>
  <si>
    <t>23466445K</t>
  </si>
  <si>
    <t>28030865k</t>
  </si>
  <si>
    <t>15058616K</t>
  </si>
  <si>
    <t>6005536k</t>
  </si>
  <si>
    <t>21926643K</t>
  </si>
  <si>
    <t>24236693k</t>
  </si>
  <si>
    <t>10216749K</t>
  </si>
  <si>
    <t>14418274K</t>
  </si>
  <si>
    <t>21230106K</t>
  </si>
  <si>
    <t>21690317K</t>
  </si>
  <si>
    <t>21714969K</t>
  </si>
  <si>
    <t>21792118K</t>
  </si>
  <si>
    <t>4820189K</t>
  </si>
  <si>
    <t>5099032K</t>
  </si>
  <si>
    <t>5423466K</t>
  </si>
  <si>
    <t>5462137K</t>
  </si>
  <si>
    <t>5473624K</t>
  </si>
  <si>
    <t>6419366K</t>
  </si>
  <si>
    <t>7564793K</t>
  </si>
  <si>
    <t>7613880K</t>
  </si>
  <si>
    <t>7952221K</t>
  </si>
  <si>
    <t>8087779K</t>
  </si>
  <si>
    <t>8136480K</t>
  </si>
  <si>
    <t>8744838K</t>
  </si>
  <si>
    <t>8986318K</t>
  </si>
  <si>
    <t>8990630K</t>
  </si>
  <si>
    <t>20211346k</t>
  </si>
  <si>
    <t>7198348k</t>
  </si>
  <si>
    <t>25754527k</t>
  </si>
  <si>
    <t>19056486K</t>
  </si>
  <si>
    <t>24640884K</t>
  </si>
  <si>
    <t>15754568K</t>
  </si>
  <si>
    <t>19395121K</t>
  </si>
  <si>
    <t>22432572K</t>
  </si>
  <si>
    <t>22758825K</t>
  </si>
  <si>
    <t>23064733K</t>
  </si>
  <si>
    <t>26315262k</t>
  </si>
  <si>
    <t>12819570K</t>
  </si>
  <si>
    <t>18677566K</t>
  </si>
  <si>
    <t>5357310K</t>
  </si>
  <si>
    <t>13541591K</t>
  </si>
  <si>
    <t>10327141K</t>
  </si>
  <si>
    <t>11940780k</t>
  </si>
  <si>
    <t>10073446K</t>
  </si>
  <si>
    <t>21830902K</t>
  </si>
  <si>
    <t>11009373K</t>
  </si>
  <si>
    <t>15754702k</t>
  </si>
  <si>
    <t>15760757k</t>
  </si>
  <si>
    <t>10588267K</t>
  </si>
  <si>
    <t>20333284K</t>
  </si>
  <si>
    <t>19577014K</t>
  </si>
  <si>
    <t>20525255K</t>
  </si>
  <si>
    <t>17971731K</t>
  </si>
  <si>
    <t>20525417K</t>
  </si>
  <si>
    <t>10812508K</t>
  </si>
  <si>
    <t>25278814k</t>
  </si>
  <si>
    <t>27715997k</t>
  </si>
  <si>
    <t>28063588K</t>
  </si>
  <si>
    <t>24556936k</t>
  </si>
  <si>
    <t>26951387k</t>
  </si>
  <si>
    <t>24230120k</t>
  </si>
  <si>
    <t>24578435K</t>
  </si>
  <si>
    <t>41384620k</t>
  </si>
  <si>
    <t>10801492K</t>
  </si>
  <si>
    <t>2386665K</t>
  </si>
  <si>
    <t>4002462K</t>
  </si>
  <si>
    <t>4478839K</t>
  </si>
  <si>
    <t>5016246K</t>
  </si>
  <si>
    <t>5179267K</t>
  </si>
  <si>
    <t>5689067K</t>
  </si>
  <si>
    <t>6478112K</t>
  </si>
  <si>
    <t>7181596K</t>
  </si>
  <si>
    <t>7238959K</t>
  </si>
  <si>
    <t>7249606K</t>
  </si>
  <si>
    <t>7262291K</t>
  </si>
  <si>
    <t>7286333K</t>
  </si>
  <si>
    <t>8162092K</t>
  </si>
  <si>
    <t>8379612K</t>
  </si>
  <si>
    <t>9053548K</t>
  </si>
  <si>
    <t>9061553K</t>
  </si>
  <si>
    <t>9411022K</t>
  </si>
  <si>
    <t>9449494K</t>
  </si>
  <si>
    <t>9644544K</t>
  </si>
  <si>
    <t>9710834K</t>
  </si>
  <si>
    <t>9800288K</t>
  </si>
  <si>
    <t>9894060K</t>
  </si>
  <si>
    <t>21733862k</t>
  </si>
  <si>
    <t>6117267K</t>
  </si>
  <si>
    <t>26432369k</t>
  </si>
  <si>
    <t>22468620K</t>
  </si>
  <si>
    <t>9438379K</t>
  </si>
  <si>
    <t>21661741k</t>
  </si>
  <si>
    <t>22492433K</t>
  </si>
  <si>
    <t>19876695k</t>
  </si>
  <si>
    <t>21218117K</t>
  </si>
  <si>
    <t>27344064k</t>
  </si>
  <si>
    <t>7133855K</t>
  </si>
  <si>
    <t>16552585k</t>
  </si>
  <si>
    <t>23790186K</t>
  </si>
  <si>
    <t>25141968k</t>
  </si>
  <si>
    <t>25175361k</t>
  </si>
  <si>
    <t>18677647K</t>
  </si>
  <si>
    <t>18677180K</t>
  </si>
  <si>
    <t>23306422k</t>
  </si>
  <si>
    <t>5011614K</t>
  </si>
  <si>
    <t>15851141K</t>
  </si>
  <si>
    <t>17909200K</t>
  </si>
  <si>
    <t>23171717k</t>
  </si>
  <si>
    <t>23182989k</t>
  </si>
  <si>
    <t>13365979k</t>
  </si>
  <si>
    <t>18562255k</t>
  </si>
  <si>
    <t>24522995k</t>
  </si>
  <si>
    <t>25906158k</t>
  </si>
  <si>
    <t>4409522K</t>
  </si>
  <si>
    <t>15851365k</t>
  </si>
  <si>
    <t>26734082k</t>
  </si>
  <si>
    <t>8977215k</t>
  </si>
  <si>
    <t>11728915K</t>
  </si>
  <si>
    <t>20889143K</t>
  </si>
  <si>
    <t>11385491K</t>
  </si>
  <si>
    <t>11732964K</t>
  </si>
  <si>
    <t>11943825K</t>
  </si>
  <si>
    <t>13248094K</t>
  </si>
  <si>
    <t>4641375K</t>
  </si>
  <si>
    <t>5235983K</t>
  </si>
  <si>
    <t>5255313K</t>
  </si>
  <si>
    <t>53330804K</t>
  </si>
  <si>
    <t>7097228K</t>
  </si>
  <si>
    <t>24974820K</t>
  </si>
  <si>
    <t>20211153K</t>
  </si>
  <si>
    <t>20540810k</t>
  </si>
  <si>
    <t>9414793K</t>
  </si>
  <si>
    <t>8756455k</t>
  </si>
  <si>
    <t>10226505K</t>
  </si>
  <si>
    <t>14650275k</t>
  </si>
  <si>
    <t>20338162K</t>
  </si>
  <si>
    <t>41502522k</t>
  </si>
  <si>
    <t>7375884k</t>
  </si>
  <si>
    <t>20409733K</t>
  </si>
  <si>
    <t>17972118K</t>
  </si>
  <si>
    <t>26442514k</t>
  </si>
  <si>
    <t>20301807K</t>
  </si>
  <si>
    <t>7025297K</t>
  </si>
  <si>
    <t>28321415k</t>
  </si>
  <si>
    <t>24383452k</t>
  </si>
  <si>
    <t>28252631K</t>
  </si>
  <si>
    <t>15059989K</t>
  </si>
  <si>
    <t>15065923K</t>
  </si>
  <si>
    <t>19130327K</t>
  </si>
  <si>
    <t>8722435K</t>
  </si>
  <si>
    <t>20088597K</t>
  </si>
  <si>
    <t>8230830K</t>
  </si>
  <si>
    <t>10234068K</t>
  </si>
  <si>
    <t>9437152k</t>
  </si>
  <si>
    <t>6600743K</t>
  </si>
  <si>
    <t>12277886K</t>
  </si>
  <si>
    <t>7350824K</t>
  </si>
  <si>
    <t>8875042K</t>
  </si>
  <si>
    <t>10244325K</t>
  </si>
  <si>
    <t>22321083K</t>
  </si>
  <si>
    <t>9782262K</t>
  </si>
  <si>
    <t>11329731k</t>
  </si>
  <si>
    <t>7823508K</t>
  </si>
  <si>
    <t>10195708k</t>
  </si>
  <si>
    <t>16988823K</t>
  </si>
  <si>
    <t>10983372K</t>
  </si>
  <si>
    <t>11728882K</t>
  </si>
  <si>
    <t>12392195K</t>
  </si>
  <si>
    <t>12557825K</t>
  </si>
  <si>
    <t>8097700K</t>
  </si>
  <si>
    <t>9821996K</t>
  </si>
  <si>
    <t>9985362K</t>
  </si>
  <si>
    <t>21606058k</t>
  </si>
  <si>
    <t>20562693k</t>
  </si>
  <si>
    <t>19787208K</t>
  </si>
  <si>
    <t>23263166K</t>
  </si>
  <si>
    <t>23676446K</t>
  </si>
  <si>
    <t>19876812k</t>
  </si>
  <si>
    <t>24324577k</t>
  </si>
  <si>
    <t>16992886K</t>
  </si>
  <si>
    <t>23389706K</t>
  </si>
  <si>
    <t>16917797K</t>
  </si>
  <si>
    <t>5986159k</t>
  </si>
  <si>
    <t>21609090K</t>
  </si>
  <si>
    <t>25531372k</t>
  </si>
  <si>
    <t>10435372k</t>
  </si>
  <si>
    <t>10937413K</t>
  </si>
  <si>
    <t>21939585k</t>
  </si>
  <si>
    <t>28292322K</t>
  </si>
  <si>
    <t>21988575K</t>
  </si>
  <si>
    <t>22274654K</t>
  </si>
  <si>
    <t>23814955K</t>
  </si>
  <si>
    <t>9012353K</t>
  </si>
  <si>
    <t>12681691k</t>
  </si>
  <si>
    <t>18878903K</t>
  </si>
  <si>
    <t>21249268K</t>
  </si>
  <si>
    <t>5599580K</t>
  </si>
  <si>
    <t>12949459K</t>
  </si>
  <si>
    <t>27107171k</t>
  </si>
  <si>
    <t>8433426k</t>
  </si>
  <si>
    <t>22048162K</t>
  </si>
  <si>
    <t>23863878K</t>
  </si>
  <si>
    <t>15049592K</t>
  </si>
  <si>
    <t>12599363K</t>
  </si>
  <si>
    <t>28067270K</t>
  </si>
  <si>
    <t>20899820k</t>
  </si>
  <si>
    <t>23255083k</t>
  </si>
  <si>
    <t>19876616k</t>
  </si>
  <si>
    <t>18240912k</t>
  </si>
  <si>
    <t>21450278K</t>
  </si>
  <si>
    <t>41214578k</t>
  </si>
  <si>
    <t>10185177K</t>
  </si>
  <si>
    <t>10212877K</t>
  </si>
  <si>
    <t>11221402K</t>
  </si>
  <si>
    <t>11221433K</t>
  </si>
  <si>
    <t>11254268K</t>
  </si>
  <si>
    <t>11519478K</t>
  </si>
  <si>
    <t>11942920K</t>
  </si>
  <si>
    <t>12110119K</t>
  </si>
  <si>
    <t>12600317K</t>
  </si>
  <si>
    <t>12774386K</t>
  </si>
  <si>
    <t>12948585K</t>
  </si>
  <si>
    <t>13366047K</t>
  </si>
  <si>
    <t>13366131K</t>
  </si>
  <si>
    <t>13366310K</t>
  </si>
  <si>
    <t>13366422K</t>
  </si>
  <si>
    <t>13538643K</t>
  </si>
  <si>
    <t>13541803K</t>
  </si>
  <si>
    <t>13754346K</t>
  </si>
  <si>
    <t>13754380K</t>
  </si>
  <si>
    <t>13980368K</t>
  </si>
  <si>
    <t>13984419K</t>
  </si>
  <si>
    <t>14419523K</t>
  </si>
  <si>
    <t>15065825K</t>
  </si>
  <si>
    <t>8136477K</t>
  </si>
  <si>
    <t>9870535K</t>
  </si>
  <si>
    <t>15347706K</t>
  </si>
  <si>
    <t>22533367k</t>
  </si>
  <si>
    <t>27785516K</t>
  </si>
  <si>
    <t>10342853K</t>
  </si>
  <si>
    <t>10979418K</t>
  </si>
  <si>
    <t>16000004K</t>
  </si>
  <si>
    <t>19617396k</t>
  </si>
  <si>
    <t>7474141K</t>
  </si>
  <si>
    <t>23065056K</t>
  </si>
  <si>
    <t>12600415k</t>
  </si>
  <si>
    <t>49834934k</t>
  </si>
  <si>
    <t>9451679K</t>
  </si>
  <si>
    <t>24682407k</t>
  </si>
  <si>
    <t>16552764K</t>
  </si>
  <si>
    <t>22012178K</t>
  </si>
  <si>
    <t>11516161K</t>
  </si>
  <si>
    <t>23415527K</t>
  </si>
  <si>
    <t>17627882K</t>
  </si>
  <si>
    <t>13541865K</t>
  </si>
  <si>
    <t>25176137K</t>
  </si>
  <si>
    <t>23496058K</t>
  </si>
  <si>
    <t>10114125K</t>
  </si>
  <si>
    <t>10169836K</t>
  </si>
  <si>
    <t>22216916k</t>
  </si>
  <si>
    <t>11944036k</t>
  </si>
  <si>
    <t>9726368k</t>
  </si>
  <si>
    <t>10239741K</t>
  </si>
  <si>
    <t>19381980K</t>
  </si>
  <si>
    <t>26574852k</t>
  </si>
  <si>
    <t>8698850k</t>
  </si>
  <si>
    <t>12949025K</t>
  </si>
  <si>
    <t>6740842K</t>
  </si>
  <si>
    <t>23551852K</t>
  </si>
  <si>
    <t>8563030K</t>
  </si>
  <si>
    <t>24186913K</t>
  </si>
  <si>
    <t>20301158K</t>
  </si>
  <si>
    <t>41583604K</t>
  </si>
  <si>
    <t>11944330K</t>
  </si>
  <si>
    <t>19787922k</t>
  </si>
  <si>
    <t>25346447k</t>
  </si>
  <si>
    <t>25023242k</t>
  </si>
  <si>
    <t>23521413K</t>
  </si>
  <si>
    <t>20100537k</t>
  </si>
  <si>
    <t>22391988K</t>
  </si>
  <si>
    <t>22709852K</t>
  </si>
  <si>
    <t>23947327K</t>
  </si>
  <si>
    <t>23345916K</t>
  </si>
  <si>
    <t>12819620k</t>
  </si>
  <si>
    <t>9026768k</t>
  </si>
  <si>
    <t>10088187K</t>
  </si>
  <si>
    <t>23190770k</t>
  </si>
  <si>
    <t>17646206K</t>
  </si>
  <si>
    <t>15060057k</t>
  </si>
  <si>
    <t>14503616K</t>
  </si>
  <si>
    <t>9859745k</t>
  </si>
  <si>
    <t>24828479k</t>
  </si>
  <si>
    <t>19130425K</t>
  </si>
  <si>
    <t>22811927K</t>
  </si>
  <si>
    <t>17627817K</t>
  </si>
  <si>
    <t>21202676k</t>
  </si>
  <si>
    <t>25531663K</t>
  </si>
  <si>
    <t>26677740k</t>
  </si>
  <si>
    <t>26782584k</t>
  </si>
  <si>
    <t>41667003K</t>
  </si>
  <si>
    <t>15203329K</t>
  </si>
  <si>
    <t>21966804K</t>
  </si>
  <si>
    <t>22767539k</t>
  </si>
  <si>
    <t>10611448K</t>
  </si>
  <si>
    <t>26610118k</t>
  </si>
  <si>
    <t>15013398K</t>
  </si>
  <si>
    <t>22915866K</t>
  </si>
  <si>
    <t>24851549k</t>
  </si>
  <si>
    <t>23057183K</t>
  </si>
  <si>
    <t>3295880k</t>
  </si>
  <si>
    <t>24520602k</t>
  </si>
  <si>
    <t>12600348k</t>
  </si>
  <si>
    <t>10933507K</t>
  </si>
  <si>
    <t>15785299k</t>
  </si>
  <si>
    <t>17180440k</t>
  </si>
  <si>
    <t>11421759k</t>
  </si>
  <si>
    <t>22102852K</t>
  </si>
  <si>
    <t>7593646k</t>
  </si>
  <si>
    <t>15065744K</t>
  </si>
  <si>
    <t>16333108k</t>
  </si>
  <si>
    <t>28399757k</t>
  </si>
  <si>
    <t>18562014K</t>
  </si>
  <si>
    <t>21215010K</t>
  </si>
  <si>
    <t>26640123K</t>
  </si>
  <si>
    <t>12143797K</t>
  </si>
  <si>
    <t>28122770k</t>
  </si>
  <si>
    <t>5463272K</t>
  </si>
  <si>
    <t>23280050K</t>
  </si>
  <si>
    <t>23688094K</t>
  </si>
  <si>
    <t>12600561K</t>
  </si>
  <si>
    <t>18562790K</t>
  </si>
  <si>
    <t>21280374K</t>
  </si>
  <si>
    <t>11385474K</t>
  </si>
  <si>
    <t>12401459K</t>
  </si>
  <si>
    <t>13979768K</t>
  </si>
  <si>
    <t>11516578K</t>
  </si>
  <si>
    <t>41667468K</t>
  </si>
  <si>
    <t>10115193K</t>
  </si>
  <si>
    <t>16534281k</t>
  </si>
  <si>
    <t>26846042K</t>
  </si>
  <si>
    <t>16990328k</t>
  </si>
  <si>
    <t>24821404k</t>
  </si>
  <si>
    <t>21599984k</t>
  </si>
  <si>
    <t>12774369K</t>
  </si>
  <si>
    <t>6746849K</t>
  </si>
  <si>
    <t>13754122K</t>
  </si>
  <si>
    <t>22133941K</t>
  </si>
  <si>
    <t>27466553k</t>
  </si>
  <si>
    <t>17358122k</t>
  </si>
  <si>
    <t>24926962k</t>
  </si>
  <si>
    <t>12979187k</t>
  </si>
  <si>
    <t>17786434K</t>
  </si>
  <si>
    <t>10287935K</t>
  </si>
  <si>
    <t>11732754K</t>
  </si>
  <si>
    <t>11732799K</t>
  </si>
  <si>
    <t>12397865K</t>
  </si>
  <si>
    <t>12774419K</t>
  </si>
  <si>
    <t>12819682K</t>
  </si>
  <si>
    <t>12952507K</t>
  </si>
  <si>
    <t>13751110K</t>
  </si>
  <si>
    <t>13855144K</t>
  </si>
  <si>
    <t>13984808K</t>
  </si>
  <si>
    <t>15059944K</t>
  </si>
  <si>
    <t>15066523K</t>
  </si>
  <si>
    <t>15851205K</t>
  </si>
  <si>
    <t>15851284K</t>
  </si>
  <si>
    <t>16402105K</t>
  </si>
  <si>
    <t>5063941K</t>
  </si>
  <si>
    <t>7569069K</t>
  </si>
  <si>
    <t>7830538K</t>
  </si>
  <si>
    <t>8574545K</t>
  </si>
  <si>
    <t>9419251K</t>
  </si>
  <si>
    <t>10546293k</t>
  </si>
  <si>
    <t>20889174k</t>
  </si>
  <si>
    <t>26810545K</t>
  </si>
  <si>
    <t>27814304k</t>
  </si>
  <si>
    <t>17468376k</t>
  </si>
  <si>
    <t>23717707K</t>
  </si>
  <si>
    <t>11990983K</t>
  </si>
  <si>
    <t>25475546k</t>
  </si>
  <si>
    <t>10924693K</t>
  </si>
  <si>
    <t>13538741K</t>
  </si>
  <si>
    <t>20541651k</t>
  </si>
  <si>
    <t>25942710k</t>
  </si>
  <si>
    <t>8979871k</t>
  </si>
  <si>
    <t>18854018K</t>
  </si>
  <si>
    <t>13363052K</t>
  </si>
  <si>
    <t>11942898k</t>
  </si>
  <si>
    <t>16918058k</t>
  </si>
  <si>
    <t>19787578k</t>
  </si>
  <si>
    <t>12141807K</t>
  </si>
  <si>
    <t>13754279k</t>
  </si>
  <si>
    <t>5770263k</t>
  </si>
  <si>
    <t>12845831K</t>
  </si>
  <si>
    <t>8584279K</t>
  </si>
  <si>
    <t>22197476k</t>
  </si>
  <si>
    <t>18658662K</t>
  </si>
  <si>
    <t>11516600K</t>
  </si>
  <si>
    <t>5147080K</t>
  </si>
  <si>
    <t>8260538K</t>
  </si>
  <si>
    <t>13484289K</t>
  </si>
  <si>
    <t>21457862K</t>
  </si>
  <si>
    <t>5050302k</t>
  </si>
  <si>
    <t>9621054K</t>
  </si>
  <si>
    <t>12948201K</t>
  </si>
  <si>
    <t>10991911K</t>
  </si>
  <si>
    <t>11382672K</t>
  </si>
  <si>
    <t>14290473K</t>
  </si>
  <si>
    <t>14290778K</t>
  </si>
  <si>
    <t>15066585K</t>
  </si>
  <si>
    <t>15066649K</t>
  </si>
  <si>
    <t>15067008K</t>
  </si>
  <si>
    <t>15067073K</t>
  </si>
  <si>
    <t>15067137K</t>
  </si>
  <si>
    <t>15091616K</t>
  </si>
  <si>
    <t>16333836K</t>
  </si>
  <si>
    <t>16402279K</t>
  </si>
  <si>
    <t>19708152K</t>
  </si>
  <si>
    <t>6205090K</t>
  </si>
  <si>
    <t>16402475K</t>
  </si>
  <si>
    <t>26521195K</t>
  </si>
  <si>
    <t>22708331K</t>
  </si>
  <si>
    <t>16918013k</t>
  </si>
  <si>
    <t>26175374k</t>
  </si>
  <si>
    <t>16400239k</t>
  </si>
  <si>
    <t>25828433K</t>
  </si>
  <si>
    <t>18563521K</t>
  </si>
  <si>
    <t>11942884K</t>
  </si>
  <si>
    <t>19577210K</t>
  </si>
  <si>
    <t>5905662K</t>
  </si>
  <si>
    <t>9416866K</t>
  </si>
  <si>
    <t>16059196K</t>
  </si>
  <si>
    <t>20889367K</t>
  </si>
  <si>
    <t>18350570K</t>
  </si>
  <si>
    <t>26519642K</t>
  </si>
  <si>
    <t>27595098K</t>
  </si>
  <si>
    <t>15065887k</t>
  </si>
  <si>
    <t>19011810K</t>
  </si>
  <si>
    <t>18677521k</t>
  </si>
  <si>
    <t>24438448k</t>
  </si>
  <si>
    <t>26213198k</t>
  </si>
  <si>
    <t>11191799k</t>
  </si>
  <si>
    <t>20902456k</t>
  </si>
  <si>
    <t>22651483K</t>
  </si>
  <si>
    <t>15066246K</t>
  </si>
  <si>
    <t>24136609k</t>
  </si>
  <si>
    <t>29116952K</t>
  </si>
  <si>
    <t>22600081K</t>
  </si>
  <si>
    <t>13545642K</t>
  </si>
  <si>
    <t>12952524k</t>
  </si>
  <si>
    <t>15754764k</t>
  </si>
  <si>
    <t>21434159K</t>
  </si>
  <si>
    <t>24330699k</t>
  </si>
  <si>
    <t>13184140K</t>
  </si>
  <si>
    <t>10573252K</t>
  </si>
  <si>
    <t>23780175k</t>
  </si>
  <si>
    <t>14461805K</t>
  </si>
  <si>
    <t>17273278k</t>
  </si>
  <si>
    <t>20889188k</t>
  </si>
  <si>
    <t>11389220k</t>
  </si>
  <si>
    <t>6370458K</t>
  </si>
  <si>
    <t>18221289K</t>
  </si>
  <si>
    <t>8191205K</t>
  </si>
  <si>
    <t>21233779K</t>
  </si>
  <si>
    <t>12392004K</t>
  </si>
  <si>
    <t>23476425K</t>
  </si>
  <si>
    <t>27760146k</t>
  </si>
  <si>
    <t>10525864K</t>
  </si>
  <si>
    <t>11727148K</t>
  </si>
  <si>
    <t>12948148K</t>
  </si>
  <si>
    <t>12948229K</t>
  </si>
  <si>
    <t>13459814K</t>
  </si>
  <si>
    <t>14290828K</t>
  </si>
  <si>
    <t>16917704K</t>
  </si>
  <si>
    <t>16917833K</t>
  </si>
  <si>
    <t>16917993K</t>
  </si>
  <si>
    <t>16991477K</t>
  </si>
  <si>
    <t>17628157K</t>
  </si>
  <si>
    <t>17909326K</t>
  </si>
  <si>
    <t>5933736K</t>
  </si>
  <si>
    <t>6847177K</t>
  </si>
  <si>
    <t>9701227K</t>
  </si>
  <si>
    <t>9823425K</t>
  </si>
  <si>
    <t>19949516K</t>
  </si>
  <si>
    <t>13984601k</t>
  </si>
  <si>
    <t>25759629k</t>
  </si>
  <si>
    <t>18241364K</t>
  </si>
  <si>
    <t>11942822k</t>
  </si>
  <si>
    <t>17161628K</t>
  </si>
  <si>
    <t>21604472K</t>
  </si>
  <si>
    <t>26324270k</t>
  </si>
  <si>
    <t>23253625K</t>
  </si>
  <si>
    <t>17273538K</t>
  </si>
  <si>
    <t>15066392k</t>
  </si>
  <si>
    <t>25433183k</t>
  </si>
  <si>
    <t>25970488k</t>
  </si>
  <si>
    <t>26281386k</t>
  </si>
  <si>
    <t>8601288K</t>
  </si>
  <si>
    <t>3840976K</t>
  </si>
  <si>
    <t>25560323k</t>
  </si>
  <si>
    <t>7734666K</t>
  </si>
  <si>
    <t>26682842K</t>
  </si>
  <si>
    <t>41690037K</t>
  </si>
  <si>
    <t>17627915K</t>
  </si>
  <si>
    <t>13541333K</t>
  </si>
  <si>
    <t>11433474K</t>
  </si>
  <si>
    <t>13182940k</t>
  </si>
  <si>
    <t>21384671k</t>
  </si>
  <si>
    <t>24191500k</t>
  </si>
  <si>
    <t>6023695k</t>
  </si>
  <si>
    <t>7597051K</t>
  </si>
  <si>
    <t>6656911K</t>
  </si>
  <si>
    <t>11516970K</t>
  </si>
  <si>
    <t>19577062k</t>
  </si>
  <si>
    <t>19447587K</t>
  </si>
  <si>
    <t>25951620K</t>
  </si>
  <si>
    <t>13753374K</t>
  </si>
  <si>
    <t>14908603K</t>
  </si>
  <si>
    <t>16990376K</t>
  </si>
  <si>
    <t>16991690K</t>
  </si>
  <si>
    <t>17273197K</t>
  </si>
  <si>
    <t>18259105K</t>
  </si>
  <si>
    <t>18562563K</t>
  </si>
  <si>
    <t>18562739K</t>
  </si>
  <si>
    <t>18677261K</t>
  </si>
  <si>
    <t>18677390K</t>
  </si>
  <si>
    <t>18853354K</t>
  </si>
  <si>
    <t>18854195K</t>
  </si>
  <si>
    <t>19271513K</t>
  </si>
  <si>
    <t>19271723K</t>
  </si>
  <si>
    <t>19449128K</t>
  </si>
  <si>
    <t>20525126K</t>
  </si>
  <si>
    <t>9230745K</t>
  </si>
  <si>
    <t>9876318K</t>
  </si>
  <si>
    <t>24174941k</t>
  </si>
  <si>
    <t>22136984K</t>
  </si>
  <si>
    <t>17909438K</t>
  </si>
  <si>
    <t>25803838k</t>
  </si>
  <si>
    <t>23689536K</t>
  </si>
  <si>
    <t>20804916k</t>
  </si>
  <si>
    <t>13366503K</t>
  </si>
  <si>
    <t>16402220K</t>
  </si>
  <si>
    <t>27330763k</t>
  </si>
  <si>
    <t>28512008k</t>
  </si>
  <si>
    <t>6934240K</t>
  </si>
  <si>
    <t>20805550K</t>
  </si>
  <si>
    <t>24160912k</t>
  </si>
  <si>
    <t>21056909k</t>
  </si>
  <si>
    <t>24026711k</t>
  </si>
  <si>
    <t>24028474k</t>
  </si>
  <si>
    <t>24091607k</t>
  </si>
  <si>
    <t>7166032k</t>
  </si>
  <si>
    <t>24346837K</t>
  </si>
  <si>
    <t>24063760K</t>
  </si>
  <si>
    <t>20211282k</t>
  </si>
  <si>
    <t>23995457k</t>
  </si>
  <si>
    <t>17144442k</t>
  </si>
  <si>
    <t>9764117K</t>
  </si>
  <si>
    <t>12948182K</t>
  </si>
  <si>
    <t>16552683K</t>
  </si>
  <si>
    <t>21936475k</t>
  </si>
  <si>
    <t>25241777k</t>
  </si>
  <si>
    <t>5182010k</t>
  </si>
  <si>
    <t>13748580K</t>
  </si>
  <si>
    <t>17760951K</t>
  </si>
  <si>
    <t>19449422K</t>
  </si>
  <si>
    <t>19577224K</t>
  </si>
  <si>
    <t>19577353K</t>
  </si>
  <si>
    <t>19788245K</t>
  </si>
  <si>
    <t>19876597K</t>
  </si>
  <si>
    <t>4726376K</t>
  </si>
  <si>
    <t>8263164K</t>
  </si>
  <si>
    <t>12599380K</t>
  </si>
  <si>
    <t>17834420k</t>
  </si>
  <si>
    <t>13460753K</t>
  </si>
  <si>
    <t>23030842K</t>
  </si>
  <si>
    <t>13495499K</t>
  </si>
  <si>
    <t>9602777K</t>
  </si>
  <si>
    <t>19888748k</t>
  </si>
  <si>
    <t>20805211K</t>
  </si>
  <si>
    <t>23743983K</t>
  </si>
  <si>
    <t>24065931K</t>
  </si>
  <si>
    <t>25845328k</t>
  </si>
  <si>
    <t>27620985k</t>
  </si>
  <si>
    <t>13187068k</t>
  </si>
  <si>
    <t>4671749K</t>
  </si>
  <si>
    <t>49853404k</t>
  </si>
  <si>
    <t>41138618k</t>
  </si>
  <si>
    <t>20541357K</t>
  </si>
  <si>
    <t>23716623k</t>
  </si>
  <si>
    <t>22348770K</t>
  </si>
  <si>
    <t>6814969k</t>
  </si>
  <si>
    <t>8273631k</t>
  </si>
  <si>
    <t>16333657K</t>
  </si>
  <si>
    <t>10454987K</t>
  </si>
  <si>
    <t>25885103k</t>
  </si>
  <si>
    <t>7282962k</t>
  </si>
  <si>
    <t>21569268K</t>
  </si>
  <si>
    <t>24030581k</t>
  </si>
  <si>
    <t>12952233K</t>
  </si>
  <si>
    <t>3670117K</t>
  </si>
  <si>
    <t>20301113K</t>
  </si>
  <si>
    <t>24924547k</t>
  </si>
  <si>
    <t>41586972k</t>
  </si>
  <si>
    <t>11732785K</t>
  </si>
  <si>
    <t>3827905K</t>
  </si>
  <si>
    <t>4214830K</t>
  </si>
  <si>
    <t>4937514K</t>
  </si>
  <si>
    <t>5283659K</t>
  </si>
  <si>
    <t>5347389K</t>
  </si>
  <si>
    <t>5705283K</t>
  </si>
  <si>
    <t>6404950K</t>
  </si>
  <si>
    <t>6627926K</t>
  </si>
  <si>
    <t>6674969K</t>
  </si>
  <si>
    <t>6780306K</t>
  </si>
  <si>
    <t>6958263K</t>
  </si>
  <si>
    <t>7227248K</t>
  </si>
  <si>
    <t>7830121K</t>
  </si>
  <si>
    <t>8374653K</t>
  </si>
  <si>
    <t>8933425K</t>
  </si>
  <si>
    <t>20301676K</t>
  </si>
  <si>
    <t>7797007k</t>
  </si>
  <si>
    <t>28458905K</t>
  </si>
  <si>
    <t>21855251K</t>
  </si>
  <si>
    <t>16664075k</t>
  </si>
  <si>
    <t>26790863k</t>
  </si>
  <si>
    <t>9307842k</t>
  </si>
  <si>
    <t>28937342K</t>
  </si>
  <si>
    <t>16917525K</t>
  </si>
  <si>
    <t>23425040K</t>
  </si>
  <si>
    <t>7270262K</t>
  </si>
  <si>
    <t>12816376K</t>
  </si>
  <si>
    <t>21940039K</t>
  </si>
  <si>
    <t>21950098K</t>
  </si>
  <si>
    <t>9553337k</t>
  </si>
  <si>
    <t>24768932k</t>
  </si>
  <si>
    <t>20378001K</t>
  </si>
  <si>
    <t>13754508k</t>
  </si>
  <si>
    <t>7631621K</t>
  </si>
  <si>
    <t>13183876K</t>
  </si>
  <si>
    <t>11943338k</t>
  </si>
  <si>
    <t>27983643K</t>
  </si>
  <si>
    <t>13182923K</t>
  </si>
  <si>
    <t>15066005k</t>
  </si>
  <si>
    <t>16990782k</t>
  </si>
  <si>
    <t>17909228k</t>
  </si>
  <si>
    <t>24308069k</t>
  </si>
  <si>
    <t>22253772K</t>
  </si>
  <si>
    <t>18408810k</t>
  </si>
  <si>
    <t>41587670K</t>
  </si>
  <si>
    <t>10061572K</t>
  </si>
  <si>
    <t>10132897K</t>
  </si>
  <si>
    <t>10166922K</t>
  </si>
  <si>
    <t>10191352K</t>
  </si>
  <si>
    <t>10191707K</t>
  </si>
  <si>
    <t>10198544K</t>
  </si>
  <si>
    <t>10217836K</t>
  </si>
  <si>
    <t>10282606K</t>
  </si>
  <si>
    <t>10712943K</t>
  </si>
  <si>
    <t>10974736K</t>
  </si>
  <si>
    <t>11728817K</t>
  </si>
  <si>
    <t>11728865K</t>
  </si>
  <si>
    <t>11728896K</t>
  </si>
  <si>
    <t>11784921K</t>
  </si>
  <si>
    <t>11942853K</t>
  </si>
  <si>
    <t>11942903K</t>
  </si>
  <si>
    <t>12391922K</t>
  </si>
  <si>
    <t>5608939K</t>
  </si>
  <si>
    <t>6765594K</t>
  </si>
  <si>
    <t>7598457K</t>
  </si>
  <si>
    <t>8104726K</t>
  </si>
  <si>
    <t>24250531k</t>
  </si>
  <si>
    <t>20525501k</t>
  </si>
  <si>
    <t>23177842K</t>
  </si>
  <si>
    <t>18102707K</t>
  </si>
  <si>
    <t>16552778k</t>
  </si>
  <si>
    <t>4731741K</t>
  </si>
  <si>
    <t>23951264K</t>
  </si>
  <si>
    <t>7053309k</t>
  </si>
  <si>
    <t>28148883k</t>
  </si>
  <si>
    <t>7353187k</t>
  </si>
  <si>
    <t>49913472k</t>
  </si>
  <si>
    <t>25191141k</t>
  </si>
  <si>
    <t>12774341K</t>
  </si>
  <si>
    <t>23370556K</t>
  </si>
  <si>
    <t>23374932K</t>
  </si>
  <si>
    <t>16000164k</t>
  </si>
  <si>
    <t>7958181K</t>
  </si>
  <si>
    <t>8396605K</t>
  </si>
  <si>
    <t>22425878K</t>
  </si>
  <si>
    <t>8176607K</t>
  </si>
  <si>
    <t>22338076K</t>
  </si>
  <si>
    <t>24541014K</t>
  </si>
  <si>
    <t>25121185k</t>
  </si>
  <si>
    <t>14901604k</t>
  </si>
  <si>
    <t>25500607k</t>
  </si>
  <si>
    <t>12359164K</t>
  </si>
  <si>
    <t>20542282K</t>
  </si>
  <si>
    <t>21683397K</t>
  </si>
  <si>
    <t>17273183k</t>
  </si>
  <si>
    <t>28561662K</t>
  </si>
  <si>
    <t>21770989K</t>
  </si>
  <si>
    <t>9904411K</t>
  </si>
  <si>
    <t>16402492K</t>
  </si>
  <si>
    <t>18241249K</t>
  </si>
  <si>
    <t>23079426K</t>
  </si>
  <si>
    <t>22286710K</t>
  </si>
  <si>
    <t>18240778k</t>
  </si>
  <si>
    <t>7525377k</t>
  </si>
  <si>
    <t>13991192K</t>
  </si>
  <si>
    <t>22948107K</t>
  </si>
  <si>
    <t>18259136K</t>
  </si>
  <si>
    <t>23564018K</t>
  </si>
  <si>
    <t>24900135k</t>
  </si>
  <si>
    <t>21767185k</t>
  </si>
  <si>
    <t>7218940K</t>
  </si>
  <si>
    <t>24931725k</t>
  </si>
  <si>
    <t>26181157k</t>
  </si>
  <si>
    <t>27744125k</t>
  </si>
  <si>
    <t>22421586K</t>
  </si>
  <si>
    <t>5638068k</t>
  </si>
  <si>
    <t>8135443k</t>
  </si>
  <si>
    <t>15066389k</t>
  </si>
  <si>
    <t>26278990k</t>
  </si>
  <si>
    <t>5422544K</t>
  </si>
  <si>
    <t>27101886k</t>
  </si>
  <si>
    <t>44447243K</t>
  </si>
  <si>
    <t>22107873K</t>
  </si>
  <si>
    <t>9139474K</t>
  </si>
  <si>
    <t>7348667k</t>
  </si>
  <si>
    <t>24289510k</t>
  </si>
  <si>
    <t>16089024K</t>
  </si>
  <si>
    <t>27606813K</t>
  </si>
  <si>
    <t>22450036K</t>
  </si>
  <si>
    <t>7280712k</t>
  </si>
  <si>
    <t>10843225k</t>
  </si>
  <si>
    <t>10908798K</t>
  </si>
  <si>
    <t>26071578k</t>
  </si>
  <si>
    <t>27890833k</t>
  </si>
  <si>
    <t>18562823K</t>
  </si>
  <si>
    <t>16027297K</t>
  </si>
  <si>
    <t>22525754K</t>
  </si>
  <si>
    <t>17273488K</t>
  </si>
  <si>
    <t>4550140K</t>
  </si>
  <si>
    <t>12399471k</t>
  </si>
  <si>
    <t>9279704k</t>
  </si>
  <si>
    <t>29127952k</t>
  </si>
  <si>
    <t>12948165K</t>
  </si>
  <si>
    <t>5338689K</t>
  </si>
  <si>
    <t>8732852K</t>
  </si>
  <si>
    <t>24890223k</t>
  </si>
  <si>
    <t>26402885k</t>
  </si>
  <si>
    <t>13426246k</t>
  </si>
  <si>
    <t>8737517k</t>
  </si>
  <si>
    <t>22975114K</t>
  </si>
  <si>
    <t>5550797k</t>
  </si>
  <si>
    <t>15851429K</t>
  </si>
  <si>
    <t>11519450K</t>
  </si>
  <si>
    <t>14253147K</t>
  </si>
  <si>
    <t>19876907K</t>
  </si>
  <si>
    <t>20525174K</t>
  </si>
  <si>
    <t>20525269K</t>
  </si>
  <si>
    <t>6658125K</t>
  </si>
  <si>
    <t>23954665K</t>
  </si>
  <si>
    <t>24014199K</t>
  </si>
  <si>
    <t>21533015K</t>
  </si>
  <si>
    <t>23663941K</t>
  </si>
  <si>
    <t>6425314k</t>
  </si>
  <si>
    <t>26113943K</t>
  </si>
  <si>
    <t>27834214k</t>
  </si>
  <si>
    <t>12391824k</t>
  </si>
  <si>
    <t>28936093k</t>
  </si>
  <si>
    <t>25070657k</t>
  </si>
  <si>
    <t>21454962K</t>
  </si>
  <si>
    <t>20301595K</t>
  </si>
  <si>
    <t>27337051k</t>
  </si>
  <si>
    <t>13883767K</t>
  </si>
  <si>
    <t>12392178K</t>
  </si>
  <si>
    <t>7846920K</t>
  </si>
  <si>
    <t>22947300K</t>
  </si>
  <si>
    <t>8176610k</t>
  </si>
  <si>
    <t>25549063k</t>
  </si>
  <si>
    <t>7757459k</t>
  </si>
  <si>
    <t>29091731k</t>
  </si>
  <si>
    <t>6858390K</t>
  </si>
  <si>
    <t>18563454K</t>
  </si>
  <si>
    <t>27013355K</t>
  </si>
  <si>
    <t>12944374k</t>
  </si>
  <si>
    <t>11992670k</t>
  </si>
  <si>
    <t>21057123k</t>
  </si>
  <si>
    <t>27703669k</t>
  </si>
  <si>
    <t>15754649K</t>
  </si>
  <si>
    <t>16402346k</t>
  </si>
  <si>
    <t>24540378k</t>
  </si>
  <si>
    <t>19393577K</t>
  </si>
  <si>
    <t>17908970K</t>
  </si>
  <si>
    <t>21655700K</t>
  </si>
  <si>
    <t>26405480k</t>
  </si>
  <si>
    <t>6722485K</t>
  </si>
  <si>
    <t>7788789K</t>
  </si>
  <si>
    <t>10257995K</t>
  </si>
  <si>
    <t>11014766K</t>
  </si>
  <si>
    <t>12350741K</t>
  </si>
  <si>
    <t>13754511K</t>
  </si>
  <si>
    <t>6327206K</t>
  </si>
  <si>
    <t>6662529K</t>
  </si>
  <si>
    <t>9763405K</t>
  </si>
  <si>
    <t>10703093K</t>
  </si>
  <si>
    <t>16917895k</t>
  </si>
  <si>
    <t>2919887k</t>
  </si>
  <si>
    <t>12598519K</t>
  </si>
  <si>
    <t>16447674K</t>
  </si>
  <si>
    <t>20804625K</t>
  </si>
  <si>
    <t>20889112K</t>
  </si>
  <si>
    <t>20889353K</t>
  </si>
  <si>
    <t>21290984K</t>
  </si>
  <si>
    <t>21551904K</t>
  </si>
  <si>
    <t>21705818K</t>
  </si>
  <si>
    <t>6938630K</t>
  </si>
  <si>
    <t>7274604K</t>
  </si>
  <si>
    <t>11663998K</t>
  </si>
  <si>
    <t>26280416k</t>
  </si>
  <si>
    <t>7696937K</t>
  </si>
  <si>
    <t>23501422K</t>
  </si>
  <si>
    <t>17909312k</t>
  </si>
  <si>
    <t>6898016K</t>
  </si>
  <si>
    <t>6165318K</t>
  </si>
  <si>
    <t>26282358k</t>
  </si>
  <si>
    <t>21864967K</t>
  </si>
  <si>
    <t>24687624k</t>
  </si>
  <si>
    <t>8912669K</t>
  </si>
  <si>
    <t>26894480k</t>
  </si>
  <si>
    <t>20541312K</t>
  </si>
  <si>
    <t>15760421k</t>
  </si>
  <si>
    <t>28782565k</t>
  </si>
  <si>
    <t>10218632K</t>
  </si>
  <si>
    <t>16402055k</t>
  </si>
  <si>
    <t>8077138K</t>
  </si>
  <si>
    <t>11408008K</t>
  </si>
  <si>
    <t>23457969K</t>
  </si>
  <si>
    <t>10161137k</t>
  </si>
  <si>
    <t>6239532k</t>
  </si>
  <si>
    <t>25039473k</t>
  </si>
  <si>
    <t>25644335k</t>
  </si>
  <si>
    <t>21572591k</t>
  </si>
  <si>
    <t>19188177K</t>
  </si>
  <si>
    <t>17300480K</t>
  </si>
  <si>
    <t>41712862K</t>
  </si>
  <si>
    <t>16701335K</t>
  </si>
  <si>
    <t>19100101k</t>
  </si>
  <si>
    <t>17781329K</t>
  </si>
  <si>
    <t>17909424K</t>
  </si>
  <si>
    <t>18240862K</t>
  </si>
  <si>
    <t>18246970K</t>
  </si>
  <si>
    <t>5372468K</t>
  </si>
  <si>
    <t>5456046K</t>
  </si>
  <si>
    <t>5562416K</t>
  </si>
  <si>
    <t>5689702K</t>
  </si>
  <si>
    <t>5747484K</t>
  </si>
  <si>
    <t>5981057K</t>
  </si>
  <si>
    <t>6905644K</t>
  </si>
  <si>
    <t>7559514K</t>
  </si>
  <si>
    <t>7880470K</t>
  </si>
  <si>
    <t>8181600K</t>
  </si>
  <si>
    <t>8634369K</t>
  </si>
  <si>
    <t>19425041K</t>
  </si>
  <si>
    <t>21316807K</t>
  </si>
  <si>
    <t>22520912K</t>
  </si>
  <si>
    <t>18587592K</t>
  </si>
  <si>
    <t>8024293K</t>
  </si>
  <si>
    <t>16992712K</t>
  </si>
  <si>
    <t>17971471K</t>
  </si>
  <si>
    <t>11516208K</t>
  </si>
  <si>
    <t>26897900k</t>
  </si>
  <si>
    <t>10403117k</t>
  </si>
  <si>
    <t>12312281K</t>
  </si>
  <si>
    <t>15065677K</t>
  </si>
  <si>
    <t>28507679k</t>
  </si>
  <si>
    <t>13187216K</t>
  </si>
  <si>
    <t>15540700K</t>
  </si>
  <si>
    <t>21368275K</t>
  </si>
  <si>
    <t>24102430k</t>
  </si>
  <si>
    <t>27394222k</t>
  </si>
  <si>
    <t>22012407K</t>
  </si>
  <si>
    <t>22566787K</t>
  </si>
  <si>
    <t>19448142K</t>
  </si>
  <si>
    <t>27556060k</t>
  </si>
  <si>
    <t>41545869k</t>
  </si>
  <si>
    <t>24505050k</t>
  </si>
  <si>
    <t>8038887k</t>
  </si>
  <si>
    <t>27450191k</t>
  </si>
  <si>
    <t>6996396k</t>
  </si>
  <si>
    <t>22157804K</t>
  </si>
  <si>
    <t>7857769k</t>
  </si>
  <si>
    <t>17628045K</t>
  </si>
  <si>
    <t>24225385k</t>
  </si>
  <si>
    <t>15734935K</t>
  </si>
  <si>
    <t>20359853K</t>
  </si>
  <si>
    <t>28385695k</t>
  </si>
  <si>
    <t>10819667K</t>
  </si>
  <si>
    <t>16402167K</t>
  </si>
  <si>
    <t>24964353k</t>
  </si>
  <si>
    <t>13254817k</t>
  </si>
  <si>
    <t>25357643K</t>
  </si>
  <si>
    <t>15909474k</t>
  </si>
  <si>
    <t>11731961K</t>
  </si>
  <si>
    <t>22614515k</t>
  </si>
  <si>
    <t>25387547k</t>
  </si>
  <si>
    <t>23378320K</t>
  </si>
  <si>
    <t>24046389K</t>
  </si>
  <si>
    <t>16197868K</t>
  </si>
  <si>
    <t>20510402K</t>
  </si>
  <si>
    <t>41508868k</t>
  </si>
  <si>
    <t>17628241K</t>
  </si>
  <si>
    <t>24018558K</t>
  </si>
  <si>
    <t>17971728K</t>
  </si>
  <si>
    <t>22610528K</t>
  </si>
  <si>
    <t>6711194K</t>
  </si>
  <si>
    <t>27682080k</t>
  </si>
  <si>
    <t>7151109K</t>
  </si>
  <si>
    <t>15067056k</t>
  </si>
  <si>
    <t>20525465k</t>
  </si>
  <si>
    <t>17175917K</t>
  </si>
  <si>
    <t>25911845K</t>
  </si>
  <si>
    <t>9682159K</t>
  </si>
  <si>
    <t>20302066K</t>
  </si>
  <si>
    <t>25708227K</t>
  </si>
  <si>
    <t>10390630K</t>
  </si>
  <si>
    <t>10657023K</t>
  </si>
  <si>
    <t>11519495K</t>
  </si>
  <si>
    <t>11728834K</t>
  </si>
  <si>
    <t>15851592K</t>
  </si>
  <si>
    <t>16333383K</t>
  </si>
  <si>
    <t>2789948K</t>
  </si>
  <si>
    <t>4392205K</t>
  </si>
  <si>
    <t>5463823K</t>
  </si>
  <si>
    <t>5902499K</t>
  </si>
  <si>
    <t>6059533K</t>
  </si>
  <si>
    <t>6207681K</t>
  </si>
  <si>
    <t>6805799K</t>
  </si>
  <si>
    <t>7082163K</t>
  </si>
  <si>
    <t>7189293K</t>
  </si>
  <si>
    <t>7351908K</t>
  </si>
  <si>
    <t>7388750K</t>
  </si>
  <si>
    <t>7525153K</t>
  </si>
  <si>
    <t>7550358K</t>
  </si>
  <si>
    <t>8058119K</t>
  </si>
  <si>
    <t>8077849K</t>
  </si>
  <si>
    <t>8177112K</t>
  </si>
  <si>
    <t>8369419K</t>
  </si>
  <si>
    <t>8626594K</t>
  </si>
  <si>
    <t>8644965K</t>
  </si>
  <si>
    <t>8760098K</t>
  </si>
  <si>
    <t>8882864K</t>
  </si>
  <si>
    <t>9085173K</t>
  </si>
  <si>
    <t>9171034K</t>
  </si>
  <si>
    <t>9365398K</t>
  </si>
  <si>
    <t>9545593K</t>
  </si>
  <si>
    <t>9780401K</t>
  </si>
  <si>
    <t>9801926K</t>
  </si>
  <si>
    <t>6376762k</t>
  </si>
  <si>
    <t>11875252K</t>
  </si>
  <si>
    <t>20049279k</t>
  </si>
  <si>
    <t>13186065K</t>
  </si>
  <si>
    <t>25129075k</t>
  </si>
  <si>
    <t>23697197K</t>
  </si>
  <si>
    <t>13366372k</t>
  </si>
  <si>
    <t>18822458K</t>
  </si>
  <si>
    <t>9823795K</t>
  </si>
  <si>
    <t>23105250K</t>
  </si>
  <si>
    <t>17715332k</t>
  </si>
  <si>
    <t>25782974k</t>
  </si>
  <si>
    <t>13754055k</t>
  </si>
  <si>
    <t>21822489K</t>
  </si>
  <si>
    <t>21588953K</t>
  </si>
  <si>
    <t>06376762k</t>
  </si>
  <si>
    <t>24778733k</t>
  </si>
  <si>
    <t>6794402K</t>
  </si>
  <si>
    <t>24112018k</t>
  </si>
  <si>
    <t>9146473K</t>
  </si>
  <si>
    <t>23606865K</t>
  </si>
  <si>
    <t>24374816k</t>
  </si>
  <si>
    <t>4418981K</t>
  </si>
  <si>
    <t>25609505k</t>
  </si>
  <si>
    <t>23544190k</t>
  </si>
  <si>
    <t>24755033k</t>
  </si>
  <si>
    <t>7525380k</t>
  </si>
  <si>
    <t>15066182K</t>
  </si>
  <si>
    <t>21447994K</t>
  </si>
  <si>
    <t>17273409K</t>
  </si>
  <si>
    <t>13366341K</t>
  </si>
  <si>
    <t>20527216k</t>
  </si>
  <si>
    <t>18385643K</t>
  </si>
  <si>
    <t>27294914K</t>
  </si>
  <si>
    <t>28107427k</t>
  </si>
  <si>
    <t>10747904K</t>
  </si>
  <si>
    <t>13040796K</t>
  </si>
  <si>
    <t>16402380K</t>
  </si>
  <si>
    <t>16552733K</t>
  </si>
  <si>
    <t>20525207k</t>
  </si>
  <si>
    <t>24252490k</t>
  </si>
  <si>
    <t>6201329k</t>
  </si>
  <si>
    <t>17253953K</t>
  </si>
  <si>
    <t>25742457k</t>
  </si>
  <si>
    <t>15376591k</t>
  </si>
  <si>
    <t>25498339k</t>
  </si>
  <si>
    <t>23356625K</t>
  </si>
  <si>
    <t>4569979K</t>
  </si>
  <si>
    <t>16499662K</t>
  </si>
  <si>
    <t>27836044k</t>
  </si>
  <si>
    <t>24631120K</t>
  </si>
  <si>
    <t>25116746k</t>
  </si>
  <si>
    <t>49849157k</t>
  </si>
  <si>
    <t>23706660K</t>
  </si>
  <si>
    <t>21329475K</t>
  </si>
  <si>
    <t>26540782k</t>
  </si>
  <si>
    <t>10015336K</t>
  </si>
  <si>
    <t>21979617K</t>
  </si>
  <si>
    <t>9080491K</t>
  </si>
  <si>
    <t>13040958k</t>
  </si>
  <si>
    <t>20525160k</t>
  </si>
  <si>
    <t>20889319k</t>
  </si>
  <si>
    <t>26157943k</t>
  </si>
  <si>
    <t>24822634k</t>
  </si>
  <si>
    <t>9848597K</t>
  </si>
  <si>
    <t>12949588K</t>
  </si>
  <si>
    <t>13533278k</t>
  </si>
  <si>
    <t>21498931K</t>
  </si>
  <si>
    <t>25952475k</t>
  </si>
  <si>
    <t>7502925K</t>
  </si>
  <si>
    <t>22405856K</t>
  </si>
  <si>
    <t>28874792k</t>
  </si>
  <si>
    <t>22707731K</t>
  </si>
  <si>
    <t>25422992k</t>
  </si>
  <si>
    <t>15851222K</t>
  </si>
  <si>
    <t>28881919k</t>
  </si>
  <si>
    <t>9089773K</t>
  </si>
  <si>
    <t>7468999K</t>
  </si>
  <si>
    <t>9544010K</t>
  </si>
  <si>
    <t>24976275K</t>
  </si>
  <si>
    <t>19776287k</t>
  </si>
  <si>
    <t>9697003k</t>
  </si>
  <si>
    <t>27939609k</t>
  </si>
  <si>
    <t>26539454k</t>
  </si>
  <si>
    <t>29056316k</t>
  </si>
  <si>
    <t>3965962K</t>
  </si>
  <si>
    <t>22433589K</t>
  </si>
  <si>
    <t>6588531k</t>
  </si>
  <si>
    <t>7830894k</t>
  </si>
  <si>
    <t>9195110k</t>
  </si>
  <si>
    <t>11516189K</t>
  </si>
  <si>
    <t>23512727K</t>
  </si>
  <si>
    <t>8886252k</t>
  </si>
  <si>
    <t>27145306k</t>
  </si>
  <si>
    <t>11728820k</t>
  </si>
  <si>
    <t>14487997K</t>
  </si>
  <si>
    <t>19577207k</t>
  </si>
  <si>
    <t>23056969K</t>
  </si>
  <si>
    <t>41184210k</t>
  </si>
  <si>
    <t>18677146k</t>
  </si>
  <si>
    <t>21836277k</t>
  </si>
  <si>
    <t>19577160k</t>
  </si>
  <si>
    <t>7239769K</t>
  </si>
  <si>
    <t>25057228k</t>
  </si>
  <si>
    <t>12146067K</t>
  </si>
  <si>
    <t>16118957K</t>
  </si>
  <si>
    <t>21379244K</t>
  </si>
  <si>
    <t>22155129K</t>
  </si>
  <si>
    <t>22181553K</t>
  </si>
  <si>
    <t>23405810K</t>
  </si>
  <si>
    <t>17908984K</t>
  </si>
  <si>
    <t>21003952K</t>
  </si>
  <si>
    <t>26075789K</t>
  </si>
  <si>
    <t>20089670k</t>
  </si>
  <si>
    <t>7325647k</t>
  </si>
  <si>
    <t>20889126k</t>
  </si>
  <si>
    <t>16016767K</t>
  </si>
  <si>
    <t>19449839k</t>
  </si>
  <si>
    <t>DV</t>
  </si>
  <si>
    <t>APELLIDO_PATERNO</t>
  </si>
  <si>
    <t>APELLIDO_MATERNO</t>
  </si>
  <si>
    <t>FECHA_NACIMIENTO</t>
  </si>
  <si>
    <t>TRAMO</t>
  </si>
  <si>
    <t>FECHA_CORTE</t>
  </si>
  <si>
    <t>COD_CENTRO</t>
  </si>
  <si>
    <t>NOMBRE_CENTRO</t>
  </si>
  <si>
    <t>CODIGO_CENTRO_PROCEDENCIA</t>
  </si>
  <si>
    <t>NOMBRE_CENTRO_PROCEDENCIA</t>
  </si>
  <si>
    <t>CODIGO_COMUNA_PROCEDENCIA</t>
  </si>
  <si>
    <t>NOMBRE_COMUNA_PROCEDENCIA</t>
  </si>
  <si>
    <t>CODIGO_CENTRO_DESTINO</t>
  </si>
  <si>
    <t>NOMBRE_CENTRO_DESTINO</t>
  </si>
  <si>
    <t>CODIGO_COMUNA_DESTINO</t>
  </si>
  <si>
    <t>NOMBRE_COMUNA_DESTINO</t>
  </si>
  <si>
    <t>TRASLADO_POSITIVO</t>
  </si>
  <si>
    <t>TRASLADO_NEGATIVO</t>
  </si>
  <si>
    <t>NUEVO_INSCRITO</t>
  </si>
  <si>
    <t>EXBLOQUEADO</t>
  </si>
  <si>
    <t>RECHAZADO_PREVISIONAL</t>
  </si>
  <si>
    <t>RECHAZADO_FALLECIDO</t>
  </si>
  <si>
    <t>AUTORIZADO</t>
  </si>
  <si>
    <t>ACEPTADO_RECHAZADO</t>
  </si>
  <si>
    <t>MOTIVO</t>
  </si>
  <si>
    <t>K</t>
  </si>
  <si>
    <t>PILAR ALEJANDRA</t>
  </si>
  <si>
    <t>LEÓN</t>
  </si>
  <si>
    <t>MEJÍAS</t>
  </si>
  <si>
    <t>MUJER</t>
  </si>
  <si>
    <t>Centro De Salud Familiar Catemu</t>
  </si>
  <si>
    <t>ACEPTADO</t>
  </si>
  <si>
    <t>MANTIENE INSCRIPCIÓN</t>
  </si>
  <si>
    <t>HUGO RUPERTO</t>
  </si>
  <si>
    <t>CALQUÍN</t>
  </si>
  <si>
    <t>HOMBRE</t>
  </si>
  <si>
    <t>MAIRA AMELY</t>
  </si>
  <si>
    <t>SUÁREZ</t>
  </si>
  <si>
    <t>QUIÑONES</t>
  </si>
  <si>
    <t>RENATA LOURDES</t>
  </si>
  <si>
    <t>VÁSQUEZ</t>
  </si>
  <si>
    <t>TAPIA</t>
  </si>
  <si>
    <t>CAROLINA PATRICIA</t>
  </si>
  <si>
    <t>OLIVARES</t>
  </si>
  <si>
    <t>FIGUEROA</t>
  </si>
  <si>
    <t>MARCELA ANTONIA</t>
  </si>
  <si>
    <t>MUÑOZ</t>
  </si>
  <si>
    <t>GONZÁLEZ</t>
  </si>
  <si>
    <t>ALFONSO</t>
  </si>
  <si>
    <t>SOLÍS</t>
  </si>
  <si>
    <t>ROZAS</t>
  </si>
  <si>
    <t>CRISTINA INÉS</t>
  </si>
  <si>
    <t>CALDERÓN</t>
  </si>
  <si>
    <t>LÓPEZ</t>
  </si>
  <si>
    <t>EDITH ANGELINA</t>
  </si>
  <si>
    <t>VILCHES</t>
  </si>
  <si>
    <t>CANEO</t>
  </si>
  <si>
    <t>CAROLINE BELÉN</t>
  </si>
  <si>
    <t>VILLALÓN</t>
  </si>
  <si>
    <t>CASTRO</t>
  </si>
  <si>
    <t>FRANCOISE ALEJANDRA</t>
  </si>
  <si>
    <t>MARTINA NICOL</t>
  </si>
  <si>
    <t>CATALÁN</t>
  </si>
  <si>
    <t>FABIAN EZEQUIEL</t>
  </si>
  <si>
    <t>MESÍAS</t>
  </si>
  <si>
    <t>MANUEL JESÚS</t>
  </si>
  <si>
    <t>CIFUENTES</t>
  </si>
  <si>
    <t>DONOSO</t>
  </si>
  <si>
    <t>EGIDIO NABOR</t>
  </si>
  <si>
    <t>FUENTES</t>
  </si>
  <si>
    <t>MORALES</t>
  </si>
  <si>
    <t>GLOEDIRI JOSEPH</t>
  </si>
  <si>
    <t>CESAR</t>
  </si>
  <si>
    <t>LOVERA</t>
  </si>
  <si>
    <t>FLORINDA MAGDALENA</t>
  </si>
  <si>
    <t>AGUILERA</t>
  </si>
  <si>
    <t>MOYANO</t>
  </si>
  <si>
    <t>MARÍA CLORINDA</t>
  </si>
  <si>
    <t>DE LA BARRA</t>
  </si>
  <si>
    <t>OLGUÍN</t>
  </si>
  <si>
    <t>SEBASTIÁN ALBERTO</t>
  </si>
  <si>
    <t>ROBLES</t>
  </si>
  <si>
    <t>VILMA NATALIA</t>
  </si>
  <si>
    <t>POLA ANDREA</t>
  </si>
  <si>
    <t>HUERTA</t>
  </si>
  <si>
    <t>NICOLÁS RODRIGO</t>
  </si>
  <si>
    <t>ANA RUTH</t>
  </si>
  <si>
    <t>LANAS</t>
  </si>
  <si>
    <t>CAMILA CONSTANZA</t>
  </si>
  <si>
    <t>FREDES</t>
  </si>
  <si>
    <t>ELSY</t>
  </si>
  <si>
    <t>ORNELUS</t>
  </si>
  <si>
    <t>DESCONOCIDO</t>
  </si>
  <si>
    <t>KAREN YESENIA</t>
  </si>
  <si>
    <t>FLORES</t>
  </si>
  <si>
    <t>BASTIAN ALEJANDRO</t>
  </si>
  <si>
    <t>CARVAJAL</t>
  </si>
  <si>
    <t>JOSE MANUEL</t>
  </si>
  <si>
    <t>RIGUEIRO</t>
  </si>
  <si>
    <t>MACARENA ANDREA</t>
  </si>
  <si>
    <t>VERGARA</t>
  </si>
  <si>
    <t>VERA</t>
  </si>
  <si>
    <t>DEBORA TAMARA</t>
  </si>
  <si>
    <t>NAVARRO</t>
  </si>
  <si>
    <t>MIGUEL</t>
  </si>
  <si>
    <t>AVARIA</t>
  </si>
  <si>
    <t>SOFÍA IGNACIA</t>
  </si>
  <si>
    <t>PONCE</t>
  </si>
  <si>
    <t>LAMAS</t>
  </si>
  <si>
    <t>CARMEN DEL VALLE</t>
  </si>
  <si>
    <t>LEONARDO RAMIRO</t>
  </si>
  <si>
    <t>ORIANA LETICIA</t>
  </si>
  <si>
    <t>RAMÍREZ</t>
  </si>
  <si>
    <t>FRANCIS ITALIA</t>
  </si>
  <si>
    <t>ESCOBAR</t>
  </si>
  <si>
    <t>SAMANTHA AYLEN</t>
  </si>
  <si>
    <t>NEIRA</t>
  </si>
  <si>
    <t>CÓRDOVA</t>
  </si>
  <si>
    <t>HERNÁN VALENTÍN</t>
  </si>
  <si>
    <t>CRUZ</t>
  </si>
  <si>
    <t>JORGE ENRIQUE</t>
  </si>
  <si>
    <t>CISTERNAS</t>
  </si>
  <si>
    <t>SIMON OLIVER NICOLAS</t>
  </si>
  <si>
    <t>CELEDON</t>
  </si>
  <si>
    <t>SEGUNDO ELEUTERIO</t>
  </si>
  <si>
    <t>RODRIGO SEBASTIÁN</t>
  </si>
  <si>
    <t>VALENCIA</t>
  </si>
  <si>
    <t>ARAYA</t>
  </si>
  <si>
    <t>JIMENA ANGELINA</t>
  </si>
  <si>
    <t>BRAVO</t>
  </si>
  <si>
    <t>DÍAZ</t>
  </si>
  <si>
    <t>JAVIER ARMANDO</t>
  </si>
  <si>
    <t>ABALLAY</t>
  </si>
  <si>
    <t>ÁLVAREZ</t>
  </si>
  <si>
    <t>GUILLERMO MOISÉS</t>
  </si>
  <si>
    <t>CHAPA</t>
  </si>
  <si>
    <t>MATILDA ISABELA</t>
  </si>
  <si>
    <t>CISTERNA</t>
  </si>
  <si>
    <t>JAVIERA ALEJANDRA</t>
  </si>
  <si>
    <t>VICTORIA BEATRIZ</t>
  </si>
  <si>
    <t>TORO</t>
  </si>
  <si>
    <t>BURGOS</t>
  </si>
  <si>
    <t>AGUSTINA PASCAL</t>
  </si>
  <si>
    <t>CONSTANZA AILIN</t>
  </si>
  <si>
    <t>VARGAS</t>
  </si>
  <si>
    <t>MILENA BEATRIZ</t>
  </si>
  <si>
    <t>CORTÉS</t>
  </si>
  <si>
    <t>CORTEZ</t>
  </si>
  <si>
    <t>JAIME ANDRÉS</t>
  </si>
  <si>
    <t>CEPEDA</t>
  </si>
  <si>
    <t>CRISTIAN DANIEL</t>
  </si>
  <si>
    <t>DELGADO</t>
  </si>
  <si>
    <t>LEANDRO JAVIER</t>
  </si>
  <si>
    <t>VALDÉS</t>
  </si>
  <si>
    <t>PINO</t>
  </si>
  <si>
    <t>JASMINA CAROL</t>
  </si>
  <si>
    <t>MERCADO</t>
  </si>
  <si>
    <t>GERALD JESÚS GUSTAVO</t>
  </si>
  <si>
    <t>JUAN LUIS</t>
  </si>
  <si>
    <t>PAULA ALIETTE</t>
  </si>
  <si>
    <t>INOSTROZA</t>
  </si>
  <si>
    <t>SANDOVAL</t>
  </si>
  <si>
    <t>JOHAN RUBÉN</t>
  </si>
  <si>
    <t>OYANEDEL</t>
  </si>
  <si>
    <t>MARISOL DAMARIS</t>
  </si>
  <si>
    <t>ATENAS</t>
  </si>
  <si>
    <t>MARÍA OFELIA</t>
  </si>
  <si>
    <t>PÉREZ</t>
  </si>
  <si>
    <t>CAROL ANDREA</t>
  </si>
  <si>
    <t>MADRID</t>
  </si>
  <si>
    <t>CARMEN LUZ</t>
  </si>
  <si>
    <t>YERKA ANAÍS</t>
  </si>
  <si>
    <t>MÉNDEZ</t>
  </si>
  <si>
    <t>MIGUEL ESTEBAN</t>
  </si>
  <si>
    <t>RODRÍGUEZ</t>
  </si>
  <si>
    <t>GARCÍA</t>
  </si>
  <si>
    <t>ALANÍS MONTSERRATT</t>
  </si>
  <si>
    <t>FERNÁNDEZ</t>
  </si>
  <si>
    <t>LEONARDO ALEXIS</t>
  </si>
  <si>
    <t>VÉLEZ</t>
  </si>
  <si>
    <t>CARLA DANIELA</t>
  </si>
  <si>
    <t>BRITO</t>
  </si>
  <si>
    <t>PEDRO RICARDO</t>
  </si>
  <si>
    <t>NIETO</t>
  </si>
  <si>
    <t>MARÍA DEL CARMEN</t>
  </si>
  <si>
    <t>OSCAR FABIÁN</t>
  </si>
  <si>
    <t>APABLAZA</t>
  </si>
  <si>
    <t>MARÍA CATALINA</t>
  </si>
  <si>
    <t>AGUSTÍN RENATO</t>
  </si>
  <si>
    <t>MARÍA SOLEDAD</t>
  </si>
  <si>
    <t>JORQUERA</t>
  </si>
  <si>
    <t>JUAN CARLOS</t>
  </si>
  <si>
    <t>MIRANDA</t>
  </si>
  <si>
    <t>VICENTE CALEB</t>
  </si>
  <si>
    <t>LAZO</t>
  </si>
  <si>
    <t>JULIO CÉSAR</t>
  </si>
  <si>
    <t>SILVIA DEL TRÁNSITO</t>
  </si>
  <si>
    <t>BENJAMIN ALONSO</t>
  </si>
  <si>
    <t>VALENZUELA</t>
  </si>
  <si>
    <t>ARACELI TAMARA</t>
  </si>
  <si>
    <t>DE ARANCIBIA</t>
  </si>
  <si>
    <t>MARÍA TERESA</t>
  </si>
  <si>
    <t>MENA</t>
  </si>
  <si>
    <t>JUAN PABLO</t>
  </si>
  <si>
    <t>MUGA</t>
  </si>
  <si>
    <t>DE LA FUENTE</t>
  </si>
  <si>
    <t>JHEAN PIERRE SEBASTI</t>
  </si>
  <si>
    <t>FRANCISCA CONSTANZA</t>
  </si>
  <si>
    <t>ASHLEY PASCAL</t>
  </si>
  <si>
    <t>GARRIDO</t>
  </si>
  <si>
    <t>SALAZAR</t>
  </si>
  <si>
    <t>CATALINA SOLEDAD</t>
  </si>
  <si>
    <t>DEMIAN SCOTT</t>
  </si>
  <si>
    <t>MIRIAM CARMEN</t>
  </si>
  <si>
    <t>ROMERO</t>
  </si>
  <si>
    <t>JOSEFA IGNACIA</t>
  </si>
  <si>
    <t>CABRERA</t>
  </si>
  <si>
    <t>MARIANELA DEL CARMEN</t>
  </si>
  <si>
    <t>BARRAZA</t>
  </si>
  <si>
    <t>CASTILLO</t>
  </si>
  <si>
    <t>MILLARAY ANAHIS</t>
  </si>
  <si>
    <t>COLLAO</t>
  </si>
  <si>
    <t>MAXIMILIANO EUGENIO</t>
  </si>
  <si>
    <t>MANZANO</t>
  </si>
  <si>
    <t>ITURRIETA</t>
  </si>
  <si>
    <t>CARMARY JOSEFINA</t>
  </si>
  <si>
    <t>ARREAZA</t>
  </si>
  <si>
    <t>YASNA DEL CARMEN</t>
  </si>
  <si>
    <t>ACEVEDO</t>
  </si>
  <si>
    <t>KATHERINE ANDREA</t>
  </si>
  <si>
    <t>RENÉ ELEUTERIO</t>
  </si>
  <si>
    <t>JORGE ANTONIO</t>
  </si>
  <si>
    <t>PEÑA</t>
  </si>
  <si>
    <t>BARRA</t>
  </si>
  <si>
    <t>JOHAN ENRIQUE</t>
  </si>
  <si>
    <t>OTILIA DEL CARMEN</t>
  </si>
  <si>
    <t>MÓNICA DEL CARMEN</t>
  </si>
  <si>
    <t>OLMEDO</t>
  </si>
  <si>
    <t>GALDÁMEZ</t>
  </si>
  <si>
    <t>PAULINO ANDRÉS</t>
  </si>
  <si>
    <t>MATURANA</t>
  </si>
  <si>
    <t>JHOAGNY NATHALIE</t>
  </si>
  <si>
    <t>FERRER</t>
  </si>
  <si>
    <t>RANGEL</t>
  </si>
  <si>
    <t>JOCELYN ELISA</t>
  </si>
  <si>
    <t>ROCCO</t>
  </si>
  <si>
    <t>LARA</t>
  </si>
  <si>
    <t>SAZKA KARUMA</t>
  </si>
  <si>
    <t>MATEO JESUS</t>
  </si>
  <si>
    <t>URIBE</t>
  </si>
  <si>
    <t>YOLANDA MERCEDES</t>
  </si>
  <si>
    <t>GÁRATE</t>
  </si>
  <si>
    <t>MARIANELA DE LAS MER</t>
  </si>
  <si>
    <t>PULGAR</t>
  </si>
  <si>
    <t>AGUSTINA TRINIDAD</t>
  </si>
  <si>
    <t>PARA</t>
  </si>
  <si>
    <t>OSCAR JORGE</t>
  </si>
  <si>
    <t>FRANCISCA FERNANDA</t>
  </si>
  <si>
    <t>GAETE</t>
  </si>
  <si>
    <t>TORREJÓN</t>
  </si>
  <si>
    <t>PABLO ANTONIO</t>
  </si>
  <si>
    <t>ACUÑA</t>
  </si>
  <si>
    <t>ALEJANDRA VANESSA</t>
  </si>
  <si>
    <t>VELÁSQUEZ</t>
  </si>
  <si>
    <t>ALBINA TERESA</t>
  </si>
  <si>
    <t>ANGEL</t>
  </si>
  <si>
    <t>LEONARDO FRANCISCO</t>
  </si>
  <si>
    <t>JENNIFER TIARE</t>
  </si>
  <si>
    <t>JACINTA PASCAL</t>
  </si>
  <si>
    <t>OSCAR HUMBERTO</t>
  </si>
  <si>
    <t>CADENAS</t>
  </si>
  <si>
    <t>GATICA</t>
  </si>
  <si>
    <t>JUAN GABRIEL</t>
  </si>
  <si>
    <t>IBACETA</t>
  </si>
  <si>
    <t>MILTON FABIÁN</t>
  </si>
  <si>
    <t>GALLARDO</t>
  </si>
  <si>
    <t>MARTÍNEZ</t>
  </si>
  <si>
    <t>JOSÉ EMILIO</t>
  </si>
  <si>
    <t>VEGA</t>
  </si>
  <si>
    <t>PASCAL VALENTINA</t>
  </si>
  <si>
    <t>OYANEDER</t>
  </si>
  <si>
    <t>ANDREA ALBERTINA</t>
  </si>
  <si>
    <t>ALBORNOZ</t>
  </si>
  <si>
    <t>FERNANDA CAROLINA</t>
  </si>
  <si>
    <t>SÁNCHEZ</t>
  </si>
  <si>
    <t>GUERRERO</t>
  </si>
  <si>
    <t>GABRIELA</t>
  </si>
  <si>
    <t>GODOY</t>
  </si>
  <si>
    <t>PASTRANA</t>
  </si>
  <si>
    <t>CECILIA ISABEL</t>
  </si>
  <si>
    <t>MARLENE ALEXANDRA</t>
  </si>
  <si>
    <t>JOFRÉ</t>
  </si>
  <si>
    <t>JAVIERA IGNACIA</t>
  </si>
  <si>
    <t>VIVERO</t>
  </si>
  <si>
    <t>MEZA</t>
  </si>
  <si>
    <t>HEVIA</t>
  </si>
  <si>
    <t>FRANKLIN JAVIER</t>
  </si>
  <si>
    <t>CHACON</t>
  </si>
  <si>
    <t>ROSA IRENE</t>
  </si>
  <si>
    <t>ROSA ALICIA</t>
  </si>
  <si>
    <t>BAHAMÓNDEZ</t>
  </si>
  <si>
    <t>JOSÉ BERNARDO</t>
  </si>
  <si>
    <t>REYES</t>
  </si>
  <si>
    <t>HUGO ANÍBAL</t>
  </si>
  <si>
    <t>MARITZA ISABEL</t>
  </si>
  <si>
    <t>ARANCIBIA</t>
  </si>
  <si>
    <t>CARVALLO</t>
  </si>
  <si>
    <t>DAMASIO DE LA CRUZ</t>
  </si>
  <si>
    <t>VICENCIO</t>
  </si>
  <si>
    <t>ROCO</t>
  </si>
  <si>
    <t>BRENDA NICOLLE</t>
  </si>
  <si>
    <t>VEXERA DENISSE</t>
  </si>
  <si>
    <t>SAKIN MALEN INARA</t>
  </si>
  <si>
    <t>OLAVE</t>
  </si>
  <si>
    <t>ALICIA INÉS</t>
  </si>
  <si>
    <t>CAMILA ALEJANDRA</t>
  </si>
  <si>
    <t>RAÚL JAIME</t>
  </si>
  <si>
    <t>SALAS</t>
  </si>
  <si>
    <t>JOCELYN NATALIE</t>
  </si>
  <si>
    <t>VALERIA ELENA</t>
  </si>
  <si>
    <t>MONTANO</t>
  </si>
  <si>
    <t>MIGUEL ANGEL</t>
  </si>
  <si>
    <t>ESCAR</t>
  </si>
  <si>
    <t>FEBRE</t>
  </si>
  <si>
    <t>ADRIANA ALEJANDRINA</t>
  </si>
  <si>
    <t>GILDA KATHERINE</t>
  </si>
  <si>
    <t>HEIN</t>
  </si>
  <si>
    <t>EMILIO ANTONIO</t>
  </si>
  <si>
    <t>MESINA</t>
  </si>
  <si>
    <t>JOAQUINA CONSTANZA</t>
  </si>
  <si>
    <t>LOBOS</t>
  </si>
  <si>
    <t>YOLANDA DE LAS MERCE</t>
  </si>
  <si>
    <t>YÁÑEZ</t>
  </si>
  <si>
    <t>CAROLINA CONSTANZA</t>
  </si>
  <si>
    <t>CHAPPA</t>
  </si>
  <si>
    <t>LUIS MISAEL</t>
  </si>
  <si>
    <t>FUENZALIDA</t>
  </si>
  <si>
    <t>VANESA GISELLE</t>
  </si>
  <si>
    <t>SIMOINE</t>
  </si>
  <si>
    <t>THYARE ANDREA</t>
  </si>
  <si>
    <t>OYARZÚN</t>
  </si>
  <si>
    <t>PARADA</t>
  </si>
  <si>
    <t>PATRICIA MARGARITA</t>
  </si>
  <si>
    <t>MELGAREJO</t>
  </si>
  <si>
    <t>MYDERSON ALEJANDRO</t>
  </si>
  <si>
    <t>JEAN NOEL</t>
  </si>
  <si>
    <t>PRENELON</t>
  </si>
  <si>
    <t>REINA ISABEL</t>
  </si>
  <si>
    <t>LUCAS MANUEL</t>
  </si>
  <si>
    <t>VILLARROEL</t>
  </si>
  <si>
    <t>RONY</t>
  </si>
  <si>
    <t>CASSAMAJOR</t>
  </si>
  <si>
    <t>¿</t>
  </si>
  <si>
    <t>CAMILA FRANCISCA</t>
  </si>
  <si>
    <t>MANCILLA</t>
  </si>
  <si>
    <t>BARRERA</t>
  </si>
  <si>
    <t>GINO ALEJANDRO</t>
  </si>
  <si>
    <t>VALLE</t>
  </si>
  <si>
    <t>MANUEL GILBERTO</t>
  </si>
  <si>
    <t>GUILLERMINA MARGARIT</t>
  </si>
  <si>
    <t>CLAUDIO DANIEL</t>
  </si>
  <si>
    <t>ZÚÑIGA</t>
  </si>
  <si>
    <t>DAVID ALEJANDRO</t>
  </si>
  <si>
    <t>MILLARAY CONSTANZA</t>
  </si>
  <si>
    <t>URBINA</t>
  </si>
  <si>
    <t>KEYTLIN MONTSERRAT</t>
  </si>
  <si>
    <t>VILLALON</t>
  </si>
  <si>
    <t>CAMILA FERNANDA</t>
  </si>
  <si>
    <t>MARÍA HORTENSIA</t>
  </si>
  <si>
    <t>MARÍA LIDIA</t>
  </si>
  <si>
    <t>HERNÁNDEZ</t>
  </si>
  <si>
    <t>MARCIA XIMENA DEL CA</t>
  </si>
  <si>
    <t>SONIA NANCY</t>
  </si>
  <si>
    <t>ESPINOZA</t>
  </si>
  <si>
    <t>VICENTE ALONSO</t>
  </si>
  <si>
    <t>BARNETT</t>
  </si>
  <si>
    <t>DARINCA JACQUELINE</t>
  </si>
  <si>
    <t>EDUARDO DE LA CRUZ</t>
  </si>
  <si>
    <t>ALISSON JAVIERA</t>
  </si>
  <si>
    <t>CORNEJO</t>
  </si>
  <si>
    <t>GILDA MIRTHA ISABEL</t>
  </si>
  <si>
    <t>LUIS BENEDICTO</t>
  </si>
  <si>
    <t>RIVERA</t>
  </si>
  <si>
    <t>SAZO</t>
  </si>
  <si>
    <t>CRISTIAN EMILIO</t>
  </si>
  <si>
    <t>JUAN MANUEL</t>
  </si>
  <si>
    <t>SILVIA DEL CARMEN</t>
  </si>
  <si>
    <t>YERKO ANDRÉS</t>
  </si>
  <si>
    <t>VIVIANA PAOLA</t>
  </si>
  <si>
    <t>NATALIE AÍDA</t>
  </si>
  <si>
    <t>MENESES</t>
  </si>
  <si>
    <t>MACIEL ALEJANDRA</t>
  </si>
  <si>
    <t>ACOSTA</t>
  </si>
  <si>
    <t>VEGAS</t>
  </si>
  <si>
    <t>MISAEL ANTONIO</t>
  </si>
  <si>
    <t>FRANCISCO JESÚS</t>
  </si>
  <si>
    <t>FLORENCIA IGNACIA</t>
  </si>
  <si>
    <t>CODOCEO</t>
  </si>
  <si>
    <t>ARREDONDO</t>
  </si>
  <si>
    <t>ORNELLA CONSTANZA</t>
  </si>
  <si>
    <t>ALFARO</t>
  </si>
  <si>
    <t>PATRICIO ANTONIO</t>
  </si>
  <si>
    <t>MARÍA ELIANA</t>
  </si>
  <si>
    <t>CARMEN GLORIA</t>
  </si>
  <si>
    <t>JAVIER ANTONIO</t>
  </si>
  <si>
    <t>VALLEJOS</t>
  </si>
  <si>
    <t>SARA DEL CARMEN</t>
  </si>
  <si>
    <t>KRISHNA PATRICIA</t>
  </si>
  <si>
    <t>OSORIO</t>
  </si>
  <si>
    <t>TOMÁS ENRIQUE</t>
  </si>
  <si>
    <t>MARÍA FRESIA</t>
  </si>
  <si>
    <t>ZULETA</t>
  </si>
  <si>
    <t>GUAITA</t>
  </si>
  <si>
    <t>CARLOS LUIS ALBERTO</t>
  </si>
  <si>
    <t>CASASSUS</t>
  </si>
  <si>
    <t>OTÁROLA</t>
  </si>
  <si>
    <t>MARCELINA DOLORES</t>
  </si>
  <si>
    <t>JOSÉ MAURICIO</t>
  </si>
  <si>
    <t>JAMET</t>
  </si>
  <si>
    <t>HUMBERTO DEL CARMEN</t>
  </si>
  <si>
    <t>CAMILO IGNACIO</t>
  </si>
  <si>
    <t>VERÓNICA DEL TRÁNSIT</t>
  </si>
  <si>
    <t>HENRÍQUEZ</t>
  </si>
  <si>
    <t>BASTÍAS</t>
  </si>
  <si>
    <t>SANDRA</t>
  </si>
  <si>
    <t>AGUILAR</t>
  </si>
  <si>
    <t>OROPEZA</t>
  </si>
  <si>
    <t>ALEJANDRO ENRIQUE</t>
  </si>
  <si>
    <t>CRISTÓBAL ANDRÉS</t>
  </si>
  <si>
    <t>NICOLÁS HORACIO</t>
  </si>
  <si>
    <t>ROLANDO ANDRÉS</t>
  </si>
  <si>
    <t>LIDIA MARGARITA</t>
  </si>
  <si>
    <t>ARENAS</t>
  </si>
  <si>
    <t>GLORIA MARÍA</t>
  </si>
  <si>
    <t>ARÉVALO</t>
  </si>
  <si>
    <t>GALARCE</t>
  </si>
  <si>
    <t>MARÍA CRISTINA</t>
  </si>
  <si>
    <t>YANQUE</t>
  </si>
  <si>
    <t>LABRA</t>
  </si>
  <si>
    <t>PEDRO PABLO</t>
  </si>
  <si>
    <t>PAPAGALLO</t>
  </si>
  <si>
    <t>PEDRO JORGE</t>
  </si>
  <si>
    <t>AGUSTINA ELENA</t>
  </si>
  <si>
    <t>TORREJON</t>
  </si>
  <si>
    <t>CLAUDIO HERNÁN</t>
  </si>
  <si>
    <t>RAMÓN ANTONIO</t>
  </si>
  <si>
    <t>LEIVA</t>
  </si>
  <si>
    <t>PAMELA DEL CARMEN</t>
  </si>
  <si>
    <t>URRUTIA</t>
  </si>
  <si>
    <t>FARÍAS</t>
  </si>
  <si>
    <t>GUILLERMO DEL CARMEN</t>
  </si>
  <si>
    <t>JOANESSE</t>
  </si>
  <si>
    <t>LOUIS JEAN</t>
  </si>
  <si>
    <t>JORGE RUBÉN</t>
  </si>
  <si>
    <t>AÑASCO</t>
  </si>
  <si>
    <t>BLU PASCAL</t>
  </si>
  <si>
    <t>MANOSALVA</t>
  </si>
  <si>
    <t>SUAZO</t>
  </si>
  <si>
    <t>MARTINA MILLARAY</t>
  </si>
  <si>
    <t>GUTIÉRREZ</t>
  </si>
  <si>
    <t>MARÍA CECILIA DEL CA</t>
  </si>
  <si>
    <t>CHÁVEZ</t>
  </si>
  <si>
    <t>ALONDRA MARILYN</t>
  </si>
  <si>
    <t>JAVIERA ALEXANDRA</t>
  </si>
  <si>
    <t>SARAVIA</t>
  </si>
  <si>
    <t>JUAN JOSÉ</t>
  </si>
  <si>
    <t>ÁVILA</t>
  </si>
  <si>
    <t>SEBASTIÁN ALEJANDRO</t>
  </si>
  <si>
    <t>NOEMÍ DE MERCEDES</t>
  </si>
  <si>
    <t>ELIZABETH VIVIANA</t>
  </si>
  <si>
    <t>EDITH JAVIERA</t>
  </si>
  <si>
    <t>MÁXIMO ANTONIO</t>
  </si>
  <si>
    <t>PABLO ANDRÉS</t>
  </si>
  <si>
    <t>VALVERDE</t>
  </si>
  <si>
    <t>JORGE SMIT</t>
  </si>
  <si>
    <t>ORTIZ</t>
  </si>
  <si>
    <t>ALFREDO DEL CARMEN</t>
  </si>
  <si>
    <t>HIDALGO</t>
  </si>
  <si>
    <t>FLORENCIA CECILIA</t>
  </si>
  <si>
    <t>MILENKO ANDRÉS</t>
  </si>
  <si>
    <t>CHRISTIAN PATRICIO</t>
  </si>
  <si>
    <t>LUIS ELÍAS</t>
  </si>
  <si>
    <t>MENCÍA</t>
  </si>
  <si>
    <t>YESENIA NICOLLE</t>
  </si>
  <si>
    <t>XIMENA PAZ</t>
  </si>
  <si>
    <t>SÁMUEL YAMIL</t>
  </si>
  <si>
    <t>BONACIC-DORIC</t>
  </si>
  <si>
    <t>AGUIRRE</t>
  </si>
  <si>
    <t>NORMA LIDIA</t>
  </si>
  <si>
    <t>TOBAR</t>
  </si>
  <si>
    <t>MARÍA ANDREA</t>
  </si>
  <si>
    <t>ITALO ANDRÉS</t>
  </si>
  <si>
    <t>JUAN GILBERTO</t>
  </si>
  <si>
    <t>LAZCANO</t>
  </si>
  <si>
    <t>MARISELA BEATRIZ</t>
  </si>
  <si>
    <t>GUZMÁN</t>
  </si>
  <si>
    <t>GERARDO ALFONSO</t>
  </si>
  <si>
    <t>YEISEL TIARE</t>
  </si>
  <si>
    <t>ARIAS</t>
  </si>
  <si>
    <t>SAMMANTHA PAOLA</t>
  </si>
  <si>
    <t>GALAZ</t>
  </si>
  <si>
    <t>JENNIFER MARÍA</t>
  </si>
  <si>
    <t>PUGA</t>
  </si>
  <si>
    <t>SARA ANGELINA</t>
  </si>
  <si>
    <t>SEGURA</t>
  </si>
  <si>
    <t>MARIANA NICOLE</t>
  </si>
  <si>
    <t>JOSEFA ROCÍO</t>
  </si>
  <si>
    <t>OJEDA</t>
  </si>
  <si>
    <t>GLADYS DE LAS MERCED</t>
  </si>
  <si>
    <t>MATÍAS HERNÁN</t>
  </si>
  <si>
    <t>BÉLGICA DEL PILAR</t>
  </si>
  <si>
    <t>FANNY DE LAS MERCEDE</t>
  </si>
  <si>
    <t>PIMENTEL</t>
  </si>
  <si>
    <t>EMILIA IGNACIA</t>
  </si>
  <si>
    <t>RAMIREZ</t>
  </si>
  <si>
    <t>SEBASTIÁN NICOLÁS</t>
  </si>
  <si>
    <t>EMHYLIA CAROLINA</t>
  </si>
  <si>
    <t>JUZTIN STEVHEN</t>
  </si>
  <si>
    <t>FRANCISCO JAVIER</t>
  </si>
  <si>
    <t>NIMCHY DAVID GREGOIRE</t>
  </si>
  <si>
    <t>LOUIS</t>
  </si>
  <si>
    <t>DIEGO ALONSO</t>
  </si>
  <si>
    <t>PACHECO</t>
  </si>
  <si>
    <t>ELIZABETH ARINDA</t>
  </si>
  <si>
    <t>TRIGO</t>
  </si>
  <si>
    <t>HAROLD FELIPE</t>
  </si>
  <si>
    <t>CECILIA DEL CARMEN</t>
  </si>
  <si>
    <t>VENEGAS</t>
  </si>
  <si>
    <t>JUAN CLAUDIO</t>
  </si>
  <si>
    <t>DUARTE</t>
  </si>
  <si>
    <t>EDIN FRANCISCA SOLEDAD</t>
  </si>
  <si>
    <t>OCAMPO</t>
  </si>
  <si>
    <t>PAOLA CAMILA</t>
  </si>
  <si>
    <t>KARINA MARLENE</t>
  </si>
  <si>
    <t>PAOLA ANDREA</t>
  </si>
  <si>
    <t>HERNÁN JESÚS</t>
  </si>
  <si>
    <t>PAULINA SOFIA</t>
  </si>
  <si>
    <t>OLGUIN</t>
  </si>
  <si>
    <t>CONSTANZA MARIOLY</t>
  </si>
  <si>
    <t>ORREGO</t>
  </si>
  <si>
    <t>JORGE RAÚL</t>
  </si>
  <si>
    <t>ALALLANA</t>
  </si>
  <si>
    <t>JENIFFER FERNANDA</t>
  </si>
  <si>
    <t>DANIELA ALEJANDRA</t>
  </si>
  <si>
    <t>MARÍN</t>
  </si>
  <si>
    <t>JEAN CARLOS ENRIQUE</t>
  </si>
  <si>
    <t>PÍA MARTINA</t>
  </si>
  <si>
    <t>MAXIMILIANO ANDRÉS</t>
  </si>
  <si>
    <t>YARITZA ISAMAR</t>
  </si>
  <si>
    <t>BUSTAMANTE</t>
  </si>
  <si>
    <t>MATÍAS ALEXANDER</t>
  </si>
  <si>
    <t>JULIO</t>
  </si>
  <si>
    <t>FRANCISCO IGNACIO</t>
  </si>
  <si>
    <t>PARRA</t>
  </si>
  <si>
    <t>LEONARDO ARTURO</t>
  </si>
  <si>
    <t>FRANCISCO DE JESÚS</t>
  </si>
  <si>
    <t>EDWARD JAVIER</t>
  </si>
  <si>
    <t>WILLIAM GASPAR</t>
  </si>
  <si>
    <t>JAVIERA PAZ</t>
  </si>
  <si>
    <t>CARTAGENA</t>
  </si>
  <si>
    <t>MARÍA CELINDA</t>
  </si>
  <si>
    <t>VÍCTOR ALFREDO</t>
  </si>
  <si>
    <t>HERNÁN JOAQUÍN</t>
  </si>
  <si>
    <t>NARANJO</t>
  </si>
  <si>
    <t>MENARES</t>
  </si>
  <si>
    <t>VALENTINA MILLALIEN</t>
  </si>
  <si>
    <t>BUGUEÑO</t>
  </si>
  <si>
    <t>EPIFANIA</t>
  </si>
  <si>
    <t>NAHARA JAMILETH</t>
  </si>
  <si>
    <t>FRANCISCA ALEXANDRA</t>
  </si>
  <si>
    <t>NAVARRETE</t>
  </si>
  <si>
    <t>EMILIO SEGUNDO</t>
  </si>
  <si>
    <t>ERNESTINA GUADALUPE</t>
  </si>
  <si>
    <t>GUAJARDO</t>
  </si>
  <si>
    <t>JUAN RAMÓN</t>
  </si>
  <si>
    <t>MORA</t>
  </si>
  <si>
    <t>POLETT CRISTAL</t>
  </si>
  <si>
    <t>STEFANY ALEXANDRA</t>
  </si>
  <si>
    <t>HERNANDEZ</t>
  </si>
  <si>
    <t>TORRADO</t>
  </si>
  <si>
    <t>RODRIGO SALVADOR</t>
  </si>
  <si>
    <t>COMTE</t>
  </si>
  <si>
    <t>BÁRBARA CONSTANZA</t>
  </si>
  <si>
    <t>CUBILLOS</t>
  </si>
  <si>
    <t>ALMARZA</t>
  </si>
  <si>
    <t>MORELIA DEL CARMEN</t>
  </si>
  <si>
    <t>JULIÁN ANDRÉS</t>
  </si>
  <si>
    <t>DESIDEL</t>
  </si>
  <si>
    <t>JUSTINO MARITO</t>
  </si>
  <si>
    <t>GALVEZ</t>
  </si>
  <si>
    <t>ZAMORANO</t>
  </si>
  <si>
    <t>HUMBERTO HERMÓJENES</t>
  </si>
  <si>
    <t>ARCAYA</t>
  </si>
  <si>
    <t>CONSTANZA GRACIELA</t>
  </si>
  <si>
    <t>GIOVANNI ANDRÉS</t>
  </si>
  <si>
    <t>KATHY ANDREA</t>
  </si>
  <si>
    <t>CLAUDIO ANDRÉS</t>
  </si>
  <si>
    <t>CATALINA ISABEL</t>
  </si>
  <si>
    <t>JAIME ENRIQUE</t>
  </si>
  <si>
    <t>POBLETE</t>
  </si>
  <si>
    <t>JOSEFA ISIDORA</t>
  </si>
  <si>
    <t>JUAN ENRIQUE</t>
  </si>
  <si>
    <t>CLAUDIA SOLEDAD</t>
  </si>
  <si>
    <t>MARCOLETA</t>
  </si>
  <si>
    <t>JAVIERA ANTONIA</t>
  </si>
  <si>
    <t>RUBÉN EDUARDO</t>
  </si>
  <si>
    <t>ARAVENA</t>
  </si>
  <si>
    <t>MARTA DE LAS MERCEDE</t>
  </si>
  <si>
    <t>RAMÓN ERASMO</t>
  </si>
  <si>
    <t>GALDAMES</t>
  </si>
  <si>
    <t>LUZ ANGÉLICA</t>
  </si>
  <si>
    <t>NICOLE PATRICIA</t>
  </si>
  <si>
    <t>ROJO</t>
  </si>
  <si>
    <t>CRISTIAN EDUARDO</t>
  </si>
  <si>
    <t>LUNA KATHERINE</t>
  </si>
  <si>
    <t>LIDIA GLADYS</t>
  </si>
  <si>
    <t>ADASME</t>
  </si>
  <si>
    <t>REBECCA IGNACIA</t>
  </si>
  <si>
    <t>JOFRE</t>
  </si>
  <si>
    <t>RAISSA ANTONIA</t>
  </si>
  <si>
    <t>MANRÍQUEZ</t>
  </si>
  <si>
    <t>GASPAR ALFONSO</t>
  </si>
  <si>
    <t>BENJAMÍN IGNACIO</t>
  </si>
  <si>
    <t>ÓRDENES</t>
  </si>
  <si>
    <t>NÚÑEZ</t>
  </si>
  <si>
    <t>JOSÉ PATRICIO</t>
  </si>
  <si>
    <t>CARREÑO</t>
  </si>
  <si>
    <t>ÁLVARO SEBASTIÁN</t>
  </si>
  <si>
    <t>GALLEGUILLOS</t>
  </si>
  <si>
    <t>PATRICIA EUGENIA</t>
  </si>
  <si>
    <t>RIVEROS</t>
  </si>
  <si>
    <t>VALENTINA ISIDORA</t>
  </si>
  <si>
    <t>ESPINOSA</t>
  </si>
  <si>
    <t>LLANO</t>
  </si>
  <si>
    <t>NASON</t>
  </si>
  <si>
    <t>ANTOINE</t>
  </si>
  <si>
    <t>LUCKNER</t>
  </si>
  <si>
    <t>LOUIJUSTE</t>
  </si>
  <si>
    <t>ITAMAR ALEJANDRA</t>
  </si>
  <si>
    <t>NICOLL ALEJANDRA</t>
  </si>
  <si>
    <t>ALEXIS BERNABÉ</t>
  </si>
  <si>
    <t>NICO AGUSTIN</t>
  </si>
  <si>
    <t>VILLAR</t>
  </si>
  <si>
    <t>BENJAMÍN EDGARDO</t>
  </si>
  <si>
    <t>RETAMAL</t>
  </si>
  <si>
    <t>SIGRID BELÉN</t>
  </si>
  <si>
    <t>FLORENCIA ROCÍO</t>
  </si>
  <si>
    <t>JOSEPHA ANA MARTINA</t>
  </si>
  <si>
    <t>ISABEL ANTONIA</t>
  </si>
  <si>
    <t>BRIONES</t>
  </si>
  <si>
    <t>MARLENE ALEJANDRA</t>
  </si>
  <si>
    <t>MARTA MARÍA</t>
  </si>
  <si>
    <t>ISAC GAEL</t>
  </si>
  <si>
    <t>VILLAVICENCIO</t>
  </si>
  <si>
    <t>EUNISE</t>
  </si>
  <si>
    <t>MOMPREMIER</t>
  </si>
  <si>
    <t>MEREDITH SARAY</t>
  </si>
  <si>
    <t>GUEZEL</t>
  </si>
  <si>
    <t>ESTEFANI ALEJANDRA</t>
  </si>
  <si>
    <t>MARTÍN CRUZ</t>
  </si>
  <si>
    <t>SERGIO HERNÁN</t>
  </si>
  <si>
    <t>SALDIVAR</t>
  </si>
  <si>
    <t>CORTES</t>
  </si>
  <si>
    <t>JUAN ANDRÉS</t>
  </si>
  <si>
    <t>MATHIAS ALEJANDRO</t>
  </si>
  <si>
    <t>RODRIGUEZ</t>
  </si>
  <si>
    <t>ANGARITA</t>
  </si>
  <si>
    <t>MANUEL ALEJANDRO</t>
  </si>
  <si>
    <t>CRISTINA TERESA</t>
  </si>
  <si>
    <t>TANISE</t>
  </si>
  <si>
    <t>ST PHARD</t>
  </si>
  <si>
    <t>MARYLEN DEL CARMEN</t>
  </si>
  <si>
    <t>CANDIA</t>
  </si>
  <si>
    <t>ALARCÓN</t>
  </si>
  <si>
    <t>FRANCISCA ALEJANDRA</t>
  </si>
  <si>
    <t>PINTO</t>
  </si>
  <si>
    <t>CAMPOS</t>
  </si>
  <si>
    <t>ÁLVARO DEL CARMEN</t>
  </si>
  <si>
    <t>FABIÁN IGNACIO</t>
  </si>
  <si>
    <t>VIVIANA DEL CARMEN</t>
  </si>
  <si>
    <t>SUCO</t>
  </si>
  <si>
    <t>SERRANO</t>
  </si>
  <si>
    <t>SILVIO HERNÁN</t>
  </si>
  <si>
    <t>ZAPATA</t>
  </si>
  <si>
    <t>SUSANA ESTHER</t>
  </si>
  <si>
    <t>JOEL ALEJANDRO</t>
  </si>
  <si>
    <t>LUCIA ADRIANA</t>
  </si>
  <si>
    <t>JACAYA</t>
  </si>
  <si>
    <t>HONORIO</t>
  </si>
  <si>
    <t>BASTIAN ANDERSON</t>
  </si>
  <si>
    <t>SEPULVEDA</t>
  </si>
  <si>
    <t>LUCERO NICOL</t>
  </si>
  <si>
    <t>NICOLE JEAN</t>
  </si>
  <si>
    <t>BASAURE</t>
  </si>
  <si>
    <t>SALDÍVAR</t>
  </si>
  <si>
    <t>JUAN LINO</t>
  </si>
  <si>
    <t>JHONATAN HUMBERTO</t>
  </si>
  <si>
    <t>BUSTOS</t>
  </si>
  <si>
    <t>LLANOS</t>
  </si>
  <si>
    <t>NICOLÁS ANDRÉS</t>
  </si>
  <si>
    <t>XIMENA MERCEDES</t>
  </si>
  <si>
    <t>ISABEL MARGARITA</t>
  </si>
  <si>
    <t>ELIZABETH DEL CARMEN</t>
  </si>
  <si>
    <t>DANIEL</t>
  </si>
  <si>
    <t>FLEURIME</t>
  </si>
  <si>
    <t>SUSANA MARGARITA</t>
  </si>
  <si>
    <t>JUAN FERNANDO</t>
  </si>
  <si>
    <t>PAOLA ANDREA JAVIERA</t>
  </si>
  <si>
    <t>LEYTON</t>
  </si>
  <si>
    <t>DAVID ANTONIO</t>
  </si>
  <si>
    <t>ROCÍO MAGDALENA</t>
  </si>
  <si>
    <t>GABRIEL ALEJANDRO</t>
  </si>
  <si>
    <t>AGUIL</t>
  </si>
  <si>
    <t>ROSALES</t>
  </si>
  <si>
    <t>CHRISTHOPER ANDRES</t>
  </si>
  <si>
    <t>MARCK KEVINROLPHE</t>
  </si>
  <si>
    <t>THELLUS</t>
  </si>
  <si>
    <t>BAPTISTE</t>
  </si>
  <si>
    <t>MIGUEL ALEJANDRO</t>
  </si>
  <si>
    <t>JEDEN BENJAMIN</t>
  </si>
  <si>
    <t>VILLAROEL</t>
  </si>
  <si>
    <t>PEDRO EDUARDO</t>
  </si>
  <si>
    <t>PAOLA STEFANIA</t>
  </si>
  <si>
    <t>URBANEJA</t>
  </si>
  <si>
    <t>FERMIN</t>
  </si>
  <si>
    <t>CARMEN CAROLINA</t>
  </si>
  <si>
    <t>XIMENA ISABEL</t>
  </si>
  <si>
    <t>NAVIA</t>
  </si>
  <si>
    <t>LUIS GUILLERMO</t>
  </si>
  <si>
    <t>MARISEL CARMEN</t>
  </si>
  <si>
    <t>FRANCISCO AMADOR</t>
  </si>
  <si>
    <t>MENAY</t>
  </si>
  <si>
    <t>MÓNICA ANDREA</t>
  </si>
  <si>
    <t>PAZ</t>
  </si>
  <si>
    <t>SERGIO ALBERTO</t>
  </si>
  <si>
    <t>EMA DE LAS MERCEDES</t>
  </si>
  <si>
    <t>DURÁN</t>
  </si>
  <si>
    <t>JACQUELINE MERCEDES</t>
  </si>
  <si>
    <t>MACARENA AÍDA</t>
  </si>
  <si>
    <t>NANCY AUDOLICIA</t>
  </si>
  <si>
    <t>JARITZA ALEJANDRA</t>
  </si>
  <si>
    <t>JOSÉ LUIS</t>
  </si>
  <si>
    <t>FELIPE HERNÁN</t>
  </si>
  <si>
    <t>JEAN PAUL ALEXANDER</t>
  </si>
  <si>
    <t>GIOVANA INÉS</t>
  </si>
  <si>
    <t>RUBÉN MARCO</t>
  </si>
  <si>
    <t>NORA DEL CARMEN</t>
  </si>
  <si>
    <t>PRUDENCIO DEL CARMEN</t>
  </si>
  <si>
    <t>MARISOL DEL CARMEN</t>
  </si>
  <si>
    <t>OSVALDO SEGUNDO</t>
  </si>
  <si>
    <t>DAISY ALEXANDRA</t>
  </si>
  <si>
    <t>EDUARDO ANTONIO</t>
  </si>
  <si>
    <t>KRISHNA KATALINA</t>
  </si>
  <si>
    <t>ALEXANDER JOSE</t>
  </si>
  <si>
    <t>ZAVARCE</t>
  </si>
  <si>
    <t>MOSQUERA</t>
  </si>
  <si>
    <t>LUIS NEFTALÍ</t>
  </si>
  <si>
    <t>OSSES</t>
  </si>
  <si>
    <t>CRISTIAN FABIÁN</t>
  </si>
  <si>
    <t>EMILIA BELÉN</t>
  </si>
  <si>
    <t>JULIANA ANTONELLA</t>
  </si>
  <si>
    <t>PALMA</t>
  </si>
  <si>
    <t>ORFELINA DEL CARMEN</t>
  </si>
  <si>
    <t>ESPÍNDOLA</t>
  </si>
  <si>
    <t>MARTA FILOMENA</t>
  </si>
  <si>
    <t>MARÍA ISABEL</t>
  </si>
  <si>
    <t>ELIZABETH FRANCISCA</t>
  </si>
  <si>
    <t>RICARDO HERNÁN</t>
  </si>
  <si>
    <t>SOTO</t>
  </si>
  <si>
    <t>SIHRLEY GABRIELA DE LOURDES</t>
  </si>
  <si>
    <t>PIÑA</t>
  </si>
  <si>
    <t>SERGIO SEGUNDO</t>
  </si>
  <si>
    <t>ANTONIA CAROLINA</t>
  </si>
  <si>
    <t>STEPHANIE FABIOLA</t>
  </si>
  <si>
    <t>SANTIAGO ALBERTO</t>
  </si>
  <si>
    <t>GASPAR ALONSO</t>
  </si>
  <si>
    <t>CANALES</t>
  </si>
  <si>
    <t>JESSICA MERCEDES</t>
  </si>
  <si>
    <t>JUAN PABLO MATÍAS</t>
  </si>
  <si>
    <t>BELEN ANTONIA</t>
  </si>
  <si>
    <t>GLADYS PETRONILA</t>
  </si>
  <si>
    <t>BELTRÁN</t>
  </si>
  <si>
    <t>GENESIS ALEXANDRA</t>
  </si>
  <si>
    <t>VILLAGRA</t>
  </si>
  <si>
    <t>FELIPE GIOVANNI</t>
  </si>
  <si>
    <t>PASTÉN</t>
  </si>
  <si>
    <t>FERNANDO</t>
  </si>
  <si>
    <t>HAYASHIDA</t>
  </si>
  <si>
    <t>ARTUNDUAGA</t>
  </si>
  <si>
    <t>EMILIA ANTONELLA</t>
  </si>
  <si>
    <t>MARTA BERTA</t>
  </si>
  <si>
    <t>SORRICUETA</t>
  </si>
  <si>
    <t>DANIELA DENISSE</t>
  </si>
  <si>
    <t>ANA MIRELLA</t>
  </si>
  <si>
    <t>PATRICIO IVÁN</t>
  </si>
  <si>
    <t>FERES</t>
  </si>
  <si>
    <t>MARICEL DEL CARMEN</t>
  </si>
  <si>
    <t>MONTENEGRO</t>
  </si>
  <si>
    <t>FELIPE ANDRÉS</t>
  </si>
  <si>
    <t>SEPÚLVEDA</t>
  </si>
  <si>
    <t>PAOLA DE LAS MERCEDES</t>
  </si>
  <si>
    <t>ANGEL JESÚS</t>
  </si>
  <si>
    <t>JOSÉ ALONSO</t>
  </si>
  <si>
    <t>BERRÍOS</t>
  </si>
  <si>
    <t>CONSTANZA ANTONIA</t>
  </si>
  <si>
    <t>CAROLINA ALEJANDRA</t>
  </si>
  <si>
    <t>BENJAMÍN TOBÍAS</t>
  </si>
  <si>
    <t>CARES</t>
  </si>
  <si>
    <t>TATIANA ALEJANDRA</t>
  </si>
  <si>
    <t>VERDEJO</t>
  </si>
  <si>
    <t>MAURICIO ALEJANDRO</t>
  </si>
  <si>
    <t>MICHAEL JASON</t>
  </si>
  <si>
    <t>PEREIRA</t>
  </si>
  <si>
    <t>ANDRA BETANI</t>
  </si>
  <si>
    <t>HERMINDA PALMENIA</t>
  </si>
  <si>
    <t>ALFREDO ALEJANDRO</t>
  </si>
  <si>
    <t>PAOLA XIMENA</t>
  </si>
  <si>
    <t>LUZMENIA NATALIA</t>
  </si>
  <si>
    <t>VEAS</t>
  </si>
  <si>
    <t>SYLVIA ROSA</t>
  </si>
  <si>
    <t>ISABELLA TRINIDAD</t>
  </si>
  <si>
    <t>LUIS GONZALO</t>
  </si>
  <si>
    <t>VILLABLANCA</t>
  </si>
  <si>
    <t>LUIS MATHIAS</t>
  </si>
  <si>
    <t>ELVIS MANUEL</t>
  </si>
  <si>
    <t>SANTIBÁÑEZ</t>
  </si>
  <si>
    <t>ARIEL ALEXIS</t>
  </si>
  <si>
    <t>SARA CECILIA</t>
  </si>
  <si>
    <t>GARAT</t>
  </si>
  <si>
    <t>ROMÁN</t>
  </si>
  <si>
    <t>YEANNA ESCARALAY JESÚS</t>
  </si>
  <si>
    <t>ARANEDA</t>
  </si>
  <si>
    <t>MANUEL FRANCISCO</t>
  </si>
  <si>
    <t>GUSTAVO EMILIO</t>
  </si>
  <si>
    <t>ANAIS MILLARAY</t>
  </si>
  <si>
    <t>BELMAR</t>
  </si>
  <si>
    <t>LLAJAYRA NICOLE</t>
  </si>
  <si>
    <t>ANDRÉS</t>
  </si>
  <si>
    <t>JIMÉNEZ</t>
  </si>
  <si>
    <t>ELIZABETH MAGDALENA</t>
  </si>
  <si>
    <t>NATALIA IGNACIA</t>
  </si>
  <si>
    <t>JOCELYN MARLENE</t>
  </si>
  <si>
    <t>JUAN BAUTISTA</t>
  </si>
  <si>
    <t>JAQUEZ</t>
  </si>
  <si>
    <t>CAMILO ANDRÉS</t>
  </si>
  <si>
    <t>GÓMEZ</t>
  </si>
  <si>
    <t>ROBERTO CARLOS</t>
  </si>
  <si>
    <t>GAJARDO</t>
  </si>
  <si>
    <t>CARRILLO</t>
  </si>
  <si>
    <t>ALONSO ENRIQUE</t>
  </si>
  <si>
    <t>BENITEZ</t>
  </si>
  <si>
    <t>CHACANA</t>
  </si>
  <si>
    <t>CRISTIAN RODRIGO</t>
  </si>
  <si>
    <t>JOSÉ MANUEL</t>
  </si>
  <si>
    <t>GUADALUPE DE LA ASCE</t>
  </si>
  <si>
    <t>ANA MARÍA</t>
  </si>
  <si>
    <t>ESCUDERO</t>
  </si>
  <si>
    <t>ARACELY VALENTINA</t>
  </si>
  <si>
    <t>RIOS</t>
  </si>
  <si>
    <t>NELLY ORIETA DEL CAR</t>
  </si>
  <si>
    <t>ARRIAGADA</t>
  </si>
  <si>
    <t>SEBASTIÁN AARON</t>
  </si>
  <si>
    <t>YARITZA MELISSA</t>
  </si>
  <si>
    <t>CHRISTIAN FERNANDO</t>
  </si>
  <si>
    <t>GRANDÓN</t>
  </si>
  <si>
    <t>RICARDO ALONSO</t>
  </si>
  <si>
    <t>FRANK ANGELO JESÚS</t>
  </si>
  <si>
    <t>MAUREEN CAROLINA</t>
  </si>
  <si>
    <t>MARCELA DE LAS MERCE</t>
  </si>
  <si>
    <t>LUZ EUGENIA</t>
  </si>
  <si>
    <t>SERGIO LEONARDO</t>
  </si>
  <si>
    <t>IBARRA</t>
  </si>
  <si>
    <t>VENANCIO DEL TRÁNSIT</t>
  </si>
  <si>
    <t>SAYEN MONSERRAT</t>
  </si>
  <si>
    <t>MARÍA JOSÉ</t>
  </si>
  <si>
    <t>EDUARDO HERNÁN</t>
  </si>
  <si>
    <t>GUERRA</t>
  </si>
  <si>
    <t>YARITZA EVELYN</t>
  </si>
  <si>
    <t>SONIA MIRIAM</t>
  </si>
  <si>
    <t>KENIA MERAY</t>
  </si>
  <si>
    <t>HUIRCAN</t>
  </si>
  <si>
    <t>ROSSANA PATRICIA</t>
  </si>
  <si>
    <t>MATÍAS BENJAMÍN</t>
  </si>
  <si>
    <t>URRA</t>
  </si>
  <si>
    <t>FRANCISCA JAVIERA</t>
  </si>
  <si>
    <t>CRISTOBAL EDUARDO</t>
  </si>
  <si>
    <t>LUCÍA DE LAS MERCEDE</t>
  </si>
  <si>
    <t>PATRICIO ALEJANDRO</t>
  </si>
  <si>
    <t>LEONOR IGNACIA</t>
  </si>
  <si>
    <t>MANRIQUEZ</t>
  </si>
  <si>
    <t>HUMBERTO FABIÁN</t>
  </si>
  <si>
    <t>JAIME HERNÁN</t>
  </si>
  <si>
    <t>CARLOS ALBERTO</t>
  </si>
  <si>
    <t>FERNANDO ISAAC</t>
  </si>
  <si>
    <t>JUANITA DEL ROSARIO</t>
  </si>
  <si>
    <t>ASTUDILLO</t>
  </si>
  <si>
    <t>JULIA VERÓNICA</t>
  </si>
  <si>
    <t>CLARA AURORA</t>
  </si>
  <si>
    <t>HERIBERTO HERNÁN</t>
  </si>
  <si>
    <t>SOFÍA ERIKA</t>
  </si>
  <si>
    <t>CRISTIAN ANTONIO</t>
  </si>
  <si>
    <t>MARGARITA ANTONIA</t>
  </si>
  <si>
    <t>CLAUDIA TERESA</t>
  </si>
  <si>
    <t>KATHIA</t>
  </si>
  <si>
    <t>TOLEDO</t>
  </si>
  <si>
    <t>CAYO</t>
  </si>
  <si>
    <t>ADOLFO PATRICIO</t>
  </si>
  <si>
    <t>REINAGA</t>
  </si>
  <si>
    <t>MANUEL ERNESTO</t>
  </si>
  <si>
    <t>JOSÉ MIGUEL</t>
  </si>
  <si>
    <t>RAÚL ADEMIR</t>
  </si>
  <si>
    <t>ITHAN JEHIDAN</t>
  </si>
  <si>
    <t>MARTINA BELÉN</t>
  </si>
  <si>
    <t>MARIO ANDRÉS</t>
  </si>
  <si>
    <t>BRANDON ALEXANDER</t>
  </si>
  <si>
    <t>FERNANDA AYLINNE</t>
  </si>
  <si>
    <t>BAHAMONDE</t>
  </si>
  <si>
    <t>GASPAR JOAQUIN</t>
  </si>
  <si>
    <t>MADARIAGA</t>
  </si>
  <si>
    <t>CONSTANZA SOFIA</t>
  </si>
  <si>
    <t>VARAS</t>
  </si>
  <si>
    <t>AHISAHAR</t>
  </si>
  <si>
    <t>ANA LUISA</t>
  </si>
  <si>
    <t>MARÍA DE MERCEDES</t>
  </si>
  <si>
    <t>POLANCO</t>
  </si>
  <si>
    <t>CORREA</t>
  </si>
  <si>
    <t>PAULINA LORENA</t>
  </si>
  <si>
    <t>RAFAELA TRINIDAD</t>
  </si>
  <si>
    <t>ARACELY DE LAS MERCE</t>
  </si>
  <si>
    <t>PRISCILA CARMEN</t>
  </si>
  <si>
    <t>PUEBLA</t>
  </si>
  <si>
    <t>ELENA DEL ROSARIO</t>
  </si>
  <si>
    <t>OLGA ODILIA</t>
  </si>
  <si>
    <t>GASPAR ALONZO</t>
  </si>
  <si>
    <t>BANDA</t>
  </si>
  <si>
    <t>RÍOS</t>
  </si>
  <si>
    <t>NITSA CATALINA</t>
  </si>
  <si>
    <t>KARLA BELÉN</t>
  </si>
  <si>
    <t>VALENTINA ANDREA</t>
  </si>
  <si>
    <t>LIZANA</t>
  </si>
  <si>
    <t>FABIOLA GEOVANNA</t>
  </si>
  <si>
    <t>RENATA AMPARO</t>
  </si>
  <si>
    <t>ERNESTO ALBERTO</t>
  </si>
  <si>
    <t>GUSTAVO ADOLFO</t>
  </si>
  <si>
    <t>ERNESTO</t>
  </si>
  <si>
    <t>JOSÉ ABELARDO</t>
  </si>
  <si>
    <t>ESTEBAN ALONSO</t>
  </si>
  <si>
    <t>SANTANDER</t>
  </si>
  <si>
    <t>TERESITA ISABEL</t>
  </si>
  <si>
    <t>ÁLVARO ALFONSO</t>
  </si>
  <si>
    <t>CAUTIVO</t>
  </si>
  <si>
    <t>JAVIER ALBERTO</t>
  </si>
  <si>
    <t>GABRIELA ANGELINA</t>
  </si>
  <si>
    <t>LUCINDA DEL CARMEN</t>
  </si>
  <si>
    <t>CALEB</t>
  </si>
  <si>
    <t>ELVETUS</t>
  </si>
  <si>
    <t>LAURA FLORENCIA</t>
  </si>
  <si>
    <t>PATRICIA MITZI</t>
  </si>
  <si>
    <t>JORGE ALFONSO</t>
  </si>
  <si>
    <t>ARIPCIA ESTIVALIZ</t>
  </si>
  <si>
    <t>JAIME</t>
  </si>
  <si>
    <t>LOPEZ</t>
  </si>
  <si>
    <t>TELLEZ</t>
  </si>
  <si>
    <t>GABRIELA ANDREA</t>
  </si>
  <si>
    <t>DORALISA DEL CARMEN</t>
  </si>
  <si>
    <t>YORDAN ANDRES</t>
  </si>
  <si>
    <t>ALAMOS</t>
  </si>
  <si>
    <t>MARÍA ANGÉLICA</t>
  </si>
  <si>
    <t>MANUEL DE LA CRUZ</t>
  </si>
  <si>
    <t>AGUSTIN ALFONSO</t>
  </si>
  <si>
    <t>HÉCTOR EUGENIO</t>
  </si>
  <si>
    <t>MELISSA AURORA</t>
  </si>
  <si>
    <t>FRANCISCO CAMILO</t>
  </si>
  <si>
    <t>SEBASTIÁN SINCLAIR</t>
  </si>
  <si>
    <t>SANDRA IRENE</t>
  </si>
  <si>
    <t>MATIAS LEONEL DE JES</t>
  </si>
  <si>
    <t>VASQUEZ</t>
  </si>
  <si>
    <t>SENOBIA BELINDA</t>
  </si>
  <si>
    <t>ESPEJO</t>
  </si>
  <si>
    <t>MAURICIO ALEXIS</t>
  </si>
  <si>
    <t>MELLA</t>
  </si>
  <si>
    <t>SEBASTIÁN IGNACIO</t>
  </si>
  <si>
    <t>RIDJIVENSLEY</t>
  </si>
  <si>
    <t>DORISSAINT</t>
  </si>
  <si>
    <t>FRANCOIS</t>
  </si>
  <si>
    <t>LISETTE CAROLINA</t>
  </si>
  <si>
    <t>SEGOVIA</t>
  </si>
  <si>
    <t>ADRIANA MERCEDES</t>
  </si>
  <si>
    <t>ALBALLAY</t>
  </si>
  <si>
    <t>JAVIERA KONTANZA</t>
  </si>
  <si>
    <t>AMISADAI ISABEL</t>
  </si>
  <si>
    <t>SERGIO BERNARDINO</t>
  </si>
  <si>
    <t>EYDAN GUSTAVO</t>
  </si>
  <si>
    <t>GABY</t>
  </si>
  <si>
    <t>ELVA</t>
  </si>
  <si>
    <t>ALBERTINA MERCEDES</t>
  </si>
  <si>
    <t>FABIOLA DEL CARMEN</t>
  </si>
  <si>
    <t>ANGELINA DE LAS MERCEDES</t>
  </si>
  <si>
    <t>THOMAS AGUSTIN</t>
  </si>
  <si>
    <t>OTILIA DEL TRÁNSITO</t>
  </si>
  <si>
    <t>UBILLA</t>
  </si>
  <si>
    <t>ALONSO FERNANDO</t>
  </si>
  <si>
    <t>JENIFER MAGDALENA</t>
  </si>
  <si>
    <t>OSVALDO ENRIQUE</t>
  </si>
  <si>
    <t>MARÍA ZULEMA</t>
  </si>
  <si>
    <t>JENNY LEE</t>
  </si>
  <si>
    <t>MICHELLE REICHER</t>
  </si>
  <si>
    <t>VIDELA</t>
  </si>
  <si>
    <t>SOLEDAD LORETO</t>
  </si>
  <si>
    <t>LUCÍA DEL CARMEN</t>
  </si>
  <si>
    <t>MARCELO</t>
  </si>
  <si>
    <t>MAGNA</t>
  </si>
  <si>
    <t>ANA LUZ</t>
  </si>
  <si>
    <t>BARAHONA</t>
  </si>
  <si>
    <t>JUANA DEL CARMEN</t>
  </si>
  <si>
    <t>PATRICIA ALEJANDRA</t>
  </si>
  <si>
    <t>EDWINE</t>
  </si>
  <si>
    <t>JEAN</t>
  </si>
  <si>
    <t>PEDRO MAXIMINO</t>
  </si>
  <si>
    <t>AYALA</t>
  </si>
  <si>
    <t>MYSON</t>
  </si>
  <si>
    <t>BICHOTTE</t>
  </si>
  <si>
    <t>CHRISTIAN ARMANDO</t>
  </si>
  <si>
    <t>VIRGINIA DE LAS MARI</t>
  </si>
  <si>
    <t>CATALINA BELÉN</t>
  </si>
  <si>
    <t>GIOVANNI MANUEL</t>
  </si>
  <si>
    <t>JOSE PEDRO</t>
  </si>
  <si>
    <t>SALVADOR RODRIGO</t>
  </si>
  <si>
    <t>NOEMIA HORTENSIA</t>
  </si>
  <si>
    <t>CÁRDENAS</t>
  </si>
  <si>
    <t>YESENIA ZUNILDA</t>
  </si>
  <si>
    <t>JULIETA IGNACIA</t>
  </si>
  <si>
    <t>CÁDIZ</t>
  </si>
  <si>
    <t>CYNTHIA MARIAM</t>
  </si>
  <si>
    <t>KATHERINE LISETTE</t>
  </si>
  <si>
    <t>CARLOS ROLANDO</t>
  </si>
  <si>
    <t>BLANCA HAYDÉE</t>
  </si>
  <si>
    <t>JOCELIN MABEL</t>
  </si>
  <si>
    <t>SEBASTIÁN ALONSO</t>
  </si>
  <si>
    <t>HÉCTOR FABIÁN</t>
  </si>
  <si>
    <t>HÉCTOR SANTIAGO</t>
  </si>
  <si>
    <t>MOSCOSO</t>
  </si>
  <si>
    <t>CAMILO ALEJANDRO</t>
  </si>
  <si>
    <t>FEDNER</t>
  </si>
  <si>
    <t>CELUS</t>
  </si>
  <si>
    <t>NELSON JESÚS</t>
  </si>
  <si>
    <t>ELOÍSA CATALINA</t>
  </si>
  <si>
    <t>JAIME ANTONIO</t>
  </si>
  <si>
    <t>VLADIMIR GUSTAVO</t>
  </si>
  <si>
    <t>DAGOBERTO FRANCISCO</t>
  </si>
  <si>
    <t>DELICINDA ROSA</t>
  </si>
  <si>
    <t>CATALDO</t>
  </si>
  <si>
    <t>DELAIGUE</t>
  </si>
  <si>
    <t>RAÚL RENÉ</t>
  </si>
  <si>
    <t>LIRA</t>
  </si>
  <si>
    <t>ARMINDA</t>
  </si>
  <si>
    <t>CONDORI</t>
  </si>
  <si>
    <t>NELSON ENRIQUE</t>
  </si>
  <si>
    <t>DARINKA ZARAY</t>
  </si>
  <si>
    <t>MILLA</t>
  </si>
  <si>
    <t>JARITZA AURELIA</t>
  </si>
  <si>
    <t>GERMIDE</t>
  </si>
  <si>
    <t>EXCELLENT</t>
  </si>
  <si>
    <t>VILLEGA</t>
  </si>
  <si>
    <t>JAVIERA MILLARAY</t>
  </si>
  <si>
    <t>CARMEN EUDOCIA</t>
  </si>
  <si>
    <t>CÁCERES</t>
  </si>
  <si>
    <t>YESMARI ALICIA</t>
  </si>
  <si>
    <t>ECHENAGUCIA</t>
  </si>
  <si>
    <t>HUGO ARMANDO</t>
  </si>
  <si>
    <t>MÓNICA DEL TRÁNSITO</t>
  </si>
  <si>
    <t>ELIZABETH ANDREA</t>
  </si>
  <si>
    <t>LAYONEL BERNABÉ</t>
  </si>
  <si>
    <t>LAVINIA JULIA</t>
  </si>
  <si>
    <t>PRISCILLA DIANA</t>
  </si>
  <si>
    <t>BENAVIDES</t>
  </si>
  <si>
    <t>FERNANDA LIHA</t>
  </si>
  <si>
    <t>MARTÍN ANTONIO</t>
  </si>
  <si>
    <t>FRANCISCO MANUEL</t>
  </si>
  <si>
    <t>ROBERTO FERNANDO</t>
  </si>
  <si>
    <t>RAFAEL EMILIO DEL CA</t>
  </si>
  <si>
    <t>NICOLÁS IGNACIO</t>
  </si>
  <si>
    <t>MAZUELA</t>
  </si>
  <si>
    <t>TIARE LISSETTE</t>
  </si>
  <si>
    <t>JOSÉ ROLANDO</t>
  </si>
  <si>
    <t>VALENTINA ESTEFANÍA</t>
  </si>
  <si>
    <t>BAHAMONDES</t>
  </si>
  <si>
    <t>NATALIA TRINIDAD</t>
  </si>
  <si>
    <t>GIHAN FRANKO</t>
  </si>
  <si>
    <t>GUILLERMINA MERCEDES</t>
  </si>
  <si>
    <t>BRUNA</t>
  </si>
  <si>
    <t>LUIS ROBINSON</t>
  </si>
  <si>
    <t>BERNARDITA ALBINA</t>
  </si>
  <si>
    <t>EDUARDO ANDRÉS</t>
  </si>
  <si>
    <t>DIEGO CRISTÓBAL</t>
  </si>
  <si>
    <t>JUANA DE LAS MERCEDE</t>
  </si>
  <si>
    <t>MILENA STEPHANIE</t>
  </si>
  <si>
    <t>FABIÁN ANTONIO JESÚS</t>
  </si>
  <si>
    <t>LUCY ALEGRIA</t>
  </si>
  <si>
    <t>MASSARI</t>
  </si>
  <si>
    <t>MAITE LUCIANA</t>
  </si>
  <si>
    <t>ASTORGA</t>
  </si>
  <si>
    <t>ANGEL BENEDICTO</t>
  </si>
  <si>
    <t>IGNACIA ESTEFANÍA VA</t>
  </si>
  <si>
    <t>JULIÁN ALONSO</t>
  </si>
  <si>
    <t>CRISTINA JAZMÍN</t>
  </si>
  <si>
    <t>DIEGO ARMANDO</t>
  </si>
  <si>
    <t>GARCES</t>
  </si>
  <si>
    <t>EHYMEE AMARAL</t>
  </si>
  <si>
    <t>AGATHA IKAL</t>
  </si>
  <si>
    <t>SANTINO ALEJANDRO</t>
  </si>
  <si>
    <t>NELSON EDUARDO</t>
  </si>
  <si>
    <t>NOELIA ZAMIRA</t>
  </si>
  <si>
    <t>LAZEN</t>
  </si>
  <si>
    <t>ALLIZON NATALI</t>
  </si>
  <si>
    <t>FERREIRA</t>
  </si>
  <si>
    <t>EBONY ANAÍS</t>
  </si>
  <si>
    <t>RUIZ</t>
  </si>
  <si>
    <t>SEIN ANDRÉS</t>
  </si>
  <si>
    <t>CARIQUEO</t>
  </si>
  <si>
    <t>TOMAS ANDRES</t>
  </si>
  <si>
    <t>MARGARITA DEL CARMEN</t>
  </si>
  <si>
    <t>LUIS ALBERTO</t>
  </si>
  <si>
    <t>ANÍBAL ISAÍAS</t>
  </si>
  <si>
    <t>VÍCTOR MANUEL</t>
  </si>
  <si>
    <t>CONSTANZA ESTEFANIE</t>
  </si>
  <si>
    <t>OCTAVIA CAROLINA</t>
  </si>
  <si>
    <t>TRIPAINAO</t>
  </si>
  <si>
    <t>MARIE MAGDALA</t>
  </si>
  <si>
    <t>JEANTINE</t>
  </si>
  <si>
    <t>EXANTUS</t>
  </si>
  <si>
    <t>SOLANGE CARMEN</t>
  </si>
  <si>
    <t>COFRÉ</t>
  </si>
  <si>
    <t>STEBAN YEHOSU'A</t>
  </si>
  <si>
    <t>AUGUSTO HERNÁN</t>
  </si>
  <si>
    <t>ALEX ANDRÉS</t>
  </si>
  <si>
    <t>GABRIELA ALEJANDRA</t>
  </si>
  <si>
    <t>MARCELINO DEL CARMEN</t>
  </si>
  <si>
    <t>BAEZ</t>
  </si>
  <si>
    <t>IRARRÁZABAL</t>
  </si>
  <si>
    <t>BELÉN ANTONIA</t>
  </si>
  <si>
    <t>SAA</t>
  </si>
  <si>
    <t>MARÍA PAZ</t>
  </si>
  <si>
    <t>MARÍA CECILIA</t>
  </si>
  <si>
    <t>CÉSAR EDUARDO</t>
  </si>
  <si>
    <t>AGUAYO</t>
  </si>
  <si>
    <t>JIL</t>
  </si>
  <si>
    <t>AMARO ALONSO</t>
  </si>
  <si>
    <t>AGUSTINA PALOMA</t>
  </si>
  <si>
    <t>VICENTE IGNACIO</t>
  </si>
  <si>
    <t>BENEDICTA DEL CARMEN</t>
  </si>
  <si>
    <t>SIMÓN ANDRÉS</t>
  </si>
  <si>
    <t>FRANCISCO FABIÁN</t>
  </si>
  <si>
    <t>DIEZ</t>
  </si>
  <si>
    <t>MALDONADO</t>
  </si>
  <si>
    <t>LUCÍA EVELYN</t>
  </si>
  <si>
    <t>JAVIER IGNACIO</t>
  </si>
  <si>
    <t>ANASTACIA IGNACIA</t>
  </si>
  <si>
    <t>SANCHEZ</t>
  </si>
  <si>
    <t>JONATHAN MARCO</t>
  </si>
  <si>
    <t>PRISCILA ELENA</t>
  </si>
  <si>
    <t>ILDA</t>
  </si>
  <si>
    <t>NAAMAN ABIMELEC</t>
  </si>
  <si>
    <t>GEREMY JESÚS</t>
  </si>
  <si>
    <t>VICTORIA PASCAL</t>
  </si>
  <si>
    <t>NICOL ANDREA</t>
  </si>
  <si>
    <t>JAVIER HUMBERTO</t>
  </si>
  <si>
    <t>OLMOS</t>
  </si>
  <si>
    <t>JOSELINE PATRICIA</t>
  </si>
  <si>
    <t>MABEL ESMERALDA</t>
  </si>
  <si>
    <t>JOHN ALEXANDRE</t>
  </si>
  <si>
    <t>AYLINE ASHLEY</t>
  </si>
  <si>
    <t>JAVIER DEL CARMEN</t>
  </si>
  <si>
    <t>JUAN RENÉ</t>
  </si>
  <si>
    <t>ROBERTO MANUEL</t>
  </si>
  <si>
    <t>AGUSTINA ANAÍS</t>
  </si>
  <si>
    <t>CERDA</t>
  </si>
  <si>
    <t>ALFONSO FELIPE</t>
  </si>
  <si>
    <t>FRANCO MIGUEL</t>
  </si>
  <si>
    <t>HILDA FLORENTINA</t>
  </si>
  <si>
    <t>ERIKA PAMELA</t>
  </si>
  <si>
    <t>IVÁN FRANCISCO</t>
  </si>
  <si>
    <t>GABRIEL PATRICIO LAU</t>
  </si>
  <si>
    <t>ZENTENO</t>
  </si>
  <si>
    <t>GABRIEL ANDRÉS</t>
  </si>
  <si>
    <t>MARTINA IGNACIA</t>
  </si>
  <si>
    <t>FRANCO ANTONIO</t>
  </si>
  <si>
    <t>ROBLEDO</t>
  </si>
  <si>
    <t>AMADOR DANIEL</t>
  </si>
  <si>
    <t>ZELAYA</t>
  </si>
  <si>
    <t>MARISA ALEJANDRA</t>
  </si>
  <si>
    <t>YESLYN ANAÍS</t>
  </si>
  <si>
    <t>KATALINA IGNACIA</t>
  </si>
  <si>
    <t>COLOMBA ANTONELLA</t>
  </si>
  <si>
    <t>TAIS JAZMÍN</t>
  </si>
  <si>
    <t>BRENDA GISELLA</t>
  </si>
  <si>
    <t>FERNANDO PATRICIO</t>
  </si>
  <si>
    <t>ANA ELENA</t>
  </si>
  <si>
    <t>PERALTA</t>
  </si>
  <si>
    <t>ONEL</t>
  </si>
  <si>
    <t>SAUVEUR</t>
  </si>
  <si>
    <t>ALISON YASMIN</t>
  </si>
  <si>
    <t>MARGARITA ANDREA</t>
  </si>
  <si>
    <t>FRANTZCEAU</t>
  </si>
  <si>
    <t>JESSICA ELVIRA</t>
  </si>
  <si>
    <t>AGUSTINA ISIDORA</t>
  </si>
  <si>
    <t>VILLALOBOS</t>
  </si>
  <si>
    <t>SUMONTE</t>
  </si>
  <si>
    <t>VALENTINA MORELIA</t>
  </si>
  <si>
    <t>AXCEL FRANCISCO</t>
  </si>
  <si>
    <t>EVELYN ROXANA</t>
  </si>
  <si>
    <t>SANDRA GIANNINA</t>
  </si>
  <si>
    <t>MALLERLY ABIGAIL</t>
  </si>
  <si>
    <t>SOFÍA VALENTINA</t>
  </si>
  <si>
    <t>ALDUNATE</t>
  </si>
  <si>
    <t>YESSICA SILVANA</t>
  </si>
  <si>
    <t>JUAN FRANCISCO</t>
  </si>
  <si>
    <t>MARÍA DE LOS ANGELES</t>
  </si>
  <si>
    <t>FERNANDO ERNESTO</t>
  </si>
  <si>
    <t>NEXTOR GUSTAVO</t>
  </si>
  <si>
    <t>ABIGAIL IGNACIA</t>
  </si>
  <si>
    <t>MARCELA IVONNE</t>
  </si>
  <si>
    <t>ORELLANA</t>
  </si>
  <si>
    <t>ALIOSKA GISELLA</t>
  </si>
  <si>
    <t>MARLENE ROSA</t>
  </si>
  <si>
    <t>FRISNER</t>
  </si>
  <si>
    <t>GUIRAND</t>
  </si>
  <si>
    <t>DANIA BELEN</t>
  </si>
  <si>
    <t>ULLOA</t>
  </si>
  <si>
    <t>JUAN ESTEBAN</t>
  </si>
  <si>
    <t>LUIS FÉLIX</t>
  </si>
  <si>
    <t>JOAQUIN ALEXANDER</t>
  </si>
  <si>
    <t>YODALIS DEL CARMEN</t>
  </si>
  <si>
    <t>BERLINDA DEL CARMEN</t>
  </si>
  <si>
    <t>FELIPE EDGARDO</t>
  </si>
  <si>
    <t>KAREN ANDREA</t>
  </si>
  <si>
    <t>ZACHARIE</t>
  </si>
  <si>
    <t>ALCIUS</t>
  </si>
  <si>
    <t>IGNACIO ALBERTO</t>
  </si>
  <si>
    <t>JOSEFINA DEL CARMEN</t>
  </si>
  <si>
    <t>AGUSTÍN AMARO</t>
  </si>
  <si>
    <t>VÍCTOR ANDRÉS</t>
  </si>
  <si>
    <t>DYLAN ARIEL</t>
  </si>
  <si>
    <t>JOAQUÍN NICOLÁS</t>
  </si>
  <si>
    <t>CARLA VALENTINA</t>
  </si>
  <si>
    <t>JESSY BELÉN</t>
  </si>
  <si>
    <t>JUAN AGUSTÍN</t>
  </si>
  <si>
    <t>ALEJANDRA JACINTA</t>
  </si>
  <si>
    <t>VALERIA MARGARITA</t>
  </si>
  <si>
    <t>MARIO BENJAMÍN</t>
  </si>
  <si>
    <t>PATRICIO JESÚS</t>
  </si>
  <si>
    <t>JORGE EDUARDO</t>
  </si>
  <si>
    <t>VERDUGO</t>
  </si>
  <si>
    <t>MARÍA GRACIELA</t>
  </si>
  <si>
    <t>ALISON SUSANA</t>
  </si>
  <si>
    <t>BUGUEÑO HERRERA</t>
  </si>
  <si>
    <t>VÍCTOR DEL TRÁNSITO</t>
  </si>
  <si>
    <t>PALOMA VICTORIA</t>
  </si>
  <si>
    <t>ADOLFO IGNACIO</t>
  </si>
  <si>
    <t>CAMILA JARITZA</t>
  </si>
  <si>
    <t>PASTENE</t>
  </si>
  <si>
    <t>MARIBEL CAROLINA</t>
  </si>
  <si>
    <t>AYLEEN PASCAL</t>
  </si>
  <si>
    <t>ALEJANDRA IGNACIA</t>
  </si>
  <si>
    <t>PARKER</t>
  </si>
  <si>
    <t>JOSE IGNACIO</t>
  </si>
  <si>
    <t>BORQUEZ</t>
  </si>
  <si>
    <t>CANELO</t>
  </si>
  <si>
    <t>JOSÉ TOMÁS</t>
  </si>
  <si>
    <t>MAULÉN</t>
  </si>
  <si>
    <t>MARIA</t>
  </si>
  <si>
    <t>CHIPUNAVI</t>
  </si>
  <si>
    <t>HURTADO</t>
  </si>
  <si>
    <t>ISAIAS RICARDO</t>
  </si>
  <si>
    <t>CRISTIAN ANDRÉS</t>
  </si>
  <si>
    <t>ANASTACIA CAROLINA</t>
  </si>
  <si>
    <t>ANA ROSA</t>
  </si>
  <si>
    <t>LUIS FRANCISCO</t>
  </si>
  <si>
    <t>MIYARAY ESTER</t>
  </si>
  <si>
    <t>MARÍA PAZ BELÉN</t>
  </si>
  <si>
    <t>ROSA LORETO</t>
  </si>
  <si>
    <t>LIAM GAEL</t>
  </si>
  <si>
    <t>CATAÑO</t>
  </si>
  <si>
    <t>LILIAN DE LAS MERCED</t>
  </si>
  <si>
    <t>NOEMÍ THALIA CAMILA</t>
  </si>
  <si>
    <t>MARCO ALEJANDRO</t>
  </si>
  <si>
    <t>RAMÓN</t>
  </si>
  <si>
    <t>JUAN IGNACIO</t>
  </si>
  <si>
    <t>CLEMENTINA DEL ROSAR</t>
  </si>
  <si>
    <t>ARDILES</t>
  </si>
  <si>
    <t>FERNANDA LORETO</t>
  </si>
  <si>
    <t>ROSA MERCEDES</t>
  </si>
  <si>
    <t>RUBÉN ANTONIO</t>
  </si>
  <si>
    <t>CAMILO</t>
  </si>
  <si>
    <t>GIOVANNI SEBASTIÁN</t>
  </si>
  <si>
    <t>MARÍA VICTORIA</t>
  </si>
  <si>
    <t>ENCINA</t>
  </si>
  <si>
    <t>XIMENA PILAR</t>
  </si>
  <si>
    <t>JAVIERA ANDREA</t>
  </si>
  <si>
    <t>JAZMÍN JUDITH</t>
  </si>
  <si>
    <t>FRANCISCA ALICIA</t>
  </si>
  <si>
    <t>COLILUAN</t>
  </si>
  <si>
    <t>JOSÉ IGNACIO</t>
  </si>
  <si>
    <t>CARLOS FRANCISCO</t>
  </si>
  <si>
    <t>MARTÍN ELOY</t>
  </si>
  <si>
    <t>VALENTINA IGNACIA</t>
  </si>
  <si>
    <t>CARLOS DEL TRÁNSITO</t>
  </si>
  <si>
    <t>VÍCTOR RENÉ</t>
  </si>
  <si>
    <t>VICENTE JAVIER</t>
  </si>
  <si>
    <t>MARCELA NATALY</t>
  </si>
  <si>
    <t>JENNY KARINA</t>
  </si>
  <si>
    <t>GUILLERMO JULIÁN</t>
  </si>
  <si>
    <t>BLANCA MARÍA ZULEMA</t>
  </si>
  <si>
    <t>CARLOS RICHARD</t>
  </si>
  <si>
    <t>NILDA ESTELA</t>
  </si>
  <si>
    <t>RUTH VIVIANA</t>
  </si>
  <si>
    <t>GARAY</t>
  </si>
  <si>
    <t>MORENO</t>
  </si>
  <si>
    <t>MARÍA LUZ</t>
  </si>
  <si>
    <t>HÉCTOR ANDRÉS</t>
  </si>
  <si>
    <t>MIGUEL ALBERTO</t>
  </si>
  <si>
    <t>JAIME ALONSO</t>
  </si>
  <si>
    <t>MIGUEL IGNACIO</t>
  </si>
  <si>
    <t>CARRIZO</t>
  </si>
  <si>
    <t>JOSÉ WASHINGTON</t>
  </si>
  <si>
    <t>ROCIO ALEJANDRA</t>
  </si>
  <si>
    <t>ANGELA JOSSEFA</t>
  </si>
  <si>
    <t>GASPAR IGNACIO</t>
  </si>
  <si>
    <t>ROMINA ALEJANDRA</t>
  </si>
  <si>
    <t>RAQUEL NOEMÍ</t>
  </si>
  <si>
    <t>ORMAZÁBAL</t>
  </si>
  <si>
    <t>SERGIO DEL CARMEN</t>
  </si>
  <si>
    <t>CLAUDIA GUACOLDA</t>
  </si>
  <si>
    <t>OPAZO</t>
  </si>
  <si>
    <t>BLANCA NORIA</t>
  </si>
  <si>
    <t>CATALINA IGNACIA</t>
  </si>
  <si>
    <t>BEASAIN</t>
  </si>
  <si>
    <t>LEONEL DEL CARMEN</t>
  </si>
  <si>
    <t>CAROLINA ANDREA</t>
  </si>
  <si>
    <t>JAZMÍN ALEJANDRA</t>
  </si>
  <si>
    <t>ANGELO JOSÉ</t>
  </si>
  <si>
    <t>LUIS ALFREDO</t>
  </si>
  <si>
    <t>ALEJANDRO ANDRÉS</t>
  </si>
  <si>
    <t>PUELLES</t>
  </si>
  <si>
    <t>CARLOS ALEJANDRO</t>
  </si>
  <si>
    <t>VALENTINA NOEMI</t>
  </si>
  <si>
    <t>ZUÑIGA</t>
  </si>
  <si>
    <t>JOSÉ ROBERTO</t>
  </si>
  <si>
    <t>GALINDO</t>
  </si>
  <si>
    <t>ASENCIO</t>
  </si>
  <si>
    <t>MARCELA DEL TRÁNSITO</t>
  </si>
  <si>
    <t>LAURA ANGÉLICA</t>
  </si>
  <si>
    <t>OSSA</t>
  </si>
  <si>
    <t>MILOVAN MATÍAS</t>
  </si>
  <si>
    <t>CLAUDIO ENRIQUE</t>
  </si>
  <si>
    <t>MATIAS JAVIER</t>
  </si>
  <si>
    <t>LUCAS IGNACIO</t>
  </si>
  <si>
    <t>GROVER</t>
  </si>
  <si>
    <t>YARELY XENIA</t>
  </si>
  <si>
    <t>ZURITA</t>
  </si>
  <si>
    <t>MAGNE</t>
  </si>
  <si>
    <t>DORIS MARGARITA</t>
  </si>
  <si>
    <t>JONATHAN ANDRÉS</t>
  </si>
  <si>
    <t>GILSEL FABIOLA</t>
  </si>
  <si>
    <t>CHENEL</t>
  </si>
  <si>
    <t>JN-JACQUES</t>
  </si>
  <si>
    <t>ALINX</t>
  </si>
  <si>
    <t>GEORGES</t>
  </si>
  <si>
    <t>SEBASTIÁN ANDRÉS</t>
  </si>
  <si>
    <t>LUIS FERNANDO</t>
  </si>
  <si>
    <t>CAROLINA PAZ</t>
  </si>
  <si>
    <t>OVALLE</t>
  </si>
  <si>
    <t>ABRAHAM ALEXANDER</t>
  </si>
  <si>
    <t>ELIAS DANIEL</t>
  </si>
  <si>
    <t>SYLVIA CECILIA</t>
  </si>
  <si>
    <t>FACUNDO ELÍAS</t>
  </si>
  <si>
    <t>DE LA PAZ</t>
  </si>
  <si>
    <t>ELVIS RAMÓN</t>
  </si>
  <si>
    <t>ELDA MARÍA</t>
  </si>
  <si>
    <t>MARÍA EUGENIA</t>
  </si>
  <si>
    <t>MANDIOLA</t>
  </si>
  <si>
    <t>ROBERTO EMILIO</t>
  </si>
  <si>
    <t>SEGUNDO RENÉ</t>
  </si>
  <si>
    <t>JEANETTE MARCELA</t>
  </si>
  <si>
    <t>MARIELLA CONSTANZA</t>
  </si>
  <si>
    <t>URQUIETA</t>
  </si>
  <si>
    <t>CEA</t>
  </si>
  <si>
    <t>GILBERT</t>
  </si>
  <si>
    <t>RODAL</t>
  </si>
  <si>
    <t>VALENTINA DE LAS MER</t>
  </si>
  <si>
    <t>EMILIA ANTONIA</t>
  </si>
  <si>
    <t>LEONOR DEL CARMEN</t>
  </si>
  <si>
    <t>CLAUDIA VALESKA</t>
  </si>
  <si>
    <t>FERNANDA EMILIA</t>
  </si>
  <si>
    <t>CLAUDIA SOFÍA</t>
  </si>
  <si>
    <t>DEL CANTO</t>
  </si>
  <si>
    <t>FRANCISCO ISAÍAS</t>
  </si>
  <si>
    <t>ANDRADE</t>
  </si>
  <si>
    <t>CAMILA DEL ROSARIO</t>
  </si>
  <si>
    <t>MELILLAN</t>
  </si>
  <si>
    <t>RODRIGO IGNACIO</t>
  </si>
  <si>
    <t>BÁRBARA SOLEDAD</t>
  </si>
  <si>
    <t>ISIDRO FRANCISCO</t>
  </si>
  <si>
    <t>AFRODITH GRICELDA</t>
  </si>
  <si>
    <t>CORDOVA</t>
  </si>
  <si>
    <t>ISIDORA VALENTINA</t>
  </si>
  <si>
    <t>MARCO ALFONSO</t>
  </si>
  <si>
    <t>GUYVENSON</t>
  </si>
  <si>
    <t>GABRILUS</t>
  </si>
  <si>
    <t>DILAN FRANCISCO</t>
  </si>
  <si>
    <t>JUAN JOSÉ PATRICIO</t>
  </si>
  <si>
    <t>JAMETT</t>
  </si>
  <si>
    <t>PATRICIO IGNACIO</t>
  </si>
  <si>
    <t>ANTONIA BELEN</t>
  </si>
  <si>
    <t>IGNACIO ANDRÉS</t>
  </si>
  <si>
    <t>ESTEFANÍA ARACELY</t>
  </si>
  <si>
    <t>MARÍA LUISA</t>
  </si>
  <si>
    <t>ORTEGA</t>
  </si>
  <si>
    <t>GLADYS ELENA</t>
  </si>
  <si>
    <t>VÍCTOR ANTONIO</t>
  </si>
  <si>
    <t>ANGELO EDGARDO</t>
  </si>
  <si>
    <t>MARTINA IVETTE</t>
  </si>
  <si>
    <t>TRONCOSO</t>
  </si>
  <si>
    <t>MICAELA TRÁNSITO</t>
  </si>
  <si>
    <t>ALLISON MACARENA</t>
  </si>
  <si>
    <t>ADRIANA DEL CARMEN</t>
  </si>
  <si>
    <t>MILKA IRENE</t>
  </si>
  <si>
    <t>HUGO ENRIQUE</t>
  </si>
  <si>
    <t>ANTONELLA VALENTINA</t>
  </si>
  <si>
    <t>MARCELA IGNACIA</t>
  </si>
  <si>
    <t>GLADYS TATIANA</t>
  </si>
  <si>
    <t>ARCE</t>
  </si>
  <si>
    <t>PORTILLA</t>
  </si>
  <si>
    <t>MARÍA ISABEL DEL ROS</t>
  </si>
  <si>
    <t>JADIEL ALEXANDER</t>
  </si>
  <si>
    <t>GUILLERMO JAVIER</t>
  </si>
  <si>
    <t>ANGELA DE LOURDES</t>
  </si>
  <si>
    <t>SANTILLANA</t>
  </si>
  <si>
    <t>ALTAMIRANO</t>
  </si>
  <si>
    <t>MARCELO EDUARDO</t>
  </si>
  <si>
    <t>BEIZA</t>
  </si>
  <si>
    <t>DARLYN VALENTINA</t>
  </si>
  <si>
    <t>SARDIÑA</t>
  </si>
  <si>
    <t>PALACIOS</t>
  </si>
  <si>
    <t>AXEL ANTONIO</t>
  </si>
  <si>
    <t>FACUNDO SANTIAGO</t>
  </si>
  <si>
    <t>MARIBEL CARMEN</t>
  </si>
  <si>
    <t>WILLIO</t>
  </si>
  <si>
    <t>THOMAS</t>
  </si>
  <si>
    <t>MÓNICA PABLA</t>
  </si>
  <si>
    <t>KEVIN SEBASTIÁN</t>
  </si>
  <si>
    <t>LUIS ESTEBAN</t>
  </si>
  <si>
    <t>JIMENEZ</t>
  </si>
  <si>
    <t>GARCIA</t>
  </si>
  <si>
    <t>RICARDO FRANCISCO</t>
  </si>
  <si>
    <t>TERESA MARGARITA</t>
  </si>
  <si>
    <t>OSCAR IGNACIO</t>
  </si>
  <si>
    <t>MARILYN MALU</t>
  </si>
  <si>
    <t>ALEXANDER TOMÁS</t>
  </si>
  <si>
    <t>ZULEMA DE LAS MERCEDES</t>
  </si>
  <si>
    <t>GENESIS ANDREA</t>
  </si>
  <si>
    <t>PAREDES</t>
  </si>
  <si>
    <t>JOAQUÍN ALONSO</t>
  </si>
  <si>
    <t>SONIA ALICIA</t>
  </si>
  <si>
    <t>NORMA</t>
  </si>
  <si>
    <t>CRESPO</t>
  </si>
  <si>
    <t>JOAQUIN IGNACIO</t>
  </si>
  <si>
    <t>CELEDÓN</t>
  </si>
  <si>
    <t>RIKENSON</t>
  </si>
  <si>
    <t>JEANTY</t>
  </si>
  <si>
    <t>GREGORIO FÉLIX</t>
  </si>
  <si>
    <t>BLADIMIR ANDRÉS</t>
  </si>
  <si>
    <t>CUEVAS</t>
  </si>
  <si>
    <t>IVANIA ANTONIA</t>
  </si>
  <si>
    <t>ANTONIA FRANCISCA</t>
  </si>
  <si>
    <t>CANABES</t>
  </si>
  <si>
    <t>SENDY CAROLINA</t>
  </si>
  <si>
    <t>MALHUE</t>
  </si>
  <si>
    <t>GERALDINE SAMANTHA ANAIS</t>
  </si>
  <si>
    <t>INGRID KATHERINE</t>
  </si>
  <si>
    <t>SOFIA IGNACIA</t>
  </si>
  <si>
    <t>CLAUDIO ALEJANDRO</t>
  </si>
  <si>
    <t>CABELLO</t>
  </si>
  <si>
    <t>JURY EUGENIO</t>
  </si>
  <si>
    <t>LUIS HUMBERTO</t>
  </si>
  <si>
    <t>DANIEL IGNACIO</t>
  </si>
  <si>
    <t>ADRIANA DE LAS MERCE</t>
  </si>
  <si>
    <t>FÉLIX ESTEBAN</t>
  </si>
  <si>
    <t>MONTSERRAT ALEJANDRA</t>
  </si>
  <si>
    <t>SANDRA CAROLINA</t>
  </si>
  <si>
    <t>ESMERALDA CECILIA</t>
  </si>
  <si>
    <t>FRANCO OSVALDO</t>
  </si>
  <si>
    <t>MARTA DEL CARMEN</t>
  </si>
  <si>
    <t>MIRIAM GLORIA</t>
  </si>
  <si>
    <t>FABIOLA ANDREA</t>
  </si>
  <si>
    <t>LUIS ALEXI</t>
  </si>
  <si>
    <t>RIVERAS</t>
  </si>
  <si>
    <t>EMA DEL CARMEN</t>
  </si>
  <si>
    <t>ELISA DE LOS ANGELES</t>
  </si>
  <si>
    <t>BENÍTEZ</t>
  </si>
  <si>
    <t>CLAUDIO JAVIER</t>
  </si>
  <si>
    <t>JULIETA LEONOR</t>
  </si>
  <si>
    <t>IGNACIA JACQUELINE</t>
  </si>
  <si>
    <t>BRENDA SCARLETT</t>
  </si>
  <si>
    <t>MANUEL ANTONIO</t>
  </si>
  <si>
    <t>ORFELINA DEL ROSARIO</t>
  </si>
  <si>
    <t>FRANCISCA ANTONIA</t>
  </si>
  <si>
    <t>PEGGY MARION</t>
  </si>
  <si>
    <t>LUIS FREDDY</t>
  </si>
  <si>
    <t>MORAGA</t>
  </si>
  <si>
    <t>JOSHEP ANDRÉS</t>
  </si>
  <si>
    <t>JOSÉ DAGO</t>
  </si>
  <si>
    <t>JAVIER DALEXANDRO</t>
  </si>
  <si>
    <t>SEBASTIAN ALONSO</t>
  </si>
  <si>
    <t>BENJAMÍN EDUARDO</t>
  </si>
  <si>
    <t>BADILLA</t>
  </si>
  <si>
    <t>CECILIA CARMEN</t>
  </si>
  <si>
    <t>TAUCANO</t>
  </si>
  <si>
    <t>VIOLETA ROCÍO</t>
  </si>
  <si>
    <t>PATRICIO ANDRÉS</t>
  </si>
  <si>
    <t>VERÓNICA SOLEDAD</t>
  </si>
  <si>
    <t>ALAN EDUARDO</t>
  </si>
  <si>
    <t>LUIS HERNÁN</t>
  </si>
  <si>
    <t>FRANCESCA ARACELLY</t>
  </si>
  <si>
    <t>LIDIA IRENE</t>
  </si>
  <si>
    <t>CARLOS MANUEL</t>
  </si>
  <si>
    <t>GABRIEL ANTONIO</t>
  </si>
  <si>
    <t>CONSTANZA ANDREA</t>
  </si>
  <si>
    <t>DANIELA CATALINA</t>
  </si>
  <si>
    <t>CAROL BELÉN</t>
  </si>
  <si>
    <t>TONCIO</t>
  </si>
  <si>
    <t>FERNANDO RODRIGO</t>
  </si>
  <si>
    <t>JOSEFFA ANTONIA</t>
  </si>
  <si>
    <t>SERGIO IGNACIO</t>
  </si>
  <si>
    <t>FILOMENA DEL TRÁNSIT</t>
  </si>
  <si>
    <t>ESCALONA</t>
  </si>
  <si>
    <t>ESPÍNOLA</t>
  </si>
  <si>
    <t>AMERICA AYLEN</t>
  </si>
  <si>
    <t>BENJAMÍN ALEXANDER</t>
  </si>
  <si>
    <t>WALTON</t>
  </si>
  <si>
    <t>MAHYRA VERÓNICA</t>
  </si>
  <si>
    <t>SANTIAGO PATRICIO</t>
  </si>
  <si>
    <t>KATHERINA ANDREA</t>
  </si>
  <si>
    <t>ERAZO</t>
  </si>
  <si>
    <t>PAOLO ALESSANDRO</t>
  </si>
  <si>
    <t>BARRÍA</t>
  </si>
  <si>
    <t>DAVID SAMUEL</t>
  </si>
  <si>
    <t>CLAUDIA GISELLA</t>
  </si>
  <si>
    <t>MATHIAS JOSE</t>
  </si>
  <si>
    <t>ALVAREZ</t>
  </si>
  <si>
    <t>BRACAMONTE</t>
  </si>
  <si>
    <t>NEWTON ISAAC</t>
  </si>
  <si>
    <t>ARIUS</t>
  </si>
  <si>
    <t>TOMÁS FELIPE</t>
  </si>
  <si>
    <t>MATEO</t>
  </si>
  <si>
    <t>LUIS ORLANDO</t>
  </si>
  <si>
    <t>DESIMONE</t>
  </si>
  <si>
    <t>MARJORIE KARINA</t>
  </si>
  <si>
    <t>NAYELIE VALENTINA</t>
  </si>
  <si>
    <t>MARLA DE LOURDES</t>
  </si>
  <si>
    <t>BULOS</t>
  </si>
  <si>
    <t>AGUSTÍN EDUARDO</t>
  </si>
  <si>
    <t>PEDRO ABEL</t>
  </si>
  <si>
    <t>ANTONELLA LISSETTE</t>
  </si>
  <si>
    <t>MARÍA ELENA</t>
  </si>
  <si>
    <t>ANGULO</t>
  </si>
  <si>
    <t>MARCOS IGNACIO</t>
  </si>
  <si>
    <t>ALONSO IGNACIO</t>
  </si>
  <si>
    <t>LUIS ALEJANDRO</t>
  </si>
  <si>
    <t>BASTIÁN EDUARDO</t>
  </si>
  <si>
    <t>GERARDO MAGNO</t>
  </si>
  <si>
    <t>NORMA DE LAS MERCEDE</t>
  </si>
  <si>
    <t>VELIZ</t>
  </si>
  <si>
    <t>CLAUDIO ANTONIO</t>
  </si>
  <si>
    <t>MATEO ALEXANDER</t>
  </si>
  <si>
    <t>CEREZO</t>
  </si>
  <si>
    <t>KARINA EDITH</t>
  </si>
  <si>
    <t>DURAN</t>
  </si>
  <si>
    <t>ARACENA</t>
  </si>
  <si>
    <t>SOFÍA ANDREA</t>
  </si>
  <si>
    <t>LARTIGO</t>
  </si>
  <si>
    <t>PAOLA DEL CARMEN</t>
  </si>
  <si>
    <t>BARTOLOMÉ OSVALDO</t>
  </si>
  <si>
    <t>MATHIAS NICOLÁS</t>
  </si>
  <si>
    <t>CATALINA CONSTANZA</t>
  </si>
  <si>
    <t>CONSTANZA AYLEN</t>
  </si>
  <si>
    <t>DINAMARCA</t>
  </si>
  <si>
    <t>PATRICIA JAMILET</t>
  </si>
  <si>
    <t>ROBERT ALEJANDRO</t>
  </si>
  <si>
    <t>IAN FRANCISCO</t>
  </si>
  <si>
    <t>VILLARREAL</t>
  </si>
  <si>
    <t>VALENTINO RAIMUNDO</t>
  </si>
  <si>
    <t>MARÍA FILOMENA</t>
  </si>
  <si>
    <t>MARÍA ROXANA</t>
  </si>
  <si>
    <t>MARITZA DE LAS MERCE</t>
  </si>
  <si>
    <t>BLANCA NIEVE</t>
  </si>
  <si>
    <t>MARILYN PÍA</t>
  </si>
  <si>
    <t>SEGUEL</t>
  </si>
  <si>
    <t>JAVIERA TRINIDAD</t>
  </si>
  <si>
    <t>FERRADA</t>
  </si>
  <si>
    <t>MANUEL SIMÓN</t>
  </si>
  <si>
    <t>NOVELLA</t>
  </si>
  <si>
    <t>DANIEL ANTONIO</t>
  </si>
  <si>
    <t>LIZAMA</t>
  </si>
  <si>
    <t>SOFIA PAZ</t>
  </si>
  <si>
    <t>FLORENCIA MAILEN</t>
  </si>
  <si>
    <t>CAROLINA DENNISE</t>
  </si>
  <si>
    <t>PATRICIA ELIZABETH</t>
  </si>
  <si>
    <t>MARÍA INÉS</t>
  </si>
  <si>
    <t>GABRIEL IGNACIO ALEJANDRO</t>
  </si>
  <si>
    <t>ISAAC BALTAZAR</t>
  </si>
  <si>
    <t>JOHANNA DEL PILAR</t>
  </si>
  <si>
    <t>RUZ</t>
  </si>
  <si>
    <t>AGUSTINA FLORENCIA</t>
  </si>
  <si>
    <t>JOHANNA PILAR</t>
  </si>
  <si>
    <t>PEDRO ENRIQUE</t>
  </si>
  <si>
    <t>ROSA ESTER</t>
  </si>
  <si>
    <t>CASTAÑEDA</t>
  </si>
  <si>
    <t>GUILLERMO ANDRÉS</t>
  </si>
  <si>
    <t>TOMÁS NAIM</t>
  </si>
  <si>
    <t>VEROITZA</t>
  </si>
  <si>
    <t>PATRICIO ENRIQUE</t>
  </si>
  <si>
    <t>ADRIANA</t>
  </si>
  <si>
    <t>TAMARA VALESKA</t>
  </si>
  <si>
    <t>WILLIAMS ALEXI</t>
  </si>
  <si>
    <t>DANIEL JESÚS</t>
  </si>
  <si>
    <t>MARÍA MAGDALENA</t>
  </si>
  <si>
    <t>ROSA ELENA</t>
  </si>
  <si>
    <t>ZÁRATE</t>
  </si>
  <si>
    <t>FERNANDA ANTONIA</t>
  </si>
  <si>
    <t>JULIAN ALONSO</t>
  </si>
  <si>
    <t>DANIELA DELFINA</t>
  </si>
  <si>
    <t>ISIDORA PASCAL</t>
  </si>
  <si>
    <t>LISSET MARGARITA</t>
  </si>
  <si>
    <t>TRECAMÁN</t>
  </si>
  <si>
    <t>HUENUMÁN</t>
  </si>
  <si>
    <t>PÍA BELÉN</t>
  </si>
  <si>
    <t>COLLADO</t>
  </si>
  <si>
    <t>JENNY VALESKA</t>
  </si>
  <si>
    <t>VALENTINA YAJAIRA GRACIELA</t>
  </si>
  <si>
    <t>CARLOS GIOVANNY</t>
  </si>
  <si>
    <t>PARDO</t>
  </si>
  <si>
    <t>MARTINA ANTONELLA</t>
  </si>
  <si>
    <t>BIZARRO</t>
  </si>
  <si>
    <t>VERÓNICA PATRICIA</t>
  </si>
  <si>
    <t>AGUSTINA ANTONELLA</t>
  </si>
  <si>
    <t>MARCELA ANDREA</t>
  </si>
  <si>
    <t>YEREMIK PATRICIO</t>
  </si>
  <si>
    <t>LUIS ROBERTO</t>
  </si>
  <si>
    <t>GABRIEL HERNÁN</t>
  </si>
  <si>
    <t>MENDOZA</t>
  </si>
  <si>
    <t>JOSÉ HERNÁN</t>
  </si>
  <si>
    <t>BRYAN KEVIN</t>
  </si>
  <si>
    <t>CÉSPED</t>
  </si>
  <si>
    <t>CLAUDIA ANDREA</t>
  </si>
  <si>
    <t>RIVERO</t>
  </si>
  <si>
    <t>CRISÓSTOMO</t>
  </si>
  <si>
    <t>ESCARLET GIANNELLA</t>
  </si>
  <si>
    <t>ELIZABETH MARLENE</t>
  </si>
  <si>
    <t>PÍA MACARENA</t>
  </si>
  <si>
    <t>BENEDICTO DAVID</t>
  </si>
  <si>
    <t>NANCY DEL CARMEN</t>
  </si>
  <si>
    <t>LABRAÑA</t>
  </si>
  <si>
    <t>AGUSTÍN EMILIANO</t>
  </si>
  <si>
    <t>NICOLÁS GABRIEL</t>
  </si>
  <si>
    <t>DAYLIN POLETT</t>
  </si>
  <si>
    <t>SEGUNDO ABELARDO</t>
  </si>
  <si>
    <t>ELIZABETH JANELLA</t>
  </si>
  <si>
    <t>FERNANDA JUDITH</t>
  </si>
  <si>
    <t>PAULINA MERCEDES</t>
  </si>
  <si>
    <t>BASTIÁN ALFONSO</t>
  </si>
  <si>
    <t>NUNEZ</t>
  </si>
  <si>
    <t>BERTA NURY</t>
  </si>
  <si>
    <t>CLAVERÍA</t>
  </si>
  <si>
    <t>VALERO</t>
  </si>
  <si>
    <t>WLADIMIR ANGELO</t>
  </si>
  <si>
    <t>MYRIAM DEL CARMEN</t>
  </si>
  <si>
    <t>MIÑO</t>
  </si>
  <si>
    <t>MARCELO SEGUNDO</t>
  </si>
  <si>
    <t>JULIO FABIÁN</t>
  </si>
  <si>
    <t>KARINA FABIOLA</t>
  </si>
  <si>
    <t>AINARA DANAEM</t>
  </si>
  <si>
    <t>ALEXANDER ANDRÉS</t>
  </si>
  <si>
    <t>JONATHAN ALEJANDRO</t>
  </si>
  <si>
    <t>ALEGRÍA</t>
  </si>
  <si>
    <t>BAIRON PAOLO</t>
  </si>
  <si>
    <t>ELIZABETH MARIBELL</t>
  </si>
  <si>
    <t>AIN JOAO</t>
  </si>
  <si>
    <t>ANDREA ALEJANDRA</t>
  </si>
  <si>
    <t>AGUSTÍN ALONSO</t>
  </si>
  <si>
    <t>FRANCISCO REINALDO</t>
  </si>
  <si>
    <t>KARLA BEATRIZ</t>
  </si>
  <si>
    <t>MARGARITA ALEJANDRA</t>
  </si>
  <si>
    <t>VICENTE ANTONIO</t>
  </si>
  <si>
    <t>CARLOS EDUARDO</t>
  </si>
  <si>
    <t>EDUARDO ISAÍAS</t>
  </si>
  <si>
    <t>AYLEEN VALENTINA</t>
  </si>
  <si>
    <t>ISABEL DE LAS MERCEDES</t>
  </si>
  <si>
    <t>CARLOS IGNACIO</t>
  </si>
  <si>
    <t>DANILO ALBERTO</t>
  </si>
  <si>
    <t>LUCY DEL TRÁNSITO</t>
  </si>
  <si>
    <t>ROSA ALEJANDRA</t>
  </si>
  <si>
    <t>GASPAR ANDRÉS</t>
  </si>
  <si>
    <t>ISAAC ELÍAS</t>
  </si>
  <si>
    <t>CALISTO</t>
  </si>
  <si>
    <t>QUINÁN</t>
  </si>
  <si>
    <t>JOSÉ ALBERTO</t>
  </si>
  <si>
    <t>GORDILLO</t>
  </si>
  <si>
    <t>ANAÍS ABIGAIL</t>
  </si>
  <si>
    <t>DAMIÁN SAMUEL</t>
  </si>
  <si>
    <t>CONSUEGRA</t>
  </si>
  <si>
    <t>AGUSTIN ALEJANDRO</t>
  </si>
  <si>
    <t>LEDESMA</t>
  </si>
  <si>
    <t>RUBÉN ALEXANDER</t>
  </si>
  <si>
    <t>ANDRADES</t>
  </si>
  <si>
    <t>OSCAR GUILLERMO</t>
  </si>
  <si>
    <t>QUIROGA</t>
  </si>
  <si>
    <t>OLIVER ALONSO</t>
  </si>
  <si>
    <t>NOZIGLIA</t>
  </si>
  <si>
    <t>ESTER DEL CARMEN</t>
  </si>
  <si>
    <t>ALONSO EDUARDO</t>
  </si>
  <si>
    <t>LUCÍA DE LAS MERCEDES</t>
  </si>
  <si>
    <t>HUGO HERNÁN</t>
  </si>
  <si>
    <t>JOSTIN NICOLÁS</t>
  </si>
  <si>
    <t>MARCELO PABLO</t>
  </si>
  <si>
    <t>ELIDA LUPE</t>
  </si>
  <si>
    <t>CUZCANO</t>
  </si>
  <si>
    <t>JAVIERA VALENTINA</t>
  </si>
  <si>
    <t>VIDAL</t>
  </si>
  <si>
    <t>LIDIA YOLANDA</t>
  </si>
  <si>
    <t>VERÓNICA JANETT</t>
  </si>
  <si>
    <t>CAMILA BELÉN</t>
  </si>
  <si>
    <t>DARLING MONSERRAT</t>
  </si>
  <si>
    <t>LLANTÉN</t>
  </si>
  <si>
    <t>MALBRÁN</t>
  </si>
  <si>
    <t>DARIELA SOFÍA</t>
  </si>
  <si>
    <t>KELLY SCARLETH</t>
  </si>
  <si>
    <t>MAIRA ABIGAIL</t>
  </si>
  <si>
    <t>CARLOS ALFREDO</t>
  </si>
  <si>
    <t>BEAS</t>
  </si>
  <si>
    <t>CAROLAYN CONSTANZA</t>
  </si>
  <si>
    <t>GREGORIO ANDRÉS</t>
  </si>
  <si>
    <t>MARGARITA DEL TRÁNSI</t>
  </si>
  <si>
    <t>NICOLÁS MATÍAS</t>
  </si>
  <si>
    <t>QUEZADA</t>
  </si>
  <si>
    <t>HERNAN IGNACIO</t>
  </si>
  <si>
    <t>SANHUEZA</t>
  </si>
  <si>
    <t>ALEJANDRO</t>
  </si>
  <si>
    <t>HORTENSIA DEL CARMEN</t>
  </si>
  <si>
    <t>MARIBEL ALEJANDRA</t>
  </si>
  <si>
    <t>JOHANDRY BENJAMÍN</t>
  </si>
  <si>
    <t>RICARDO BENJAMÍN</t>
  </si>
  <si>
    <t>LORENA LUISA</t>
  </si>
  <si>
    <t>EMILIANO ALFONSO</t>
  </si>
  <si>
    <t>ORTIZAGA</t>
  </si>
  <si>
    <t>BRYAN ALEJANDRO</t>
  </si>
  <si>
    <t>PAULINA BEATRIZ</t>
  </si>
  <si>
    <t>CECILIA LUCÍA</t>
  </si>
  <si>
    <t>MONSERRAT ALEJANDRA</t>
  </si>
  <si>
    <t>CLAUDIA MAGDALENA</t>
  </si>
  <si>
    <t>ISABEL DEL CARMEN</t>
  </si>
  <si>
    <t>BOSQUES</t>
  </si>
  <si>
    <t>MELISSA CLAUDIA ANDR</t>
  </si>
  <si>
    <t>ANDREA DEL TRÁNSITO</t>
  </si>
  <si>
    <t>JULIO ERNESTO</t>
  </si>
  <si>
    <t>MARIANA ELIZABETH</t>
  </si>
  <si>
    <t>ILIGARAY</t>
  </si>
  <si>
    <t>OLIMPIA</t>
  </si>
  <si>
    <t>ENRIQUE</t>
  </si>
  <si>
    <t>CRISTIAN ALONSO</t>
  </si>
  <si>
    <t>ANTONIA ESTRELLA</t>
  </si>
  <si>
    <t>ANGELINA SOLEDAD</t>
  </si>
  <si>
    <t>LIAM ELIAN KIAN</t>
  </si>
  <si>
    <t>DIEUJUSTE</t>
  </si>
  <si>
    <t>ASTRID ELIZABETH</t>
  </si>
  <si>
    <t>CABEZAS</t>
  </si>
  <si>
    <t>ROSA VIOLETA</t>
  </si>
  <si>
    <t>CAMILIS ALEJANDRA</t>
  </si>
  <si>
    <t>RAMOS</t>
  </si>
  <si>
    <t>MILLARAY STEPHANIA</t>
  </si>
  <si>
    <t>ANGELA DEL CARMEN</t>
  </si>
  <si>
    <t>YOLANDA</t>
  </si>
  <si>
    <t>ALISON SCARLETT</t>
  </si>
  <si>
    <t>DANIELA ANDREA</t>
  </si>
  <si>
    <t>CHRISTIAN ANDRÉS</t>
  </si>
  <si>
    <t>ABARCA</t>
  </si>
  <si>
    <t>ARIEL ADONAY</t>
  </si>
  <si>
    <t>ESPERANZA JESUS</t>
  </si>
  <si>
    <t>AVALLAI</t>
  </si>
  <si>
    <t>GONZALO ANTONIO</t>
  </si>
  <si>
    <t>ERICK FERNANDO</t>
  </si>
  <si>
    <t>CARVACHO</t>
  </si>
  <si>
    <t>PAOLA SOLEDAD</t>
  </si>
  <si>
    <t>ALEXANDRA MARION</t>
  </si>
  <si>
    <t>FARIÑA</t>
  </si>
  <si>
    <t>CARLOS MARCELINO</t>
  </si>
  <si>
    <t>BESTARD</t>
  </si>
  <si>
    <t>MAGALI DEL CARMEN</t>
  </si>
  <si>
    <t>TANYA CAMILA</t>
  </si>
  <si>
    <t>MAICOL ANTONY</t>
  </si>
  <si>
    <t>URTUBIA</t>
  </si>
  <si>
    <t>PEDRO JULIO</t>
  </si>
  <si>
    <t>LORENA CAROLINA</t>
  </si>
  <si>
    <t>ELIANA DEL CARMEN</t>
  </si>
  <si>
    <t>ABEL DEL TRÁNSITO</t>
  </si>
  <si>
    <t>ROSA MARÍA</t>
  </si>
  <si>
    <t>CLAUDIA HAYDÉE</t>
  </si>
  <si>
    <t>VIVIANNE CATALINA</t>
  </si>
  <si>
    <t>MAITE JULIETTE</t>
  </si>
  <si>
    <t>PASTEN</t>
  </si>
  <si>
    <t>ALONSO ANDRÉS</t>
  </si>
  <si>
    <t>JARAMILLO</t>
  </si>
  <si>
    <t>FLEMES</t>
  </si>
  <si>
    <t>MANUEL ROBERTO</t>
  </si>
  <si>
    <t>CATALINA DEL TRÁNSIT</t>
  </si>
  <si>
    <t>CHRISTIAN ADRIÁN</t>
  </si>
  <si>
    <t>GUILLERMO ANTONIO</t>
  </si>
  <si>
    <t>GUIVENO</t>
  </si>
  <si>
    <t>BELIZAIRE</t>
  </si>
  <si>
    <t>ANA BELÉN</t>
  </si>
  <si>
    <t>EUGENIO ENRIQUE</t>
  </si>
  <si>
    <t>ALDO JAVIER</t>
  </si>
  <si>
    <t>SILVIA ISABEL</t>
  </si>
  <si>
    <t>ZABRINA FRANCISCA</t>
  </si>
  <si>
    <t>PAYACÁN</t>
  </si>
  <si>
    <t>CÉSAR ANTONIO</t>
  </si>
  <si>
    <t>PULIDO</t>
  </si>
  <si>
    <t>ISABELLA ELEEN</t>
  </si>
  <si>
    <t>EOBLEDO</t>
  </si>
  <si>
    <t>ROBERTO GERMÁN</t>
  </si>
  <si>
    <t>DE LARTUNDO</t>
  </si>
  <si>
    <t>FRANCISCO DEL CARMEN</t>
  </si>
  <si>
    <t>MERY</t>
  </si>
  <si>
    <t>KATHERINE PAOLA</t>
  </si>
  <si>
    <t>JENNIFER MARCELA</t>
  </si>
  <si>
    <t>NIBALDO DESIDERIO</t>
  </si>
  <si>
    <t>LUCERO</t>
  </si>
  <si>
    <t>ROBERTO DEL TRÁNSITO</t>
  </si>
  <si>
    <t>MARTA CRISTINA</t>
  </si>
  <si>
    <t>MANUEL AGUSTÍN</t>
  </si>
  <si>
    <t>CELIS</t>
  </si>
  <si>
    <t>JOEL ENRIQUE</t>
  </si>
  <si>
    <t>ENOC JEREMÍAS</t>
  </si>
  <si>
    <t>FRANCISCA PAMELA</t>
  </si>
  <si>
    <t>SAMUEL ISAAC</t>
  </si>
  <si>
    <t>GONZALO RODRIGO</t>
  </si>
  <si>
    <t>ALLENDES</t>
  </si>
  <si>
    <t>FERNANDO JAVIER</t>
  </si>
  <si>
    <t>DANIEL ALONSO</t>
  </si>
  <si>
    <t>GERÓNIMO FLORIDOR</t>
  </si>
  <si>
    <t>JOSÉ ESTEBAN</t>
  </si>
  <si>
    <t>EVELYN ROSARIO</t>
  </si>
  <si>
    <t>AMARO ELOY</t>
  </si>
  <si>
    <t>JULIA DEL CARMEN</t>
  </si>
  <si>
    <t>MARÍA CAROLINA</t>
  </si>
  <si>
    <t>CYNTHIA PAOLA</t>
  </si>
  <si>
    <t>JORDÁN ESTIVEN</t>
  </si>
  <si>
    <t>GLORIA ISABEL</t>
  </si>
  <si>
    <t>LINDERMAN</t>
  </si>
  <si>
    <t>AMALIA ROSA</t>
  </si>
  <si>
    <t>CATHERINE ISABEL</t>
  </si>
  <si>
    <t>PAULINA ALEJANDRA</t>
  </si>
  <si>
    <t>ISIDORA ANASTASIA</t>
  </si>
  <si>
    <t>PAZ BELÉN</t>
  </si>
  <si>
    <t>KARLA CONSTANZA</t>
  </si>
  <si>
    <t>ALONSSO FELIPE</t>
  </si>
  <si>
    <t>AGUSTÍN FELIPE</t>
  </si>
  <si>
    <t>IGNACIO ALEJANDRO</t>
  </si>
  <si>
    <t>URETA</t>
  </si>
  <si>
    <t>JAVIERA CONSTANZA AZUL</t>
  </si>
  <si>
    <t>ALEXIS IVOR</t>
  </si>
  <si>
    <t>MARCELA PILAR</t>
  </si>
  <si>
    <t>NICOLAS JACOB</t>
  </si>
  <si>
    <t>JULIETA FERNANDA</t>
  </si>
  <si>
    <t>JESÚS ALBERTO</t>
  </si>
  <si>
    <t>BASTIÁN ALEXIS</t>
  </si>
  <si>
    <t>SERGIO ANDRÉS</t>
  </si>
  <si>
    <t>GAULTIER</t>
  </si>
  <si>
    <t>RIVADENEIRA</t>
  </si>
  <si>
    <t>ISABELLA IGNACIA</t>
  </si>
  <si>
    <t>EMILIANO NICOLAS</t>
  </si>
  <si>
    <t>MATÍAS SEBASTIÁN</t>
  </si>
  <si>
    <t>CONSTANZA AYLINE</t>
  </si>
  <si>
    <t>OLIMPIA DEL CARMEN</t>
  </si>
  <si>
    <t>SILVIA MACARENA</t>
  </si>
  <si>
    <t>ANDREEW IGNACIO</t>
  </si>
  <si>
    <t>LEAH RAFAELLA</t>
  </si>
  <si>
    <t>CECILIA DEL PILAR</t>
  </si>
  <si>
    <t>MACAYA</t>
  </si>
  <si>
    <t>OSVALDO ALEXANDER</t>
  </si>
  <si>
    <t>DORIS NORSI ISABEL</t>
  </si>
  <si>
    <t>FELIPE JOAQUÍN</t>
  </si>
  <si>
    <t>CARMEN</t>
  </si>
  <si>
    <t>PASCUAL</t>
  </si>
  <si>
    <t>AMBROCIO</t>
  </si>
  <si>
    <t>MAGALY SOLEDAD</t>
  </si>
  <si>
    <t>SCHNEIDER</t>
  </si>
  <si>
    <t>CYRIAC</t>
  </si>
  <si>
    <t>DANIEL ENRIQUE GAEL</t>
  </si>
  <si>
    <t>EUGENIA DE LAS MERCE</t>
  </si>
  <si>
    <t>SALDIVIA</t>
  </si>
  <si>
    <t>DAFNE SALOMÉ</t>
  </si>
  <si>
    <t>IGNACIA FERNANDA</t>
  </si>
  <si>
    <t>RENATA IGNACIA</t>
  </si>
  <si>
    <t>MARDONES</t>
  </si>
  <si>
    <t>EDUARDO FRANCISCO</t>
  </si>
  <si>
    <t>JAZMIN</t>
  </si>
  <si>
    <t>REVOLLO</t>
  </si>
  <si>
    <t>ONOFRE</t>
  </si>
  <si>
    <t>SALDAÑO</t>
  </si>
  <si>
    <t>KAREM LISSETH</t>
  </si>
  <si>
    <t>HUAMAN</t>
  </si>
  <si>
    <t>ARMANDO MARCELINO</t>
  </si>
  <si>
    <t>OSCAR SEGUNDO</t>
  </si>
  <si>
    <t>CARIAGA</t>
  </si>
  <si>
    <t>AGUSTÍN DE JESÚS</t>
  </si>
  <si>
    <t>MIGUEL ENRIQUE</t>
  </si>
  <si>
    <t>RAÚL HERNÁN</t>
  </si>
  <si>
    <t>EDUARDO FRANKLIN</t>
  </si>
  <si>
    <t>ISIDORA LIA</t>
  </si>
  <si>
    <t>GUILLERMO JOSÉ</t>
  </si>
  <si>
    <t>ROXANNA ALEJANDRA</t>
  </si>
  <si>
    <t>CONSTANZA MARINA DEL CARMEN</t>
  </si>
  <si>
    <t>FIERRO</t>
  </si>
  <si>
    <t>ANA MAITE</t>
  </si>
  <si>
    <t>MASAI</t>
  </si>
  <si>
    <t>LETICIA MÓNICA</t>
  </si>
  <si>
    <t>JÉLVEZ</t>
  </si>
  <si>
    <t>HUGO TOMÁS</t>
  </si>
  <si>
    <t>JORGE IVÁN</t>
  </si>
  <si>
    <t>HINOSTROZA</t>
  </si>
  <si>
    <t>CARLOS GUILLERMO</t>
  </si>
  <si>
    <t>ELVIRE GUERIN</t>
  </si>
  <si>
    <t>BRUTUS</t>
  </si>
  <si>
    <t>ISABELLA CATALINA</t>
  </si>
  <si>
    <t>FLORENCIA MADELAY AN</t>
  </si>
  <si>
    <t>YAIMARA BELÉN</t>
  </si>
  <si>
    <t>ISABEL DE LAS MERCED</t>
  </si>
  <si>
    <t>MARILYN AURORA</t>
  </si>
  <si>
    <t>MARIO JAVIER</t>
  </si>
  <si>
    <t>MONISE</t>
  </si>
  <si>
    <t>CHARLESTIN</t>
  </si>
  <si>
    <t>AMARAL IGNACIA</t>
  </si>
  <si>
    <t>IAN MATEO</t>
  </si>
  <si>
    <t>ALEXIS RODRIGO</t>
  </si>
  <si>
    <t>ANGEL ELEAZAR</t>
  </si>
  <si>
    <t>TERRAZA</t>
  </si>
  <si>
    <t>FRANCISCA ISIDORA</t>
  </si>
  <si>
    <t>SASS</t>
  </si>
  <si>
    <t>MELISSA ANDREA</t>
  </si>
  <si>
    <t>FRANCISCA NICOLE</t>
  </si>
  <si>
    <t>MATHEO OSMÁN</t>
  </si>
  <si>
    <t>SEBASTIÁN JESÚS</t>
  </si>
  <si>
    <t>JUAN ALBERTO</t>
  </si>
  <si>
    <t>NORMA INÉS</t>
  </si>
  <si>
    <t>RAMÓN OSVALDO</t>
  </si>
  <si>
    <t>AGUSTIN EMILIANO</t>
  </si>
  <si>
    <t>LLEUFUL</t>
  </si>
  <si>
    <t>MICHAEL ALEJANDRO</t>
  </si>
  <si>
    <t>ISIDORA GABRIELA</t>
  </si>
  <si>
    <t>ERMELINA DEL CARMEN</t>
  </si>
  <si>
    <t>ESTEBAN DANIEL</t>
  </si>
  <si>
    <t>JUAN BERNARDO</t>
  </si>
  <si>
    <t>MOYA</t>
  </si>
  <si>
    <t>ELENA BALDOMERA</t>
  </si>
  <si>
    <t>PATRICIO HERNÁN</t>
  </si>
  <si>
    <t>BASÁEZ</t>
  </si>
  <si>
    <t>SOFIA MARIELA</t>
  </si>
  <si>
    <t>LORENA DEL CARMEN</t>
  </si>
  <si>
    <t>NANCY DE JESÚS</t>
  </si>
  <si>
    <t>MARÍA GLORIA</t>
  </si>
  <si>
    <t>MARGARITA DEL TRANSI</t>
  </si>
  <si>
    <t>HÉCTOR GUILLERMO</t>
  </si>
  <si>
    <t>DUQUE</t>
  </si>
  <si>
    <t>GLORIA PATRICIA</t>
  </si>
  <si>
    <t>BENJAMÍN ANDRÉS</t>
  </si>
  <si>
    <t>MARTÍN IGNACIO</t>
  </si>
  <si>
    <t>ELIECER BASILIO</t>
  </si>
  <si>
    <t>ELÍAS ISAIAS MOISÉS</t>
  </si>
  <si>
    <t>CRISTIAN ALFREDO</t>
  </si>
  <si>
    <t>SONIA FIDELISA</t>
  </si>
  <si>
    <t>EVELYN SCARLET</t>
  </si>
  <si>
    <t>MARGARITA VERÓNICA</t>
  </si>
  <si>
    <t>JOEL ERNESTO</t>
  </si>
  <si>
    <t>BORJA ALEJANDRO</t>
  </si>
  <si>
    <t>AURISTELA CARMEN</t>
  </si>
  <si>
    <t>MELANIE FRANCISCA</t>
  </si>
  <si>
    <t>CLAUDIO MAURICIO</t>
  </si>
  <si>
    <t>CYNTHIA YOHANA</t>
  </si>
  <si>
    <t>MATEO IGNACIO</t>
  </si>
  <si>
    <t>MARTA ISABEL</t>
  </si>
  <si>
    <t>RODRIGO JAVIER</t>
  </si>
  <si>
    <t>PAULINA ESTRELLA</t>
  </si>
  <si>
    <t>FERNANDO DEL TRÁNSIT</t>
  </si>
  <si>
    <t>VIOLETA DEL CARMEN</t>
  </si>
  <si>
    <t>BASTIÁN ANTONIO</t>
  </si>
  <si>
    <t>JOSÉ ANTONIO</t>
  </si>
  <si>
    <t>VALERIA</t>
  </si>
  <si>
    <t>GEOVANA DEL CARMEN</t>
  </si>
  <si>
    <t>MEDEL</t>
  </si>
  <si>
    <t>JESSICA MARITZA</t>
  </si>
  <si>
    <t>VILCHEZ</t>
  </si>
  <si>
    <t>DIEGO ALEXSANDRO</t>
  </si>
  <si>
    <t>PASCUAL SEGUNDO</t>
  </si>
  <si>
    <t>LIDIA PATRICIA</t>
  </si>
  <si>
    <t>ENEDINA DEL CARMEN</t>
  </si>
  <si>
    <t>ATENCIO</t>
  </si>
  <si>
    <t>PORRAS</t>
  </si>
  <si>
    <t>MÓNICA PATRICIA</t>
  </si>
  <si>
    <t>FRANCKLIN PAUL EDWARD F</t>
  </si>
  <si>
    <t>LAGUERRE</t>
  </si>
  <si>
    <t>MARTINA AYLEEN</t>
  </si>
  <si>
    <t>JOSEFA VALENTINA</t>
  </si>
  <si>
    <t>SANTIBAÑEZ</t>
  </si>
  <si>
    <t>COLOMBA AGUSTINA</t>
  </si>
  <si>
    <t>MAUREEN ALEJANDRA</t>
  </si>
  <si>
    <t>CUELLAR</t>
  </si>
  <si>
    <t>MENDIGUETTI</t>
  </si>
  <si>
    <t>AMAYA CAROLINA</t>
  </si>
  <si>
    <t>MARIO ENRIQUE</t>
  </si>
  <si>
    <t>GERMÁN EDUARDO</t>
  </si>
  <si>
    <t>HERNÁN HUMBERTO</t>
  </si>
  <si>
    <t>HÉCTOR DEL TRÁNSITO</t>
  </si>
  <si>
    <t>VALENTINA</t>
  </si>
  <si>
    <t>IAN NICOLAS</t>
  </si>
  <si>
    <t>HUECHUCURA</t>
  </si>
  <si>
    <t>PINCHEIRA</t>
  </si>
  <si>
    <t>LEÓN JAVIER</t>
  </si>
  <si>
    <t>PATRICIA DE LAS MERCEDES</t>
  </si>
  <si>
    <t>MAMELIE ANGELLA</t>
  </si>
  <si>
    <t>CERISIER</t>
  </si>
  <si>
    <t>GLORIA XIMENA</t>
  </si>
  <si>
    <t>JIANN MORY</t>
  </si>
  <si>
    <t>PAOLO HUMBERTO</t>
  </si>
  <si>
    <t>IVÁN FRANCO</t>
  </si>
  <si>
    <t>JUAN SEGUNDO</t>
  </si>
  <si>
    <t>FERNANDO JESÚS</t>
  </si>
  <si>
    <t>ANGELA MERCEDES</t>
  </si>
  <si>
    <t>PÍA KASSANDRA</t>
  </si>
  <si>
    <t>WIDLINE</t>
  </si>
  <si>
    <t>VIL</t>
  </si>
  <si>
    <t>LORENZO MARTÍN</t>
  </si>
  <si>
    <t>LEYLA MARLENE</t>
  </si>
  <si>
    <t>VÍCTOR ALFONSO</t>
  </si>
  <si>
    <t>GLORIA PAOLA</t>
  </si>
  <si>
    <t>GAMBOA</t>
  </si>
  <si>
    <t>LESLIE DANIELA</t>
  </si>
  <si>
    <t>EDUARDO NELSON</t>
  </si>
  <si>
    <t>CAROLINA DE LAS NIEVES</t>
  </si>
  <si>
    <t>MARÍA NELLY</t>
  </si>
  <si>
    <t>ALEJANDRA ISABEL</t>
  </si>
  <si>
    <t>MANUEL ANDRÉS FELIPE</t>
  </si>
  <si>
    <t>DIGNA ROSA</t>
  </si>
  <si>
    <t>SANDRA ANGÉLICA</t>
  </si>
  <si>
    <t>TATIANA ANDREA</t>
  </si>
  <si>
    <t>IVÁN ANGEL</t>
  </si>
  <si>
    <t>MATILDA LEONOR</t>
  </si>
  <si>
    <t>ALEXANDRA SCARLET</t>
  </si>
  <si>
    <t>JERIA</t>
  </si>
  <si>
    <t>LUIS DANIEL</t>
  </si>
  <si>
    <t>IRENE ANGÉLICA</t>
  </si>
  <si>
    <t>RAÚL IGNACIO</t>
  </si>
  <si>
    <t>JUAN DE DIOS</t>
  </si>
  <si>
    <t>LUIS SERGIO</t>
  </si>
  <si>
    <t>CARMEN MALVINA</t>
  </si>
  <si>
    <t>ANAI ANGÉLICA</t>
  </si>
  <si>
    <t>DAZA</t>
  </si>
  <si>
    <t>ELÍAS RICARDO</t>
  </si>
  <si>
    <t>MARGARITA DE LA PURÍ</t>
  </si>
  <si>
    <t>MANUEL BENITO</t>
  </si>
  <si>
    <t>ANA CARMEN</t>
  </si>
  <si>
    <t>PEDRO NICASIO</t>
  </si>
  <si>
    <t>PAMELA ANDREA</t>
  </si>
  <si>
    <t>JUAN ALONSO</t>
  </si>
  <si>
    <t>IHANN EMMANUEL</t>
  </si>
  <si>
    <t>CARLOS DAVID</t>
  </si>
  <si>
    <t>DANIA ELENA</t>
  </si>
  <si>
    <t>MOREL</t>
  </si>
  <si>
    <t>HÉCTOR MAURICIO</t>
  </si>
  <si>
    <t>ISLANDE</t>
  </si>
  <si>
    <t>NONCIUS</t>
  </si>
  <si>
    <t>BRIANA VALERY</t>
  </si>
  <si>
    <t>SOSA</t>
  </si>
  <si>
    <t>VÍCTOR RENATO</t>
  </si>
  <si>
    <t>MARILYN LORENA</t>
  </si>
  <si>
    <t>MARÍA OLIVIA</t>
  </si>
  <si>
    <t>CRISTIAN MARCELO</t>
  </si>
  <si>
    <t>FRANCO ANDRÉS</t>
  </si>
  <si>
    <t>ANDREA SOLEDAD</t>
  </si>
  <si>
    <t>JAIME DEL CARMEN</t>
  </si>
  <si>
    <t>NEFTALÍ EDUARDO</t>
  </si>
  <si>
    <t>PARRAGUEZ</t>
  </si>
  <si>
    <t>DAFNE MARIBEL</t>
  </si>
  <si>
    <t>RAÚL ALFONSO</t>
  </si>
  <si>
    <t>LUNITA BELÉN</t>
  </si>
  <si>
    <t>VALENTINO EMILIANO</t>
  </si>
  <si>
    <t>MÁXIMO EMILIANO</t>
  </si>
  <si>
    <t>BORIS BRIAN</t>
  </si>
  <si>
    <t>MALEBRÁN</t>
  </si>
  <si>
    <t>JULIO SOLANO</t>
  </si>
  <si>
    <t>OSCAR GILBERTO</t>
  </si>
  <si>
    <t>CARLOS ANTONIO ANDRÉS</t>
  </si>
  <si>
    <t>LUIS ENRIQUE</t>
  </si>
  <si>
    <t>SOFÍA TRINIDAD</t>
  </si>
  <si>
    <t>FANNY</t>
  </si>
  <si>
    <t>MERUBIA</t>
  </si>
  <si>
    <t>BELMA ARACELLY</t>
  </si>
  <si>
    <t>PABLO FELIPE</t>
  </si>
  <si>
    <t>SAENGER</t>
  </si>
  <si>
    <t>ANGÉLICA DEL PILAR</t>
  </si>
  <si>
    <t>LA FUENTE</t>
  </si>
  <si>
    <t>AGUSTINA BELÉN</t>
  </si>
  <si>
    <t>MILA VALENTINA</t>
  </si>
  <si>
    <t>CAROLINA VIVIANA</t>
  </si>
  <si>
    <t>ENA DEL CARMEN</t>
  </si>
  <si>
    <t>MARIO DEL TRÁNSITO</t>
  </si>
  <si>
    <t>CRISHNA ALESANDRA</t>
  </si>
  <si>
    <t>ARLETTE ANTONIETA</t>
  </si>
  <si>
    <t>PATRICIO OCTAVIO</t>
  </si>
  <si>
    <t>MANUEL ENRIQUE</t>
  </si>
  <si>
    <t>MATÍAS NICOLÁS</t>
  </si>
  <si>
    <t>HURTUBIA</t>
  </si>
  <si>
    <t>ABRAHAM ENRIQUE</t>
  </si>
  <si>
    <t>ERICES</t>
  </si>
  <si>
    <t>NANCY MARISELA</t>
  </si>
  <si>
    <t>MARICELA GABRIELA</t>
  </si>
  <si>
    <t>VALDEBENITO</t>
  </si>
  <si>
    <t>MATIAS IGNACIO</t>
  </si>
  <si>
    <t>CHANDIA</t>
  </si>
  <si>
    <t>NOLBA DEL CARMEN</t>
  </si>
  <si>
    <t>SONIA INÉS</t>
  </si>
  <si>
    <t>BERNAL</t>
  </si>
  <si>
    <t>PASCALE VALENTINA</t>
  </si>
  <si>
    <t>PAULINA TAMARA</t>
  </si>
  <si>
    <t>ARLETTE ESTEFANÍA</t>
  </si>
  <si>
    <t>FELIPE NICOLÁS</t>
  </si>
  <si>
    <t>JEREZ</t>
  </si>
  <si>
    <t>GUILBERT</t>
  </si>
  <si>
    <t>MOISE</t>
  </si>
  <si>
    <t>MARIO ANÍBAL</t>
  </si>
  <si>
    <t>KENAI</t>
  </si>
  <si>
    <t>OSVALDO HERIBERTO</t>
  </si>
  <si>
    <t>ESTEFANÍA ALEJANDRA</t>
  </si>
  <si>
    <t>IRIS ROSA</t>
  </si>
  <si>
    <t>BELÉN ALEJANDRA</t>
  </si>
  <si>
    <t>THANNYA CATALINA</t>
  </si>
  <si>
    <t>ELOÍSA BELÉN</t>
  </si>
  <si>
    <t>LUIS EDUARDO</t>
  </si>
  <si>
    <t>MIREYA DEL CARMEN</t>
  </si>
  <si>
    <t>DEMETRIO ALADINO</t>
  </si>
  <si>
    <t>GABRIEL ALONSO</t>
  </si>
  <si>
    <t>PALOMINOS</t>
  </si>
  <si>
    <t>CECILIA ESPERANZA</t>
  </si>
  <si>
    <t>SIMON TOMAS</t>
  </si>
  <si>
    <t>ALICIA FERNANDA</t>
  </si>
  <si>
    <t>ROBERTO LUIS</t>
  </si>
  <si>
    <t>MARÍA IRENE</t>
  </si>
  <si>
    <t>ALLAN GONZALO</t>
  </si>
  <si>
    <t>CAROLINA ISABEL</t>
  </si>
  <si>
    <t>MIRIAM ISABEL</t>
  </si>
  <si>
    <t>CABALLERÍA</t>
  </si>
  <si>
    <t>CRISTINA ISIDORA</t>
  </si>
  <si>
    <t>MIA MARIA</t>
  </si>
  <si>
    <t>VALENTÍN IGNACIO</t>
  </si>
  <si>
    <t>FRANCCESCA ANDREA</t>
  </si>
  <si>
    <t>LUIS EMILIO</t>
  </si>
  <si>
    <t>DROGUETT</t>
  </si>
  <si>
    <t>MARIEL ALEJANDRA</t>
  </si>
  <si>
    <t>MARTÍN ALFONSO</t>
  </si>
  <si>
    <t>RIVAS</t>
  </si>
  <si>
    <t>JAIME ALFREDO</t>
  </si>
  <si>
    <t>KATERINE TERESA</t>
  </si>
  <si>
    <t>SOFÍA SIMONNE</t>
  </si>
  <si>
    <t>LUIS FELIPE</t>
  </si>
  <si>
    <t>HÉCTOR ENRIQUE</t>
  </si>
  <si>
    <t>GONZALO RUBÉN</t>
  </si>
  <si>
    <t>HORACIO ANDRÉS</t>
  </si>
  <si>
    <t>PAOLA INÉS</t>
  </si>
  <si>
    <t>ARRUÉ</t>
  </si>
  <si>
    <t>RAVANAL</t>
  </si>
  <si>
    <t>NASNEL</t>
  </si>
  <si>
    <t>BERTILUS</t>
  </si>
  <si>
    <t>MARCOS ALEJANDRO</t>
  </si>
  <si>
    <t>ELIANA LUZ</t>
  </si>
  <si>
    <t>AGUSTINA IGNACIA</t>
  </si>
  <si>
    <t>LUENGO</t>
  </si>
  <si>
    <t>BERNARDO DEL CARMEN</t>
  </si>
  <si>
    <t>ERICK ISAAC</t>
  </si>
  <si>
    <t>AGUSTIN ALONSO</t>
  </si>
  <si>
    <t>MARCELO FABIÁN</t>
  </si>
  <si>
    <t>INGRID TRINIDAD</t>
  </si>
  <si>
    <t>RODRIGO ANDRÉS</t>
  </si>
  <si>
    <t>NANJARI</t>
  </si>
  <si>
    <t>JOSÉ DAVID</t>
  </si>
  <si>
    <t>ARMANDO JOSÉ</t>
  </si>
  <si>
    <t>AURORA GABRIELL</t>
  </si>
  <si>
    <t>OCANTO</t>
  </si>
  <si>
    <t>FABIO LEANDRO</t>
  </si>
  <si>
    <t>JENNY ALEJANDRA</t>
  </si>
  <si>
    <t>JULIA PAULINA</t>
  </si>
  <si>
    <t>EMILIO FRANCISCO</t>
  </si>
  <si>
    <t>KARINA ANDREA</t>
  </si>
  <si>
    <t>SALUDINA DE LAS MERC</t>
  </si>
  <si>
    <t>DAVID NICOLÁS</t>
  </si>
  <si>
    <t>MARIANA ALEXANDRA</t>
  </si>
  <si>
    <t>MARILUZ DEL CARMEN</t>
  </si>
  <si>
    <t>ESTEBAN RUBÉN</t>
  </si>
  <si>
    <t>EDUARDO ISMAEL</t>
  </si>
  <si>
    <t>GLORIA DEL CARMEN</t>
  </si>
  <si>
    <t>LUCAS ANDRÉS</t>
  </si>
  <si>
    <t>GIOVANNA DE LAS NIEV</t>
  </si>
  <si>
    <t>LÁRTIGA</t>
  </si>
  <si>
    <t>LEONEL ANTONIO</t>
  </si>
  <si>
    <t>MANUEL IGNACIO</t>
  </si>
  <si>
    <t>ALYSSON</t>
  </si>
  <si>
    <t>GUZMAN</t>
  </si>
  <si>
    <t>SANTIAGO THOMAS</t>
  </si>
  <si>
    <t>CARLA FRANCISCA</t>
  </si>
  <si>
    <t>AMANDA HORTENSIA DEL CARMEN</t>
  </si>
  <si>
    <t>GREZ</t>
  </si>
  <si>
    <t>LUIS ANTONIO</t>
  </si>
  <si>
    <t>RAMÓN ENRIQUE</t>
  </si>
  <si>
    <t>NICOLE MACARENA</t>
  </si>
  <si>
    <t>MERY OLIVIA</t>
  </si>
  <si>
    <t>BIANCHI</t>
  </si>
  <si>
    <t>CRISTOFER ERNESTO</t>
  </si>
  <si>
    <t>DENISSE NICOL</t>
  </si>
  <si>
    <t>FERNANDA ANDREA</t>
  </si>
  <si>
    <t>ROSA ELIZABETH</t>
  </si>
  <si>
    <t>INSAMI</t>
  </si>
  <si>
    <t>ESTEFANI</t>
  </si>
  <si>
    <t>NERON</t>
  </si>
  <si>
    <t>PAVEZ</t>
  </si>
  <si>
    <t>ANNASTASIA POLETTE</t>
  </si>
  <si>
    <t>OLGA DEL CARMEN</t>
  </si>
  <si>
    <t>PAMELA SOLEDAD</t>
  </si>
  <si>
    <t>THOMÁS AGUSTÍN</t>
  </si>
  <si>
    <t>ELENA CRISTINA</t>
  </si>
  <si>
    <t>SALGADO</t>
  </si>
  <si>
    <t>LUCIANA IGNACIA</t>
  </si>
  <si>
    <t>BOTTO</t>
  </si>
  <si>
    <t>MARITZA FERNANDA</t>
  </si>
  <si>
    <t>MATILDE AMANDA</t>
  </si>
  <si>
    <t>ANTONIO ALEJANDRO</t>
  </si>
  <si>
    <t>CATALINA DEL CARMEN</t>
  </si>
  <si>
    <t>ALEJANDRA CARMEN</t>
  </si>
  <si>
    <t>BELÉN DE LOS ANGELES</t>
  </si>
  <si>
    <t>SERGIO ALBERTO CECIL</t>
  </si>
  <si>
    <t>MANUEL EUGENIO</t>
  </si>
  <si>
    <t>AGUSTINA DE LA CRUZ</t>
  </si>
  <si>
    <t>ANGELA MARGARITA</t>
  </si>
  <si>
    <t>MELLADO</t>
  </si>
  <si>
    <t>ELEUTERIO PEDRO</t>
  </si>
  <si>
    <t>VILCA</t>
  </si>
  <si>
    <t>TICUNA</t>
  </si>
  <si>
    <t>PHILISIA</t>
  </si>
  <si>
    <t>BASLZIN</t>
  </si>
  <si>
    <t>MARÍA GABRIELA</t>
  </si>
  <si>
    <t>MANSILLA</t>
  </si>
  <si>
    <t>ROSA MILADHI</t>
  </si>
  <si>
    <t>CONSTANCIO</t>
  </si>
  <si>
    <t>PETER RICHARD</t>
  </si>
  <si>
    <t>MIGUEL ISAÍAS</t>
  </si>
  <si>
    <t>BÁRBARA LISETTE</t>
  </si>
  <si>
    <t>JAVIER EDUARDO</t>
  </si>
  <si>
    <t>CAROLINA EDITH</t>
  </si>
  <si>
    <t>PÁEZ</t>
  </si>
  <si>
    <t>LEONTINA DE LOURDES</t>
  </si>
  <si>
    <t>VILMA DEL CARMEN</t>
  </si>
  <si>
    <t>SAMANTA ANAÍS</t>
  </si>
  <si>
    <t>ISAIRA ROSA</t>
  </si>
  <si>
    <t>RENZO IGNACIO</t>
  </si>
  <si>
    <t>VALENTINO ALONZO</t>
  </si>
  <si>
    <t>GABRIELA PILAR</t>
  </si>
  <si>
    <t>GEORGINA DEL CARMEN</t>
  </si>
  <si>
    <t>JUAN ROGELIO</t>
  </si>
  <si>
    <t>DEBBIE FRANCISCA</t>
  </si>
  <si>
    <t>PATRICIA VERÓNICA</t>
  </si>
  <si>
    <t>PAULA ANDREA</t>
  </si>
  <si>
    <t>MARGARITA EUGENIA</t>
  </si>
  <si>
    <t>MICHAEL AYDAN</t>
  </si>
  <si>
    <t>PATRICIA ANGÉLICA</t>
  </si>
  <si>
    <t>YEFFRID JESUS</t>
  </si>
  <si>
    <t>GERMÁN ENRIQUE</t>
  </si>
  <si>
    <t>MARÍA FERNANDA</t>
  </si>
  <si>
    <t>JEISSON NICOLÁS</t>
  </si>
  <si>
    <t>KEILA SARAI</t>
  </si>
  <si>
    <t>PABLO SEGUNDO</t>
  </si>
  <si>
    <t>XIMENA ALEJANDRA</t>
  </si>
  <si>
    <t>JERALDINO</t>
  </si>
  <si>
    <t>JUDITZA LILIANA</t>
  </si>
  <si>
    <t>AUDOLICIA DE LAS MER</t>
  </si>
  <si>
    <t>DAISY JENNIFER</t>
  </si>
  <si>
    <t>DAFNE FARIDA</t>
  </si>
  <si>
    <t>ORFELINA CARMEN</t>
  </si>
  <si>
    <t>FELIPE ALBERTO</t>
  </si>
  <si>
    <t>ANTONELLA MILLARAY</t>
  </si>
  <si>
    <t>JULIANA MARIA</t>
  </si>
  <si>
    <t>OROSCO</t>
  </si>
  <si>
    <t>MONTES</t>
  </si>
  <si>
    <t>PATRICIO ARTURO</t>
  </si>
  <si>
    <t>JILVERTO</t>
  </si>
  <si>
    <t>ISAAC ALONSO</t>
  </si>
  <si>
    <t>JOCELYN MADELAINE</t>
  </si>
  <si>
    <t>FRANCCESCA NICOLLE</t>
  </si>
  <si>
    <t>ROMO</t>
  </si>
  <si>
    <t>FRANCISCO ALEXIS</t>
  </si>
  <si>
    <t>PABLO HERNÁN</t>
  </si>
  <si>
    <t>MARCELA DEL ROSARIO</t>
  </si>
  <si>
    <t>YORMANIA FIORELLA</t>
  </si>
  <si>
    <t>CÉSAR DAMIÁN</t>
  </si>
  <si>
    <t>JOSÉ ALEJANDRO</t>
  </si>
  <si>
    <t>HUIRCÁN</t>
  </si>
  <si>
    <t>HUENCHUAL</t>
  </si>
  <si>
    <t>FELIPE JOSÉ</t>
  </si>
  <si>
    <t>MISAEL RODRIGO</t>
  </si>
  <si>
    <t>KRISHNA MICHEL</t>
  </si>
  <si>
    <t>JOAQUINA IGNACIA</t>
  </si>
  <si>
    <t>EUGENIO DEL CARMEN</t>
  </si>
  <si>
    <t>ANTONIA JAVIERA</t>
  </si>
  <si>
    <t>FREZ</t>
  </si>
  <si>
    <t>CAMILA ANDREA</t>
  </si>
  <si>
    <t>RISETH DE LOS ANGELES</t>
  </si>
  <si>
    <t>EDGAR ALEXIS</t>
  </si>
  <si>
    <t>SANTANA</t>
  </si>
  <si>
    <t>VIVANCO</t>
  </si>
  <si>
    <t>DIANE ANDREA</t>
  </si>
  <si>
    <t>GÁLVEZ</t>
  </si>
  <si>
    <t>ANA ROSA DEL TRÁNSIT</t>
  </si>
  <si>
    <t>CRISTINA DE LAS MERC</t>
  </si>
  <si>
    <t>FAÚNDEZ</t>
  </si>
  <si>
    <t>JOSEFA ANNAIS</t>
  </si>
  <si>
    <t>JEANETTE EUGENIA</t>
  </si>
  <si>
    <t>CAMILO ENRIQUE</t>
  </si>
  <si>
    <t>PASCAL ALLYSON</t>
  </si>
  <si>
    <t>ROSA ISABEL</t>
  </si>
  <si>
    <t>BERTA DEL CARMEN</t>
  </si>
  <si>
    <t>IHAN RUBEN ALONSO</t>
  </si>
  <si>
    <t>CATHERINE ALEJANDRA</t>
  </si>
  <si>
    <t>JORGE ANDRÉS</t>
  </si>
  <si>
    <t>ANDRÉS ENRIQUE</t>
  </si>
  <si>
    <t>ALELI DESIREE</t>
  </si>
  <si>
    <t>KAREN JOELLA</t>
  </si>
  <si>
    <t>SILVIA CATALINA</t>
  </si>
  <si>
    <t>FRANCISCO LEONEL</t>
  </si>
  <si>
    <t>MARGARITA ZUNILDA</t>
  </si>
  <si>
    <t>MATTEO ALONSO</t>
  </si>
  <si>
    <t>FRANCISCA DEL ROSARIO</t>
  </si>
  <si>
    <t>DELFINA DEL CARMEN</t>
  </si>
  <si>
    <t>GILDA GABRIELA</t>
  </si>
  <si>
    <t>CAÑETE</t>
  </si>
  <si>
    <t>ALEXIS ENRIQUE</t>
  </si>
  <si>
    <t>ADELA</t>
  </si>
  <si>
    <t>CHRISTOPHER ANDRÉS</t>
  </si>
  <si>
    <t>KATIA MILENA</t>
  </si>
  <si>
    <t>GUSTAVO ÁNDREAS</t>
  </si>
  <si>
    <t>HERNÁN ALEJANDRO</t>
  </si>
  <si>
    <t>EUGENIA AMÉRICA</t>
  </si>
  <si>
    <t>CRISTÓBAL JORGE</t>
  </si>
  <si>
    <t>ARACELY ANGELINA</t>
  </si>
  <si>
    <t>BAYER</t>
  </si>
  <si>
    <t>BLANCO</t>
  </si>
  <si>
    <t>JOHNS</t>
  </si>
  <si>
    <t>SERGIO ALEJANDRO</t>
  </si>
  <si>
    <t>GALLEGOS</t>
  </si>
  <si>
    <t>PAOLA RAQUEL</t>
  </si>
  <si>
    <t>NATHALIE VANESSA</t>
  </si>
  <si>
    <t>SOFÍA ESTRELLA</t>
  </si>
  <si>
    <t>NICOLE ANDREA</t>
  </si>
  <si>
    <t>MARCO RODRIGO</t>
  </si>
  <si>
    <t>LISSETTE ELENA</t>
  </si>
  <si>
    <t>ALEJANDRO EZEQUIEL</t>
  </si>
  <si>
    <t>MANUELA DEL CARMEN</t>
  </si>
  <si>
    <t>ALISON BELÉN</t>
  </si>
  <si>
    <t>OSCAR DEL CARMEN</t>
  </si>
  <si>
    <t>MARTÍN ALEJANDRO</t>
  </si>
  <si>
    <t>MAITE CAROLINA</t>
  </si>
  <si>
    <t>ANGELINA ELENA</t>
  </si>
  <si>
    <t>SHARON ANDREA</t>
  </si>
  <si>
    <t>VALESKA ROMANET</t>
  </si>
  <si>
    <t>ALEX ANÍBAL</t>
  </si>
  <si>
    <t>EMILY MARTINA</t>
  </si>
  <si>
    <t>TAMARA PRISCILLA</t>
  </si>
  <si>
    <t>CONSTANZA KAHIL</t>
  </si>
  <si>
    <t>RICKENDO</t>
  </si>
  <si>
    <t>CONTANSA PAZ DE JESÚ</t>
  </si>
  <si>
    <t>TAMBLAY</t>
  </si>
  <si>
    <t>MAURICIO ARMANDO</t>
  </si>
  <si>
    <t>FRANCISCO ISRAEL</t>
  </si>
  <si>
    <t>CARLOS HERNÁN</t>
  </si>
  <si>
    <t>ANTONELLA VICTORIA</t>
  </si>
  <si>
    <t>MARCIA ELENA</t>
  </si>
  <si>
    <t>SUSAN CAROLINA</t>
  </si>
  <si>
    <t>JORGE EMILIANO</t>
  </si>
  <si>
    <t>IRMA FRANCISCA MILLARAY</t>
  </si>
  <si>
    <t>SOZA</t>
  </si>
  <si>
    <t>CONTANZA ANDREA</t>
  </si>
  <si>
    <t>XIMENA ROSARIO</t>
  </si>
  <si>
    <t>NATHALIE CARMEN</t>
  </si>
  <si>
    <t>LUCIA</t>
  </si>
  <si>
    <t>BELÉN ESTEFANÍA</t>
  </si>
  <si>
    <t>MARÍA WALDINA</t>
  </si>
  <si>
    <t>HUGO BENJAMÍN</t>
  </si>
  <si>
    <t>VÍCTOR HUGO</t>
  </si>
  <si>
    <t>MARION TIARE</t>
  </si>
  <si>
    <t>MARÍA CARMEN</t>
  </si>
  <si>
    <t>KEVIN ANDRÉS</t>
  </si>
  <si>
    <t>KATRINA FRANCISCA</t>
  </si>
  <si>
    <t>MATÍAS IGNACIO</t>
  </si>
  <si>
    <t>GLORIA ANDREA</t>
  </si>
  <si>
    <t>JAIME IVÁN</t>
  </si>
  <si>
    <t>CEDRIK NICOLÁS</t>
  </si>
  <si>
    <t>CECIL ALEJANDRO</t>
  </si>
  <si>
    <t>DAVID LEONEL</t>
  </si>
  <si>
    <t>NICOLE SCARLETTE</t>
  </si>
  <si>
    <t>SANDY ELIZABETH</t>
  </si>
  <si>
    <t>FERNANDO RAMÓN</t>
  </si>
  <si>
    <t>YOLANDA JESÚS</t>
  </si>
  <si>
    <t>THIAGO ELIAS</t>
  </si>
  <si>
    <t>NU EZ</t>
  </si>
  <si>
    <t>AGREDO</t>
  </si>
  <si>
    <t>JUAN DANILO</t>
  </si>
  <si>
    <t>MARÍA NEMESIA</t>
  </si>
  <si>
    <t>CASANOVA</t>
  </si>
  <si>
    <t>AGUSTÍN GASPAR</t>
  </si>
  <si>
    <t>LUZ ELIANA</t>
  </si>
  <si>
    <t>PERLA JAVIERA</t>
  </si>
  <si>
    <t>YOCIAN IVETH</t>
  </si>
  <si>
    <t>CONSTANZA SOLEDAD</t>
  </si>
  <si>
    <t>SAN MARTÍN</t>
  </si>
  <si>
    <t>MAITHE ISIDORA</t>
  </si>
  <si>
    <t>NEVEU</t>
  </si>
  <si>
    <t>ANGELINA DE LOURDES</t>
  </si>
  <si>
    <t>EMILIANO LUIS</t>
  </si>
  <si>
    <t>ENRIQUE EDUARDO</t>
  </si>
  <si>
    <t>DERDERIÁN</t>
  </si>
  <si>
    <t>CLORINDA DEL ROSARIO</t>
  </si>
  <si>
    <t>AGUSTÍN DEL ROSARIO</t>
  </si>
  <si>
    <t>PABLO IGNACIO</t>
  </si>
  <si>
    <t>EDUARDO IGNACIO</t>
  </si>
  <si>
    <t>MAGDIEL SALVADOR</t>
  </si>
  <si>
    <t>MERIÑO</t>
  </si>
  <si>
    <t>TOMÁS ALONSO</t>
  </si>
  <si>
    <t>GRACIELA DEL CARMEN</t>
  </si>
  <si>
    <t>EVELYN MYRONT</t>
  </si>
  <si>
    <t>YOLANDA ANGELINA</t>
  </si>
  <si>
    <t>PATRICIA DE LAS MERC</t>
  </si>
  <si>
    <t>AMALIA IGNACIA</t>
  </si>
  <si>
    <t>FÁTIMA BELÉN</t>
  </si>
  <si>
    <t>CARLOS ROBERTO</t>
  </si>
  <si>
    <t>KAYNA ANTONIA</t>
  </si>
  <si>
    <t>OSVALDO ALFREDO</t>
  </si>
  <si>
    <t>NELLY OTILIA</t>
  </si>
  <si>
    <t>DAMIÁN ELÍAS</t>
  </si>
  <si>
    <t>ANAÍS IGNACIA</t>
  </si>
  <si>
    <t>JOSÉ GONZALO</t>
  </si>
  <si>
    <t>LILIANA ROSA</t>
  </si>
  <si>
    <t>GONZALO JAVIER</t>
  </si>
  <si>
    <t>EUGENIA BEATRIZ</t>
  </si>
  <si>
    <t>AZÓCAR</t>
  </si>
  <si>
    <t>SARA ELVIRA</t>
  </si>
  <si>
    <t>BERNARDA DEL TRÁNSIT</t>
  </si>
  <si>
    <t>SERGIO FABIÁN JESÚS</t>
  </si>
  <si>
    <t>CÉSAR FRANCISCO</t>
  </si>
  <si>
    <t>VALENTINA ANTONIA</t>
  </si>
  <si>
    <t>PRADO</t>
  </si>
  <si>
    <t>ANGELA MARÍA</t>
  </si>
  <si>
    <t>ATUÁN</t>
  </si>
  <si>
    <t>AGUSTÍN IGNACIO</t>
  </si>
  <si>
    <t>DARWIN TRÁNSITO</t>
  </si>
  <si>
    <t>NANCY MAGALI</t>
  </si>
  <si>
    <t>GUACOLDA MARÍA</t>
  </si>
  <si>
    <t>GERMÁN ALEXANDER</t>
  </si>
  <si>
    <t>TATIANA CATALINA</t>
  </si>
  <si>
    <t>LOREDANA MARISOL</t>
  </si>
  <si>
    <t>GLADYS INÉS</t>
  </si>
  <si>
    <t>HILDA PATRICIA</t>
  </si>
  <si>
    <t>GERMÁN DEL CARMEN</t>
  </si>
  <si>
    <t>INÉS CARMEN</t>
  </si>
  <si>
    <t>AGUSTINA FRANCISCA</t>
  </si>
  <si>
    <t>MAURICIO HERNÁN</t>
  </si>
  <si>
    <t>MOISÉS ISAÍAS</t>
  </si>
  <si>
    <t>CRISTOFER DALESANDRO</t>
  </si>
  <si>
    <t>NATALIA ALEJANDRA</t>
  </si>
  <si>
    <t>DOMINGO NICANOR</t>
  </si>
  <si>
    <t>MIRTHA LILIAN</t>
  </si>
  <si>
    <t>SINDY VALESKA</t>
  </si>
  <si>
    <t>BASTIAN ALEXANDER</t>
  </si>
  <si>
    <t>MONTECINOS</t>
  </si>
  <si>
    <t>RUTH SNAIDINE SAINA</t>
  </si>
  <si>
    <t>AUGUSTIN</t>
  </si>
  <si>
    <t>ELIUS</t>
  </si>
  <si>
    <t>ROSA AMELIA</t>
  </si>
  <si>
    <t>ALEJANDRA KARINA</t>
  </si>
  <si>
    <t>MERCEDES ISABEL</t>
  </si>
  <si>
    <t>MELANIA VERÓNICA</t>
  </si>
  <si>
    <t>ELISA EUGENIA</t>
  </si>
  <si>
    <t>MARIO DEL CARMEN</t>
  </si>
  <si>
    <t>GABRIEL JESÚS</t>
  </si>
  <si>
    <t>JOCELYN EUSEBIA</t>
  </si>
  <si>
    <t>BETTY LIZBETH</t>
  </si>
  <si>
    <t>DE LA CRUZ</t>
  </si>
  <si>
    <t>SEGUNDO GABRIEL</t>
  </si>
  <si>
    <t>MAUREIRA</t>
  </si>
  <si>
    <t>ZOE ARLETTE</t>
  </si>
  <si>
    <t>VALDES</t>
  </si>
  <si>
    <t>OSCAR INOCENCIO</t>
  </si>
  <si>
    <t>KATHERINE YESCENIA</t>
  </si>
  <si>
    <t>MATILDA ISIDORA</t>
  </si>
  <si>
    <t>GUILLERMO CLODOMIRO</t>
  </si>
  <si>
    <t>JOSÉ LEONEL</t>
  </si>
  <si>
    <t>JESSICA LORETO</t>
  </si>
  <si>
    <t>JUAN PATRICIO</t>
  </si>
  <si>
    <t>ABRAHAM ELÍAS</t>
  </si>
  <si>
    <t>DUCHATELIER</t>
  </si>
  <si>
    <t>VELOUSE</t>
  </si>
  <si>
    <t>MARCOS ALONSO</t>
  </si>
  <si>
    <t>JOHANA JACQUELINE</t>
  </si>
  <si>
    <t>IRMA ISABEL</t>
  </si>
  <si>
    <t>RENATO BENJAMÍN</t>
  </si>
  <si>
    <t>SALVO</t>
  </si>
  <si>
    <t>DANILO ENRIQUE</t>
  </si>
  <si>
    <t>WICHAMA</t>
  </si>
  <si>
    <t>TOUSSAINT</t>
  </si>
  <si>
    <t>GAEL ALFREDO</t>
  </si>
  <si>
    <t>RICARDO EDUARDO</t>
  </si>
  <si>
    <t>ROXANA DEL CARMEN</t>
  </si>
  <si>
    <t>KATHERINE NICOLLE</t>
  </si>
  <si>
    <t>NESLIE EMILIENNE</t>
  </si>
  <si>
    <t>PAUL</t>
  </si>
  <si>
    <t>YENIFER SOLANGE</t>
  </si>
  <si>
    <t>DANILO FRANCISCO</t>
  </si>
  <si>
    <t>KEALA FABIO</t>
  </si>
  <si>
    <t>PERPIGNANT</t>
  </si>
  <si>
    <t>DOLBRICE</t>
  </si>
  <si>
    <t>ROSA CAROLINA</t>
  </si>
  <si>
    <t>ISRAEL DEL CARMEN</t>
  </si>
  <si>
    <t>JUAN RAÚL</t>
  </si>
  <si>
    <t>ROSA PAOLA</t>
  </si>
  <si>
    <t>ARLYN JESSENIA</t>
  </si>
  <si>
    <t>OSCAR ANDRÉS</t>
  </si>
  <si>
    <t>MATÍAS ANTONIO</t>
  </si>
  <si>
    <t>ARIEL EDUARDO</t>
  </si>
  <si>
    <t>CLAUDIA ADRIANA</t>
  </si>
  <si>
    <t>REGINA PILAR</t>
  </si>
  <si>
    <t>QUINTANA</t>
  </si>
  <si>
    <t>FERNANDA MILET</t>
  </si>
  <si>
    <t>SEVERINO</t>
  </si>
  <si>
    <t>JOSEFA SOLEDAD</t>
  </si>
  <si>
    <t>PAMELA MERCEDES</t>
  </si>
  <si>
    <t>OLIVÁREZ</t>
  </si>
  <si>
    <t>BERNARDO DEL TRÁNSIT</t>
  </si>
  <si>
    <t>CRISTIAN DARÍO</t>
  </si>
  <si>
    <t>EMILIO JOSÉ</t>
  </si>
  <si>
    <t>LUCÍA ANGÉLICA</t>
  </si>
  <si>
    <t>MEREDITH LISBETTE</t>
  </si>
  <si>
    <t>PAEZ</t>
  </si>
  <si>
    <t>ALEX ROBERTO</t>
  </si>
  <si>
    <t>ISMAEL DEL CARMEN</t>
  </si>
  <si>
    <t>ALEJANDRA PATRICIA</t>
  </si>
  <si>
    <t>CELINDA CATALINA</t>
  </si>
  <si>
    <t>DARLYNE ISIDORA</t>
  </si>
  <si>
    <t>VERÓNICA ALEJANDRA</t>
  </si>
  <si>
    <t>RENEL</t>
  </si>
  <si>
    <t>FEVRY</t>
  </si>
  <si>
    <t>GAEL ANDRÉS</t>
  </si>
  <si>
    <t>AYLIN BEATRIZ</t>
  </si>
  <si>
    <t>MAXIMILIANO ALFONSO</t>
  </si>
  <si>
    <t>REINALDO DEL TRÁNSIT</t>
  </si>
  <si>
    <t>SEGUNDO MIGUEL</t>
  </si>
  <si>
    <t>MARIANO RAFAEL</t>
  </si>
  <si>
    <t>TAYRA DAYLEEN</t>
  </si>
  <si>
    <t>MARGARITA MONTSERRAT</t>
  </si>
  <si>
    <t>JOSE TOMAS</t>
  </si>
  <si>
    <t>MARISOL ANDREA</t>
  </si>
  <si>
    <t>JAÑA</t>
  </si>
  <si>
    <t>MIA ISIDORA</t>
  </si>
  <si>
    <t>BRYAN ALEXIS</t>
  </si>
  <si>
    <t>EDUARDO ELI</t>
  </si>
  <si>
    <t>MANUEL ANDRÉS</t>
  </si>
  <si>
    <t>GUILLERMO ENRIQUE</t>
  </si>
  <si>
    <t>BENJAMIN BERNARDO</t>
  </si>
  <si>
    <t>AGUSTIN ANTONIO</t>
  </si>
  <si>
    <t>SILVIA KARINA</t>
  </si>
  <si>
    <t>JOSÉ AMADOR</t>
  </si>
  <si>
    <t>JACQUELITA DEL CARMEN</t>
  </si>
  <si>
    <t>KRISHNA YADHIRA</t>
  </si>
  <si>
    <t>JOSÉ EUGENIO</t>
  </si>
  <si>
    <t>OLIVOS</t>
  </si>
  <si>
    <t>CRISTHIAN</t>
  </si>
  <si>
    <t>TORREZ</t>
  </si>
  <si>
    <t>MATILDA IGNACIA</t>
  </si>
  <si>
    <t>PATRICIA LEONOR</t>
  </si>
  <si>
    <t>IVAN JOAQUIN-ALONSO</t>
  </si>
  <si>
    <t>XIMENA JACQUELINE</t>
  </si>
  <si>
    <t>BREVIS</t>
  </si>
  <si>
    <t>JAIME BLADIMIR</t>
  </si>
  <si>
    <t>RODRIGO ALEJANDRO</t>
  </si>
  <si>
    <t>AMANDA DANIELA</t>
  </si>
  <si>
    <t>DENNISE EMILIA</t>
  </si>
  <si>
    <t>YAÑEZ</t>
  </si>
  <si>
    <t>ALEX MAURICIO</t>
  </si>
  <si>
    <t>VIANCA ESTER</t>
  </si>
  <si>
    <t>GLADYS VERÓNICA CRIS</t>
  </si>
  <si>
    <t>JAVIER OCTAVIO</t>
  </si>
  <si>
    <t>ELCIRA DE LAS MERCED</t>
  </si>
  <si>
    <t>MARÍAINÉS</t>
  </si>
  <si>
    <t>BERNARDA DEL CARMEN</t>
  </si>
  <si>
    <t>PIERRE ESTEBAN</t>
  </si>
  <si>
    <t>FAURE</t>
  </si>
  <si>
    <t>AZAR</t>
  </si>
  <si>
    <t>ARMANDO DEL CARMEN</t>
  </si>
  <si>
    <t>CYNTHIA EDITH</t>
  </si>
  <si>
    <t>CAMILO FABIÁN</t>
  </si>
  <si>
    <t>RAIN</t>
  </si>
  <si>
    <t>ABRAHAM EDUARDO</t>
  </si>
  <si>
    <t>MAILEN MAIARA</t>
  </si>
  <si>
    <t>CERONI</t>
  </si>
  <si>
    <t>EMILY IGNACIA</t>
  </si>
  <si>
    <t>JESUMENE</t>
  </si>
  <si>
    <t>FLERIMA</t>
  </si>
  <si>
    <t>BALTAZAR</t>
  </si>
  <si>
    <t>HEBER ELIEZER</t>
  </si>
  <si>
    <t>JOAQUÍN EMILIO</t>
  </si>
  <si>
    <t>YASNA DANIELA</t>
  </si>
  <si>
    <t>MARCELO FERNANDO</t>
  </si>
  <si>
    <t>CARTES</t>
  </si>
  <si>
    <t>ROSAS</t>
  </si>
  <si>
    <t>BRYAN GUILLERMO</t>
  </si>
  <si>
    <t>BÉLGICA ANDREA</t>
  </si>
  <si>
    <t>LILIAN FABIOLA</t>
  </si>
  <si>
    <t>JOAQUIN ANDRES</t>
  </si>
  <si>
    <t>CARLOS MAURICIO</t>
  </si>
  <si>
    <t>GALENO</t>
  </si>
  <si>
    <t>EYTAM</t>
  </si>
  <si>
    <t>VELEZ</t>
  </si>
  <si>
    <t>ELBA ROSA</t>
  </si>
  <si>
    <t>VERÓNICA ANDREA</t>
  </si>
  <si>
    <t>JAHIR BENJAMÍN JOSUE</t>
  </si>
  <si>
    <t>FRANCISCA ANDREA</t>
  </si>
  <si>
    <t>JUANA ELENA</t>
  </si>
  <si>
    <t>JEANNETTE CARMEN</t>
  </si>
  <si>
    <t>DAVID ALEXANDER</t>
  </si>
  <si>
    <t>VALESKA ESTEFANÍA</t>
  </si>
  <si>
    <t>STEPHANIE ALEJANDRA</t>
  </si>
  <si>
    <t>SOPHIA ALEJANDRA</t>
  </si>
  <si>
    <t>PATRICIA GLADYS</t>
  </si>
  <si>
    <t>MATÍAS EMILIO</t>
  </si>
  <si>
    <t>CECILIA MARGARITA</t>
  </si>
  <si>
    <t>SOLEDAD DEL PILAR</t>
  </si>
  <si>
    <t>GABRIEL IGNACIO</t>
  </si>
  <si>
    <t>BLANCA AURORA</t>
  </si>
  <si>
    <t>EMILIANO</t>
  </si>
  <si>
    <t>DARWIN JOSE</t>
  </si>
  <si>
    <t>STEFANIA FERNANDA</t>
  </si>
  <si>
    <t>RACHIHD VARINIA</t>
  </si>
  <si>
    <t>JACOB ISAAC</t>
  </si>
  <si>
    <t>EZEQUIEL AQUILES</t>
  </si>
  <si>
    <t>MAXIMILIANO ALONSO</t>
  </si>
  <si>
    <t>ALANIS JASMÍN</t>
  </si>
  <si>
    <t>GABRIEL LENS</t>
  </si>
  <si>
    <t>CASSIGNOL</t>
  </si>
  <si>
    <t>NOEL</t>
  </si>
  <si>
    <t>DOMINIQUE SCARLETT</t>
  </si>
  <si>
    <t>JUAN EDGARDO</t>
  </si>
  <si>
    <t>BEILYF YALETTE</t>
  </si>
  <si>
    <t>CAMILA ESPERANZA</t>
  </si>
  <si>
    <t>EMILIA ISABELLA</t>
  </si>
  <si>
    <t>MONREAL</t>
  </si>
  <si>
    <t>SILVIA ANDREA</t>
  </si>
  <si>
    <t>MARÍA ALEJANDRINA</t>
  </si>
  <si>
    <t>CHRISTIAN ALEJANDRO</t>
  </si>
  <si>
    <t>MARTÍN RODRIGO</t>
  </si>
  <si>
    <t>ANGÉLICA VANESSA</t>
  </si>
  <si>
    <t>RAMÓN SEBASTIÁN</t>
  </si>
  <si>
    <t>LAGOS</t>
  </si>
  <si>
    <t>JEANNETTE ALEJANDRA</t>
  </si>
  <si>
    <t>GUIDO ALEJANDRO</t>
  </si>
  <si>
    <t>MAURICIO SANTIAGO</t>
  </si>
  <si>
    <t>CARLA ANTONIA</t>
  </si>
  <si>
    <t>ALEXIS MAURICIO</t>
  </si>
  <si>
    <t>JOSEFA MARGARITA</t>
  </si>
  <si>
    <t>SIGRID ANDREA</t>
  </si>
  <si>
    <t>LEONOR TRINIDAD</t>
  </si>
  <si>
    <t>ENRIQUE EUGENIO</t>
  </si>
  <si>
    <t>ALEXANDRA ESTEFANÍA</t>
  </si>
  <si>
    <t>CONNIE ALEXANDRA</t>
  </si>
  <si>
    <t>BRENDA AMARAL</t>
  </si>
  <si>
    <t>JUAN ANTONIO</t>
  </si>
  <si>
    <t>JOPIA</t>
  </si>
  <si>
    <t>MILENKA CAROLINA</t>
  </si>
  <si>
    <t>GASTÓN EDUARDO</t>
  </si>
  <si>
    <t>FRANCISCA JESÚS</t>
  </si>
  <si>
    <t>PLÁCIDO ENRIQUE</t>
  </si>
  <si>
    <t>JUANA ELIZABETH</t>
  </si>
  <si>
    <t>JOSÉ SEGUNDO</t>
  </si>
  <si>
    <t>LAURA MARIELA</t>
  </si>
  <si>
    <t>OLIVIA VICTORIA</t>
  </si>
  <si>
    <t>MIRIAM ELBA</t>
  </si>
  <si>
    <t>MENSIA</t>
  </si>
  <si>
    <t>EMMA ANTONIA</t>
  </si>
  <si>
    <t>ISIDORA ANTONELLA</t>
  </si>
  <si>
    <t>CARMEN MERCEDES</t>
  </si>
  <si>
    <t>CATALINA MILLARAY</t>
  </si>
  <si>
    <t>JACQUELINE DEL TRÁNS</t>
  </si>
  <si>
    <t>BENJAMÍN ALONSO</t>
  </si>
  <si>
    <t>IMBARACK</t>
  </si>
  <si>
    <t>MICHAEL ALEXIS</t>
  </si>
  <si>
    <t>ROBERTO DARÍO</t>
  </si>
  <si>
    <t>ROIG</t>
  </si>
  <si>
    <t>MANUEL ALBERTO</t>
  </si>
  <si>
    <t>AKANE K'ROLA</t>
  </si>
  <si>
    <t>ADAM ALEXANDER</t>
  </si>
  <si>
    <t>MARTÍN ALONSO</t>
  </si>
  <si>
    <t>RODRIGO LEONEL</t>
  </si>
  <si>
    <t>KEVIN ANTON</t>
  </si>
  <si>
    <t>ANTONIO NIBALDO</t>
  </si>
  <si>
    <t>CATALINA ELIZABETH</t>
  </si>
  <si>
    <t>MARIA JESUS</t>
  </si>
  <si>
    <t>VALENTIN ADONNIS</t>
  </si>
  <si>
    <t>ESMERALDA IVETTE</t>
  </si>
  <si>
    <t>CACERES</t>
  </si>
  <si>
    <t>NATHALIE ELIZABETH</t>
  </si>
  <si>
    <t>CYNTHIA ANDREA</t>
  </si>
  <si>
    <t>GUILLERMO GONZALO</t>
  </si>
  <si>
    <t>AXEL FERNANDO</t>
  </si>
  <si>
    <t>AGATHA FRANCISCA</t>
  </si>
  <si>
    <t>GERARDO ELÍAS</t>
  </si>
  <si>
    <t>ZAMBRANO</t>
  </si>
  <si>
    <t>CRISTINA DEL CARMEN</t>
  </si>
  <si>
    <t>MANUEL ORLANDO</t>
  </si>
  <si>
    <t>SHIRLY LADY</t>
  </si>
  <si>
    <t>SIBYL FRANCISCA</t>
  </si>
  <si>
    <t>MARTINA FLORENCIA JOSEFINA</t>
  </si>
  <si>
    <t>EVELYN ROMANETTE</t>
  </si>
  <si>
    <t>LAURA JAVIERA</t>
  </si>
  <si>
    <t>FABIÁN EMILIO</t>
  </si>
  <si>
    <t>GREGORIA DE LAS NIEV</t>
  </si>
  <si>
    <t>PAREJA</t>
  </si>
  <si>
    <t>NICOLE GABRIELA</t>
  </si>
  <si>
    <t>ROSA ERNESTINA</t>
  </si>
  <si>
    <t>ÁLVARO ENRIQUE</t>
  </si>
  <si>
    <t>PAULINA CARMEN</t>
  </si>
  <si>
    <t>EDUARD ALEXANDER</t>
  </si>
  <si>
    <t>MYRIAM FRANCESCA</t>
  </si>
  <si>
    <t>CHAVEZ</t>
  </si>
  <si>
    <t>CINTIA DEL CARMEN</t>
  </si>
  <si>
    <t>BÁRBARA PAMELA</t>
  </si>
  <si>
    <t>CATALINA ANDREA</t>
  </si>
  <si>
    <t>CAROLINA DE LOS ANGELES</t>
  </si>
  <si>
    <t>MAXIMILIANO ANTONIO</t>
  </si>
  <si>
    <t>HERNÁN PATRICIO</t>
  </si>
  <si>
    <t>ESCÁRATE</t>
  </si>
  <si>
    <t>JAVIER ALEJANDRO</t>
  </si>
  <si>
    <t>CECILIA BERNARDA</t>
  </si>
  <si>
    <t>MAKARENA ANDREA DE LOURDES</t>
  </si>
  <si>
    <t>EDUARDO PATRICIO</t>
  </si>
  <si>
    <t>MASIEL SOLEDAD</t>
  </si>
  <si>
    <t>MERCEDES DEL TRÁNSIT</t>
  </si>
  <si>
    <t>YONATAN ALEJANDRO</t>
  </si>
  <si>
    <t>SADRAC VITALICIO</t>
  </si>
  <si>
    <t>MARIO ANTONIO</t>
  </si>
  <si>
    <t>ALICIA MARIBEL</t>
  </si>
  <si>
    <t>VÉLIZ</t>
  </si>
  <si>
    <t>DELICIA DE LAS MERCEDES</t>
  </si>
  <si>
    <t>ALONSO SEBASTIÁN</t>
  </si>
  <si>
    <t>BEATRIZ DEL PILAR</t>
  </si>
  <si>
    <t>ROCIO SARAI</t>
  </si>
  <si>
    <t>CALQUIN</t>
  </si>
  <si>
    <t>LUISA ELVIRA</t>
  </si>
  <si>
    <t>FLORENCIA VALENTINA</t>
  </si>
  <si>
    <t>CALDERON</t>
  </si>
  <si>
    <t>JORGE HERNÁN</t>
  </si>
  <si>
    <t>DAN EMANUEL</t>
  </si>
  <si>
    <t>CLAUDIA JEMIMA</t>
  </si>
  <si>
    <t>FABIANA NICOLE</t>
  </si>
  <si>
    <t>LETIZIA ESPERANZA</t>
  </si>
  <si>
    <t>NORBERTO DEL CARMEN</t>
  </si>
  <si>
    <t>VÍCTOR ALEJANDRO</t>
  </si>
  <si>
    <t>FRANCISKA YANIRA</t>
  </si>
  <si>
    <t>MANZO</t>
  </si>
  <si>
    <t>CAMILA IGNACIA</t>
  </si>
  <si>
    <t>BELLENGER</t>
  </si>
  <si>
    <t>ANDREA PAMELA</t>
  </si>
  <si>
    <t>ALEXIS FABIÁN</t>
  </si>
  <si>
    <t>EVA JUDITH</t>
  </si>
  <si>
    <t>NICOLAS FRANCISCO</t>
  </si>
  <si>
    <t>ROSARIO POLETT</t>
  </si>
  <si>
    <t>ARCOS</t>
  </si>
  <si>
    <t>MAILEEN ANDREA</t>
  </si>
  <si>
    <t>LIAM JHOSUE</t>
  </si>
  <si>
    <t>AMANDA TRINIDAD</t>
  </si>
  <si>
    <t>OLAVARRÍA</t>
  </si>
  <si>
    <t>MARIANA JAVIERA</t>
  </si>
  <si>
    <t>AGUSTÍN LEONEL</t>
  </si>
  <si>
    <t>SARA GABRIELA</t>
  </si>
  <si>
    <t>ANGEL CUSTODIO</t>
  </si>
  <si>
    <t>ROBERTO CARLO</t>
  </si>
  <si>
    <t>MERY ISABEL</t>
  </si>
  <si>
    <t>MARÍA GRACIA</t>
  </si>
  <si>
    <t>FRANCISCO ARNOLDO</t>
  </si>
  <si>
    <t>FERNANDO DEL CARMEN</t>
  </si>
  <si>
    <t>FERNANDO MAURICIO</t>
  </si>
  <si>
    <t>CLAUDIA LORENA</t>
  </si>
  <si>
    <t>CRISTIAN ALEJANDRO</t>
  </si>
  <si>
    <t>HERMOSILLA</t>
  </si>
  <si>
    <t>ÁVALOS</t>
  </si>
  <si>
    <t>EMILIANA ANDREA</t>
  </si>
  <si>
    <t>ARMANDO ALONSO</t>
  </si>
  <si>
    <t>VIVIANA CARMEN</t>
  </si>
  <si>
    <t>CARROZA</t>
  </si>
  <si>
    <t>GEORGINA JEANNETTE</t>
  </si>
  <si>
    <t>ERIK IGNACIO</t>
  </si>
  <si>
    <t>BARRIOS</t>
  </si>
  <si>
    <t>MATEO FRANCISCO</t>
  </si>
  <si>
    <t>ALFREDO ANDRÉS</t>
  </si>
  <si>
    <t>ARACELY CAROLINA</t>
  </si>
  <si>
    <t>JOSEFA LUCIANI</t>
  </si>
  <si>
    <t>SAEZ</t>
  </si>
  <si>
    <t>CAJAS</t>
  </si>
  <si>
    <t>FLORENCIA ANAHIS</t>
  </si>
  <si>
    <t>ANTONIA BELÉN</t>
  </si>
  <si>
    <t>GRACIELA ROSA</t>
  </si>
  <si>
    <t>WIDMALIE WUDJINA</t>
  </si>
  <si>
    <t>CAROLINA BELÉN</t>
  </si>
  <si>
    <t>GENNY ANDREA</t>
  </si>
  <si>
    <t>CONSUELO MADELAINE</t>
  </si>
  <si>
    <t>ANGELA DEL ROSARIO</t>
  </si>
  <si>
    <t>FÉLIX OMAR</t>
  </si>
  <si>
    <t>LEYLA REBECA</t>
  </si>
  <si>
    <t>MARTIN PATRICIO</t>
  </si>
  <si>
    <t>MANUEL ALFONSO</t>
  </si>
  <si>
    <t>RUBÉN ADÁN</t>
  </si>
  <si>
    <t>KARINA CECILIA</t>
  </si>
  <si>
    <t>SEBASTIÁN ENRIQUE</t>
  </si>
  <si>
    <t>NORMA JANETTE</t>
  </si>
  <si>
    <t>GABRIEL ISAIAS</t>
  </si>
  <si>
    <t>MIRIAM DE LAS MERCED</t>
  </si>
  <si>
    <t>PEDRO JUAN</t>
  </si>
  <si>
    <t>MELILLÁN</t>
  </si>
  <si>
    <t>SALOMÉ ANTONIA</t>
  </si>
  <si>
    <t>GASPAR TOBIAS</t>
  </si>
  <si>
    <t>AÍDA PETRONILA</t>
  </si>
  <si>
    <t>LUCAS MAXIMILIANO</t>
  </si>
  <si>
    <t>JORGE LUIS</t>
  </si>
  <si>
    <t>TAMARA ALEJANDRA</t>
  </si>
  <si>
    <t>PAULA SOFÍA</t>
  </si>
  <si>
    <t>MONTERO</t>
  </si>
  <si>
    <t>LEOPOLDINA DEL TRÁNSITO</t>
  </si>
  <si>
    <t>MARÍA VERÓNICA</t>
  </si>
  <si>
    <t>MAXIMILIANO JESÚS</t>
  </si>
  <si>
    <t>ALEXI EDUARDO</t>
  </si>
  <si>
    <t>RAÚL EXIQUEL</t>
  </si>
  <si>
    <t>YOLANDA GEORGINA</t>
  </si>
  <si>
    <t>SEGUNDO ALAMIRO</t>
  </si>
  <si>
    <t>HERNÁN SEBASTIÁN</t>
  </si>
  <si>
    <t>CARLA FERNANDA</t>
  </si>
  <si>
    <t>CHRISTIAN AGUSTIN</t>
  </si>
  <si>
    <t>BERRIOS</t>
  </si>
  <si>
    <t>AINOHA DELLANIRA</t>
  </si>
  <si>
    <t>PETIT-BREUILH</t>
  </si>
  <si>
    <t>MARIA EUGENIA</t>
  </si>
  <si>
    <t>CASCIA</t>
  </si>
  <si>
    <t>POMA</t>
  </si>
  <si>
    <t>LUKAS SANTIAGO</t>
  </si>
  <si>
    <t>CHARLOTTE ALEJANDRA</t>
  </si>
  <si>
    <t>HÉCTOR JESÚS</t>
  </si>
  <si>
    <t>CHEUQUIANTE</t>
  </si>
  <si>
    <t>JARITZA ARACELLI</t>
  </si>
  <si>
    <t>MARÍA ELOÍSA</t>
  </si>
  <si>
    <t>ANGÉLICA DEL CARMEN</t>
  </si>
  <si>
    <t>JEIMILY VALENTINA</t>
  </si>
  <si>
    <t>REVECO</t>
  </si>
  <si>
    <t>VICTORIA ANTONIETA</t>
  </si>
  <si>
    <t>CRISTÓBAL ALEJANDRO</t>
  </si>
  <si>
    <t>ALEX JORDÁN</t>
  </si>
  <si>
    <t>CRISTÓBAL ALONSO</t>
  </si>
  <si>
    <t>ELMO HERNÁN</t>
  </si>
  <si>
    <t>AVELINO ENRIQUE</t>
  </si>
  <si>
    <t>DESIRÉE IGNACIA</t>
  </si>
  <si>
    <t>ROSA ANA</t>
  </si>
  <si>
    <t>ISIDORA BELÉN</t>
  </si>
  <si>
    <t>MARCELO JULIO</t>
  </si>
  <si>
    <t>LUCAS MARTÍN</t>
  </si>
  <si>
    <t>YEHYMY ELIZABETH</t>
  </si>
  <si>
    <t>MANUEL JOAQUÍN</t>
  </si>
  <si>
    <t>GONZALES</t>
  </si>
  <si>
    <t>EDUARDO ENRIQUE</t>
  </si>
  <si>
    <t>ÁGUILA</t>
  </si>
  <si>
    <t>ARANZA ALEJANDRA</t>
  </si>
  <si>
    <t>ALFREDO HERNÁN</t>
  </si>
  <si>
    <t>SANDRINO ENRIQUE</t>
  </si>
  <si>
    <t>COX</t>
  </si>
  <si>
    <t>ISAMARA DANITZA</t>
  </si>
  <si>
    <t>MAURICIO GREGORIO</t>
  </si>
  <si>
    <t>MIGUEL ALEXANDER</t>
  </si>
  <si>
    <t>ACERO</t>
  </si>
  <si>
    <t>AGUSTÍN ANDRÉS</t>
  </si>
  <si>
    <t>SOLORZA</t>
  </si>
  <si>
    <t>GABRIEL ERASMO</t>
  </si>
  <si>
    <t>MARTÍN</t>
  </si>
  <si>
    <t>CÁRCAMO</t>
  </si>
  <si>
    <t>ISABEL LUZ</t>
  </si>
  <si>
    <t>ARIEL NICOLÁS</t>
  </si>
  <si>
    <t>BERNALD</t>
  </si>
  <si>
    <t>NAPHILIPPE</t>
  </si>
  <si>
    <t>JEAN NICOL</t>
  </si>
  <si>
    <t>AMANDA MIRELLA</t>
  </si>
  <si>
    <t>ROSSANNA ANDREA</t>
  </si>
  <si>
    <t>RAY-ANTOINE CARLOS A</t>
  </si>
  <si>
    <t>SIMON DIEGO</t>
  </si>
  <si>
    <t>VIVIANA MACARENA</t>
  </si>
  <si>
    <t>MELISSA SOLEDAD</t>
  </si>
  <si>
    <t>SERGIO RADEX</t>
  </si>
  <si>
    <t>VALENTINA ANTONELLA</t>
  </si>
  <si>
    <t>FELIPE EDUARDO</t>
  </si>
  <si>
    <t>IGNACIA BELÉN</t>
  </si>
  <si>
    <t>MARTHA GLADYS</t>
  </si>
  <si>
    <t>SAMANTHA CAROLINA</t>
  </si>
  <si>
    <t>CORAIMA VICTORIA</t>
  </si>
  <si>
    <t>MELENDEZ</t>
  </si>
  <si>
    <t>CAMPUZANO</t>
  </si>
  <si>
    <t>CONSTANCIA VICTORIA</t>
  </si>
  <si>
    <t>SIMONA PASCAL</t>
  </si>
  <si>
    <t>NEMESIO</t>
  </si>
  <si>
    <t>PAOLA JACQUELINE DEL CARMEN</t>
  </si>
  <si>
    <t>VÍCTOR ALEX</t>
  </si>
  <si>
    <t>IGNACIA CRISTINA</t>
  </si>
  <si>
    <t>JOSÉ ALFREDO</t>
  </si>
  <si>
    <t>GUIDO ALONSO</t>
  </si>
  <si>
    <t>ASPE</t>
  </si>
  <si>
    <t>SERGIO HERIBERTO</t>
  </si>
  <si>
    <t>VELASQUEZ</t>
  </si>
  <si>
    <t>OLIVIA DE LAS MERCED</t>
  </si>
  <si>
    <t>CARLOS AGUSTÍN</t>
  </si>
  <si>
    <t>REINALDO ROSENDO</t>
  </si>
  <si>
    <t>DIGNA ROSA DEL CARME</t>
  </si>
  <si>
    <t>CHRISTIAN EDUARDO</t>
  </si>
  <si>
    <t>HINOJOSA</t>
  </si>
  <si>
    <t>EMMA TRINIDAD</t>
  </si>
  <si>
    <t>SERRA</t>
  </si>
  <si>
    <t>Centro De Salud Familiar Dr. Segismundo Iturra Taito</t>
  </si>
  <si>
    <t>RECHAZADO</t>
  </si>
  <si>
    <t>TRASLADO NEGATIVO</t>
  </si>
  <si>
    <t>JOSE BERNARDO</t>
  </si>
  <si>
    <t>ISIDORA MIYARAY</t>
  </si>
  <si>
    <t>MARILÚ DEL CARMEN</t>
  </si>
  <si>
    <t>ALEJANDRA SOFÍA</t>
  </si>
  <si>
    <t>FAVIO JESÚS</t>
  </si>
  <si>
    <t>LLANCAVIL</t>
  </si>
  <si>
    <t>ANTONIA ELISA</t>
  </si>
  <si>
    <t>MAXIMO</t>
  </si>
  <si>
    <t>VALERIA ANDREA</t>
  </si>
  <si>
    <t>CÉSAR RENATO</t>
  </si>
  <si>
    <t>SUBIABRE</t>
  </si>
  <si>
    <t>BERTA FILOMENA</t>
  </si>
  <si>
    <t>STEVEN ANTONIO</t>
  </si>
  <si>
    <t>ESPERANZA ANTONIA</t>
  </si>
  <si>
    <t>DAINY SAFIRA</t>
  </si>
  <si>
    <t>HUENCHULLÁN</t>
  </si>
  <si>
    <t>BERTA MIRIANA</t>
  </si>
  <si>
    <t>DANIEL ALBERTO</t>
  </si>
  <si>
    <t>BERNARDITA CECILIA</t>
  </si>
  <si>
    <t>KATHERINE ROSA</t>
  </si>
  <si>
    <t>CHAPARRO</t>
  </si>
  <si>
    <t>MAGDA LUZ</t>
  </si>
  <si>
    <t>EMILY DE LAS MERCEDES</t>
  </si>
  <si>
    <t>ALARCON</t>
  </si>
  <si>
    <t>GIOVANNINA DEL CARMEN</t>
  </si>
  <si>
    <t>MAITHE IGNACIA</t>
  </si>
  <si>
    <t>MARISELA VERÓNICA</t>
  </si>
  <si>
    <t>BEATRIZ DE LAS MERCE</t>
  </si>
  <si>
    <t>CRISTÓBAL NICOLÁS</t>
  </si>
  <si>
    <t>PAULA TERESA</t>
  </si>
  <si>
    <t>BÓRQUEZ</t>
  </si>
  <si>
    <t>RUTH ISABEL</t>
  </si>
  <si>
    <t>ALCAPÁN</t>
  </si>
  <si>
    <t>FERNANDO PRIMITIVO</t>
  </si>
  <si>
    <t>PALTA</t>
  </si>
  <si>
    <t>JOVINO MAURICIO</t>
  </si>
  <si>
    <t>MATÍAS ALEJANDRO</t>
  </si>
  <si>
    <t>ALANIS FABIANA</t>
  </si>
  <si>
    <t>SCARLET HELENA</t>
  </si>
  <si>
    <t>OSCAR ALFREDO</t>
  </si>
  <si>
    <t>JAIME ALFONSO</t>
  </si>
  <si>
    <t>MELANIE VALERIA</t>
  </si>
  <si>
    <t>MARÍA IGNACIA</t>
  </si>
  <si>
    <t>YANNY MAIDDE</t>
  </si>
  <si>
    <t>CARLOS PATRICIO</t>
  </si>
  <si>
    <t>ROSA DEL CARMEN</t>
  </si>
  <si>
    <t>LISSETTE ANTONELLA</t>
  </si>
  <si>
    <t>VITALIA LUZMIRA</t>
  </si>
  <si>
    <t>JOSÉ PAULO</t>
  </si>
  <si>
    <t>GUILLERMO</t>
  </si>
  <si>
    <t>SCARLETT ALEJANDRA</t>
  </si>
  <si>
    <t>NICOLÁS FERNANDO</t>
  </si>
  <si>
    <t>LINA YARI</t>
  </si>
  <si>
    <t>ANDREA IGNACIA</t>
  </si>
  <si>
    <t>JILES</t>
  </si>
  <si>
    <t>NELSON JESUS</t>
  </si>
  <si>
    <t>MACARENA PILAR</t>
  </si>
  <si>
    <t>MONARDES</t>
  </si>
  <si>
    <t>MALIA</t>
  </si>
  <si>
    <t>CONSTANZA DANAY</t>
  </si>
  <si>
    <t>AREVALO</t>
  </si>
  <si>
    <t>TAHIEL ANANTA</t>
  </si>
  <si>
    <t>JOSSEFA IGNACIA</t>
  </si>
  <si>
    <t>CECOSF Cien Águilas</t>
  </si>
  <si>
    <t>VILLA ALEMANA</t>
  </si>
  <si>
    <t>VIRGINIA DE LAS MERC</t>
  </si>
  <si>
    <t>AMANDA ANTONELLA</t>
  </si>
  <si>
    <t>ABDIEL FRANCISCO</t>
  </si>
  <si>
    <t>CONSTANZA MARTINA</t>
  </si>
  <si>
    <t>ROSA BLANCA</t>
  </si>
  <si>
    <t>CAROLINA OLIVIA</t>
  </si>
  <si>
    <t>GRISELL NATALIE</t>
  </si>
  <si>
    <t>ELÍAS CAMILO</t>
  </si>
  <si>
    <t>LORENZO JAVIER</t>
  </si>
  <si>
    <t>DANTE JOAQUIN</t>
  </si>
  <si>
    <t>CHRISTOPHER ALEJANDR</t>
  </si>
  <si>
    <t>JULIO ALBERTO</t>
  </si>
  <si>
    <t>RUBÉN DEL TRÁNSITO</t>
  </si>
  <si>
    <t>RICARDO MAURICIO ENR</t>
  </si>
  <si>
    <t>ANA MARÍA JOSEFINA</t>
  </si>
  <si>
    <t>MINOGLIO</t>
  </si>
  <si>
    <t>FERROGGIARO</t>
  </si>
  <si>
    <t>VERÓNICA DE LAS MERCEDES</t>
  </si>
  <si>
    <t>EMILIA JAZMÍN</t>
  </si>
  <si>
    <t>EMA ROSA</t>
  </si>
  <si>
    <t>MADELINE MARION</t>
  </si>
  <si>
    <t>ARTEAGA</t>
  </si>
  <si>
    <t>MATUS</t>
  </si>
  <si>
    <t>LIGIA PALMIRA</t>
  </si>
  <si>
    <t>MYRIAM LUZ</t>
  </si>
  <si>
    <t>HUGO DANIEL</t>
  </si>
  <si>
    <t>EDITH DEL PILAR</t>
  </si>
  <si>
    <t>DOMINIQUE GABRIELLA</t>
  </si>
  <si>
    <t>AMANDA BELÉN</t>
  </si>
  <si>
    <t>YASMINA DEL CARMEN</t>
  </si>
  <si>
    <t>ASHLEY ALEXANDRA</t>
  </si>
  <si>
    <t>JOSÉ REINALDO</t>
  </si>
  <si>
    <t>ANDREA ELIZABETH</t>
  </si>
  <si>
    <t>HADA BELÉN</t>
  </si>
  <si>
    <t>ORÓSTICA</t>
  </si>
  <si>
    <t>GABRIELA MARGARITA</t>
  </si>
  <si>
    <t>ARIELA SARAI</t>
  </si>
  <si>
    <t>ELVIS JESÚS</t>
  </si>
  <si>
    <t>BOISIER</t>
  </si>
  <si>
    <t>MARÍA ANGELINA</t>
  </si>
  <si>
    <t>JAIRO DAVID</t>
  </si>
  <si>
    <t>BELEN</t>
  </si>
  <si>
    <t>CORONADO</t>
  </si>
  <si>
    <t>MATEO ALEXIS</t>
  </si>
  <si>
    <t>ORDENES</t>
  </si>
  <si>
    <t>RUTH DANILA</t>
  </si>
  <si>
    <t>MATÍAS FERNANDO</t>
  </si>
  <si>
    <t>ALFREDO ADÁN</t>
  </si>
  <si>
    <t>ROLANDO SALVADOR</t>
  </si>
  <si>
    <t>ISABELLA SARAI</t>
  </si>
  <si>
    <t>VALENTINA ISABEL</t>
  </si>
  <si>
    <t>ARIELA SAMIRA</t>
  </si>
  <si>
    <t>PATRICIA CELESTINA</t>
  </si>
  <si>
    <t>SOFÍA CATALINA</t>
  </si>
  <si>
    <t>MANUEL ALEXI</t>
  </si>
  <si>
    <t>JAIRO ALEJANDRO</t>
  </si>
  <si>
    <t>NARBONA</t>
  </si>
  <si>
    <t>ALEXIS ALEJANDRO</t>
  </si>
  <si>
    <t>CAROLINA GENOVEVA</t>
  </si>
  <si>
    <t>PUTARE</t>
  </si>
  <si>
    <t>LAURA ANDREA</t>
  </si>
  <si>
    <t>DORIS GLORIA</t>
  </si>
  <si>
    <t>MÓNICA IVONNE</t>
  </si>
  <si>
    <t>DAVID ALONSO</t>
  </si>
  <si>
    <t>FRANCIA ROMANET</t>
  </si>
  <si>
    <t>PABLO ALBERTO</t>
  </si>
  <si>
    <t>CLAUDIA FERNANDA</t>
  </si>
  <si>
    <t>STEFANNIA</t>
  </si>
  <si>
    <t>HINCAPIE</t>
  </si>
  <si>
    <t>MICHELLE DOMINIQUE</t>
  </si>
  <si>
    <t>SERGIO HUMBERTO</t>
  </si>
  <si>
    <t>GABRIEL ADOLFO</t>
  </si>
  <si>
    <t>TRUJILLO</t>
  </si>
  <si>
    <t>NAHUELPÁN</t>
  </si>
  <si>
    <t>BERENICE ABIGAIL</t>
  </si>
  <si>
    <t>DEREK PHILIPS</t>
  </si>
  <si>
    <t>TAMARA ANYARA</t>
  </si>
  <si>
    <t>INGRID DARINKA</t>
  </si>
  <si>
    <t>JONAS</t>
  </si>
  <si>
    <t>NICHON</t>
  </si>
  <si>
    <t>ANGELINA ROSA</t>
  </si>
  <si>
    <t>ISIDRO SALVADOR</t>
  </si>
  <si>
    <t>TORREBLANCA</t>
  </si>
  <si>
    <t>YENDIS YORLEY</t>
  </si>
  <si>
    <t>LACRUZ</t>
  </si>
  <si>
    <t>EDUARDO ALONSO</t>
  </si>
  <si>
    <t>JEPHTE ISAÍAS</t>
  </si>
  <si>
    <t>POZO</t>
  </si>
  <si>
    <t>FANNY ANDREA ANAÍS</t>
  </si>
  <si>
    <t>WOODVINSON</t>
  </si>
  <si>
    <t>HENRISCAT</t>
  </si>
  <si>
    <t>ISLENE</t>
  </si>
  <si>
    <t>LEBRUN</t>
  </si>
  <si>
    <t>VRAJENDRO</t>
  </si>
  <si>
    <t>CANIVILO</t>
  </si>
  <si>
    <t>MARGUELLA</t>
  </si>
  <si>
    <t>JULES</t>
  </si>
  <si>
    <t>HANS IGNACIO</t>
  </si>
  <si>
    <t>LUIS JAVIER</t>
  </si>
  <si>
    <t>NATALIA MARGARITA</t>
  </si>
  <si>
    <t>CINTHIA ANTONELLA</t>
  </si>
  <si>
    <t>MARTINA FLORENCIA</t>
  </si>
  <si>
    <t>RODOLFO ANDRÉS</t>
  </si>
  <si>
    <t>JOAQUÍN CRISTÓBAL FA</t>
  </si>
  <si>
    <t>DUEÑAS</t>
  </si>
  <si>
    <t>RENATO ANDRÉS</t>
  </si>
  <si>
    <t>BRUNO ALEJANDRO</t>
  </si>
  <si>
    <t>GERARDO ENRIQUE</t>
  </si>
  <si>
    <t>AMELIA AMPARO</t>
  </si>
  <si>
    <t>BOUTAUD</t>
  </si>
  <si>
    <t>JORGE ARMANDO</t>
  </si>
  <si>
    <t>JOSE AIRAM</t>
  </si>
  <si>
    <t>BRANDON ALEXIS</t>
  </si>
  <si>
    <t>CÉSAR ALEJANDRO</t>
  </si>
  <si>
    <t>CLAUDIA JOSEFINA</t>
  </si>
  <si>
    <t>THOMAS ALEJANDRO</t>
  </si>
  <si>
    <t>SONIA ALBINA</t>
  </si>
  <si>
    <t>ELÍAS MAURICIO</t>
  </si>
  <si>
    <t>ELSA AMANDA</t>
  </si>
  <si>
    <t>ANA ANDREA GUACOLDA</t>
  </si>
  <si>
    <t>TUCZEK</t>
  </si>
  <si>
    <t>FRIES</t>
  </si>
  <si>
    <t>CAROLINE NAMUR</t>
  </si>
  <si>
    <t>EYZAGUIRRE</t>
  </si>
  <si>
    <t>DINA DEL CARMEN</t>
  </si>
  <si>
    <t>CHANDÍA</t>
  </si>
  <si>
    <t>ANTONIA GABRIELA</t>
  </si>
  <si>
    <t>PIA KATALINA</t>
  </si>
  <si>
    <t>ROSA NANCY</t>
  </si>
  <si>
    <t>DESIDERIO HUMBERTO</t>
  </si>
  <si>
    <t>BENEDICTA DE LAS MER</t>
  </si>
  <si>
    <t>SOLVER RANDY</t>
  </si>
  <si>
    <t>BELÉN FERNANDA</t>
  </si>
  <si>
    <t>DANIEL ENRIQUE</t>
  </si>
  <si>
    <t>SOFÍA ANTONELLA</t>
  </si>
  <si>
    <t>GEORGE FRANK</t>
  </si>
  <si>
    <t>GABRIEL BORIS</t>
  </si>
  <si>
    <t>PAULINA DEL CARMEN</t>
  </si>
  <si>
    <t>SOFÍA ESCARLET</t>
  </si>
  <si>
    <t>MARIO LUKAS</t>
  </si>
  <si>
    <t>MAXIMILIANO ALEJANDRO</t>
  </si>
  <si>
    <t>WENNER</t>
  </si>
  <si>
    <t>LUCINDA VILMA</t>
  </si>
  <si>
    <t>PATRICIA ISABEL</t>
  </si>
  <si>
    <t>PAZ ISIDORA</t>
  </si>
  <si>
    <t>MIRIAM TERESA DE JES</t>
  </si>
  <si>
    <t>ALEX MATIAS</t>
  </si>
  <si>
    <t>MAGALY SYLVANA</t>
  </si>
  <si>
    <t>EMILIANO ERASMO</t>
  </si>
  <si>
    <t>ABRIGO</t>
  </si>
  <si>
    <t>EVELYN PAOLA</t>
  </si>
  <si>
    <t>PAMELA GRACIELA</t>
  </si>
  <si>
    <t>GABRIEL DARÍO</t>
  </si>
  <si>
    <t>TOMAS PATRICIO</t>
  </si>
  <si>
    <t>HUANCHICAN</t>
  </si>
  <si>
    <t>AMMY IGNACIA</t>
  </si>
  <si>
    <t>ZUBICUETA</t>
  </si>
  <si>
    <t>LAURA IGNACIA</t>
  </si>
  <si>
    <t>REBECA DEL CARMEN</t>
  </si>
  <si>
    <t>IBÁÑEZ</t>
  </si>
  <si>
    <t>HERNÁN DEL CARMEN</t>
  </si>
  <si>
    <t>MANUEL HUMBERTO</t>
  </si>
  <si>
    <t>OSCAR HERNANDO</t>
  </si>
  <si>
    <t>ELISEO JAVIER</t>
  </si>
  <si>
    <t>RENATO GABRIEL</t>
  </si>
  <si>
    <t>SUAREZ</t>
  </si>
  <si>
    <t>NUVIA DEL CARMEN</t>
  </si>
  <si>
    <t>ARIEL ALEJANDRO</t>
  </si>
  <si>
    <t>BLANCA INÉS</t>
  </si>
  <si>
    <t>TERESA DEL ROSARIO</t>
  </si>
  <si>
    <t>PUÑO</t>
  </si>
  <si>
    <t>PETER</t>
  </si>
  <si>
    <t>ANABALÓN</t>
  </si>
  <si>
    <t>MARGARITA ISABEL</t>
  </si>
  <si>
    <t>MARÍA CLAUDIA</t>
  </si>
  <si>
    <t>OSSANDÓN</t>
  </si>
  <si>
    <t>JOSUÉ SEBASTIÁN</t>
  </si>
  <si>
    <t>JOHANNA DEL CARMEN</t>
  </si>
  <si>
    <t>JORGE ALEXIS</t>
  </si>
  <si>
    <t>SILVIA CAROLINA</t>
  </si>
  <si>
    <t>GUADALUPE DEL CARMEN</t>
  </si>
  <si>
    <t>HAIDÉE DEL CARMEN</t>
  </si>
  <si>
    <t>TOMÁS ROBERTO</t>
  </si>
  <si>
    <t>EMILIANO ALONSO</t>
  </si>
  <si>
    <t>ANTONIA JOSEFA</t>
  </si>
  <si>
    <t>AUGUSTO MANUEL</t>
  </si>
  <si>
    <t>MARCELINO IGOR</t>
  </si>
  <si>
    <t>MICHAEL ELÍAS</t>
  </si>
  <si>
    <t>VICTORIA</t>
  </si>
  <si>
    <t>MICO</t>
  </si>
  <si>
    <t>DANÁE LISBETH</t>
  </si>
  <si>
    <t>EDGAR IGNACIO</t>
  </si>
  <si>
    <t>ANNAYS LISDEY ANTONELLA</t>
  </si>
  <si>
    <t>CARMEN SOFÍA</t>
  </si>
  <si>
    <t>IVAN ALEJANDRO</t>
  </si>
  <si>
    <t>NAZARETH ARON</t>
  </si>
  <si>
    <t>IBAÑEZ</t>
  </si>
  <si>
    <t>GABRIELA FRANCISCA</t>
  </si>
  <si>
    <t>MARY DAISY</t>
  </si>
  <si>
    <t>GABRIEL ISAAC</t>
  </si>
  <si>
    <t>FABIÁN ANDRÉS</t>
  </si>
  <si>
    <t>JILOR</t>
  </si>
  <si>
    <t>LUIS DAVID</t>
  </si>
  <si>
    <t>CARLA ELIZABETH</t>
  </si>
  <si>
    <t>PEDRO JOSÉ</t>
  </si>
  <si>
    <t>ISABEL YOHANA</t>
  </si>
  <si>
    <t>RENATA PASCAL</t>
  </si>
  <si>
    <t>ROCHA</t>
  </si>
  <si>
    <t>ANTONIA CONSTANZA</t>
  </si>
  <si>
    <t>GUSTAVO</t>
  </si>
  <si>
    <t>FERRUFINO</t>
  </si>
  <si>
    <t>OSCAR PATRICIO</t>
  </si>
  <si>
    <t>NACARATE</t>
  </si>
  <si>
    <t>VALERIA MACARENA</t>
  </si>
  <si>
    <t>SEBASTIÁN JOSÉ</t>
  </si>
  <si>
    <t>FABIOLA ALEJANDRA</t>
  </si>
  <si>
    <t>JENNY SOLEDAD</t>
  </si>
  <si>
    <t>DAVID DEL TRÁNSITO</t>
  </si>
  <si>
    <t>NELSON ESTEBAN</t>
  </si>
  <si>
    <t>ROXANA ELIZABETH</t>
  </si>
  <si>
    <t>SERGIO DANIEL</t>
  </si>
  <si>
    <t>ISABELLA FERNANDA</t>
  </si>
  <si>
    <t>MAURICIO ROBERTO</t>
  </si>
  <si>
    <t>MAYA IGNACIA</t>
  </si>
  <si>
    <t>IGNACIO</t>
  </si>
  <si>
    <t>GRIMANESA FERNANDA</t>
  </si>
  <si>
    <t>IGNACIA VERÓNICA FRANCISCA</t>
  </si>
  <si>
    <t>ERIX DANILO</t>
  </si>
  <si>
    <t>ROLANDO DEL TRÁNSITO</t>
  </si>
  <si>
    <t>ALONSO ELIEL</t>
  </si>
  <si>
    <t>OYARCE</t>
  </si>
  <si>
    <t>AMPARO SOFIA</t>
  </si>
  <si>
    <t>LORENA AMPARITO</t>
  </si>
  <si>
    <t>LILIANA BETSABÉ</t>
  </si>
  <si>
    <t>AURORA DEL CARMEN</t>
  </si>
  <si>
    <t>RICARDO ANTONIO</t>
  </si>
  <si>
    <t>HILDA CRISTOBALINA</t>
  </si>
  <si>
    <t>DANIELA BELÉN</t>
  </si>
  <si>
    <t>JOSÉ PABLO</t>
  </si>
  <si>
    <t>CRISTIAN ENRIQUE</t>
  </si>
  <si>
    <t>LEONARDODARÍO</t>
  </si>
  <si>
    <t>KRISHNA ALEXANDRA</t>
  </si>
  <si>
    <t>GLORIA MAGDALENA</t>
  </si>
  <si>
    <t>JUAN DAVID</t>
  </si>
  <si>
    <t>DEWITH DWIGHT</t>
  </si>
  <si>
    <t>MARDY</t>
  </si>
  <si>
    <t>JOSEPH</t>
  </si>
  <si>
    <t>SUSANA ANDREA</t>
  </si>
  <si>
    <t>ANTONIO CÉSAR</t>
  </si>
  <si>
    <t>CATALINA VALERIA</t>
  </si>
  <si>
    <t>GLADYS CLARIZ BUQUETH</t>
  </si>
  <si>
    <t>SOLEDAD ADRIANA</t>
  </si>
  <si>
    <t>JULIÁN IGNACIO</t>
  </si>
  <si>
    <t>OSCAR DANIEL</t>
  </si>
  <si>
    <t>JORGE ADRIÁN</t>
  </si>
  <si>
    <t>GUILLERMO SEGUNDO</t>
  </si>
  <si>
    <t>ALVEAR</t>
  </si>
  <si>
    <t>COLOMBA AMPARO</t>
  </si>
  <si>
    <t>MARÍA DOLLY</t>
  </si>
  <si>
    <t>CHRISTIAN ALEXIS</t>
  </si>
  <si>
    <t>JOSÉ FLORENCIO</t>
  </si>
  <si>
    <t>MARÍA PILAR</t>
  </si>
  <si>
    <t>GILIANE FRANCESCA</t>
  </si>
  <si>
    <t>SANTINO BERNAVEB</t>
  </si>
  <si>
    <t>NICOLE SALOMÉ</t>
  </si>
  <si>
    <t>MARÍA PRISCILA</t>
  </si>
  <si>
    <t>LUIS DE LAS ROSAS</t>
  </si>
  <si>
    <t>MARCELA JEANNETTE</t>
  </si>
  <si>
    <t>MURIEL ESPERANZA</t>
  </si>
  <si>
    <t>CHRISTOPHER IGNACIO</t>
  </si>
  <si>
    <t>ATILIO ENRIQUE</t>
  </si>
  <si>
    <t>ISOLINA ALEXANDRA</t>
  </si>
  <si>
    <t>MACARENA FRANCESCA</t>
  </si>
  <si>
    <t>MARTIN VICENTE</t>
  </si>
  <si>
    <t>ROBERTO ALEJANDRO</t>
  </si>
  <si>
    <t>FACUNDO ANDRES</t>
  </si>
  <si>
    <t>ABNER JOSUE</t>
  </si>
  <si>
    <t>CANO</t>
  </si>
  <si>
    <t>SEGUNDO HUMBERTO</t>
  </si>
  <si>
    <t>TAMARA XIMENA</t>
  </si>
  <si>
    <t>VICTORIA DEL CARMEN</t>
  </si>
  <si>
    <t>MORÁN</t>
  </si>
  <si>
    <t>MARTINA ANTONIA</t>
  </si>
  <si>
    <t>EMILIO VALENTÍN</t>
  </si>
  <si>
    <t>FLORENCIA ANTONIA</t>
  </si>
  <si>
    <t>CARMEN FILOMENA</t>
  </si>
  <si>
    <t>CARLOS IVÁN</t>
  </si>
  <si>
    <t>MARÍA BRICILA</t>
  </si>
  <si>
    <t>NATHANIEL</t>
  </si>
  <si>
    <t>LUNA</t>
  </si>
  <si>
    <t>ELIANA GRACIELA</t>
  </si>
  <si>
    <t>OMAR ALBERTO</t>
  </si>
  <si>
    <t>GLORIA JANETTE</t>
  </si>
  <si>
    <t>DOMINGO NICOLÁS</t>
  </si>
  <si>
    <t>CATALINA FERNANDA</t>
  </si>
  <si>
    <t>ORIANA VICTORINA</t>
  </si>
  <si>
    <t>CARLOS DEL CARMEN</t>
  </si>
  <si>
    <t>MARÍA DE LA LUZ ELEN</t>
  </si>
  <si>
    <t>DARÍO ANTONIO</t>
  </si>
  <si>
    <t>ADOLFO EDUARDO</t>
  </si>
  <si>
    <t>STEPHANIE ANDREA</t>
  </si>
  <si>
    <t>BIANCA CAROLINA</t>
  </si>
  <si>
    <t>VALDEZ</t>
  </si>
  <si>
    <t>ROSA AMELIA DEL CARM</t>
  </si>
  <si>
    <t>VIOLETA ESMERALDA DEL CARMEN</t>
  </si>
  <si>
    <t>ARRIAZA</t>
  </si>
  <si>
    <t>BERTA MERCEDES</t>
  </si>
  <si>
    <t>ALICIA ANDREA</t>
  </si>
  <si>
    <t>FRANCISCA DE LOURDES</t>
  </si>
  <si>
    <t>ESTER ELIANA</t>
  </si>
  <si>
    <t>ALFONSO TRÁNSITO</t>
  </si>
  <si>
    <t>FRESIA DEL CARMEN</t>
  </si>
  <si>
    <t>CECILIA DE LAS MERCE</t>
  </si>
  <si>
    <t>SALDÍAS</t>
  </si>
  <si>
    <t>ALMENDRA PAZ</t>
  </si>
  <si>
    <t>EIKER SEBASTIAN</t>
  </si>
  <si>
    <t>MONTOYA</t>
  </si>
  <si>
    <t>PASCUAL FRANCISCO</t>
  </si>
  <si>
    <t>YIANINA GUALDA LORENA</t>
  </si>
  <si>
    <t>BAÑADOS</t>
  </si>
  <si>
    <t>MARÍA DEL ROSARIO</t>
  </si>
  <si>
    <t>CALVO</t>
  </si>
  <si>
    <t>SUBERCASEAUX</t>
  </si>
  <si>
    <t>DANIEL ESTEBAN</t>
  </si>
  <si>
    <t>JOCELYN SOLEDAD</t>
  </si>
  <si>
    <t>RENATO ALFONSO</t>
  </si>
  <si>
    <t>DENISSE ANDREA</t>
  </si>
  <si>
    <t>SAYEN ANJANETTE</t>
  </si>
  <si>
    <t>JANITZA NICOL</t>
  </si>
  <si>
    <t>BIANCA ANTONIA</t>
  </si>
  <si>
    <t>RETAMALES</t>
  </si>
  <si>
    <t>OSVALDO PATRICIO</t>
  </si>
  <si>
    <t>EMILIA JACHY</t>
  </si>
  <si>
    <t>MARCELA MARGARITA</t>
  </si>
  <si>
    <t>ELEUTERIA DEL ROSARI</t>
  </si>
  <si>
    <t>MARIO AGALVIRO</t>
  </si>
  <si>
    <t>GALÁN</t>
  </si>
  <si>
    <t>JONATHAN FABIÁN</t>
  </si>
  <si>
    <t>GENESIS YODALIS</t>
  </si>
  <si>
    <t>FRANCISCA MURIEL</t>
  </si>
  <si>
    <t>MARCELA ALEJANDRA</t>
  </si>
  <si>
    <t>KATHIUSKA ANTONIA</t>
  </si>
  <si>
    <t>OLGA EMA</t>
  </si>
  <si>
    <t>NATALIA CECILIA</t>
  </si>
  <si>
    <t>ORFELINA DEL TRÁNSITO</t>
  </si>
  <si>
    <t>DANTE SALVADOR</t>
  </si>
  <si>
    <t>FORTEZA</t>
  </si>
  <si>
    <t>MARÍA ROSA</t>
  </si>
  <si>
    <t>CLAUDIA DE LAS MERCEDES</t>
  </si>
  <si>
    <t>JUAN ERNESTO</t>
  </si>
  <si>
    <t>DENISSE ARACELIE</t>
  </si>
  <si>
    <t>ARQUERO</t>
  </si>
  <si>
    <t>CONSTANZA ANTONELLA</t>
  </si>
  <si>
    <t>FRANCISCA HIGINIA</t>
  </si>
  <si>
    <t>MONTE DE OCA</t>
  </si>
  <si>
    <t>ANGELINE</t>
  </si>
  <si>
    <t>MAXIMILIANO LIAM</t>
  </si>
  <si>
    <t>KATALINA ANDREA</t>
  </si>
  <si>
    <t>MAYRA MIKAELA</t>
  </si>
  <si>
    <t>PAULO ESTEBAN</t>
  </si>
  <si>
    <t>ROSE CHEDNIDE WIDMAILICHARD</t>
  </si>
  <si>
    <t>DOIRIN</t>
  </si>
  <si>
    <t>ROMULUS</t>
  </si>
  <si>
    <t>ELIANA DEL ROSARIO</t>
  </si>
  <si>
    <t>MARIA ESTER</t>
  </si>
  <si>
    <t>DANIEL MATTEO</t>
  </si>
  <si>
    <t>JHONN FRANCO</t>
  </si>
  <si>
    <t>IRMA DEL ROSARIO</t>
  </si>
  <si>
    <t>AGUSTÍN EGIDIO</t>
  </si>
  <si>
    <t>QUEEN THAINA VANIA</t>
  </si>
  <si>
    <t>OLISCA</t>
  </si>
  <si>
    <t>BESSON</t>
  </si>
  <si>
    <t>CARMEN CECILIA</t>
  </si>
  <si>
    <t>PALMIRA DEL CARMEN</t>
  </si>
  <si>
    <t>CRISTIAN PATRICIO</t>
  </si>
  <si>
    <t>CAMILA ANGÉLICA</t>
  </si>
  <si>
    <t>FICA</t>
  </si>
  <si>
    <t>LUZ DOMINGA</t>
  </si>
  <si>
    <t>CABALLERO</t>
  </si>
  <si>
    <t>PASCUALA AURORA</t>
  </si>
  <si>
    <t>ROTHMANS REMIGTHON N</t>
  </si>
  <si>
    <t>HUMBERTO ELÍAS</t>
  </si>
  <si>
    <t>LUIS ARMANDO</t>
  </si>
  <si>
    <t>MAITHE SOFÍA</t>
  </si>
  <si>
    <t>AGÜERO</t>
  </si>
  <si>
    <t>CATALINA JOCELYN</t>
  </si>
  <si>
    <t>JOHAN CARLOS</t>
  </si>
  <si>
    <t>YASNA FABIOLA</t>
  </si>
  <si>
    <t>ISAAC ANTONIO</t>
  </si>
  <si>
    <t>ELLOY EDUARDO</t>
  </si>
  <si>
    <t>BRUNO IGNACIO</t>
  </si>
  <si>
    <t>CONCHA</t>
  </si>
  <si>
    <t>JOSÉ ELISEO</t>
  </si>
  <si>
    <t>LEONARDO JACINTO</t>
  </si>
  <si>
    <t>JAVIERA FERNANDA</t>
  </si>
  <si>
    <t>TOMAS ENRIQUE</t>
  </si>
  <si>
    <t>JAVIER ANTONIO IGNAC</t>
  </si>
  <si>
    <t>PATRICIA IVONNE</t>
  </si>
  <si>
    <t>YENIFER NICOL JAHAIR</t>
  </si>
  <si>
    <t>COLLÍO</t>
  </si>
  <si>
    <t>IGNACIO JAVIER</t>
  </si>
  <si>
    <t>ANTONIO ALEXIS</t>
  </si>
  <si>
    <t>CARLO FABIÁN</t>
  </si>
  <si>
    <t>JOAO JOSE</t>
  </si>
  <si>
    <t>DE LIMA</t>
  </si>
  <si>
    <t>MARCELINA</t>
  </si>
  <si>
    <t>SERGIO EDUARDO</t>
  </si>
  <si>
    <t>DANIELA GRACIELA</t>
  </si>
  <si>
    <t>LUISA DEL ROSARIO</t>
  </si>
  <si>
    <t>NOELIA LEONOR</t>
  </si>
  <si>
    <t>CHRISTIAN MARCELO</t>
  </si>
  <si>
    <t>MATÍAS ALONSO</t>
  </si>
  <si>
    <t>HERMINDA MARGARITA</t>
  </si>
  <si>
    <t>HENDER ALEXIS</t>
  </si>
  <si>
    <t>JEANETTE</t>
  </si>
  <si>
    <t>TARDIVON</t>
  </si>
  <si>
    <t>JONEL</t>
  </si>
  <si>
    <t>NONTINAT</t>
  </si>
  <si>
    <t>MACARENA SUIMEI</t>
  </si>
  <si>
    <t>WONG</t>
  </si>
  <si>
    <t>MADELINE AMALIA</t>
  </si>
  <si>
    <t>ANTONIO FRANCISCO</t>
  </si>
  <si>
    <t>PAZ FERNANDA</t>
  </si>
  <si>
    <t>ROSALÍA DE LAS MERCE</t>
  </si>
  <si>
    <t>PEDRO ANTONIO</t>
  </si>
  <si>
    <t>KASSANDRA SALOMÉ</t>
  </si>
  <si>
    <t>PETION</t>
  </si>
  <si>
    <t>CLERVOYANT</t>
  </si>
  <si>
    <t>BRYAN ANDRÉS</t>
  </si>
  <si>
    <t>VÍCTOR HERNÁN</t>
  </si>
  <si>
    <t>MIRNA DEL TRÁNSITO</t>
  </si>
  <si>
    <t>ANA BEATRIZ DEL CARMEN</t>
  </si>
  <si>
    <t>OTTESEN</t>
  </si>
  <si>
    <t>BRISTELIA ROSA</t>
  </si>
  <si>
    <t>MAYRA CAROLINA</t>
  </si>
  <si>
    <t>ESTELA CARMEN</t>
  </si>
  <si>
    <t>JULIA IRENE</t>
  </si>
  <si>
    <t>PATRICIA YOLANDA</t>
  </si>
  <si>
    <t>AMAZA</t>
  </si>
  <si>
    <t>DANISE</t>
  </si>
  <si>
    <t>LOUIDOR</t>
  </si>
  <si>
    <t>BRENDA DE LAS MERCED</t>
  </si>
  <si>
    <t>JUANA ROSA</t>
  </si>
  <si>
    <t>CIVIT INÉS</t>
  </si>
  <si>
    <t>ALEXI HERNÁN</t>
  </si>
  <si>
    <t>KIMBERLY TRINIDAD</t>
  </si>
  <si>
    <t>TOMÁS VALENTÍN</t>
  </si>
  <si>
    <t>CÉSAR ANDRÉS</t>
  </si>
  <si>
    <t>NICOLÁS ALEXIS</t>
  </si>
  <si>
    <t>RAÚL FERNANDO</t>
  </si>
  <si>
    <t>VIGNOLA</t>
  </si>
  <si>
    <t>MOLL</t>
  </si>
  <si>
    <t>JAIME LEOPOLDO</t>
  </si>
  <si>
    <t>CHOUSAL</t>
  </si>
  <si>
    <t>PAMELA GEORGINA</t>
  </si>
  <si>
    <t>LILLO</t>
  </si>
  <si>
    <t>ORNELLA JOCELYN</t>
  </si>
  <si>
    <t>YESENIA CECILIA</t>
  </si>
  <si>
    <t>CRISTÓBAL IGNACIO</t>
  </si>
  <si>
    <t>TAO ANANDA</t>
  </si>
  <si>
    <t>TAIANA</t>
  </si>
  <si>
    <t>ELENA AURORA</t>
  </si>
  <si>
    <t>CAROLINA MARGARITA</t>
  </si>
  <si>
    <t>MICHAEL ENRIQUE</t>
  </si>
  <si>
    <t>ARIEL LUIS SEBASTIAN</t>
  </si>
  <si>
    <t>RIGOBERTO ANTONIO</t>
  </si>
  <si>
    <t>IVETTE DOMINIQUE</t>
  </si>
  <si>
    <t>ROBERTO ANDRÉS</t>
  </si>
  <si>
    <t>NICOLÁS MAURICIO</t>
  </si>
  <si>
    <t>FRANCISCO BENJAMÍN</t>
  </si>
  <si>
    <t>LUIS JOSÉ</t>
  </si>
  <si>
    <t>BALTAZAR ALEJANDRO</t>
  </si>
  <si>
    <t>MAXIMILIANO JOSÉ</t>
  </si>
  <si>
    <t>ALICIA DEL CARMEN</t>
  </si>
  <si>
    <t>ANAÍS PASCALE</t>
  </si>
  <si>
    <t>SABALLA</t>
  </si>
  <si>
    <t>MARCELA FERNANDA</t>
  </si>
  <si>
    <t>MARÍA MORELIA</t>
  </si>
  <si>
    <t>ANGELINA DEL CARMEN</t>
  </si>
  <si>
    <t>BASQUINZAY</t>
  </si>
  <si>
    <t>MABEL</t>
  </si>
  <si>
    <t>JUAN DOMINGO</t>
  </si>
  <si>
    <t>JANET CATERINA</t>
  </si>
  <si>
    <t>HORMAZÁBAL</t>
  </si>
  <si>
    <t>PAOLA TERESA</t>
  </si>
  <si>
    <t>MARIO ALBERTO</t>
  </si>
  <si>
    <t>ROSA DE LAS MARIAS</t>
  </si>
  <si>
    <t>MARCELO IGNACIO</t>
  </si>
  <si>
    <t>SEBASTIÁN BENJAMÍN</t>
  </si>
  <si>
    <t>LUISA DEL CARMEN</t>
  </si>
  <si>
    <t>TELLO</t>
  </si>
  <si>
    <t>SANDRA ISABEL</t>
  </si>
  <si>
    <t>BECERRA</t>
  </si>
  <si>
    <t>EMILIANO BENJAMÍN</t>
  </si>
  <si>
    <t>JOCALYN ANDREA</t>
  </si>
  <si>
    <t>AEDO</t>
  </si>
  <si>
    <t>FERNANDA</t>
  </si>
  <si>
    <t>ANGEL ELOYTH</t>
  </si>
  <si>
    <t>NATALIE ANDREA</t>
  </si>
  <si>
    <t>SERGIO ADÁN</t>
  </si>
  <si>
    <t>TERESA DEL CARMEN</t>
  </si>
  <si>
    <t>NINETTE ANAÍS</t>
  </si>
  <si>
    <t>ANGELO ROBERTO</t>
  </si>
  <si>
    <t>ISMENIA DEL CARMEN</t>
  </si>
  <si>
    <t>DANIEL ALEXIS</t>
  </si>
  <si>
    <t>VILLEGAS</t>
  </si>
  <si>
    <t>TAMARA PATRICIA</t>
  </si>
  <si>
    <t>MACARENA VALESKA</t>
  </si>
  <si>
    <t>IAN HEBER DANIEL</t>
  </si>
  <si>
    <t>NOELIA MAGALY</t>
  </si>
  <si>
    <t>RÓMULO ENRIQUE</t>
  </si>
  <si>
    <t>ALEXANDER GUILLERMO</t>
  </si>
  <si>
    <t>ANTONELLA CONSTANZA</t>
  </si>
  <si>
    <t>ORLANDO ENRIQUE</t>
  </si>
  <si>
    <t>ANA CYNTHIA</t>
  </si>
  <si>
    <t>JORGE ALEJANDRO</t>
  </si>
  <si>
    <t>CALDERA</t>
  </si>
  <si>
    <t>DAMARIS ISABEL</t>
  </si>
  <si>
    <t>HUENTO</t>
  </si>
  <si>
    <t>MAITTE ALEJANDRA</t>
  </si>
  <si>
    <t>MARIANELA CARMEN</t>
  </si>
  <si>
    <t>BORIS ALEXIS</t>
  </si>
  <si>
    <t>SUASO</t>
  </si>
  <si>
    <t>MAIKOL FERNANDO</t>
  </si>
  <si>
    <t>SCARLET MONTSERRAT</t>
  </si>
  <si>
    <t>MIA PASKAL</t>
  </si>
  <si>
    <t>REYNALDO</t>
  </si>
  <si>
    <t>EMILIANO VICENTE</t>
  </si>
  <si>
    <t>LEONARDO FELIPE</t>
  </si>
  <si>
    <t>RECABARREN</t>
  </si>
  <si>
    <t>CARLOS CELESTINO</t>
  </si>
  <si>
    <t>BENJAMÍN MARCELO</t>
  </si>
  <si>
    <t>JESSICA MARCELA</t>
  </si>
  <si>
    <t>MÓNICA ROSA</t>
  </si>
  <si>
    <t>NORA LILIAN</t>
  </si>
  <si>
    <t>CORDERO</t>
  </si>
  <si>
    <t>CÉSAR RODRIGO</t>
  </si>
  <si>
    <t>JOSÉ HERALDO</t>
  </si>
  <si>
    <t>LESLIE NATALIA</t>
  </si>
  <si>
    <t>ELENA DE LAS MERCEDE</t>
  </si>
  <si>
    <t>ESTELVINA DEL CARMEN</t>
  </si>
  <si>
    <t>NICOL ALEJANDRA</t>
  </si>
  <si>
    <t>CATALINA ANTONIA</t>
  </si>
  <si>
    <t>FRANCISCO HERNÁN</t>
  </si>
  <si>
    <t>LUIS MIGUEL</t>
  </si>
  <si>
    <t>BLADIMIR EXEQUIEL</t>
  </si>
  <si>
    <t>CANALE</t>
  </si>
  <si>
    <t>MAX ALONSO</t>
  </si>
  <si>
    <t>MIGUELANGEL ALEJANDR</t>
  </si>
  <si>
    <t>MILKO ALEJANDRO</t>
  </si>
  <si>
    <t>DYLLAN BRANDON</t>
  </si>
  <si>
    <t>DAVID MATEO</t>
  </si>
  <si>
    <t>NELYDA MARLENE</t>
  </si>
  <si>
    <t>GRACIELA DE LAS MERC</t>
  </si>
  <si>
    <t>MARAMBIO</t>
  </si>
  <si>
    <t>JENIFFER CASANDRA</t>
  </si>
  <si>
    <t>LIZETH MADELEY</t>
  </si>
  <si>
    <t>BENJAMÍN ALEJANDRO</t>
  </si>
  <si>
    <t>KATHERINE EDUVIGES</t>
  </si>
  <si>
    <t>AMELIE ANTONIA</t>
  </si>
  <si>
    <t>AYELEN DEL CARMEN</t>
  </si>
  <si>
    <t>HECTOR</t>
  </si>
  <si>
    <t>PISCONTI</t>
  </si>
  <si>
    <t>AMY AILENNE</t>
  </si>
  <si>
    <t>FABIÁN JESÚS</t>
  </si>
  <si>
    <t>JONATHAN MARCELO</t>
  </si>
  <si>
    <t>LAKSHMY MOIRA</t>
  </si>
  <si>
    <t>JENNIFER ANDREA</t>
  </si>
  <si>
    <t>FERNANDO ANTONIO</t>
  </si>
  <si>
    <t>VILLAGRÁN</t>
  </si>
  <si>
    <t>TOMÁS IGNACIO</t>
  </si>
  <si>
    <t>CAMUS</t>
  </si>
  <si>
    <t>MELISSA NICOLLE</t>
  </si>
  <si>
    <t>FLORENCIA ELENA</t>
  </si>
  <si>
    <t>SERGIO ENRIQUE</t>
  </si>
  <si>
    <t>CHRISTIAN GERMÁN</t>
  </si>
  <si>
    <t>YANDARY YOVANKA</t>
  </si>
  <si>
    <t>RICARDO ENRIQUE</t>
  </si>
  <si>
    <t>DIEGO ANDRÉS</t>
  </si>
  <si>
    <t>SANTIAGO LEON</t>
  </si>
  <si>
    <t>HOR</t>
  </si>
  <si>
    <t>CHRISTIAN ALBERTO</t>
  </si>
  <si>
    <t>ELBA ALICIA</t>
  </si>
  <si>
    <t>LUCAS EMILIANO</t>
  </si>
  <si>
    <t>LAMILLA</t>
  </si>
  <si>
    <t>BERTA PAOLA</t>
  </si>
  <si>
    <t>MARCO AURELIO</t>
  </si>
  <si>
    <t>ESTEBAN MAXIMILIANO</t>
  </si>
  <si>
    <t>JESENIA ANDREA</t>
  </si>
  <si>
    <t>ANGEL SIMÓN</t>
  </si>
  <si>
    <t>CARLOS ENRIQUE</t>
  </si>
  <si>
    <t>SAMIR ALEJANDRO</t>
  </si>
  <si>
    <t>JORGE DEL TRÁNSITO</t>
  </si>
  <si>
    <t>RIGOBERTO ALEJANDRO</t>
  </si>
  <si>
    <t>CUETO</t>
  </si>
  <si>
    <t>MARIELA INÉS</t>
  </si>
  <si>
    <t>MARCELO ANTONIO</t>
  </si>
  <si>
    <t>BÁRBARA JULIETA</t>
  </si>
  <si>
    <t>VICENTE ANDRÉS</t>
  </si>
  <si>
    <t>IGNACIA PASCALE</t>
  </si>
  <si>
    <t>ANA MARTINA</t>
  </si>
  <si>
    <t>BARKEMEYER</t>
  </si>
  <si>
    <t>ANAHIS DOMINIQUE</t>
  </si>
  <si>
    <t>MARCIA ANDREA</t>
  </si>
  <si>
    <t>CARMEN OLIVIA</t>
  </si>
  <si>
    <t>JARITZA ANTONIA</t>
  </si>
  <si>
    <t>SALOMÉ YANARA</t>
  </si>
  <si>
    <t>GABRIELA DELICIA</t>
  </si>
  <si>
    <t>VALERIA CLAUDINA</t>
  </si>
  <si>
    <t>GUILLERMINA DEL CARM</t>
  </si>
  <si>
    <t>MARIO AMABLE</t>
  </si>
  <si>
    <t>RAQUEL DE LAS MERCED</t>
  </si>
  <si>
    <t>GUSTAVO ANTONIO</t>
  </si>
  <si>
    <t>PASCUALA DEL CARMEN</t>
  </si>
  <si>
    <t>PATRICIO ESTEBAN</t>
  </si>
  <si>
    <t>VENERANDA DEL TRÁNSI</t>
  </si>
  <si>
    <t>NATHALIE PRISCILLA</t>
  </si>
  <si>
    <t>SOBARZO</t>
  </si>
  <si>
    <t>SERGIO LUIS</t>
  </si>
  <si>
    <t>EGIDIO DEL TRÁNSITO</t>
  </si>
  <si>
    <t>PASKAL ALONDRA</t>
  </si>
  <si>
    <t>ALEJANDRO ANTONIO</t>
  </si>
  <si>
    <t>AYSMER DENISER</t>
  </si>
  <si>
    <t>ANA MARÍA ESTEFANI</t>
  </si>
  <si>
    <t>ITURRA</t>
  </si>
  <si>
    <t>ÁNGEL GABRIELE</t>
  </si>
  <si>
    <t>GIOVANNI</t>
  </si>
  <si>
    <t>OFFER</t>
  </si>
  <si>
    <t>PABLO HÉCTOR</t>
  </si>
  <si>
    <t>VALESKA JESSENIA</t>
  </si>
  <si>
    <t>ORLANDO DEL TRÁNSITO</t>
  </si>
  <si>
    <t>NICOSKA KARINA</t>
  </si>
  <si>
    <t>JOAQUÍN FELIPE</t>
  </si>
  <si>
    <t>EVA LAURA</t>
  </si>
  <si>
    <t>GARCE</t>
  </si>
  <si>
    <t>MAYON</t>
  </si>
  <si>
    <t>ELIAN JOAQUIN</t>
  </si>
  <si>
    <t>DANIEL SEGUNDO</t>
  </si>
  <si>
    <t>TRINIDAD ISABELLA</t>
  </si>
  <si>
    <t>VENENCIANO</t>
  </si>
  <si>
    <t>GABRIEL SEBASTIÁN</t>
  </si>
  <si>
    <t>GABRIEL SEBASTIAN</t>
  </si>
  <si>
    <t>BENJAMIN JESUS</t>
  </si>
  <si>
    <t>MARTIN</t>
  </si>
  <si>
    <t>FLORENCIA ABIGAIL</t>
  </si>
  <si>
    <t>JESSICA PATRICIA</t>
  </si>
  <si>
    <t>CARLOS DAGOBERTO</t>
  </si>
  <si>
    <t>LEPE</t>
  </si>
  <si>
    <t>FROILAN IGNACIO</t>
  </si>
  <si>
    <t>RICARDO BERNABÉ</t>
  </si>
  <si>
    <t>ERY ALBERTO</t>
  </si>
  <si>
    <t>EUDOCIA LUCINDA</t>
  </si>
  <si>
    <t>MANUEL GUSTAVO</t>
  </si>
  <si>
    <t>ROSA ELIANA</t>
  </si>
  <si>
    <t>IRENE ISABEL CARMEN</t>
  </si>
  <si>
    <t>GAEL JHONATAN</t>
  </si>
  <si>
    <t>MAMANI</t>
  </si>
  <si>
    <t>KAREN VANESSA</t>
  </si>
  <si>
    <t>RODRIGO EXEQUIEL</t>
  </si>
  <si>
    <t>SANZANA</t>
  </si>
  <si>
    <t>NELSON ALEJANDRO</t>
  </si>
  <si>
    <t>RAMONCITE</t>
  </si>
  <si>
    <t>DELMA</t>
  </si>
  <si>
    <t>ISABEL ALEJANDRA</t>
  </si>
  <si>
    <t>CARLOS MASSIMO</t>
  </si>
  <si>
    <t>HERNÁN LINO</t>
  </si>
  <si>
    <t>RODRIGO ALEXIS</t>
  </si>
  <si>
    <t>MACHUCA</t>
  </si>
  <si>
    <t>OLFA DEL ROSARIO</t>
  </si>
  <si>
    <t>CLAUDIA MARLENNE</t>
  </si>
  <si>
    <t>SERGIO ERNESTO</t>
  </si>
  <si>
    <t>MAIRA NOELIA</t>
  </si>
  <si>
    <t>GONZALO ALBERTO</t>
  </si>
  <si>
    <t>PATRICIA ANDREA</t>
  </si>
  <si>
    <t>NINA</t>
  </si>
  <si>
    <t>MAFALDA ELIZABETH</t>
  </si>
  <si>
    <t>EVA ANGELINA</t>
  </si>
  <si>
    <t>MELANY ELIZABETH</t>
  </si>
  <si>
    <t>AGUSTINA PAZ</t>
  </si>
  <si>
    <t>DANILO FERNANDO</t>
  </si>
  <si>
    <t>EMMA</t>
  </si>
  <si>
    <t>JOSEFA ANTONELLA</t>
  </si>
  <si>
    <t>KATHERINE TAMARA</t>
  </si>
  <si>
    <t>VERÓNICA DE LOURDES</t>
  </si>
  <si>
    <t>DEBBY JOSELIN</t>
  </si>
  <si>
    <t>GIOVANNA ANDREA</t>
  </si>
  <si>
    <t>MARÍA ALBA</t>
  </si>
  <si>
    <t>NATHALYA PAZ</t>
  </si>
  <si>
    <t>ANDREWS ALEJANDRO</t>
  </si>
  <si>
    <t>RICARDO FELIPE</t>
  </si>
  <si>
    <t>SANTINO AMARO</t>
  </si>
  <si>
    <t>ALONDRA VANESSA</t>
  </si>
  <si>
    <t>QUILODRÁN</t>
  </si>
  <si>
    <t>KARINA JOSEFINA</t>
  </si>
  <si>
    <t>CAMILO IVÁN</t>
  </si>
  <si>
    <t>PEDRO DAMIÁN</t>
  </si>
  <si>
    <t>ALEXSANDRA JAVIERA</t>
  </si>
  <si>
    <t>PRISCILLA ESTER</t>
  </si>
  <si>
    <t>DAMIAN ALEXANDER</t>
  </si>
  <si>
    <t>RUBIÑO</t>
  </si>
  <si>
    <t>ANGELA MILLARAY</t>
  </si>
  <si>
    <t>MARIPIL</t>
  </si>
  <si>
    <t>STEFAN IGNACIO</t>
  </si>
  <si>
    <t>RENÉ ORLANDO</t>
  </si>
  <si>
    <t>MARTÍN FERNANDO</t>
  </si>
  <si>
    <t>HERNAN</t>
  </si>
  <si>
    <t>MURILLO</t>
  </si>
  <si>
    <t>BRAYAN MAURICIO</t>
  </si>
  <si>
    <t>ROSARIO DE LAS MERCE</t>
  </si>
  <si>
    <t>ROXANA MAHORIA</t>
  </si>
  <si>
    <t>GIOVANNA MARLENE</t>
  </si>
  <si>
    <t>ROMINA ANTONIA</t>
  </si>
  <si>
    <t>MARTIN IGNACIO</t>
  </si>
  <si>
    <t>DANKAN LUIS ENRIQUE</t>
  </si>
  <si>
    <t>SOFIA BELEN</t>
  </si>
  <si>
    <t>RAÚL LEONARDO</t>
  </si>
  <si>
    <t>PIERO VALENTINO</t>
  </si>
  <si>
    <t>MALLY</t>
  </si>
  <si>
    <t>TERESA MERCEDES</t>
  </si>
  <si>
    <t>VÍCTOR CAMILO</t>
  </si>
  <si>
    <t>EDUARDO NICOLÁS</t>
  </si>
  <si>
    <t>MARIO CRISTIAN</t>
  </si>
  <si>
    <t>JENEL GERARD</t>
  </si>
  <si>
    <t>NERRON</t>
  </si>
  <si>
    <t>MAXIMO ARTURO</t>
  </si>
  <si>
    <t>MOYLA</t>
  </si>
  <si>
    <t>RODRIGO JAIME</t>
  </si>
  <si>
    <t>CONSTANZA HANAIS</t>
  </si>
  <si>
    <t>ANÍBAL IGNACIO</t>
  </si>
  <si>
    <t>MAUNA</t>
  </si>
  <si>
    <t>JACQUELINE VERÓNICA</t>
  </si>
  <si>
    <t>VIVIANNE CAROLINA</t>
  </si>
  <si>
    <t>SOFÍA DANNAE</t>
  </si>
  <si>
    <t>HÉCTOR AUGUSTO</t>
  </si>
  <si>
    <t>HILDA RAQUEL</t>
  </si>
  <si>
    <t>MARCOS ISRAEL</t>
  </si>
  <si>
    <t>MAURICIO ANTONIO</t>
  </si>
  <si>
    <t>KAREN CECILIA</t>
  </si>
  <si>
    <t>YESENIA CARMEN</t>
  </si>
  <si>
    <t>ARIELA ALEJANDRA</t>
  </si>
  <si>
    <t>SUSANA ELVIRA</t>
  </si>
  <si>
    <t>JORDÁN ALEXANDER</t>
  </si>
  <si>
    <t>FABIÁN RODRIGO</t>
  </si>
  <si>
    <t>LORENA</t>
  </si>
  <si>
    <t>RABUCO</t>
  </si>
  <si>
    <t>MARIO PEDRO</t>
  </si>
  <si>
    <t>JIMMY HENRY</t>
  </si>
  <si>
    <t>FRANCO ALEXANDER</t>
  </si>
  <si>
    <t>CATALINA DE LOS ANGELES</t>
  </si>
  <si>
    <t>LUCIANO VALENTIN</t>
  </si>
  <si>
    <t>BÁRBARA PRISCILA</t>
  </si>
  <si>
    <t>NICOLLE ANDREA</t>
  </si>
  <si>
    <t>TÉLLEZ</t>
  </si>
  <si>
    <t>BARRIENTOS</t>
  </si>
  <si>
    <t>ALEJANDRA ELENA</t>
  </si>
  <si>
    <t>FRANCISCA ANTONIA DE</t>
  </si>
  <si>
    <t>STEFANIA ANDREA</t>
  </si>
  <si>
    <t>LORENA CARMEN</t>
  </si>
  <si>
    <t>SAGREDO</t>
  </si>
  <si>
    <t>KATHERINE FABIOLA</t>
  </si>
  <si>
    <t>VALENTINA GLORIA</t>
  </si>
  <si>
    <t>JUAN ROBERTO</t>
  </si>
  <si>
    <t>MATILDE ISIDORA</t>
  </si>
  <si>
    <t>MELANY CHARLOTTE</t>
  </si>
  <si>
    <t>FABIOLA JAMILET</t>
  </si>
  <si>
    <t>CLEMENTE RODOLFO</t>
  </si>
  <si>
    <t>VERÓNICA CECILIA</t>
  </si>
  <si>
    <t>AYLIN YULIANA</t>
  </si>
  <si>
    <t>BELÉN ISIDORA</t>
  </si>
  <si>
    <t>JUDITH JIMENA</t>
  </si>
  <si>
    <t>MARIPANGUI</t>
  </si>
  <si>
    <t>YERKO MATÍAS</t>
  </si>
  <si>
    <t>SONIA DEL CARMEN</t>
  </si>
  <si>
    <t>JHONNY</t>
  </si>
  <si>
    <t>OLIVIO FERNANDO</t>
  </si>
  <si>
    <t>ULICIA DEL CARMEN</t>
  </si>
  <si>
    <t>FAKUNDO AGUSTÍN</t>
  </si>
  <si>
    <t>OLIVER ANDRES</t>
  </si>
  <si>
    <t>ANA DEL CARMEN</t>
  </si>
  <si>
    <t>FERNANDO ABEL</t>
  </si>
  <si>
    <t>AROS</t>
  </si>
  <si>
    <t>EVA FRANCISCA</t>
  </si>
  <si>
    <t>DANILO ANDRÉS</t>
  </si>
  <si>
    <t>MIGUEL ABDÓN</t>
  </si>
  <si>
    <t>AXEL ARON</t>
  </si>
  <si>
    <t>HILDA ROSA</t>
  </si>
  <si>
    <t>CAROLINA ESTER</t>
  </si>
  <si>
    <t>ELADIO MISAEL</t>
  </si>
  <si>
    <t>DORIS PATRICIA</t>
  </si>
  <si>
    <t>LEONOR DEL PILAR</t>
  </si>
  <si>
    <t>ESTRELLA DEL CARMEN</t>
  </si>
  <si>
    <t>LISETTE PAULINA</t>
  </si>
  <si>
    <t>EMILIANO ANDRES</t>
  </si>
  <si>
    <t>DIGNA DEL ROSARIO</t>
  </si>
  <si>
    <t>YGOR</t>
  </si>
  <si>
    <t>JOAQUÍN ANDRÉS</t>
  </si>
  <si>
    <t>CARLOS MARCELO</t>
  </si>
  <si>
    <t>JIMENA DEL CARMEN</t>
  </si>
  <si>
    <t>OLGA DEL TRÁNSITO</t>
  </si>
  <si>
    <t>ALEJANDRO ALBERTO</t>
  </si>
  <si>
    <t>MARGARITA EDITH</t>
  </si>
  <si>
    <t>MARTA JACQUELINE</t>
  </si>
  <si>
    <t>PAULINO SEGUNDO</t>
  </si>
  <si>
    <t>CONSTANZA NICOL</t>
  </si>
  <si>
    <t>ALEJANDRA XIMENA</t>
  </si>
  <si>
    <t>AGUSTINA MONSERRAT</t>
  </si>
  <si>
    <t>HÉCTOR MANUEL</t>
  </si>
  <si>
    <t>LILIANA CRISTINA</t>
  </si>
  <si>
    <t>JOSÉ ISAAC</t>
  </si>
  <si>
    <t>JOSÉ FLORIDOR</t>
  </si>
  <si>
    <t>MARIA ELIZABETH</t>
  </si>
  <si>
    <t>MACIAS</t>
  </si>
  <si>
    <t>HÉCTOR MARCIAL</t>
  </si>
  <si>
    <t>CUSTODIO SEGUNDO</t>
  </si>
  <si>
    <t>GEORGINA ESTELA</t>
  </si>
  <si>
    <t>NICOLÁS ALONSO</t>
  </si>
  <si>
    <t>JORGE BERNABÉ</t>
  </si>
  <si>
    <t>DIETERT</t>
  </si>
  <si>
    <t>JULIO EDUARDO</t>
  </si>
  <si>
    <t>KATRINA JOHANNA</t>
  </si>
  <si>
    <t>BLANCA ROSA</t>
  </si>
  <si>
    <t>MÁRQUEZ</t>
  </si>
  <si>
    <t>DARLA ALESKA</t>
  </si>
  <si>
    <t>VIOLETA ESMIRA</t>
  </si>
  <si>
    <t>ZAHIRA ANDREA</t>
  </si>
  <si>
    <t>LORENA DE LOS ANGELES</t>
  </si>
  <si>
    <t>FRANCISCA ANGELA</t>
  </si>
  <si>
    <t>BERNARDA ROSARIO</t>
  </si>
  <si>
    <t>JORGE DAVID</t>
  </si>
  <si>
    <t>DOMINGO ORESTE</t>
  </si>
  <si>
    <t>PABLO ARNOLDO</t>
  </si>
  <si>
    <t>JENIFFER ANDREA</t>
  </si>
  <si>
    <t>NADIA CAROLINA</t>
  </si>
  <si>
    <t>VIVIANA DE LAS MERCEDES</t>
  </si>
  <si>
    <t>CHRISTIAN RAÚL</t>
  </si>
  <si>
    <t>ANJELA DEL CARMEN</t>
  </si>
  <si>
    <t>ABRISTELA DEL CARMEN</t>
  </si>
  <si>
    <t>HÉCTOR ALEJANDRO</t>
  </si>
  <si>
    <t>BLANCA ANDREA</t>
  </si>
  <si>
    <t>SOLIEN</t>
  </si>
  <si>
    <t>MACENE</t>
  </si>
  <si>
    <t>LEANDRO ANDRÉS</t>
  </si>
  <si>
    <t>VILLANUEVA</t>
  </si>
  <si>
    <t>ISABEL MARITZA</t>
  </si>
  <si>
    <t>MARITZA BEATRIZ</t>
  </si>
  <si>
    <t>THALIA ZOILA</t>
  </si>
  <si>
    <t>ANTUASH</t>
  </si>
  <si>
    <t>GUITIARRA</t>
  </si>
  <si>
    <t>EMILIANO FRANCISCO</t>
  </si>
  <si>
    <t>ALONDRA JAVIERA</t>
  </si>
  <si>
    <t>MARTA ERIKA</t>
  </si>
  <si>
    <t>MARÍA TERESA DE JESÚ</t>
  </si>
  <si>
    <t>FRANCISCO HUMBERTO</t>
  </si>
  <si>
    <t>DANIEL ISAAC</t>
  </si>
  <si>
    <t>DAVID DANIEL</t>
  </si>
  <si>
    <t>ALEJANDRO GUILLERMO</t>
  </si>
  <si>
    <t>BERNARDO JORGE</t>
  </si>
  <si>
    <t>RENDIC</t>
  </si>
  <si>
    <t>PLÁCIDO LEONEL</t>
  </si>
  <si>
    <t>DE LA VEGA</t>
  </si>
  <si>
    <t>KATHERINE JOHANNA</t>
  </si>
  <si>
    <t>JULIETA COLOMBA</t>
  </si>
  <si>
    <t>HANDY</t>
  </si>
  <si>
    <t>BAZAN</t>
  </si>
  <si>
    <t>CAYA</t>
  </si>
  <si>
    <t>LORENA MARGARITA</t>
  </si>
  <si>
    <t>SANFURGO</t>
  </si>
  <si>
    <t>ORNELLA IGNACIA</t>
  </si>
  <si>
    <t>ANAÍS DANNA</t>
  </si>
  <si>
    <t>ELBA DEL ROSARIO</t>
  </si>
  <si>
    <t>CARMEN ISABEL</t>
  </si>
  <si>
    <t>SERGIO ELÍAS</t>
  </si>
  <si>
    <t>ALLAN STEVE</t>
  </si>
  <si>
    <t>PABLO CÉSAR</t>
  </si>
  <si>
    <t>MARÍA FRANCISCA</t>
  </si>
  <si>
    <t>JUAN GREGORIO</t>
  </si>
  <si>
    <t>EMILY CATALEYA</t>
  </si>
  <si>
    <t>FARIAS</t>
  </si>
  <si>
    <t>CRISTIAN RICHARD</t>
  </si>
  <si>
    <t>ZULIMAR CAROLINA</t>
  </si>
  <si>
    <t>ROLDAN</t>
  </si>
  <si>
    <t>EMANUS</t>
  </si>
  <si>
    <t>HANS PAUL</t>
  </si>
  <si>
    <t>GERLACH</t>
  </si>
  <si>
    <t>PUSCHEL</t>
  </si>
  <si>
    <t>DIANJELO PAOLO</t>
  </si>
  <si>
    <t>SOFÍA CONSTANZA</t>
  </si>
  <si>
    <t>HÉCTOR SEGUNDO</t>
  </si>
  <si>
    <t>YAREXLA PATRICIA</t>
  </si>
  <si>
    <t>WILSON</t>
  </si>
  <si>
    <t>EGUEZ</t>
  </si>
  <si>
    <t>CLAUDIO IVÁN</t>
  </si>
  <si>
    <t>LOPRESTI</t>
  </si>
  <si>
    <t>JAYDEN</t>
  </si>
  <si>
    <t>ELUSME</t>
  </si>
  <si>
    <t>ARRIOLA</t>
  </si>
  <si>
    <t>UMAÑA</t>
  </si>
  <si>
    <t>REINALDO DEL TRÁNSITO</t>
  </si>
  <si>
    <t>DAISY JENNY</t>
  </si>
  <si>
    <t>MARY ISABEL</t>
  </si>
  <si>
    <t>ISIDORA CATALINA</t>
  </si>
  <si>
    <t>ÁLVARO CRISTIAN</t>
  </si>
  <si>
    <t>CECILIA EUGENIA</t>
  </si>
  <si>
    <t>EDUARDO ABRAHAM</t>
  </si>
  <si>
    <t>MARJORIE ELIZABETH</t>
  </si>
  <si>
    <t>MOISÉS ALAMIRO</t>
  </si>
  <si>
    <t>NOEMÍ VALENTINA</t>
  </si>
  <si>
    <t>SOFÍA BELÉN</t>
  </si>
  <si>
    <t>ESTER NOEMÍ</t>
  </si>
  <si>
    <t>SARA HERMINIA</t>
  </si>
  <si>
    <t>NELSON ROBERTO</t>
  </si>
  <si>
    <t>JOHAN LEANDRO</t>
  </si>
  <si>
    <t>JAIR ALONSO</t>
  </si>
  <si>
    <t>ELVIRA DEL CARMEN</t>
  </si>
  <si>
    <t>ROCÍO ANTONIA</t>
  </si>
  <si>
    <t>LUCILA VERÓNICA</t>
  </si>
  <si>
    <t>RICARDO IGNACIO</t>
  </si>
  <si>
    <t>AMPARO ANTONIA</t>
  </si>
  <si>
    <t>CLOTILDE NATALIE</t>
  </si>
  <si>
    <t>NELSON TOMÁS</t>
  </si>
  <si>
    <t>CID</t>
  </si>
  <si>
    <t>AGUSTINA CONSTANZA</t>
  </si>
  <si>
    <t>TERESITA BELÉN</t>
  </si>
  <si>
    <t>MARLENE DEL TRÁNSITO</t>
  </si>
  <si>
    <t>JENIFFER CRISELDA</t>
  </si>
  <si>
    <t>ANDREA LETICIA</t>
  </si>
  <si>
    <t>STUARDO</t>
  </si>
  <si>
    <t>GIANELLA IGNACIA</t>
  </si>
  <si>
    <t>SANTIS</t>
  </si>
  <si>
    <t>ERNA</t>
  </si>
  <si>
    <t>GUERVIL</t>
  </si>
  <si>
    <t>KARINA AYLIN</t>
  </si>
  <si>
    <t>EUGENIA ALEJANDRA</t>
  </si>
  <si>
    <t>LUKAS XAVIER</t>
  </si>
  <si>
    <t>HUALA</t>
  </si>
  <si>
    <t>LILIAN CRUZ</t>
  </si>
  <si>
    <t>LINDA CAROLINA</t>
  </si>
  <si>
    <t>MARÍA EUGENIA DEL CA</t>
  </si>
  <si>
    <t>NELSON MANUEL</t>
  </si>
  <si>
    <t>PEDRO CORNELIO</t>
  </si>
  <si>
    <t>YASNA YESENIA</t>
  </si>
  <si>
    <t>SPERBERG</t>
  </si>
  <si>
    <t>ISLA</t>
  </si>
  <si>
    <t>MARGARITA DEL ROSARI</t>
  </si>
  <si>
    <t>RENATA ANTONIA</t>
  </si>
  <si>
    <t>FERMÍN ENRIQUE</t>
  </si>
  <si>
    <t>ROXANNA MERCEDES</t>
  </si>
  <si>
    <t>HALYBURTON</t>
  </si>
  <si>
    <t>FUSTER</t>
  </si>
  <si>
    <t>AMARU ALONSO</t>
  </si>
  <si>
    <t>TRACY LUCILA</t>
  </si>
  <si>
    <t>SANDRA LEIDYMAR</t>
  </si>
  <si>
    <t>PERNIA</t>
  </si>
  <si>
    <t>BALAGUERA</t>
  </si>
  <si>
    <t>AURORA ANDREA</t>
  </si>
  <si>
    <t>CELSO ANTONIO</t>
  </si>
  <si>
    <t>ESTEBAN GILBERTO</t>
  </si>
  <si>
    <t>IRIS DEL CARMEN</t>
  </si>
  <si>
    <t>ARGANDOÑA</t>
  </si>
  <si>
    <t>LUIS ANDRÉS</t>
  </si>
  <si>
    <t>MARIANELA NINOSKA</t>
  </si>
  <si>
    <t>FRANCISCA IGNACIA</t>
  </si>
  <si>
    <t>SAN JUAN</t>
  </si>
  <si>
    <t>CONSUELO LISSETTE</t>
  </si>
  <si>
    <t>ABALLAI</t>
  </si>
  <si>
    <t>HARIAN JACOB</t>
  </si>
  <si>
    <t>CRISTIAN MANUEL</t>
  </si>
  <si>
    <t>SOPHIE ROSE</t>
  </si>
  <si>
    <t>MARTINA ALEJANDRA</t>
  </si>
  <si>
    <t>RODRIGO ALBERTO</t>
  </si>
  <si>
    <t>DAMIÁN ALEJANDRO</t>
  </si>
  <si>
    <t>CAMILA VALERIA</t>
  </si>
  <si>
    <t>SECUNDINO SEGUNDO</t>
  </si>
  <si>
    <t>JOAQUÍN ANTONIO</t>
  </si>
  <si>
    <t>SOLANGE BELÉN DEL RO</t>
  </si>
  <si>
    <t>MICHAEL ANDRÉS</t>
  </si>
  <si>
    <t>PRISCILA IGNACIA</t>
  </si>
  <si>
    <t>IVAN</t>
  </si>
  <si>
    <t>MOISÉS ALEXANDER</t>
  </si>
  <si>
    <t>Centro De Salud Familiar Artificio</t>
  </si>
  <si>
    <t>CALERA</t>
  </si>
  <si>
    <t>CECILIA DE LOS ANGEL</t>
  </si>
  <si>
    <t>CAYETANO DEL ROSARIO</t>
  </si>
  <si>
    <t>FRANSHESCA NICOLE</t>
  </si>
  <si>
    <t>GLADYS</t>
  </si>
  <si>
    <t>CRISTIAN FELIPE</t>
  </si>
  <si>
    <t>IVONNE ORIETA</t>
  </si>
  <si>
    <t>JORGE HUMBERTO</t>
  </si>
  <si>
    <t>JUANA MAFALDA</t>
  </si>
  <si>
    <t>GABRIELA IGNACIA</t>
  </si>
  <si>
    <t>ANITA CLARA</t>
  </si>
  <si>
    <t>DANIEL PATRICIO</t>
  </si>
  <si>
    <t>AGUSTÍN NICOLÁS</t>
  </si>
  <si>
    <t>ARANTZA CATALINA</t>
  </si>
  <si>
    <t>MARJORIE ANDREA</t>
  </si>
  <si>
    <t>MATIAS ALONSO</t>
  </si>
  <si>
    <t>GASPAR EMILIANO</t>
  </si>
  <si>
    <t>FEBE ANDREA</t>
  </si>
  <si>
    <t>MAX GROVER</t>
  </si>
  <si>
    <t>MILYA ALEJANDRA</t>
  </si>
  <si>
    <t>GABRIELA DEL ROSARIO</t>
  </si>
  <si>
    <t>EDITH CECILIA</t>
  </si>
  <si>
    <t>KAINA IGNACIA</t>
  </si>
  <si>
    <t>JAVIERA KATALINA</t>
  </si>
  <si>
    <t>LAUTARO BENJAMÍN</t>
  </si>
  <si>
    <t>MARLENE DEL CARMEN</t>
  </si>
  <si>
    <t>GERMÁN DEL TRÁNSITO</t>
  </si>
  <si>
    <t>MIGUEL SEBASTIÁN</t>
  </si>
  <si>
    <t>MARIEL IGNACIA</t>
  </si>
  <si>
    <t>MARCO SEBASTIÁN</t>
  </si>
  <si>
    <t>JHULIANA MELEK</t>
  </si>
  <si>
    <t>PAOLA SORAYA</t>
  </si>
  <si>
    <t>CONSTANZA ARACELY DE</t>
  </si>
  <si>
    <t>DOUGLAS CHRISTIAN</t>
  </si>
  <si>
    <t>YOHEL GAHEL</t>
  </si>
  <si>
    <t>NORBERTO ULISES</t>
  </si>
  <si>
    <t>KAREN FRANCISCA</t>
  </si>
  <si>
    <t>JAQUELINE DE LAS MERCEDES</t>
  </si>
  <si>
    <t>ROSA DEL ROSARIO</t>
  </si>
  <si>
    <t>KARLA MASIEL</t>
  </si>
  <si>
    <t>LUCILA CARMEN</t>
  </si>
  <si>
    <t>MARTA OLIVIA</t>
  </si>
  <si>
    <t>CARLOS EUGENIO</t>
  </si>
  <si>
    <t>DIEGO NICOLÁS</t>
  </si>
  <si>
    <t>BRUNO LEÓN</t>
  </si>
  <si>
    <t>SAMUEL ALEJANDRO</t>
  </si>
  <si>
    <t>LESLIE MILLARAY</t>
  </si>
  <si>
    <t>KESNEL</t>
  </si>
  <si>
    <t>AUBRY</t>
  </si>
  <si>
    <t>MONSERRAT ARLETTE</t>
  </si>
  <si>
    <t>CÉSAR FERNANDO</t>
  </si>
  <si>
    <t>DENISSE ALEJANDRA</t>
  </si>
  <si>
    <t>ZOE LILIETH</t>
  </si>
  <si>
    <t>MAITE PASCAL</t>
  </si>
  <si>
    <t>DANIEL ANDRÉS</t>
  </si>
  <si>
    <t>CAMILA SOLEDAD</t>
  </si>
  <si>
    <t>PÍA CONSTANZA</t>
  </si>
  <si>
    <t>JULIO ANDRÉS</t>
  </si>
  <si>
    <t>RUBÉN MATÍAS</t>
  </si>
  <si>
    <t>DANITZA PAOLA</t>
  </si>
  <si>
    <t>LORENZO ORLANDO</t>
  </si>
  <si>
    <t>OSVALDO MAURICIO</t>
  </si>
  <si>
    <t>JORGE LUIS EDUARDO</t>
  </si>
  <si>
    <t>EMILIANO AGUSTÍN</t>
  </si>
  <si>
    <t>DANIEL ALBANO</t>
  </si>
  <si>
    <t>MATEO ANDRÉS</t>
  </si>
  <si>
    <t>ORNELLA ISAMAR</t>
  </si>
  <si>
    <t>MARJORIE FRANCISCA</t>
  </si>
  <si>
    <t>SEBASTIAN ALFREDO</t>
  </si>
  <si>
    <t>EMANUEL ESTEBAN</t>
  </si>
  <si>
    <t>CARLOS RUBEN</t>
  </si>
  <si>
    <t>BELLO</t>
  </si>
  <si>
    <t>SAMUEL ARTEMIO</t>
  </si>
  <si>
    <t>BENJAMÍN JESÚS</t>
  </si>
  <si>
    <t>RAFAELLA ANTONIA</t>
  </si>
  <si>
    <t>YANNIS MILENA</t>
  </si>
  <si>
    <t>JUAN DANIEL</t>
  </si>
  <si>
    <t>ELENA VIVIANA</t>
  </si>
  <si>
    <t>MAIDA ISIDORA</t>
  </si>
  <si>
    <t>CATERINA BELÉN</t>
  </si>
  <si>
    <t>ALISON ALMENDRA NOEMÍ</t>
  </si>
  <si>
    <t>ANTILLANCA</t>
  </si>
  <si>
    <t>SENATUS</t>
  </si>
  <si>
    <t>ABEL ENRIQUE</t>
  </si>
  <si>
    <t>PAULO EDMUNDO</t>
  </si>
  <si>
    <t>PAULINA PATRICIA</t>
  </si>
  <si>
    <t>GASTÓN ALEJANDRO</t>
  </si>
  <si>
    <t>ROSARIO ISIDORA</t>
  </si>
  <si>
    <t>ALCÁNTARA</t>
  </si>
  <si>
    <t>PABLO SEBASTIÁN</t>
  </si>
  <si>
    <t>CRISTÓBAL KOYAM</t>
  </si>
  <si>
    <t>ALEX DALTON</t>
  </si>
  <si>
    <t>CAMILA VIOLETA</t>
  </si>
  <si>
    <t>OSVALDO MARIO</t>
  </si>
  <si>
    <t>JESSICA VERÓNICA</t>
  </si>
  <si>
    <t>BAZÁEZ</t>
  </si>
  <si>
    <t>JANINA ROXANA</t>
  </si>
  <si>
    <t>MARIANNE ALEJANDRA</t>
  </si>
  <si>
    <t>SERGIO ANTONIO</t>
  </si>
  <si>
    <t>THIARE CAMILA</t>
  </si>
  <si>
    <t>MARIANA CATALINA</t>
  </si>
  <si>
    <t>MÓNICA GABRIELA</t>
  </si>
  <si>
    <t>ERIKA ELIANA</t>
  </si>
  <si>
    <t>VICENTE ALEJANDRO</t>
  </si>
  <si>
    <t>PASCALE ISIDORA</t>
  </si>
  <si>
    <t>LILIAN DEL CARMEN</t>
  </si>
  <si>
    <t>LEONOR ISABELLA</t>
  </si>
  <si>
    <t>ZÚ@IGA</t>
  </si>
  <si>
    <t>HERNÁN RODRIGO</t>
  </si>
  <si>
    <t>MISAEL JOANNE</t>
  </si>
  <si>
    <t>GUSTAVO ALEJANDRO</t>
  </si>
  <si>
    <t>BYRON THOMAS</t>
  </si>
  <si>
    <t>OÑATE</t>
  </si>
  <si>
    <t>JAVIER ENRIQUE</t>
  </si>
  <si>
    <t>BARRIGA</t>
  </si>
  <si>
    <t>JOCELYN ANDREA</t>
  </si>
  <si>
    <t>TITO MARCELO</t>
  </si>
  <si>
    <t>LUIS ARTURO</t>
  </si>
  <si>
    <t>CRISTIAN MATIAS</t>
  </si>
  <si>
    <t>PRISCILLA IRENE</t>
  </si>
  <si>
    <t>ÍTALO AMÉRICO</t>
  </si>
  <si>
    <t>JUAN RAFAEL</t>
  </si>
  <si>
    <t>SCARLETT BELÉN</t>
  </si>
  <si>
    <t>DANITZA SOLANGE</t>
  </si>
  <si>
    <t>ALBARRÁN</t>
  </si>
  <si>
    <t>ELIZABETH PILAR</t>
  </si>
  <si>
    <t>VICENTA</t>
  </si>
  <si>
    <t>ALMAZAN</t>
  </si>
  <si>
    <t>CAICEDO</t>
  </si>
  <si>
    <t>MAXIMILIANO FELIPE</t>
  </si>
  <si>
    <t>ROBERTO MARIO</t>
  </si>
  <si>
    <t>LILIAN JANNETH</t>
  </si>
  <si>
    <t>MALVINA DE LA CRUZ</t>
  </si>
  <si>
    <t>MIA ESMERALDA</t>
  </si>
  <si>
    <t>JORGE DEL CARMEN</t>
  </si>
  <si>
    <t>JUSTO JAVIER</t>
  </si>
  <si>
    <t>TERESITA DEL CARMEN</t>
  </si>
  <si>
    <t>ANGÉLICA MARÍA</t>
  </si>
  <si>
    <t>FLORENCIA ISIDORA</t>
  </si>
  <si>
    <t>XIMENA PAOLA</t>
  </si>
  <si>
    <t>SANDRA MACKARENA</t>
  </si>
  <si>
    <t>FRANCISCO RAFAEL</t>
  </si>
  <si>
    <t>ANTONIA BEATRIZ</t>
  </si>
  <si>
    <t>ANDREA</t>
  </si>
  <si>
    <t>RODOLFO JORGE</t>
  </si>
  <si>
    <t>TAMARA ANDREA</t>
  </si>
  <si>
    <t>RENÉ NICOLÁS</t>
  </si>
  <si>
    <t>GAZZARI</t>
  </si>
  <si>
    <t>ALISTE</t>
  </si>
  <si>
    <t>GASPAR FELIPE</t>
  </si>
  <si>
    <t>CRISTIAN</t>
  </si>
  <si>
    <t>JORDÁN ANDRÉS</t>
  </si>
  <si>
    <t>WONDALA</t>
  </si>
  <si>
    <t>JN MICHEL</t>
  </si>
  <si>
    <t>MARISELA CARMEN</t>
  </si>
  <si>
    <t>PÍA PASCAL</t>
  </si>
  <si>
    <t>BENJAMÍN SAMMY ISMAE</t>
  </si>
  <si>
    <t>MATTHEW ALEJANDRO</t>
  </si>
  <si>
    <t>MONDACA</t>
  </si>
  <si>
    <t>LEONOR JULIETA</t>
  </si>
  <si>
    <t>JOCELINE ANDREA</t>
  </si>
  <si>
    <t>ALEJANDRA FABIOLA</t>
  </si>
  <si>
    <t>MARIO HERNÁN</t>
  </si>
  <si>
    <t>NAYELHI ANTONIA</t>
  </si>
  <si>
    <t>GUILLERMO DE LAS MER</t>
  </si>
  <si>
    <t>ANA MIRIAM</t>
  </si>
  <si>
    <t>SELIM JACOB</t>
  </si>
  <si>
    <t>PUENTES</t>
  </si>
  <si>
    <t>PABLO BALTAZAR</t>
  </si>
  <si>
    <t>BORIS LEONARDO</t>
  </si>
  <si>
    <t>LUCAS FABIÁN</t>
  </si>
  <si>
    <t>EDUARDO ROBERT</t>
  </si>
  <si>
    <t>FANNY ALEJANDRA</t>
  </si>
  <si>
    <t>ROMINA</t>
  </si>
  <si>
    <t>GRIMALDIS</t>
  </si>
  <si>
    <t>AIZA</t>
  </si>
  <si>
    <t>JESSICA EVELYN</t>
  </si>
  <si>
    <t>ERBY</t>
  </si>
  <si>
    <t>LOUIS-JEUNE</t>
  </si>
  <si>
    <t>GRACIELA</t>
  </si>
  <si>
    <t>VALENTINA NARUMY</t>
  </si>
  <si>
    <t>FRANCISCO OMAR</t>
  </si>
  <si>
    <t>XIMENA ENCARNACIÓN</t>
  </si>
  <si>
    <t>JOEL ANDRÉS</t>
  </si>
  <si>
    <t>JOSÉ ANDRÉS</t>
  </si>
  <si>
    <t>SILVIA OROPAGA</t>
  </si>
  <si>
    <t>EVA LUISA</t>
  </si>
  <si>
    <t>MARIANELA JEANNETTE</t>
  </si>
  <si>
    <t>EMILIA BELEN</t>
  </si>
  <si>
    <t>RAFAEL FREDDY</t>
  </si>
  <si>
    <t>WEYMAR</t>
  </si>
  <si>
    <t>MIRZA BELÉN</t>
  </si>
  <si>
    <t>PAULINA NICOLE</t>
  </si>
  <si>
    <t>NORDENFLYCHT</t>
  </si>
  <si>
    <t>ALEJANDRA ANDREA</t>
  </si>
  <si>
    <t>SEAN VALENTÍN</t>
  </si>
  <si>
    <t>JAMIL ANTONIO</t>
  </si>
  <si>
    <t>FELIPE IGNACIO</t>
  </si>
  <si>
    <t>EMELINA DE LOURDES</t>
  </si>
  <si>
    <t>RENATA POLET</t>
  </si>
  <si>
    <t>ANTONIA VALENTINA</t>
  </si>
  <si>
    <t>YOBANA</t>
  </si>
  <si>
    <t>MACARENA LILI</t>
  </si>
  <si>
    <t>JUANA VENERANDA</t>
  </si>
  <si>
    <t>JOSÉ DELFÍN</t>
  </si>
  <si>
    <t>MARCELO RODRIGO</t>
  </si>
  <si>
    <t>YEHIMY NAOMY</t>
  </si>
  <si>
    <t>ALISS PASCALLE</t>
  </si>
  <si>
    <t>CATALINA VALENTINA</t>
  </si>
  <si>
    <t>JACQUELINE ANDREA</t>
  </si>
  <si>
    <t>PAULINA</t>
  </si>
  <si>
    <t>SEBASTIÁN SEGUNDO</t>
  </si>
  <si>
    <t>MILLARAY EDITH</t>
  </si>
  <si>
    <t>MARÍA ANTONELLA</t>
  </si>
  <si>
    <t>PASTENES</t>
  </si>
  <si>
    <t>PRISCILLA NATALIA</t>
  </si>
  <si>
    <t>RENATA TRINIDAD</t>
  </si>
  <si>
    <t>MARÍA MARGARITA</t>
  </si>
  <si>
    <t>DIEGO IGNACIO</t>
  </si>
  <si>
    <t>OSCAR ANTONIO</t>
  </si>
  <si>
    <t>MARIO JOSÉ</t>
  </si>
  <si>
    <t>ALICE CATELIN</t>
  </si>
  <si>
    <t>AHFIR</t>
  </si>
  <si>
    <t>FRANCISCO DEL TRÁNSI</t>
  </si>
  <si>
    <t>CARLOS VÍCTOR</t>
  </si>
  <si>
    <t>URREA</t>
  </si>
  <si>
    <t>PEDRO ERNESTO</t>
  </si>
  <si>
    <t>JOBNER</t>
  </si>
  <si>
    <t>MARÍA IRMA DEL CARMEN</t>
  </si>
  <si>
    <t>MARGARITA DE LAS MER</t>
  </si>
  <si>
    <t>AQUINO</t>
  </si>
  <si>
    <t>MONASTERIOS</t>
  </si>
  <si>
    <t>GUILLERMO SANTIS</t>
  </si>
  <si>
    <t>ROBERTO JONNER</t>
  </si>
  <si>
    <t>JUAN SECUNDINO</t>
  </si>
  <si>
    <t>LUIS BERNARDO</t>
  </si>
  <si>
    <t>MARIA CAROLINA</t>
  </si>
  <si>
    <t>DE CASTEJON</t>
  </si>
  <si>
    <t>DAVID ARTURO</t>
  </si>
  <si>
    <t>HUMBERTO MANUEL</t>
  </si>
  <si>
    <t>GREGORIO DEL TRÁNSITO</t>
  </si>
  <si>
    <t>BLANKITA PÍA ALONDRA</t>
  </si>
  <si>
    <t>GHAEL AGUSTIN</t>
  </si>
  <si>
    <t>ZEGARRA</t>
  </si>
  <si>
    <t>DARLYN IGNACIA</t>
  </si>
  <si>
    <t>JEIMILY NICOLL ALEXA</t>
  </si>
  <si>
    <t>CAROLINA ELENA</t>
  </si>
  <si>
    <t>SILVIA FERNANDA</t>
  </si>
  <si>
    <t>ANTONELLA IGNACIA</t>
  </si>
  <si>
    <t>BASTIAN ZAID</t>
  </si>
  <si>
    <t>TOEDOYA</t>
  </si>
  <si>
    <t>IRMA MARCELA</t>
  </si>
  <si>
    <t>HERIBERTO DEL ROSARI</t>
  </si>
  <si>
    <t>PÍA FERNANDA</t>
  </si>
  <si>
    <t>BREGGIT NICOLE ALICIA</t>
  </si>
  <si>
    <t>JORGE MILOVAN</t>
  </si>
  <si>
    <t>JHON FRANCIS ALEXANDER</t>
  </si>
  <si>
    <t>LIZ ÁMBAR</t>
  </si>
  <si>
    <t>AGUSTINA MATILDE</t>
  </si>
  <si>
    <t>JAVIER ALFONSO</t>
  </si>
  <si>
    <t>CLAUDIA ALEJANDRA</t>
  </si>
  <si>
    <t>GIOVANNI DAMIÁN</t>
  </si>
  <si>
    <t>JULIETA PASCALLE</t>
  </si>
  <si>
    <t>BRANCO FERNANDO</t>
  </si>
  <si>
    <t>MELANY ANTONIA</t>
  </si>
  <si>
    <t>ABURTO</t>
  </si>
  <si>
    <t>JOSÉ RENÉ</t>
  </si>
  <si>
    <t>JULIA XIMENA</t>
  </si>
  <si>
    <t>INZUNZA</t>
  </si>
  <si>
    <t>JOSTIN DAMIAN</t>
  </si>
  <si>
    <t>OSSELINE</t>
  </si>
  <si>
    <t>CHRISTOBAL IGNACIO</t>
  </si>
  <si>
    <t>BERNABÉ ELÍAS</t>
  </si>
  <si>
    <t>ANTONIA CATALINA</t>
  </si>
  <si>
    <t>ROBERTO AMBROSIO</t>
  </si>
  <si>
    <t>VALENTÍN STARLYNG</t>
  </si>
  <si>
    <t>ERICK DANILO ALBERTO</t>
  </si>
  <si>
    <t>SERGIO JAIME</t>
  </si>
  <si>
    <t>MARTINA YULIANA</t>
  </si>
  <si>
    <t>VIOLETA DE LAS MERCE</t>
  </si>
  <si>
    <t>MAXIMILIANO DAVID</t>
  </si>
  <si>
    <t>MARÍA DIUVILDE</t>
  </si>
  <si>
    <t>LUCCIANA ANTONELA</t>
  </si>
  <si>
    <t>MAIDANA</t>
  </si>
  <si>
    <t>IVER</t>
  </si>
  <si>
    <t>PANIAGUA</t>
  </si>
  <si>
    <t>SOFIA</t>
  </si>
  <si>
    <t>KATHERINA MONSERRAT</t>
  </si>
  <si>
    <t>ARMIJO</t>
  </si>
  <si>
    <t>JOHN GABRIEL</t>
  </si>
  <si>
    <t>EUGENIO ANDRÉS</t>
  </si>
  <si>
    <t>BASTIÁN ESTARLEY</t>
  </si>
  <si>
    <t>GONZALO ESTEBAN</t>
  </si>
  <si>
    <t>AMIRA CAROLINA</t>
  </si>
  <si>
    <t>JUAN ABELINO</t>
  </si>
  <si>
    <t>ALEJANDRO ANÍBAL</t>
  </si>
  <si>
    <t>YAMIL NICOLÁS</t>
  </si>
  <si>
    <t>JOSÉ IGNACIO MATÍAS</t>
  </si>
  <si>
    <t>JULIETA PASCAL</t>
  </si>
  <si>
    <t>CYNTHIA CONSTANZA</t>
  </si>
  <si>
    <t>TRINIDAD PASCAL</t>
  </si>
  <si>
    <t>FRANCISCO ARTEMIO</t>
  </si>
  <si>
    <t>ERNESTINA DEL CARMEN</t>
  </si>
  <si>
    <t>ANGÉLICA ROSALINDA</t>
  </si>
  <si>
    <t>GUERLYNE</t>
  </si>
  <si>
    <t>LERO</t>
  </si>
  <si>
    <t>CASTERIN</t>
  </si>
  <si>
    <t>VALENTINA POLETT</t>
  </si>
  <si>
    <t>IVAN LUIS</t>
  </si>
  <si>
    <t>HELENA ANNELIESSE</t>
  </si>
  <si>
    <t>NELLI DEL CARMEN</t>
  </si>
  <si>
    <t>JEREMÍAS ANDRÉS</t>
  </si>
  <si>
    <t>YOVANKA ESTEFANÍA</t>
  </si>
  <si>
    <t>MATIAS DILAN JESUS</t>
  </si>
  <si>
    <t>LAURA ELENA</t>
  </si>
  <si>
    <t>IVAR AARON</t>
  </si>
  <si>
    <t>MAITE PASCALE</t>
  </si>
  <si>
    <t>ROSA ELVIRA</t>
  </si>
  <si>
    <t>ALAN BAIRON GASHA</t>
  </si>
  <si>
    <t>GUADALUPE</t>
  </si>
  <si>
    <t>ABASTO</t>
  </si>
  <si>
    <t>ALEJANDRO JAEL</t>
  </si>
  <si>
    <t>MARILYN CARMEN</t>
  </si>
  <si>
    <t>DARIEL NICOLAY</t>
  </si>
  <si>
    <t>MARÍA DEL PILAR</t>
  </si>
  <si>
    <t>KATHERIN ANDREA</t>
  </si>
  <si>
    <t>NICOLE ALEJANDRA</t>
  </si>
  <si>
    <t>EVELYN ANGÉLICA</t>
  </si>
  <si>
    <t>GLORIA DEL TRÁNSITO</t>
  </si>
  <si>
    <t>FRANCO TAHIEL</t>
  </si>
  <si>
    <t>GLADYS DEL CARMEN</t>
  </si>
  <si>
    <t>LUCILDA EUGENIA</t>
  </si>
  <si>
    <t>ELIZABETH KATHERINE</t>
  </si>
  <si>
    <t>PATRICIA MARICEL</t>
  </si>
  <si>
    <t>LEONARDO ANTONIO</t>
  </si>
  <si>
    <t>STEPHANIE CAROLINA</t>
  </si>
  <si>
    <t>NICOL ANTONIA</t>
  </si>
  <si>
    <t>HUAITO</t>
  </si>
  <si>
    <t>ALAN BASTIÁN ANTONIO</t>
  </si>
  <si>
    <t>ERGUETA</t>
  </si>
  <si>
    <t>ANA ELVIRA</t>
  </si>
  <si>
    <t>OSVALDO DE JESÚS</t>
  </si>
  <si>
    <t>JOSÉ DANIEL</t>
  </si>
  <si>
    <t>VICTORIA ANDREA</t>
  </si>
  <si>
    <t>CHRISTIAN IVÁN</t>
  </si>
  <si>
    <t>CÉSAR DAVID</t>
  </si>
  <si>
    <t>HELYN ESMERALDA</t>
  </si>
  <si>
    <t>ELIANA</t>
  </si>
  <si>
    <t>YOPIE</t>
  </si>
  <si>
    <t>AÑEZ</t>
  </si>
  <si>
    <t>SUSANA DE LAS MERCED</t>
  </si>
  <si>
    <t>GERMÁN VÍCTOR</t>
  </si>
  <si>
    <t>MARGARITA CECILIA</t>
  </si>
  <si>
    <t>TERESA SOLEDAD</t>
  </si>
  <si>
    <t>INGRID OLGA</t>
  </si>
  <si>
    <t>ERNESTO FRANCISCO</t>
  </si>
  <si>
    <t>MAYRA ANDREA</t>
  </si>
  <si>
    <t>ROBERTO MARCELO</t>
  </si>
  <si>
    <t>EMILIO NICOLAS</t>
  </si>
  <si>
    <t>MIRTA ROSA</t>
  </si>
  <si>
    <t>AGUSTIN ANDRES</t>
  </si>
  <si>
    <t>AGUSTÍN ROBERTO</t>
  </si>
  <si>
    <t>CRISTOFER ARIEL</t>
  </si>
  <si>
    <t>BEATRIZ DEL CARMEN</t>
  </si>
  <si>
    <t>ELIA ROSA</t>
  </si>
  <si>
    <t>KAREN LORETO</t>
  </si>
  <si>
    <t>TERESA ELVIRA</t>
  </si>
  <si>
    <t>CINDY YAZMÍN</t>
  </si>
  <si>
    <t>PRISCILLA ARACELLI</t>
  </si>
  <si>
    <t>LORENA SOLEDAD</t>
  </si>
  <si>
    <t>EMILIA DE LAS MERCED</t>
  </si>
  <si>
    <t>DAMARY CONSTANZA</t>
  </si>
  <si>
    <t>BASTIÁN IGNACIO</t>
  </si>
  <si>
    <t>JEREMY ALEXANDER</t>
  </si>
  <si>
    <t>JUAN RICARDO</t>
  </si>
  <si>
    <t>AMABLE ALEJANDRO</t>
  </si>
  <si>
    <t>YASSER LUCIANO</t>
  </si>
  <si>
    <t>ETHAN ISAAC</t>
  </si>
  <si>
    <t>YOJHAD MACEB</t>
  </si>
  <si>
    <t>AKEL</t>
  </si>
  <si>
    <t>MANDUJANO</t>
  </si>
  <si>
    <t>YSABEL</t>
  </si>
  <si>
    <t>VILLCA</t>
  </si>
  <si>
    <t>CARLOS ANTONIO</t>
  </si>
  <si>
    <t>ENRIQUE MOISÉS</t>
  </si>
  <si>
    <t>EMILY ANTONIA</t>
  </si>
  <si>
    <t>QUIJANES</t>
  </si>
  <si>
    <t>CLAUDIO DEL CARMEN</t>
  </si>
  <si>
    <t>DASTHIN ALEXIS</t>
  </si>
  <si>
    <t>LLULISA</t>
  </si>
  <si>
    <t>ADRIEN</t>
  </si>
  <si>
    <t>JULIEN</t>
  </si>
  <si>
    <t>LAURA INOLDA</t>
  </si>
  <si>
    <t>MAYORGA</t>
  </si>
  <si>
    <t>ALVIAL</t>
  </si>
  <si>
    <t>WIDNELSON ROODLOR</t>
  </si>
  <si>
    <t>DESTINE</t>
  </si>
  <si>
    <t>GERARDO ALEJANDRO</t>
  </si>
  <si>
    <t>GUSTAVO ESTEBAN</t>
  </si>
  <si>
    <t>CARLOS FABIÁN</t>
  </si>
  <si>
    <t>CHARLOT TRINIDAD</t>
  </si>
  <si>
    <t>DEL VILLAR</t>
  </si>
  <si>
    <t>ANA FRUCTUOSA</t>
  </si>
  <si>
    <t>PASTOR</t>
  </si>
  <si>
    <t>HUALLPA</t>
  </si>
  <si>
    <t>MAITE ALEJANDRA</t>
  </si>
  <si>
    <t>MONTSERRAT ISIDORA</t>
  </si>
  <si>
    <t>LEANDRO ESTEBAN</t>
  </si>
  <si>
    <t>MIGUEL EDUARDO</t>
  </si>
  <si>
    <t>PAMELA JACQUELINE</t>
  </si>
  <si>
    <t>JOSEFA ANTONIA</t>
  </si>
  <si>
    <t>SOFÍA ANTONIA</t>
  </si>
  <si>
    <t>ROSA HERMINDA</t>
  </si>
  <si>
    <t>ELBA ANTONIA</t>
  </si>
  <si>
    <t>FREDDY ANTONIO</t>
  </si>
  <si>
    <t>RODRIGO HERNÁN</t>
  </si>
  <si>
    <t>ANDREA ISABEL</t>
  </si>
  <si>
    <t>MÓNICA DE LAS MERCED</t>
  </si>
  <si>
    <t>CARLOS LUIS</t>
  </si>
  <si>
    <t>RAFAEL ONOFRE</t>
  </si>
  <si>
    <t>CAROLINA ELIZABETH</t>
  </si>
  <si>
    <t>CLAUDIO ALEXANDRO</t>
  </si>
  <si>
    <t>NICOLÁS ANÍBAL</t>
  </si>
  <si>
    <t>GRACIELA EDITH</t>
  </si>
  <si>
    <t>NELLY DEL CARMEN</t>
  </si>
  <si>
    <t>MARCELA VERÓNICA</t>
  </si>
  <si>
    <t>ROLANDO</t>
  </si>
  <si>
    <t>AYAVIRI</t>
  </si>
  <si>
    <t>ÁLVARO IGNACIO</t>
  </si>
  <si>
    <t>JUANA ELISA</t>
  </si>
  <si>
    <t>EMILIO DAVID</t>
  </si>
  <si>
    <t>CERECEDA</t>
  </si>
  <si>
    <t>MARÍA PAOLA</t>
  </si>
  <si>
    <t>ENRIQUE ISAÍAS</t>
  </si>
  <si>
    <t>QUIJADA</t>
  </si>
  <si>
    <t>ORLANDO JUAN</t>
  </si>
  <si>
    <t>LUIS CRISTIAN</t>
  </si>
  <si>
    <t>JOSÉ MAURO</t>
  </si>
  <si>
    <t>MAURICIO GIUSSEPPE</t>
  </si>
  <si>
    <t>JORGE IGNACIO</t>
  </si>
  <si>
    <t>NELSON SEGUNDO</t>
  </si>
  <si>
    <t>MILLARAY NATACHA</t>
  </si>
  <si>
    <t>DAMIAN JESUS</t>
  </si>
  <si>
    <t>CATALINA ESTER</t>
  </si>
  <si>
    <t>LUISA CATERINA</t>
  </si>
  <si>
    <t>JOSE FERNANDO ANTONI</t>
  </si>
  <si>
    <t>NUVIA ISABEL</t>
  </si>
  <si>
    <t>SEBASTIAN NICOLAS</t>
  </si>
  <si>
    <t>BENJAMIN IGNACIO</t>
  </si>
  <si>
    <t>ANTONIA PASKAL</t>
  </si>
  <si>
    <t>MARTINA PAZ</t>
  </si>
  <si>
    <t>CEBALLOS</t>
  </si>
  <si>
    <t>DESIDERIO EDUARDO</t>
  </si>
  <si>
    <t>JOAN AGUSTÍN</t>
  </si>
  <si>
    <t>ASTROZA</t>
  </si>
  <si>
    <t>MARCELA CECILIA</t>
  </si>
  <si>
    <t>ESTELA DORALISA</t>
  </si>
  <si>
    <t>ROSA ADRIANA</t>
  </si>
  <si>
    <t>BOBADILLA</t>
  </si>
  <si>
    <t>MAKS ENRIQUE</t>
  </si>
  <si>
    <t>PATRICIO DEL CARMEN</t>
  </si>
  <si>
    <t>NICOL CECILIA</t>
  </si>
  <si>
    <t>SERGIO LEONIDAS</t>
  </si>
  <si>
    <t>JOEL ELÍAS</t>
  </si>
  <si>
    <t>LENOSE</t>
  </si>
  <si>
    <t>CHERRY</t>
  </si>
  <si>
    <t>GEORGINA ISABEL</t>
  </si>
  <si>
    <t>FERNANDO ALEXIS</t>
  </si>
  <si>
    <t>SOL MARÍA</t>
  </si>
  <si>
    <t>ALEJANDRO NICOLÁS</t>
  </si>
  <si>
    <t>CRISTOPHER ANTONIO</t>
  </si>
  <si>
    <t>LUAN</t>
  </si>
  <si>
    <t>MIGUEL TOMÁS</t>
  </si>
  <si>
    <t>FRANCISCO TRÁNSITO</t>
  </si>
  <si>
    <t>TOMAS RONALDO</t>
  </si>
  <si>
    <t>SOFÍA NATALIA</t>
  </si>
  <si>
    <t>DINA DE LAS MERCEDES</t>
  </si>
  <si>
    <t>JOSÉ MARIO</t>
  </si>
  <si>
    <t>BERROETA</t>
  </si>
  <si>
    <t>PAMELA ALICIA</t>
  </si>
  <si>
    <t>LUIS OSVALDO</t>
  </si>
  <si>
    <t>JAIME FELIPE</t>
  </si>
  <si>
    <t>ANÍBAL DEL CARMEN</t>
  </si>
  <si>
    <t>MIGUEL ANTONIO</t>
  </si>
  <si>
    <t>CAMILA ELIZABETH</t>
  </si>
  <si>
    <t>DAVID IGNACIO</t>
  </si>
  <si>
    <t>SUSANA MARÍA</t>
  </si>
  <si>
    <t>MICHAEL GABRIEL</t>
  </si>
  <si>
    <t>JUANA YESSICA</t>
  </si>
  <si>
    <t>CLAUDIA DEL CARMEN</t>
  </si>
  <si>
    <t>VALESKA ANDREA</t>
  </si>
  <si>
    <t>MARCELO ALEJANDRO</t>
  </si>
  <si>
    <t>DEL SOLAR</t>
  </si>
  <si>
    <t>AXEL ESTEBAN</t>
  </si>
  <si>
    <t>ALFONSO FÉLIX</t>
  </si>
  <si>
    <t>ANA PATRICIA</t>
  </si>
  <si>
    <t>CARMEN RUTH</t>
  </si>
  <si>
    <t>DIEGO ALEXIS</t>
  </si>
  <si>
    <t>DOMINIQUE NICOL DANAE</t>
  </si>
  <si>
    <t>JUDITH DEL CARMEN</t>
  </si>
  <si>
    <t>RENATA PAZ</t>
  </si>
  <si>
    <t>GUILLERMO ROSAMEL</t>
  </si>
  <si>
    <t>FEDERICO</t>
  </si>
  <si>
    <t>ARSENIA DEL ROSARIO</t>
  </si>
  <si>
    <t>ANTONIA ELIBETH</t>
  </si>
  <si>
    <t>CATALINA ALEJANDRA</t>
  </si>
  <si>
    <t>ERNESTO ANDRÉS</t>
  </si>
  <si>
    <t>MARIANELA DEL ROSARI</t>
  </si>
  <si>
    <t>GEOCONDA DALILA</t>
  </si>
  <si>
    <t>ZATIZABAL</t>
  </si>
  <si>
    <t>DIXIA SILVANA</t>
  </si>
  <si>
    <t>SUPEPI</t>
  </si>
  <si>
    <t>CHOMA</t>
  </si>
  <si>
    <t>MARCELA CARMEN</t>
  </si>
  <si>
    <t>LUCIANO IGNACIO</t>
  </si>
  <si>
    <t>JIMENA ISABEL</t>
  </si>
  <si>
    <t>JUAN ELÍAS</t>
  </si>
  <si>
    <t>TAMARA AÍDA</t>
  </si>
  <si>
    <t>JOSÉ RUBÉN</t>
  </si>
  <si>
    <t>CONSTANZA</t>
  </si>
  <si>
    <t>ALEJANDRA MERCEDES</t>
  </si>
  <si>
    <t>MÁXIMO ALEJANDRO</t>
  </si>
  <si>
    <t>LILIAN JEANETTE</t>
  </si>
  <si>
    <t>DANIELA NICOLE</t>
  </si>
  <si>
    <t>BENITO IGNACIO</t>
  </si>
  <si>
    <t>PATRICIA DEL ROSARIO</t>
  </si>
  <si>
    <t>MANASSE</t>
  </si>
  <si>
    <t>NAIDA</t>
  </si>
  <si>
    <t>GUILLERMO ESTEBAN</t>
  </si>
  <si>
    <t>NATALIA ELISA</t>
  </si>
  <si>
    <t>LUIS ALEXIS</t>
  </si>
  <si>
    <t>ROA</t>
  </si>
  <si>
    <t>NABOR HERMINDO</t>
  </si>
  <si>
    <t>CARMEN MÓNICA</t>
  </si>
  <si>
    <t>ASHLEY ANNIUSKA</t>
  </si>
  <si>
    <t>LAURA MARCELA</t>
  </si>
  <si>
    <t>KLEIN</t>
  </si>
  <si>
    <t>JESSIKA SCARLETT</t>
  </si>
  <si>
    <t>EYDAN ARIEL</t>
  </si>
  <si>
    <t>ISAÍAS DEL ROSARIO</t>
  </si>
  <si>
    <t>GABRIELA STEPHANIE</t>
  </si>
  <si>
    <t>AÍDA DEL CARMEN</t>
  </si>
  <si>
    <t>OSCAR ANDRES</t>
  </si>
  <si>
    <t>MARIO ESTEBAN</t>
  </si>
  <si>
    <t>BRENDA SOLEDAD</t>
  </si>
  <si>
    <t>VALENTINA AÍDA</t>
  </si>
  <si>
    <t>GLADYS NOEMÍ</t>
  </si>
  <si>
    <t>CONSTANZA LISSET</t>
  </si>
  <si>
    <t>JOSUE BASTIÁN</t>
  </si>
  <si>
    <t>RICHARD ANTONIO</t>
  </si>
  <si>
    <t>TERESA DE LAS MERCED</t>
  </si>
  <si>
    <t>DARBENS</t>
  </si>
  <si>
    <t>LOUIZEME</t>
  </si>
  <si>
    <t>PIERRE</t>
  </si>
  <si>
    <t>EDUARDO ELÍAS</t>
  </si>
  <si>
    <t>MIGUEL ADRIÁN</t>
  </si>
  <si>
    <t>MARTIN ALEJANDRO</t>
  </si>
  <si>
    <t>DANIELA KATHERINE</t>
  </si>
  <si>
    <t>ANTONIA IGNACIA</t>
  </si>
  <si>
    <t>LISETTE ANDREA</t>
  </si>
  <si>
    <t>MARIA IGNACIA</t>
  </si>
  <si>
    <t>MAITE ISABELLA</t>
  </si>
  <si>
    <t>FRANCISCO JAIME</t>
  </si>
  <si>
    <t>MATÍAS FELIPE</t>
  </si>
  <si>
    <t>MARÍA JESÚS</t>
  </si>
  <si>
    <t>BERNARDO RENÉ</t>
  </si>
  <si>
    <t>JANET GRACIELA</t>
  </si>
  <si>
    <t>DEVON JESÚS</t>
  </si>
  <si>
    <t>VICENTE ALBERTINO</t>
  </si>
  <si>
    <t>DANIELA FERNANDA</t>
  </si>
  <si>
    <t>RAVANALES</t>
  </si>
  <si>
    <t>TAHINA SOLEDAD</t>
  </si>
  <si>
    <t>HELIA SOLEDAD</t>
  </si>
  <si>
    <t>JORDÁN ANTONIO</t>
  </si>
  <si>
    <t>AGUSTIN IGNACIO</t>
  </si>
  <si>
    <t>ALONSO JAVIER</t>
  </si>
  <si>
    <t>JAIME MANUEL</t>
  </si>
  <si>
    <t>JOSÉ FELISIANO</t>
  </si>
  <si>
    <t>XIMENA DEL CARMEN</t>
  </si>
  <si>
    <t>DEILAN AGUSTIN</t>
  </si>
  <si>
    <t>AMÉRICO ANDRÉS</t>
  </si>
  <si>
    <t>MARÍA JOHANNA</t>
  </si>
  <si>
    <t>ORFELIA DE LAS MERCE</t>
  </si>
  <si>
    <t>NELSON EUGENIO</t>
  </si>
  <si>
    <t>LABARCA</t>
  </si>
  <si>
    <t>JEAN ANTONIO</t>
  </si>
  <si>
    <t>ALEJANDRO CÉSAR BASTIÁN</t>
  </si>
  <si>
    <t>AMANDA RAFAELLA</t>
  </si>
  <si>
    <t>CYNTHIA MARGARITA</t>
  </si>
  <si>
    <t>JUAN JESÚS</t>
  </si>
  <si>
    <t>YANARY ALEJANDRA</t>
  </si>
  <si>
    <t>MIGUELINA DEL CARMEN</t>
  </si>
  <si>
    <t>DILIANIRA ROSA</t>
  </si>
  <si>
    <t>JARITZA ANDREA</t>
  </si>
  <si>
    <t>RICARDO ANDRÉS</t>
  </si>
  <si>
    <t>UBIERGO</t>
  </si>
  <si>
    <t>NINOSKA KATRINA</t>
  </si>
  <si>
    <t>MARÍA CLOTILDE</t>
  </si>
  <si>
    <t>ANA GLORIA</t>
  </si>
  <si>
    <t>PABLINA AMANDA</t>
  </si>
  <si>
    <t>SILVIA ALICIA</t>
  </si>
  <si>
    <t>MARCHANT</t>
  </si>
  <si>
    <t>EDUARDO DEL CARMEN</t>
  </si>
  <si>
    <t>ANÍBAL MOISÉS</t>
  </si>
  <si>
    <t>SOFIA AMERICA</t>
  </si>
  <si>
    <t>JENNY DEL PILAR</t>
  </si>
  <si>
    <t>RENATA ISIDORA</t>
  </si>
  <si>
    <t>YANET DEL CARMEN</t>
  </si>
  <si>
    <t>VASQUE</t>
  </si>
  <si>
    <t>PAILLA</t>
  </si>
  <si>
    <t>JOAQUIN ANTONIO</t>
  </si>
  <si>
    <t>JAVIERA MONSERRAT</t>
  </si>
  <si>
    <t>NATALIA PAOLA</t>
  </si>
  <si>
    <t>BRENDA MARION</t>
  </si>
  <si>
    <t>ANA BEATRIZ</t>
  </si>
  <si>
    <t>RENÉ ALEJANDRO</t>
  </si>
  <si>
    <t>ANA</t>
  </si>
  <si>
    <t>FACUSE</t>
  </si>
  <si>
    <t>LINDOR RENÉ ALEJO</t>
  </si>
  <si>
    <t>CAROLINA NATALIA DEL CARMEN</t>
  </si>
  <si>
    <t>ADA LILY</t>
  </si>
  <si>
    <t>ROSA VERÓNICA</t>
  </si>
  <si>
    <t>MILLAQUEO</t>
  </si>
  <si>
    <t>JOSÉ JAVIER</t>
  </si>
  <si>
    <t>AYELEN ASIRI</t>
  </si>
  <si>
    <t>MARIELA LUISA</t>
  </si>
  <si>
    <t>PÉNDOLA</t>
  </si>
  <si>
    <t>RUBY</t>
  </si>
  <si>
    <t>GERALD ALEXANDRO</t>
  </si>
  <si>
    <t>ALEJANDRA CECILIA</t>
  </si>
  <si>
    <t>MAUREEN IGNACIA</t>
  </si>
  <si>
    <t>MARINA DE LAS MERCED</t>
  </si>
  <si>
    <t>LUIS GASTÓN</t>
  </si>
  <si>
    <t>EDITH EVELYN</t>
  </si>
  <si>
    <t>DILIA DE LAS MERCEDE</t>
  </si>
  <si>
    <t>AMARO BENJAMIN</t>
  </si>
  <si>
    <t>GULA</t>
  </si>
  <si>
    <t>IRENE DEL CARMEN</t>
  </si>
  <si>
    <t>ABAD</t>
  </si>
  <si>
    <t>CRISTOPHER MANUEL</t>
  </si>
  <si>
    <t>ZOILA JULIA</t>
  </si>
  <si>
    <t>MATTEW JESÚS</t>
  </si>
  <si>
    <t>XIOMARA SCARLETTE</t>
  </si>
  <si>
    <t>LUIS OCTAVIO</t>
  </si>
  <si>
    <t>EDUARDO JESÚS</t>
  </si>
  <si>
    <t>ALYSON DHANAE</t>
  </si>
  <si>
    <t>CATALINA ROSARIO</t>
  </si>
  <si>
    <t>JESSICA ANDREA</t>
  </si>
  <si>
    <t>NICOLE DANIELA</t>
  </si>
  <si>
    <t>CLARA DE LAS MERCEDE</t>
  </si>
  <si>
    <t>PATRICIA AMALIA</t>
  </si>
  <si>
    <t>JESÚS ANDRÉS NOLBERT</t>
  </si>
  <si>
    <t>CAROLINA YOLANDA</t>
  </si>
  <si>
    <t>NELSON DEL CARMEN</t>
  </si>
  <si>
    <t>ARACELI CONSTANZA</t>
  </si>
  <si>
    <t>JAVIER ALEXIS</t>
  </si>
  <si>
    <t>JESSICA TRÁNSITO</t>
  </si>
  <si>
    <t>ETELVINA JUDITH</t>
  </si>
  <si>
    <t>RAQUEL</t>
  </si>
  <si>
    <t>EMMA ANALIA</t>
  </si>
  <si>
    <t>MARIANELA CECILIA</t>
  </si>
  <si>
    <t>HILDA ALEJANDRA</t>
  </si>
  <si>
    <t>EHYMEE ZÓE</t>
  </si>
  <si>
    <t>MAGDALENA ANDREA</t>
  </si>
  <si>
    <t>RENATA AMALIA</t>
  </si>
  <si>
    <t>BÁRBARA CAMILA</t>
  </si>
  <si>
    <t>GONZALO ANDRÉS</t>
  </si>
  <si>
    <t>GUSTAVO SAMUEL</t>
  </si>
  <si>
    <t>RUTH VALERIA</t>
  </si>
  <si>
    <t>LUIS ENRIQUE FERNAND</t>
  </si>
  <si>
    <t>BOLADOS</t>
  </si>
  <si>
    <t>ZAIDA DE LAS MERCEDE</t>
  </si>
  <si>
    <t>VICENTE RODRIGO</t>
  </si>
  <si>
    <t>NOGUERA</t>
  </si>
  <si>
    <t>CRISTABEL SHIOMARA</t>
  </si>
  <si>
    <t>JONATHAN RODRIGO</t>
  </si>
  <si>
    <t>JOHANN ENRIQUE</t>
  </si>
  <si>
    <t>AILANY IGNACIA</t>
  </si>
  <si>
    <t>ÁMBAR ISIS</t>
  </si>
  <si>
    <t>MADELEINE CAROLINA</t>
  </si>
  <si>
    <t>ALEXANDRO ANTONIO</t>
  </si>
  <si>
    <t>KARLA ANTONIA</t>
  </si>
  <si>
    <t>YESSICA ROMINA</t>
  </si>
  <si>
    <t>MANUEL HERNÁN</t>
  </si>
  <si>
    <t>APOLINARIA BERNARDIN</t>
  </si>
  <si>
    <t>JAIME LUIS</t>
  </si>
  <si>
    <t>JOSÉ GABRIEL</t>
  </si>
  <si>
    <t>EMILIANO ALEXANDER</t>
  </si>
  <si>
    <t>CHRISTIAN BLAS</t>
  </si>
  <si>
    <t>JASNA LORENA</t>
  </si>
  <si>
    <t>FRANKLIN JULIO</t>
  </si>
  <si>
    <t>LUIS RICARDO NOLBERT</t>
  </si>
  <si>
    <t>ALEX OXIEL</t>
  </si>
  <si>
    <t>CÉSPEDES</t>
  </si>
  <si>
    <t>YASMÍN ELIZABETH</t>
  </si>
  <si>
    <t>ANA ISABEL</t>
  </si>
  <si>
    <t>DORIS CARMEN</t>
  </si>
  <si>
    <t>BERTA DEL ROSARIO</t>
  </si>
  <si>
    <t>AROLDO DEL TRÁNSITO</t>
  </si>
  <si>
    <t>GRETTY VIVIANA</t>
  </si>
  <si>
    <t>LUIS CARLOS</t>
  </si>
  <si>
    <t>FRANCISCO ANTONIO</t>
  </si>
  <si>
    <t>FRANCO</t>
  </si>
  <si>
    <t>PAULO IGNACIO</t>
  </si>
  <si>
    <t>PABLA ROSA</t>
  </si>
  <si>
    <t>PATRICKSON</t>
  </si>
  <si>
    <t>VANESSA MARLEN</t>
  </si>
  <si>
    <t>ORNELLA VANESSA</t>
  </si>
  <si>
    <t>ANTONIO DEL TRÁNSITO</t>
  </si>
  <si>
    <t>MANUEL FERNANDO</t>
  </si>
  <si>
    <t>JAVIERA SCARLETTE</t>
  </si>
  <si>
    <t>FRANCISCO ALONSO</t>
  </si>
  <si>
    <t>PATRICIO ALBERTO</t>
  </si>
  <si>
    <t>VALERIA CONSTANZA</t>
  </si>
  <si>
    <t>LUISA MARÍA</t>
  </si>
  <si>
    <t>VIVIANA JEANNETTE</t>
  </si>
  <si>
    <t>JESSICA SOLEDAD</t>
  </si>
  <si>
    <t>YTALA YELITZA</t>
  </si>
  <si>
    <t>CARLOS ANDRÉS</t>
  </si>
  <si>
    <t>ALEJANDRO NAHUEL</t>
  </si>
  <si>
    <t>JUAN ARTURO</t>
  </si>
  <si>
    <t>LILIANA DE LAS MERCE</t>
  </si>
  <si>
    <t>YRLANDE</t>
  </si>
  <si>
    <t>GRACIA</t>
  </si>
  <si>
    <t>PABLO GERMÁN</t>
  </si>
  <si>
    <t>DANTE CAMILO</t>
  </si>
  <si>
    <t>PATRICIA ROSARIO</t>
  </si>
  <si>
    <t>ISIDORA ANTONIA</t>
  </si>
  <si>
    <t>RICHARD EDUARDO</t>
  </si>
  <si>
    <t>MATILDE ANAÍS</t>
  </si>
  <si>
    <t>JOSÉ VÍCTOR</t>
  </si>
  <si>
    <t>STEFANY ABIGAIL</t>
  </si>
  <si>
    <t>DAU</t>
  </si>
  <si>
    <t>LAURA ANTONIA</t>
  </si>
  <si>
    <t>PATRICK ADAM</t>
  </si>
  <si>
    <t>PETIT-BREVILH</t>
  </si>
  <si>
    <t>PEDRO LUIS</t>
  </si>
  <si>
    <t>TOMÁS VICENTE</t>
  </si>
  <si>
    <t>EMILIO EDUARDO</t>
  </si>
  <si>
    <t>OSCAR RODRIGO</t>
  </si>
  <si>
    <t>PAMELA CONSTANZA</t>
  </si>
  <si>
    <t>ALFONSO EDUARDO</t>
  </si>
  <si>
    <t>ARACELLY DEL PILAR</t>
  </si>
  <si>
    <t>MARIANELA ALEJANDRA</t>
  </si>
  <si>
    <t>SANDRO ANTONIO</t>
  </si>
  <si>
    <t>MERCEDES DEL CARMEN</t>
  </si>
  <si>
    <t>SOFÍA DEL ROSARIO</t>
  </si>
  <si>
    <t>MAGDALENA PAZ</t>
  </si>
  <si>
    <t>ANTHONY ENRIQUE</t>
  </si>
  <si>
    <t>SERGIO MAURICIO</t>
  </si>
  <si>
    <t>MOYRA ANTONELA GRACI</t>
  </si>
  <si>
    <t>FIDENSIA DE LA LUZ</t>
  </si>
  <si>
    <t>CAROLINA ANTONIA</t>
  </si>
  <si>
    <t>ALFREDO NAYID</t>
  </si>
  <si>
    <t>ANA CARINA</t>
  </si>
  <si>
    <t>HOWES</t>
  </si>
  <si>
    <t>VALENTINA ALEJANDRA</t>
  </si>
  <si>
    <t>MARÍA MERCEDES</t>
  </si>
  <si>
    <t>GUILLERMO STEFAN</t>
  </si>
  <si>
    <t>MARISOL CARMEN</t>
  </si>
  <si>
    <t>JONATHAN ANGELO</t>
  </si>
  <si>
    <t>LLIPZIG FALON</t>
  </si>
  <si>
    <t>IGOR ANTONIO</t>
  </si>
  <si>
    <t>JAZMYN KATALINA</t>
  </si>
  <si>
    <t>ELCIRA VERÓNICA</t>
  </si>
  <si>
    <t>ZORRICUETA</t>
  </si>
  <si>
    <t>CYNTHIA MARJORIE</t>
  </si>
  <si>
    <t>SCARLETT VALENTINA</t>
  </si>
  <si>
    <t>MARGARITA GABRIELA</t>
  </si>
  <si>
    <t>CAMILA ARACELLI</t>
  </si>
  <si>
    <t>JOCELYN MARÍA</t>
  </si>
  <si>
    <t>MAXIMILIANO PATRICIO</t>
  </si>
  <si>
    <t>NORMA ROSA</t>
  </si>
  <si>
    <t>NORMA DEL CARMEN</t>
  </si>
  <si>
    <t>JAIME ALEJANDRO</t>
  </si>
  <si>
    <t>MAGDALENA DE LAS MER</t>
  </si>
  <si>
    <t>LUIS ANGEL</t>
  </si>
  <si>
    <t>AYMURO</t>
  </si>
  <si>
    <t>CHOQUE</t>
  </si>
  <si>
    <t>CHRISTINA ARLEEN</t>
  </si>
  <si>
    <t>SALVATIERRA</t>
  </si>
  <si>
    <t>SANTIAGO JOAQUIN</t>
  </si>
  <si>
    <t>FERNANDA VALENTINA</t>
  </si>
  <si>
    <t>RAFAELA ANTONIA</t>
  </si>
  <si>
    <t>NATHALIE CATALINA</t>
  </si>
  <si>
    <t>EDUARDO JOSÉ</t>
  </si>
  <si>
    <t>MARIELA DEL CARMEN</t>
  </si>
  <si>
    <t>NOELIA SOFÍA</t>
  </si>
  <si>
    <t>PABLO HUMBERTO</t>
  </si>
  <si>
    <t>PATRICIA LAURA</t>
  </si>
  <si>
    <t>JOHN OLSEN</t>
  </si>
  <si>
    <t>DATUS</t>
  </si>
  <si>
    <t>NELSON MARIANO</t>
  </si>
  <si>
    <t>EDUARDO SALOMÓN</t>
  </si>
  <si>
    <t>GIOVANNY ANTONIO</t>
  </si>
  <si>
    <t>GEOVANNY AGUSTÍN</t>
  </si>
  <si>
    <t>GASPAR JESUS</t>
  </si>
  <si>
    <t>BARRIA</t>
  </si>
  <si>
    <t>BERNARDO ENRIQUE</t>
  </si>
  <si>
    <t>NOELIA HANRRIETTE</t>
  </si>
  <si>
    <t>LEAL</t>
  </si>
  <si>
    <t>SAYUMY VALLARA YAMIL</t>
  </si>
  <si>
    <t>ESTEFANÍA ANAÍS</t>
  </si>
  <si>
    <t>ALBA ROSA</t>
  </si>
  <si>
    <t>PINEDA</t>
  </si>
  <si>
    <t>MAYRA ALANIS</t>
  </si>
  <si>
    <t>GUILLERMINA DEL CARMEN</t>
  </si>
  <si>
    <t>ROXANA ELVIRA</t>
  </si>
  <si>
    <t>NAYARET DEL CARMEN</t>
  </si>
  <si>
    <t>YANITZA</t>
  </si>
  <si>
    <t>COLOMBA</t>
  </si>
  <si>
    <t>GRECIA ANDREA</t>
  </si>
  <si>
    <t>JAIRO DANILO</t>
  </si>
  <si>
    <t>BERNARDO VENANCIO</t>
  </si>
  <si>
    <t>NAYARETH DENISE</t>
  </si>
  <si>
    <t>RODRIGO ERICK</t>
  </si>
  <si>
    <t>ANAHI BETSABEL</t>
  </si>
  <si>
    <t>JOSÉ ROBERT</t>
  </si>
  <si>
    <t>JASON ALEXANDER</t>
  </si>
  <si>
    <t>ESTEFANÍA CAROLINA</t>
  </si>
  <si>
    <t>LESLIE HAYDÉE</t>
  </si>
  <si>
    <t>JORGE TOMÁS</t>
  </si>
  <si>
    <t>AMALIA REYNA</t>
  </si>
  <si>
    <t>MARCA</t>
  </si>
  <si>
    <t>AGUSTÍN FABIÁN</t>
  </si>
  <si>
    <t>MARTÍN ISAAC</t>
  </si>
  <si>
    <t>CHARLES SEBASTIAN</t>
  </si>
  <si>
    <t>DENISSE ANTONELLA</t>
  </si>
  <si>
    <t>NAYARETT CECILIA</t>
  </si>
  <si>
    <t>MANUEL RADOMIRO</t>
  </si>
  <si>
    <t>MIKERLANDE</t>
  </si>
  <si>
    <t>EMMA LEONOR</t>
  </si>
  <si>
    <t>RUTH SOLEDAD</t>
  </si>
  <si>
    <t>LLANQUÍN</t>
  </si>
  <si>
    <t>LUCILA ROSA</t>
  </si>
  <si>
    <t>ESPERANZA DE LAS MER</t>
  </si>
  <si>
    <t>OSVALDO ANTONIO</t>
  </si>
  <si>
    <t>JENIFFER VALERIA</t>
  </si>
  <si>
    <t>VICTOR NAHUEL</t>
  </si>
  <si>
    <t>JOHANY ESTEFANÍA</t>
  </si>
  <si>
    <t>CHRISTOPHER ENRIQUE</t>
  </si>
  <si>
    <t>MAITE ISIDORA</t>
  </si>
  <si>
    <t>ELEONAR DEL TRÁNSITO</t>
  </si>
  <si>
    <t>CHRISTOFER ALEJANDRO</t>
  </si>
  <si>
    <t>NICOL</t>
  </si>
  <si>
    <t>GARRON</t>
  </si>
  <si>
    <t>RODRIGO ESTEBAN</t>
  </si>
  <si>
    <t>JORGE ALBERTO</t>
  </si>
  <si>
    <t>SERGIO FRANCISCO</t>
  </si>
  <si>
    <t>RAÚL ANTONIO</t>
  </si>
  <si>
    <t>MELANIA DEL ROSARIO</t>
  </si>
  <si>
    <t>PERINES</t>
  </si>
  <si>
    <t>ADAOS</t>
  </si>
  <si>
    <t>ANDY BASTIAN</t>
  </si>
  <si>
    <t>BERTA ROSA</t>
  </si>
  <si>
    <t>KARLITA CHRIS</t>
  </si>
  <si>
    <t>BAZAES</t>
  </si>
  <si>
    <t>TAIS ANAÍS</t>
  </si>
  <si>
    <t>MILENA ALEJANDRA</t>
  </si>
  <si>
    <t>WALDO DEL TRÁNSITO</t>
  </si>
  <si>
    <t>PAULA MARÍA</t>
  </si>
  <si>
    <t>ROBINSON</t>
  </si>
  <si>
    <t>RICARDO ESTEBAN</t>
  </si>
  <si>
    <t>MATHEO ALONSO</t>
  </si>
  <si>
    <t>NORMA ANABELLA CARME</t>
  </si>
  <si>
    <t>MARIA ALEJANDRA</t>
  </si>
  <si>
    <t>BÁRBARA CECILIA</t>
  </si>
  <si>
    <t>RAPAHEL ALEJANDRO</t>
  </si>
  <si>
    <t>EMILIO ANDRÉS</t>
  </si>
  <si>
    <t>MARÍA ZUNILDA</t>
  </si>
  <si>
    <t>TRINIDAD IGNACIA</t>
  </si>
  <si>
    <t>PRICILLA ALEJANDRA</t>
  </si>
  <si>
    <t>CRISTOPHER AUGUSTO</t>
  </si>
  <si>
    <t>JAIME RICARDO</t>
  </si>
  <si>
    <t>LILIANA DEL CARMEN</t>
  </si>
  <si>
    <t>IRIS ABIGAIL</t>
  </si>
  <si>
    <t>ANDERSON BASTIÁN</t>
  </si>
  <si>
    <t>MONROY</t>
  </si>
  <si>
    <t>ERIKA ALEJANDRA</t>
  </si>
  <si>
    <t>DELMIRA</t>
  </si>
  <si>
    <t>BEYUMA</t>
  </si>
  <si>
    <t>LEOPOLDO ENRIQUE</t>
  </si>
  <si>
    <t>FABIÁN ALLAN</t>
  </si>
  <si>
    <t>SOFÍA CAROLINA</t>
  </si>
  <si>
    <t>CARLOS SEGUNDO</t>
  </si>
  <si>
    <t>KAROL FERNANDA</t>
  </si>
  <si>
    <t>LORENZO THOMAS</t>
  </si>
  <si>
    <t>JULIA DE LAS MERCEDE</t>
  </si>
  <si>
    <t>JOCELYN NICOLE</t>
  </si>
  <si>
    <t>MARTINECH</t>
  </si>
  <si>
    <t>SOFIA COLOMBA</t>
  </si>
  <si>
    <t>ALAMIRO EPIFANIO</t>
  </si>
  <si>
    <t>MILLON</t>
  </si>
  <si>
    <t>MAGALI ADRIANA</t>
  </si>
  <si>
    <t>JOVELIO EDUARDO</t>
  </si>
  <si>
    <t>MARIBEL MERCEDES</t>
  </si>
  <si>
    <t>MATÍAS GONZALO</t>
  </si>
  <si>
    <t>AGUSTINA JAVIERA</t>
  </si>
  <si>
    <t>AZALEA JACINTA</t>
  </si>
  <si>
    <t>BERTA GLORIA</t>
  </si>
  <si>
    <t>CONSTANZA MERI-ANN</t>
  </si>
  <si>
    <t>DANIELA RUTH</t>
  </si>
  <si>
    <t>PINARES</t>
  </si>
  <si>
    <t>SÁEZ</t>
  </si>
  <si>
    <t>NELLY DE LAS MERCEDE</t>
  </si>
  <si>
    <t>MÁXIMO LEÓN</t>
  </si>
  <si>
    <t>MATHIAS EDUARDO</t>
  </si>
  <si>
    <t>ANTONELLA PIA</t>
  </si>
  <si>
    <t>KEVIN ARIEL</t>
  </si>
  <si>
    <t>JHAN CARLO</t>
  </si>
  <si>
    <t>BARZOLA</t>
  </si>
  <si>
    <t>FERNANDA PÍA</t>
  </si>
  <si>
    <t>JANITZA VALERIA</t>
  </si>
  <si>
    <t>GASTÓN MATEO</t>
  </si>
  <si>
    <t>ISABEL NADIA</t>
  </si>
  <si>
    <t>FELIPE ANDRE</t>
  </si>
  <si>
    <t>VANESA DEL CARMEN</t>
  </si>
  <si>
    <t>CLEMENTE ENRIQUE</t>
  </si>
  <si>
    <t>MARILYN DIANE</t>
  </si>
  <si>
    <t>VALENTÍN ANTONIO</t>
  </si>
  <si>
    <t>SIMÓN ALI</t>
  </si>
  <si>
    <t>KEVIN ANDRES</t>
  </si>
  <si>
    <t>DOMINGO JAVIER</t>
  </si>
  <si>
    <t>ELIA DEL CARMEN</t>
  </si>
  <si>
    <t>TANIA ISABEL</t>
  </si>
  <si>
    <t>LUZ FERNANDA</t>
  </si>
  <si>
    <t>ZOBEIDA DEL CARMEN</t>
  </si>
  <si>
    <t>SAYAGO</t>
  </si>
  <si>
    <t>ISIDORA IGNACIA</t>
  </si>
  <si>
    <t>NICOLLE FRANCCESCA</t>
  </si>
  <si>
    <t>ANDRÉS BENJAMÍN</t>
  </si>
  <si>
    <t>JUAN RODRIGO</t>
  </si>
  <si>
    <t>CONSTANZA ESTEFANÍA</t>
  </si>
  <si>
    <t>AMANDA JAZMÍN</t>
  </si>
  <si>
    <t>MHIA CONSTANZA</t>
  </si>
  <si>
    <t>DIEUMENE</t>
  </si>
  <si>
    <t>SAUVEUR JEANRISCAT</t>
  </si>
  <si>
    <t>LINCOPÁN</t>
  </si>
  <si>
    <t>ROBERTO ALFREDO</t>
  </si>
  <si>
    <t>MARGARET ELIZABETH</t>
  </si>
  <si>
    <t>ALEXANDER ERASMO</t>
  </si>
  <si>
    <t>GUILLERMO ALEJANDRO</t>
  </si>
  <si>
    <t>ARIEL ANDRÉS</t>
  </si>
  <si>
    <t>JAVIERA CAROLINA</t>
  </si>
  <si>
    <t>OSCAR RENÉ</t>
  </si>
  <si>
    <t>EUGENIO GABRIEL</t>
  </si>
  <si>
    <t>CARLOS RODRIGO</t>
  </si>
  <si>
    <t>NATHALY ANDREA</t>
  </si>
  <si>
    <t>BRAYAN IGNACIO</t>
  </si>
  <si>
    <t>IVÁN AURELIO</t>
  </si>
  <si>
    <t>SABINA DE LAS MERCED</t>
  </si>
  <si>
    <t>RAIMUNDO ANDRÉS</t>
  </si>
  <si>
    <t>PAZ DEL CARMEN</t>
  </si>
  <si>
    <t>FRANCO GINO</t>
  </si>
  <si>
    <t>EDI GEORGINA</t>
  </si>
  <si>
    <t>LUCÍA AMELIA</t>
  </si>
  <si>
    <t>PUTERSON DOSTHENES</t>
  </si>
  <si>
    <t>VILDORT</t>
  </si>
  <si>
    <t>JONATHAN EDGARDO</t>
  </si>
  <si>
    <t>MATEO AURELIO</t>
  </si>
  <si>
    <t>MILENA NICOL</t>
  </si>
  <si>
    <t>GILBERTO</t>
  </si>
  <si>
    <t>MARCELO ALONSO</t>
  </si>
  <si>
    <t>OLGA MARÍA</t>
  </si>
  <si>
    <t>EDUARDO ALEJANDRO</t>
  </si>
  <si>
    <t>BEATRIZ DE LAS MERCEDES</t>
  </si>
  <si>
    <t>GUILLERMO DEL TRÁNSI</t>
  </si>
  <si>
    <t>CONSTANZA NATALÍ</t>
  </si>
  <si>
    <t>PRISCILA ANDREA</t>
  </si>
  <si>
    <t>DANITZA ANDREA</t>
  </si>
  <si>
    <t>IDA DEL CARMEN</t>
  </si>
  <si>
    <t>ANDREA EDUVIGIS</t>
  </si>
  <si>
    <t>AMANDA STEPHANIE</t>
  </si>
  <si>
    <t>ALEXIS SEBASTIÁN</t>
  </si>
  <si>
    <t>ELÍAS VICENTE</t>
  </si>
  <si>
    <t>MARCELA DEL PILAR</t>
  </si>
  <si>
    <t>MAKENSON</t>
  </si>
  <si>
    <t>NORESTYL</t>
  </si>
  <si>
    <t>CONSTANZA DANIELA</t>
  </si>
  <si>
    <t>JUANA TERESA</t>
  </si>
  <si>
    <t>JONATHAN ELÍAS</t>
  </si>
  <si>
    <t>GINO ALDO</t>
  </si>
  <si>
    <t>CARLITA BELÉN</t>
  </si>
  <si>
    <t>ROSA RAMONA</t>
  </si>
  <si>
    <t>ANGELA CAROLINA</t>
  </si>
  <si>
    <t>JOHN ALEJANDRO</t>
  </si>
  <si>
    <t>ANAÍS STEPHANIE</t>
  </si>
  <si>
    <t>MANUEL LIZARDO</t>
  </si>
  <si>
    <t>ELIAS AGUSTIN</t>
  </si>
  <si>
    <t>ANGEL JOSÉ ALEJANDRO</t>
  </si>
  <si>
    <t>CAMILA AMÉRICA</t>
  </si>
  <si>
    <t>CLEMIRA DEL CARMEN</t>
  </si>
  <si>
    <t>CARLOS RAÚL</t>
  </si>
  <si>
    <t>JOAQUINA ALONDRA</t>
  </si>
  <si>
    <t>MIRZA ISABEL</t>
  </si>
  <si>
    <t>LEONARDO ANDRÉS</t>
  </si>
  <si>
    <t>MOIRA CAROLINA</t>
  </si>
  <si>
    <t>CARMEN MARÍA</t>
  </si>
  <si>
    <t>LUIS RODOLFO</t>
  </si>
  <si>
    <t>ERIANA</t>
  </si>
  <si>
    <t>LOUIS JEUNE</t>
  </si>
  <si>
    <t>PALOMA ELIZABETH</t>
  </si>
  <si>
    <t>VICENTE FELIPE</t>
  </si>
  <si>
    <t>PIERA NOEMÍ YUNUE</t>
  </si>
  <si>
    <t>LARRAGUIBEL</t>
  </si>
  <si>
    <t>VALDENEGRO</t>
  </si>
  <si>
    <t>DANITZA PAULINA</t>
  </si>
  <si>
    <t>DAMARIS SOLEDAD</t>
  </si>
  <si>
    <t>PAULINA ANDREA</t>
  </si>
  <si>
    <t>RENÉ ARIEL</t>
  </si>
  <si>
    <t>SILVANNA MARICEL</t>
  </si>
  <si>
    <t>ANGÉLICA DE LAS MERC</t>
  </si>
  <si>
    <t>IGNACIA TERESITA</t>
  </si>
  <si>
    <t>BRUNO ESTEBAN</t>
  </si>
  <si>
    <t>JORGE MARCIAL</t>
  </si>
  <si>
    <t>RICARDO SEGUNDO</t>
  </si>
  <si>
    <t>ISAMAR JESÚS</t>
  </si>
  <si>
    <t>MARCELA VIVIANA</t>
  </si>
  <si>
    <t>LINDA EVELYN</t>
  </si>
  <si>
    <t>SERGIO RENATO</t>
  </si>
  <si>
    <t>SANDRA LILIANA</t>
  </si>
  <si>
    <t>PABON</t>
  </si>
  <si>
    <t>GOUR KISHOR</t>
  </si>
  <si>
    <t>ROGERS</t>
  </si>
  <si>
    <t>VERÓNICA DEL ROSARIO</t>
  </si>
  <si>
    <t>GUILLERMINA DEL TRÁN</t>
  </si>
  <si>
    <t>IGNACIA VALENTINA</t>
  </si>
  <si>
    <t>ELBA DEL CARMEN</t>
  </si>
  <si>
    <t>MELISSA ESTER</t>
  </si>
  <si>
    <t>LORENA BEATRIZ</t>
  </si>
  <si>
    <t>CAMILA FABIOLA</t>
  </si>
  <si>
    <t>ALEXA ALEJANDRA</t>
  </si>
  <si>
    <t>ALEX RODRIGO</t>
  </si>
  <si>
    <t>MAYRA ELISEST</t>
  </si>
  <si>
    <t>MADELAINE DANIELA</t>
  </si>
  <si>
    <t>IVÓN ALEJANDRA</t>
  </si>
  <si>
    <t>ROSA JULY</t>
  </si>
  <si>
    <t>SANTOS</t>
  </si>
  <si>
    <t>LYS BELÉN</t>
  </si>
  <si>
    <t>KOSSI</t>
  </si>
  <si>
    <t>MIDODZI</t>
  </si>
  <si>
    <t>SEBASTIAN ANTONIO</t>
  </si>
  <si>
    <t>CYANNY ALLELENNE</t>
  </si>
  <si>
    <t>ALEXANDER ANTONIO</t>
  </si>
  <si>
    <t>JUAN RAMÓN HAMELEC</t>
  </si>
  <si>
    <t>FABIOLA BEATRIZ</t>
  </si>
  <si>
    <t>EMILIA ALICIA</t>
  </si>
  <si>
    <t>BASSALETTI</t>
  </si>
  <si>
    <t>JOAQUÍN IGNACIO</t>
  </si>
  <si>
    <t>LUCAS MATEO</t>
  </si>
  <si>
    <t>CHESTA</t>
  </si>
  <si>
    <t>DANIELA AMANTINA</t>
  </si>
  <si>
    <t>MENDEZ</t>
  </si>
  <si>
    <t>OMAR HERNÁN</t>
  </si>
  <si>
    <t>TINSLEY</t>
  </si>
  <si>
    <t>EUGENIO DEL ROSARIO</t>
  </si>
  <si>
    <t>JACQUELINE DEL CARME</t>
  </si>
  <si>
    <t>SOLIS</t>
  </si>
  <si>
    <t>JULIÁN FRANCISCO</t>
  </si>
  <si>
    <t>GABRIEL ALEXIS ROBER</t>
  </si>
  <si>
    <t>ALEJANDRO MARCELO</t>
  </si>
  <si>
    <t>EMILIA ISIDORA</t>
  </si>
  <si>
    <t>MIRTA DE LAS MERCEDE</t>
  </si>
  <si>
    <t>CLAVIJO</t>
  </si>
  <si>
    <t>FLORENTINO FREDOMIR</t>
  </si>
  <si>
    <t>BRUNO VALENTÍN</t>
  </si>
  <si>
    <t>CONSTANZA VALERIA</t>
  </si>
  <si>
    <t>VICENTE JULIAN</t>
  </si>
  <si>
    <t>CLAUDIA PAOLA</t>
  </si>
  <si>
    <t>AYLIN ESTEFANIA</t>
  </si>
  <si>
    <t>DIONISIO SAMUEL</t>
  </si>
  <si>
    <t>WALDO ENRIQUE</t>
  </si>
  <si>
    <t>VIVIANA MARLENE</t>
  </si>
  <si>
    <t>ERIC ARMANDO</t>
  </si>
  <si>
    <t>PEDRO</t>
  </si>
  <si>
    <t>GERMÁN LEANDRO</t>
  </si>
  <si>
    <t>GARY DUVAN</t>
  </si>
  <si>
    <t>GERMÁN ANÍBAL</t>
  </si>
  <si>
    <t>ZUNILDA MALVINA</t>
  </si>
  <si>
    <t>JULIA ANDREA</t>
  </si>
  <si>
    <t>MATEO DAMIAN ANTONIO</t>
  </si>
  <si>
    <t>IVÁN</t>
  </si>
  <si>
    <t>BRYDNYT KANDA</t>
  </si>
  <si>
    <t>PATRICIO EDUARDO</t>
  </si>
  <si>
    <t>DEMIAN ALEXANDER</t>
  </si>
  <si>
    <t>BRYAN JESÚS IGNACIO</t>
  </si>
  <si>
    <t>MÓNICA LETICIA</t>
  </si>
  <si>
    <t>JOHAN IGNACIO</t>
  </si>
  <si>
    <t>LAURA ROSA</t>
  </si>
  <si>
    <t>JOSÉ AGUSTÍN</t>
  </si>
  <si>
    <t>GERMÁN ROLANDO</t>
  </si>
  <si>
    <t>LORENA ANDREA</t>
  </si>
  <si>
    <t>SALLURY NICOLL</t>
  </si>
  <si>
    <t>GUARDIA</t>
  </si>
  <si>
    <t>AMADOR DEL TRÁNSITO</t>
  </si>
  <si>
    <t>GIOVANNI NAUN</t>
  </si>
  <si>
    <t>MARTÍN EDUARDO</t>
  </si>
  <si>
    <t>RAÚL OCTAVIO</t>
  </si>
  <si>
    <t>NELLY GENOVEVA</t>
  </si>
  <si>
    <t>ANGÉLICA CARMEN</t>
  </si>
  <si>
    <t>OSVALDO WILLY</t>
  </si>
  <si>
    <t>VIVIANA ANDREA</t>
  </si>
  <si>
    <t>JAIME ALAMIRO</t>
  </si>
  <si>
    <t>MACARENA SOLANGE</t>
  </si>
  <si>
    <t>JULIETTA RAFFAELLA</t>
  </si>
  <si>
    <t>JOHAN HENRI</t>
  </si>
  <si>
    <t>OLGA KATHERINE</t>
  </si>
  <si>
    <t>PEDRO ANDRÉS</t>
  </si>
  <si>
    <t>SOFÍA AURORA</t>
  </si>
  <si>
    <t>JOAQUÍN EDUARDO</t>
  </si>
  <si>
    <t>DIANNE CRISTINA</t>
  </si>
  <si>
    <t>ADELAIDA ROSA</t>
  </si>
  <si>
    <t>ORCINIA DEL CARMEN</t>
  </si>
  <si>
    <t>PATRICIO FERNANDO</t>
  </si>
  <si>
    <t>ALAN YAN</t>
  </si>
  <si>
    <t>FERNANDA MACARENA</t>
  </si>
  <si>
    <t>JOAQUÍN ALEXI</t>
  </si>
  <si>
    <t>MONSERRATH ADELAIDA</t>
  </si>
  <si>
    <t>AMALIA PAZ</t>
  </si>
  <si>
    <t>VILAR</t>
  </si>
  <si>
    <t>LEONARDO PATRICIO</t>
  </si>
  <si>
    <t>ESTEFANIA TRINIDAD</t>
  </si>
  <si>
    <t>MATILDE ANTONIA</t>
  </si>
  <si>
    <t>ROBERTO ALFONSO</t>
  </si>
  <si>
    <t>ESTEBAN CAMILO EMANUEL</t>
  </si>
  <si>
    <t>MARCO SAÚL</t>
  </si>
  <si>
    <t>NOWOGRODSKI</t>
  </si>
  <si>
    <t>AGUSTINA VERÓNICA</t>
  </si>
  <si>
    <t>RAÚL ORLANDO</t>
  </si>
  <si>
    <t>MARÍA ESTER</t>
  </si>
  <si>
    <t>LAVÍN</t>
  </si>
  <si>
    <t>QUERIMA ANDREA</t>
  </si>
  <si>
    <t>ROXANA ANTONIA</t>
  </si>
  <si>
    <t>GUILLERMO ELÍAS</t>
  </si>
  <si>
    <t>EMMA ANTONELLA</t>
  </si>
  <si>
    <t>JOSÉ ROBINSON</t>
  </si>
  <si>
    <t>NICOLÁS ALEJANDRO</t>
  </si>
  <si>
    <t>GILDA CRISTINA</t>
  </si>
  <si>
    <t>GIANNI GIOVANNI</t>
  </si>
  <si>
    <t>ERIC ARTURO</t>
  </si>
  <si>
    <t>ZEGERS</t>
  </si>
  <si>
    <t>MARITZA MERCEDES</t>
  </si>
  <si>
    <t>MIOLENE</t>
  </si>
  <si>
    <t>CASIMIR</t>
  </si>
  <si>
    <t>GABRIELA ANTONIA</t>
  </si>
  <si>
    <t>MAURICIO ANDRÉS</t>
  </si>
  <si>
    <t>JARITZA PILAR</t>
  </si>
  <si>
    <t>SUSANA ELIZABETH</t>
  </si>
  <si>
    <t>ALICIA MILLARAY</t>
  </si>
  <si>
    <t>PATRICIA MAGALY</t>
  </si>
  <si>
    <t>GOTTREUX</t>
  </si>
  <si>
    <t>CRISTINA MADELAINE</t>
  </si>
  <si>
    <t>MIRIAM SOLEDAD DE LOURDES</t>
  </si>
  <si>
    <t>ÍTALO ALEXANDER</t>
  </si>
  <si>
    <t>ANTONIA MARGARITA</t>
  </si>
  <si>
    <t>FRESIA AURORA</t>
  </si>
  <si>
    <t>LOUIS LAMARTINIERE</t>
  </si>
  <si>
    <t>CIMEA</t>
  </si>
  <si>
    <t>ARÁNGUIZ</t>
  </si>
  <si>
    <t>RUBÉN ENRIQUE</t>
  </si>
  <si>
    <t>ESTEBAN MOISES</t>
  </si>
  <si>
    <t>GIOVANNI IGNACIO</t>
  </si>
  <si>
    <t>JOSÉ ELADIO</t>
  </si>
  <si>
    <t>QUINTRILEO</t>
  </si>
  <si>
    <t>JAEL ANDREA</t>
  </si>
  <si>
    <t>JACKELINE XIMENA</t>
  </si>
  <si>
    <t>SAGASTIGUE</t>
  </si>
  <si>
    <t>SUMBA</t>
  </si>
  <si>
    <t>BENJAMÍN NICOLÁS</t>
  </si>
  <si>
    <t>VÍCTOR SEGUNDO</t>
  </si>
  <si>
    <t>DANIEL ALFREDO</t>
  </si>
  <si>
    <t>FRANCISCA VIVIANA</t>
  </si>
  <si>
    <t>CINTHIA ALINE</t>
  </si>
  <si>
    <t>ALICE PASCALE</t>
  </si>
  <si>
    <t>ALEXIS JAVIER</t>
  </si>
  <si>
    <t>GASPAR ENRIQUE</t>
  </si>
  <si>
    <t>ADRIANA CATALINA</t>
  </si>
  <si>
    <t>JACOB MARCELINO</t>
  </si>
  <si>
    <t>CELIA ROSA</t>
  </si>
  <si>
    <t>VANNIA CAROLINA</t>
  </si>
  <si>
    <t>ARACELY ANAÍS</t>
  </si>
  <si>
    <t>ISIDORA NOEMI</t>
  </si>
  <si>
    <t>LUCIAN ALEXIS</t>
  </si>
  <si>
    <t>VIERA</t>
  </si>
  <si>
    <t>FLORENCIA PASCALLE</t>
  </si>
  <si>
    <t>CRISTINA ESTEFANÍA</t>
  </si>
  <si>
    <t>NOAH ANDRES</t>
  </si>
  <si>
    <t>TERESA JAVIERA</t>
  </si>
  <si>
    <t>OSCAR MARCELO</t>
  </si>
  <si>
    <t>LUISA INÉS</t>
  </si>
  <si>
    <t>MONTECINO</t>
  </si>
  <si>
    <t>MARÍA HAIDÉE</t>
  </si>
  <si>
    <t>GALVARINO DE MERCEDE</t>
  </si>
  <si>
    <t>SOLEDAD XIMENA</t>
  </si>
  <si>
    <t>RAMIRO ALFREDO</t>
  </si>
  <si>
    <t>PABLO</t>
  </si>
  <si>
    <t>CARLOS</t>
  </si>
  <si>
    <t>MARÍA FABIOLA</t>
  </si>
  <si>
    <t>FRANCIA ANDREA</t>
  </si>
  <si>
    <t>ANTONIO JESÚS</t>
  </si>
  <si>
    <t>RONALD JACOB ELÍAS</t>
  </si>
  <si>
    <t>GUILLERMO ANDRES</t>
  </si>
  <si>
    <t>YOHANNA NICOL</t>
  </si>
  <si>
    <t>GIOVANA ELIZABETH</t>
  </si>
  <si>
    <t>CARLINE</t>
  </si>
  <si>
    <t>SIMON</t>
  </si>
  <si>
    <t>MACARENA YESLAINER</t>
  </si>
  <si>
    <t>EVELYN DANIELA</t>
  </si>
  <si>
    <t>JAVIER DEL ROSARIO</t>
  </si>
  <si>
    <t>OYARZO</t>
  </si>
  <si>
    <t>HUGO OCTAVIO</t>
  </si>
  <si>
    <t>VITAL ENRIQUE</t>
  </si>
  <si>
    <t>FRANCISCA ALEJANDRAC</t>
  </si>
  <si>
    <t>MARLA GALICIA</t>
  </si>
  <si>
    <t>LEONARDO RENÉ</t>
  </si>
  <si>
    <t>JOSÉ ELÍAS</t>
  </si>
  <si>
    <t>ESCARES</t>
  </si>
  <si>
    <t>MARÍA BENEDICTA DEL CARMEN</t>
  </si>
  <si>
    <t>MERCEDES OLIMPIA</t>
  </si>
  <si>
    <t>NICOLE ALEXANDRA</t>
  </si>
  <si>
    <t>KRISTHY ISABEL</t>
  </si>
  <si>
    <t>HIPÓLITA DEL TRÁNSITO</t>
  </si>
  <si>
    <t>EDA DEL ROSARIO</t>
  </si>
  <si>
    <t>KRISHNA ANAIS</t>
  </si>
  <si>
    <t>ZEPEDA</t>
  </si>
  <si>
    <t>MARIOLETTE CONSTANZA</t>
  </si>
  <si>
    <t>ÁMBAR LISBETH</t>
  </si>
  <si>
    <t>DAVID DEL CARMEN</t>
  </si>
  <si>
    <t>AGUSTÍN ELÍAS</t>
  </si>
  <si>
    <t>DEAXON ENRIQUE</t>
  </si>
  <si>
    <t>BEATRIZ ANDREA</t>
  </si>
  <si>
    <t>CANTILLANA</t>
  </si>
  <si>
    <t>MAGDIEL FIORELA</t>
  </si>
  <si>
    <t>SANDRA MARGARITA DE LOURDES</t>
  </si>
  <si>
    <t>GASPAR ERASMO</t>
  </si>
  <si>
    <t>FLOR INÉS</t>
  </si>
  <si>
    <t>OSCAR MAURICIO</t>
  </si>
  <si>
    <t>ALEJANDRA GABRIELA</t>
  </si>
  <si>
    <t>ANGELO SEGUNDO</t>
  </si>
  <si>
    <t>CECILIA DE LAS MERCEDES</t>
  </si>
  <si>
    <t>ANTONIO FORTUNATO</t>
  </si>
  <si>
    <t>PRATS</t>
  </si>
  <si>
    <t>GERALDINE ABIGAIL</t>
  </si>
  <si>
    <t>ROSA MAGDALENA</t>
  </si>
  <si>
    <t>ISABELLA VALENTINA</t>
  </si>
  <si>
    <t>LUIS CLAUDIO</t>
  </si>
  <si>
    <t>NÉSTOR ENRIQUE</t>
  </si>
  <si>
    <t>CONSTANZA GABRIELA</t>
  </si>
  <si>
    <t>CLARIBEL</t>
  </si>
  <si>
    <t>ALEXIS ALEXSANDER</t>
  </si>
  <si>
    <t>MILTON IVÁN</t>
  </si>
  <si>
    <t>GERARDO SEBASTIÁN</t>
  </si>
  <si>
    <t>ZEMAN</t>
  </si>
  <si>
    <t>SCARLETH ANTONIA</t>
  </si>
  <si>
    <t>LONNY VALENTINA</t>
  </si>
  <si>
    <t>CRISTIAN ISACK</t>
  </si>
  <si>
    <t>CRISTHIAN REYNALDO</t>
  </si>
  <si>
    <t>SOLIZ</t>
  </si>
  <si>
    <t>BELÉN ROSA</t>
  </si>
  <si>
    <t>TUDELA</t>
  </si>
  <si>
    <t>MARÍA YOLANDA</t>
  </si>
  <si>
    <t>GUSTAVO AMARO</t>
  </si>
  <si>
    <t>VITAL JOSUE</t>
  </si>
  <si>
    <t>JOSÉ ABEL</t>
  </si>
  <si>
    <t>MILTON CÉSAR</t>
  </si>
  <si>
    <t>CLAUDIA ANGÉLICA</t>
  </si>
  <si>
    <t>WILDROSE</t>
  </si>
  <si>
    <t>SEIDE</t>
  </si>
  <si>
    <t>KYHARA IGNACIA</t>
  </si>
  <si>
    <t>CHRISTIAN CAMILO</t>
  </si>
  <si>
    <t>IGNACIO ANTONIO</t>
  </si>
  <si>
    <t>ETHAN ALAIN</t>
  </si>
  <si>
    <t>HILIBERTO</t>
  </si>
  <si>
    <t>CRISTOPHER JOHANS</t>
  </si>
  <si>
    <t>CAROLINA STEPHANIE</t>
  </si>
  <si>
    <t>MARIO EDUARDO</t>
  </si>
  <si>
    <t>HUGO DEL CARMEN</t>
  </si>
  <si>
    <t>ISABELLA EMILIA</t>
  </si>
  <si>
    <t>LUIS PATRICIO</t>
  </si>
  <si>
    <t>JESSICA DEL CARMEN</t>
  </si>
  <si>
    <t>CONSUELO ALICIA</t>
  </si>
  <si>
    <t>JESICA TAMARA</t>
  </si>
  <si>
    <t>MARÍA BERTA DEL CARM</t>
  </si>
  <si>
    <t>ALEXISMAR DEL VALLE</t>
  </si>
  <si>
    <t>ROSAIRYS NAZARET</t>
  </si>
  <si>
    <t>MIRELLA GUILLERMINA</t>
  </si>
  <si>
    <t>PASCUALA</t>
  </si>
  <si>
    <t>KARIN XIMENA</t>
  </si>
  <si>
    <t>KARINA ALEJANDRA</t>
  </si>
  <si>
    <t>DAVIEL CHRISTOPHER</t>
  </si>
  <si>
    <t>DEBRA ALEJANDRA</t>
  </si>
  <si>
    <t>ROSA FANNY</t>
  </si>
  <si>
    <t>PATRICIA DEL CARMEN</t>
  </si>
  <si>
    <t>PATRICIO DE LAS MERC</t>
  </si>
  <si>
    <t>RICARDO OSVALDO</t>
  </si>
  <si>
    <t>JOSÉ HILARIO</t>
  </si>
  <si>
    <t>MESA</t>
  </si>
  <si>
    <t>PASCAL ANTONELLA</t>
  </si>
  <si>
    <t>GERARDO RAMÓN</t>
  </si>
  <si>
    <t>CLEMENTINA DEL CARME</t>
  </si>
  <si>
    <t>SALAMANCA</t>
  </si>
  <si>
    <t>LUISA VERÓNICA</t>
  </si>
  <si>
    <t>ZOE JAZMIN</t>
  </si>
  <si>
    <t>ALANES</t>
  </si>
  <si>
    <t>SINDY RUTH MAGDALENA</t>
  </si>
  <si>
    <t>TAHIEL STEFANO</t>
  </si>
  <si>
    <t>LOVELIE</t>
  </si>
  <si>
    <t>HUBERT</t>
  </si>
  <si>
    <t>SERGIO ALONSO</t>
  </si>
  <si>
    <t>JOSÉ CARLOS</t>
  </si>
  <si>
    <t>MARTINA ISIDORA</t>
  </si>
  <si>
    <t>RENÉ ALBERTO</t>
  </si>
  <si>
    <t>VICTORIA PAULINA</t>
  </si>
  <si>
    <t>WILLIAMS PEDRO FRANCISCO</t>
  </si>
  <si>
    <t>AMÉRICO SEBASTIÁN</t>
  </si>
  <si>
    <t>ESMERALDA TRINIDAD</t>
  </si>
  <si>
    <t>IGNACIO MATÍAS</t>
  </si>
  <si>
    <t>ARELLANO</t>
  </si>
  <si>
    <t>RACHEL NOEMÍ</t>
  </si>
  <si>
    <t>CARQUÍN</t>
  </si>
  <si>
    <t>DANIEL OCTAVIO</t>
  </si>
  <si>
    <t>GILDA JESSICA</t>
  </si>
  <si>
    <t>SARA NORMINDA</t>
  </si>
  <si>
    <t>CATRICURA</t>
  </si>
  <si>
    <t>RICARDO RODRIGO</t>
  </si>
  <si>
    <t>DAYANA CAROLINE</t>
  </si>
  <si>
    <t>CHRISTIAN OCTAVIO</t>
  </si>
  <si>
    <t>ELENA MIRELLA</t>
  </si>
  <si>
    <t>RECHAZADO FALLECIDO</t>
  </si>
  <si>
    <t>HUBNER</t>
  </si>
  <si>
    <t>CAROLINA ANTONELLA</t>
  </si>
  <si>
    <t>BENJAMÍN MAXIMILIANO</t>
  </si>
  <si>
    <t>VERÓNICA EDUVIGES</t>
  </si>
  <si>
    <t>LEBEL</t>
  </si>
  <si>
    <t>JUAN IGNACIO ESTEBAN</t>
  </si>
  <si>
    <t>JOHANNA PATRICIA</t>
  </si>
  <si>
    <t>MALGUE</t>
  </si>
  <si>
    <t>IVONNE FRANCCESCA</t>
  </si>
  <si>
    <t>CRISTOFER ALEJANDRO</t>
  </si>
  <si>
    <t>ALONSO MAURICIO</t>
  </si>
  <si>
    <t>PIERO VALENTIN</t>
  </si>
  <si>
    <t>EDUARDO AUGUSTO</t>
  </si>
  <si>
    <t>DIANIZETT</t>
  </si>
  <si>
    <t>AUTIE</t>
  </si>
  <si>
    <t>CLAUDIO IGNACIO</t>
  </si>
  <si>
    <t>MAITHEL ALEJANDRA</t>
  </si>
  <si>
    <t>RAFAELLA JESUS</t>
  </si>
  <si>
    <t>KATTIA JACQUELINE</t>
  </si>
  <si>
    <t>LUCIANO ALFREDO</t>
  </si>
  <si>
    <t>CLAUDIO ALAN</t>
  </si>
  <si>
    <t>ROBUSTIANO DEL CARME</t>
  </si>
  <si>
    <t>MIGUEL ALFONSO</t>
  </si>
  <si>
    <t>MAURICIO ENRIQUE</t>
  </si>
  <si>
    <t>BENJAMÍN RICARDO</t>
  </si>
  <si>
    <t>CATHERINE ALESSANDRA</t>
  </si>
  <si>
    <t>ARROYO</t>
  </si>
  <si>
    <t>JENNIFFER MARIELA</t>
  </si>
  <si>
    <t>FERNANDO EMILIANO</t>
  </si>
  <si>
    <t>JUAN MOISÉS</t>
  </si>
  <si>
    <t>JULIA DEL ROSARIO</t>
  </si>
  <si>
    <t>JOCELYN PAULA</t>
  </si>
  <si>
    <t>MAURICIO ESTEBAN</t>
  </si>
  <si>
    <t>LUIS EUGENIO</t>
  </si>
  <si>
    <t>SONIA CARMEN</t>
  </si>
  <si>
    <t>SILVIA</t>
  </si>
  <si>
    <t>JOSE THOMAS</t>
  </si>
  <si>
    <t>ALAN JOB</t>
  </si>
  <si>
    <t>ALEJANDRO JAVIER</t>
  </si>
  <si>
    <t>JONATAN ALEJANDRO</t>
  </si>
  <si>
    <t>GODOLIVA ESTER</t>
  </si>
  <si>
    <t>GUIDO NELSON</t>
  </si>
  <si>
    <t>ELBA CLAUDIA</t>
  </si>
  <si>
    <t>GARCÉS</t>
  </si>
  <si>
    <t>HUGO PATRICIO</t>
  </si>
  <si>
    <t>JOSEPH IGNACIO</t>
  </si>
  <si>
    <t>DOMINIQUE LUCÍA</t>
  </si>
  <si>
    <t>CIRO OMAR</t>
  </si>
  <si>
    <t>PÍA EMILIA</t>
  </si>
  <si>
    <t>PAOLA CAROLINA</t>
  </si>
  <si>
    <t>PIERRE SMOND</t>
  </si>
  <si>
    <t>JOSÉ GREGORIO</t>
  </si>
  <si>
    <t>EVA BETZABETH</t>
  </si>
  <si>
    <t>EDUARD FRANCISCO</t>
  </si>
  <si>
    <t>ISABEL ROSALÍA</t>
  </si>
  <si>
    <t>VALENTÍN ARTURO</t>
  </si>
  <si>
    <t>CECILIA CAROLINA</t>
  </si>
  <si>
    <t>VÍCTOR ISAAC</t>
  </si>
  <si>
    <t>IGNACIA TAYRA</t>
  </si>
  <si>
    <t>ELVIRA</t>
  </si>
  <si>
    <t>MANUEL ELIAZAR</t>
  </si>
  <si>
    <t>JENNY ANDREA</t>
  </si>
  <si>
    <t>CHRISTIAN DAVID</t>
  </si>
  <si>
    <t>CAROLINE ALEJANDRA</t>
  </si>
  <si>
    <t>RENATO OCTAVIO</t>
  </si>
  <si>
    <t>DANILO BLAS</t>
  </si>
  <si>
    <t>NATALIE JANINA</t>
  </si>
  <si>
    <t>BENJAMIN OCTAVIO</t>
  </si>
  <si>
    <t>DE BLASIS</t>
  </si>
  <si>
    <t>YENDELHIN ANAIZ</t>
  </si>
  <si>
    <t>RAMÓN JESÚS</t>
  </si>
  <si>
    <t>EDUARDO HERIBERTO</t>
  </si>
  <si>
    <t>AQUILES DE LOS SANTO</t>
  </si>
  <si>
    <t>CARLOS ARTEMIO</t>
  </si>
  <si>
    <t>DOMINGA DE LAS MERCEDES</t>
  </si>
  <si>
    <t>VALENTINA CONSTANZA</t>
  </si>
  <si>
    <t>ASENAT ESTER</t>
  </si>
  <si>
    <t>CASANGA</t>
  </si>
  <si>
    <t>MARÍA ALICIA</t>
  </si>
  <si>
    <t>YOSELYN YESSENIA</t>
  </si>
  <si>
    <t>MAYTTE ANTONIA</t>
  </si>
  <si>
    <t>ARACELLY ANAHI</t>
  </si>
  <si>
    <t>EDUARDO ESPAR</t>
  </si>
  <si>
    <t>SVETLANA IGNACIA</t>
  </si>
  <si>
    <t>GABRIEL ALEXANDER</t>
  </si>
  <si>
    <t>SONIA DE LA CRUZ</t>
  </si>
  <si>
    <t>NARCISO SEGUNDO</t>
  </si>
  <si>
    <t>BENITO EDUARDO</t>
  </si>
  <si>
    <t>OSCAR MANUEL ANTONIO</t>
  </si>
  <si>
    <t>CARLA VICTORIA</t>
  </si>
  <si>
    <t>YULIMAR COROMOTO</t>
  </si>
  <si>
    <t>VALERA</t>
  </si>
  <si>
    <t>QUEVEDO</t>
  </si>
  <si>
    <t>AÍDA DEL TRÁNSITO</t>
  </si>
  <si>
    <t>MÁNQUEZ</t>
  </si>
  <si>
    <t>RODOLFO PATRICIO</t>
  </si>
  <si>
    <t>MARIO MARCELO</t>
  </si>
  <si>
    <t>ESTELA MARÍA</t>
  </si>
  <si>
    <t>MAXIMINA DEL CARMEN</t>
  </si>
  <si>
    <t>ABELINA DEL CARMEN</t>
  </si>
  <si>
    <t>KAREN LETICIA ISABEL</t>
  </si>
  <si>
    <t>BENEDICTO ROGELIO</t>
  </si>
  <si>
    <t>JOHN IGNACIO</t>
  </si>
  <si>
    <t>ADÁN GAEL</t>
  </si>
  <si>
    <t>BASTIÁN ANDREAS</t>
  </si>
  <si>
    <t>BAYRON ALEXIS</t>
  </si>
  <si>
    <t>WILNIQUE</t>
  </si>
  <si>
    <t>BENOIT</t>
  </si>
  <si>
    <t>JEANNETTE VIVIANA</t>
  </si>
  <si>
    <t>THIARE RINA</t>
  </si>
  <si>
    <t>CLAUDIO EMILIO</t>
  </si>
  <si>
    <t>FABIOLA ABIGAIL</t>
  </si>
  <si>
    <t>BLENES</t>
  </si>
  <si>
    <t>SOLEDAD ALEJANDRA</t>
  </si>
  <si>
    <t>JOHANNA CARMEN</t>
  </si>
  <si>
    <t>ANTONELLA DEL CARMEN</t>
  </si>
  <si>
    <t>PABLO MAJAIN</t>
  </si>
  <si>
    <t>CAROLINE VALESKA</t>
  </si>
  <si>
    <t>DAVID VICENTE</t>
  </si>
  <si>
    <t>LUCIANA ANTONELLA</t>
  </si>
  <si>
    <t>KATHERINE MARCELA</t>
  </si>
  <si>
    <t>FIEL</t>
  </si>
  <si>
    <t>MARANATHA</t>
  </si>
  <si>
    <t>MOMPLAISIR</t>
  </si>
  <si>
    <t>PATRICIO ALONSO</t>
  </si>
  <si>
    <t>ERICK ALEJANDRO</t>
  </si>
  <si>
    <t>HÉCTOR RAÚL</t>
  </si>
  <si>
    <t>NATALIA PATRICIA</t>
  </si>
  <si>
    <t>TOLOZA</t>
  </si>
  <si>
    <t>EDITA DE LOURDES</t>
  </si>
  <si>
    <t>OLIVEROS</t>
  </si>
  <si>
    <t>BLADIMIR ADRIÁN</t>
  </si>
  <si>
    <t>RICARDO DEL CARMEN</t>
  </si>
  <si>
    <t>ISIDORA ANGELINE</t>
  </si>
  <si>
    <t>FERNANDO ENRIQUE</t>
  </si>
  <si>
    <t>DORI DEL CARMEN</t>
  </si>
  <si>
    <t>IBANIA ELENA</t>
  </si>
  <si>
    <t>VITERBO ENRIQUE</t>
  </si>
  <si>
    <t>PAOLA VALESKA</t>
  </si>
  <si>
    <t>JOSÉ CRISTIAN</t>
  </si>
  <si>
    <t>DANTE LEÓN</t>
  </si>
  <si>
    <t>IVAR GUILLERMO</t>
  </si>
  <si>
    <t>PAULO CÉSAR</t>
  </si>
  <si>
    <t>HÉCTOR PATRICIO</t>
  </si>
  <si>
    <t>BENJAMIN ALEJANDRO</t>
  </si>
  <si>
    <t>CHRISTOPHER FRANCO</t>
  </si>
  <si>
    <t>ERIC ISRRAEL</t>
  </si>
  <si>
    <t>SARA</t>
  </si>
  <si>
    <t>THIAGO</t>
  </si>
  <si>
    <t>ALIPAZ</t>
  </si>
  <si>
    <t>NOVOA</t>
  </si>
  <si>
    <t>IRENE ROSALÍA</t>
  </si>
  <si>
    <t>FERNANDO BRIAN</t>
  </si>
  <si>
    <t>KAREN PRISCILLA</t>
  </si>
  <si>
    <t>RAMÓN HERNÁN</t>
  </si>
  <si>
    <t>FRANCO NICOLÁS</t>
  </si>
  <si>
    <t>NATALIA ANDREA</t>
  </si>
  <si>
    <t>JORGE FERNANDO</t>
  </si>
  <si>
    <t>JOSEFA ELIZABET</t>
  </si>
  <si>
    <t>ARATH DANIEL</t>
  </si>
  <si>
    <t>ANAIS MIYARAY</t>
  </si>
  <si>
    <t>SOFÍA TERESA</t>
  </si>
  <si>
    <t>KRISHNA ANAÍS</t>
  </si>
  <si>
    <t>JOSE RAMON</t>
  </si>
  <si>
    <t>YESENIA CAROLINA</t>
  </si>
  <si>
    <t>DAVID BENJAMÍN JESÚS</t>
  </si>
  <si>
    <t>MARÍA ESTELA</t>
  </si>
  <si>
    <t>JAZMÍN ALONDRA</t>
  </si>
  <si>
    <t>GLORIA ESTER</t>
  </si>
  <si>
    <t>ALEGRE</t>
  </si>
  <si>
    <t>JENNY PAOLA</t>
  </si>
  <si>
    <t>ABRIL GENESIS</t>
  </si>
  <si>
    <t>DEL RÍO</t>
  </si>
  <si>
    <t>GREGORIO ARMANDO</t>
  </si>
  <si>
    <t>THOMAS MATEO</t>
  </si>
  <si>
    <t>ANGELICA CELIA</t>
  </si>
  <si>
    <t>CUTIPA</t>
  </si>
  <si>
    <t>LUIS ERNESTO</t>
  </si>
  <si>
    <t>MAYKOL ALEJANDRO</t>
  </si>
  <si>
    <t>JUAN MAURICIO</t>
  </si>
  <si>
    <t>ALONSO ISAÍAS</t>
  </si>
  <si>
    <t>DARLA JENIVY</t>
  </si>
  <si>
    <t>ADOLFO SEGUNDO</t>
  </si>
  <si>
    <t>OSCAR NEFTALÍ</t>
  </si>
  <si>
    <t>JUAN DE LA CRUZ</t>
  </si>
  <si>
    <t>KATY ELODIA</t>
  </si>
  <si>
    <t>NAARA CONSTANZA</t>
  </si>
  <si>
    <t>PABLO EDMUNDO</t>
  </si>
  <si>
    <t>GIOVANNI ALEXANDER</t>
  </si>
  <si>
    <t>ANDRES SEBASTIAN</t>
  </si>
  <si>
    <t>MARÍA MARTA MARIANA</t>
  </si>
  <si>
    <t>RAFAELA CRISTINA</t>
  </si>
  <si>
    <t>MAURICIO DANIEL</t>
  </si>
  <si>
    <t>PHRISTNAYDINE</t>
  </si>
  <si>
    <t>HOMIDAS</t>
  </si>
  <si>
    <t>ORELUS</t>
  </si>
  <si>
    <t>DAINY JADES</t>
  </si>
  <si>
    <t>JOCELINE MELISSA</t>
  </si>
  <si>
    <t>NÉSTOR MISAEL</t>
  </si>
  <si>
    <t>YOLANDA DEL CARMEN</t>
  </si>
  <si>
    <t>NELLY MERCEDES</t>
  </si>
  <si>
    <t>SANTIAGO ANTONIO</t>
  </si>
  <si>
    <t>CONSTANZA MILLARAY</t>
  </si>
  <si>
    <t>ABDONAY FRANCISCO</t>
  </si>
  <si>
    <t>FELIPE EUGENIO</t>
  </si>
  <si>
    <t>SANDRA ESTRELLA</t>
  </si>
  <si>
    <t>GENESIS CONSTANZA DEL CARMEN</t>
  </si>
  <si>
    <t>URZÚA</t>
  </si>
  <si>
    <t>ALFREDO ELADIO</t>
  </si>
  <si>
    <t>HERNÁN LAUREANO</t>
  </si>
  <si>
    <t>PATRICIO DE LA CRUZ</t>
  </si>
  <si>
    <t>GUILLERMO JESÚS</t>
  </si>
  <si>
    <t>HÉCTOR EUSEBIO</t>
  </si>
  <si>
    <t>ROSA EDITH</t>
  </si>
  <si>
    <t>MADELAINE REGINA</t>
  </si>
  <si>
    <t>LORENA RAQUEL LUZ</t>
  </si>
  <si>
    <t>MAXIMILIANO JAVIER</t>
  </si>
  <si>
    <t>SALDAÑA</t>
  </si>
  <si>
    <t>CUPERTINA DE LAS MERCEDES</t>
  </si>
  <si>
    <t>MÓNICA KARINA</t>
  </si>
  <si>
    <t>PASCAL IGNACIA</t>
  </si>
  <si>
    <t>NICOL IGNACIA</t>
  </si>
  <si>
    <t>DANIEL ALEXANDER</t>
  </si>
  <si>
    <t>ANTONIO EDUARDO</t>
  </si>
  <si>
    <t>KAREN ANDREA DE LOURDES</t>
  </si>
  <si>
    <t>CRISTIAN JAVIER</t>
  </si>
  <si>
    <t>ANGELINA PAOLA</t>
  </si>
  <si>
    <t>NICOLÁS DAVID</t>
  </si>
  <si>
    <t>DAWSON</t>
  </si>
  <si>
    <t>MARCELIN</t>
  </si>
  <si>
    <t>JN-MICHEL</t>
  </si>
  <si>
    <t>JOSELENE</t>
  </si>
  <si>
    <t>PIA CAROLI</t>
  </si>
  <si>
    <t>JHAMILEY MAELY</t>
  </si>
  <si>
    <t>ELIZABETH DE LAS MER</t>
  </si>
  <si>
    <t>OFELIA DEL CARMEN</t>
  </si>
  <si>
    <t>BASTIAN ALBERTO</t>
  </si>
  <si>
    <t>ARMANDINA DEL CARMEN</t>
  </si>
  <si>
    <t>ANGELO ANTONIO</t>
  </si>
  <si>
    <t>VALENTINA MILLARAY</t>
  </si>
  <si>
    <t>GASPAR ALEJANDRO</t>
  </si>
  <si>
    <t>STEPHENIE LIZETTE</t>
  </si>
  <si>
    <t>MARIBEL YALILE</t>
  </si>
  <si>
    <t>MICHELLE MELÁN NICOLETTE</t>
  </si>
  <si>
    <t>CÉSAR ENRIQUE</t>
  </si>
  <si>
    <t>IGNACIA MARÍA ISMENIA</t>
  </si>
  <si>
    <t>JAIME FRANCISCO</t>
  </si>
  <si>
    <t>TELMA LUZ</t>
  </si>
  <si>
    <t>DENISE</t>
  </si>
  <si>
    <t>JOSÉ FRANCISCO</t>
  </si>
  <si>
    <t>SANDRA DEL ROCÍO</t>
  </si>
  <si>
    <t>CEDEÑO</t>
  </si>
  <si>
    <t>MARIBEL EUGENIA</t>
  </si>
  <si>
    <t>MANUEL EDUARDO</t>
  </si>
  <si>
    <t>MÁXIMO FELIPE</t>
  </si>
  <si>
    <t>CAÍN ALEJANDRO</t>
  </si>
  <si>
    <t>KATHERINE ROMINA</t>
  </si>
  <si>
    <t>VLADIMIR</t>
  </si>
  <si>
    <t>CLERVIUS</t>
  </si>
  <si>
    <t>MILOVAN ANDRÉS</t>
  </si>
  <si>
    <t>ROBERTO HERNÁN</t>
  </si>
  <si>
    <t>BINDER</t>
  </si>
  <si>
    <t>TERESA GUADALUPE</t>
  </si>
  <si>
    <t>JAIME RAMÓN</t>
  </si>
  <si>
    <t>ALEXANDRA MACARENA</t>
  </si>
  <si>
    <t>KARLA MARISOL</t>
  </si>
  <si>
    <t>BERNARDA ELISA</t>
  </si>
  <si>
    <t>LORENZO</t>
  </si>
  <si>
    <t>MARION DEL CARMEN</t>
  </si>
  <si>
    <t>ALEX JOSUE</t>
  </si>
  <si>
    <t>DANITZA ALEJANDRA</t>
  </si>
  <si>
    <t>MANUEL MARÍA</t>
  </si>
  <si>
    <t>NANCY SOLEDAD</t>
  </si>
  <si>
    <t>JORDÁN LEANDRO</t>
  </si>
  <si>
    <t>SERVANDO ANTONIO</t>
  </si>
  <si>
    <t>DIEGO ESTEBAN</t>
  </si>
  <si>
    <t>VALERIA ELIZABETH</t>
  </si>
  <si>
    <t>KARINA MAGDALENA</t>
  </si>
  <si>
    <t>OSSAN</t>
  </si>
  <si>
    <t>OTHONIEL ELÍAS</t>
  </si>
  <si>
    <t>EDUARDO BENJAMÍN</t>
  </si>
  <si>
    <t>HUMBERTO FIDELI</t>
  </si>
  <si>
    <t>JOAQUIN ERICKSON</t>
  </si>
  <si>
    <t>MARISOL TRINIDAD</t>
  </si>
  <si>
    <t>KAREN BEATRIZ</t>
  </si>
  <si>
    <t>AURORA ALEJANDRA</t>
  </si>
  <si>
    <t>VIOLETA ESTER</t>
  </si>
  <si>
    <t>GERALD FRANCOIS</t>
  </si>
  <si>
    <t>TRINIDAD ALEJANDRA</t>
  </si>
  <si>
    <t>MAXIMILIANO ENRIQUE</t>
  </si>
  <si>
    <t>OSCAR JAVIER</t>
  </si>
  <si>
    <t>VICENTE NARCISO</t>
  </si>
  <si>
    <t>NORA LUISA</t>
  </si>
  <si>
    <t>ALBERTO LENIN</t>
  </si>
  <si>
    <t>MARGARITA MERCEDES</t>
  </si>
  <si>
    <t>ROBINSON ANTENOR</t>
  </si>
  <si>
    <t>ROSA DE LAS MERCEDES</t>
  </si>
  <si>
    <t>MARGARITA IRENE</t>
  </si>
  <si>
    <t>JUAN ALEJANDRO</t>
  </si>
  <si>
    <t>OSVALDO ALAMIRO</t>
  </si>
  <si>
    <t>BRANDON RENATO</t>
  </si>
  <si>
    <t>DIEGO JORDÁN</t>
  </si>
  <si>
    <t>MIA ISABELLA</t>
  </si>
  <si>
    <t>GLORIA TRÁNSITO</t>
  </si>
  <si>
    <t>MIGUEL ANDRÉS</t>
  </si>
  <si>
    <t>JOSEFA DAI</t>
  </si>
  <si>
    <t>YERTTY MARIELA</t>
  </si>
  <si>
    <t>VALERYTH ALAIA</t>
  </si>
  <si>
    <t>MARÍA ALEJANDRA</t>
  </si>
  <si>
    <t>MILEY ROSE</t>
  </si>
  <si>
    <t>MARICARMEN</t>
  </si>
  <si>
    <t>MÁXIMO MERIDIO</t>
  </si>
  <si>
    <t>LUIS RUBÉN</t>
  </si>
  <si>
    <t>IRIARTE</t>
  </si>
  <si>
    <t>ANABELLA BELÉN</t>
  </si>
  <si>
    <t>LUIS SEBASTIÁN</t>
  </si>
  <si>
    <t>FRESIA AURISTELA</t>
  </si>
  <si>
    <t>FRANCO AGUSTÍN</t>
  </si>
  <si>
    <t>PAULO ANDRÉS</t>
  </si>
  <si>
    <t>EMILY SOFÍA</t>
  </si>
  <si>
    <t>MARIA SOLEDAD</t>
  </si>
  <si>
    <t>ERICA LUCY</t>
  </si>
  <si>
    <t>ERICE</t>
  </si>
  <si>
    <t>JILARY SCARLET</t>
  </si>
  <si>
    <t>ALLIS TRINIDAD</t>
  </si>
  <si>
    <t>MÍA ISABEL</t>
  </si>
  <si>
    <t>HUMBERTO JONATHAN</t>
  </si>
  <si>
    <t>CONSTANZA CAROLINA</t>
  </si>
  <si>
    <t>MACKENSON</t>
  </si>
  <si>
    <t>SAINCY</t>
  </si>
  <si>
    <t>ERNESTO ALONSO</t>
  </si>
  <si>
    <t>CAROLINA MACARENA</t>
  </si>
  <si>
    <t>JOCELYN LEONELA</t>
  </si>
  <si>
    <t>TOMÁS GABRIEL</t>
  </si>
  <si>
    <t>DIDIER ALEXANDER</t>
  </si>
  <si>
    <t>ESMERALDA ANAIS</t>
  </si>
  <si>
    <t>ROSSANA JESSICA</t>
  </si>
  <si>
    <t>MARTIN ISRAEL</t>
  </si>
  <si>
    <t>SALFATE</t>
  </si>
  <si>
    <t>ALEXIS HERNÁN</t>
  </si>
  <si>
    <t>BÁRBARA VICTORIA</t>
  </si>
  <si>
    <t>RAÚL HUMBERTO</t>
  </si>
  <si>
    <t>JOAN BAUTISTA</t>
  </si>
  <si>
    <t>MEZALA ISRAEL</t>
  </si>
  <si>
    <t>ALEJANDRO DEL CARMEN</t>
  </si>
  <si>
    <t>PADILLA</t>
  </si>
  <si>
    <t>PEDRO FRANCISCO</t>
  </si>
  <si>
    <t>JOHN CARLOS</t>
  </si>
  <si>
    <t>MARICELA MARLENE</t>
  </si>
  <si>
    <t>MAGDALENA DOMINGA BEATRIZ</t>
  </si>
  <si>
    <t>JAIME IGNACIO</t>
  </si>
  <si>
    <t>SONIA SOLEDAD</t>
  </si>
  <si>
    <t>ROCÍO GRACIELA</t>
  </si>
  <si>
    <t>NIVALDO DEL CARMEN</t>
  </si>
  <si>
    <t>ANOICA SERENA</t>
  </si>
  <si>
    <t>GLADYS DE LA CRUZ</t>
  </si>
  <si>
    <t>ARIEL IVÁN</t>
  </si>
  <si>
    <t>RENALDO</t>
  </si>
  <si>
    <t>MONESTIME</t>
  </si>
  <si>
    <t>PABLO DEL TRÁNSITO</t>
  </si>
  <si>
    <t>JENIFFER ARACELLI</t>
  </si>
  <si>
    <t>CONSTANZA PAULINA</t>
  </si>
  <si>
    <t>VITERBO EUGENIO</t>
  </si>
  <si>
    <t>LUISA JEANNETTE</t>
  </si>
  <si>
    <t>JOSÉ RAMÓN</t>
  </si>
  <si>
    <t>MARTÍN DALESSANDRO</t>
  </si>
  <si>
    <t>ANZORENA</t>
  </si>
  <si>
    <t>DAMARIS</t>
  </si>
  <si>
    <t>CANEDO</t>
  </si>
  <si>
    <t>BAROM</t>
  </si>
  <si>
    <t>JOSÉ ALIRO</t>
  </si>
  <si>
    <t>ANAHIS FLORENCIA</t>
  </si>
  <si>
    <t>MARTINA DANIELA</t>
  </si>
  <si>
    <t>PAULA FRANCISCA</t>
  </si>
  <si>
    <t>BENJAMÍN ANTONIO</t>
  </si>
  <si>
    <t>ISABELA YAMILE</t>
  </si>
  <si>
    <t>SOPHIA IGNACIA</t>
  </si>
  <si>
    <t>CARLOS HUMBERTO</t>
  </si>
  <si>
    <t>ADÁN GILBERTO</t>
  </si>
  <si>
    <t>MICAELA FLORENCIA</t>
  </si>
  <si>
    <t>CLARA DE LAS NIEVES</t>
  </si>
  <si>
    <t>CARLOS ANÍBAL</t>
  </si>
  <si>
    <t>ANAISS MARÍA JESÚS</t>
  </si>
  <si>
    <t>ÍTALO ANTONIO</t>
  </si>
  <si>
    <t>JESÚS ISAAC</t>
  </si>
  <si>
    <t>ISLAS</t>
  </si>
  <si>
    <t>ROMINA MARISOL</t>
  </si>
  <si>
    <t>KATTERIN MARILYN</t>
  </si>
  <si>
    <t>CHRISTOPHER PATRICIO</t>
  </si>
  <si>
    <t>DOMINIQUE DANAE</t>
  </si>
  <si>
    <t>HÉCTOR CRISTIAN</t>
  </si>
  <si>
    <t>PAULA ELIZABETH</t>
  </si>
  <si>
    <t>PANTOJA</t>
  </si>
  <si>
    <t>WILLIAMSON</t>
  </si>
  <si>
    <t>GIOVANNI FERNANDO</t>
  </si>
  <si>
    <t>VICENTA AUGUSTA</t>
  </si>
  <si>
    <t>JUAN HERNÁN</t>
  </si>
  <si>
    <t>OMAR JOSÉ FABIÁN</t>
  </si>
  <si>
    <t>GABRIELA MAUREEN</t>
  </si>
  <si>
    <t>ADA DEL CARMEN</t>
  </si>
  <si>
    <t>INGRID ALEJANDRA</t>
  </si>
  <si>
    <t>WLADIMIR IGNACIO</t>
  </si>
  <si>
    <t>ROBERTO DANILO</t>
  </si>
  <si>
    <t>AYLIN SHARLOTT</t>
  </si>
  <si>
    <t>SERGIO RAFAEL</t>
  </si>
  <si>
    <t>GUILLERMO ARTURO</t>
  </si>
  <si>
    <t>GENESIS ELIANA</t>
  </si>
  <si>
    <t>JOSHUA IGNACIO</t>
  </si>
  <si>
    <t>SANDRA MARGARITA</t>
  </si>
  <si>
    <t>GONZA</t>
  </si>
  <si>
    <t>EMA DE LOURDES</t>
  </si>
  <si>
    <t>MARIO AQUILES</t>
  </si>
  <si>
    <t>DIEGO MATÍAS</t>
  </si>
  <si>
    <t>OSCAR AGUSTÍN</t>
  </si>
  <si>
    <t>SOLANGE BEATRIZ</t>
  </si>
  <si>
    <t>MARTÍN EMILIANO</t>
  </si>
  <si>
    <t>CONSTANZA BELÉN</t>
  </si>
  <si>
    <t>NALLABE LIDIA</t>
  </si>
  <si>
    <t>AGUSTÍN ALFONSO</t>
  </si>
  <si>
    <t>CAMILA ANAÍS</t>
  </si>
  <si>
    <t>ASCHLYE ALANIS</t>
  </si>
  <si>
    <t>FRANCISCA DEL CARMEN</t>
  </si>
  <si>
    <t>FERNANDA MASSIEL</t>
  </si>
  <si>
    <t>MARIELA</t>
  </si>
  <si>
    <t>EDELMIRA CRUZ</t>
  </si>
  <si>
    <t>CRISTOPHER ALEJANDRO</t>
  </si>
  <si>
    <t>PASCAL GIANNINA</t>
  </si>
  <si>
    <t>YERKO FABIÁN ALONSO</t>
  </si>
  <si>
    <t>ROSALIE</t>
  </si>
  <si>
    <t>GERARDINA ANTONIETA</t>
  </si>
  <si>
    <t>ANGELO SEBASTIÁN</t>
  </si>
  <si>
    <t>JULIO ENRIQUE</t>
  </si>
  <si>
    <t>BLANCA SOLEDAD</t>
  </si>
  <si>
    <t>JOSÉ GUILLERMO</t>
  </si>
  <si>
    <t>TIARE DANNAE</t>
  </si>
  <si>
    <t>RENATO ALONSO</t>
  </si>
  <si>
    <t>SANDRA CRISTINA</t>
  </si>
  <si>
    <t>CONSTANZA ANAIS</t>
  </si>
  <si>
    <t>DOMINIC PAULET</t>
  </si>
  <si>
    <t>JEAN ANDRES</t>
  </si>
  <si>
    <t>MARJORIE DIANE</t>
  </si>
  <si>
    <t>SANDRA CECILIA</t>
  </si>
  <si>
    <t>GUILLERMO ALADINO</t>
  </si>
  <si>
    <t>MARCELO LEONCIO</t>
  </si>
  <si>
    <t>BÁRBARA JOHANNA</t>
  </si>
  <si>
    <t>CAROLINA BELEN</t>
  </si>
  <si>
    <t>XENIA MANUELA</t>
  </si>
  <si>
    <t>ROSA MARÍA EUGENIA</t>
  </si>
  <si>
    <t>MARTINA EUNICE</t>
  </si>
  <si>
    <t>NIVALDO FERMÍN</t>
  </si>
  <si>
    <t>LUCINDA CARMEN</t>
  </si>
  <si>
    <t>OYANADEL</t>
  </si>
  <si>
    <t>SANTIAGO BERNARDO</t>
  </si>
  <si>
    <t>WILLY OMAR</t>
  </si>
  <si>
    <t>OSKAR ALEJANDRO</t>
  </si>
  <si>
    <t>UGARTE</t>
  </si>
  <si>
    <t>HEBERT ALFONSO</t>
  </si>
  <si>
    <t>HERIBERTO RENATO</t>
  </si>
  <si>
    <t>NITAY CHANDRA</t>
  </si>
  <si>
    <t>AJZEN</t>
  </si>
  <si>
    <t>ISIDORA DEL PILAR</t>
  </si>
  <si>
    <t>CRISTIÁN DANIEL</t>
  </si>
  <si>
    <t>BAIN</t>
  </si>
  <si>
    <t>MIA SUANN</t>
  </si>
  <si>
    <t>JOHANY EDUARDO</t>
  </si>
  <si>
    <t>COLARTE</t>
  </si>
  <si>
    <t>JAVIERA SOFÍA</t>
  </si>
  <si>
    <t>TRUJILLOS</t>
  </si>
  <si>
    <t>EXCIQUEEL RENÉ</t>
  </si>
  <si>
    <t>ROBERTO FU SHI</t>
  </si>
  <si>
    <t>ALEJANDRA SOLEDAD</t>
  </si>
  <si>
    <t>ELEONOR ISABELLA</t>
  </si>
  <si>
    <t>RICARDO SERGIO</t>
  </si>
  <si>
    <t>PAMELA CECILIA</t>
  </si>
  <si>
    <t>SHEICY DASHSLA</t>
  </si>
  <si>
    <t>CAROLINA FRANCHEZCA</t>
  </si>
  <si>
    <t>MADELEY SCOLY</t>
  </si>
  <si>
    <t>FLORENCIA ALEJANDRA</t>
  </si>
  <si>
    <t>WILMAN AARON</t>
  </si>
  <si>
    <t>LORENA ILSEN</t>
  </si>
  <si>
    <t>ARRIETA</t>
  </si>
  <si>
    <t>DE BERNARDI</t>
  </si>
  <si>
    <t>ARSENIO VALENTÍN</t>
  </si>
  <si>
    <t>TOMÁS ISRAEL</t>
  </si>
  <si>
    <t>JOSÉ CHRISTIAN</t>
  </si>
  <si>
    <t>SAMANTHA VALENTINA</t>
  </si>
  <si>
    <t>VALENTINA DEL CARMEN</t>
  </si>
  <si>
    <t>JEANNETTE PATRICIA</t>
  </si>
  <si>
    <t>BEATRIZ VIRGINIA</t>
  </si>
  <si>
    <t>ALONSO JOHAN</t>
  </si>
  <si>
    <t>ESTELA YARITZA</t>
  </si>
  <si>
    <t>GLADYS BENIGNA</t>
  </si>
  <si>
    <t>ELISABET LILA</t>
  </si>
  <si>
    <t>OLIVEIRA</t>
  </si>
  <si>
    <t>ARMANDO ANTONIO</t>
  </si>
  <si>
    <t>YULIANA ANASTACIA</t>
  </si>
  <si>
    <t>JHENNY</t>
  </si>
  <si>
    <t>ISABEL GRACIELA</t>
  </si>
  <si>
    <t>MARÍA VICTORIA DE LO</t>
  </si>
  <si>
    <t>NARDY EVELYN</t>
  </si>
  <si>
    <t>NICOLE TERESITA</t>
  </si>
  <si>
    <t>JENNIFER ALEXANDRA</t>
  </si>
  <si>
    <t>GLORIA DE LOURDES</t>
  </si>
  <si>
    <t>ANA MÓNICA</t>
  </si>
  <si>
    <t>JULIO DEL TRÁNSITO</t>
  </si>
  <si>
    <t>MARÍA ANTONIETA</t>
  </si>
  <si>
    <t>GABRIELA PAZ</t>
  </si>
  <si>
    <t>BENJAMIN CHRISTIAN</t>
  </si>
  <si>
    <t>BELÉN ORIETA</t>
  </si>
  <si>
    <t>GUERREÑO</t>
  </si>
  <si>
    <t>GABRIELA IVÓN</t>
  </si>
  <si>
    <t>LLANCA</t>
  </si>
  <si>
    <t>EVELYN MABEL</t>
  </si>
  <si>
    <t>CAMILA ESTEFANÍA</t>
  </si>
  <si>
    <t>EXEQUIEL ANTONIO</t>
  </si>
  <si>
    <t>JONATHAN FERNANDO</t>
  </si>
  <si>
    <t>FABIOLA CATHERINE</t>
  </si>
  <si>
    <t>ANA CAROLINA</t>
  </si>
  <si>
    <t>BRUNO EMILIO</t>
  </si>
  <si>
    <t>VALENTINA NICOL</t>
  </si>
  <si>
    <t>GIARELLA IGNACIA</t>
  </si>
  <si>
    <t>ITALO ANTONIO</t>
  </si>
  <si>
    <t>CARLITA TERESA</t>
  </si>
  <si>
    <t>FRANCO GONZALO</t>
  </si>
  <si>
    <t>TORTORA</t>
  </si>
  <si>
    <t>MANUEL VICTORIANO</t>
  </si>
  <si>
    <t>KAREN SILVANA</t>
  </si>
  <si>
    <t>MAITTE AYLEEN</t>
  </si>
  <si>
    <t>MIGUEL ANATOLIO</t>
  </si>
  <si>
    <t>ALFONSO DEL CARMEN</t>
  </si>
  <si>
    <t>JUAN JOSÉ IGNACIO</t>
  </si>
  <si>
    <t>MARÍA CAROLA</t>
  </si>
  <si>
    <t>DANIEL DEL TRÁNSITO</t>
  </si>
  <si>
    <t>PATRICIO DE DIOS</t>
  </si>
  <si>
    <t>HUANCHICAI</t>
  </si>
  <si>
    <t>CHAMORRO</t>
  </si>
  <si>
    <t>CÉSAR EFRAÍN</t>
  </si>
  <si>
    <t>PAULO JOHNY</t>
  </si>
  <si>
    <t>DIELAN IGNACIO</t>
  </si>
  <si>
    <t>LUCILA DE LAS MERCED</t>
  </si>
  <si>
    <t>MILLARAY FERNANDA</t>
  </si>
  <si>
    <t>HÉCTOR EDUARDO</t>
  </si>
  <si>
    <t>MARJORIE ERNESTINA</t>
  </si>
  <si>
    <t>SERGIO</t>
  </si>
  <si>
    <t>BALLESTEROS</t>
  </si>
  <si>
    <t>YORDANO ANTONIO</t>
  </si>
  <si>
    <t>MUSSATTO</t>
  </si>
  <si>
    <t>DAMIAN ARIEL</t>
  </si>
  <si>
    <t>SERGIO NICOLÁS</t>
  </si>
  <si>
    <t>SIMÓN EDUARDO</t>
  </si>
  <si>
    <t>INGRID IVONNE</t>
  </si>
  <si>
    <t>DYLAN ALEJANDRO</t>
  </si>
  <si>
    <t>FRANCISCA PATRICIA</t>
  </si>
  <si>
    <t>PYARI</t>
  </si>
  <si>
    <t>HILDA BRISA</t>
  </si>
  <si>
    <t>DARWIN ALEXANDER</t>
  </si>
  <si>
    <t>GUIDO HERNÁN</t>
  </si>
  <si>
    <t>VICENTE TOMÁS</t>
  </si>
  <si>
    <t>LUKAS GABRIEL</t>
  </si>
  <si>
    <t>ALAYANA</t>
  </si>
  <si>
    <t>ANTONIA DEL ROSARIO</t>
  </si>
  <si>
    <t>FERNANDA ALEJANDRA</t>
  </si>
  <si>
    <t>SYLVIA INÉS</t>
  </si>
  <si>
    <t>IRMA DEL CARMEN</t>
  </si>
  <si>
    <t>JUAN ISIDRO</t>
  </si>
  <si>
    <t>JUAN RODOLFO</t>
  </si>
  <si>
    <t>Centro De Salud Familiar Treguaco</t>
  </si>
  <si>
    <t>TREGUACO</t>
  </si>
  <si>
    <t>ELENA ISABEL</t>
  </si>
  <si>
    <t>ÑANCUCHEO</t>
  </si>
  <si>
    <t>SANTINO NICOLÁS</t>
  </si>
  <si>
    <t>ALEXANDER BASTIAN</t>
  </si>
  <si>
    <t>VIRGINIA DE MERCEDES</t>
  </si>
  <si>
    <t>PRISCILLA ANDREA</t>
  </si>
  <si>
    <t>HELLEN LEANDRA</t>
  </si>
  <si>
    <t>WALTER DAVIDSON</t>
  </si>
  <si>
    <t>AGUSTÍN ANTONIO</t>
  </si>
  <si>
    <t>ELIZABETH MARVILA</t>
  </si>
  <si>
    <t>ANDRÉS ALEJANDRO</t>
  </si>
  <si>
    <t>PAULINA CECILIA</t>
  </si>
  <si>
    <t>CAROLINA TAMARA</t>
  </si>
  <si>
    <t>DILAN ALONSO</t>
  </si>
  <si>
    <t>DANAE LORETO</t>
  </si>
  <si>
    <t>MARCOS FELIPE</t>
  </si>
  <si>
    <t>HUGO MANUEL</t>
  </si>
  <si>
    <t>ANIRAM ABRIL</t>
  </si>
  <si>
    <t>MIREILLE</t>
  </si>
  <si>
    <t>NOEMÍ VERÓNICA</t>
  </si>
  <si>
    <t>JAM ALBERTO</t>
  </si>
  <si>
    <t>JOSÉ EDUARDO</t>
  </si>
  <si>
    <t>ANTONIO ESTEBAN</t>
  </si>
  <si>
    <t>WILLIAMS ALEXANDER</t>
  </si>
  <si>
    <t>JACQUELINE PATRICIA</t>
  </si>
  <si>
    <t>VALENTIN MARCELO</t>
  </si>
  <si>
    <t>JAIME MAURICIO</t>
  </si>
  <si>
    <t>TAMAYO</t>
  </si>
  <si>
    <t>DAYAN LEIDY</t>
  </si>
  <si>
    <t>GUILLERMO ERNESTO</t>
  </si>
  <si>
    <t>DANIEL ALEJANDRO</t>
  </si>
  <si>
    <t>ISABELLA CAROLINA</t>
  </si>
  <si>
    <t>CAROLA ANDREA</t>
  </si>
  <si>
    <t>ELISSETH MAGDALENA</t>
  </si>
  <si>
    <t>JUAN GUILLERMO</t>
  </si>
  <si>
    <t>VALERIA ANGÉLICA</t>
  </si>
  <si>
    <t>STEPHANIE JEANETTE</t>
  </si>
  <si>
    <t>ZUNILDA NATHALIE</t>
  </si>
  <si>
    <t>KEILA BELEN</t>
  </si>
  <si>
    <t>OLGA DE LAS MERCEDES</t>
  </si>
  <si>
    <t>ALBERTO ENRIQUE</t>
  </si>
  <si>
    <t>HÉCTOR JORGE</t>
  </si>
  <si>
    <t>Centro De Salud Familiar Padre Alberto Hurtado</t>
  </si>
  <si>
    <t>MACUL</t>
  </si>
  <si>
    <t>DANA DAYARA</t>
  </si>
  <si>
    <t>LOAIZA</t>
  </si>
  <si>
    <t>EULOGIO DEL CARMEN</t>
  </si>
  <si>
    <t>ALEJANDRO JULIO</t>
  </si>
  <si>
    <t>NICOL MACARENA</t>
  </si>
  <si>
    <t>KATHERINE ALEJANDRA</t>
  </si>
  <si>
    <t>AQUILINE</t>
  </si>
  <si>
    <t>SAINT FLEUR</t>
  </si>
  <si>
    <t>CATHERINNE ALEJANDRA</t>
  </si>
  <si>
    <t>POZAS</t>
  </si>
  <si>
    <t>EUGENIA DEL CARMEN</t>
  </si>
  <si>
    <t>IGNACIO ENRIQUE</t>
  </si>
  <si>
    <t>CONSTANZA ISIDORA</t>
  </si>
  <si>
    <t>CALVIQUEO</t>
  </si>
  <si>
    <t>NORMA ELENA</t>
  </si>
  <si>
    <t>CAROLINE ARLETTE</t>
  </si>
  <si>
    <t>SOFÍA ALEJANDRA</t>
  </si>
  <si>
    <t>DIEGO ANTONIO</t>
  </si>
  <si>
    <t>BORIS ALFONSO</t>
  </si>
  <si>
    <t>MARÍA PAULINA</t>
  </si>
  <si>
    <t>VALENTIN SANTINO</t>
  </si>
  <si>
    <t>KAREN NOEMÍ</t>
  </si>
  <si>
    <t>MELANIA DE LAS MERCEDES</t>
  </si>
  <si>
    <t>TOMÁS ANDRÉS</t>
  </si>
  <si>
    <t>RIDEAU</t>
  </si>
  <si>
    <t>CAROLINA ISIDORA</t>
  </si>
  <si>
    <t>LILI DEL CARMEN</t>
  </si>
  <si>
    <t>CHRISNA DIALLANA</t>
  </si>
  <si>
    <t>SEREY</t>
  </si>
  <si>
    <t>AXEL DANIEL</t>
  </si>
  <si>
    <t>FELIPE ARTURO</t>
  </si>
  <si>
    <t>ELUNEY PASCUALA</t>
  </si>
  <si>
    <t>PAULLETTE RENEE</t>
  </si>
  <si>
    <t>EDA STELLA</t>
  </si>
  <si>
    <t>GLORIA BENIGNA</t>
  </si>
  <si>
    <t>ARMANDO YHOELINES</t>
  </si>
  <si>
    <t>JACQUELINE ANTONIETA</t>
  </si>
  <si>
    <t>ASGMAD</t>
  </si>
  <si>
    <t>JOANNA ISABEL</t>
  </si>
  <si>
    <t>DIANE JOCELYN</t>
  </si>
  <si>
    <t>VICTORIA ALEJANDRA</t>
  </si>
  <si>
    <t>JULIA HERMINIA</t>
  </si>
  <si>
    <t>EMILIO ENRIQUE</t>
  </si>
  <si>
    <t>VIRGINIA DEL ROSARIO</t>
  </si>
  <si>
    <t>DAHIAN PATRICIO ANDR</t>
  </si>
  <si>
    <t>SIEBALD</t>
  </si>
  <si>
    <t>GERARDO ANTONIO</t>
  </si>
  <si>
    <t>VALESKA VALENTINA</t>
  </si>
  <si>
    <t>MARTÍN ALEXIS</t>
  </si>
  <si>
    <t>DILAN LEONARDO</t>
  </si>
  <si>
    <t>Centro De Salud Familiar Nueva Aurora</t>
  </si>
  <si>
    <t>VIÑA DEL MAR</t>
  </si>
  <si>
    <t>IGNACIO MANUEL</t>
  </si>
  <si>
    <t>CHRISTIAN MARTÍN</t>
  </si>
  <si>
    <t>ALAMIRO ENRIQUE</t>
  </si>
  <si>
    <t>ISMAEL TRÁNSITO</t>
  </si>
  <si>
    <t>AGAPITO ROLANDO</t>
  </si>
  <si>
    <t>ADOLFO ESTEFANO</t>
  </si>
  <si>
    <t>LUIS MARIO</t>
  </si>
  <si>
    <t>KAREM CARMEN</t>
  </si>
  <si>
    <t>JORGE MANUEL</t>
  </si>
  <si>
    <t>FLAVIO JESÚS</t>
  </si>
  <si>
    <t>DENISSE MACARENA</t>
  </si>
  <si>
    <t>JACOBO DEL CARMEN</t>
  </si>
  <si>
    <t>AMPARO GABRIELA</t>
  </si>
  <si>
    <t>SAMUEL ALONSO</t>
  </si>
  <si>
    <t>NATALIA ALEXANDRA CONSTANZA</t>
  </si>
  <si>
    <t>INGEBOR JAVIERA</t>
  </si>
  <si>
    <t>BASTIÁN FELIPE</t>
  </si>
  <si>
    <t>EMILIA VALENTINA</t>
  </si>
  <si>
    <t>VIOLETA AMANDA</t>
  </si>
  <si>
    <t>YASNA CECILIA</t>
  </si>
  <si>
    <t>KATHERINE DEL CARMEN</t>
  </si>
  <si>
    <t>OLIVIER</t>
  </si>
  <si>
    <t>IVONNE MARCELA</t>
  </si>
  <si>
    <t>GARCÍA-HUIDOBRO</t>
  </si>
  <si>
    <t>DANAE CONSTANZA</t>
  </si>
  <si>
    <t>BASTIÁN ALEXANDER</t>
  </si>
  <si>
    <t>SANDRA DEL CARMEN</t>
  </si>
  <si>
    <t>TOMÁS PATRICIO</t>
  </si>
  <si>
    <t>ISMAEL DEL TRÁNSITO</t>
  </si>
  <si>
    <t>JUAN ANÍBAL</t>
  </si>
  <si>
    <t>MAYTE CATALINA</t>
  </si>
  <si>
    <t>GUERDA</t>
  </si>
  <si>
    <t>RENATA SOFÍA</t>
  </si>
  <si>
    <t>CURI</t>
  </si>
  <si>
    <t>JONATAN EDUARDO</t>
  </si>
  <si>
    <t>ISABELLA ANTONIA</t>
  </si>
  <si>
    <t>MARTINA BELEN</t>
  </si>
  <si>
    <t>EMILY ALEXANDRA</t>
  </si>
  <si>
    <t>MADELAINE VALESKA</t>
  </si>
  <si>
    <t>MIRTHA OLGA</t>
  </si>
  <si>
    <t>MARIO FRANCISCO</t>
  </si>
  <si>
    <t>ELIA DE LA PURÍSIMA</t>
  </si>
  <si>
    <t>CRISTÓBAL DAMIÁN</t>
  </si>
  <si>
    <t>CYNTHIA DEL CARMEN</t>
  </si>
  <si>
    <t>MORO</t>
  </si>
  <si>
    <t>LILIA YOLANDA</t>
  </si>
  <si>
    <t>MARTA HELIA</t>
  </si>
  <si>
    <t>BASTIÁN TEODORO</t>
  </si>
  <si>
    <t>JHONNY WILDE</t>
  </si>
  <si>
    <t>TOLA</t>
  </si>
  <si>
    <t>LESLY DE LOS ANGELES</t>
  </si>
  <si>
    <t>MARTA EMPERATRIZ</t>
  </si>
  <si>
    <t>MADDELAINE DANITZA</t>
  </si>
  <si>
    <t>LENIN PEDRO</t>
  </si>
  <si>
    <t>CAMILA MICHELLE</t>
  </si>
  <si>
    <t>MARCELO SEBASTIÁN</t>
  </si>
  <si>
    <t>FABIÁN ALEJANDRO</t>
  </si>
  <si>
    <t>JOSÉFA IGNACIA</t>
  </si>
  <si>
    <t>VÍCTOR SEBASTIÁN</t>
  </si>
  <si>
    <t>JARITZA SAMARA</t>
  </si>
  <si>
    <t>EMA ADELAIDA</t>
  </si>
  <si>
    <t>MARÍA ROSALÍA</t>
  </si>
  <si>
    <t>CONSUELO ALINNE</t>
  </si>
  <si>
    <t>BÁRBARA NICOL</t>
  </si>
  <si>
    <t>JAVIER PATRICIO</t>
  </si>
  <si>
    <t>EMILIO ALEXIS</t>
  </si>
  <si>
    <t>BRUNILDA DEL CARMEN</t>
  </si>
  <si>
    <t>NATALIA JOSÉ</t>
  </si>
  <si>
    <t>CARMONA</t>
  </si>
  <si>
    <t>PALEO</t>
  </si>
  <si>
    <t>KARLA MARION</t>
  </si>
  <si>
    <t>CELIA MAGDALENA</t>
  </si>
  <si>
    <t>EVELYN NATALIA</t>
  </si>
  <si>
    <t>MARCELA JAVIERA</t>
  </si>
  <si>
    <t>MARIANO NICOLÁS</t>
  </si>
  <si>
    <t>CHRISTIAN JAVIER</t>
  </si>
  <si>
    <t>CAMILA ANAIS</t>
  </si>
  <si>
    <t>LOYOLA</t>
  </si>
  <si>
    <t>NATHALIE SOLANGE</t>
  </si>
  <si>
    <t>KLISHNA BELEN</t>
  </si>
  <si>
    <t>BAZAEZ</t>
  </si>
  <si>
    <t>LUIS MAURICIO</t>
  </si>
  <si>
    <t>LORETO FRANCISCA</t>
  </si>
  <si>
    <t>CARLA ANDREA</t>
  </si>
  <si>
    <t>MONSERRAT CRISTINA</t>
  </si>
  <si>
    <t>MARJORIE GABRIELA</t>
  </si>
  <si>
    <t>LETELIER</t>
  </si>
  <si>
    <t>ADONES</t>
  </si>
  <si>
    <t>DAVID SALOMÓN</t>
  </si>
  <si>
    <t>KERLUCSON</t>
  </si>
  <si>
    <t>CLAIRVIL</t>
  </si>
  <si>
    <t>LILIAN ROSA</t>
  </si>
  <si>
    <t>REYNOSO</t>
  </si>
  <si>
    <t>SEGUNDO LUCIANO</t>
  </si>
  <si>
    <t>MAGALY XIMENA</t>
  </si>
  <si>
    <t>NOCIUS</t>
  </si>
  <si>
    <t>JOACHIN</t>
  </si>
  <si>
    <t>DOMINGO FRANCISCO</t>
  </si>
  <si>
    <t>QUEIROLO</t>
  </si>
  <si>
    <t>ALEXIS JESÚS</t>
  </si>
  <si>
    <t>CARLOS ALFONSO</t>
  </si>
  <si>
    <t>JOHAN MIGUEL ALEJAND</t>
  </si>
  <si>
    <t>LEONARDO ENRIQUE</t>
  </si>
  <si>
    <t>PABLO NICOLÁS</t>
  </si>
  <si>
    <t>HELIA YANETTE</t>
  </si>
  <si>
    <t>GERARDO IVÁN</t>
  </si>
  <si>
    <t>KATHERINE VICTORIA</t>
  </si>
  <si>
    <t>SUSANA DEL TRÁNSITO</t>
  </si>
  <si>
    <t>ESTEFANNY NICOLE DEI</t>
  </si>
  <si>
    <t>CYNTHIA LORENA</t>
  </si>
  <si>
    <t>ZELENA ANDREA</t>
  </si>
  <si>
    <t>MARGARITA ESTER</t>
  </si>
  <si>
    <t>IVÓN ANGÉLICA</t>
  </si>
  <si>
    <t>TAYRA BELÉN</t>
  </si>
  <si>
    <t>BRANDON ENRIQUE</t>
  </si>
  <si>
    <t>ANAIAH DENISSE</t>
  </si>
  <si>
    <t>ROXANA RAQUEL</t>
  </si>
  <si>
    <t>ALEJANDRA VIVIANA</t>
  </si>
  <si>
    <t>JENNY VICTORIA</t>
  </si>
  <si>
    <t>ÁLVARO ANDRÉS</t>
  </si>
  <si>
    <t>MARTEL</t>
  </si>
  <si>
    <t>NANCY ELISA</t>
  </si>
  <si>
    <t>MARCO ANDRES</t>
  </si>
  <si>
    <t>FRANCISCO EDUARDO</t>
  </si>
  <si>
    <t>VIVIANA MARGARITA</t>
  </si>
  <si>
    <t>CELIA DEL CARMEN</t>
  </si>
  <si>
    <t>FRANCO LEANDRO</t>
  </si>
  <si>
    <t>SUSANA DE LAS MERCEDES</t>
  </si>
  <si>
    <t>MARIELA ALEJANDRA</t>
  </si>
  <si>
    <t>MACARENA SISHELL DEL ACRMEN</t>
  </si>
  <si>
    <t>ERIC ANTONIO</t>
  </si>
  <si>
    <t>OLGA ESTER</t>
  </si>
  <si>
    <t>ADÁN VICENTE</t>
  </si>
  <si>
    <t>OLGA</t>
  </si>
  <si>
    <t>MARTINA ANAHIS</t>
  </si>
  <si>
    <t>GILDA ELIANA</t>
  </si>
  <si>
    <t>JORGE SEGUNDO</t>
  </si>
  <si>
    <t>BENJAMIN</t>
  </si>
  <si>
    <t>LUCY DEL CARMEN</t>
  </si>
  <si>
    <t>GASPAR VALENTIN</t>
  </si>
  <si>
    <t>DAVID EMANUEL</t>
  </si>
  <si>
    <t>CARMEN LUCIA</t>
  </si>
  <si>
    <t>CHAMBI</t>
  </si>
  <si>
    <t>HUAYCHO</t>
  </si>
  <si>
    <t>CRISTOPHER ANDRES</t>
  </si>
  <si>
    <t>ANGELO JACOBO</t>
  </si>
  <si>
    <t>JAVIERA MARCELA</t>
  </si>
  <si>
    <t>FLORIDO</t>
  </si>
  <si>
    <t>FACUNDO IGNACIO</t>
  </si>
  <si>
    <t>CECILIA ANDREA</t>
  </si>
  <si>
    <t>GERMANIE</t>
  </si>
  <si>
    <t>ONONDIEU</t>
  </si>
  <si>
    <t>RESSOLIEN</t>
  </si>
  <si>
    <t>MAITE FLORENCIA</t>
  </si>
  <si>
    <t>ROLANDO HUMBERTO DEL</t>
  </si>
  <si>
    <t>NICHOLE</t>
  </si>
  <si>
    <t>HÉCTOR CHRISTIAN</t>
  </si>
  <si>
    <t>DAINA SOLANGE</t>
  </si>
  <si>
    <t>ISIDORA FERNANDA</t>
  </si>
  <si>
    <t>AMARA IGNACIA</t>
  </si>
  <si>
    <t>PE¿A</t>
  </si>
  <si>
    <t>JAIME NOLBERTO</t>
  </si>
  <si>
    <t>MISSAEL EFRAÍN</t>
  </si>
  <si>
    <t>NELSON RUBÉN</t>
  </si>
  <si>
    <t>NATALY ALEJANDRA</t>
  </si>
  <si>
    <t>BAYTIAREI ANTONIETA</t>
  </si>
  <si>
    <t>MARY EMILIA</t>
  </si>
  <si>
    <t>CAROLINA ANGELINA</t>
  </si>
  <si>
    <t>MILÁN EZEQUIEL</t>
  </si>
  <si>
    <t>TOVAR</t>
  </si>
  <si>
    <t>LUIS MAGINO</t>
  </si>
  <si>
    <t>DOMINGA TRINIDAD</t>
  </si>
  <si>
    <t>RODRIGO MAXIMILIANO</t>
  </si>
  <si>
    <t>MARGARITA ELENA</t>
  </si>
  <si>
    <t>WALDO ANTONIO</t>
  </si>
  <si>
    <t>FLORENCIA DENISS</t>
  </si>
  <si>
    <t>JOSÉ THOMAS</t>
  </si>
  <si>
    <t>CAROLINA FERNANDA</t>
  </si>
  <si>
    <t>LATORRE</t>
  </si>
  <si>
    <t>VICKTORIA RAQUEL</t>
  </si>
  <si>
    <t>EVELIN</t>
  </si>
  <si>
    <t>PAQUI</t>
  </si>
  <si>
    <t>COPAJIRA</t>
  </si>
  <si>
    <t>BÁRBARA DEL PILAR</t>
  </si>
  <si>
    <t>MACARENA LISETTE</t>
  </si>
  <si>
    <t>ANDREA DEL CARMEN</t>
  </si>
  <si>
    <t>EXEQUIEL HERNÁN</t>
  </si>
  <si>
    <t>EVENS</t>
  </si>
  <si>
    <t>RUBY CASANDRA</t>
  </si>
  <si>
    <t>MARÍA PABLINA</t>
  </si>
  <si>
    <t>KRISHNA</t>
  </si>
  <si>
    <t>GAEL ALEXANDER</t>
  </si>
  <si>
    <t>MATÍAS ALFONSO</t>
  </si>
  <si>
    <t>ESPOZ</t>
  </si>
  <si>
    <t>ALEJANDRA PURÍSIMA</t>
  </si>
  <si>
    <t>ROXANA ANDREA</t>
  </si>
  <si>
    <t>MANUEL EFRAÍN AGUSTÍ</t>
  </si>
  <si>
    <t>JUAN EDUARDO</t>
  </si>
  <si>
    <t>PAULA LUCÍA</t>
  </si>
  <si>
    <t>ALBERTO DEL CARMEN</t>
  </si>
  <si>
    <t>DILYAN GAEL</t>
  </si>
  <si>
    <t>OLARTE</t>
  </si>
  <si>
    <t>URISTA</t>
  </si>
  <si>
    <t>ANGUELO DANIEL</t>
  </si>
  <si>
    <t>IGNACIA VICTORIA DE</t>
  </si>
  <si>
    <t>EUGENIO OMAR</t>
  </si>
  <si>
    <t>LEONOR MAXIMINA</t>
  </si>
  <si>
    <t>ANGELO JONATHAN</t>
  </si>
  <si>
    <t>FERNANDO GILBERTO</t>
  </si>
  <si>
    <t>EYDAN ANTOINE</t>
  </si>
  <si>
    <t>BORJA NICOLÁS</t>
  </si>
  <si>
    <t>INGRID CAROLINA</t>
  </si>
  <si>
    <t>CATALINA BEATRIZ</t>
  </si>
  <si>
    <t>PATRICIA MATILDE</t>
  </si>
  <si>
    <t>JEAN CARLOS</t>
  </si>
  <si>
    <t>THIARE ALAIN PAZ</t>
  </si>
  <si>
    <t>ELBA MARCELA</t>
  </si>
  <si>
    <t>HAYDÉE DEL CARMEN</t>
  </si>
  <si>
    <t>BRISTELIA DEL CARMEN</t>
  </si>
  <si>
    <t>OMAR PATRICIO</t>
  </si>
  <si>
    <t>MARIA ISABEL</t>
  </si>
  <si>
    <t>GUSTAVO DEL CARMEN</t>
  </si>
  <si>
    <t>MARGARITA BERTA</t>
  </si>
  <si>
    <t>GLORIA CARMEN</t>
  </si>
  <si>
    <t>SAMUEL DIONISIO</t>
  </si>
  <si>
    <t>AYLEEN ANTONIA</t>
  </si>
  <si>
    <t>MIGUEL ROBERTO</t>
  </si>
  <si>
    <t>SMITH</t>
  </si>
  <si>
    <t>CINDY YASSENKA</t>
  </si>
  <si>
    <t>FRANCISCO NICOLÁS</t>
  </si>
  <si>
    <t>CONSTANZA MARION</t>
  </si>
  <si>
    <t>MALUENDA</t>
  </si>
  <si>
    <t>AGUSTÍN DOMINGO</t>
  </si>
  <si>
    <t>ANTHONY ALEXANDER</t>
  </si>
  <si>
    <t>VIVIANA MAGDALENA</t>
  </si>
  <si>
    <t>BALTAZAR DAVID</t>
  </si>
  <si>
    <t>VÍCTOR ENRIQUE</t>
  </si>
  <si>
    <t>LIDIA DEL CARMEN</t>
  </si>
  <si>
    <t>CLAUDIA TRINIDAD</t>
  </si>
  <si>
    <t>BIANCA ALEJANDRA</t>
  </si>
  <si>
    <t>ALEJANDRA DEL PILAR</t>
  </si>
  <si>
    <t>JULIO HERNÁN</t>
  </si>
  <si>
    <t>FABIOLA DIOMERINA</t>
  </si>
  <si>
    <t>EGLANTINA DEL CARMEN</t>
  </si>
  <si>
    <t>PASKAL ARIELA</t>
  </si>
  <si>
    <t>CAMILA ANTONIA</t>
  </si>
  <si>
    <t>ALAMIRO ANTONIO</t>
  </si>
  <si>
    <t>PAULINA DENISSE</t>
  </si>
  <si>
    <t>PABLO ALONSO</t>
  </si>
  <si>
    <t>JOHANA MARÍA</t>
  </si>
  <si>
    <t>BRITNNY JOSKARYE</t>
  </si>
  <si>
    <t>ROBERTO ANTONIO</t>
  </si>
  <si>
    <t>JASMIN AURORA</t>
  </si>
  <si>
    <t>GOLER</t>
  </si>
  <si>
    <t>SYLVIA MAGALY</t>
  </si>
  <si>
    <t>MAIRA POLET ANTONELL</t>
  </si>
  <si>
    <t>BASTIÁN ALONSO</t>
  </si>
  <si>
    <t>JOSÉ PEDRO</t>
  </si>
  <si>
    <t>XIMENA HAYDÉE</t>
  </si>
  <si>
    <t>JAVIERA DEL CARMEN</t>
  </si>
  <si>
    <t>GISELA JUDITH</t>
  </si>
  <si>
    <t>NICOLÁS ESTEBAN</t>
  </si>
  <si>
    <t>DOMINGA ISIDORA</t>
  </si>
  <si>
    <t>GERALD NICHOLAS</t>
  </si>
  <si>
    <t>AURORA DE LAS MERCEDES</t>
  </si>
  <si>
    <t>TRINIDAD DOMINGA</t>
  </si>
  <si>
    <t>JOSÉ GILBERTO</t>
  </si>
  <si>
    <t>CARMEN ADELAIDA</t>
  </si>
  <si>
    <t>AGUSTÍN FRANCISCO</t>
  </si>
  <si>
    <t>MEYBOTH JOHANNA</t>
  </si>
  <si>
    <t>LUZ ANDREA</t>
  </si>
  <si>
    <t>STEFANO ANDRES</t>
  </si>
  <si>
    <t>BYRON IGNACIO</t>
  </si>
  <si>
    <t>VICTORIA ROSITA</t>
  </si>
  <si>
    <t>JAVIERA ARACELLY</t>
  </si>
  <si>
    <t>JAVIERA NICOLE</t>
  </si>
  <si>
    <t>LIDIA DEL TRÁNSITO</t>
  </si>
  <si>
    <t>LUIS LEONEL</t>
  </si>
  <si>
    <t>ADRIAN JOSE</t>
  </si>
  <si>
    <t>JOSÉ RUTILIO</t>
  </si>
  <si>
    <t>MARÍA TERESA MERCEDE</t>
  </si>
  <si>
    <t>BRUNO PATRICIO</t>
  </si>
  <si>
    <t>IVONNE ALEJANDRA</t>
  </si>
  <si>
    <t>RUTH MARY</t>
  </si>
  <si>
    <t>FANY MARINA DEL CARM</t>
  </si>
  <si>
    <t>SONIA ROSA</t>
  </si>
  <si>
    <t>BAUERLE</t>
  </si>
  <si>
    <t>ISABEL</t>
  </si>
  <si>
    <t>KAREN JOHANNA</t>
  </si>
  <si>
    <t>RUTH ELIZABETH</t>
  </si>
  <si>
    <t>MARITZA ANDREA</t>
  </si>
  <si>
    <t>KARINA BELEN</t>
  </si>
  <si>
    <t>BIANCA GORETTI</t>
  </si>
  <si>
    <t>MICHAEL MAURICIO</t>
  </si>
  <si>
    <t>STHEPHANIA MAGALY</t>
  </si>
  <si>
    <t>EDITH ISABEL</t>
  </si>
  <si>
    <t>MARIANA LOURDES</t>
  </si>
  <si>
    <t>LORVENSLY WOODLY</t>
  </si>
  <si>
    <t>LIMOSE</t>
  </si>
  <si>
    <t>YERKO ENRIQUE</t>
  </si>
  <si>
    <t>NATHALIE ADELINA</t>
  </si>
  <si>
    <t>NATALIA GRACIELA</t>
  </si>
  <si>
    <t>ASHLEY FRANCESKA</t>
  </si>
  <si>
    <t>MARÍA ROSA DEL CARME</t>
  </si>
  <si>
    <t>SARA DE LAS MERCEDES</t>
  </si>
  <si>
    <t>PRISCILA PILAR</t>
  </si>
  <si>
    <t>HUGO NICOLÁS</t>
  </si>
  <si>
    <t>LUIS NICOLÁS</t>
  </si>
  <si>
    <t>FABIOLA TRÁNSITO</t>
  </si>
  <si>
    <t>ANYARA BELÉN</t>
  </si>
  <si>
    <t>VERÓNICA HELIA</t>
  </si>
  <si>
    <t>MARGARITA ANGÉLICA</t>
  </si>
  <si>
    <t>JUSTIN IGNACIO</t>
  </si>
  <si>
    <t>ROSE MARÍA</t>
  </si>
  <si>
    <t>NOEMIE</t>
  </si>
  <si>
    <t>DANIEL ISAIAS SEGUND</t>
  </si>
  <si>
    <t>JAZMÍN ELIZABETH</t>
  </si>
  <si>
    <t>SILVIA CRISTINA</t>
  </si>
  <si>
    <t>RIOSECO</t>
  </si>
  <si>
    <t>MARÍA ADRIANA</t>
  </si>
  <si>
    <t>VÍCTOR ALEXIS</t>
  </si>
  <si>
    <t>CARMEN JULIA</t>
  </si>
  <si>
    <t>SOTELO</t>
  </si>
  <si>
    <t>JONATHAN DAVID</t>
  </si>
  <si>
    <t>FRANCISCA BELÉN</t>
  </si>
  <si>
    <t>MARCO ANDRÉS</t>
  </si>
  <si>
    <t>EMMANUEL JEREMIAS</t>
  </si>
  <si>
    <t>SYLVIA ROXANA</t>
  </si>
  <si>
    <t>DIANE ANTONIA</t>
  </si>
  <si>
    <t>FABIOLA ANGELINA</t>
  </si>
  <si>
    <t>RENATO AGUSTIN</t>
  </si>
  <si>
    <t>JENNY CHARLOTT</t>
  </si>
  <si>
    <t>RUBÉN JAIME</t>
  </si>
  <si>
    <t>CATALINA GABRIEL</t>
  </si>
  <si>
    <t>CARLOS GABRIEL</t>
  </si>
  <si>
    <t>SARA ROSA</t>
  </si>
  <si>
    <t>PEDRO EMANUEL</t>
  </si>
  <si>
    <t>JHOSEP NAIN</t>
  </si>
  <si>
    <t>TORDOYA</t>
  </si>
  <si>
    <t>JESSICA MAGALY</t>
  </si>
  <si>
    <t>VICENTE SEBASTIÁN</t>
  </si>
  <si>
    <t>LOBO</t>
  </si>
  <si>
    <t>LUIS IGNACIO</t>
  </si>
  <si>
    <t>JAQUE</t>
  </si>
  <si>
    <t>ESTRADA</t>
  </si>
  <si>
    <t>MAXIMILIANO ALEXANDER</t>
  </si>
  <si>
    <t>FRANCISCO FERNANDO</t>
  </si>
  <si>
    <t>CARLOS LEONARDO</t>
  </si>
  <si>
    <t>KATHERINE NATALYE</t>
  </si>
  <si>
    <t>AYLINE KIARA</t>
  </si>
  <si>
    <t>YURI PATRICIO</t>
  </si>
  <si>
    <t>EIMY</t>
  </si>
  <si>
    <t>DANIEL ALAMIRO</t>
  </si>
  <si>
    <t>MAX EXEQUIEL</t>
  </si>
  <si>
    <t>LIAM IGNACIO</t>
  </si>
  <si>
    <t>MARY LUZ</t>
  </si>
  <si>
    <t>STEPHANIE ARIANNE</t>
  </si>
  <si>
    <t>YANINA DE JESÚS</t>
  </si>
  <si>
    <t>RIVILLO</t>
  </si>
  <si>
    <t>EMILY</t>
  </si>
  <si>
    <t>MATEO ALBERTO</t>
  </si>
  <si>
    <t>FELIPE BENJAMÍN</t>
  </si>
  <si>
    <t>GILBERTO GUIDO</t>
  </si>
  <si>
    <t>PRISCILLA SOLANGE</t>
  </si>
  <si>
    <t>AUSTIN NICOLAS</t>
  </si>
  <si>
    <t>MIRTHA LILIANA MARGA</t>
  </si>
  <si>
    <t>MARCIA ELIZABETH</t>
  </si>
  <si>
    <t>GERALDA</t>
  </si>
  <si>
    <t>JEAN-BAPTISTE</t>
  </si>
  <si>
    <t>VARELA</t>
  </si>
  <si>
    <t>BIELKA AMANDA</t>
  </si>
  <si>
    <t>DAVID FERNANDO</t>
  </si>
  <si>
    <t>PRISCILLA LORENA</t>
  </si>
  <si>
    <t>MILENA PATRICIA</t>
  </si>
  <si>
    <t>REBOLLEDO</t>
  </si>
  <si>
    <t>MARQUEZ</t>
  </si>
  <si>
    <t>MELANIE ARACELI</t>
  </si>
  <si>
    <t>DAMARIS ALEJANDRA</t>
  </si>
  <si>
    <t>LENY ALEJANDRA</t>
  </si>
  <si>
    <t>VERÓNICA DEL CARMEN</t>
  </si>
  <si>
    <t>PAULINA MACARENA</t>
  </si>
  <si>
    <t>BRUNO ALONSO</t>
  </si>
  <si>
    <t>KATIUSCA ANDREA</t>
  </si>
  <si>
    <t>CRISTIAN MARIO</t>
  </si>
  <si>
    <t>ZAVALA</t>
  </si>
  <si>
    <t>TRINIDAD EMILIA</t>
  </si>
  <si>
    <t>SARA CRISTINA</t>
  </si>
  <si>
    <t>ARIELA ANAÍS</t>
  </si>
  <si>
    <t>MARTA CECILIA</t>
  </si>
  <si>
    <t>SCHLOMYT STEFANNIA</t>
  </si>
  <si>
    <t>MATILDA IGNACIA DE LOURDES</t>
  </si>
  <si>
    <t>BERNARDO BENEDICTO</t>
  </si>
  <si>
    <t>STEVENSON</t>
  </si>
  <si>
    <t>REGISTE</t>
  </si>
  <si>
    <t>BENITA MATILDE</t>
  </si>
  <si>
    <t>ALAN ROY</t>
  </si>
  <si>
    <t>MARTINA ANAÍS</t>
  </si>
  <si>
    <t>AHMARO JESÚS</t>
  </si>
  <si>
    <t>IRIS LILIAN</t>
  </si>
  <si>
    <t>KARLA SOLEDAD</t>
  </si>
  <si>
    <t>ESTEFANÍA ALEXANDRA</t>
  </si>
  <si>
    <t>LABBÉ</t>
  </si>
  <si>
    <t>JUVENS NERBY</t>
  </si>
  <si>
    <t>PEDRO MARCELINO</t>
  </si>
  <si>
    <t>JYM</t>
  </si>
  <si>
    <t>RUBIO</t>
  </si>
  <si>
    <t>RUTH VITALIA</t>
  </si>
  <si>
    <t>GLORIA IRENE</t>
  </si>
  <si>
    <t>TORRIJOS</t>
  </si>
  <si>
    <t>GLORIA AURORA</t>
  </si>
  <si>
    <t>MAITE NAIS</t>
  </si>
  <si>
    <t>PATRICIO ARMANDO</t>
  </si>
  <si>
    <t>LUCI MIREYA DEL CARMEN</t>
  </si>
  <si>
    <t>JOSEFA PAZ</t>
  </si>
  <si>
    <t>ALICIA DE MERCEDES</t>
  </si>
  <si>
    <t>VIVIANA ANTONIETA</t>
  </si>
  <si>
    <t>VIOLETA EMILIA</t>
  </si>
  <si>
    <t>JENIFER NATALIE</t>
  </si>
  <si>
    <t>CAROL STEPHANIE</t>
  </si>
  <si>
    <t>OSCAR HERNALDO</t>
  </si>
  <si>
    <t>CONSUELO CONSTANSA</t>
  </si>
  <si>
    <t>CLAUDIA ISABEL</t>
  </si>
  <si>
    <t>FRANCISCA EVELYN</t>
  </si>
  <si>
    <t>FRANCES DELINDA</t>
  </si>
  <si>
    <t>CLOTAIRE</t>
  </si>
  <si>
    <t>ELIZABETH MARGARITA</t>
  </si>
  <si>
    <t>MARGARITA CRISTINA</t>
  </si>
  <si>
    <t>CRISTIAN HERNÁN</t>
  </si>
  <si>
    <t>MARIOLI DEL CARMEN</t>
  </si>
  <si>
    <t>PERLA TAMARA</t>
  </si>
  <si>
    <t>VICTORINO MARCELO</t>
  </si>
  <si>
    <t>MELISSA NATALIA</t>
  </si>
  <si>
    <t>SOLANGE DE LAS MARIA</t>
  </si>
  <si>
    <t>LAURA DEL CARMEN</t>
  </si>
  <si>
    <t>OLEA</t>
  </si>
  <si>
    <t>ALANIS ANTONIA</t>
  </si>
  <si>
    <t>MARGARITA DEL TRÁNSITO</t>
  </si>
  <si>
    <t>VANESSA SYLVANA</t>
  </si>
  <si>
    <t>PAULA MARCELA</t>
  </si>
  <si>
    <t>CAROLINA ANABERIA</t>
  </si>
  <si>
    <t>ALIAGA</t>
  </si>
  <si>
    <t>YILDA GLORIA</t>
  </si>
  <si>
    <t>YISLEN YESSENIA</t>
  </si>
  <si>
    <t>MAYRA ELIZABETH DEL CARMEN</t>
  </si>
  <si>
    <t>AVILA</t>
  </si>
  <si>
    <t>HUICHAMÁN</t>
  </si>
  <si>
    <t>MARIQUEO</t>
  </si>
  <si>
    <t>LUCAS JOSÉ</t>
  </si>
  <si>
    <t>ISABELA ANTONIA</t>
  </si>
  <si>
    <t>ALLISON JAVIERA</t>
  </si>
  <si>
    <t>LORENA JAZMÍN</t>
  </si>
  <si>
    <t>ANGEL MATÍAS</t>
  </si>
  <si>
    <t>EITHAN BENJAMIN</t>
  </si>
  <si>
    <t>JUANA DE DIOS</t>
  </si>
  <si>
    <t>ANA NATHALIE</t>
  </si>
  <si>
    <t>ALEXI LUCIANO</t>
  </si>
  <si>
    <t>PAOLA VANESSA</t>
  </si>
  <si>
    <t>EDITH DE LAS NIEVES</t>
  </si>
  <si>
    <t>BRANDON</t>
  </si>
  <si>
    <t>CÉSAR BLADIMIR</t>
  </si>
  <si>
    <t>RICARDO FROILÁN</t>
  </si>
  <si>
    <t>MIA LEYLANI</t>
  </si>
  <si>
    <t>CORAITE</t>
  </si>
  <si>
    <t>GENESIS ELIZABETH</t>
  </si>
  <si>
    <t>JUAN ISMAEL</t>
  </si>
  <si>
    <t>JESSICA ROSARIO</t>
  </si>
  <si>
    <t>MACARENA PAZ</t>
  </si>
  <si>
    <t>HUGO ANDRÉS</t>
  </si>
  <si>
    <t>VIVIANA JACQUELINE DEL CARMEN</t>
  </si>
  <si>
    <t>GILBERTO ENRIQUE</t>
  </si>
  <si>
    <t>SEBASTIÁN ANTONIO</t>
  </si>
  <si>
    <t>HERNÁN OCTAVIO</t>
  </si>
  <si>
    <t>DIEGO FELIPE</t>
  </si>
  <si>
    <t>LAURA ARACELLI</t>
  </si>
  <si>
    <t>AYLEEN BELÉN</t>
  </si>
  <si>
    <t>MILLARAY KAINA</t>
  </si>
  <si>
    <t>JUAN AMABLE</t>
  </si>
  <si>
    <t>DALBA FILOMENA</t>
  </si>
  <si>
    <t>ANDREA PAOLA</t>
  </si>
  <si>
    <t>ANGELINA FABIOLA</t>
  </si>
  <si>
    <t>RUBÉN LEONARDO</t>
  </si>
  <si>
    <t>YANINA VICTORIA</t>
  </si>
  <si>
    <t>RAFAELLA PASCALE</t>
  </si>
  <si>
    <t>BALLERO</t>
  </si>
  <si>
    <t>CASONI</t>
  </si>
  <si>
    <t>JAIME EDUARDO</t>
  </si>
  <si>
    <t>FELIPE SEBASTIÁN</t>
  </si>
  <si>
    <t>MARIBEL CECILIA</t>
  </si>
  <si>
    <t>JESSICA DEL PILAR</t>
  </si>
  <si>
    <t>LANIO</t>
  </si>
  <si>
    <t>HILAIR</t>
  </si>
  <si>
    <t>AURORA CECILIA</t>
  </si>
  <si>
    <t>ANTONIO ENRIQUE</t>
  </si>
  <si>
    <t>GALVARINO DEL CARMEN</t>
  </si>
  <si>
    <t>MONTALBÁN</t>
  </si>
  <si>
    <t>PAOLA BEATRIZ</t>
  </si>
  <si>
    <t>BERTRAND</t>
  </si>
  <si>
    <t>PAILLAPE</t>
  </si>
  <si>
    <t>MARÍA LAURA</t>
  </si>
  <si>
    <t>DAYENUZ ELENICCE</t>
  </si>
  <si>
    <t>GABRIEL LEON</t>
  </si>
  <si>
    <t>JORGE IGNACIO ANDRES</t>
  </si>
  <si>
    <t>RECHAZADO PREVISIONAL</t>
  </si>
  <si>
    <t>STEPHANIE NICOLE</t>
  </si>
  <si>
    <t>DENNIS VÍCTOR</t>
  </si>
  <si>
    <t>ALEJANDRA ROMINA</t>
  </si>
  <si>
    <t>ELISA DEL CARMEN</t>
  </si>
  <si>
    <t>LUIS ALFONSO</t>
  </si>
  <si>
    <t>ALQUINTA</t>
  </si>
  <si>
    <t>DORIS MARÍA</t>
  </si>
  <si>
    <t>ESTOBAR</t>
  </si>
  <si>
    <t>LUMINANDA EUGENIA</t>
  </si>
  <si>
    <t>IAN EDUARDO</t>
  </si>
  <si>
    <t>JONATHAN JAVIER</t>
  </si>
  <si>
    <t>RUBEN</t>
  </si>
  <si>
    <t>CANASI</t>
  </si>
  <si>
    <t>MONTALVO</t>
  </si>
  <si>
    <t>FLAVIA MARISEL</t>
  </si>
  <si>
    <t>SAMANTHA ELIZABETH</t>
  </si>
  <si>
    <t>SANDRA ORIANA</t>
  </si>
  <si>
    <t>JOHAN FERNANDO</t>
  </si>
  <si>
    <t>JOAQUÍN ALEJANDRO</t>
  </si>
  <si>
    <t>VICENTE EDUARDO</t>
  </si>
  <si>
    <t>ANGELINA TRÁNSITO</t>
  </si>
  <si>
    <t>LEONOR ESPERANZA</t>
  </si>
  <si>
    <t>TOMAS LEANDRO</t>
  </si>
  <si>
    <t>GISMINE</t>
  </si>
  <si>
    <t>ERCILIA DEL CARMEN</t>
  </si>
  <si>
    <t>MAIKOL ORIEL</t>
  </si>
  <si>
    <t>IAN EZEQUIEL</t>
  </si>
  <si>
    <t>RICHARD HERNÁN</t>
  </si>
  <si>
    <t>BALBOA</t>
  </si>
  <si>
    <t>GISELLA ALEJANDRA</t>
  </si>
  <si>
    <t>SAFIRA AZAHARA</t>
  </si>
  <si>
    <t>ARACELI ANDREA</t>
  </si>
  <si>
    <t>HERALDO RUBÉN</t>
  </si>
  <si>
    <t>FLANDES</t>
  </si>
  <si>
    <t>VIOLETA BELÉN</t>
  </si>
  <si>
    <t>JOHAN ALEJANDRO</t>
  </si>
  <si>
    <t>SOLEDAD ISABEL</t>
  </si>
  <si>
    <t>RAÚL AROLDO</t>
  </si>
  <si>
    <t>JORGE HUGO</t>
  </si>
  <si>
    <t>PEDRO HUGO</t>
  </si>
  <si>
    <t>FRANCO ARMANDO</t>
  </si>
  <si>
    <t>KELLY SOLANGE</t>
  </si>
  <si>
    <t>BIANCA BELÉN</t>
  </si>
  <si>
    <t>CHANTAL</t>
  </si>
  <si>
    <t>CEAK</t>
  </si>
  <si>
    <t>MÓNICA ALEJANDRA</t>
  </si>
  <si>
    <t>CUSTODIO DEL TRÁNSIT</t>
  </si>
  <si>
    <t>RODOLFO ALEXIS</t>
  </si>
  <si>
    <t>MILTON GONZALO</t>
  </si>
  <si>
    <t>JOHAN ANTONIO</t>
  </si>
  <si>
    <t>PASCUALA DE LAS MERCEDES</t>
  </si>
  <si>
    <t>MARIO ALFONSO</t>
  </si>
  <si>
    <t>FERNANDO SEGUNDO</t>
  </si>
  <si>
    <t>EDITH SONIA</t>
  </si>
  <si>
    <t>MIRLANDE ANASTASIA</t>
  </si>
  <si>
    <t>FREMONT</t>
  </si>
  <si>
    <t>WLADIMIR ALEJANDRO</t>
  </si>
  <si>
    <t>CHRISTOO</t>
  </si>
  <si>
    <t>SIMÓN ALONSO</t>
  </si>
  <si>
    <t>ARNALDO ANDRÉS</t>
  </si>
  <si>
    <t>PAOLA ALEJANDRA</t>
  </si>
  <si>
    <t>DANIEL AUGUSTO</t>
  </si>
  <si>
    <t>CATALINA EMPERATRIZ</t>
  </si>
  <si>
    <t>PABLO JAVIER</t>
  </si>
  <si>
    <t>SONIA SUSANA</t>
  </si>
  <si>
    <t>VICTORIA ISABEL</t>
  </si>
  <si>
    <t>BLUE SKY</t>
  </si>
  <si>
    <t>ELENA EUGENIA</t>
  </si>
  <si>
    <t>THOMAS LIONEL</t>
  </si>
  <si>
    <t>JESÚS ALFREDO</t>
  </si>
  <si>
    <t>JUAN ALEXANDER</t>
  </si>
  <si>
    <t>ALONSO DEL CARMEN</t>
  </si>
  <si>
    <t>LITA SARAY</t>
  </si>
  <si>
    <t>INÉS ELIZABETH</t>
  </si>
  <si>
    <t>PHINA</t>
  </si>
  <si>
    <t>GRESSIER</t>
  </si>
  <si>
    <t>STEPHANIE CRISTINA</t>
  </si>
  <si>
    <t>YISSELA ARACELY</t>
  </si>
  <si>
    <t>ENA ISIDORA</t>
  </si>
  <si>
    <t>ECHEVERRIA</t>
  </si>
  <si>
    <t>HANS EUGENIO</t>
  </si>
  <si>
    <t>JENIFER MERCEDES</t>
  </si>
  <si>
    <t>JUAN JOSÉ EDUARDO</t>
  </si>
  <si>
    <t>ORIANA ANDREA</t>
  </si>
  <si>
    <t>JEANNETTE DEL TRÁNSI</t>
  </si>
  <si>
    <t>PETRONILA DE LAS NIE</t>
  </si>
  <si>
    <t>JESUS DANIEL</t>
  </si>
  <si>
    <t>MARTE</t>
  </si>
  <si>
    <t>MÍA LUCIANA</t>
  </si>
  <si>
    <t>GABRIELA JAMILET</t>
  </si>
  <si>
    <t>PEDRO RUPERTO</t>
  </si>
  <si>
    <t>ETELVINA DEL ROSARIO</t>
  </si>
  <si>
    <t>JOCELINE DANIELA</t>
  </si>
  <si>
    <t>MILENKA</t>
  </si>
  <si>
    <t>ANDRELINE</t>
  </si>
  <si>
    <t>METHELUS</t>
  </si>
  <si>
    <t>ANTOLIN DE JESUS</t>
  </si>
  <si>
    <t>OMAR ALEXANDER</t>
  </si>
  <si>
    <t>SEGUNDO FACUNDO</t>
  </si>
  <si>
    <t>YERTHY CATALINA</t>
  </si>
  <si>
    <t>JOAQUIN ANGEL</t>
  </si>
  <si>
    <t>ZEYNEP MASSIEL</t>
  </si>
  <si>
    <t>MABEL ALEJANDRA</t>
  </si>
  <si>
    <t>MIA JURLEY</t>
  </si>
  <si>
    <t>LIMACHE</t>
  </si>
  <si>
    <t>GIOVANNA ALEJANDRA</t>
  </si>
  <si>
    <t>CONSUELO CATALINA</t>
  </si>
  <si>
    <t>MIRNA ESTER</t>
  </si>
  <si>
    <t>MANUEL JESUS</t>
  </si>
  <si>
    <t>ISABEL ANDREA</t>
  </si>
  <si>
    <t>PABLO GABRIEL</t>
  </si>
  <si>
    <t>PAULA IVONNE</t>
  </si>
  <si>
    <t>CLAUDIA GLORIA</t>
  </si>
  <si>
    <t>JAIME ARIEL</t>
  </si>
  <si>
    <t>SOFÍA ANABELLA</t>
  </si>
  <si>
    <t>SILVIA CECILIA</t>
  </si>
  <si>
    <t>JOAQUÍN EXEQUIEL</t>
  </si>
  <si>
    <t>VANIA ELIZABETH</t>
  </si>
  <si>
    <t>JESSICA ISABEL</t>
  </si>
  <si>
    <t>LUCAS GABRIEL</t>
  </si>
  <si>
    <t>BERTINA</t>
  </si>
  <si>
    <t>JESSICA DE LAS MERCE</t>
  </si>
  <si>
    <t>ISABEL ANGÉLICA</t>
  </si>
  <si>
    <t>NIBALDO MILKO</t>
  </si>
  <si>
    <t>ELIANA JACQUELINE</t>
  </si>
  <si>
    <t>PONTIGO</t>
  </si>
  <si>
    <t>SCARLETT DACHELL</t>
  </si>
  <si>
    <t>DARIHO JESÚS ANDRÉS</t>
  </si>
  <si>
    <t>CHRISTIAN NICOLÁS</t>
  </si>
  <si>
    <t>CARLOS JAVIER</t>
  </si>
  <si>
    <t>HÉCTOR DANIEL</t>
  </si>
  <si>
    <t>JESÚS CRISTHOFER</t>
  </si>
  <si>
    <t>CONSUELO SALOMÉ</t>
  </si>
  <si>
    <t>XIMENA DE LAS MERCEDES</t>
  </si>
  <si>
    <t>EMILIO GONZALO</t>
  </si>
  <si>
    <t>BORIS ISAAC</t>
  </si>
  <si>
    <t>FELISA NOEMÍ</t>
  </si>
  <si>
    <t>ISIDORA PASCALE</t>
  </si>
  <si>
    <t>TOMÁS ESTEBAN</t>
  </si>
  <si>
    <t>CATRILAF</t>
  </si>
  <si>
    <t>DARÍO IGNACIO</t>
  </si>
  <si>
    <t>BRANDO YONEL</t>
  </si>
  <si>
    <t>CARMEN GUADALUPE</t>
  </si>
  <si>
    <t>LOAYZA</t>
  </si>
  <si>
    <t>VALERIA DE LOURDES</t>
  </si>
  <si>
    <t>MATILDE CRISTINA</t>
  </si>
  <si>
    <t>LIDIA FLORANGEL</t>
  </si>
  <si>
    <t>DUA</t>
  </si>
  <si>
    <t>RODERICK DIDIER</t>
  </si>
  <si>
    <t>MARIÑÁN</t>
  </si>
  <si>
    <t>MÁXIMO ANDRE</t>
  </si>
  <si>
    <t>MANU</t>
  </si>
  <si>
    <t>CESPEDES</t>
  </si>
  <si>
    <t>MAURA POLETT</t>
  </si>
  <si>
    <t>CYNTHIA GUILLERMINA</t>
  </si>
  <si>
    <t>LEÓN MARCELO</t>
  </si>
  <si>
    <t>AGUSTINA ISADORA</t>
  </si>
  <si>
    <t>ANRÍQUEZ</t>
  </si>
  <si>
    <t>ALFONSO IGNACIO</t>
  </si>
  <si>
    <t>JORGE NICOLÁS</t>
  </si>
  <si>
    <t>WILLIAMS ANÍBAL</t>
  </si>
  <si>
    <t>NASLO EXEQUIEL</t>
  </si>
  <si>
    <t>ESTER DEL TRÁNSITO</t>
  </si>
  <si>
    <t>CONSTANZA FRANCISCA</t>
  </si>
  <si>
    <t>MORGADO</t>
  </si>
  <si>
    <t>MANUEL DEL TRÁNSITO</t>
  </si>
  <si>
    <t>CONSTANZA ARACELLY</t>
  </si>
  <si>
    <t>KEVIN DILAN</t>
  </si>
  <si>
    <t>KAYLIN SAMARA</t>
  </si>
  <si>
    <t>ROSALBA DEL CARMEN</t>
  </si>
  <si>
    <t>RODOLFO JULIÁN</t>
  </si>
  <si>
    <t>YASNA PAMELA</t>
  </si>
  <si>
    <t>JOSÉ VICENTE</t>
  </si>
  <si>
    <t>DEMIAN AXEL</t>
  </si>
  <si>
    <t>ARMANDO GONZALO</t>
  </si>
  <si>
    <t>BRAULIO ESTEBAN</t>
  </si>
  <si>
    <t>AGUSTÍN EXEQUIEL</t>
  </si>
  <si>
    <t>CELINDA BEATRIZ</t>
  </si>
  <si>
    <t>BERNARDINA ELIANA</t>
  </si>
  <si>
    <t>LUCERO NADIEN</t>
  </si>
  <si>
    <t>DANITZA STEPHANIE</t>
  </si>
  <si>
    <t>ELOYSA CONSTANZA</t>
  </si>
  <si>
    <t>MARIMAR SAMARI MILLA</t>
  </si>
  <si>
    <t>PATRICIA INÉS</t>
  </si>
  <si>
    <t>CURAQUEO</t>
  </si>
  <si>
    <t>JENIFFER PAULINA</t>
  </si>
  <si>
    <t>BERTA DE LAS MARIAS</t>
  </si>
  <si>
    <t>ELENNA</t>
  </si>
  <si>
    <t>AYLINE ESCARLETH</t>
  </si>
  <si>
    <t>ALEJANDRA DEL CARMEN</t>
  </si>
  <si>
    <t>NOAH SANTINO</t>
  </si>
  <si>
    <t>BELTRAN</t>
  </si>
  <si>
    <t>MAITE JUIETA</t>
  </si>
  <si>
    <t>ELADIO ANGEL</t>
  </si>
  <si>
    <t>SUSANNE GLORIA</t>
  </si>
  <si>
    <t>RENATO IGNACIO</t>
  </si>
  <si>
    <t>YENY-LEE VALENTINA</t>
  </si>
  <si>
    <t>JULIO HUMBERTO</t>
  </si>
  <si>
    <t>EDGAR GABRIEL JOHAN</t>
  </si>
  <si>
    <t>EDINSON WALTER</t>
  </si>
  <si>
    <t>HIPÓLITO ELIBERTO DE</t>
  </si>
  <si>
    <t>RAMÓN ALEJANDRO</t>
  </si>
  <si>
    <t>EMMA NAHIARA</t>
  </si>
  <si>
    <t>CÉSAR IGNACIO</t>
  </si>
  <si>
    <t>ANÍBAL DEL TRÁNSITO</t>
  </si>
  <si>
    <t>SEBASTIÁN DARÍO</t>
  </si>
  <si>
    <t>REINALDO HERNÁN</t>
  </si>
  <si>
    <t>ENRIQUE ALFONSO</t>
  </si>
  <si>
    <t>JULIETTA ELIZABETH</t>
  </si>
  <si>
    <t>YORDI</t>
  </si>
  <si>
    <t>GUILLERMO EUGENIO</t>
  </si>
  <si>
    <t>MANUEL BELARMINO</t>
  </si>
  <si>
    <t>OLGA PATRICIA</t>
  </si>
  <si>
    <t>ARACELY ANDREA</t>
  </si>
  <si>
    <t>VERÓNICA ESTER</t>
  </si>
  <si>
    <t>EMILIA SOFIA</t>
  </si>
  <si>
    <t>JENNIFER PAULA</t>
  </si>
  <si>
    <t>FELIPE ALEJANDRO</t>
  </si>
  <si>
    <t>TRINIDAD ISABEL</t>
  </si>
  <si>
    <t>GEMIMA ESTER</t>
  </si>
  <si>
    <t>SANTINO ANTONIO</t>
  </si>
  <si>
    <t>ELADIO DAVID</t>
  </si>
  <si>
    <t>CLAUDIA CAROLINA</t>
  </si>
  <si>
    <t>ZUNILDA ALEJANDRINA</t>
  </si>
  <si>
    <t>JESSICA ELIANA</t>
  </si>
  <si>
    <t>JULIETA EMILIANA IGNACIA</t>
  </si>
  <si>
    <t>TERESA ELENA</t>
  </si>
  <si>
    <t>MELISSA JESÚS</t>
  </si>
  <si>
    <t>CRISTIAN DAVID</t>
  </si>
  <si>
    <t>JAVIER ESTEBAN</t>
  </si>
  <si>
    <t>PASCAL ANTONIA</t>
  </si>
  <si>
    <t>CHRISNA SCARLETT</t>
  </si>
  <si>
    <t>CARCAMO</t>
  </si>
  <si>
    <t>NATALIA SOFÍA</t>
  </si>
  <si>
    <t>GALLEANI</t>
  </si>
  <si>
    <t>JUVIANA LIZSANDRY</t>
  </si>
  <si>
    <t>FERNANDA CATALINA</t>
  </si>
  <si>
    <t>ROSA PATRICIA</t>
  </si>
  <si>
    <t>JACQUELINE FRANCISCA</t>
  </si>
  <si>
    <t>ALEJANDRA MARGARITA</t>
  </si>
  <si>
    <t>FRANCISCO ARMANDO</t>
  </si>
  <si>
    <t>ROSA ANDREA</t>
  </si>
  <si>
    <t>LEONOR DE LAS MERCED</t>
  </si>
  <si>
    <t>RUTH EDITH</t>
  </si>
  <si>
    <t>IVONNE TERESA</t>
  </si>
  <si>
    <t>HAYCHA LUISIANA</t>
  </si>
  <si>
    <t>TETREAULT</t>
  </si>
  <si>
    <t>ADRIÁN</t>
  </si>
  <si>
    <t>GUERRIER</t>
  </si>
  <si>
    <t>ETIENNE</t>
  </si>
  <si>
    <t>CRISTINA SOLEDAD</t>
  </si>
  <si>
    <t>DAVID HERNÁN</t>
  </si>
  <si>
    <t>JORGO IGNACIO</t>
  </si>
  <si>
    <t>NORMA ELVIRA</t>
  </si>
  <si>
    <t>GIOVANNI FRANCISCO</t>
  </si>
  <si>
    <t>RICARDO MARCELO</t>
  </si>
  <si>
    <t>CAROLINA HORTENSIA</t>
  </si>
  <si>
    <t>CYNTHIA VANESSA</t>
  </si>
  <si>
    <t>SARRIAS</t>
  </si>
  <si>
    <t>JONATHAN SEBASTIÁN</t>
  </si>
  <si>
    <t>BEATRIZ MAGDALENA</t>
  </si>
  <si>
    <t>ELCHADE</t>
  </si>
  <si>
    <t>THELUSMA</t>
  </si>
  <si>
    <t>CHRISTIAN MARCO</t>
  </si>
  <si>
    <t>FRANCISCA CATALINA</t>
  </si>
  <si>
    <t>ROMINA ISABEL</t>
  </si>
  <si>
    <t>CHRISTIAN ISMAEL</t>
  </si>
  <si>
    <t>CECILIA ALEXIA</t>
  </si>
  <si>
    <t>KABIR SAHIB</t>
  </si>
  <si>
    <t>ALFREDO ENRIQUE</t>
  </si>
  <si>
    <t>ZULOAGA</t>
  </si>
  <si>
    <t>WALDO HERNÁN</t>
  </si>
  <si>
    <t>MARGARITA NATALIA</t>
  </si>
  <si>
    <t>CLAUDIO ALFONSO</t>
  </si>
  <si>
    <t>ALLAN AMÉRICO</t>
  </si>
  <si>
    <t>GLADYS ARACELLY</t>
  </si>
  <si>
    <t>YERALDINE RAYEN</t>
  </si>
  <si>
    <t>TIARE ANDREA</t>
  </si>
  <si>
    <t>ISMAEL MODESTO</t>
  </si>
  <si>
    <t>MATEO ELISEO</t>
  </si>
  <si>
    <t>GIOVANNI ALEJANDRO</t>
  </si>
  <si>
    <t>LYLYAN SOFÍA MARTA</t>
  </si>
  <si>
    <t>SIERRA</t>
  </si>
  <si>
    <t>ZOILA DEL CARMEN</t>
  </si>
  <si>
    <t>FAUSTINO ALBERTO</t>
  </si>
  <si>
    <t>ALEJANDRA PAOLA</t>
  </si>
  <si>
    <t>EVELYN CAROLINA</t>
  </si>
  <si>
    <t>LEYLA ALEJANDRA</t>
  </si>
  <si>
    <t>DAMARIS CAROLINE</t>
  </si>
  <si>
    <t>MATHYAS ALONSO</t>
  </si>
  <si>
    <t>OLGA VIOLETA</t>
  </si>
  <si>
    <t>MIRKA ALEXANDRA</t>
  </si>
  <si>
    <t>KAREN MARÍA</t>
  </si>
  <si>
    <t>ENIYER GIANELLA</t>
  </si>
  <si>
    <t>DIANNA ANDREA</t>
  </si>
  <si>
    <t>MIRIAN LILIANA</t>
  </si>
  <si>
    <t>VANNIA NICOLE</t>
  </si>
  <si>
    <t>SOFIA ALEJANDRA</t>
  </si>
  <si>
    <t>JUAN FREDDY</t>
  </si>
  <si>
    <t>YARLEN SOLEDAD</t>
  </si>
  <si>
    <t>PAOLO AGUSTIN</t>
  </si>
  <si>
    <t>EMMA LEAH</t>
  </si>
  <si>
    <t>JOSÉ RODOLFO</t>
  </si>
  <si>
    <t>ALEJANDRO OCTAVIO</t>
  </si>
  <si>
    <t>PABLO ALEJANDRO</t>
  </si>
  <si>
    <t>MARCO GABRIEL</t>
  </si>
  <si>
    <t>CARLA TEXIA</t>
  </si>
  <si>
    <t>YERSIA MATILDE</t>
  </si>
  <si>
    <t>BENJAMÍN JUVENAL</t>
  </si>
  <si>
    <t>BEATRIZ DE LAS MARIA</t>
  </si>
  <si>
    <t>BENERITO DEL CARMEN</t>
  </si>
  <si>
    <t>CRISTHOFER ALEXIS</t>
  </si>
  <si>
    <t>BERNARD</t>
  </si>
  <si>
    <t>DESIR</t>
  </si>
  <si>
    <t>JENIFFER ROSSANA</t>
  </si>
  <si>
    <t>CHAMIN ORLANDO</t>
  </si>
  <si>
    <t>OSCAR RAÚL</t>
  </si>
  <si>
    <t>MILENA ALICIA</t>
  </si>
  <si>
    <t>BERTA</t>
  </si>
  <si>
    <t>SOFÍA DEL CARMEN</t>
  </si>
  <si>
    <t>PAULA FERNANDA</t>
  </si>
  <si>
    <t>MANUEL RICARDO</t>
  </si>
  <si>
    <t>EDUARDO RODRIGO</t>
  </si>
  <si>
    <t>FLORINDA DEL CARMEN</t>
  </si>
  <si>
    <t>SUSANA DEL CARMEN</t>
  </si>
  <si>
    <t>MARTINA DOMINGA</t>
  </si>
  <si>
    <t>FIORELLA AYMAR</t>
  </si>
  <si>
    <t>CRISTIAN JORGE</t>
  </si>
  <si>
    <t>CLARA ELENA</t>
  </si>
  <si>
    <t>ISABEL GABRIELA MARGARITA</t>
  </si>
  <si>
    <t>JESÚS GABRIEL</t>
  </si>
  <si>
    <t>RAMÓN FERNANDO</t>
  </si>
  <si>
    <t>MARIA LUISA</t>
  </si>
  <si>
    <t>DEHEZA</t>
  </si>
  <si>
    <t>HERNÁN DEL TRÁNSITO</t>
  </si>
  <si>
    <t>EVELYN ELIZABETH</t>
  </si>
  <si>
    <t>GIANINA FABIOLA</t>
  </si>
  <si>
    <t>ISRAEL DAVID</t>
  </si>
  <si>
    <t>YESENIA NICOLE</t>
  </si>
  <si>
    <t>JACQUELINE DE LOURDE</t>
  </si>
  <si>
    <t>PILAR CARMEN</t>
  </si>
  <si>
    <t>ANTONIO</t>
  </si>
  <si>
    <t>RENGIPO</t>
  </si>
  <si>
    <t>MOISÉS DE LA CRUZ</t>
  </si>
  <si>
    <t>DANITZA ESTEFANÍA</t>
  </si>
  <si>
    <t>TORREALBA</t>
  </si>
  <si>
    <t>SIRAQYAN</t>
  </si>
  <si>
    <t>MARCO JOAQUÍN</t>
  </si>
  <si>
    <t>JOSELYNE CAMILA</t>
  </si>
  <si>
    <t>MAITE PAZCALE</t>
  </si>
  <si>
    <t>JORGE JOSÉ IGNACIO</t>
  </si>
  <si>
    <t>JOSÉ</t>
  </si>
  <si>
    <t>NAYA ALMENDRA DE LOU</t>
  </si>
  <si>
    <t>ANTONELLA PASCAL</t>
  </si>
  <si>
    <t>ALFREDO OCTAVIO</t>
  </si>
  <si>
    <t>EUGENIO MIGUEL</t>
  </si>
  <si>
    <t>JOSÉ OSCAR</t>
  </si>
  <si>
    <t>BRAYAN SCOTT</t>
  </si>
  <si>
    <t>OSVALDO RAÚL</t>
  </si>
  <si>
    <t>JESSICA YORMANIA</t>
  </si>
  <si>
    <t>NOEMÍ</t>
  </si>
  <si>
    <t>MICHELLE VEREAU</t>
  </si>
  <si>
    <t>ANDRES MANUEL</t>
  </si>
  <si>
    <t>JOSEPH ALEJANDRO</t>
  </si>
  <si>
    <t>MARJORIE VIRGINIA</t>
  </si>
  <si>
    <t>JOHAN CAMILO</t>
  </si>
  <si>
    <t>SERGIO EMILIO</t>
  </si>
  <si>
    <t>ISMAEL DOMINGO</t>
  </si>
  <si>
    <t>BORIS MARCELO</t>
  </si>
  <si>
    <t>RENATA VICTORIA</t>
  </si>
  <si>
    <t>ESTEBAN ANTONIO</t>
  </si>
  <si>
    <t>GUDELIA CECILIA</t>
  </si>
  <si>
    <t>CONSTANZA CATALINA</t>
  </si>
  <si>
    <t>MITXARY TAMARA</t>
  </si>
  <si>
    <t>ANAÍS KATHLEEN</t>
  </si>
  <si>
    <t>BERNARDA MIREYA</t>
  </si>
  <si>
    <t>OSCAR ULISES</t>
  </si>
  <si>
    <t>DIANE LISETTE</t>
  </si>
  <si>
    <t>ANGÉLICA ELISA</t>
  </si>
  <si>
    <t>RAMIRO ANTONIO</t>
  </si>
  <si>
    <t>ANTONELLA BELÉN</t>
  </si>
  <si>
    <t>BENJAMÍN ALFONSO</t>
  </si>
  <si>
    <t>BRENDA LISSETE</t>
  </si>
  <si>
    <t>PEDRO LAUREANO</t>
  </si>
  <si>
    <t>ELIANA DE LAS MERCED</t>
  </si>
  <si>
    <t>LEONARDO FABIÁN</t>
  </si>
  <si>
    <t>AMELIA DE LAS MERCED</t>
  </si>
  <si>
    <t>FRESIA JULIA</t>
  </si>
  <si>
    <t>ITALO FERNANDO</t>
  </si>
  <si>
    <t>CATALINA FLORENCIA</t>
  </si>
  <si>
    <t>RAULD</t>
  </si>
  <si>
    <t>MARC-EUGENE</t>
  </si>
  <si>
    <t>GIL</t>
  </si>
  <si>
    <t>PALMIRA DE LAS MERCE</t>
  </si>
  <si>
    <t>LOURDES ESTHER</t>
  </si>
  <si>
    <t>PERLA ALEJANDRA</t>
  </si>
  <si>
    <t>CHACÓN</t>
  </si>
  <si>
    <t>ESTEFANÍA ANGÉLICA</t>
  </si>
  <si>
    <t>MATEO JULIÁN</t>
  </si>
  <si>
    <t>TERESA YASMÍN</t>
  </si>
  <si>
    <t>CAMPUSANO</t>
  </si>
  <si>
    <t>BLANCA HORTENCIA</t>
  </si>
  <si>
    <t>TOMAS ANTONIO</t>
  </si>
  <si>
    <t>ZAIDA DEL VALLE</t>
  </si>
  <si>
    <t>CELESTE TRINIDAD</t>
  </si>
  <si>
    <t>ZOILA ROSA</t>
  </si>
  <si>
    <t>KATHERINE ANNIUSKA</t>
  </si>
  <si>
    <t>LUISA ANGÉLICA</t>
  </si>
  <si>
    <t>ISAIAS JAIM SERGIO</t>
  </si>
  <si>
    <t>FRANCISCA NATALIA</t>
  </si>
  <si>
    <t>INÉS EUGENIA SOLEDAD</t>
  </si>
  <si>
    <t>FRANCISCA MALENI</t>
  </si>
  <si>
    <t>BÁRBARA LISSETTE</t>
  </si>
  <si>
    <t>CLEMENTE BAUTISTA</t>
  </si>
  <si>
    <t>HUBER DANIEL</t>
  </si>
  <si>
    <t>ALFONSO GERARDO</t>
  </si>
  <si>
    <t>JEANNETTE CAROLINA</t>
  </si>
  <si>
    <t>KAMILA TRINIDAD</t>
  </si>
  <si>
    <t>ISABELLA MARGARITA</t>
  </si>
  <si>
    <t>KARINA JAVIERA</t>
  </si>
  <si>
    <t>DUVAN MANUEL</t>
  </si>
  <si>
    <t>JUAN PRUDENCIO</t>
  </si>
  <si>
    <t>MARIA MERCEDES</t>
  </si>
  <si>
    <t>MANQUERGUA</t>
  </si>
  <si>
    <t>FRANCISCA VALENTINA</t>
  </si>
  <si>
    <t>RICARDO DANIEL</t>
  </si>
  <si>
    <t>JOSEPH BERNABÉ DE JESÚS</t>
  </si>
  <si>
    <t>BASTIÁN ALBERTO</t>
  </si>
  <si>
    <t>ALEXA</t>
  </si>
  <si>
    <t>CLARA LUISA</t>
  </si>
  <si>
    <t>NICOLÁS AARON</t>
  </si>
  <si>
    <t>NICOLAS SALOMON</t>
  </si>
  <si>
    <t>AXEL JOHAN</t>
  </si>
  <si>
    <t>ALEXANDER YOSSET</t>
  </si>
  <si>
    <t>ANZOLA</t>
  </si>
  <si>
    <t>JAVIER ALEXANDER</t>
  </si>
  <si>
    <t>RUBÉN MARCOS</t>
  </si>
  <si>
    <t>EMERSON GERMÁN</t>
  </si>
  <si>
    <t>CAROL ANTONIA</t>
  </si>
  <si>
    <t>MAIRA BELÉN</t>
  </si>
  <si>
    <t>YULIANA FRANCISCA</t>
  </si>
  <si>
    <t>XIMENA PATRICIA</t>
  </si>
  <si>
    <t>NICOLÁS OSVALDO</t>
  </si>
  <si>
    <t>CARLO ISRAEL</t>
  </si>
  <si>
    <t>JUAN DIEGO</t>
  </si>
  <si>
    <t>GABRIELA VERÓNICA</t>
  </si>
  <si>
    <t>THIAGO LEANDRO</t>
  </si>
  <si>
    <t>CLAUDIO MOISÉS</t>
  </si>
  <si>
    <t>BRICEÑO</t>
  </si>
  <si>
    <t>SALVADOR ANTONIO</t>
  </si>
  <si>
    <t>CADIU</t>
  </si>
  <si>
    <t>RUTH MAGALI</t>
  </si>
  <si>
    <t>MARÍA ESTHER</t>
  </si>
  <si>
    <t>FERNANDA DANIELA</t>
  </si>
  <si>
    <t>ENZO ARMANDO</t>
  </si>
  <si>
    <t>ERIKA ISABEL</t>
  </si>
  <si>
    <t>AMILIANO ALONSO</t>
  </si>
  <si>
    <t>IVÁN MANUEL</t>
  </si>
  <si>
    <t>SONIA MARIBEL</t>
  </si>
  <si>
    <t>ELADIO ENRIQUE</t>
  </si>
  <si>
    <t>FELIPE ANDRÉ</t>
  </si>
  <si>
    <t>WILLES-KY ISAC IGNACIO</t>
  </si>
  <si>
    <t>MERVIL</t>
  </si>
  <si>
    <t>JONATHAN ANDRES</t>
  </si>
  <si>
    <t>VALENTINA FABIANA</t>
  </si>
  <si>
    <t>BENJAMIN HERNAN</t>
  </si>
  <si>
    <t>ANAHÍS ANTONIA</t>
  </si>
  <si>
    <t>FACUNDO AGUSTÍN</t>
  </si>
  <si>
    <t>DE LA HOZ</t>
  </si>
  <si>
    <t>PATRICIA VALENTINA</t>
  </si>
  <si>
    <t>GEORGE OBDULIO</t>
  </si>
  <si>
    <t>SIDRA MARLENE</t>
  </si>
  <si>
    <t>CAROLINA MADELAINE STEFANIA</t>
  </si>
  <si>
    <t>VICENTE ALONSO ENRIQ</t>
  </si>
  <si>
    <t>ANDRÉS OCTAVIO</t>
  </si>
  <si>
    <t>ANDRÉS JORGE DEL CAR</t>
  </si>
  <si>
    <t>SANDRA JACQUELINE</t>
  </si>
  <si>
    <t>ELIER PATRICIA</t>
  </si>
  <si>
    <t>PEDRO IGNACIO</t>
  </si>
  <si>
    <t>GLORIA LUISA</t>
  </si>
  <si>
    <t>SAMARA AZARET</t>
  </si>
  <si>
    <t>KAREN ALICE</t>
  </si>
  <si>
    <t>NATALIA NICOLLE</t>
  </si>
  <si>
    <t>RUBÉN DARÍO</t>
  </si>
  <si>
    <t>LUIS DEL CARMEN</t>
  </si>
  <si>
    <t>JASON FERNANDO</t>
  </si>
  <si>
    <t>JOSEFINA GLORIA</t>
  </si>
  <si>
    <t>GLENDA ENA</t>
  </si>
  <si>
    <t>FRANCESCA ARACELY</t>
  </si>
  <si>
    <t>EDECIO EZECHIAS</t>
  </si>
  <si>
    <t>JUAN HUMBERTO</t>
  </si>
  <si>
    <t>IGNACIA CAROLINA</t>
  </si>
  <si>
    <t>MARCELO ENRIQUE</t>
  </si>
  <si>
    <t>SEBASTIAN IGNACIO</t>
  </si>
  <si>
    <t>TAMARA FRANCCESCA</t>
  </si>
  <si>
    <t>RICHENAILOVE</t>
  </si>
  <si>
    <t>MERIZAN</t>
  </si>
  <si>
    <t>FARFÁN</t>
  </si>
  <si>
    <t>ROMINA ANDREA</t>
  </si>
  <si>
    <t>DEIAN ENRIQUE</t>
  </si>
  <si>
    <t>JACOB ISAÍAS</t>
  </si>
  <si>
    <t>NOLBERTO ENRIQUE</t>
  </si>
  <si>
    <t>VERÓNICA DE LAS MERC</t>
  </si>
  <si>
    <t>SILVIO FERNANDO</t>
  </si>
  <si>
    <t>ALDO LEONARDO</t>
  </si>
  <si>
    <t>MORVAN</t>
  </si>
  <si>
    <t>LEINY CATALINA</t>
  </si>
  <si>
    <t>HILDA ANA</t>
  </si>
  <si>
    <t>GUADALUPE DE LAS MER</t>
  </si>
  <si>
    <t>ROBERTO EUGENIO</t>
  </si>
  <si>
    <t>AMPARO BELEN</t>
  </si>
  <si>
    <t>EMILI FRANSHESCA</t>
  </si>
  <si>
    <t>VIVIANA ANTONIA</t>
  </si>
  <si>
    <t>FERGIE ARACELLI</t>
  </si>
  <si>
    <t>SARAY ELENA</t>
  </si>
  <si>
    <t>JULIO EDGARDO</t>
  </si>
  <si>
    <t>FLORENCIA CATALINA</t>
  </si>
  <si>
    <t>MÍA PASCAL</t>
  </si>
  <si>
    <t>ALDO JESÚS</t>
  </si>
  <si>
    <t>JOAQUÍN HUMBERTO</t>
  </si>
  <si>
    <t>DARLIN CAROLINA</t>
  </si>
  <si>
    <t>ANA JUDITH</t>
  </si>
  <si>
    <t>EZECHIEL</t>
  </si>
  <si>
    <t>JN LOUIS</t>
  </si>
  <si>
    <t>MAGDALENA CUSTODIA</t>
  </si>
  <si>
    <t>JUANA DEL TRÁNSITO</t>
  </si>
  <si>
    <t>MARTÍN FRANCISCO</t>
  </si>
  <si>
    <t>AMPARO SOFÍA</t>
  </si>
  <si>
    <t>FARLINE</t>
  </si>
  <si>
    <t>ANAÍS PASCAL</t>
  </si>
  <si>
    <t>MOYRA ANDREA</t>
  </si>
  <si>
    <t>ARIEL ERNESTO</t>
  </si>
  <si>
    <t>MAXIMILIANO ALEJANDR</t>
  </si>
  <si>
    <t>MARISA DEL CARMEN</t>
  </si>
  <si>
    <t>CHRIS ALEXANDER</t>
  </si>
  <si>
    <t>CELINDA DEL TRÁNSITO</t>
  </si>
  <si>
    <t>JOSÉ DOMINGO</t>
  </si>
  <si>
    <t>MILTA MARGARITA</t>
  </si>
  <si>
    <t>SERGIO ORLANDO</t>
  </si>
  <si>
    <t>MARCELO ERNESTO</t>
  </si>
  <si>
    <t>EDITH VICTORIA</t>
  </si>
  <si>
    <t>GIANNINA ALEJANDRA</t>
  </si>
  <si>
    <t>CAROLINA PILAR</t>
  </si>
  <si>
    <t>MATEO BENJAMÍN</t>
  </si>
  <si>
    <t>LESLIE ALEXANDRA</t>
  </si>
  <si>
    <t>CRISTINA ELISA</t>
  </si>
  <si>
    <t>DIANE ALEJANDRA</t>
  </si>
  <si>
    <t>SANDRA VALESKA</t>
  </si>
  <si>
    <t>BÁRBARA PATRICIA</t>
  </si>
  <si>
    <t>MARIO ALEJANDRO</t>
  </si>
  <si>
    <t>MARTINA CELESTE</t>
  </si>
  <si>
    <t>OGAZ</t>
  </si>
  <si>
    <t>DAVID ANDRÉS</t>
  </si>
  <si>
    <t>CYNTHIA GABRIELA</t>
  </si>
  <si>
    <t>LUCIANA PAZ</t>
  </si>
  <si>
    <t>JOSEFINA ISABEL</t>
  </si>
  <si>
    <t>CECILIA BELÉN</t>
  </si>
  <si>
    <t>FRANCHESCA BELÉN</t>
  </si>
  <si>
    <t>JOCELYN NICOLLE</t>
  </si>
  <si>
    <t>CLEMENTE JAVIER</t>
  </si>
  <si>
    <t>TERESA FRANCISCA</t>
  </si>
  <si>
    <t>NANCY GLADIS</t>
  </si>
  <si>
    <t>LUIZA CAROLINA</t>
  </si>
  <si>
    <t>MÁXIMO MIGUEL</t>
  </si>
  <si>
    <t>LEONCIO NOLASCO</t>
  </si>
  <si>
    <t>GASPAR MANUEL</t>
  </si>
  <si>
    <t>MAITE POLETT</t>
  </si>
  <si>
    <t>CAMILA KATYHUSKA</t>
  </si>
  <si>
    <t>LUCA DAMIÁN</t>
  </si>
  <si>
    <t>JESÚS GREGORIO</t>
  </si>
  <si>
    <t>BRUZZONE</t>
  </si>
  <si>
    <t>AILYN ALMENDRA</t>
  </si>
  <si>
    <t>GIRIOLA MARGARET</t>
  </si>
  <si>
    <t>ALFONSO ESTEBAN</t>
  </si>
  <si>
    <t>PAULA ANGELINA</t>
  </si>
  <si>
    <t>ASHLAM DAVID</t>
  </si>
  <si>
    <t>FUENMAYOR</t>
  </si>
  <si>
    <t>DIEGO RODRIGO</t>
  </si>
  <si>
    <t>SERGIO MARCELINO</t>
  </si>
  <si>
    <t>JULIÁN HUMBERTO</t>
  </si>
  <si>
    <t>TIARE NARUMY</t>
  </si>
  <si>
    <t>SANTINO JESÚS</t>
  </si>
  <si>
    <t>JHENDELYN AMANDA</t>
  </si>
  <si>
    <t>DILAN PATRICIO</t>
  </si>
  <si>
    <t>AQUEMY ALEJANDRA</t>
  </si>
  <si>
    <t>RAFAEL MOISES RODRIG</t>
  </si>
  <si>
    <t>ENRIQUE DEL CARMEN</t>
  </si>
  <si>
    <t>CARLA ALEJANDRA</t>
  </si>
  <si>
    <t>ALEJANDRO FELIPE</t>
  </si>
  <si>
    <t>MAITE MONSERRAT</t>
  </si>
  <si>
    <t>MARIOLA IGNACIA</t>
  </si>
  <si>
    <t>ROSELENE</t>
  </si>
  <si>
    <t>LAMOTHE</t>
  </si>
  <si>
    <t>LIDIA DE LAS MERCEDE</t>
  </si>
  <si>
    <t>ALBERTO</t>
  </si>
  <si>
    <t>COPA</t>
  </si>
  <si>
    <t>MAIRA BEATRIZ</t>
  </si>
  <si>
    <t>MOIRA ELIZABETH</t>
  </si>
  <si>
    <t>MAICOL IGNACIO</t>
  </si>
  <si>
    <t>JEANPIERE</t>
  </si>
  <si>
    <t>RICARDO MANUEL</t>
  </si>
  <si>
    <t>GUIDO OCTAVIO</t>
  </si>
  <si>
    <t>NIDIA CONSTANZA</t>
  </si>
  <si>
    <t>JORGE BERNARDO</t>
  </si>
  <si>
    <t>LASTRA</t>
  </si>
  <si>
    <t>DANILO FELIPE</t>
  </si>
  <si>
    <t>JOSABET NOEMÍ</t>
  </si>
  <si>
    <t>PAUL ALEJANDRO</t>
  </si>
  <si>
    <t>MELANY ABRIL</t>
  </si>
  <si>
    <t>MARIANEL PAOLA</t>
  </si>
  <si>
    <t>MARIO SELTON</t>
  </si>
  <si>
    <t>MONTAÑO</t>
  </si>
  <si>
    <t>FELIPE ZOCIMO</t>
  </si>
  <si>
    <t>RUBY VERÓNICA</t>
  </si>
  <si>
    <t>MARÍA LORETO</t>
  </si>
  <si>
    <t>ESTEFANÍA ISABEL</t>
  </si>
  <si>
    <t>ALLAN TOMÁS</t>
  </si>
  <si>
    <t>LEONEL MAVERICK</t>
  </si>
  <si>
    <t>MARCELINO ALEJANDRO</t>
  </si>
  <si>
    <t>LUCIANO JAVIER</t>
  </si>
  <si>
    <t>FABIÁN ESTEBAN</t>
  </si>
  <si>
    <t>ABDEL KARIM</t>
  </si>
  <si>
    <t>KERMANCHA</t>
  </si>
  <si>
    <t>GABRIEL ARTURO</t>
  </si>
  <si>
    <t>LESLY FRANCHESCA SORALLA</t>
  </si>
  <si>
    <t>FRANCISCO</t>
  </si>
  <si>
    <t>ANGEL BASTIÁN</t>
  </si>
  <si>
    <t>KAITHLEEN MONTSERRAT</t>
  </si>
  <si>
    <t>JOHN STANLEY</t>
  </si>
  <si>
    <t>RUBAIN</t>
  </si>
  <si>
    <t>INGRID HELEN</t>
  </si>
  <si>
    <t>JULIA MACARENA</t>
  </si>
  <si>
    <t>RAUL</t>
  </si>
  <si>
    <t>PACO</t>
  </si>
  <si>
    <t>ROBINSON JESUS</t>
  </si>
  <si>
    <t>CLAUDIO EUGENIO</t>
  </si>
  <si>
    <t>MICHAEL ALESSANDER</t>
  </si>
  <si>
    <t>JOVANINA DE LOURDES</t>
  </si>
  <si>
    <t>ALLISON VICTORIA</t>
  </si>
  <si>
    <t>KEVENZ</t>
  </si>
  <si>
    <t>BLANCA MAGDALENA</t>
  </si>
  <si>
    <t>ADELAIDA EDITH</t>
  </si>
  <si>
    <t>JEANDARY ALMENDRA</t>
  </si>
  <si>
    <t>MICHAEL KEVIN</t>
  </si>
  <si>
    <t>HELEN ANAIZ</t>
  </si>
  <si>
    <t>OSANDÓN</t>
  </si>
  <si>
    <t>IVÁN DEL CARMEN</t>
  </si>
  <si>
    <t>FRANCISCA RAYEN</t>
  </si>
  <si>
    <t>CONSTANZA NAZARETT</t>
  </si>
  <si>
    <t>EUGENIO FERNANDO</t>
  </si>
  <si>
    <t>ELSA DE LAS MERCEDES</t>
  </si>
  <si>
    <t>DIEGO ROGELIO</t>
  </si>
  <si>
    <t>ZAIDA INÉS</t>
  </si>
  <si>
    <t>JAVIERA CATALINA</t>
  </si>
  <si>
    <t>AMANDA JOSÉ</t>
  </si>
  <si>
    <t>ANA MARITZA</t>
  </si>
  <si>
    <t>MARTA JANNETT</t>
  </si>
  <si>
    <t>JEAN FRANCO</t>
  </si>
  <si>
    <t>WILFREDO ENRIQUE</t>
  </si>
  <si>
    <t>SAGAL</t>
  </si>
  <si>
    <t>AGUSTINA ANDREA</t>
  </si>
  <si>
    <t>ERICK ENRIQUE</t>
  </si>
  <si>
    <t>VIRGINIA IVONNE</t>
  </si>
  <si>
    <t>JACOB ALBERTO</t>
  </si>
  <si>
    <t>JULIETA ROCIO</t>
  </si>
  <si>
    <t>CAMILA JESSIE</t>
  </si>
  <si>
    <t>DAVID GERARDO</t>
  </si>
  <si>
    <t>JOAQUÍN TOMÁS</t>
  </si>
  <si>
    <t>JORGE ANATOLIO</t>
  </si>
  <si>
    <t>ROBINSON GUILLERMO</t>
  </si>
  <si>
    <t>CARLA JAVIERA</t>
  </si>
  <si>
    <t>GERARDO DANIEL</t>
  </si>
  <si>
    <t>MARJORIE ALEJANDRA</t>
  </si>
  <si>
    <t>ST-PHARD</t>
  </si>
  <si>
    <t>CAROLINA AMANDA</t>
  </si>
  <si>
    <t>LEINNY COLOMBA</t>
  </si>
  <si>
    <t>GLORIA DEL ROSARIO</t>
  </si>
  <si>
    <t>MYRIAM KYRIMAN</t>
  </si>
  <si>
    <t>JEANS FRANCO</t>
  </si>
  <si>
    <t>EUGENIO SEGUNDO</t>
  </si>
  <si>
    <t>GUSTAVO ENRIQUE</t>
  </si>
  <si>
    <t>JAIME MARCELO</t>
  </si>
  <si>
    <t>LUCINDA ROSA</t>
  </si>
  <si>
    <t>RAÚL DEL CARMEN</t>
  </si>
  <si>
    <t>MARGARITA OLIVIA</t>
  </si>
  <si>
    <t>LUCÍA FILOMENA</t>
  </si>
  <si>
    <t>EDGARD ARIBEX</t>
  </si>
  <si>
    <t>DOMINGA IGNACIA</t>
  </si>
  <si>
    <t>SILVANA SOLEDAD</t>
  </si>
  <si>
    <t>CRISTINA ELIZABETH</t>
  </si>
  <si>
    <t>BLAN</t>
  </si>
  <si>
    <t>ELISA VICTORIA</t>
  </si>
  <si>
    <t>SILVIA VIOLETA</t>
  </si>
  <si>
    <t>KASSANDRA JAVIERA</t>
  </si>
  <si>
    <t>YAHELA ANTONIA BEATR</t>
  </si>
  <si>
    <t>MERCEDES PILAR</t>
  </si>
  <si>
    <t>MARCELA DE LAS MERCEDES</t>
  </si>
  <si>
    <t>MIRIAM DEL ROSARIO</t>
  </si>
  <si>
    <t>JORGE FRANCISCO</t>
  </si>
  <si>
    <t>DAVALOS</t>
  </si>
  <si>
    <t>AMANDA ANTONIA</t>
  </si>
  <si>
    <t>RICHCARDY JUBENSKY</t>
  </si>
  <si>
    <t>JOLICOEUR</t>
  </si>
  <si>
    <t>JULIO JOSÉ EUGENIO</t>
  </si>
  <si>
    <t>JUDITH ANGÉLICA</t>
  </si>
  <si>
    <t>ARIELA CAROLINA</t>
  </si>
  <si>
    <t>ABELINO DEL CARMEN</t>
  </si>
  <si>
    <t>MONTSERRAT DANIELA</t>
  </si>
  <si>
    <t>ANGELO JAVIER</t>
  </si>
  <si>
    <t>MARLEN DEL CARMEN</t>
  </si>
  <si>
    <t>GABRIEL NICOLÁS</t>
  </si>
  <si>
    <t>VALERY VICTORIA</t>
  </si>
  <si>
    <t>LUCAS YASIR</t>
  </si>
  <si>
    <t>GERMÁN ANDRÉS</t>
  </si>
  <si>
    <t>CARLOS NICOLÁS</t>
  </si>
  <si>
    <t>CARLOS FELIPE</t>
  </si>
  <si>
    <t>LISETTE ARACELY</t>
  </si>
  <si>
    <t>DANIEL JOSUE</t>
  </si>
  <si>
    <t>MELISSA IVONNE</t>
  </si>
  <si>
    <t>ALEIDA</t>
  </si>
  <si>
    <t>GAMBARTE</t>
  </si>
  <si>
    <t>ILLANES</t>
  </si>
  <si>
    <t>ANCIZAR</t>
  </si>
  <si>
    <t>RESTREPO</t>
  </si>
  <si>
    <t>SANDRA ROSA</t>
  </si>
  <si>
    <t>CYNTHIA KATHERINE</t>
  </si>
  <si>
    <t>BÁRBARA NICOLE</t>
  </si>
  <si>
    <t>BRANTT</t>
  </si>
  <si>
    <t>SANDRO MAURICIO</t>
  </si>
  <si>
    <t>LAURINA GRACIELA</t>
  </si>
  <si>
    <t>MARGARITA TERESA</t>
  </si>
  <si>
    <t>HÉCTOR RENÉ</t>
  </si>
  <si>
    <t>CÉSAR ALONSO</t>
  </si>
  <si>
    <t>JEREMIAS ISRAEL</t>
  </si>
  <si>
    <t>MANUEL DELFÍN</t>
  </si>
  <si>
    <t>ÁLVARO ANTONIO</t>
  </si>
  <si>
    <t>EVA MALVINA</t>
  </si>
  <si>
    <t>DARINILA MICHELLE</t>
  </si>
  <si>
    <t>PASCAL CATERINE</t>
  </si>
  <si>
    <t>JUAN SALVADOR</t>
  </si>
  <si>
    <t>CAROLINA TERESA</t>
  </si>
  <si>
    <t>BUCAREY</t>
  </si>
  <si>
    <t>MAILEN SOFIA</t>
  </si>
  <si>
    <t>ERICA CECILIA</t>
  </si>
  <si>
    <t>YENNY MERCEDES</t>
  </si>
  <si>
    <t>ANGEL ALEJANDRO</t>
  </si>
  <si>
    <t>CLEMENTE ALONSO</t>
  </si>
  <si>
    <t>MARCELINO RODRIGO</t>
  </si>
  <si>
    <t>ISIDORA RAYEN</t>
  </si>
  <si>
    <t>CARLOS ARSENIO</t>
  </si>
  <si>
    <t>ELIZALDA DE LA CRUZ</t>
  </si>
  <si>
    <t>PAOLA SUSANA</t>
  </si>
  <si>
    <t>MARGARITA ELOÍSA</t>
  </si>
  <si>
    <t>SERGIO ALEXANDER</t>
  </si>
  <si>
    <t>OMAR ENRIQUE</t>
  </si>
  <si>
    <t>JOSÉ HUMBERTO</t>
  </si>
  <si>
    <t>RICHARD KRISS</t>
  </si>
  <si>
    <t>GREGORIO BORROMEO</t>
  </si>
  <si>
    <t>JOCELYN ALEJANDRA</t>
  </si>
  <si>
    <t>SERGIO FAUSTINO</t>
  </si>
  <si>
    <t>NICOLL ANDREA</t>
  </si>
  <si>
    <t>JOHANNA SOLANGE</t>
  </si>
  <si>
    <t>FELIPE DE LA CRUZ</t>
  </si>
  <si>
    <t>ANTONELLA MAGYORY</t>
  </si>
  <si>
    <t>MARIANA VICTORIA</t>
  </si>
  <si>
    <t>LUIS GILBERTO</t>
  </si>
  <si>
    <t>PAZ EMILIA</t>
  </si>
  <si>
    <t>LUIS MAXIMILIANO</t>
  </si>
  <si>
    <t>JAIME PATRICIO</t>
  </si>
  <si>
    <t>ISIDORA ESTEFANNIA</t>
  </si>
  <si>
    <t>OSCAR EDUARDO</t>
  </si>
  <si>
    <t>DANHYA CONSTANZA</t>
  </si>
  <si>
    <t>LAURENCIA MARGARITA</t>
  </si>
  <si>
    <t>OSVALDO GUSTAVO</t>
  </si>
  <si>
    <t>GERARDO DAVID</t>
  </si>
  <si>
    <t>CHARLOTTE ALAIA</t>
  </si>
  <si>
    <t>JAIME RAÚL</t>
  </si>
  <si>
    <t>LUCAS SIMON</t>
  </si>
  <si>
    <t>SERGIO MILTON</t>
  </si>
  <si>
    <t>BERTA LUZ</t>
  </si>
  <si>
    <t>CRISTÓBAL BENJAMÍN</t>
  </si>
  <si>
    <t>EVELYN SILVANA</t>
  </si>
  <si>
    <t>SERGIO EMANUEL</t>
  </si>
  <si>
    <t>MAURO ANDRES</t>
  </si>
  <si>
    <t>LIZANDRO ANTONIO</t>
  </si>
  <si>
    <t>MEDALLA</t>
  </si>
  <si>
    <t>MAURICIO FABIÁN</t>
  </si>
  <si>
    <t>ÁMBAR FERNANDA</t>
  </si>
  <si>
    <t>BLANCA NATIVIDAD</t>
  </si>
  <si>
    <t>SANTIAGO DOMINGO</t>
  </si>
  <si>
    <t>DANIEL DEL CARMEN</t>
  </si>
  <si>
    <t>DANIELA MERCEDES</t>
  </si>
  <si>
    <t>SOLEDAD DEL CARMEN</t>
  </si>
  <si>
    <t>VANIA CATALINA</t>
  </si>
  <si>
    <t>THIARE SOFÍA</t>
  </si>
  <si>
    <t>ELBA XIMENA</t>
  </si>
  <si>
    <t>MIRIAM</t>
  </si>
  <si>
    <t>EDUVINA DE LAS MERCE</t>
  </si>
  <si>
    <t>HUGO EMMANUEL ANTONIO</t>
  </si>
  <si>
    <t>ZUNILDA DEL ROSARIO</t>
  </si>
  <si>
    <t>FABIOLA LORENA</t>
  </si>
  <si>
    <t>MARTÍN PASCUAL</t>
  </si>
  <si>
    <t>OSCAR ALEJANDRO</t>
  </si>
  <si>
    <t>JULIA ESTER</t>
  </si>
  <si>
    <t>SAVALLI</t>
  </si>
  <si>
    <t>TAMARA DANAE</t>
  </si>
  <si>
    <t>RAFFAELA JENIFFER</t>
  </si>
  <si>
    <t>GONZALO ALFREDO</t>
  </si>
  <si>
    <t>GUERBY</t>
  </si>
  <si>
    <t>ELIASSAINT</t>
  </si>
  <si>
    <t>KAREN MARGARITA</t>
  </si>
  <si>
    <t>NAHOMI FRANCIN</t>
  </si>
  <si>
    <t>MILLING</t>
  </si>
  <si>
    <t>BELEN VALENTINA</t>
  </si>
  <si>
    <t>EDISON BENJAMÍN</t>
  </si>
  <si>
    <t>JORGINYA ANTONIA DEL</t>
  </si>
  <si>
    <t>ALEX ENRIQUE</t>
  </si>
  <si>
    <t>SALVADOR EDUARDO</t>
  </si>
  <si>
    <t>MARÍA JACINTA</t>
  </si>
  <si>
    <t>DANILO ALEXIS</t>
  </si>
  <si>
    <t>ALEXIS FERNANDO</t>
  </si>
  <si>
    <t>FRANDITH MANUEL</t>
  </si>
  <si>
    <t>ARCAY</t>
  </si>
  <si>
    <t>SILVIA HAYDÉE</t>
  </si>
  <si>
    <t>MATT DYLAN</t>
  </si>
  <si>
    <t>DANIELA CAROLINA</t>
  </si>
  <si>
    <t>RACHELL FLORENCIA AD</t>
  </si>
  <si>
    <t>LEON</t>
  </si>
  <si>
    <t>MEJIAS</t>
  </si>
  <si>
    <t>ANALIA MERCEDES</t>
  </si>
  <si>
    <t>LÚA ELENICE</t>
  </si>
  <si>
    <t>MASSIEL ARACELY</t>
  </si>
  <si>
    <t>SILVIA JACQUELINE</t>
  </si>
  <si>
    <t>SUSANA ISABEL</t>
  </si>
  <si>
    <t>SANDY NICOLE</t>
  </si>
  <si>
    <t>SALOME LUCIANA</t>
  </si>
  <si>
    <t>MAYCKEL</t>
  </si>
  <si>
    <t>CAROLA ROXANA</t>
  </si>
  <si>
    <t>BRYAN TOMÁS</t>
  </si>
  <si>
    <t>GUILLERMINA DEL PILA</t>
  </si>
  <si>
    <t>CLEMENTE MATEO</t>
  </si>
  <si>
    <t>HERNÁN DE MERCEDES</t>
  </si>
  <si>
    <t>GAHONA</t>
  </si>
  <si>
    <t>MANUELA</t>
  </si>
  <si>
    <t>ANAMPA</t>
  </si>
  <si>
    <t>WILDEY</t>
  </si>
  <si>
    <t>DORSAINVIL</t>
  </si>
  <si>
    <t>NATALIA ALEXANDRA</t>
  </si>
  <si>
    <t>MARTA TERESA</t>
  </si>
  <si>
    <t>MAVERICK ALEJANDRO</t>
  </si>
  <si>
    <t>CONSTANZA LORETO</t>
  </si>
  <si>
    <t>AHSLEY HELLEN</t>
  </si>
  <si>
    <t>NANCY DE LAS MERCEDE</t>
  </si>
  <si>
    <t>EMA VITALICIA</t>
  </si>
  <si>
    <t>HILDA SOLEDAD</t>
  </si>
  <si>
    <t>IVONNE MIXZU</t>
  </si>
  <si>
    <t>EVA DEL CARMEN</t>
  </si>
  <si>
    <t>HÉCTOR EDUARDO ANDRÉ</t>
  </si>
  <si>
    <t>ALLISON GIANINNA</t>
  </si>
  <si>
    <t>VICENTE ALEXIS</t>
  </si>
  <si>
    <t>SOFÍA REBECA ESTELA</t>
  </si>
  <si>
    <t>XIMENA ALBERTINA</t>
  </si>
  <si>
    <t>EFRAÍN PATRICIO</t>
  </si>
  <si>
    <t>BERNARDO</t>
  </si>
  <si>
    <t>KARINA DEL CARMEN</t>
  </si>
  <si>
    <t>ISABELLA ANTONELLA</t>
  </si>
  <si>
    <t>FIDELIA AMELIA</t>
  </si>
  <si>
    <t>EVELYN ALEJANDRA</t>
  </si>
  <si>
    <t>DAYANA KAROLA</t>
  </si>
  <si>
    <t>PAMELA ELVIRA</t>
  </si>
  <si>
    <t>PAMELA FABIOLA</t>
  </si>
  <si>
    <t>NATALIE ESTEFANÍA</t>
  </si>
  <si>
    <t>MAURICIO ISRAEL</t>
  </si>
  <si>
    <t>AMANDA ISABEL</t>
  </si>
  <si>
    <t>ANÍBAL ANDRÉS</t>
  </si>
  <si>
    <t>MARITZA CLAUDIA</t>
  </si>
  <si>
    <t>JOSEFA CATALINA</t>
  </si>
  <si>
    <t>IGNACIO PATRICIO</t>
  </si>
  <si>
    <t>MOSELANDE</t>
  </si>
  <si>
    <t>BALTAZARD</t>
  </si>
  <si>
    <t>NICOLÁS ARIEL</t>
  </si>
  <si>
    <t>CONSOLACIÓN DEL CARMEN</t>
  </si>
  <si>
    <t>EUSEBIO EUGENIO</t>
  </si>
  <si>
    <t>SOLEDAD ESPERANZA</t>
  </si>
  <si>
    <t>VÍCTOR GASTÓN</t>
  </si>
  <si>
    <t>LUISA ELENA</t>
  </si>
  <si>
    <t>FABIÁN ENRIQUE</t>
  </si>
  <si>
    <t>VENTURA ENRIQUE</t>
  </si>
  <si>
    <t>PAOLA DONATA</t>
  </si>
  <si>
    <t>YAREZLA GABRIELA</t>
  </si>
  <si>
    <t>LUCY</t>
  </si>
  <si>
    <t>MASIAS</t>
  </si>
  <si>
    <t>MATÍAS JEAN PIERRE</t>
  </si>
  <si>
    <t>BELIANE</t>
  </si>
  <si>
    <t>OZIRIL</t>
  </si>
  <si>
    <t>MARIA LAURA</t>
  </si>
  <si>
    <t>FRANCISCO VENERO</t>
  </si>
  <si>
    <t>SERGIO RICARDO</t>
  </si>
  <si>
    <t>BENJAMIN ENRIQUE</t>
  </si>
  <si>
    <t>ALEJANDRA MARTA</t>
  </si>
  <si>
    <t>EMMA PASCAL</t>
  </si>
  <si>
    <t>JEAN CLAUDE</t>
  </si>
  <si>
    <t>MATHURIN</t>
  </si>
  <si>
    <t>OSCAR MATÍAS</t>
  </si>
  <si>
    <t>RENÉ ARMANDO</t>
  </si>
  <si>
    <t>BRAYAN TOMÁS</t>
  </si>
  <si>
    <t>EMILIO AMARO</t>
  </si>
  <si>
    <t>DANIELA FRANCISCA</t>
  </si>
  <si>
    <t>CASSIS</t>
  </si>
  <si>
    <t>CATHERINE ANTONIETA</t>
  </si>
  <si>
    <t>JEANETTE SUSANA</t>
  </si>
  <si>
    <t>JULIO SEGUNDO</t>
  </si>
  <si>
    <t>LORETO IVONNE</t>
  </si>
  <si>
    <t>PABLO LEONEL</t>
  </si>
  <si>
    <t>GONZALO TRÁNSITO</t>
  </si>
  <si>
    <t>RUTH MARIANA</t>
  </si>
  <si>
    <t>MICHELLE ELIETH</t>
  </si>
  <si>
    <t>MAXIMILIANO ERNESTO</t>
  </si>
  <si>
    <t>BRENDA CAROLINA</t>
  </si>
  <si>
    <t>VÍCTOR GUILLERMO</t>
  </si>
  <si>
    <t>ETHAN ISAIAS</t>
  </si>
  <si>
    <t>ELSA LAURA</t>
  </si>
  <si>
    <t>JEREMY ALEJANDRO</t>
  </si>
  <si>
    <t>YESENIA ALEJANDRA</t>
  </si>
  <si>
    <t>DARLA POLETTE</t>
  </si>
  <si>
    <t>RANDO IGNACIO</t>
  </si>
  <si>
    <t>DELFINO</t>
  </si>
  <si>
    <t>NICOLÁS EDUARDO</t>
  </si>
  <si>
    <t>LUISA ANDREA</t>
  </si>
  <si>
    <t>MARÍA DE LAS MERCEDE</t>
  </si>
  <si>
    <t>JADE NAHYLAN MONSERRAT</t>
  </si>
  <si>
    <t>MARIELA OTILIA</t>
  </si>
  <si>
    <t>MANUEL ENRIQUE DEL R</t>
  </si>
  <si>
    <t>ALEJANDRA NICOL</t>
  </si>
  <si>
    <t>PEDRO ALEXANDER</t>
  </si>
  <si>
    <t>ALEXIS NAHUM</t>
  </si>
  <si>
    <t>JAVIERA DEYANIRA</t>
  </si>
  <si>
    <t>ROBERTO ENRIQUE</t>
  </si>
  <si>
    <t>CONTARDO</t>
  </si>
  <si>
    <t>SUSANA BEATRIZ</t>
  </si>
  <si>
    <t>LUCKSON</t>
  </si>
  <si>
    <t>GIORGIA ISABELLA</t>
  </si>
  <si>
    <t>PAULINA ELENA</t>
  </si>
  <si>
    <t>AMADOR HERIBERTO</t>
  </si>
  <si>
    <t>ANGELO ALEJANDRO</t>
  </si>
  <si>
    <t>SOLANGE ANTONELLA</t>
  </si>
  <si>
    <t>MANQUIEL</t>
  </si>
  <si>
    <t>YESENIA PILAR</t>
  </si>
  <si>
    <t>FRANCO EMILIANO</t>
  </si>
  <si>
    <t>GABRIEL EXEQUIEL</t>
  </si>
  <si>
    <t>JENNY CAROLINA</t>
  </si>
  <si>
    <t>PEDRO SEBASTIÁN</t>
  </si>
  <si>
    <t>ANTONIA AOLANI</t>
  </si>
  <si>
    <t>ANTONIA ISABEL</t>
  </si>
  <si>
    <t>TOMAS SIMONE</t>
  </si>
  <si>
    <t>ASHLEY ANTONELLA BEL</t>
  </si>
  <si>
    <t>ANASTASIA CAROLINA</t>
  </si>
  <si>
    <t>RAÚL ENRIQUE</t>
  </si>
  <si>
    <t>PATRICIA SOLEDAD</t>
  </si>
  <si>
    <t>ALBERTO IGNACIO</t>
  </si>
  <si>
    <t>PANGUE</t>
  </si>
  <si>
    <t>ALFONSO RODRIGO</t>
  </si>
  <si>
    <t>ELEODORO DEL CARMEN</t>
  </si>
  <si>
    <t>EDUARDO GUILLERMO</t>
  </si>
  <si>
    <t>JACOBO IGNACIO</t>
  </si>
  <si>
    <t>VANIA</t>
  </si>
  <si>
    <t>BORDA</t>
  </si>
  <si>
    <t>AILEEN FRANCCESCA</t>
  </si>
  <si>
    <t>PAULA CAROLINA</t>
  </si>
  <si>
    <t>BERTINA LILIANA</t>
  </si>
  <si>
    <t>GUISAZOLA</t>
  </si>
  <si>
    <t>ELVYS GLEN</t>
  </si>
  <si>
    <t>FLORENCIA AGUSTINA</t>
  </si>
  <si>
    <t>AYLEEN DENISSE</t>
  </si>
  <si>
    <t>MIRCKO ANTONIO</t>
  </si>
  <si>
    <t>JOSÉ LUIS RENÉ</t>
  </si>
  <si>
    <t>HÉCTOR ABEL</t>
  </si>
  <si>
    <t>GRACE ANGELINA</t>
  </si>
  <si>
    <t>JULIÁN ALEJANDRO</t>
  </si>
  <si>
    <t>SAMANTHA ISIDORA</t>
  </si>
  <si>
    <t>ANDRÉS CAMILO</t>
  </si>
  <si>
    <t>JESSIE VIOLETA</t>
  </si>
  <si>
    <t>JESÚS FRANCISCO</t>
  </si>
  <si>
    <t>ROSA ELCIRA</t>
  </si>
  <si>
    <t>MAURICIO FELIPE</t>
  </si>
  <si>
    <t>JUAN ELEAZAR DEL CARMEN</t>
  </si>
  <si>
    <t>KEVIN PATRICIO</t>
  </si>
  <si>
    <t>ISABELLA TAMARA</t>
  </si>
  <si>
    <t>FREDDY CLAUDIO</t>
  </si>
  <si>
    <t>NAYA IVÓN DEL CARMEN</t>
  </si>
  <si>
    <t>ELIBETH RAQUEL</t>
  </si>
  <si>
    <t>ABARZÚA</t>
  </si>
  <si>
    <t>SAENZ</t>
  </si>
  <si>
    <t>ADA ROSA</t>
  </si>
  <si>
    <t>PEDRO JAVIER</t>
  </si>
  <si>
    <t>GONZALO DEL TRÁNSITO</t>
  </si>
  <si>
    <t>JAVIERA FRANCISCA</t>
  </si>
  <si>
    <t>JAIME ROLANDO</t>
  </si>
  <si>
    <t>JEICOB PATRICIO</t>
  </si>
  <si>
    <t>CECILIA STEPHANIE</t>
  </si>
  <si>
    <t>VERDAGUER</t>
  </si>
  <si>
    <t>CRAVIOLATTI</t>
  </si>
  <si>
    <t>MANUEL DANILO</t>
  </si>
  <si>
    <t>LUZ RAQUEL</t>
  </si>
  <si>
    <t>EMILY ANISS</t>
  </si>
  <si>
    <t>ROSSY KATHERINE</t>
  </si>
  <si>
    <t>SADY ANTONIO</t>
  </si>
  <si>
    <t>EVA PATRICIA DEL ROS</t>
  </si>
  <si>
    <t>GASTÓN SANTIAGO</t>
  </si>
  <si>
    <t>AMALIA CARMEN</t>
  </si>
  <si>
    <t>POLETTE ALEXANDRA</t>
  </si>
  <si>
    <t>EVANS ALEJANDRO</t>
  </si>
  <si>
    <t>TOMAS IGNACIO</t>
  </si>
  <si>
    <t>VALENTINA RENEE</t>
  </si>
  <si>
    <t>NORMA MAGDALENA</t>
  </si>
  <si>
    <t>DAFNE MADELEINE</t>
  </si>
  <si>
    <t>BYRON MIGUEL ANGEL</t>
  </si>
  <si>
    <t>LEGER</t>
  </si>
  <si>
    <t>JANVIER</t>
  </si>
  <si>
    <t>HADA CAROLINE</t>
  </si>
  <si>
    <t>GUILLERMO ÍTALO</t>
  </si>
  <si>
    <t>FERNANDA GEORGINA</t>
  </si>
  <si>
    <t>WILLENS</t>
  </si>
  <si>
    <t>ALAN YEYSON</t>
  </si>
  <si>
    <t>ALEJANDRA BELÉN</t>
  </si>
  <si>
    <t>JUAN CRISÓSTOMO</t>
  </si>
  <si>
    <t>BENILDE AMALIA</t>
  </si>
  <si>
    <t>DANITZA DAYANA</t>
  </si>
  <si>
    <t>MAXIMO EDGARDO</t>
  </si>
  <si>
    <t>SOFÍA ARLETT MARÍA</t>
  </si>
  <si>
    <t>BERNARDITA SOLEDAD</t>
  </si>
  <si>
    <t>BYRON ALEXANDER</t>
  </si>
  <si>
    <t>SAMUEL ÁNGEL</t>
  </si>
  <si>
    <t>ANDREA PILAR</t>
  </si>
  <si>
    <t>FRANCISCA CHARLOT</t>
  </si>
  <si>
    <t>EDISON ALBERTO</t>
  </si>
  <si>
    <t>BERNARDITA ANDREA</t>
  </si>
  <si>
    <t>CRISTÓBAL MILENKO</t>
  </si>
  <si>
    <t>SEGUNDA DEL ROSARIO</t>
  </si>
  <si>
    <t>VALDERRAMA</t>
  </si>
  <si>
    <t>PATRICIO FABIÁN</t>
  </si>
  <si>
    <t>PABLO ARMANDO</t>
  </si>
  <si>
    <t>VALERY SCARLET</t>
  </si>
  <si>
    <t>JESSICA YANETH DEL C</t>
  </si>
  <si>
    <t>JULIÁN ALFONSO</t>
  </si>
  <si>
    <t>MARÍA MARCELA</t>
  </si>
  <si>
    <t>LAUTARO LEÓN</t>
  </si>
  <si>
    <t>MELO</t>
  </si>
  <si>
    <t>JOAQUÍN SALVADOR</t>
  </si>
  <si>
    <t>FREDY LUIS</t>
  </si>
  <si>
    <t>EMILIA ISABEL</t>
  </si>
  <si>
    <t>BAYRON ANDRÉS</t>
  </si>
  <si>
    <t>ANASTASIA ANTONELLA</t>
  </si>
  <si>
    <t>DAYLIN LORETO</t>
  </si>
  <si>
    <t>ECHEVERRÍA</t>
  </si>
  <si>
    <t>EMILIA PASCAL</t>
  </si>
  <si>
    <t>DARKO GABRIEL SEBASTIÁN</t>
  </si>
  <si>
    <t>JOSÉ SERVANDO</t>
  </si>
  <si>
    <t>MAGDIEL JOAQUIN</t>
  </si>
  <si>
    <t>GLADYS ROSA</t>
  </si>
  <si>
    <t>DIANA ANTONIA</t>
  </si>
  <si>
    <t>DAMASO ANDRÉS</t>
  </si>
  <si>
    <t>LEIGHTON</t>
  </si>
  <si>
    <t>LUCIANO JOSÉ</t>
  </si>
  <si>
    <t>GABRIELA DEL CARMEN</t>
  </si>
  <si>
    <t>FÉLIX ANTONIO</t>
  </si>
  <si>
    <t>JESUS ALEXANDER</t>
  </si>
  <si>
    <t>TEMPINI</t>
  </si>
  <si>
    <t>FERNANDO NICOLÁS</t>
  </si>
  <si>
    <t>ARMANDO AROLDO</t>
  </si>
  <si>
    <t>MONSALVE</t>
  </si>
  <si>
    <t>CARLA NICOL</t>
  </si>
  <si>
    <t>VICTORINA DEL CARMEN</t>
  </si>
  <si>
    <t>MATÍAS FRANCISCO</t>
  </si>
  <si>
    <t>SCARLETT MARGARITA</t>
  </si>
  <si>
    <t>FRANCISCA DANIELA</t>
  </si>
  <si>
    <t>JOSÉ DIEGO</t>
  </si>
  <si>
    <t>SOPHIA PAZ</t>
  </si>
  <si>
    <t>LUCIANO ELUNEY</t>
  </si>
  <si>
    <t>ACEITÓN</t>
  </si>
  <si>
    <t>ADOLFO AURELIO</t>
  </si>
  <si>
    <t>JOSELINNE ALEXA</t>
  </si>
  <si>
    <t>MARTA VIOLETA</t>
  </si>
  <si>
    <t>BENJAMÍN DEHALESANDRO</t>
  </si>
  <si>
    <t>MAURICIO ALONSO</t>
  </si>
  <si>
    <t>JOSELINE ANDREA</t>
  </si>
  <si>
    <t>LIENQUEO</t>
  </si>
  <si>
    <t>ROSALBA DEL ROSARIO</t>
  </si>
  <si>
    <t>VIVAR</t>
  </si>
  <si>
    <t>VERÓNICA LORETO</t>
  </si>
  <si>
    <t>GEORGINA CECILIA</t>
  </si>
  <si>
    <t>ELIZABETH MACARENA</t>
  </si>
  <si>
    <t>FRANCISCO RODRIGO</t>
  </si>
  <si>
    <t>ALEXIS EDUARDO</t>
  </si>
  <si>
    <t>MIGUEL EXEQUIEL</t>
  </si>
  <si>
    <t>WALDO ALFONSO</t>
  </si>
  <si>
    <t>PRISILA ANDREA</t>
  </si>
  <si>
    <t>BRAULIO</t>
  </si>
  <si>
    <t>ADRIÁN DEL CARMEN</t>
  </si>
  <si>
    <t>CATALINA ALEXANDRA</t>
  </si>
  <si>
    <t>FELIPA ROSA DEL CARM</t>
  </si>
  <si>
    <t>EVELYN MARÍA</t>
  </si>
  <si>
    <t>ADALETT JOAQUINA</t>
  </si>
  <si>
    <t>SAMUEL DAVID</t>
  </si>
  <si>
    <t>JUAN PAULO</t>
  </si>
  <si>
    <t>ROBINSON GABRIEL</t>
  </si>
  <si>
    <t>HÉCTOR HERNÁN</t>
  </si>
  <si>
    <t>DIAMANTINA ESTHER</t>
  </si>
  <si>
    <t>VÍCTOR NICOLÁS IGNACIO</t>
  </si>
  <si>
    <t>DANIELA</t>
  </si>
  <si>
    <t>YEPEZ</t>
  </si>
  <si>
    <t>RUBÉN ELADIO</t>
  </si>
  <si>
    <t>CARMINA HELLENA</t>
  </si>
  <si>
    <t>CATALINA ANTONELLA</t>
  </si>
  <si>
    <t>LIAM ANTONIO</t>
  </si>
  <si>
    <t>DANTE ANDRÉS</t>
  </si>
  <si>
    <t>MILAN ANTONIO</t>
  </si>
  <si>
    <t>ALEX LEANDRO</t>
  </si>
  <si>
    <t>GILBERTO AMÉRICO</t>
  </si>
  <si>
    <t>ELIZABETH MARÍA</t>
  </si>
  <si>
    <t>LUCÍA CAROLINA</t>
  </si>
  <si>
    <t>ISAMAR ALEJANDRA</t>
  </si>
  <si>
    <t>NAYARET SUSANA</t>
  </si>
  <si>
    <t>LANDEROS</t>
  </si>
  <si>
    <t>ALBERT DANILO</t>
  </si>
  <si>
    <t>CARLA PAMELA</t>
  </si>
  <si>
    <t>HEELANDY OLIVER</t>
  </si>
  <si>
    <t>NARAYANI DEVI</t>
  </si>
  <si>
    <t>MARTIN MANUEL ALEXANDER</t>
  </si>
  <si>
    <t>CLAUDIO MARCO ANDRÉS</t>
  </si>
  <si>
    <t>COLOMBA SOFÍA</t>
  </si>
  <si>
    <t>VALESKA MAYERLING</t>
  </si>
  <si>
    <t>JAURE</t>
  </si>
  <si>
    <t>ANGELO NICOLÁS</t>
  </si>
  <si>
    <t>GUIDO ROBERTO</t>
  </si>
  <si>
    <t>VICENTE FRANCISCO</t>
  </si>
  <si>
    <t>MAXIMILIANO</t>
  </si>
  <si>
    <t>MARTINA TRINIDAD</t>
  </si>
  <si>
    <t>SILVIA MIREYA</t>
  </si>
  <si>
    <t>MONSERRAT VALENTINA</t>
  </si>
  <si>
    <t>GONZALO RIGOBERTO</t>
  </si>
  <si>
    <t>FRANCISCO ALEJANDRO</t>
  </si>
  <si>
    <t>FRANCESCO IGNACIO</t>
  </si>
  <si>
    <t>DEL CASTILLO</t>
  </si>
  <si>
    <t>PÍA JAVIERA</t>
  </si>
  <si>
    <t>YAIMARA MAGDALENA</t>
  </si>
  <si>
    <t>ARANTXA ANTONIA</t>
  </si>
  <si>
    <t>NICOLLE ALEJANDRA</t>
  </si>
  <si>
    <t>ORLANDO ANDRÉS</t>
  </si>
  <si>
    <t>DANNA LIA</t>
  </si>
  <si>
    <t>DANIEL GUILLERMO</t>
  </si>
  <si>
    <t>MATEO ANTONIO</t>
  </si>
  <si>
    <t>ZAMUDIO</t>
  </si>
  <si>
    <t>DAVIS ALBERTO</t>
  </si>
  <si>
    <t>HUMBERTO DEL TRÁNSIT</t>
  </si>
  <si>
    <t>JIMMY OSCAR</t>
  </si>
  <si>
    <t>MAITE RAFAELLA</t>
  </si>
  <si>
    <t>FABIÁN NICOLÁS</t>
  </si>
  <si>
    <t>DORIS MARISOL</t>
  </si>
  <si>
    <t>PRIMITIVO DEL CARMEN</t>
  </si>
  <si>
    <t>EYDAN ALEJANDRO ANDRÉS</t>
  </si>
  <si>
    <t>ELISA CONSTANZA</t>
  </si>
  <si>
    <t>MARLENE MACARENA</t>
  </si>
  <si>
    <t>LORENA ALEJANDRA</t>
  </si>
  <si>
    <t>ALEJANDRA VICTORIA</t>
  </si>
  <si>
    <t>MARYORY LILIANA</t>
  </si>
  <si>
    <t>LORENA SOLANGE</t>
  </si>
  <si>
    <t>EDUWARD ALEJANDRO</t>
  </si>
  <si>
    <t>ANA MILENA</t>
  </si>
  <si>
    <t>CÉSAR RAÚL</t>
  </si>
  <si>
    <t>DAYANARA ANGÉLICA</t>
  </si>
  <si>
    <t>ZUNILDA FILOMENA</t>
  </si>
  <si>
    <t>JULIAN VALENTIN</t>
  </si>
  <si>
    <t>PEDRO EDUARDO MANUEL</t>
  </si>
  <si>
    <t>CARLA MARCELA</t>
  </si>
  <si>
    <t>RAFAEL ALEJANDRO</t>
  </si>
  <si>
    <t>NELSON IGNACIO</t>
  </si>
  <si>
    <t>BAYRON NAYIB ALEJANDRO</t>
  </si>
  <si>
    <t>ROSARIO MARÍA</t>
  </si>
  <si>
    <t>ARACELLY CONSTANZA</t>
  </si>
  <si>
    <t>NATHANIEL STEFANO</t>
  </si>
  <si>
    <t>MARIO RIGOBERTO ORLA</t>
  </si>
  <si>
    <t>VIRGINIA DEL CARMEN</t>
  </si>
  <si>
    <t>SERGIO IVÁN</t>
  </si>
  <si>
    <t>PILAR ANDREA</t>
  </si>
  <si>
    <t>SEBASTIÁN FELIPE FER</t>
  </si>
  <si>
    <t>BRAULIO ARMANDO</t>
  </si>
  <si>
    <t>EMILIA CAROLINA</t>
  </si>
  <si>
    <t>ALDO NICOLÁS</t>
  </si>
  <si>
    <t>ESPICHAN</t>
  </si>
  <si>
    <t>MICHELLE NATALIA</t>
  </si>
  <si>
    <t>CLAUDINA DEL ROSARIO</t>
  </si>
  <si>
    <t>YASNA CAROLINA</t>
  </si>
  <si>
    <t>LUEIZA</t>
  </si>
  <si>
    <t>NOELIA</t>
  </si>
  <si>
    <t>NOLBERTO IVÁN</t>
  </si>
  <si>
    <t>ENZO FELIPE</t>
  </si>
  <si>
    <t>FLORIDOR SEGUNDO</t>
  </si>
  <si>
    <t>VÍCTOR DOMINGO</t>
  </si>
  <si>
    <t>ALONSO TOMÁS</t>
  </si>
  <si>
    <t>SANTIAGO MAURICIO</t>
  </si>
  <si>
    <t>TOMAS ISRAEL</t>
  </si>
  <si>
    <t>CESIA GISSELLA</t>
  </si>
  <si>
    <t>EMILY VICTORIA</t>
  </si>
  <si>
    <t>MILLARAY SOLANGE</t>
  </si>
  <si>
    <t>ALEJANDRA EMA</t>
  </si>
  <si>
    <t>ALEJANDRO MAURICIO</t>
  </si>
  <si>
    <t>NORMA ALEJANDRA</t>
  </si>
  <si>
    <t>SOFÍA AMANDA</t>
  </si>
  <si>
    <t>NATALIA CARMEN</t>
  </si>
  <si>
    <t>ANGELA ISAMAR</t>
  </si>
  <si>
    <t>CHRISTIAN HORACIO</t>
  </si>
  <si>
    <t>PAULA CONSTANZA</t>
  </si>
  <si>
    <t>OSVALDO IGNACIO</t>
  </si>
  <si>
    <t>BRITTANY NICOLE</t>
  </si>
  <si>
    <t>DAFNE ANAÍS</t>
  </si>
  <si>
    <t>TERESA MARTA</t>
  </si>
  <si>
    <t>NATALIE FRANCISCA</t>
  </si>
  <si>
    <t>VERAGUA</t>
  </si>
  <si>
    <t>SALCEDO</t>
  </si>
  <si>
    <t>DANIELA DENICE</t>
  </si>
  <si>
    <t>APONTE</t>
  </si>
  <si>
    <t>ANTELO</t>
  </si>
  <si>
    <t>HERNÁN SEGUNDO</t>
  </si>
  <si>
    <t>FELIPE ALEXI</t>
  </si>
  <si>
    <t>MERI</t>
  </si>
  <si>
    <t>MILLET</t>
  </si>
  <si>
    <t>ANTONELLA ANDREA</t>
  </si>
  <si>
    <t>ANTONELLA JAZMÍN</t>
  </si>
  <si>
    <t>NICOL FRANCCESCA</t>
  </si>
  <si>
    <t>ALEXI RODRIGO</t>
  </si>
  <si>
    <t>ADRIANA CARMEN</t>
  </si>
  <si>
    <t>MELANIE MARLENE</t>
  </si>
  <si>
    <t>BRITTANY CAROLINA</t>
  </si>
  <si>
    <t>LUZMIRA DE LAS MERCEDES</t>
  </si>
  <si>
    <t>ANDRÉS MAURICIO</t>
  </si>
  <si>
    <t>GUICHARROUSSE</t>
  </si>
  <si>
    <t>REY</t>
  </si>
  <si>
    <t>PIERO</t>
  </si>
  <si>
    <t>ELBA JULIA</t>
  </si>
  <si>
    <t>MARÍA PAZ GENESIS</t>
  </si>
  <si>
    <t>BENJAMÍN MATEO</t>
  </si>
  <si>
    <t>ALEXANDER JOESMIN</t>
  </si>
  <si>
    <t>JORGE LORENZO</t>
  </si>
  <si>
    <t>HUMBERTO RICARDO</t>
  </si>
  <si>
    <t>JORGE CRISTIAN</t>
  </si>
  <si>
    <t>CAROLINA CARMEN</t>
  </si>
  <si>
    <t>GLENDA EVELYN</t>
  </si>
  <si>
    <t>LUCAS GASPAR</t>
  </si>
  <si>
    <t>JESSICA ALEJANDRA</t>
  </si>
  <si>
    <t>GERMÁN ANTONIO</t>
  </si>
  <si>
    <t>AMARO ANDRÉS</t>
  </si>
  <si>
    <t>PALOMA ANAÍS</t>
  </si>
  <si>
    <t>MILKA MARIANELA CARMEN</t>
  </si>
  <si>
    <t>STHEFANNYE JESÚS</t>
  </si>
  <si>
    <t>GABRIELA DE LAS MERC</t>
  </si>
  <si>
    <t>LUCKAS EMILIANO</t>
  </si>
  <si>
    <t>MILLARAY IGNACIA</t>
  </si>
  <si>
    <t>GRICELDA DEL ROSARIO</t>
  </si>
  <si>
    <t>MIRIAM DEL CARMEN</t>
  </si>
  <si>
    <t>ARIADNA DEYANIRA</t>
  </si>
  <si>
    <t>CABEZA</t>
  </si>
  <si>
    <t>BERNARDINO SEGUNDO</t>
  </si>
  <si>
    <t>ISABELA PASCALL</t>
  </si>
  <si>
    <t>ILSA ROSA</t>
  </si>
  <si>
    <t>CECILIA INÉS</t>
  </si>
  <si>
    <t>DANIELA ABIGAIL</t>
  </si>
  <si>
    <t>CAMILA ISIDORA</t>
  </si>
  <si>
    <t>GERARDO DEL CARMEN</t>
  </si>
  <si>
    <t>MARIA FERNANDA</t>
  </si>
  <si>
    <t>APAZA</t>
  </si>
  <si>
    <t>ANDRÉS RODRIGO</t>
  </si>
  <si>
    <t>EMILY ANNAIS</t>
  </si>
  <si>
    <t>ESPINOLA</t>
  </si>
  <si>
    <t>AYLINE AMANDA</t>
  </si>
  <si>
    <t>LIMONADO</t>
  </si>
  <si>
    <t>VICENTE IGNACIO MIGUEL</t>
  </si>
  <si>
    <t>GISSEL ARACELLI</t>
  </si>
  <si>
    <t>PÍA FRANCISCA</t>
  </si>
  <si>
    <t>MARCELO DEL TRÁNSITO</t>
  </si>
  <si>
    <t>MARISEL LISSETTE</t>
  </si>
  <si>
    <t>NIEVES</t>
  </si>
  <si>
    <t>YULIANA KATRINA</t>
  </si>
  <si>
    <t>RONISE</t>
  </si>
  <si>
    <t>JN BAPTISTE</t>
  </si>
  <si>
    <t>DASTTYN JHOEL</t>
  </si>
  <si>
    <t>JEAN MUREL</t>
  </si>
  <si>
    <t>EXEUS</t>
  </si>
  <si>
    <t>AUGUSTO ANDRES</t>
  </si>
  <si>
    <t>PATRICIA MERCEDES</t>
  </si>
  <si>
    <t>YAEL CATALINA</t>
  </si>
  <si>
    <t>MATIAS LEANDRO</t>
  </si>
  <si>
    <t>CLARA DE LOURDES</t>
  </si>
  <si>
    <t>THAIRIS ESPERANZA</t>
  </si>
  <si>
    <t>ALDO ATALIVAR</t>
  </si>
  <si>
    <t>RENATA MARIA</t>
  </si>
  <si>
    <t>JONATHAN ISAÍAS</t>
  </si>
  <si>
    <t>MARIANO VALENTIN</t>
  </si>
  <si>
    <t>JACQUELINE CECILIA</t>
  </si>
  <si>
    <t>ANTZ VERLY</t>
  </si>
  <si>
    <t>ESTEBAN ALEJANDRO</t>
  </si>
  <si>
    <t>CRISTINA PATRICIA</t>
  </si>
  <si>
    <t>MICHELLE CATALINA</t>
  </si>
  <si>
    <t>ANTONELLA NINOSCA</t>
  </si>
  <si>
    <t>SIMONE VALESKA</t>
  </si>
  <si>
    <t>SAIMON DAMIÁN</t>
  </si>
  <si>
    <t>GIOVANNI ELEAZAR</t>
  </si>
  <si>
    <t>BUGUE¿O</t>
  </si>
  <si>
    <t>NUEVO INSCRITO</t>
  </si>
  <si>
    <t>NAYSA SARAY</t>
  </si>
  <si>
    <t>ALEXI ANTONIO</t>
  </si>
  <si>
    <t>DANIELA JEANNETTE</t>
  </si>
  <si>
    <t>DANIELA SORAYA</t>
  </si>
  <si>
    <t>ARQUEZ</t>
  </si>
  <si>
    <t>ANDRÉS SEBASTIÁN</t>
  </si>
  <si>
    <t>ATERO</t>
  </si>
  <si>
    <t>NAYARET FILOMENA</t>
  </si>
  <si>
    <t>MANUEL LEONEL</t>
  </si>
  <si>
    <t>VICENTA SOFIA</t>
  </si>
  <si>
    <t>HEYMI AGUSTINA</t>
  </si>
  <si>
    <t>RODRIGO LUCIANO</t>
  </si>
  <si>
    <t>VANIA ANDREA</t>
  </si>
  <si>
    <t>ROSA JEANNETTE</t>
  </si>
  <si>
    <t>DENNY ALEJANDRO</t>
  </si>
  <si>
    <t>ALIX</t>
  </si>
  <si>
    <t>VALDEMAR</t>
  </si>
  <si>
    <t>CAMILA JOAQUINA</t>
  </si>
  <si>
    <t>MAURICIO EDUARDO</t>
  </si>
  <si>
    <t>FERNANDO EMILIO</t>
  </si>
  <si>
    <t>GASPAR ANTONIO</t>
  </si>
  <si>
    <t>BYRON ANDRÉS</t>
  </si>
  <si>
    <t>MICAELA JAVIERA</t>
  </si>
  <si>
    <t>CABRINI</t>
  </si>
  <si>
    <t>ADRIANA MARISOL</t>
  </si>
  <si>
    <t>FLORENCIA CRISTI</t>
  </si>
  <si>
    <t>HILDA DEL CARMEN</t>
  </si>
  <si>
    <t>FERNANDA PAZ</t>
  </si>
  <si>
    <t>CRISTOFER ALFONSO</t>
  </si>
  <si>
    <t>LUCIANA</t>
  </si>
  <si>
    <t>EDGARDO LUIS ERNESTO</t>
  </si>
  <si>
    <t>BORGES</t>
  </si>
  <si>
    <t>MARGOT DEL CARMEN</t>
  </si>
  <si>
    <t>MIA PASCAL</t>
  </si>
  <si>
    <t>NIBALDO DE JESÚS</t>
  </si>
  <si>
    <t>NARAYAN SHAMBHU</t>
  </si>
  <si>
    <t>ALEJANDRO ISAAC</t>
  </si>
  <si>
    <t>PETRONILA ELENA</t>
  </si>
  <si>
    <t>HANS CORNELIO</t>
  </si>
  <si>
    <t>LUISA CLAUDIA</t>
  </si>
  <si>
    <t>ZAVALA DE LOPEZ</t>
  </si>
  <si>
    <t>IVONNE MACARENA</t>
  </si>
  <si>
    <t>LORENA MERCEDES</t>
  </si>
  <si>
    <t>MARIO ARMANDO</t>
  </si>
  <si>
    <t>ORIANA ELISA</t>
  </si>
  <si>
    <t>AGUSTIN SEBASTIAN</t>
  </si>
  <si>
    <t>SERGIO ALFREDO</t>
  </si>
  <si>
    <t>JAVIERA LUNA</t>
  </si>
  <si>
    <t>NICARAYEN VICTORIA</t>
  </si>
  <si>
    <t>FLORENCIA PASCAL</t>
  </si>
  <si>
    <t>DIEGO ALEJANDRO</t>
  </si>
  <si>
    <t>RENATO VALENTÍN</t>
  </si>
  <si>
    <t>IGNACIA KARINA</t>
  </si>
  <si>
    <t>ÁLVARO MARCELO ALONS</t>
  </si>
  <si>
    <t>MILVA IGNACIA</t>
  </si>
  <si>
    <t>ROLANDO DEL CARMEN</t>
  </si>
  <si>
    <t>ENRIQUE DELFÍN</t>
  </si>
  <si>
    <t>DANIEL MAURICIO</t>
  </si>
  <si>
    <t>CLAUDIO PATRICIO</t>
  </si>
  <si>
    <t>HERNÁN PABLO</t>
  </si>
  <si>
    <t>INGRID SUSANA</t>
  </si>
  <si>
    <t>JESSICA PAOLA</t>
  </si>
  <si>
    <t>ALEXANDRE</t>
  </si>
  <si>
    <t>MARIO CÉSAR</t>
  </si>
  <si>
    <t>BENITA ANGÉLICA</t>
  </si>
  <si>
    <t>ISAAC EZECHIAS</t>
  </si>
  <si>
    <t>CLAUDIO ERNESTO</t>
  </si>
  <si>
    <t>ELMER</t>
  </si>
  <si>
    <t>ROCA</t>
  </si>
  <si>
    <t>AMARO GASPAR</t>
  </si>
  <si>
    <t>HÉCTOR NIBALDO</t>
  </si>
  <si>
    <t>AURELIA DEL CARMEN</t>
  </si>
  <si>
    <t>ALMA CONSTANZA</t>
  </si>
  <si>
    <t>NATHALIE ROSARIO</t>
  </si>
  <si>
    <t>SARA EUGENIA</t>
  </si>
  <si>
    <t>JAVIERA GABRIELA</t>
  </si>
  <si>
    <t>URREJOLA</t>
  </si>
  <si>
    <t>ORÓSTEGUI</t>
  </si>
  <si>
    <t>FLAVIO DEL ROSARIO</t>
  </si>
  <si>
    <t>EMILY TRINIDAD</t>
  </si>
  <si>
    <t>CYNTHIA ROMINA</t>
  </si>
  <si>
    <t>KECIA TAVITA</t>
  </si>
  <si>
    <t>FACUNDO LEONIDAS</t>
  </si>
  <si>
    <t>MARCELA FABIOLA</t>
  </si>
  <si>
    <t>ISRAELITA DEL CARMEN</t>
  </si>
  <si>
    <t>JULIO CESAR</t>
  </si>
  <si>
    <t>MAQUERGUA</t>
  </si>
  <si>
    <t>EMILY MATILDE ANTONIA</t>
  </si>
  <si>
    <t>DANITZA MARY</t>
  </si>
  <si>
    <t>PEDRO HERNÁN</t>
  </si>
  <si>
    <t>ERIKA JACQUELINE</t>
  </si>
  <si>
    <t>KIMBERLY YAEL</t>
  </si>
  <si>
    <t>JONATHAN MANUEL</t>
  </si>
  <si>
    <t>INÉS DELFINA</t>
  </si>
  <si>
    <t>SILVIA MERCEDES</t>
  </si>
  <si>
    <t>ASCENCIO</t>
  </si>
  <si>
    <t>WILLY ENRIQUE</t>
  </si>
  <si>
    <t>MARISOL MARGARITA</t>
  </si>
  <si>
    <t>CHRISTIAN ALAMIRO</t>
  </si>
  <si>
    <t>MAURICIO NIBALDO</t>
  </si>
  <si>
    <t>JESSICA CAROLINA</t>
  </si>
  <si>
    <t>BELÉN TRINIDAD</t>
  </si>
  <si>
    <t>MATIAS ISAAC</t>
  </si>
  <si>
    <t>MARIO SIGFRIDO</t>
  </si>
  <si>
    <t>CLAUDIA CECILIA</t>
  </si>
  <si>
    <t>THOMAS ALFONSO</t>
  </si>
  <si>
    <t>CORINA CARMEN</t>
  </si>
  <si>
    <t>GASPAR ELEAZAR</t>
  </si>
  <si>
    <t>TERESITA DEL NIÑO JE</t>
  </si>
  <si>
    <t>CLAUDIA VALERIA</t>
  </si>
  <si>
    <t>LORETO VALENTINA</t>
  </si>
  <si>
    <t>ALANIS SCHLOMIT</t>
  </si>
  <si>
    <t>Centro De Salud Familiar Dr. Carlos Lorca</t>
  </si>
  <si>
    <t>CONSTANZA NAYARET</t>
  </si>
  <si>
    <t>MARCO JESÚS</t>
  </si>
  <si>
    <t>BADILLO</t>
  </si>
  <si>
    <t>ORIANA ELENA</t>
  </si>
  <si>
    <t>SYLFISE</t>
  </si>
  <si>
    <t>CHARLES</t>
  </si>
  <si>
    <t>CAMILA ORIANA</t>
  </si>
  <si>
    <t>ALBERTO ALEJANDRO</t>
  </si>
  <si>
    <t>CAROLINA DE LAS MERCEDES</t>
  </si>
  <si>
    <t>Centro De Salud Familiar Panquehue</t>
  </si>
  <si>
    <t>TRASLADO POSITIVO</t>
  </si>
  <si>
    <t>PAMELA ANGÉLICA</t>
  </si>
  <si>
    <t>BERNARDO ROBERTO</t>
  </si>
  <si>
    <t>LOT SAÚL</t>
  </si>
  <si>
    <t>EMILIANO FACUNDO</t>
  </si>
  <si>
    <t>JULIA DEL TRÁNSITO</t>
  </si>
  <si>
    <t>JEIMY FLORENCIA</t>
  </si>
  <si>
    <t>GUSTAVO DEL ROSARIO</t>
  </si>
  <si>
    <t>THOMAS LEON</t>
  </si>
  <si>
    <t>BAHITIARE ALEXANDRA</t>
  </si>
  <si>
    <t>PAULINA ABIGAIL</t>
  </si>
  <si>
    <t>TRINIDAD ANTONIA</t>
  </si>
  <si>
    <t>TRUREO</t>
  </si>
  <si>
    <t>CLARA DEL CARMEN</t>
  </si>
  <si>
    <t>VALENTINA CHANTAL</t>
  </si>
  <si>
    <t>TYRONE MANUEL</t>
  </si>
  <si>
    <t>LISETTE DAMARI</t>
  </si>
  <si>
    <t>JESUS ADOLFO</t>
  </si>
  <si>
    <t>ANA ANDREA</t>
  </si>
  <si>
    <t>AURELIO BERNARDO</t>
  </si>
  <si>
    <t>JULIETA ANTONIA</t>
  </si>
  <si>
    <t>CECILIA PAULINA</t>
  </si>
  <si>
    <t>MÁXIMO ANDRÉS</t>
  </si>
  <si>
    <t>BRAULIO LEONARDO</t>
  </si>
  <si>
    <t>ARTURO EUGENIO</t>
  </si>
  <si>
    <t>CARLA CONSTANZA</t>
  </si>
  <si>
    <t>JORGE LEONEL</t>
  </si>
  <si>
    <t>JUSTIN GABRIEL</t>
  </si>
  <si>
    <t>BRET ORIEL</t>
  </si>
  <si>
    <t>DARWIN PATRICK</t>
  </si>
  <si>
    <t>GISSELLE ANDREA</t>
  </si>
  <si>
    <t>LUZ STELLA</t>
  </si>
  <si>
    <t>PABLO FRANCISCO</t>
  </si>
  <si>
    <t>ESTEBAN ANDRÉS</t>
  </si>
  <si>
    <t>FÉLIX ARTURO</t>
  </si>
  <si>
    <t>YOLANDA VIVIANA</t>
  </si>
  <si>
    <t>NELSON ANDRÉS</t>
  </si>
  <si>
    <t>DARLING MILLARAY</t>
  </si>
  <si>
    <t>YERKA YACURI</t>
  </si>
  <si>
    <t>KAVITA SUNDARI</t>
  </si>
  <si>
    <t>ROSA MACARENA</t>
  </si>
  <si>
    <t>LORENZO OSVALDO</t>
  </si>
  <si>
    <t>MONSERRAT CAROLINA</t>
  </si>
  <si>
    <t>CRISTIAN HUMBERTO</t>
  </si>
  <si>
    <t>MANUEL RAÚL</t>
  </si>
  <si>
    <t>VALENTÍN VICENTE</t>
  </si>
  <si>
    <t>HAYDÉE DEL ROSARIO</t>
  </si>
  <si>
    <t>MAXIMILIANO HERNÁN</t>
  </si>
  <si>
    <t>MANUEL VICTORINO</t>
  </si>
  <si>
    <t>BERNALES</t>
  </si>
  <si>
    <t>SIENA</t>
  </si>
  <si>
    <t>KATERINE</t>
  </si>
  <si>
    <t>YABOJ</t>
  </si>
  <si>
    <t>MALLELE</t>
  </si>
  <si>
    <t>AYLEEN JAVIERA</t>
  </si>
  <si>
    <t>SANTY DAVID</t>
  </si>
  <si>
    <t>JUAN SEBASTIÁN</t>
  </si>
  <si>
    <t>ALEJANDRO ELÍAS</t>
  </si>
  <si>
    <t>WILLIAMS ALEJANDRO</t>
  </si>
  <si>
    <t>MOJENA</t>
  </si>
  <si>
    <t>DORIS ALEJANDRA</t>
  </si>
  <si>
    <t>KEVIN ALEXIS</t>
  </si>
  <si>
    <t>DANIELLA IGNACIA</t>
  </si>
  <si>
    <t>MARITZA CECILIA</t>
  </si>
  <si>
    <t>SILVERIO OMAR</t>
  </si>
  <si>
    <t>EVELYNE</t>
  </si>
  <si>
    <t>BRISALIA DEL CARMEN</t>
  </si>
  <si>
    <t>HERLANDA</t>
  </si>
  <si>
    <t>JEAN LORD</t>
  </si>
  <si>
    <t>CAMILO MOISÉS</t>
  </si>
  <si>
    <t>NAYARET ELISA</t>
  </si>
  <si>
    <t>HERNÁN MARCELO</t>
  </si>
  <si>
    <t>SERGIO SEBASTIÁN</t>
  </si>
  <si>
    <t>WILLY</t>
  </si>
  <si>
    <t>PATRICIA ELENA</t>
  </si>
  <si>
    <t>SILVANA ELIZABETH</t>
  </si>
  <si>
    <t>FRANCHESCA ISABEL</t>
  </si>
  <si>
    <t>HUETE</t>
  </si>
  <si>
    <t>JORGE MARIO</t>
  </si>
  <si>
    <t>LIBERTAD ESPERANZA</t>
  </si>
  <si>
    <t>LEA RACHEL</t>
  </si>
  <si>
    <t>SARA LUISA</t>
  </si>
  <si>
    <t>NELLY</t>
  </si>
  <si>
    <t>MIRIAM OLIVIA</t>
  </si>
  <si>
    <t>SERGIO CÉSAR</t>
  </si>
  <si>
    <t>NOEMÍ DEL CARMEN</t>
  </si>
  <si>
    <t>VÍCTOR ELADIO</t>
  </si>
  <si>
    <t>Centro De Salud Familiar Piedra De Águila</t>
  </si>
  <si>
    <t>ANGOL</t>
  </si>
  <si>
    <t>MERCEDES TRÁNSITO</t>
  </si>
  <si>
    <t>ANDRÉS MISAEL</t>
  </si>
  <si>
    <t>MARILYN ESTEFANI</t>
  </si>
  <si>
    <t>EDELMIRA DEL CARMEN</t>
  </si>
  <si>
    <t>DOMINIQUE DE LOS ANG</t>
  </si>
  <si>
    <t>JONATHAN HERNÁN</t>
  </si>
  <si>
    <t>MARJORIE SUSANA</t>
  </si>
  <si>
    <t>TRINIDAD FABIOLA</t>
  </si>
  <si>
    <t>FLORENCIA ANTONELLA</t>
  </si>
  <si>
    <t>CHESCA KENIA</t>
  </si>
  <si>
    <t>ALONSO ESTEBAN</t>
  </si>
  <si>
    <t>DIANE LORENA</t>
  </si>
  <si>
    <t>TYARE NICOLE</t>
  </si>
  <si>
    <t>ROSECALIE KEICHA</t>
  </si>
  <si>
    <t>MONTFORT</t>
  </si>
  <si>
    <t>ANNIE FRANCESCA</t>
  </si>
  <si>
    <t>MARÍA ESMERITA</t>
  </si>
  <si>
    <t>ESTEFANÍA MONSERRATH</t>
  </si>
  <si>
    <t>PILAR MERCEDES</t>
  </si>
  <si>
    <t>MACARENA ALEJANDRA</t>
  </si>
  <si>
    <t>OSVALDO BERNARDINO</t>
  </si>
  <si>
    <t>ANA ZOILA</t>
  </si>
  <si>
    <t>LUIS FELIPE ANDRÉS</t>
  </si>
  <si>
    <t>PHILIMON</t>
  </si>
  <si>
    <t>MARTA BEATRIZ</t>
  </si>
  <si>
    <t>ROMINA GUADALUPE</t>
  </si>
  <si>
    <t>OSCAR ENRIQUE</t>
  </si>
  <si>
    <t>ELBA MYRIAM</t>
  </si>
  <si>
    <t>KEIM</t>
  </si>
  <si>
    <t>KOAMI PAPA</t>
  </si>
  <si>
    <t>DA SILVA</t>
  </si>
  <si>
    <t>GILBERTO DEL TRÁNSIT</t>
  </si>
  <si>
    <t>FRANCISCO ERNESTO</t>
  </si>
  <si>
    <t>STEVEN ALEXANDER</t>
  </si>
  <si>
    <t>HERMINDA DEL CARMEN</t>
  </si>
  <si>
    <t>ANTONIETA SILVANA</t>
  </si>
  <si>
    <t>AYLEEN IGNACIA</t>
  </si>
  <si>
    <t>NATALIA ELIZABETH</t>
  </si>
  <si>
    <t>ELENA ADRIANA</t>
  </si>
  <si>
    <t>EUGENIA MARITZA</t>
  </si>
  <si>
    <t>DEMIR AARON</t>
  </si>
  <si>
    <t>CONSTANZA DE LOS ANGELES</t>
  </si>
  <si>
    <t>GIOVANNA ISABEL</t>
  </si>
  <si>
    <t>JAIRO LEANDRO</t>
  </si>
  <si>
    <t>ALLEPSE ANTONELLA</t>
  </si>
  <si>
    <t>LIAM JOSHUE</t>
  </si>
  <si>
    <t>JOAQUIN ALONSO</t>
  </si>
  <si>
    <t>MANUEL REINALDO</t>
  </si>
  <si>
    <t>STEPHANNIE ANGELI</t>
  </si>
  <si>
    <t>IAN NAHUEL</t>
  </si>
  <si>
    <t>EDA VERÓNICA</t>
  </si>
  <si>
    <t>NATALIA DEL ROSARIO</t>
  </si>
  <si>
    <t>WILLIAMS ALFREDO</t>
  </si>
  <si>
    <t>ANDREA KATHERINE</t>
  </si>
  <si>
    <t>YOSELYN MARIBEL</t>
  </si>
  <si>
    <t>AURORA ABIGAIL</t>
  </si>
  <si>
    <t>EVELYN EMILIA</t>
  </si>
  <si>
    <t>ANGÉLICA STEPHANIE</t>
  </si>
  <si>
    <t>VERÓNICA ELIZABETH JANET</t>
  </si>
  <si>
    <t>LEGUA</t>
  </si>
  <si>
    <t>CARLOS ALEXIS</t>
  </si>
  <si>
    <t>CAMILA MILLARAY</t>
  </si>
  <si>
    <t>EDINSON EDGARDO</t>
  </si>
  <si>
    <t>SALOMÓN EDUARDO</t>
  </si>
  <si>
    <t>FRANCISCA ISABEL</t>
  </si>
  <si>
    <t>GABRIELA ROMINA</t>
  </si>
  <si>
    <t>ROCÍO PAULINA</t>
  </si>
  <si>
    <t>DAPHNE SOFÍA</t>
  </si>
  <si>
    <t>BÁRBARA MACARENA</t>
  </si>
  <si>
    <t>MATEO ALEJANDRO</t>
  </si>
  <si>
    <t>JOSÉ RAÚL</t>
  </si>
  <si>
    <t>Consultorio Pudahuel Poniente</t>
  </si>
  <si>
    <t>PUDAHUEL</t>
  </si>
  <si>
    <t>JOSÉ MARCOS</t>
  </si>
  <si>
    <t>PRIETO</t>
  </si>
  <si>
    <t>ALFONSO RIGOBERTO</t>
  </si>
  <si>
    <t>TRINIDAD BEATRIZ</t>
  </si>
  <si>
    <t>PHILLIP ESTEFANO</t>
  </si>
  <si>
    <t>ANGELA JAVIERA</t>
  </si>
  <si>
    <t>ERICK JONATHAN</t>
  </si>
  <si>
    <t>ÁLVARO SANTINO JULIO</t>
  </si>
  <si>
    <t>NANCY COROMOTO</t>
  </si>
  <si>
    <t>JAVIER ISMAEL</t>
  </si>
  <si>
    <t>MISAEL ANGEL</t>
  </si>
  <si>
    <t>IVONNE MASIEL</t>
  </si>
  <si>
    <t>HASHLEY ANDREA</t>
  </si>
  <si>
    <t>ROSA HERMINIA</t>
  </si>
  <si>
    <t>ISABELLA JOSEFINA</t>
  </si>
  <si>
    <t>KATALINA ISABELLA</t>
  </si>
  <si>
    <t>MARÍA RITA</t>
  </si>
  <si>
    <t>PEDRO ALEJANDRO</t>
  </si>
  <si>
    <t>AMADOR AGUSTIN</t>
  </si>
  <si>
    <t>ADDISON VALENTINA</t>
  </si>
  <si>
    <t>VALESKA MICHELLE</t>
  </si>
  <si>
    <t>CAROLINA FRANCISCA</t>
  </si>
  <si>
    <t>KATHERINE JAVIERA</t>
  </si>
  <si>
    <t>VALERIE MARIANE</t>
  </si>
  <si>
    <t>YARICSA TAMARA</t>
  </si>
  <si>
    <t>EMILY ANGELINE</t>
  </si>
  <si>
    <t>CAMILA ESTEFANIA</t>
  </si>
  <si>
    <t>BRANDON IVÁN</t>
  </si>
  <si>
    <t>DASTAN ALEXIS</t>
  </si>
  <si>
    <t>MARIO GILBERTO</t>
  </si>
  <si>
    <t>HERMANN DANIEL</t>
  </si>
  <si>
    <t>MAX PATRICIO</t>
  </si>
  <si>
    <t>FERNANDA MILAGROS</t>
  </si>
  <si>
    <t>VANESSA ANDREA</t>
  </si>
  <si>
    <t>KRISHNNA DANAY ALEJA</t>
  </si>
  <si>
    <t>KATIA NICOL</t>
  </si>
  <si>
    <t>JESSICA VALERIA</t>
  </si>
  <si>
    <t>ALEJANDRA KARIMA XIOMARA</t>
  </si>
  <si>
    <t>LEANDRO AMARO</t>
  </si>
  <si>
    <t>WEIDMAN NAYARA</t>
  </si>
  <si>
    <t>DOSANTOS</t>
  </si>
  <si>
    <t>ABDÓN LUIS</t>
  </si>
  <si>
    <t>KARIM MATEO</t>
  </si>
  <si>
    <t>FABIÁN HERNÁN</t>
  </si>
  <si>
    <t>VÍCTOR FRANCISCO</t>
  </si>
  <si>
    <t>GRACE ANASTASIA</t>
  </si>
  <si>
    <t>CAROLINA DE LOS ANGE</t>
  </si>
  <si>
    <t>CAROLINA MARÍA</t>
  </si>
  <si>
    <t>JOSEFA FERNANDA</t>
  </si>
  <si>
    <t>SERGIO ONOFRE</t>
  </si>
  <si>
    <t>LUIS ARNOLDO</t>
  </si>
  <si>
    <t>MARÍA SUSANA</t>
  </si>
  <si>
    <t>ISAAC YOEL</t>
  </si>
  <si>
    <t>MARIO PEDRO DEL CARM</t>
  </si>
  <si>
    <t>MARIBEL ANDREA</t>
  </si>
  <si>
    <t>JASNA ALEJANDRA</t>
  </si>
  <si>
    <t>CRISTIAN ALBERTO</t>
  </si>
  <si>
    <t>ÁLVARO EUGENIO</t>
  </si>
  <si>
    <t>REBECA ABIGAIL</t>
  </si>
  <si>
    <t>DANIELA STEPHANIE</t>
  </si>
  <si>
    <t>PABLO MANUEL</t>
  </si>
  <si>
    <t>JAVIER SEBASTIÁN</t>
  </si>
  <si>
    <t>TEODOLINDA DEL CARME</t>
  </si>
  <si>
    <t>ALONSO THOMAS</t>
  </si>
  <si>
    <t>BERNARDO AMADOR</t>
  </si>
  <si>
    <t>LOUIS CHARLES</t>
  </si>
  <si>
    <t>MICHEL</t>
  </si>
  <si>
    <t>JULIO DEL CARMEN</t>
  </si>
  <si>
    <t>LISSYBETH</t>
  </si>
  <si>
    <t>MACHADO</t>
  </si>
  <si>
    <t>JUNIA IRENE</t>
  </si>
  <si>
    <t>GEREMY</t>
  </si>
  <si>
    <t>VALCIN</t>
  </si>
  <si>
    <t>JOEL DAVID</t>
  </si>
  <si>
    <t>LOUIMA</t>
  </si>
  <si>
    <t>CEIDE</t>
  </si>
  <si>
    <t>YASNA GISSETTE</t>
  </si>
  <si>
    <t>MARISELA ANDREA</t>
  </si>
  <si>
    <t>PASCAL ISABEL</t>
  </si>
  <si>
    <t>YARITSA ISABEL</t>
  </si>
  <si>
    <t>ÁMBAR ANTONIA</t>
  </si>
  <si>
    <t>DIFANY CARLOTA</t>
  </si>
  <si>
    <t>JESÚS ALAMIRO</t>
  </si>
  <si>
    <t>MARCO IGNACIO</t>
  </si>
  <si>
    <t>MELODY AURORA</t>
  </si>
  <si>
    <t>JHESICA</t>
  </si>
  <si>
    <t>FABIO</t>
  </si>
  <si>
    <t>JULIA MIRIAM</t>
  </si>
  <si>
    <t>IGNACIO AMADOR</t>
  </si>
  <si>
    <t>RICHEMONDE</t>
  </si>
  <si>
    <t>EPINGLE</t>
  </si>
  <si>
    <t>ANAHIS ALEJANDRA</t>
  </si>
  <si>
    <t>GIMENA DEL PILAR</t>
  </si>
  <si>
    <t>NICOLE LEANDRA</t>
  </si>
  <si>
    <t>JUNIOR</t>
  </si>
  <si>
    <t>NELSON TORIBIO</t>
  </si>
  <si>
    <t>LARRY DANIEL</t>
  </si>
  <si>
    <t>SYLVIA DEL CARMEN</t>
  </si>
  <si>
    <t>NANCY LOURDES</t>
  </si>
  <si>
    <t>IDOLIA MARIZOL</t>
  </si>
  <si>
    <t>CRISTINA ARIELA</t>
  </si>
  <si>
    <t>MOISÉS ABRAHAM</t>
  </si>
  <si>
    <t>GEORGINA DE LAS MERC</t>
  </si>
  <si>
    <t>RAQUEL ENRIQUETA</t>
  </si>
  <si>
    <t>MARINA SOLEDAD</t>
  </si>
  <si>
    <t>CARLOS HAROLDO</t>
  </si>
  <si>
    <t>ELIZABETH PAULINA</t>
  </si>
  <si>
    <t>JAVIERA NATALI</t>
  </si>
  <si>
    <t>ALAN MAURICIO</t>
  </si>
  <si>
    <t>JULIA DE MERCEDES</t>
  </si>
  <si>
    <t>EVELIN MARGARITA</t>
  </si>
  <si>
    <t>PAULINA DEL PILAR</t>
  </si>
  <si>
    <t>LUCIANO ALBERTO</t>
  </si>
  <si>
    <t>JORDÁN RODRIGO</t>
  </si>
  <si>
    <t>SERGIO NORTON</t>
  </si>
  <si>
    <t>PAZ CATALINA</t>
  </si>
  <si>
    <t>ISABEL MACARENA</t>
  </si>
  <si>
    <t>CHRISTIAN AUGUSTO</t>
  </si>
  <si>
    <t>JESSICA TAMARA</t>
  </si>
  <si>
    <t>CLAUDIA YUYUNIZ ALME</t>
  </si>
  <si>
    <t>MARICLER DARIELA</t>
  </si>
  <si>
    <t>EMILLY ANAHIS</t>
  </si>
  <si>
    <t>LOLI</t>
  </si>
  <si>
    <t>INÉS DEL PILAR</t>
  </si>
  <si>
    <t>ISAIAS DAIREL</t>
  </si>
  <si>
    <t>HERNÁN ANDRÉS</t>
  </si>
  <si>
    <t>LUIS RODRIGO</t>
  </si>
  <si>
    <t>EMA FLORENCIA</t>
  </si>
  <si>
    <t>FRANCISCO RENÉ</t>
  </si>
  <si>
    <t>OCTAVIO ENRIQUE</t>
  </si>
  <si>
    <t>QUISPE</t>
  </si>
  <si>
    <t>EDUARDO SEBASTIÁN</t>
  </si>
  <si>
    <t>ADOLFO DEL PILAR</t>
  </si>
  <si>
    <t>AUGUSTO ANDRÉS</t>
  </si>
  <si>
    <t>RICARDO EUGENIO</t>
  </si>
  <si>
    <t>MARCELA AMALIA</t>
  </si>
  <si>
    <t>MAGALY MAGDALENA</t>
  </si>
  <si>
    <t>DEL'L DOMINIQUE</t>
  </si>
  <si>
    <t>MARIO GERSON</t>
  </si>
  <si>
    <t>ESKARLET CRISTINA AL</t>
  </si>
  <si>
    <t>EMMANIE</t>
  </si>
  <si>
    <t>TAMARA CONTANZA</t>
  </si>
  <si>
    <t>ISRAEL FRANCISCO</t>
  </si>
  <si>
    <t>DOMINGA GABRIELA</t>
  </si>
  <si>
    <t>EDGARDO JAVIER</t>
  </si>
  <si>
    <t>CHRISTOPHER NAZARENO</t>
  </si>
  <si>
    <t>GLORIA ELVIRA</t>
  </si>
  <si>
    <t>MATHIAS AGUSTIN</t>
  </si>
  <si>
    <t>RAQUEL DEL TRÁNSITO</t>
  </si>
  <si>
    <t>CLAVERÍAS</t>
  </si>
  <si>
    <t>ENNY JUDITH</t>
  </si>
  <si>
    <t>DANIELLA ALEJANDRA</t>
  </si>
  <si>
    <t>ISABEL ANTONIETA</t>
  </si>
  <si>
    <t>RODRIGO FERNANDO</t>
  </si>
  <si>
    <t>MILVA ROSA</t>
  </si>
  <si>
    <t>RICARDOMARCELO</t>
  </si>
  <si>
    <t>PACHECOCISTERNAS</t>
  </si>
  <si>
    <t>JOSÉ ISMAEL</t>
  </si>
  <si>
    <t>BRANDON NICOLÁS</t>
  </si>
  <si>
    <t>MAYRA AGUSTINA</t>
  </si>
  <si>
    <t>DANIELA MARLENE</t>
  </si>
  <si>
    <t>MAURICIO OMAR</t>
  </si>
  <si>
    <t>MANUEL ANGEL</t>
  </si>
  <si>
    <t>CARMEN MACARENA</t>
  </si>
  <si>
    <t>DOMINGO MAURICIO</t>
  </si>
  <si>
    <t>DOMINGO ANTONIO</t>
  </si>
  <si>
    <t>AGUSTÍN ALBERTO</t>
  </si>
  <si>
    <t>MARTA JUDITH</t>
  </si>
  <si>
    <t>VERÓNICA ISABEL</t>
  </si>
  <si>
    <t>VIOLETA PAZ</t>
  </si>
  <si>
    <t>ALISSON MICHELLE</t>
  </si>
  <si>
    <t>KARINA ELIZABETH</t>
  </si>
  <si>
    <t>ROSA NILDA</t>
  </si>
  <si>
    <t>EMANUEL ELÍAS</t>
  </si>
  <si>
    <t>SEBASTIÁN FRANCISCO</t>
  </si>
  <si>
    <t>NELSON BLADIMIR</t>
  </si>
  <si>
    <t>YANILE TERESA</t>
  </si>
  <si>
    <t>ELBA</t>
  </si>
  <si>
    <t>YARELLA CONSTANZA</t>
  </si>
  <si>
    <t>JONATHAN FELIPE</t>
  </si>
  <si>
    <t>YANIRA ANTONIA</t>
  </si>
  <si>
    <t>LUCIANO ANTONIO</t>
  </si>
  <si>
    <t>MADELINE ROSA</t>
  </si>
  <si>
    <t>ADA ANDREA</t>
  </si>
  <si>
    <t>ANTONELLA FRANCISCA</t>
  </si>
  <si>
    <t>PAULINA EDITH</t>
  </si>
  <si>
    <t>DOMINGO ALFONSO</t>
  </si>
  <si>
    <t>NARCISO HIPÓLITO</t>
  </si>
  <si>
    <t>PATRICIO LUIS</t>
  </si>
  <si>
    <t>CAROLAINE DEL CARMEN</t>
  </si>
  <si>
    <t>ROBED</t>
  </si>
  <si>
    <t>CADET</t>
  </si>
  <si>
    <t>ESCANILLA</t>
  </si>
  <si>
    <t>CLAUDIA CAMILA</t>
  </si>
  <si>
    <t>PEDRO LEON</t>
  </si>
  <si>
    <t>MARISOL ESTER</t>
  </si>
  <si>
    <t>CRISTIAN BERNARDO</t>
  </si>
  <si>
    <t>ANGÉLICA JOVINA</t>
  </si>
  <si>
    <t>ELCIRA ROSA</t>
  </si>
  <si>
    <t>PAOLA LORENA</t>
  </si>
  <si>
    <t>CARMEN FLORINDA</t>
  </si>
  <si>
    <t>CAROL ISABEL</t>
  </si>
  <si>
    <t>JAVIER ALONSO</t>
  </si>
  <si>
    <t>MARTINA</t>
  </si>
  <si>
    <t>MILAN</t>
  </si>
  <si>
    <t>RICARDO ALFONSO</t>
  </si>
  <si>
    <t>NIDIA</t>
  </si>
  <si>
    <t>RICARDO ALFREDO</t>
  </si>
  <si>
    <t>RITA</t>
  </si>
  <si>
    <t>BISSAINTHE</t>
  </si>
  <si>
    <t>BENIGNO CONSTANCIO</t>
  </si>
  <si>
    <t>NARDO LUIS</t>
  </si>
  <si>
    <t>SIMEON</t>
  </si>
  <si>
    <t>ROXANA FABIOLA</t>
  </si>
  <si>
    <t>ALICE MARIANA</t>
  </si>
  <si>
    <t>AMANDA JOSEFINA</t>
  </si>
  <si>
    <t>Centro De Salud Familiar Dr. Bernardo Mellibovsky</t>
  </si>
  <si>
    <t>COPIAPÓ</t>
  </si>
  <si>
    <t>INÉS MERCEDES</t>
  </si>
  <si>
    <t>LUKAS IGNACIO</t>
  </si>
  <si>
    <t>YOCELIN ANYELA</t>
  </si>
  <si>
    <t>JOEL IVÁN ANTONIO</t>
  </si>
  <si>
    <t>REMI</t>
  </si>
  <si>
    <t>CHARNIER</t>
  </si>
  <si>
    <t>MARÍA BERTA</t>
  </si>
  <si>
    <t>CLAUDIO RISEC</t>
  </si>
  <si>
    <t>MOHOR</t>
  </si>
  <si>
    <t>ANDRÉS HERNÁN</t>
  </si>
  <si>
    <t>HELIAN MESUT</t>
  </si>
  <si>
    <t>JOSE DAVID</t>
  </si>
  <si>
    <t>ALMA JULIETA</t>
  </si>
  <si>
    <t>KATHERINE MERCEDES</t>
  </si>
  <si>
    <t>URZULA ANDREA</t>
  </si>
  <si>
    <t>MAGGI TERESA</t>
  </si>
  <si>
    <t>PAOLA SOLANGE</t>
  </si>
  <si>
    <t>IRMA ROSA</t>
  </si>
  <si>
    <t>MARELIS</t>
  </si>
  <si>
    <t>ANTONIO SEGUNDO</t>
  </si>
  <si>
    <t>PASCAL AGUSTINA</t>
  </si>
  <si>
    <t>IGNACIO JAVIER FERNANDO</t>
  </si>
  <si>
    <t>DORIS ISABEL</t>
  </si>
  <si>
    <t>NAYARETH KATRINA</t>
  </si>
  <si>
    <t>WILLIAM MAX</t>
  </si>
  <si>
    <t>MAXIMILIANO IGNACIO</t>
  </si>
  <si>
    <t>JORGE ERNESTO</t>
  </si>
  <si>
    <t>VIRGINIA HILDA</t>
  </si>
  <si>
    <t>CHRISTIAN NICOLAS</t>
  </si>
  <si>
    <t>ALEX ALBERT</t>
  </si>
  <si>
    <t>JOSEFA MARTINA</t>
  </si>
  <si>
    <t>KIMBERLY NICOLLE</t>
  </si>
  <si>
    <t>ALEXA CONSTANSA</t>
  </si>
  <si>
    <t>BERNARDA DEL ROSARIO</t>
  </si>
  <si>
    <t>IGNACIO RAFAEL</t>
  </si>
  <si>
    <t>FEDOR VICENTE</t>
  </si>
  <si>
    <t>SUSAN MELISSA</t>
  </si>
  <si>
    <t>AMOS</t>
  </si>
  <si>
    <t>ERIKA ELENA</t>
  </si>
  <si>
    <t>EDUARDO CRISTOPHER</t>
  </si>
  <si>
    <t>EUGENIA MARGARITA</t>
  </si>
  <si>
    <t>JOSE NICOLAS</t>
  </si>
  <si>
    <t>MAILY ANTONIA</t>
  </si>
  <si>
    <t>ERICK LEONEL</t>
  </si>
  <si>
    <t>AGUSTINA MARTINA JESÚS</t>
  </si>
  <si>
    <t>HELEN DENISSE</t>
  </si>
  <si>
    <t>FABIANA SOFIA</t>
  </si>
  <si>
    <t>MARGARITA ROSA</t>
  </si>
  <si>
    <t>FLORENCIA MAGALY</t>
  </si>
  <si>
    <t>MARIO GUILLERMO SEGUNDO</t>
  </si>
  <si>
    <t>JORGE SALOMÓN</t>
  </si>
  <si>
    <t>LONCOPÁN</t>
  </si>
  <si>
    <t>MELANIA DEL TRÁNSITO</t>
  </si>
  <si>
    <t>MARJORIE LESLIE</t>
  </si>
  <si>
    <t>TEOLINDA ERNESTINA</t>
  </si>
  <si>
    <t>JORGE RICARDO</t>
  </si>
  <si>
    <t>DANIEL ARTURO</t>
  </si>
  <si>
    <t>LORETO ANGELA</t>
  </si>
  <si>
    <t>DANIEL ABRAHAM</t>
  </si>
  <si>
    <t>PAULINA ORIANA</t>
  </si>
  <si>
    <t>CAVIERES</t>
  </si>
  <si>
    <t>YARITZA ANDREA</t>
  </si>
  <si>
    <t>LIEMPI</t>
  </si>
  <si>
    <t>BAEZA</t>
  </si>
  <si>
    <t>GABRIEL AGUSTÍN ABRA</t>
  </si>
  <si>
    <t>SUSANA ROSARIO DEL C</t>
  </si>
  <si>
    <t>BENIGNA ROSA</t>
  </si>
  <si>
    <t>LUIS MARCELO</t>
  </si>
  <si>
    <t>DANTE ALEJANDRO</t>
  </si>
  <si>
    <t>JACQUELINE</t>
  </si>
  <si>
    <t>MITA</t>
  </si>
  <si>
    <t>JULIANNA ROSE</t>
  </si>
  <si>
    <t>ELIZABETH ROXANA</t>
  </si>
  <si>
    <t>MONJE</t>
  </si>
  <si>
    <t>CORVALÁN</t>
  </si>
  <si>
    <t>MAXIMILIANO DANIEL</t>
  </si>
  <si>
    <t>RAFAELLA BELÉN</t>
  </si>
  <si>
    <t>CARMEN GUILLERMINA</t>
  </si>
  <si>
    <t>JOHN MANUEL</t>
  </si>
  <si>
    <t>POLONIA ALEJANDRA</t>
  </si>
  <si>
    <t>CAROLA DEL PILAR</t>
  </si>
  <si>
    <t>ESTEBAN BENJAMÍN</t>
  </si>
  <si>
    <t>CARLOS TOMÁS</t>
  </si>
  <si>
    <t>FRANCISCA MAGDALENA</t>
  </si>
  <si>
    <t>JOSEFA AGUSTINA</t>
  </si>
  <si>
    <t>ORIANA DEL TRÁNSITO</t>
  </si>
  <si>
    <t>JACINTO SEGUNDO</t>
  </si>
  <si>
    <t>GEMA ALEJANDRA</t>
  </si>
  <si>
    <t>CANTILLANO</t>
  </si>
  <si>
    <t>LUCIMENE</t>
  </si>
  <si>
    <t>MARISA DANAY</t>
  </si>
  <si>
    <t>PABLO ABRAHAN</t>
  </si>
  <si>
    <t>MÓNICA LILIANA</t>
  </si>
  <si>
    <t>DHANINKA YELITZA</t>
  </si>
  <si>
    <t>LEANDRA JOANA</t>
  </si>
  <si>
    <t>KARLA VIRGINIA</t>
  </si>
  <si>
    <t>MARCOS ANDRÉS</t>
  </si>
  <si>
    <t>CARLOS ORLANDO</t>
  </si>
  <si>
    <t>MARCELA JANETH</t>
  </si>
  <si>
    <t>ROMINA TERESA</t>
  </si>
  <si>
    <t>MATTHEW ALEJANDRO UZIEL</t>
  </si>
  <si>
    <t>AMANDA INARA</t>
  </si>
  <si>
    <t>SAMUEL ANTONIO</t>
  </si>
  <si>
    <t>LIONEL JAVIER GUSTAVO</t>
  </si>
  <si>
    <t>LINDORISA DEL CARMEN</t>
  </si>
  <si>
    <t>BRAULIO ENRIQUE</t>
  </si>
  <si>
    <t>MARÍA TERESA XIMENA</t>
  </si>
  <si>
    <t>JOHANS ALEXANDER</t>
  </si>
  <si>
    <t>ALLAN DAVID</t>
  </si>
  <si>
    <t>ALICIA MERCEDES</t>
  </si>
  <si>
    <t>ANASTASIA FERNANDA</t>
  </si>
  <si>
    <t>OTONIEL ELIAS</t>
  </si>
  <si>
    <t>SILVIA DEL ROSARIO</t>
  </si>
  <si>
    <t>ISABEAU YARELIS</t>
  </si>
  <si>
    <t>SEBASTIÁN MATÍAS</t>
  </si>
  <si>
    <t>JHON STEVEEN</t>
  </si>
  <si>
    <t>MARÍA REGINA</t>
  </si>
  <si>
    <t>GRACIELA DE LAS MERCEDES</t>
  </si>
  <si>
    <t>MARÍA ANTONIA</t>
  </si>
  <si>
    <t>EMMA LUDMILA</t>
  </si>
  <si>
    <t>LIENCURA</t>
  </si>
  <si>
    <t>ANTONIA ESTEFANÍA</t>
  </si>
  <si>
    <t>SHARLYN IGNACIA</t>
  </si>
  <si>
    <t>RODRIGO RAÚL</t>
  </si>
  <si>
    <t>MELISA FLORINDA</t>
  </si>
  <si>
    <t>SONIA ESTER</t>
  </si>
  <si>
    <t>SOFÍA NELLY</t>
  </si>
  <si>
    <t>OSVALDO ANDRÉS</t>
  </si>
  <si>
    <t>KERVANSON</t>
  </si>
  <si>
    <t>MARLA ELIZABETH</t>
  </si>
  <si>
    <t>PÍA VALENTINA</t>
  </si>
  <si>
    <t>ALEJANDRO SEGUNDO</t>
  </si>
  <si>
    <t>DARÍO ALEJANDRO</t>
  </si>
  <si>
    <t>DUMAS</t>
  </si>
  <si>
    <t>PAULA GABRIELA</t>
  </si>
  <si>
    <t>SEGUNDO GUILLERMO</t>
  </si>
  <si>
    <t>RENATA AGUSTINA</t>
  </si>
  <si>
    <t>SUGEY DEL CARMEN</t>
  </si>
  <si>
    <t>EDITH</t>
  </si>
  <si>
    <t>KETTLY</t>
  </si>
  <si>
    <t>SAINT PHARD</t>
  </si>
  <si>
    <t>ELÍAS ENRIQUE</t>
  </si>
  <si>
    <t>GABRIELA CAROLINA</t>
  </si>
  <si>
    <t>AMANDA PASCAL ELENA</t>
  </si>
  <si>
    <t>MARTINA PASKAL</t>
  </si>
  <si>
    <t>ARMANDO</t>
  </si>
  <si>
    <t>MIGRADOS A FONASA</t>
  </si>
  <si>
    <t>GLORIA JIMENA</t>
  </si>
  <si>
    <t>LESANDRI ARCIBIARES</t>
  </si>
  <si>
    <t>ASHLEY ALMENDRA</t>
  </si>
  <si>
    <t>FRANCIA LUZ</t>
  </si>
  <si>
    <t>GERMÁN ESTEBAN</t>
  </si>
  <si>
    <t>CARMEN ENNA</t>
  </si>
  <si>
    <t>MARTÍN TOMÁS</t>
  </si>
  <si>
    <t>DIÓGENES VÍCTOR</t>
  </si>
  <si>
    <t>ORFELINA DE LAS MERCEDES</t>
  </si>
  <si>
    <t>DELIA ROSA</t>
  </si>
  <si>
    <t>ISIDORA ALESSANDRA</t>
  </si>
  <si>
    <t>ELIAM ANDRÉS</t>
  </si>
  <si>
    <t>NATALIA PIERINA</t>
  </si>
  <si>
    <t>ISABELLA AMPARO</t>
  </si>
  <si>
    <t>CLAUDINA</t>
  </si>
  <si>
    <t>SANDRO LAURENSY</t>
  </si>
  <si>
    <t>LEE MARVIN</t>
  </si>
  <si>
    <t>ANAIS LORETO</t>
  </si>
  <si>
    <t>LUCIANO FRANCO IGNAC</t>
  </si>
  <si>
    <t>WILDE</t>
  </si>
  <si>
    <t>PAOLA IVETTH</t>
  </si>
  <si>
    <t>MAXIMO FELIPE</t>
  </si>
  <si>
    <t>ROSA EVA</t>
  </si>
  <si>
    <t>CLORINDA DEL CARMEN</t>
  </si>
  <si>
    <t>RUBÉN DE JESÚS</t>
  </si>
  <si>
    <t>JAVIERA MICHELLE</t>
  </si>
  <si>
    <t>CALORIO</t>
  </si>
  <si>
    <t>CARLA EUGENIA</t>
  </si>
  <si>
    <t>CARLA ISABELLA</t>
  </si>
  <si>
    <t>DANIEL RICARDO</t>
  </si>
  <si>
    <t>NATALY LOURDES</t>
  </si>
  <si>
    <t>ETHAN NICOLÁS</t>
  </si>
  <si>
    <t>MIRTHA ERIKA</t>
  </si>
  <si>
    <t>EDUARDO AMÉRICO</t>
  </si>
  <si>
    <t>RENATA PASCALLE</t>
  </si>
  <si>
    <t>GAEL VALENTIN</t>
  </si>
  <si>
    <t>MATEO ALONSO</t>
  </si>
  <si>
    <t>JUANA VERÓNICA</t>
  </si>
  <si>
    <t>LUCAS MATÍAS</t>
  </si>
  <si>
    <t>PATRICIO FIDEL</t>
  </si>
  <si>
    <t>VICTORIA NATALIE</t>
  </si>
  <si>
    <t>ERNESTO EDUARDO</t>
  </si>
  <si>
    <t>BASTIÁN ELIAS</t>
  </si>
  <si>
    <t>MARLA POLETT</t>
  </si>
  <si>
    <t>MARTÍN LORENZO</t>
  </si>
  <si>
    <t>MATEO AGUSTIN</t>
  </si>
  <si>
    <t>CAMILA EDITH</t>
  </si>
  <si>
    <t>KOMI MELOWOTSO</t>
  </si>
  <si>
    <t>DOSSOU</t>
  </si>
  <si>
    <t>LUIS EDMUNDO</t>
  </si>
  <si>
    <t>COBO</t>
  </si>
  <si>
    <t>RUTH MARÍA</t>
  </si>
  <si>
    <t>NICOLÁS AGUSTÍN</t>
  </si>
  <si>
    <t>WALTER RAUL</t>
  </si>
  <si>
    <t>ESTEFANÍA ALESSANDRA</t>
  </si>
  <si>
    <t>ANGELO FELIPE</t>
  </si>
  <si>
    <t>LAURA EMILIA</t>
  </si>
  <si>
    <t>ISABELLA CONSTANZA</t>
  </si>
  <si>
    <t>MINERVA CARMEN</t>
  </si>
  <si>
    <t>NELSON JAVIER</t>
  </si>
  <si>
    <t>FRISNY</t>
  </si>
  <si>
    <t>ARCHELUS</t>
  </si>
  <si>
    <t>DOUGLAS ENRIQUE</t>
  </si>
  <si>
    <t>RODRIGO EDUARDO</t>
  </si>
  <si>
    <t>CAROLINA PAULINA</t>
  </si>
  <si>
    <t>CELSO AMBROSIO</t>
  </si>
  <si>
    <t>NATALIE ALEJANDRA</t>
  </si>
  <si>
    <t>JOVITA DEL CARMEN</t>
  </si>
  <si>
    <t>ALLAN SEBASTIÁN</t>
  </si>
  <si>
    <t>LESLIE KATHERINE</t>
  </si>
  <si>
    <t>SEGUNDO JACINTO</t>
  </si>
  <si>
    <t>PÍA ANTONIA</t>
  </si>
  <si>
    <t>CRISTIAN MARTÍN</t>
  </si>
  <si>
    <t>ÁGATA ADARA</t>
  </si>
  <si>
    <t>ALONSO ALEXANDER</t>
  </si>
  <si>
    <t>RICHARD ANDRÉS</t>
  </si>
  <si>
    <t>YOENDRIS GABRIEL</t>
  </si>
  <si>
    <t>ESAUL PATRICIO</t>
  </si>
  <si>
    <t>DAVID MAURICIO</t>
  </si>
  <si>
    <t>YESSICA DEL CARMEN</t>
  </si>
  <si>
    <t>RANDY FERNANDO</t>
  </si>
  <si>
    <t>CARLOS ARNALDO</t>
  </si>
  <si>
    <t>BERNARDITA DE PURÍSIMA</t>
  </si>
  <si>
    <t>HÉCTOR ALDO</t>
  </si>
  <si>
    <t>FERNANDA SOLANGE</t>
  </si>
  <si>
    <t>NORA ISABEL</t>
  </si>
  <si>
    <t>ABNEL ABEL</t>
  </si>
  <si>
    <t>PATRICIA JEANETTE</t>
  </si>
  <si>
    <t>PETIT-BREUITH</t>
  </si>
  <si>
    <t>FACUNDO NICOLÁS</t>
  </si>
  <si>
    <t>KATRINA ALEJANDRA</t>
  </si>
  <si>
    <t>ALAN PATRICIO</t>
  </si>
  <si>
    <t>CARINA VANESSA</t>
  </si>
  <si>
    <t>EDISON JOSEPH ELOY</t>
  </si>
  <si>
    <t>ALAN ALEXANDER</t>
  </si>
  <si>
    <t>RECHNER</t>
  </si>
  <si>
    <t>DIOMERINA DE LAS MER</t>
  </si>
  <si>
    <t>PAULINA TERESA</t>
  </si>
  <si>
    <t>AURORA ISABELLA</t>
  </si>
  <si>
    <t>DIEGO MARTÍN</t>
  </si>
  <si>
    <t>ADELAIDA DEL CARMEN</t>
  </si>
  <si>
    <t>ALISON CAROLINA</t>
  </si>
  <si>
    <t>ROXANA ROSARIO</t>
  </si>
  <si>
    <t>CRISTINA ANGÉLICA</t>
  </si>
  <si>
    <t>ROSA ALBINA</t>
  </si>
  <si>
    <t>RICARDO ARTURO</t>
  </si>
  <si>
    <t>ROSA AMADA</t>
  </si>
  <si>
    <t>GUILLERMO JUAN</t>
  </si>
  <si>
    <t>NATALIA BELÉN</t>
  </si>
  <si>
    <t>DANIELA AMAR</t>
  </si>
  <si>
    <t>ISOLINA DEL CARMEN</t>
  </si>
  <si>
    <t>RAÚL CEFERINO</t>
  </si>
  <si>
    <t>RODOLFO WENCESLAO</t>
  </si>
  <si>
    <t>MARÍA DANIELA</t>
  </si>
  <si>
    <t>CARLOS FRANCISCO JAV</t>
  </si>
  <si>
    <t>NOAH PATRICK</t>
  </si>
  <si>
    <t>MARIANO ANTONIO</t>
  </si>
  <si>
    <t>ELSA ADRIANA</t>
  </si>
  <si>
    <t>NOAH GAEL</t>
  </si>
  <si>
    <t>BETZABEH IGNACIA</t>
  </si>
  <si>
    <t>KEVIN ELÍAS</t>
  </si>
  <si>
    <t>ANA DEL ROSARIO</t>
  </si>
  <si>
    <t>ANDREA LUISA ANA</t>
  </si>
  <si>
    <t>MILLARAY SAHILIN</t>
  </si>
  <si>
    <t>MARCELA BEATRIZ</t>
  </si>
  <si>
    <t>FERNANDA JAVIERA</t>
  </si>
  <si>
    <t>MATIUS GAEL</t>
  </si>
  <si>
    <t>FLORENCIA ISABELLA</t>
  </si>
  <si>
    <t>ANA DALILA</t>
  </si>
  <si>
    <t>ENRIQUE ARTURO</t>
  </si>
  <si>
    <t>JUAN MANUEL ISRAEL</t>
  </si>
  <si>
    <t>OBREQUE</t>
  </si>
  <si>
    <t>NICOLE FABIOLA</t>
  </si>
  <si>
    <t>LIZMAR ANTONELLA</t>
  </si>
  <si>
    <t>FLOR MARINA</t>
  </si>
  <si>
    <t>DOMINIQUE ELIZABETH</t>
  </si>
  <si>
    <t>FLETCHER</t>
  </si>
  <si>
    <t>NELLY AMADA</t>
  </si>
  <si>
    <t>MATAMALA</t>
  </si>
  <si>
    <t>ANITA OBDULIA</t>
  </si>
  <si>
    <t>JONATHAN GONZALO</t>
  </si>
  <si>
    <t>CLAUDIA PAULINA CARM</t>
  </si>
  <si>
    <t>BELÉN EMILIA</t>
  </si>
  <si>
    <t>CAROLINE DEL PILAR</t>
  </si>
  <si>
    <t>EDGARD ANTONIO</t>
  </si>
  <si>
    <t>SAMANTA ARACELI</t>
  </si>
  <si>
    <t>ANTONELLA ALEJANDRA</t>
  </si>
  <si>
    <t>MAXIMILIANO AGUNSTIN</t>
  </si>
  <si>
    <t>GELDRES</t>
  </si>
  <si>
    <t>JUAN BALTAZAR</t>
  </si>
  <si>
    <t>EUGENIO DOMINGO</t>
  </si>
  <si>
    <t>MONTIEL</t>
  </si>
  <si>
    <t>RAIMUNDOSEBASTI N</t>
  </si>
  <si>
    <t>SEPÉLVEDA</t>
  </si>
  <si>
    <t>GILBERTO SEGUNDO</t>
  </si>
  <si>
    <t>MICHEL NELSON</t>
  </si>
  <si>
    <t>Centro De Salud Familiar Juan Bautista Bravo Vega</t>
  </si>
  <si>
    <t>ÁNGEL DE JESÚS</t>
  </si>
  <si>
    <t>GYDA FREYA</t>
  </si>
  <si>
    <t>GISELA</t>
  </si>
  <si>
    <t>LIMPIA</t>
  </si>
  <si>
    <t>LUISA AMELIA</t>
  </si>
  <si>
    <t>ESTHEFANIE NOELIA</t>
  </si>
  <si>
    <t>GRUMI</t>
  </si>
  <si>
    <t>CATARI ESPERANZA</t>
  </si>
  <si>
    <t>JOCELYN DANIELA</t>
  </si>
  <si>
    <t>MELINA EVELYN</t>
  </si>
  <si>
    <t>CRISTIAN ARIEL</t>
  </si>
  <si>
    <t>PEDRERO</t>
  </si>
  <si>
    <t>CARLENS ENRIQUE ERNST JUNIOR</t>
  </si>
  <si>
    <t>RODRIGO LINCOYAN</t>
  </si>
  <si>
    <t>BRUNO</t>
  </si>
  <si>
    <t>EMILIO NEFTALY</t>
  </si>
  <si>
    <t>ZAIDA ELENA</t>
  </si>
  <si>
    <t>LYAM DE JESÚS</t>
  </si>
  <si>
    <t>ARACELLY SCARLET</t>
  </si>
  <si>
    <t>EMILIA CONSTANZA</t>
  </si>
  <si>
    <t>FRANCO AXEL</t>
  </si>
  <si>
    <t>VANNIA MACARENA</t>
  </si>
  <si>
    <t>ROBERT</t>
  </si>
  <si>
    <t>BARTHELEMY</t>
  </si>
  <si>
    <t>HUMBERTO RODRIGO</t>
  </si>
  <si>
    <t>JEAN PIERE ANDRÉS</t>
  </si>
  <si>
    <t>BYRON ALONSO</t>
  </si>
  <si>
    <t>VIVIANA DEL TRÁNSITO</t>
  </si>
  <si>
    <t>GAEL IGNACIO</t>
  </si>
  <si>
    <t>MARÍA YANINA</t>
  </si>
  <si>
    <t>ROSDALINE</t>
  </si>
  <si>
    <t>RENELIEN</t>
  </si>
  <si>
    <t>ALEJANDRO JESÚS</t>
  </si>
  <si>
    <t>BASTIÁN ANDRÉS</t>
  </si>
  <si>
    <t>SERVANDO DE JESÚS</t>
  </si>
  <si>
    <t>DANIELA ANTONIA</t>
  </si>
  <si>
    <t>IRIS ANTONIETA</t>
  </si>
  <si>
    <t>TERESA ESTHER</t>
  </si>
  <si>
    <t>GUIDO ERNESTO</t>
  </si>
  <si>
    <t>FERNANDA JACQUELINE</t>
  </si>
  <si>
    <t>YASNA MARÍA</t>
  </si>
  <si>
    <t>CÉSAR GABRIEL</t>
  </si>
  <si>
    <t>MARIO OSVALDO</t>
  </si>
  <si>
    <t>ANGELIA ANDREA</t>
  </si>
  <si>
    <t>LLANQUITRUE</t>
  </si>
  <si>
    <t>BENJAMÍN VICENTE</t>
  </si>
  <si>
    <t>GLADYS ANGÉLICA</t>
  </si>
  <si>
    <t>ALEXIA SCARLETT</t>
  </si>
  <si>
    <t>PAOLA ANGELINA</t>
  </si>
  <si>
    <t>ALEXANDER</t>
  </si>
  <si>
    <t>VALERI CAROLINA</t>
  </si>
  <si>
    <t>BARRANCO</t>
  </si>
  <si>
    <t>DALSY PAOLA</t>
  </si>
  <si>
    <t>MARGARITA MARÍA</t>
  </si>
  <si>
    <t>EUGENIA ROSA</t>
  </si>
  <si>
    <t>LEONTINA MAGALY</t>
  </si>
  <si>
    <t>JULIETA FRANCISCA</t>
  </si>
  <si>
    <t>YORKA DARINKA</t>
  </si>
  <si>
    <t>DANIELA PATRICIA</t>
  </si>
  <si>
    <t>VERÓNICA JACQUELINE</t>
  </si>
  <si>
    <t>AURELIO</t>
  </si>
  <si>
    <t>EVELIN JANINA</t>
  </si>
  <si>
    <t>MILENKA KATINA</t>
  </si>
  <si>
    <t>CARLOS EMILIO</t>
  </si>
  <si>
    <t>SERGIO ARNOLDO</t>
  </si>
  <si>
    <t>ANA MARIA</t>
  </si>
  <si>
    <t>NICOLÁS ARNOLDO</t>
  </si>
  <si>
    <t>MANUEL SEBASTIÁN</t>
  </si>
  <si>
    <t>EMILIA DEL CARMEN</t>
  </si>
  <si>
    <t>MARIE ANNE</t>
  </si>
  <si>
    <t>GELIN</t>
  </si>
  <si>
    <t>ELVIS MARTÍN</t>
  </si>
  <si>
    <t>ISIDRO OMAR</t>
  </si>
  <si>
    <t>MALENY ALEJANDRA ESTRELLA</t>
  </si>
  <si>
    <t>FRANCISCO ULISES</t>
  </si>
  <si>
    <t>EVELYN DE LAS MERCEDES</t>
  </si>
  <si>
    <t>ALFREDO ALONSO</t>
  </si>
  <si>
    <t>FRESIA ENRIQUETA</t>
  </si>
  <si>
    <t>ARIEL ARTURO</t>
  </si>
  <si>
    <t>MARIA JOSE</t>
  </si>
  <si>
    <t>NICOL CONSTANZA</t>
  </si>
  <si>
    <t>SAMUEL OTNIEL</t>
  </si>
  <si>
    <t>ESTER MÓNICA</t>
  </si>
  <si>
    <t>JOSÉ ELEODORO</t>
  </si>
  <si>
    <t>BALLADARES</t>
  </si>
  <si>
    <t>VANESA ALMORET</t>
  </si>
  <si>
    <t>MILENKA SOLIANNY</t>
  </si>
  <si>
    <t>MARÍA ELIZABETH</t>
  </si>
  <si>
    <t>ROSA VIVIANA</t>
  </si>
  <si>
    <t>HARDDY BENJAMÍN</t>
  </si>
  <si>
    <t>JOSEFINA IGNACIA</t>
  </si>
  <si>
    <t>JUANA IDOLIA</t>
  </si>
  <si>
    <t>MANUEL ESTEBAN</t>
  </si>
  <si>
    <t>GABRIELA TRINIDAD</t>
  </si>
  <si>
    <t>CRISTIAN RICARDO</t>
  </si>
  <si>
    <t>AARON ELIAZAR</t>
  </si>
  <si>
    <t>SEBASTIAN PATRICIO</t>
  </si>
  <si>
    <t>GAHÉL AMARO</t>
  </si>
  <si>
    <t>CESFAM QUINTERO</t>
  </si>
  <si>
    <t>QUINTERO</t>
  </si>
  <si>
    <t>IRENE MERCEDES</t>
  </si>
  <si>
    <t>MARTA MARGARITA</t>
  </si>
  <si>
    <t>ANTIÑANCO</t>
  </si>
  <si>
    <t>PAULO MIRKO</t>
  </si>
  <si>
    <t>ROSA DANIELA</t>
  </si>
  <si>
    <t>EMILY MASSIEL</t>
  </si>
  <si>
    <t>JONATHAN DANIEL</t>
  </si>
  <si>
    <t>MAICKOL MAURICIO</t>
  </si>
  <si>
    <t>MARÍA MACARENA</t>
  </si>
  <si>
    <t>DOMÍNGUEZ</t>
  </si>
  <si>
    <t>MÓNICA ESTER</t>
  </si>
  <si>
    <t>CARLOS RUBÉN</t>
  </si>
  <si>
    <t>DANIELA MANISOLA</t>
  </si>
  <si>
    <t>TIARE GIANNELLA</t>
  </si>
  <si>
    <t>LUCAS ANÍBAL</t>
  </si>
  <si>
    <t>ALBERTO RODRIGO</t>
  </si>
  <si>
    <t>FRANCHESKA ANTONIA</t>
  </si>
  <si>
    <t>EMMA AMPARO</t>
  </si>
  <si>
    <t>ANITA ISABEL</t>
  </si>
  <si>
    <t>GEORGINA</t>
  </si>
  <si>
    <t>MARINO</t>
  </si>
  <si>
    <t>CONSUELO JAVIERA</t>
  </si>
  <si>
    <t>CARLOS PASCUAL</t>
  </si>
  <si>
    <t>JORGE RICHARD</t>
  </si>
  <si>
    <t>MASSIEL FRANCISCA</t>
  </si>
  <si>
    <t>BASTIÁN ESTEBAN</t>
  </si>
  <si>
    <t>CRISTHOFER PATRICIO</t>
  </si>
  <si>
    <t>JAHNS WILLIAMS</t>
  </si>
  <si>
    <t>CAROLINA MARIELA</t>
  </si>
  <si>
    <t>ROBERTO LEONEL</t>
  </si>
  <si>
    <t>TATIANA CAROLINA</t>
  </si>
  <si>
    <t>FLAVIA DEL ROSARIO</t>
  </si>
  <si>
    <t>SUSANA MERCEDES</t>
  </si>
  <si>
    <t>MARISOL MAGDALENA</t>
  </si>
  <si>
    <t>OGALDE</t>
  </si>
  <si>
    <t>EMILY ISIDORA</t>
  </si>
  <si>
    <t>MARÍA ALEJANDRA DE LO VÁSQUEZ</t>
  </si>
  <si>
    <t>SERGIO LEOPOLDO</t>
  </si>
  <si>
    <t>MARIA ELENA</t>
  </si>
  <si>
    <t>Centro De Salud Familiar Dr. Edelberto Elgueta</t>
  </si>
  <si>
    <t>MELIPILLA</t>
  </si>
  <si>
    <t>JUSTINO</t>
  </si>
  <si>
    <t>BEDIA</t>
  </si>
  <si>
    <t>LUCY FABIOLA</t>
  </si>
  <si>
    <t>SANTIAGO SEGUNDO</t>
  </si>
  <si>
    <t>CALIZARIO</t>
  </si>
  <si>
    <t>ANA ANGÉLICA</t>
  </si>
  <si>
    <t>GEOVANNY ANDRÉS</t>
  </si>
  <si>
    <t>EPUL</t>
  </si>
  <si>
    <t>FERNANDA ANTONELLA</t>
  </si>
  <si>
    <t>MAGDALENA EUGENIA</t>
  </si>
  <si>
    <t>ADNER</t>
  </si>
  <si>
    <t>DERIUS</t>
  </si>
  <si>
    <t>JOCELYN MACARENA</t>
  </si>
  <si>
    <t>RICARDO ALEJO</t>
  </si>
  <si>
    <t>RENATA CAROLINA</t>
  </si>
  <si>
    <t>YESSENIA NICOL</t>
  </si>
  <si>
    <t>ELMO ALADINO</t>
  </si>
  <si>
    <t>MARIELA VERÓNICA</t>
  </si>
  <si>
    <t>MARÍA ISABEL DE LOURDES</t>
  </si>
  <si>
    <t>EMILY GERALDINE</t>
  </si>
  <si>
    <t>LIAM EDWARD</t>
  </si>
  <si>
    <t>WINROTH</t>
  </si>
  <si>
    <t>FELIPE IGNASIO</t>
  </si>
  <si>
    <t>JOSÉ ALADINO</t>
  </si>
  <si>
    <t>BASCUÑÁN</t>
  </si>
  <si>
    <t>NIVALDO NATANIEL</t>
  </si>
  <si>
    <t>FROILÁN</t>
  </si>
  <si>
    <t>ADÁN ANTONIO</t>
  </si>
  <si>
    <t>MIGUEL HERNÁN</t>
  </si>
  <si>
    <t>MARÍA BELÉN</t>
  </si>
  <si>
    <t>JEAN FRANCO ANDRES</t>
  </si>
  <si>
    <t>GISELLE CARMEN</t>
  </si>
  <si>
    <t>VIZCAÍNO</t>
  </si>
  <si>
    <t>NATALI ANDREA</t>
  </si>
  <si>
    <t>PAGUASI</t>
  </si>
  <si>
    <t>MARCOS ORLANDO</t>
  </si>
  <si>
    <t>JUANA</t>
  </si>
  <si>
    <t>MONSERRAT MAYERLY CHARLOTTE</t>
  </si>
  <si>
    <t>ANGEL SEBASTIÁN</t>
  </si>
  <si>
    <t>DAMIÁN STEPHANO</t>
  </si>
  <si>
    <t>BRANCO GIOVANNI</t>
  </si>
  <si>
    <t>CHRISTIAN RICARDO</t>
  </si>
  <si>
    <t>ORLANDO JOAQUÍN</t>
  </si>
  <si>
    <t>CHRISTIAN CARLOS</t>
  </si>
  <si>
    <t>ISABEL CARMEN</t>
  </si>
  <si>
    <t>CARLOS BENJAMÍN</t>
  </si>
  <si>
    <t>MATEO ALONSO FERNANDO</t>
  </si>
  <si>
    <t>ALISON MELANY</t>
  </si>
  <si>
    <t>TERESA EUGENIA</t>
  </si>
  <si>
    <t>ISIDORA BELEN</t>
  </si>
  <si>
    <t>PATRICIO NICOLÁS</t>
  </si>
  <si>
    <t>RAQUEL JACINTA</t>
  </si>
  <si>
    <t>DIKSIA ALEJANDRA</t>
  </si>
  <si>
    <t>MARIA YOLANDA</t>
  </si>
  <si>
    <t>CACHIGUANGO</t>
  </si>
  <si>
    <t>BENJAMIN ANDRES</t>
  </si>
  <si>
    <t>OLIVAS</t>
  </si>
  <si>
    <t>CECILIA VALESKA</t>
  </si>
  <si>
    <t>WILLIAM FELIPE</t>
  </si>
  <si>
    <t>FRANCISCA MACARENA</t>
  </si>
  <si>
    <t>MIRIAN</t>
  </si>
  <si>
    <t>CASTEDO</t>
  </si>
  <si>
    <t>NICOLÁS VALERICIO</t>
  </si>
  <si>
    <t>ISABEL DEL TRÁNSITO</t>
  </si>
  <si>
    <t>ÁLVARO GUILLERMO</t>
  </si>
  <si>
    <t>JOSÉ DANILO</t>
  </si>
  <si>
    <t>MANUEL RUMILDO</t>
  </si>
  <si>
    <t>MAURICIO NICOLAS</t>
  </si>
  <si>
    <t>Centro De Salud Familiar Huertos Familiares</t>
  </si>
  <si>
    <t>TILTIL</t>
  </si>
  <si>
    <t>VALENTINA ISABELLA</t>
  </si>
  <si>
    <t>SELENA ANDREA</t>
  </si>
  <si>
    <t>Cesfam La Calera</t>
  </si>
  <si>
    <t>JIMYL</t>
  </si>
  <si>
    <t>DACIUS</t>
  </si>
  <si>
    <t>HILDA VIVIANA</t>
  </si>
  <si>
    <t>SANTIAGO ALONSO</t>
  </si>
  <si>
    <t>ZOE LUCIANA</t>
  </si>
  <si>
    <t>ALATA</t>
  </si>
  <si>
    <t>Posta De Salud Rural Las Toscas</t>
  </si>
  <si>
    <t>LINARES</t>
  </si>
  <si>
    <t>VICENTE THOMAS</t>
  </si>
  <si>
    <t>FELIPE</t>
  </si>
  <si>
    <t>MARTÍN JOSÉ</t>
  </si>
  <si>
    <t>DOMINGA VICTORIA</t>
  </si>
  <si>
    <t>ABELE</t>
  </si>
  <si>
    <t>GAEL DIXON</t>
  </si>
  <si>
    <t>CRISTOBALINA DEL ROSARIO</t>
  </si>
  <si>
    <t>NICOLAS MAURICIO</t>
  </si>
  <si>
    <t>CRISTIAN DEL CARMEN</t>
  </si>
  <si>
    <t>SANDRA MERCEDES</t>
  </si>
  <si>
    <t>ALIRO DEL CARMEN</t>
  </si>
  <si>
    <t>RODRIGO CLAUDIO</t>
  </si>
  <si>
    <t>LENYS TATIANA</t>
  </si>
  <si>
    <t>ALINSON ESTER</t>
  </si>
  <si>
    <t>NELDA DEL CARMEN</t>
  </si>
  <si>
    <t>RENEE IVONNE</t>
  </si>
  <si>
    <t>IVÁN RICARDO RODOLFO</t>
  </si>
  <si>
    <t>GENESIS KAMIL ANDREA</t>
  </si>
  <si>
    <t>CAMILA ALEXANDRA</t>
  </si>
  <si>
    <t>DANITZA CAROLINA</t>
  </si>
  <si>
    <t>ROSALBA SOFÍA</t>
  </si>
  <si>
    <t>CAMILA ISABEL</t>
  </si>
  <si>
    <t>OLKINE</t>
  </si>
  <si>
    <t>INNOCENT</t>
  </si>
  <si>
    <t>YUCEPPE ANDRÉS</t>
  </si>
  <si>
    <t>ROGER MAURICIO</t>
  </si>
  <si>
    <t>WILSON DELFÍN</t>
  </si>
  <si>
    <t>ARTEMIO GILBERTO</t>
  </si>
  <si>
    <t>KAREM NATALIA</t>
  </si>
  <si>
    <t>KEYLA ROMINA</t>
  </si>
  <si>
    <t>ALIS DANAE</t>
  </si>
  <si>
    <t>NANCY DEL PILAR</t>
  </si>
  <si>
    <t>MABEL IVONNE</t>
  </si>
  <si>
    <t>MAITE ANTONIA</t>
  </si>
  <si>
    <t>MARIO BERNABÉ</t>
  </si>
  <si>
    <t>AFAK KARIME</t>
  </si>
  <si>
    <t>ORMEÑO</t>
  </si>
  <si>
    <t>ALEJANDRO IGNACIO</t>
  </si>
  <si>
    <t>XIOMARA ANDREA</t>
  </si>
  <si>
    <t>GAYLE ISIS ANISA</t>
  </si>
  <si>
    <t>MÓNICA CARMEN</t>
  </si>
  <si>
    <t>CLOTILDE DEL CARMEN</t>
  </si>
  <si>
    <t>CALABRANO</t>
  </si>
  <si>
    <t>BAPTISTA</t>
  </si>
  <si>
    <t>LUCIANO AUGUSTO</t>
  </si>
  <si>
    <t>SOFÍA AMARAL</t>
  </si>
  <si>
    <t>ERNESTO ALONSO SEGUN</t>
  </si>
  <si>
    <t>ALFREDO RENÉ</t>
  </si>
  <si>
    <t>MARÍA ELBA</t>
  </si>
  <si>
    <t>MAYLI ANAHI</t>
  </si>
  <si>
    <t>JACOB ISRAEL</t>
  </si>
  <si>
    <t>RUSQUE</t>
  </si>
  <si>
    <t>SOLANGE PAULA</t>
  </si>
  <si>
    <t>VON SCHWEDLER</t>
  </si>
  <si>
    <t>DANIS</t>
  </si>
  <si>
    <t>AGUSTINA CATERINA</t>
  </si>
  <si>
    <t>OLGA ROSA</t>
  </si>
  <si>
    <t>LUZMIRA DEL CARMEN</t>
  </si>
  <si>
    <t>LISSETTE ALEJANDRA</t>
  </si>
  <si>
    <t>GEOVANNI MANUEL</t>
  </si>
  <si>
    <t>CAMILA ELIANA</t>
  </si>
  <si>
    <t>ISAAC BASTIÁN</t>
  </si>
  <si>
    <t>LISETTE GABRIELA</t>
  </si>
  <si>
    <t>ISIDORA</t>
  </si>
  <si>
    <t>AUGUSTO DEL CARMEN</t>
  </si>
  <si>
    <t>AURA VERÓNICA</t>
  </si>
  <si>
    <t>VICENTE PATRICIO</t>
  </si>
  <si>
    <t>CECILIA ROSA</t>
  </si>
  <si>
    <t>CUMIN</t>
  </si>
  <si>
    <t>OSCAR NARCISO</t>
  </si>
  <si>
    <t>JULIETA MATILDA</t>
  </si>
  <si>
    <t>WILFREDO ADRIANO</t>
  </si>
  <si>
    <t>CRISTIAN VICENTE</t>
  </si>
  <si>
    <t>VANESSA ALEJANDRA</t>
  </si>
  <si>
    <t>JUVENAL ANDRÉS</t>
  </si>
  <si>
    <t>ZAIDA ANAID</t>
  </si>
  <si>
    <t>BÁRBARA JAVIERA</t>
  </si>
  <si>
    <t>EMILIANO FELIPE</t>
  </si>
  <si>
    <t>MU OZ</t>
  </si>
  <si>
    <t>KAREN PAOLA</t>
  </si>
  <si>
    <t>LAURA DE LAS MERCEDE</t>
  </si>
  <si>
    <t>OSVALDO ALONSO</t>
  </si>
  <si>
    <t>ESTIBAN BASTIÁN</t>
  </si>
  <si>
    <t>MARCO ALONSO</t>
  </si>
  <si>
    <t>PAULINA JAVIERA</t>
  </si>
  <si>
    <t>JOSÉ CIRILO</t>
  </si>
  <si>
    <t>PAZ CONSTANZA</t>
  </si>
  <si>
    <t>DIEGO ENRIQUE</t>
  </si>
  <si>
    <t>LISETT VANNESA</t>
  </si>
  <si>
    <t>CAROCA</t>
  </si>
  <si>
    <t>MELANIA DEL CARMEN</t>
  </si>
  <si>
    <t>EIMY CHARLOTTE</t>
  </si>
  <si>
    <t>HUGO DEL TRÁNSITO</t>
  </si>
  <si>
    <t>GONZALO ALONSO</t>
  </si>
  <si>
    <t>MIA ANAYS</t>
  </si>
  <si>
    <t>YESENIA VALESKA</t>
  </si>
  <si>
    <t>MARIBEL DE LAS MERCE</t>
  </si>
  <si>
    <t>LORENZO ENRIQUE</t>
  </si>
  <si>
    <t>DAMIÁN ISMAEL</t>
  </si>
  <si>
    <t>ROMINA DANAE</t>
  </si>
  <si>
    <t>AGUSTIN LORENZO</t>
  </si>
  <si>
    <t>ZULLIANA</t>
  </si>
  <si>
    <t>ALANIS ELCIRA PILAR</t>
  </si>
  <si>
    <t>CELESTINA DE LAS MERCEDES</t>
  </si>
  <si>
    <t>CRISTHIAN DARELL</t>
  </si>
  <si>
    <t>CHRIS CAROLAINE</t>
  </si>
  <si>
    <t>JENNY CARMEN</t>
  </si>
  <si>
    <t>ROSA ETELVINA ERCIRA</t>
  </si>
  <si>
    <t>FELIPE ANTONIO</t>
  </si>
  <si>
    <t>ROMER</t>
  </si>
  <si>
    <t>ELISABETH ROSARIO</t>
  </si>
  <si>
    <t>CARMEN MARGARITA</t>
  </si>
  <si>
    <t>LORENA ANGÉLICA</t>
  </si>
  <si>
    <t>ROSALÍA DEL ROSARIO</t>
  </si>
  <si>
    <t>FRANCISCO RUBÉN</t>
  </si>
  <si>
    <t>DENISSE CATALINA</t>
  </si>
  <si>
    <t>DANTE JOHEL</t>
  </si>
  <si>
    <t>MARÍA OLGA</t>
  </si>
  <si>
    <t>SCHOONDERWOERT</t>
  </si>
  <si>
    <t>PAULA DENISSE</t>
  </si>
  <si>
    <t>HERNÁN ALBERTO</t>
  </si>
  <si>
    <t>MARITZA EUGENIA</t>
  </si>
  <si>
    <t>JUAN MIGUEL</t>
  </si>
  <si>
    <t>TOMAS ALEXANDER</t>
  </si>
  <si>
    <t>ELISEO HABACUT</t>
  </si>
  <si>
    <t>ANGEL BELTRAN</t>
  </si>
  <si>
    <t>NORMAN HERNÁN</t>
  </si>
  <si>
    <t>NIMAI PANDIT</t>
  </si>
  <si>
    <t>GABRIEL ALFONSO</t>
  </si>
  <si>
    <t>ELENA DOLORES</t>
  </si>
  <si>
    <t>JN PIERRE</t>
  </si>
  <si>
    <t>ELOÍSA ABIGAIL</t>
  </si>
  <si>
    <t>FIDEL HÉCTOR</t>
  </si>
  <si>
    <t>ELIAN ARIBEX</t>
  </si>
  <si>
    <t>JOHANNA LETICIA</t>
  </si>
  <si>
    <t>CLAUDIA ROSSANA</t>
  </si>
  <si>
    <t>FERNANDA IGNACIA</t>
  </si>
  <si>
    <t>LISETTE GUILLERMINA</t>
  </si>
  <si>
    <t>JUAN ORLANDO</t>
  </si>
  <si>
    <t>RENÉ MAURICIO</t>
  </si>
  <si>
    <t>IGNACIO ALEXANDER</t>
  </si>
  <si>
    <t>LINEROS</t>
  </si>
  <si>
    <t>MATEO BAUTISTA</t>
  </si>
  <si>
    <t>ROSAURA CLEMENTINA</t>
  </si>
  <si>
    <t>SUSANA CAROLINA</t>
  </si>
  <si>
    <t>SOLANO EDUARDO</t>
  </si>
  <si>
    <t>GIANNELA FERNANDA</t>
  </si>
  <si>
    <t>JENIFFER PAMELA</t>
  </si>
  <si>
    <t>SEBERINO</t>
  </si>
  <si>
    <t>CLAUDIA MARITZA</t>
  </si>
  <si>
    <t>ALICE SOFIA</t>
  </si>
  <si>
    <t>LINO LUDOVICO</t>
  </si>
  <si>
    <t>ALAMIRO DE JESÚS</t>
  </si>
  <si>
    <t>LUCERO VIRGINIA</t>
  </si>
  <si>
    <t>MARCELA DE LOURDES</t>
  </si>
  <si>
    <t>KIARA TERESITA</t>
  </si>
  <si>
    <t>LEANDRO MARCOS</t>
  </si>
  <si>
    <t>HENRY LEE</t>
  </si>
  <si>
    <t>MARÍA JACQUELINE</t>
  </si>
  <si>
    <t>EDGAR ANTONIO</t>
  </si>
  <si>
    <t>AUDILIO DEL CARMEN</t>
  </si>
  <si>
    <t>FERNANDA NICOLE</t>
  </si>
  <si>
    <t>GUILLERMO MARCIAL</t>
  </si>
  <si>
    <t>PATRICIA XIMENA</t>
  </si>
  <si>
    <t>GEORGINA DEL TRÁNSIT</t>
  </si>
  <si>
    <t>VANNIL ISAMAR</t>
  </si>
  <si>
    <t>YISSEL AMANDA</t>
  </si>
  <si>
    <t>ROSA MARGARITA</t>
  </si>
  <si>
    <t>MAITHE ALHÍS</t>
  </si>
  <si>
    <t>NILSEN AURORA</t>
  </si>
  <si>
    <t>JOSEFA EMILIA</t>
  </si>
  <si>
    <t>DELIA DE LAS MERCEDE</t>
  </si>
  <si>
    <t>IVÁN ANDRÉS</t>
  </si>
  <si>
    <t>MATÍAS ALONZO</t>
  </si>
  <si>
    <t>GLADIMIRO ANTONIO</t>
  </si>
  <si>
    <t>CONSTANZA DENISSE</t>
  </si>
  <si>
    <t>PÍA IVON</t>
  </si>
  <si>
    <t>SIMON NICOLAS</t>
  </si>
  <si>
    <t>DANARA IGNACIA</t>
  </si>
  <si>
    <t>FLORENCIA ELOISA</t>
  </si>
  <si>
    <t>HILDA FRANCISCA</t>
  </si>
  <si>
    <t>MIRKO NICOLÁS</t>
  </si>
  <si>
    <t>CATALINA FRANCISCA</t>
  </si>
  <si>
    <t>KARLA FRANCISCA</t>
  </si>
  <si>
    <t>ELIZABETH MILLARAY</t>
  </si>
  <si>
    <t>MARÍA AMALIA</t>
  </si>
  <si>
    <t>IVONE MAGDALENA</t>
  </si>
  <si>
    <t>SANTOS IVOR</t>
  </si>
  <si>
    <t>HÉCTOR FRANCISCO</t>
  </si>
  <si>
    <t>SAMANTHA ANAIS</t>
  </si>
  <si>
    <t>PAULINA MARISEL</t>
  </si>
  <si>
    <t>DOMINGO HUMBERTO</t>
  </si>
  <si>
    <t>HUGO ALEXIS</t>
  </si>
  <si>
    <t>YERKA CATERINA</t>
  </si>
  <si>
    <t>GERALDO HUMBERTO</t>
  </si>
  <si>
    <t>JEPHTE</t>
  </si>
  <si>
    <t>ACHELUS</t>
  </si>
  <si>
    <t>TEÓFILA REBECA</t>
  </si>
  <si>
    <t>ALLISON ELIZABETH</t>
  </si>
  <si>
    <t>JOAQUÍN ENRIQUE</t>
  </si>
  <si>
    <t>PABLA EUGENIA</t>
  </si>
  <si>
    <t>ANA ERIKA</t>
  </si>
  <si>
    <t>KATRINA POLET</t>
  </si>
  <si>
    <t>ISABELLA DANARA</t>
  </si>
  <si>
    <t>VÍCTOR GONZALO</t>
  </si>
  <si>
    <t>JOSÉ RUPERTO</t>
  </si>
  <si>
    <t>EMILIANO AGUSTIN</t>
  </si>
  <si>
    <t>LEONARDO DEL CARMEN</t>
  </si>
  <si>
    <t>EUGENIA GIOVANNA</t>
  </si>
  <si>
    <t>ESCARLEHT VALENTINA</t>
  </si>
  <si>
    <t>JUAN JORGE WILIBALDO</t>
  </si>
  <si>
    <t>ANAÍS ANTONIA</t>
  </si>
  <si>
    <t>IGNACIA ANTONELLA</t>
  </si>
  <si>
    <t>GRANDON</t>
  </si>
  <si>
    <t>MIREYA DE LAS MERCED</t>
  </si>
  <si>
    <t>MARIBEL</t>
  </si>
  <si>
    <t>URIZTA</t>
  </si>
  <si>
    <t>AZURDUY</t>
  </si>
  <si>
    <t>NORBERTO MARCELINO</t>
  </si>
  <si>
    <t>ANGIE ANAHIS</t>
  </si>
  <si>
    <t>YULISA DANAE</t>
  </si>
  <si>
    <t>GISELLA ELIZABETH</t>
  </si>
  <si>
    <t>DANIEL ALFONSO</t>
  </si>
  <si>
    <t>ÁLVARO NÉSTOR</t>
  </si>
  <si>
    <t>TRÁNSITO ADELAIDA</t>
  </si>
  <si>
    <t>JULIETTA ISIDORA</t>
  </si>
  <si>
    <t>ACEITUNO</t>
  </si>
  <si>
    <t>VALERIE CONSTANZA</t>
  </si>
  <si>
    <t>HERMAN ANTONIO</t>
  </si>
  <si>
    <t>ELLA ANTHONELLA</t>
  </si>
  <si>
    <t>RENATO ANTONIO</t>
  </si>
  <si>
    <t>CAROLINA BEATRIZ</t>
  </si>
  <si>
    <t>DAVID</t>
  </si>
  <si>
    <t>MARÍA CONSTANCIA</t>
  </si>
  <si>
    <t>CAROLINA ROXANA</t>
  </si>
  <si>
    <t>LEON SEBASTIAN</t>
  </si>
  <si>
    <t>DAMIÁN MARIO</t>
  </si>
  <si>
    <t>LIZBETH MARTINA</t>
  </si>
  <si>
    <t>ALEJANDRA ADELINA</t>
  </si>
  <si>
    <t>MAXIMILIANO RODRIGO</t>
  </si>
  <si>
    <t>MATEO GASPAR</t>
  </si>
  <si>
    <t>MITZY MACARENA</t>
  </si>
  <si>
    <t>ALEXIS BARAQUEL</t>
  </si>
  <si>
    <t>ANTONELLA ANAHIS</t>
  </si>
  <si>
    <t>RODRIGO ELÍAS</t>
  </si>
  <si>
    <t>HÉCTOR ALBERTO</t>
  </si>
  <si>
    <t>KATHERINE FRANCISCA</t>
  </si>
  <si>
    <t>CATALINA ELENA</t>
  </si>
  <si>
    <t>LEANDRO FABIÁN</t>
  </si>
  <si>
    <t>MARITZA JOHANA</t>
  </si>
  <si>
    <t>FERNANDO ISRAEL</t>
  </si>
  <si>
    <t>AYLINE DE LOS ANGELES</t>
  </si>
  <si>
    <t>MARTINA ELIZABETH</t>
  </si>
  <si>
    <t>CECILIA ANGELINA</t>
  </si>
  <si>
    <t>ROLANDO ANTONIO</t>
  </si>
  <si>
    <t>GUILLERMO DEL ROSARI</t>
  </si>
  <si>
    <t>VANESSA DEL CARMEN</t>
  </si>
  <si>
    <t>MANUEL GUILLERMO</t>
  </si>
  <si>
    <t>JORGE MODESTO</t>
  </si>
  <si>
    <t>BENJAMIN FABIAN</t>
  </si>
  <si>
    <t>VIRGINIA ANDREA</t>
  </si>
  <si>
    <t>BRIAN DANILO</t>
  </si>
  <si>
    <t>SAMANTHA LEISHA</t>
  </si>
  <si>
    <t>ANASTASIA MELEK</t>
  </si>
  <si>
    <t>KARLA ANDREA</t>
  </si>
  <si>
    <t>MARTINA ALEXIA MISAELLAENLAIRE</t>
  </si>
  <si>
    <t>JOSEPHAGROA</t>
  </si>
  <si>
    <t>SILVASRALAES</t>
  </si>
  <si>
    <t>PALOMA IGNACIA</t>
  </si>
  <si>
    <t>PAULA JAVIERA</t>
  </si>
  <si>
    <t>ALONSO FEDERICO</t>
  </si>
  <si>
    <t>JAIME LESIMACO</t>
  </si>
  <si>
    <t>CATALINA ABIGAIL</t>
  </si>
  <si>
    <t>CHEUQUEPIL</t>
  </si>
  <si>
    <t>BERNARDA AURORA</t>
  </si>
  <si>
    <t>VICTORIA SOLEDAD</t>
  </si>
  <si>
    <t>ADÁN PIERRE</t>
  </si>
  <si>
    <t>DURAND</t>
  </si>
  <si>
    <t>CELESTE ALEJANDRA</t>
  </si>
  <si>
    <t>ALEXA XIMENA</t>
  </si>
  <si>
    <t>BRANDO JAVIER</t>
  </si>
  <si>
    <t>ABDÍAS ESDRAS</t>
  </si>
  <si>
    <t>ANAÍS ALEXANDRA</t>
  </si>
  <si>
    <t>CLAIRE</t>
  </si>
  <si>
    <t>ZUNILDA DEL CARMEN</t>
  </si>
  <si>
    <t>JULISSA CARMEN</t>
  </si>
  <si>
    <t>ALONSO DEL TRÁNSITO</t>
  </si>
  <si>
    <t>KAREN ANTONIETA</t>
  </si>
  <si>
    <t>RAMÓN GUILLERMO</t>
  </si>
  <si>
    <t>CARLA ANTONIETA</t>
  </si>
  <si>
    <t>DARWIN ANDRÉS</t>
  </si>
  <si>
    <t>RUTH ELISA</t>
  </si>
  <si>
    <t>MIRANDA BEATRIZ</t>
  </si>
  <si>
    <t>ROBERTO SEGUNDO</t>
  </si>
  <si>
    <t>BETSABÉ FRANCISCA</t>
  </si>
  <si>
    <t>FRANCIS ARIEL</t>
  </si>
  <si>
    <t>ANDRÉS PATRICIO</t>
  </si>
  <si>
    <t>DAYANA ANDREA</t>
  </si>
  <si>
    <t>AXEL LEONARDO ANTOIN</t>
  </si>
  <si>
    <t>CATALINA INÉS</t>
  </si>
  <si>
    <t>MARLENE MARIBEL</t>
  </si>
  <si>
    <t>ANGELO ANDRÉS</t>
  </si>
  <si>
    <t>INGRID ARACELLY</t>
  </si>
  <si>
    <t>JAVIERA ESPERANZA</t>
  </si>
  <si>
    <t>GLORIA HORTENSIA</t>
  </si>
  <si>
    <t>MATILDA FLORENCIA</t>
  </si>
  <si>
    <t>HANS ANDRÉS</t>
  </si>
  <si>
    <t>TRINIDAD PAZ</t>
  </si>
  <si>
    <t>AILYN ANDREA</t>
  </si>
  <si>
    <t>LORENA NADIA</t>
  </si>
  <si>
    <t>MACARENA NOEMÍ</t>
  </si>
  <si>
    <t>MAX VICENTE</t>
  </si>
  <si>
    <t>DYLAN ALEXANDER</t>
  </si>
  <si>
    <t>ANTONIO FELIPE</t>
  </si>
  <si>
    <t>MACARENA SOLEDAD</t>
  </si>
  <si>
    <t>CHRISTIAN ALEX</t>
  </si>
  <si>
    <t>BENJAMIN ALEXIS</t>
  </si>
  <si>
    <t>RODRIGO ANDRES</t>
  </si>
  <si>
    <t>JESUS ALFREDO</t>
  </si>
  <si>
    <t>BEJAS</t>
  </si>
  <si>
    <t>JUNIOR GERARDO</t>
  </si>
  <si>
    <t>JORGE RUBÍ</t>
  </si>
  <si>
    <t>ALONSO GABRIEL</t>
  </si>
  <si>
    <t>VÍCTOR EXEQUIEL</t>
  </si>
  <si>
    <t>DIEULANDLINE</t>
  </si>
  <si>
    <t>HILARIO FRANCISCO</t>
  </si>
  <si>
    <t>JESSICA GIOVANNA</t>
  </si>
  <si>
    <t>COLIMÁN</t>
  </si>
  <si>
    <t>MAURA MAGDALENA EMIL</t>
  </si>
  <si>
    <t>FABIOLA CARMEN</t>
  </si>
  <si>
    <t>EUNICE BETSABETH</t>
  </si>
  <si>
    <t>ROSA GILDA</t>
  </si>
  <si>
    <t>GLADYS DOLORES</t>
  </si>
  <si>
    <t>ALEX DEL TRÁNSITO</t>
  </si>
  <si>
    <t>CHRISTOPHER AUGUSTÍN</t>
  </si>
  <si>
    <t>KAREN MARLENE</t>
  </si>
  <si>
    <t>ERNESTO ANTONIO</t>
  </si>
  <si>
    <t>MIA PASCALLE</t>
  </si>
  <si>
    <t>AGUSTINA DEL TRÁNSIT</t>
  </si>
  <si>
    <t>ANDRÉS EDGARDO</t>
  </si>
  <si>
    <t>TERESITA ANGÉLICA</t>
  </si>
  <si>
    <t>CALEB JOSIAS</t>
  </si>
  <si>
    <t>MADELINE ANTONIA</t>
  </si>
  <si>
    <t>PAULINA ROSARIO</t>
  </si>
  <si>
    <t>ELIZABETH ALEJANDRA</t>
  </si>
  <si>
    <t>SONIA LUISA</t>
  </si>
  <si>
    <t>MOISÉS HERNÁN</t>
  </si>
  <si>
    <t>NANCY DEL ROSARIO</t>
  </si>
  <si>
    <t>RAFAELLA IGNACIA</t>
  </si>
  <si>
    <t>ALONSO NICOLÁS</t>
  </si>
  <si>
    <t>LEYVA</t>
  </si>
  <si>
    <t>NAZLHA CAMILA</t>
  </si>
  <si>
    <t>JULIA ANTONIA</t>
  </si>
  <si>
    <t>JAVIER MATEO</t>
  </si>
  <si>
    <t>CARLOS LEONCIO</t>
  </si>
  <si>
    <t>JOHANNA PAOLA</t>
  </si>
  <si>
    <t>EMILIA ALEJANDRA</t>
  </si>
  <si>
    <t>ALEXIS ESTEBAN</t>
  </si>
  <si>
    <t>LIAM CALEB</t>
  </si>
  <si>
    <t>RODAS</t>
  </si>
  <si>
    <t>AUGUSTO VALENTÍN ENRIQUE</t>
  </si>
  <si>
    <t>FLOR MARÍA</t>
  </si>
  <si>
    <t>GUSTAVO ALFONSO</t>
  </si>
  <si>
    <t>ANTONELLA DE LOS ANGELES</t>
  </si>
  <si>
    <t>SANDRA MARÍA</t>
  </si>
  <si>
    <t>DANTE AGUSTIN RAIMUNDO</t>
  </si>
  <si>
    <t>ISMENIA ORIANA</t>
  </si>
  <si>
    <t>JAZMÍN ALEXANDRA</t>
  </si>
  <si>
    <t>AMANDA GINETTE</t>
  </si>
  <si>
    <t>FLORENCIA MAGDALENA</t>
  </si>
  <si>
    <t>NICOLE STEPHANIE</t>
  </si>
  <si>
    <t>MAKARENA ALEXANDRA</t>
  </si>
  <si>
    <t>YIAM YADIEL</t>
  </si>
  <si>
    <t>GUATIA</t>
  </si>
  <si>
    <t>ALEXANDER FABIANO</t>
  </si>
  <si>
    <t>ALFONSO NICOLAS</t>
  </si>
  <si>
    <t>RENATO VICENTE</t>
  </si>
  <si>
    <t>RAFAEL ANTONIO</t>
  </si>
  <si>
    <t>JAIME ANÍBAL</t>
  </si>
  <si>
    <t>CUSTODIA DEL CARMEN</t>
  </si>
  <si>
    <t>LUZMENIA DEL CARMEN</t>
  </si>
  <si>
    <t>ÍTALO IGNACIO</t>
  </si>
  <si>
    <t>BELEN MONSERRAT</t>
  </si>
  <si>
    <t>CONSTANZA MERCEDES</t>
  </si>
  <si>
    <t>INELDA IRIS</t>
  </si>
  <si>
    <t>LEYLA IGNACIA</t>
  </si>
  <si>
    <t>LORENA DE LOURDES</t>
  </si>
  <si>
    <t>ISAI BENJAMÍN</t>
  </si>
  <si>
    <t>BRIAN ALEJANDRO</t>
  </si>
  <si>
    <t>SANDRO HUMBERTO</t>
  </si>
  <si>
    <t>MARCOS ANTONIO</t>
  </si>
  <si>
    <t>MAITE CONSTANZA</t>
  </si>
  <si>
    <t>ELIANA SOLEDAD DE LO</t>
  </si>
  <si>
    <t>GALVARINO EUGENIO</t>
  </si>
  <si>
    <t>DAMIÁN DE LA CRUZ</t>
  </si>
  <si>
    <t>MARÍA TRINIDAD</t>
  </si>
  <si>
    <t>CHRÍSTIAN DANIEL</t>
  </si>
  <si>
    <t>ANA YOLANDA</t>
  </si>
  <si>
    <t>ARIEL ALBERTO</t>
  </si>
  <si>
    <t>JOSÉ ARTURO</t>
  </si>
  <si>
    <t>JULIANA STEFANY ANTONELLA</t>
  </si>
  <si>
    <t>ALANNA RAYEN</t>
  </si>
  <si>
    <t>BÁRBARA PAZ</t>
  </si>
  <si>
    <t>DAVID BALTAZAR</t>
  </si>
  <si>
    <t>SOFIA CATALINA</t>
  </si>
  <si>
    <t>ALEJANDRA DEL ROSARIO</t>
  </si>
  <si>
    <t>ANDRÉS ROLANDO</t>
  </si>
  <si>
    <t>PILAR CONSTANZA</t>
  </si>
  <si>
    <t>MADISON AILEN</t>
  </si>
  <si>
    <t>FERNANDO HERIBERTO E</t>
  </si>
  <si>
    <t>VIOLETA ROSARIO</t>
  </si>
  <si>
    <t>DANIELA PAULINA</t>
  </si>
  <si>
    <t>MARIANA</t>
  </si>
  <si>
    <t>MARGARITA ALDECIRA</t>
  </si>
  <si>
    <t>BRYAN SILVANO</t>
  </si>
  <si>
    <t>MAX HARRISON</t>
  </si>
  <si>
    <t>YANIRA FERNANDA</t>
  </si>
  <si>
    <t>DOMINIQUE ANTONELLA</t>
  </si>
  <si>
    <t>MARIA CRISTINA</t>
  </si>
  <si>
    <t>HÉCTOR IGNACIO</t>
  </si>
  <si>
    <t>CONSTANZA MILENA</t>
  </si>
  <si>
    <t>JOSÉ ROBUSTIANO</t>
  </si>
  <si>
    <t>MARCELO ANDRÉS</t>
  </si>
  <si>
    <t>EVENSON</t>
  </si>
  <si>
    <t>RENE</t>
  </si>
  <si>
    <t>MILLARAI RALLEN</t>
  </si>
  <si>
    <t>JAIRO YESID</t>
  </si>
  <si>
    <t>BAUTISTA</t>
  </si>
  <si>
    <t>JEAN MANUEL</t>
  </si>
  <si>
    <t>ROBINSON ROBERTO</t>
  </si>
  <si>
    <t>JOANES</t>
  </si>
  <si>
    <t>MURIEL IGNACIA</t>
  </si>
  <si>
    <t>MANUEL RAMÓN</t>
  </si>
  <si>
    <t>JOHANNE</t>
  </si>
  <si>
    <t>EDOUARD DOLCE</t>
  </si>
  <si>
    <t>MARÍA GUILLERMINA</t>
  </si>
  <si>
    <t>JULIA EDITH</t>
  </si>
  <si>
    <t>CASANDRA ALEJANDRA</t>
  </si>
  <si>
    <t>ISABEL CRISTINA</t>
  </si>
  <si>
    <t>SAMUEL IGNACIO</t>
  </si>
  <si>
    <t>EUGENIA DE JESÚS</t>
  </si>
  <si>
    <t>MARÍA EULALIA</t>
  </si>
  <si>
    <t>CONSTANZO</t>
  </si>
  <si>
    <t>ANTONELLA EMILIA</t>
  </si>
  <si>
    <t>FRANCISCA</t>
  </si>
  <si>
    <t>BRANDON JOAQUÍN</t>
  </si>
  <si>
    <t>MARIE JOSEE</t>
  </si>
  <si>
    <t>ESTIVERNE</t>
  </si>
  <si>
    <t>DIELAN ALEXIS</t>
  </si>
  <si>
    <t>HUMBERTO ANTONIO</t>
  </si>
  <si>
    <t>STACY ALLISON</t>
  </si>
  <si>
    <t>DORIS IGNACIA</t>
  </si>
  <si>
    <t>JACQUELINE MARIBEL</t>
  </si>
  <si>
    <t>FERNANDO ALEXANDER</t>
  </si>
  <si>
    <t>DARWIN ANTONIO</t>
  </si>
  <si>
    <t>MIRTA HAYDÉE</t>
  </si>
  <si>
    <t>MACARIO DEL CARMEN</t>
  </si>
  <si>
    <t>MIA PASCAL ADANAY</t>
  </si>
  <si>
    <t>BRUNO ANDRÉS</t>
  </si>
  <si>
    <t>DERECK ELÍAS</t>
  </si>
  <si>
    <t>MAGDALENA TRINIDAD</t>
  </si>
  <si>
    <t>MARCOS ENRIQUE</t>
  </si>
  <si>
    <t>ISIDORA JESÚS</t>
  </si>
  <si>
    <t>CATALINA PASCAL</t>
  </si>
  <si>
    <t>LIA ANTONELLA</t>
  </si>
  <si>
    <t>ANAIS BELEN</t>
  </si>
  <si>
    <t>LORENZO PASCUAL</t>
  </si>
  <si>
    <t>BAIRON RENÉ</t>
  </si>
  <si>
    <t>JORDÁN THOMAS</t>
  </si>
  <si>
    <t>BORIS JOSEPH</t>
  </si>
  <si>
    <t>MALLEA</t>
  </si>
  <si>
    <t>ARIELA DE LA LUZ</t>
  </si>
  <si>
    <t>ALONSO HERNÁN</t>
  </si>
  <si>
    <t>DIONISIO ALBERTO</t>
  </si>
  <si>
    <t>ÁFRICA CAROLA</t>
  </si>
  <si>
    <t>MARLON IVÁN</t>
  </si>
  <si>
    <t>EMILY KATRINA</t>
  </si>
  <si>
    <t>LINO ISAAC</t>
  </si>
  <si>
    <t>GIOVANNI ANTONIO</t>
  </si>
  <si>
    <t>BONVISSUTO</t>
  </si>
  <si>
    <t>ELISA AMANDA</t>
  </si>
  <si>
    <t>MARCIA TRINIDAD</t>
  </si>
  <si>
    <t>JUDITH HELENA</t>
  </si>
  <si>
    <t>DALILA CATALINA</t>
  </si>
  <si>
    <t>ROCÍO CONSTANZA</t>
  </si>
  <si>
    <t>RENÉ LEONIDAS</t>
  </si>
  <si>
    <t>INÉS</t>
  </si>
  <si>
    <t>YEISY ANTULLELY</t>
  </si>
  <si>
    <t>GABRIEL GONZALO</t>
  </si>
  <si>
    <t>DANIELA PILAR</t>
  </si>
  <si>
    <t>BARRUETO</t>
  </si>
  <si>
    <t>ASHLY BELÉN</t>
  </si>
  <si>
    <t>SCHNAYDENS</t>
  </si>
  <si>
    <t>JEAN LOUIS</t>
  </si>
  <si>
    <t>NEYMAR</t>
  </si>
  <si>
    <t>BÁRBARA NATIVIDAD</t>
  </si>
  <si>
    <t>NICOLE FRANCISCA</t>
  </si>
  <si>
    <t>MOISÉS IGNACIO</t>
  </si>
  <si>
    <t>ELENA DEL CARMEN</t>
  </si>
  <si>
    <t>YRAM</t>
  </si>
  <si>
    <t>ALBERTO SEGUNDO</t>
  </si>
  <si>
    <t>FRISNEL</t>
  </si>
  <si>
    <t>DEYSY MARICELA</t>
  </si>
  <si>
    <t>HISBY FERNANDA</t>
  </si>
  <si>
    <t>ANA CATHERINE</t>
  </si>
  <si>
    <t>MARGARITA DE LAS MERCEDES</t>
  </si>
  <si>
    <t>EWENS</t>
  </si>
  <si>
    <t>CAROLL FERNANDA</t>
  </si>
  <si>
    <t>REGINA DE LAS MERCED</t>
  </si>
  <si>
    <t>NANCY LILIAN</t>
  </si>
  <si>
    <t>SILVANA DEL CARMEN</t>
  </si>
  <si>
    <t>LAURA</t>
  </si>
  <si>
    <t>DANILO PRUDENCIO</t>
  </si>
  <si>
    <t>LORENA NICOL</t>
  </si>
  <si>
    <t>ISABELLA VICTORIA</t>
  </si>
  <si>
    <t>MARTINA CONSTANZA</t>
  </si>
  <si>
    <t>CRISTIAN ESTEBAN</t>
  </si>
  <si>
    <t>NANCY</t>
  </si>
  <si>
    <t>BEATRIZ FABIOLA</t>
  </si>
  <si>
    <t>JOEL REYES</t>
  </si>
  <si>
    <t>CHRISTOPHER EDUARDO</t>
  </si>
  <si>
    <t>HILDA MIDALY</t>
  </si>
  <si>
    <t>KATALINA FRANCISCA A</t>
  </si>
  <si>
    <t>MAITHE AGUSTINA</t>
  </si>
  <si>
    <t>CATHERINE ANDREA</t>
  </si>
  <si>
    <t>OSCAR DANIEL DEL CARMEN</t>
  </si>
  <si>
    <t>VALESKA TERESA</t>
  </si>
  <si>
    <t>XIOMARA ALEJANDRA</t>
  </si>
  <si>
    <t>MARIANNE</t>
  </si>
  <si>
    <t>WEBER</t>
  </si>
  <si>
    <t>ALFREDO OSVALDO</t>
  </si>
  <si>
    <t>BRYAN JEREMY</t>
  </si>
  <si>
    <t>LORENZO DEL TRÁNSITO</t>
  </si>
  <si>
    <t>ALFONSO ENRIQUE</t>
  </si>
  <si>
    <t>GABRIEL EDUARDO</t>
  </si>
  <si>
    <t>MORL</t>
  </si>
  <si>
    <t>MARVENS PEDRO</t>
  </si>
  <si>
    <t>ERIKA VALERIA</t>
  </si>
  <si>
    <t>VALENTINA PAZ MILLAR</t>
  </si>
  <si>
    <t>DANILO MILTON</t>
  </si>
  <si>
    <t>HUMBERTO SEGUNDO DEL</t>
  </si>
  <si>
    <t>AMELIA ANDREA DEL CARMEN</t>
  </si>
  <si>
    <t>CECILIA VICTORIA</t>
  </si>
  <si>
    <t>VIVIANA ALEJANDRA</t>
  </si>
  <si>
    <t>JUICA</t>
  </si>
  <si>
    <t>MARISOL ALEJANDRA SOLEDAD</t>
  </si>
  <si>
    <t>RICARDO MAINE</t>
  </si>
  <si>
    <t>PATRICIA ELIANA</t>
  </si>
  <si>
    <t>ALEXANDER IGNACIO</t>
  </si>
  <si>
    <t>ALEXI LEONARDO</t>
  </si>
  <si>
    <t>SILVANO DEL ROSARIO</t>
  </si>
  <si>
    <t>ROMINA ESTEFANÍA</t>
  </si>
  <si>
    <t>ROMEL</t>
  </si>
  <si>
    <t>COLMENARES</t>
  </si>
  <si>
    <t>CINTHIA ESTEFANY</t>
  </si>
  <si>
    <t>MARISOL EUGENIA</t>
  </si>
  <si>
    <t>CARMEN RITA</t>
  </si>
  <si>
    <t>EDUARDO ERNESTO</t>
  </si>
  <si>
    <t>DEMIAN ELIAS</t>
  </si>
  <si>
    <t>NELSON ANDRÉS ALEJAN</t>
  </si>
  <si>
    <t>MÓNICA ELENA</t>
  </si>
  <si>
    <t>EMMANUEL BACK</t>
  </si>
  <si>
    <t>BEAUVIL</t>
  </si>
  <si>
    <t>GIOVANA PATRICIA</t>
  </si>
  <si>
    <t>STACHY</t>
  </si>
  <si>
    <t>ELANGE</t>
  </si>
  <si>
    <t>KEVIN MOSHIA ABINADI</t>
  </si>
  <si>
    <t>OLIVER GERMAN</t>
  </si>
  <si>
    <t>ANGELA PAZ</t>
  </si>
  <si>
    <t>YESENIA JOCELIN</t>
  </si>
  <si>
    <t>CARLOS ERNESTO</t>
  </si>
  <si>
    <t>GAEL ISAACK</t>
  </si>
  <si>
    <t>CRISTIANO ANDRÉS LIO</t>
  </si>
  <si>
    <t>LEONARDO MANUEL</t>
  </si>
  <si>
    <t>SONIA</t>
  </si>
  <si>
    <t>ELADIO PATRICIO</t>
  </si>
  <si>
    <t>AYLEEN MAITIARE</t>
  </si>
  <si>
    <t>ALMUNA</t>
  </si>
  <si>
    <t>SERGIO FERNANDO</t>
  </si>
  <si>
    <t>JUAN JOSÉ GABRIEL</t>
  </si>
  <si>
    <t>CARRANZA</t>
  </si>
  <si>
    <t>TIARE ALEJANDRA</t>
  </si>
  <si>
    <t>PASCAL RAYEN</t>
  </si>
  <si>
    <t>JENNYFER</t>
  </si>
  <si>
    <t>DIANE STEPHANIE</t>
  </si>
  <si>
    <t>KATHERINE YEZENIA</t>
  </si>
  <si>
    <t>ALICIA DE LAS MERCED</t>
  </si>
  <si>
    <t>JOSÉ MARCELO</t>
  </si>
  <si>
    <t>CLAUDIA NICOLE</t>
  </si>
  <si>
    <t>PATRICIO IGNACIO ANDRÉS</t>
  </si>
  <si>
    <t>ANABELLA INÉS</t>
  </si>
  <si>
    <t>KEVIN ALESANDER</t>
  </si>
  <si>
    <t>ARTURO HERNÁN</t>
  </si>
  <si>
    <t>KATHERINE CAMILA</t>
  </si>
  <si>
    <t>VIVIANA KARINA</t>
  </si>
  <si>
    <t>CAROLINA TOMASA</t>
  </si>
  <si>
    <t>MAGLIO PAOLO</t>
  </si>
  <si>
    <t>CARLOS FRANCCESCOLI</t>
  </si>
  <si>
    <t>ANTONIA MILEY</t>
  </si>
  <si>
    <t>NICOLÁS ANTONIO</t>
  </si>
  <si>
    <t>SILVIA NOEMÍ</t>
  </si>
  <si>
    <t>FÉLIX FRANCISCO</t>
  </si>
  <si>
    <t>LUIS RAMÓN</t>
  </si>
  <si>
    <t>GLORIA CRISTINA</t>
  </si>
  <si>
    <t>LORENA PAOLA</t>
  </si>
  <si>
    <t>JULIETA AGUSTINA</t>
  </si>
  <si>
    <t>MAXIMILIANO NICOLÁS</t>
  </si>
  <si>
    <t>ALEX LEOPOLDO</t>
  </si>
  <si>
    <t>NATHALIE ANDREA</t>
  </si>
  <si>
    <t>FERNANDA JASMÍN</t>
  </si>
  <si>
    <t>IGNACIO DEL CARMEN</t>
  </si>
  <si>
    <t>JOHN MAICOL</t>
  </si>
  <si>
    <t>CANCINO</t>
  </si>
  <si>
    <t>JOAQUÍN EUGENIO</t>
  </si>
  <si>
    <t>DAFNE ALONDRA</t>
  </si>
  <si>
    <t>ÁFRICA IVONNE</t>
  </si>
  <si>
    <t>ALONSO ALEJANDRO</t>
  </si>
  <si>
    <t>ISAIAS ANDRÉS</t>
  </si>
  <si>
    <t>JUDE</t>
  </si>
  <si>
    <t>SALOMON</t>
  </si>
  <si>
    <t>AGUSTIN GAEL ALEXANDER</t>
  </si>
  <si>
    <t>JOHNY ANDRÉS</t>
  </si>
  <si>
    <t>MAITTE ISIDORA</t>
  </si>
  <si>
    <t>ANDREA MACARENA</t>
  </si>
  <si>
    <t>RICARDO RUBÉN</t>
  </si>
  <si>
    <t>BEATRIZ MACARENA</t>
  </si>
  <si>
    <t>PRISCILA ALEJANDRA</t>
  </si>
  <si>
    <t>SERGIO TOMÁS</t>
  </si>
  <si>
    <t>OLATE</t>
  </si>
  <si>
    <t>DANIA ALEJANDRA</t>
  </si>
  <si>
    <t>ESTRELLA VIDALIA</t>
  </si>
  <si>
    <t>ELGUETA</t>
  </si>
  <si>
    <t>MARTÍN ANDRÉS</t>
  </si>
  <si>
    <t>MIREYA MARIBEL</t>
  </si>
  <si>
    <t>CARLOS SALVADOR</t>
  </si>
  <si>
    <t>SANTIAGO ARTURO</t>
  </si>
  <si>
    <t>EMA DENISSE</t>
  </si>
  <si>
    <t>ALEJANDRA JEANNETTE</t>
  </si>
  <si>
    <t>DYLAN IGNACIO ALAMIRO</t>
  </si>
  <si>
    <t>FLORENCIA LORENA</t>
  </si>
  <si>
    <t>LUIS FABIÁN</t>
  </si>
  <si>
    <t>PATRICIO DE JESÚS</t>
  </si>
  <si>
    <t>JOAQUÍN VICENTE</t>
  </si>
  <si>
    <t>VICENTE NICOLÁS ESTEBAN</t>
  </si>
  <si>
    <t>JORGE HÉCTOR</t>
  </si>
  <si>
    <t>OLIVE</t>
  </si>
  <si>
    <t>MARIO LUIS</t>
  </si>
  <si>
    <t>FABRIZIO ANDRES</t>
  </si>
  <si>
    <t>IGNACIO KEVIN</t>
  </si>
  <si>
    <t>ESTRELLA RAQUEL</t>
  </si>
  <si>
    <t>OSCAR ERNESTO</t>
  </si>
  <si>
    <t>JULIÁN SALVADOR</t>
  </si>
  <si>
    <t>ANGELA NATALI</t>
  </si>
  <si>
    <t>AGHUSTYN EMILIO</t>
  </si>
  <si>
    <t>ADRIANA ALICIA</t>
  </si>
  <si>
    <t>ARTURO DEL CARMEN</t>
  </si>
  <si>
    <t>FREDDY TOMÁS</t>
  </si>
  <si>
    <t>OCTAVIO SANDRO</t>
  </si>
  <si>
    <t>ANTONIO IGNACIO</t>
  </si>
  <si>
    <t>LUIS LEONARDO</t>
  </si>
  <si>
    <t>ALEXIS JORGE</t>
  </si>
  <si>
    <t>BERTA LUCY DEL PILAR</t>
  </si>
  <si>
    <t>LORENA PAULINA</t>
  </si>
  <si>
    <t>SERAPIO DEL CARMEN</t>
  </si>
  <si>
    <t>ORIETA FELISA</t>
  </si>
  <si>
    <t>JACQUELINE ALEJANDRA</t>
  </si>
  <si>
    <t>FACUNDO NICOLAS</t>
  </si>
  <si>
    <t>CAROLINE ALEXANDRA</t>
  </si>
  <si>
    <t>GISSELLE MELISA</t>
  </si>
  <si>
    <t>MARTHINA VALERIA</t>
  </si>
  <si>
    <t>FERNANDA MABEL</t>
  </si>
  <si>
    <t>HERNÁN GIOVANNI</t>
  </si>
  <si>
    <t>SPINELLI</t>
  </si>
  <si>
    <t>PEREIRA DE CASTRO</t>
  </si>
  <si>
    <t>AGUSTÍN ALEJANDRO</t>
  </si>
  <si>
    <t>MARCELO IVÁN</t>
  </si>
  <si>
    <t>PEDRO HÉCTOR</t>
  </si>
  <si>
    <t>BERNARDA FLOR</t>
  </si>
  <si>
    <t>VANESSA NICOL</t>
  </si>
  <si>
    <t>Centro De Salud Familiar Cirujano Videla</t>
  </si>
  <si>
    <t>IQUIQUE</t>
  </si>
  <si>
    <t>BEATRIZ SOLEDAD</t>
  </si>
  <si>
    <t>CONSTANZA ALEJANDRA</t>
  </si>
  <si>
    <t>PETIT BRENITH</t>
  </si>
  <si>
    <t>RICARDO SEBASTIÁN</t>
  </si>
  <si>
    <t>JULIA JACQUELINE</t>
  </si>
  <si>
    <t>NAYARETH ESPERANZA</t>
  </si>
  <si>
    <t>VALENTINA ANABELLA</t>
  </si>
  <si>
    <t>FÉLIX HUMBERTO</t>
  </si>
  <si>
    <t>DAYANA ALEJANDRA</t>
  </si>
  <si>
    <t>JULIETA EMILIA</t>
  </si>
  <si>
    <t>JAVIER EMILIO</t>
  </si>
  <si>
    <t>GABRIELA DENISSE</t>
  </si>
  <si>
    <t>JUAN MARIO</t>
  </si>
  <si>
    <t>SEBASTIAN JESUS</t>
  </si>
  <si>
    <t>MARÍA SILVIA DEL CAR</t>
  </si>
  <si>
    <t>HELEN BEATRIZ</t>
  </si>
  <si>
    <t>PIA FRANCISCA</t>
  </si>
  <si>
    <t>ALEXANDER DUSAN</t>
  </si>
  <si>
    <t>KASSANDRA PAULINA</t>
  </si>
  <si>
    <t>MARISELA ALEJANDRA</t>
  </si>
  <si>
    <t>ALEJANDRA DELICIA</t>
  </si>
  <si>
    <t>MARITZA DEL CARMEN</t>
  </si>
  <si>
    <t>NICOLE DENISSE</t>
  </si>
  <si>
    <t>NABILA SOFÍA DE LOUR</t>
  </si>
  <si>
    <t>FELIPEANDRÉS</t>
  </si>
  <si>
    <t>ARANCIBIASILVA</t>
  </si>
  <si>
    <t>DEBORA MARGARITA</t>
  </si>
  <si>
    <t>MARTÍN STEFAN</t>
  </si>
  <si>
    <t>MARIA ESTHER</t>
  </si>
  <si>
    <t>PEÑARANDA</t>
  </si>
  <si>
    <t>MARÍA ELIA</t>
  </si>
  <si>
    <t>TOMÁS ANTONIO</t>
  </si>
  <si>
    <t>ABIGAIL GENESIS ANDR</t>
  </si>
  <si>
    <t>ESTEBAN ENRIQUE</t>
  </si>
  <si>
    <t>CARMEN EUGENIA</t>
  </si>
  <si>
    <t>EMMA SOLEDAD</t>
  </si>
  <si>
    <t>ANÍBAL FABIÁN</t>
  </si>
  <si>
    <t>JORGE ALIRO</t>
  </si>
  <si>
    <t>LUCÍA DEL ROSARIO</t>
  </si>
  <si>
    <t>DAMARIS EUGENIA</t>
  </si>
  <si>
    <t>FRANCISCO ANDRÉS</t>
  </si>
  <si>
    <t>DOMINIQUE FRANCHESCA</t>
  </si>
  <si>
    <t>FELIPE ALONSO</t>
  </si>
  <si>
    <t>JOCELYN PAULINA</t>
  </si>
  <si>
    <t>MATTHEW ALEXANDER</t>
  </si>
  <si>
    <t>ANGELO MAURICIO</t>
  </si>
  <si>
    <t>THOMAS IGNACIO</t>
  </si>
  <si>
    <t>RICARDO ALBERTO</t>
  </si>
  <si>
    <t>SIMÓN ISAIAS</t>
  </si>
  <si>
    <t>ENZO MATÍAS</t>
  </si>
  <si>
    <t>JESSICA CARMEN</t>
  </si>
  <si>
    <t>JAVIERA CONSTANZA</t>
  </si>
  <si>
    <t>AUGUSTO SANTINO</t>
  </si>
  <si>
    <t>EMMILY PASCAL</t>
  </si>
  <si>
    <t>ARTURO FELIPE</t>
  </si>
  <si>
    <t>RAFAEL FERNANDO</t>
  </si>
  <si>
    <t>RAQUEL DE LOURDES</t>
  </si>
  <si>
    <t>ROMELIO ALEJANDRO</t>
  </si>
  <si>
    <t>FABRIZIO ANTONIO</t>
  </si>
  <si>
    <t>KARINNA ANDREA</t>
  </si>
  <si>
    <t>GASPAR ESTEBAN</t>
  </si>
  <si>
    <t>MARTA VIVIANA</t>
  </si>
  <si>
    <t>LEIDY</t>
  </si>
  <si>
    <t>PEREDO</t>
  </si>
  <si>
    <t>GLORIA BEATRIZ INGRI</t>
  </si>
  <si>
    <t>GASTÓN SIGIFREDO</t>
  </si>
  <si>
    <t>LUIS GERARDO</t>
  </si>
  <si>
    <t>ALEXIS ARIEL</t>
  </si>
  <si>
    <t>ALONSO PATRICIO</t>
  </si>
  <si>
    <t>ADELINE</t>
  </si>
  <si>
    <t>BIEN-AIME</t>
  </si>
  <si>
    <t>BERNARDINO AGUSTÍN</t>
  </si>
  <si>
    <t>NORAMBUENA</t>
  </si>
  <si>
    <t>MIREYA SOLEDAD</t>
  </si>
  <si>
    <t>JOSÉ PRIMITIVO</t>
  </si>
  <si>
    <t>EVA ROSA</t>
  </si>
  <si>
    <t>ROBERTO IGNACIO</t>
  </si>
  <si>
    <t>GONZALO IGNACIO</t>
  </si>
  <si>
    <t>DANIELA ARACELLI</t>
  </si>
  <si>
    <t>NOELIA ELIZABETH</t>
  </si>
  <si>
    <t>DIANA DELILAH</t>
  </si>
  <si>
    <t>ESTEPHANY ALICIA</t>
  </si>
  <si>
    <t>EIMY CAROLINA</t>
  </si>
  <si>
    <t>MARÍA ISABELLA</t>
  </si>
  <si>
    <t>JESÚS ANDRÉS</t>
  </si>
  <si>
    <t>LUIS REINALDO</t>
  </si>
  <si>
    <t>MIRELLA DEL CARMEN</t>
  </si>
  <si>
    <t>FLORA DE LAS MERCEDES</t>
  </si>
  <si>
    <t>LAUREANO MARCELO</t>
  </si>
  <si>
    <t>MARÍA GLADYS DEL CAR</t>
  </si>
  <si>
    <t>EDILUS</t>
  </si>
  <si>
    <t>EMMANUEL</t>
  </si>
  <si>
    <t>KATHERINE ROSARIO</t>
  </si>
  <si>
    <t>MARIANO DEL TRÁNSITO</t>
  </si>
  <si>
    <t>ORTUBIA</t>
  </si>
  <si>
    <t>SIOMARA ANAÍS</t>
  </si>
  <si>
    <t>MELANY SCARLET</t>
  </si>
  <si>
    <t>ISABELLA LEONOR</t>
  </si>
  <si>
    <t>MAGDALENA ROSARIO</t>
  </si>
  <si>
    <t>FREDY NICOLÁS</t>
  </si>
  <si>
    <t>AKEMI BELÉN</t>
  </si>
  <si>
    <t>DENISSE MILLARAY</t>
  </si>
  <si>
    <t>AGUSTÍN MARCELO</t>
  </si>
  <si>
    <t>RENÉ DEL CARMEN</t>
  </si>
  <si>
    <t>CRISTIAN GONZALO</t>
  </si>
  <si>
    <t>DYLAN ANTONIO</t>
  </si>
  <si>
    <t>BERNARDA DE LOURDES</t>
  </si>
  <si>
    <t>MARTA FLORENCIA</t>
  </si>
  <si>
    <t>MASIEL ALEJANDRA</t>
  </si>
  <si>
    <t>JEANNETTE ANGÉLICA</t>
  </si>
  <si>
    <t>BERNADIN</t>
  </si>
  <si>
    <t>VÍCTOR ORLANDO</t>
  </si>
  <si>
    <t>OLGA MARIELA</t>
  </si>
  <si>
    <t>NICOLÁS MATEO</t>
  </si>
  <si>
    <t>DELIA JULIA</t>
  </si>
  <si>
    <t>ANA EUGENIA</t>
  </si>
  <si>
    <t>TOMAS AUGUSTO</t>
  </si>
  <si>
    <t>ALFONSO TOMÁS</t>
  </si>
  <si>
    <t>ÁLAMOS</t>
  </si>
  <si>
    <t>MIGUEL ALEXIS</t>
  </si>
  <si>
    <t>ASTETE</t>
  </si>
  <si>
    <t>OLIVIA DEL CARMEN</t>
  </si>
  <si>
    <t>CRISTINA MARGARITA</t>
  </si>
  <si>
    <t>PEDRO HUMBERTO</t>
  </si>
  <si>
    <t>ANSELMO FERNANDO</t>
  </si>
  <si>
    <t>RAMIRO ALFONSO</t>
  </si>
  <si>
    <t>CORRO</t>
  </si>
  <si>
    <t>VANESSA FILOMENA</t>
  </si>
  <si>
    <t>EVARISTO DEL TRÁNSIT</t>
  </si>
  <si>
    <t>EVELYN SILVIA</t>
  </si>
  <si>
    <t>DANIELA PAZ</t>
  </si>
  <si>
    <t>CATALINA ALMORET</t>
  </si>
  <si>
    <t>RIGOBERTO DEL CARMEN</t>
  </si>
  <si>
    <t>ROBERTO PATRICIO</t>
  </si>
  <si>
    <t>TOMAS RICARDO</t>
  </si>
  <si>
    <t>ASTRID SCARLETH</t>
  </si>
  <si>
    <t>ANGEL JAVIER</t>
  </si>
  <si>
    <t>FRANCO LUIS</t>
  </si>
  <si>
    <t>FANNY MARIANELA</t>
  </si>
  <si>
    <t>JOHAN MANUEL</t>
  </si>
  <si>
    <t>VICTORA</t>
  </si>
  <si>
    <t>FRANCISCO GERMÁN</t>
  </si>
  <si>
    <t>JUANITA DEL CARMEN</t>
  </si>
  <si>
    <t>IVÁN ELÍAS</t>
  </si>
  <si>
    <t>SANDRA ANTONIA</t>
  </si>
  <si>
    <t>LUCAS DANIEL</t>
  </si>
  <si>
    <t>NÉSTOR CLAUDIO</t>
  </si>
  <si>
    <t>NELLY HERMINIA</t>
  </si>
  <si>
    <t>OCHANDIA</t>
  </si>
  <si>
    <t>YOCJANI ALEJANDRO</t>
  </si>
  <si>
    <t>BRYAN FRANCISCO</t>
  </si>
  <si>
    <t>VIRGINIA MERCEDES</t>
  </si>
  <si>
    <t>MONSERRATT IGNACIA</t>
  </si>
  <si>
    <t>MARGARITA JANELA</t>
  </si>
  <si>
    <t>GLORIA ELENA</t>
  </si>
  <si>
    <t>MADELYN CRISTINA</t>
  </si>
  <si>
    <t>VÍCTOR DANIEL</t>
  </si>
  <si>
    <t>INÉS DEL CARMEN</t>
  </si>
  <si>
    <t>AMANDA ALEXANDRA</t>
  </si>
  <si>
    <t>TAMARA ANTONELLA</t>
  </si>
  <si>
    <t>CARLOS CRISTIAN</t>
  </si>
  <si>
    <t>MARIE ANGE</t>
  </si>
  <si>
    <t>MARIAJESUS</t>
  </si>
  <si>
    <t>PATRICIA FERNANDA</t>
  </si>
  <si>
    <t>FRANCISCO ALBERTO</t>
  </si>
  <si>
    <t>DIEGO SEBASTIÁN</t>
  </si>
  <si>
    <t>WALTER MAURICIO</t>
  </si>
  <si>
    <t>INGARUCA</t>
  </si>
  <si>
    <t>BENJAMÍN ZACARÍAS</t>
  </si>
  <si>
    <t>ARAMUNDIZ</t>
  </si>
  <si>
    <t>SEGUNDO ALEJANDRO</t>
  </si>
  <si>
    <t>ALEJANDRA STEPHANIE</t>
  </si>
  <si>
    <t>JUAN ANDRES</t>
  </si>
  <si>
    <t>ROSSANA DEL CARMEN</t>
  </si>
  <si>
    <t>BIANCA</t>
  </si>
  <si>
    <t>ZABALA</t>
  </si>
  <si>
    <t>CAROLINA ANGELICA</t>
  </si>
  <si>
    <t>MARLIM BRENDA</t>
  </si>
  <si>
    <t>GLADYS CECILIA</t>
  </si>
  <si>
    <t>MARCIA EDITH</t>
  </si>
  <si>
    <t>GUILLERMO FELIPE</t>
  </si>
  <si>
    <t>JUANA MARGARITA</t>
  </si>
  <si>
    <t>FLORENCIA TABITA</t>
  </si>
  <si>
    <t>YAHILYNE BELÉN</t>
  </si>
  <si>
    <t>WILDO ENRIQUE</t>
  </si>
  <si>
    <t>CAMILA ARCENIA</t>
  </si>
  <si>
    <t>RICARDO JUNIOR</t>
  </si>
  <si>
    <t>ROQUE</t>
  </si>
  <si>
    <t>ALPIRE</t>
  </si>
  <si>
    <t>MAXIMO ALEXIS</t>
  </si>
  <si>
    <t>HENRY JOSEPH</t>
  </si>
  <si>
    <t>JOSÉ ELIAZAR</t>
  </si>
  <si>
    <t>JUAN SAMUEL</t>
  </si>
  <si>
    <t>BARROS</t>
  </si>
  <si>
    <t>HONORINDA DE LOURDES</t>
  </si>
  <si>
    <t>JOSÉ RODRIGO</t>
  </si>
  <si>
    <t>KATHERINE CONSTANZA</t>
  </si>
  <si>
    <t>HILDA CAROLINA</t>
  </si>
  <si>
    <t>KATINA IGNACIA</t>
  </si>
  <si>
    <t>FACUNDO ALBERTO</t>
  </si>
  <si>
    <t>JOISEN STEFANY</t>
  </si>
  <si>
    <t>CLARA DE LA LUZ</t>
  </si>
  <si>
    <t>JULIANA</t>
  </si>
  <si>
    <t>POLETH ISIDORA</t>
  </si>
  <si>
    <t>MARÍA ELIANETTE</t>
  </si>
  <si>
    <t>ANCALIPE</t>
  </si>
  <si>
    <t>GERARDO ARIEL</t>
  </si>
  <si>
    <t>GILDA DE LAS MERCEDE</t>
  </si>
  <si>
    <t>RENÉ CASIMIRO</t>
  </si>
  <si>
    <t>NELSON NIBALDO</t>
  </si>
  <si>
    <t>CECILIA MARCELA</t>
  </si>
  <si>
    <t>PALMENIA ESTRELLA DEL CARMEN</t>
  </si>
  <si>
    <t>INGRID ISABEL</t>
  </si>
  <si>
    <t>JAVIER URBANO</t>
  </si>
  <si>
    <t>JUAN FELIPE</t>
  </si>
  <si>
    <t>EMILIA PAOLA</t>
  </si>
  <si>
    <t>DAVID ELIAS</t>
  </si>
  <si>
    <t>TOMAS ALFONSO</t>
  </si>
  <si>
    <t>BRAULIO ANTONIO</t>
  </si>
  <si>
    <t>WALDO IGNACIO</t>
  </si>
  <si>
    <t>PEDREROS</t>
  </si>
  <si>
    <t>ISABELLA JOSEFA</t>
  </si>
  <si>
    <t>EVELYN LORENA</t>
  </si>
  <si>
    <t>BENEDICTO EUGENIO</t>
  </si>
  <si>
    <t>MARTIN RODRIGO JAVIER</t>
  </si>
  <si>
    <t>CECILIA ALEJANDRA</t>
  </si>
  <si>
    <t>PEDRO MATÍAS</t>
  </si>
  <si>
    <t>PASCAL EMILIA</t>
  </si>
  <si>
    <t>JASNA FABIOLA</t>
  </si>
  <si>
    <t>MARÍA DE LOS SANTOS</t>
  </si>
  <si>
    <t>SOLEDAD DEL ROSARIO</t>
  </si>
  <si>
    <t>LICELOT ARACELY</t>
  </si>
  <si>
    <t>JUANA MARÍA</t>
  </si>
  <si>
    <t>LILYANA LORENA</t>
  </si>
  <si>
    <t>EILEEN ALEISS</t>
  </si>
  <si>
    <t>MURIEL ANDREA</t>
  </si>
  <si>
    <t>JOSÉ JESÚS</t>
  </si>
  <si>
    <t>VALERIA PATRICIA</t>
  </si>
  <si>
    <t>MAXIMILIANO STEVEN</t>
  </si>
  <si>
    <t>AGUSTÍN FERNANDO</t>
  </si>
  <si>
    <t>ANTONELLA ELIZABETH</t>
  </si>
  <si>
    <t>DINO BERNARDO</t>
  </si>
  <si>
    <t>JENIFFER PAZ</t>
  </si>
  <si>
    <t>LETICIA DEL CARMEN</t>
  </si>
  <si>
    <t>ROSAMEL EDUARDO EUGE</t>
  </si>
  <si>
    <t>FREDEZ</t>
  </si>
  <si>
    <t>RUBÉN ALONSO</t>
  </si>
  <si>
    <t>JHORDAN IGNACIO</t>
  </si>
  <si>
    <t>CARLA ESTRELLA</t>
  </si>
  <si>
    <t>BENITO ALEJANDRO</t>
  </si>
  <si>
    <t>AUDONIA DE JESÚS</t>
  </si>
  <si>
    <t>JHANINA</t>
  </si>
  <si>
    <t>GILBERTO DEL CARMEN</t>
  </si>
  <si>
    <t>ALISON MACARENA</t>
  </si>
  <si>
    <t>AMARO IGNACIO</t>
  </si>
  <si>
    <t>HERMINIO FRANCISCO</t>
  </si>
  <si>
    <t>CARMEN LORENA</t>
  </si>
  <si>
    <t>MARISOL SOLEDAD</t>
  </si>
  <si>
    <t>AXL GIOVANNI</t>
  </si>
  <si>
    <t>DAMIAN NEFTALI</t>
  </si>
  <si>
    <t>JACQUELINE TRINIDAD</t>
  </si>
  <si>
    <t>NORMA LUISA</t>
  </si>
  <si>
    <t>MADELINE ELIANA</t>
  </si>
  <si>
    <t>SONIA ELENA</t>
  </si>
  <si>
    <t>FERNANDA MELISSA</t>
  </si>
  <si>
    <t>MALVINA DEL CARMEN</t>
  </si>
  <si>
    <t>BLANCA DINA</t>
  </si>
  <si>
    <t>ÁLVARO RODRIGO</t>
  </si>
  <si>
    <t>GAMERO</t>
  </si>
  <si>
    <t>MIREYA DE LAS ROSAS</t>
  </si>
  <si>
    <t>DANAE NATALIA</t>
  </si>
  <si>
    <t>ELISA ISABEL</t>
  </si>
  <si>
    <t>GALVARINO ENRIQUE</t>
  </si>
  <si>
    <t>CONTADOR</t>
  </si>
  <si>
    <t>EMA ESTER</t>
  </si>
  <si>
    <t>AVELLO</t>
  </si>
  <si>
    <t>IGNACIO BELISARIO</t>
  </si>
  <si>
    <t>VIVIANA PAZ</t>
  </si>
  <si>
    <t>NORMANDA ROSA</t>
  </si>
  <si>
    <t>PALOMA DENISSE</t>
  </si>
  <si>
    <t>ROSALÍA LEONOR</t>
  </si>
  <si>
    <t>GAVILÁN</t>
  </si>
  <si>
    <t>EDITH PILAR</t>
  </si>
  <si>
    <t>DIEGO</t>
  </si>
  <si>
    <t>YÉVENES</t>
  </si>
  <si>
    <t>ARMANDO SEGUNDO</t>
  </si>
  <si>
    <t>DILAN ALEJANDRO</t>
  </si>
  <si>
    <t>LERIS</t>
  </si>
  <si>
    <t>NICOLÁS JAVIER</t>
  </si>
  <si>
    <t>JAVIERA ELIZABETH</t>
  </si>
  <si>
    <t>MARIO GERMÁN</t>
  </si>
  <si>
    <t>JAZMÍN ELISA</t>
  </si>
  <si>
    <t>ANAÍS MONSERRAT</t>
  </si>
  <si>
    <t>JOCELYN SUSANA</t>
  </si>
  <si>
    <t>PAULINA CAROLINA</t>
  </si>
  <si>
    <t>BRUNETT ALEXANDER</t>
  </si>
  <si>
    <t>SALVIA</t>
  </si>
  <si>
    <t>ÁMBAR ARUNA</t>
  </si>
  <si>
    <t>CAMILLA</t>
  </si>
  <si>
    <t>MINOZZI</t>
  </si>
  <si>
    <t>IANN ALEXSANDER</t>
  </si>
  <si>
    <t>YASNA ALEJANDRA</t>
  </si>
  <si>
    <t>GABRIEL ISAÍAS</t>
  </si>
  <si>
    <t>CARLOS FRANCISCO ANTONIO</t>
  </si>
  <si>
    <t>RODRIGO FELIPE</t>
  </si>
  <si>
    <t>NATALIA STEPHANIE</t>
  </si>
  <si>
    <t>BELNIGNACIA</t>
  </si>
  <si>
    <t>DANIELA ALEXANDRA</t>
  </si>
  <si>
    <t>BEATRIZ SUSANA</t>
  </si>
  <si>
    <t>WALDO</t>
  </si>
  <si>
    <t>WADA</t>
  </si>
  <si>
    <t>MARIBEL ARACELLI</t>
  </si>
  <si>
    <t>MANUEL OMAR</t>
  </si>
  <si>
    <t>DANIEL ALEXIS KERIM</t>
  </si>
  <si>
    <t>FIDEL ANDRÉS</t>
  </si>
  <si>
    <t>MARÍA OTILIA</t>
  </si>
  <si>
    <t>SIRIA CRISTINA</t>
  </si>
  <si>
    <t>MAITE INES</t>
  </si>
  <si>
    <t>DANGELINNE ELIZABETH</t>
  </si>
  <si>
    <t>AMANDA ANNABELLA VALENTINA</t>
  </si>
  <si>
    <t>ISABEL ELENA DEL TRÁ</t>
  </si>
  <si>
    <t>CRISTÓBAL MANUEL</t>
  </si>
  <si>
    <t>ROBERTO OMAR</t>
  </si>
  <si>
    <t>ÁMBAR ANTONELLA</t>
  </si>
  <si>
    <t>CLAUDIA ROSA</t>
  </si>
  <si>
    <t>QUIMBERLEY FRANCHESCA</t>
  </si>
  <si>
    <t>BERNARDO ANDRÉS</t>
  </si>
  <si>
    <t>WILLIAMS IGNACIO</t>
  </si>
  <si>
    <t>MARTIN ANTONIO</t>
  </si>
  <si>
    <t>CRISTAL DEL CARMEN</t>
  </si>
  <si>
    <t>HORMAZABAL</t>
  </si>
  <si>
    <t>RONNY EDISON</t>
  </si>
  <si>
    <t>FRANCISCO SEBASTIÁN</t>
  </si>
  <si>
    <t>MÁXIMO ARAMIS JESÚS</t>
  </si>
  <si>
    <t>KARLA XIMENA</t>
  </si>
  <si>
    <t>JESSICA LUZ</t>
  </si>
  <si>
    <t>MARÍA JAZMÍN</t>
  </si>
  <si>
    <t>GLORIA DE LAS MERCEDES</t>
  </si>
  <si>
    <t>LORENA MARISOL</t>
  </si>
  <si>
    <t>MARGARITA SOLEDAD</t>
  </si>
  <si>
    <t>EDGAR ALEJANDRO</t>
  </si>
  <si>
    <t>SIMÓN PASCAL</t>
  </si>
  <si>
    <t>DAISY ANDREA</t>
  </si>
  <si>
    <t>AMBAR CRISTABELL</t>
  </si>
  <si>
    <t>LUZ JAZMINA</t>
  </si>
  <si>
    <t>BADE</t>
  </si>
  <si>
    <t>AÍDA NELLY</t>
  </si>
  <si>
    <t>BÁRBARA FABIOLA</t>
  </si>
  <si>
    <t>RICARDO PATRICIO</t>
  </si>
  <si>
    <t>ISABEL CATALINA</t>
  </si>
  <si>
    <t>NILZ EREN GASPAR</t>
  </si>
  <si>
    <t>ERIKA DEL CARMEN</t>
  </si>
  <si>
    <t>NELKON DARÍO</t>
  </si>
  <si>
    <t>GABRIEL NEFTALÍ</t>
  </si>
  <si>
    <t>GRACE STEPHANIE</t>
  </si>
  <si>
    <t>THIARE</t>
  </si>
  <si>
    <t>DANIEL HERNÁN</t>
  </si>
  <si>
    <t>HAYDÉE LETICIA</t>
  </si>
  <si>
    <t>MARÍA FLORENCIA</t>
  </si>
  <si>
    <t>LUCIANO ANDRÉS</t>
  </si>
  <si>
    <t>LUCIANO GASPAR</t>
  </si>
  <si>
    <t>MILY</t>
  </si>
  <si>
    <t>KATALINA ESPERANZA</t>
  </si>
  <si>
    <t>YERALL PATRICIO</t>
  </si>
  <si>
    <t>ISABELLA PASCALE</t>
  </si>
  <si>
    <t>GERMÁN ROGELIO LUIS</t>
  </si>
  <si>
    <t>PABLO ESTEBAN</t>
  </si>
  <si>
    <t>CONSTANZA TATIANA</t>
  </si>
  <si>
    <t>BETZABEL ROXANA</t>
  </si>
  <si>
    <t>JOSE LUIS</t>
  </si>
  <si>
    <t>BELÉN IGNACIA</t>
  </si>
  <si>
    <t>ARIEL PATRICIO</t>
  </si>
  <si>
    <t>PAUL GIOVANNI</t>
  </si>
  <si>
    <t>ERIC ALONSO</t>
  </si>
  <si>
    <t>IGNACIO ALEXIS</t>
  </si>
  <si>
    <t>EMILIO JOAQUÍN</t>
  </si>
  <si>
    <t>FERNANDA MONSERRAT</t>
  </si>
  <si>
    <t>LUIS GERMÁN</t>
  </si>
  <si>
    <t>NICOLE CAROLINA</t>
  </si>
  <si>
    <t>ÁLVARO OCTAVIO</t>
  </si>
  <si>
    <t>HUMBERTO DARIS</t>
  </si>
  <si>
    <t>ALEJANDRA ELIZABETH</t>
  </si>
  <si>
    <t>SERGIO MIGUEL</t>
  </si>
  <si>
    <t>VIVIANA DEL PILAR</t>
  </si>
  <si>
    <t>DANIELA ISABEL</t>
  </si>
  <si>
    <t>MARIE YOLANDE</t>
  </si>
  <si>
    <t>LESLIE CAROLINA</t>
  </si>
  <si>
    <t>LUMINANDA DEL CARMEN</t>
  </si>
  <si>
    <t>VALESKA SOFÍA</t>
  </si>
  <si>
    <t>AMANDA LUISA</t>
  </si>
  <si>
    <t>SEGUNDO ENRIQUE</t>
  </si>
  <si>
    <t>CATALINA SELENA</t>
  </si>
  <si>
    <t>VICENTE DAVID</t>
  </si>
  <si>
    <t>TRINIDAD ISIDORA</t>
  </si>
  <si>
    <t>ETMON ANDRÉS</t>
  </si>
  <si>
    <t>JULIETTE</t>
  </si>
  <si>
    <t>AMARILIS ISIDORA</t>
  </si>
  <si>
    <t>MARCELA EDITH</t>
  </si>
  <si>
    <t>MICHEL ANDRÉS</t>
  </si>
  <si>
    <t>CECILIA ROXANA</t>
  </si>
  <si>
    <t>IRENE GINETTE</t>
  </si>
  <si>
    <t>SOFIA MACARENA</t>
  </si>
  <si>
    <t>IGNACIA CAROLIN</t>
  </si>
  <si>
    <t>AMADIELA JUANA</t>
  </si>
  <si>
    <t>YARA</t>
  </si>
  <si>
    <t>CRISTIAN BORIS</t>
  </si>
  <si>
    <t>SONIA INOCENCIA</t>
  </si>
  <si>
    <t>CÉSAR IVÁN</t>
  </si>
  <si>
    <t>GUSTAVO ANDRÉS</t>
  </si>
  <si>
    <t>JESÚS ANTONIO</t>
  </si>
  <si>
    <t>JULIO ALEXIS</t>
  </si>
  <si>
    <t>KATHERINE SOLEDAD</t>
  </si>
  <si>
    <t>LUZMENIA DE MERCEDES</t>
  </si>
  <si>
    <t>BETSABET BELÉN</t>
  </si>
  <si>
    <t>DOMINGO HERNÁN</t>
  </si>
  <si>
    <t>JUSTO PASTOR</t>
  </si>
  <si>
    <t>ROSARIO DEL TRÁNSITO</t>
  </si>
  <si>
    <t>NATACHA FRANCHESCA</t>
  </si>
  <si>
    <t>JUANA EDUVIGES</t>
  </si>
  <si>
    <t>GREY TARCILA</t>
  </si>
  <si>
    <t>FRESIA ROSA</t>
  </si>
  <si>
    <t>STEFAN OMAR</t>
  </si>
  <si>
    <t>VIVIANA</t>
  </si>
  <si>
    <t>VERTILUS</t>
  </si>
  <si>
    <t>FERNANDO ALEJANDRO</t>
  </si>
  <si>
    <t>JUANA CELIA</t>
  </si>
  <si>
    <t>CARDICHA</t>
  </si>
  <si>
    <t>LESLIE ANDREA</t>
  </si>
  <si>
    <t>FELIPE ESTEBAN</t>
  </si>
  <si>
    <t>TOBYAS FRANKO</t>
  </si>
  <si>
    <t>ELENA GUILLERMINA</t>
  </si>
  <si>
    <t>VACCA</t>
  </si>
  <si>
    <t>ALEJANDRA FRANCIS</t>
  </si>
  <si>
    <t>EMILIO RENATO</t>
  </si>
  <si>
    <t>CAROLAIN IVETT</t>
  </si>
  <si>
    <t>EDITH MARGARITA</t>
  </si>
  <si>
    <t>JUANA ISABEL</t>
  </si>
  <si>
    <t>CRISTÓBAL FELIPE</t>
  </si>
  <si>
    <t>CAROLINA PURÍSIMA</t>
  </si>
  <si>
    <t>CAROLINA JENNIFER</t>
  </si>
  <si>
    <t>MILLAHUEQUE</t>
  </si>
  <si>
    <t>MARTINA ALONDRA</t>
  </si>
  <si>
    <t>MAYTE MACARENA</t>
  </si>
  <si>
    <t>EMILIO JESÚS</t>
  </si>
  <si>
    <t>ARNALDO WILLIAM</t>
  </si>
  <si>
    <t>ARANZA CHARLOTTE</t>
  </si>
  <si>
    <t>JESSICA IVONNE</t>
  </si>
  <si>
    <t>KRISHNA BELÉN</t>
  </si>
  <si>
    <t>LETICIA AMELIA</t>
  </si>
  <si>
    <t>DORNEVIL</t>
  </si>
  <si>
    <t>MAURA ISABELLA</t>
  </si>
  <si>
    <t>CAROLAINE MARLENE</t>
  </si>
  <si>
    <t>MASSIEL MARÍA</t>
  </si>
  <si>
    <t>EIDAN JESÚS</t>
  </si>
  <si>
    <t>PATRICIA AÍDA</t>
  </si>
  <si>
    <t>BRANTE</t>
  </si>
  <si>
    <t>LARRONDO</t>
  </si>
  <si>
    <t>VICENTE ANDRES</t>
  </si>
  <si>
    <t>JOSEFA MONZERRATH</t>
  </si>
  <si>
    <t>RUBENS JOSEPH</t>
  </si>
  <si>
    <t>ELISABETH BEATRIZ</t>
  </si>
  <si>
    <t>CAMILO NIBALDO</t>
  </si>
  <si>
    <t>LUCIANA ANAIS</t>
  </si>
  <si>
    <t>DANILO ABRAHAM</t>
  </si>
  <si>
    <t>BECXY URANIA</t>
  </si>
  <si>
    <t>JARITZA PAOLA</t>
  </si>
  <si>
    <t>JOSÉ BERNARDINO</t>
  </si>
  <si>
    <t>MARLA CATALINA</t>
  </si>
  <si>
    <t>CAROLINA ESTHER</t>
  </si>
  <si>
    <t>VALESKA ALEJANDRA</t>
  </si>
  <si>
    <t>CLEMENTE ANTONIO</t>
  </si>
  <si>
    <t>LUCKMA</t>
  </si>
  <si>
    <t>INÉS AMELIA</t>
  </si>
  <si>
    <t>FABIOLA RENATA</t>
  </si>
  <si>
    <t>DANILO ALEJANDRO</t>
  </si>
  <si>
    <t>CLAUDIA CRISTINA</t>
  </si>
  <si>
    <t>MANUEL MARIO</t>
  </si>
  <si>
    <t>FENELON</t>
  </si>
  <si>
    <t>GABRILUS MAUDELINE</t>
  </si>
  <si>
    <t>NELSO DEL ROSARIO</t>
  </si>
  <si>
    <t>ADAROS</t>
  </si>
  <si>
    <t>CRISTINA</t>
  </si>
  <si>
    <t>JOSE DOMINGO</t>
  </si>
  <si>
    <t>OSVALDO EUGENIO</t>
  </si>
  <si>
    <t>CLIDELIA EDITH DEL C</t>
  </si>
  <si>
    <t>HÉCTOR ANTONIO</t>
  </si>
  <si>
    <t>JULIÁN MAURICIO</t>
  </si>
  <si>
    <t>STEPHANIE ALEXANDRA</t>
  </si>
  <si>
    <t>HÉCTOR CAMILO</t>
  </si>
  <si>
    <t>GLICERIO MIGUEL</t>
  </si>
  <si>
    <t>SANTIAGO ALEJANDRO</t>
  </si>
  <si>
    <t>SUSAN ISABEL</t>
  </si>
  <si>
    <t>MABEL ANA MARÍA</t>
  </si>
  <si>
    <t>MARIANA BELÉN</t>
  </si>
  <si>
    <t>CLARA</t>
  </si>
  <si>
    <t>STEPHANIE FRANCISCA</t>
  </si>
  <si>
    <t>CECILIA MARIBEL</t>
  </si>
  <si>
    <t>AMANDA JAVIERA</t>
  </si>
  <si>
    <t>PAINEMÁN</t>
  </si>
  <si>
    <t>VIDAL JOSUE</t>
  </si>
  <si>
    <t>POLO EZEQUIEL</t>
  </si>
  <si>
    <t>INTI LEON</t>
  </si>
  <si>
    <t>DIANA NOELIA</t>
  </si>
  <si>
    <t>CAROLINA MARIANA</t>
  </si>
  <si>
    <t>BERTA DE LAS MERCEDE</t>
  </si>
  <si>
    <t>DANIELA FRANCCESCA</t>
  </si>
  <si>
    <t>CHRISTOPHER FELIPE</t>
  </si>
  <si>
    <t>CHRISTOPHER ESTEBAN</t>
  </si>
  <si>
    <t>OMAR ISAÍAS</t>
  </si>
  <si>
    <t>JULIA GUILLERMINA</t>
  </si>
  <si>
    <t>MAYKOL EDUARDO</t>
  </si>
  <si>
    <t>VERÓNICA MARGARITA</t>
  </si>
  <si>
    <t>ÁMBAR ANAÍS</t>
  </si>
  <si>
    <t>DARINKA ALEJANDRA</t>
  </si>
  <si>
    <t>STELLA MICHALINA</t>
  </si>
  <si>
    <t>MELISSA LEANDRA</t>
  </si>
  <si>
    <t>ELIZABETH ANGÉLICA</t>
  </si>
  <si>
    <t>ANDRÉS LEONARDO</t>
  </si>
  <si>
    <t>EDUARDO ESTEBAN</t>
  </si>
  <si>
    <t>MÓNICA AURORA</t>
  </si>
  <si>
    <t>GISELA LISSETTE</t>
  </si>
  <si>
    <t>RAFAEL HERNÁN</t>
  </si>
  <si>
    <t>DANILO ELEAZAR</t>
  </si>
  <si>
    <t>JAIME IGINIO</t>
  </si>
  <si>
    <t>CRISTIAN GUILLERMO</t>
  </si>
  <si>
    <t>BLADIMIR ESTEBAN</t>
  </si>
  <si>
    <t>MAGALI ELISABET</t>
  </si>
  <si>
    <t>LESLIE CONSTANZA</t>
  </si>
  <si>
    <t>DAYANA ANTONELLA</t>
  </si>
  <si>
    <t>MARIO RENÉ</t>
  </si>
  <si>
    <t>FRANCHESCA DE LOS AN</t>
  </si>
  <si>
    <t>YESSENIA ALEJANDRA</t>
  </si>
  <si>
    <t>SINGH</t>
  </si>
  <si>
    <t>FELIPE FRANCISCO</t>
  </si>
  <si>
    <t>CAROLINE VALENTINA</t>
  </si>
  <si>
    <t>DILEMA DEL CARMEN</t>
  </si>
  <si>
    <t>GIOVANNA FRANCCESCA</t>
  </si>
  <si>
    <t>CATHALINA ESMERALDA</t>
  </si>
  <si>
    <t>TAMARA DEL CARMEN</t>
  </si>
  <si>
    <t>XIMENA ANDREA</t>
  </si>
  <si>
    <t>MYRIAM PAOLA</t>
  </si>
  <si>
    <t>ISAAC SEBASTIÁN</t>
  </si>
  <si>
    <t>MAGDALENA DEL PILAR</t>
  </si>
  <si>
    <t>RODRIGO PATRICIO</t>
  </si>
  <si>
    <t>MARGARITA DEL ROSARIO</t>
  </si>
  <si>
    <t>PEDRO SANTINO</t>
  </si>
  <si>
    <t>JOAQUÍN LUIS</t>
  </si>
  <si>
    <t>OMAR ANTONIO</t>
  </si>
  <si>
    <t>NOHEMI</t>
  </si>
  <si>
    <t>OBRAYAN GONZALO</t>
  </si>
  <si>
    <t>JESSICA MARISOL</t>
  </si>
  <si>
    <t>ÑANCULEF</t>
  </si>
  <si>
    <t>MARIA INES</t>
  </si>
  <si>
    <t>TANIA FRANCISCA</t>
  </si>
  <si>
    <t>ROMINA ELIZABETH</t>
  </si>
  <si>
    <t>LISBETH ANAIS</t>
  </si>
  <si>
    <t>SUCRE</t>
  </si>
  <si>
    <t>LEANDRO PÍO</t>
  </si>
  <si>
    <t>SOLANGE DE LAS MERCE</t>
  </si>
  <si>
    <t>GLADYS ELBA</t>
  </si>
  <si>
    <t>EMANUEL ALONSO</t>
  </si>
  <si>
    <t>RIGOBERTO PABLO</t>
  </si>
  <si>
    <t>MAGALY LORENA</t>
  </si>
  <si>
    <t>EZEQUIEL ANDRÉS</t>
  </si>
  <si>
    <t>LEÓN EXCIQUIEL</t>
  </si>
  <si>
    <t>GLADYS FERNANDA</t>
  </si>
  <si>
    <t>KARIM ISABEL</t>
  </si>
  <si>
    <t>KRICHNA IGNACIA</t>
  </si>
  <si>
    <t>MAYRA TAMARA</t>
  </si>
  <si>
    <t>IGNACIA PAOLA</t>
  </si>
  <si>
    <t>DELICIA LORENA</t>
  </si>
  <si>
    <t>NEVENKA YANIRA</t>
  </si>
  <si>
    <t>SOFÍA PASSCAL</t>
  </si>
  <si>
    <t>ALEXANDER MARTÍN</t>
  </si>
  <si>
    <t>RODRIGO ABEL</t>
  </si>
  <si>
    <t>DIEGO ARNALDO</t>
  </si>
  <si>
    <t>CONSTANZA ESTER</t>
  </si>
  <si>
    <t>DIEGO EDUARDO</t>
  </si>
  <si>
    <t>MADELAINE DELLANIRA</t>
  </si>
  <si>
    <t>THEO ALEXANDER</t>
  </si>
  <si>
    <t>FREDERICK JOSEPH</t>
  </si>
  <si>
    <t>KAREN ISABEL</t>
  </si>
  <si>
    <t>MARGARITA YOLANDA</t>
  </si>
  <si>
    <t>ANDY FRANCISCO</t>
  </si>
  <si>
    <t>HUGO ALEJANDRO</t>
  </si>
  <si>
    <t>PASCUAL ANTONIO</t>
  </si>
  <si>
    <t>JOSÉ MIGUEL ARCÁNGEL</t>
  </si>
  <si>
    <t>MARÍA URZULA</t>
  </si>
  <si>
    <t>OSCAR IVÁN</t>
  </si>
  <si>
    <t>ANDREA ANTONIETA</t>
  </si>
  <si>
    <t>ALDO ALEXIS</t>
  </si>
  <si>
    <t>CAMILA MALLESLÍ</t>
  </si>
  <si>
    <t>SARA VIRGINIA</t>
  </si>
  <si>
    <t>SERGIO WILSON</t>
  </si>
  <si>
    <t>HÉCTOR FERNANDO</t>
  </si>
  <si>
    <t>ARICER</t>
  </si>
  <si>
    <t>MICHAEL IVÁN</t>
  </si>
  <si>
    <t>VIOLETHA</t>
  </si>
  <si>
    <t>ORBE</t>
  </si>
  <si>
    <t>LUIS BYRON</t>
  </si>
  <si>
    <t>KEVIN FERNANDO</t>
  </si>
  <si>
    <t>JUAN DANIEL DAVID</t>
  </si>
  <si>
    <t>JUANA ENRIQUETA</t>
  </si>
  <si>
    <t>JULIA RITA</t>
  </si>
  <si>
    <t>LEONARDO ESTEBAN</t>
  </si>
  <si>
    <t>LAURA DE LOURDES</t>
  </si>
  <si>
    <t>ANGELO JOEL</t>
  </si>
  <si>
    <t>OLGA LUISA</t>
  </si>
  <si>
    <t>RAÚL EUGENIO</t>
  </si>
  <si>
    <t>CHRISTONE</t>
  </si>
  <si>
    <t>VALERIA DEL CARMEN</t>
  </si>
  <si>
    <t>MARÍA NANCY</t>
  </si>
  <si>
    <t>SOFÍA PILAR</t>
  </si>
  <si>
    <t>JUAN ANGEL</t>
  </si>
  <si>
    <t>PATRICIA ESTER</t>
  </si>
  <si>
    <t>FERNANDA CONSTANZA</t>
  </si>
  <si>
    <t>CLAUDIO BAUDILIO</t>
  </si>
  <si>
    <t>FRANCISCO DEL ROSARI</t>
  </si>
  <si>
    <t>ARIZBETH</t>
  </si>
  <si>
    <t>STEFANNI ALEJANDRA</t>
  </si>
  <si>
    <t>NOELIA PASCAL</t>
  </si>
  <si>
    <t>JEANNETTE VIRGINIA</t>
  </si>
  <si>
    <t>DELLANIRA IGNACIA</t>
  </si>
  <si>
    <t>CLAUDIA MARION</t>
  </si>
  <si>
    <t>IVÁN ANTONIO</t>
  </si>
  <si>
    <t>IRIS DE LAS MERCEDES</t>
  </si>
  <si>
    <t>MATEO ISAIAS</t>
  </si>
  <si>
    <t>CADINA MARISOL</t>
  </si>
  <si>
    <t>RICARDO GIOVANI</t>
  </si>
  <si>
    <t>JULIÁN EMILIO</t>
  </si>
  <si>
    <t>MARIO ORLANDO</t>
  </si>
  <si>
    <t>AMARO JESUS</t>
  </si>
  <si>
    <t>BÁRBARA MIYARAY</t>
  </si>
  <si>
    <t>CATHERINE VALESKA</t>
  </si>
  <si>
    <t>BENJAMÍN MANUEL</t>
  </si>
  <si>
    <t>MARÍA SOLANGE</t>
  </si>
  <si>
    <t>TRINIDAD AURORA</t>
  </si>
  <si>
    <t>MILINCEN MARICELA</t>
  </si>
  <si>
    <t>GUILLERMO JESUS</t>
  </si>
  <si>
    <t>DANIEL ANDRES</t>
  </si>
  <si>
    <t>MAURICIO GUILLERMO</t>
  </si>
  <si>
    <t>FERNANDA SAYEN</t>
  </si>
  <si>
    <t>DARÍO SEBASTIÁN</t>
  </si>
  <si>
    <t>ELIA LUISA</t>
  </si>
  <si>
    <t>FLORINDA DE LAS MERC</t>
  </si>
  <si>
    <t>MARÍA ELSA</t>
  </si>
  <si>
    <t>MIGUEL PATRICIO</t>
  </si>
  <si>
    <t>VIOLETA DEL ROSARIO</t>
  </si>
  <si>
    <t>TRINIDAD DEL CARMEN</t>
  </si>
  <si>
    <t>FACUNDO</t>
  </si>
  <si>
    <t>BENJAMÍN MAURICIO</t>
  </si>
  <si>
    <t>NOLBERTO DEL TRÁNSIT</t>
  </si>
  <si>
    <t>PIERO ESTEBAN</t>
  </si>
  <si>
    <t>MICHELLE TIARE</t>
  </si>
  <si>
    <t>LORENA DIANNE</t>
  </si>
  <si>
    <t>IVÁN BENITO DE LA CR</t>
  </si>
  <si>
    <t>MICHELLE IVONNE</t>
  </si>
  <si>
    <t>BALTAZAR ALFONSO</t>
  </si>
  <si>
    <t>ARTEMIO NELSON</t>
  </si>
  <si>
    <t>RAÚL GERMÁN</t>
  </si>
  <si>
    <t>JOSE MANUEL FRANCISCO</t>
  </si>
  <si>
    <t>HECTOR FELIX</t>
  </si>
  <si>
    <t>JOVINO AGUSTÍN</t>
  </si>
  <si>
    <t>MILÁN ALONSO</t>
  </si>
  <si>
    <t>MAGDALENA LORETTO</t>
  </si>
  <si>
    <t>CUSTODIA DE LAS MERCEDES</t>
  </si>
  <si>
    <t>LOUIS-TCHELL</t>
  </si>
  <si>
    <t>RACHEL ISIDORA</t>
  </si>
  <si>
    <t>PAILAMILLA</t>
  </si>
  <si>
    <t>JUAN FELIX</t>
  </si>
  <si>
    <t>BRIEONES</t>
  </si>
  <si>
    <t>LUIS SEGUNDO</t>
  </si>
  <si>
    <t>MOISÉS CAYETANO</t>
  </si>
  <si>
    <t>WILMA</t>
  </si>
  <si>
    <t>CHOQUEHUANCA</t>
  </si>
  <si>
    <t>MARIO JESÚS</t>
  </si>
  <si>
    <t>MIRTHA ROSA</t>
  </si>
  <si>
    <t>PASCAL CAROLINA</t>
  </si>
  <si>
    <t>CRISTOBAL IGNACIO</t>
  </si>
  <si>
    <t>AÍDA DE LAS MERCEDES</t>
  </si>
  <si>
    <t>OSCAR FELIPE</t>
  </si>
  <si>
    <t>JULIETA GABRIELA</t>
  </si>
  <si>
    <t>SALVADOR</t>
  </si>
  <si>
    <t>DANITZA JACQUELINE</t>
  </si>
  <si>
    <t>ERICKA DE LAS MERCED</t>
  </si>
  <si>
    <t>LAURA KARINA</t>
  </si>
  <si>
    <t>ANAÍS MILLARAY</t>
  </si>
  <si>
    <t>ISAÍAS JACOB</t>
  </si>
  <si>
    <t>PAZ ROSARIO</t>
  </si>
  <si>
    <t>HUMBERTO AUGUSTO</t>
  </si>
  <si>
    <t>LORENA CECILIA</t>
  </si>
  <si>
    <t>MANUEL DEL ROSARIO</t>
  </si>
  <si>
    <t>LUCIA CAROLINA</t>
  </si>
  <si>
    <t>ROSINA</t>
  </si>
  <si>
    <t>PALACIO</t>
  </si>
  <si>
    <t>PAMELA ELIZABETH</t>
  </si>
  <si>
    <t>ASHLEY AYLINNE</t>
  </si>
  <si>
    <t>PAULETTE ANTONIA</t>
  </si>
  <si>
    <t>ELIANNY TATIANA</t>
  </si>
  <si>
    <t>JULIA SOLEDAD</t>
  </si>
  <si>
    <t>DEMIAN GABRIEL</t>
  </si>
  <si>
    <t>FONSECA</t>
  </si>
  <si>
    <t>FANNY ESTEFANÍA</t>
  </si>
  <si>
    <t>IGNACIA CATALINA</t>
  </si>
  <si>
    <t>ARTURO</t>
  </si>
  <si>
    <t>HERNALDO DE JESÚS</t>
  </si>
  <si>
    <t>BRANDON DANIEL</t>
  </si>
  <si>
    <t>VALERIA CATALINA</t>
  </si>
  <si>
    <t>KEVIN MATÍAS</t>
  </si>
  <si>
    <t>GUIDO ALFREDO</t>
  </si>
  <si>
    <t>PATRICIA ELVIRA</t>
  </si>
  <si>
    <t>FERNANDO NATANIEL</t>
  </si>
  <si>
    <t>MARCIA MARISELA</t>
  </si>
  <si>
    <t>WILLIAM JESUS</t>
  </si>
  <si>
    <t>VALENTÍN JULIÁN</t>
  </si>
  <si>
    <t>POLA IGNACIA</t>
  </si>
  <si>
    <t>ANGELO ALEXI</t>
  </si>
  <si>
    <t>FRANCESCONI</t>
  </si>
  <si>
    <t>KARINA RAQUEL</t>
  </si>
  <si>
    <t>ULISES MARTÍN</t>
  </si>
  <si>
    <t>NICOLAS IGNACIO</t>
  </si>
  <si>
    <t>EMELY ASTRID</t>
  </si>
  <si>
    <t>JUAN FABRICIANO</t>
  </si>
  <si>
    <t>OLIVIA DEL PILAR</t>
  </si>
  <si>
    <t>ELIZABETH SOFÍA SCARLETT</t>
  </si>
  <si>
    <t>NIBALDO CARLOS</t>
  </si>
  <si>
    <t>GUAMÁN</t>
  </si>
  <si>
    <t>LEDEZMA</t>
  </si>
  <si>
    <t>JAIME NELSON</t>
  </si>
  <si>
    <t>EDITH DEL CARMEN</t>
  </si>
  <si>
    <t>JULIETA ISABELLA</t>
  </si>
  <si>
    <t>KARLA DANAE</t>
  </si>
  <si>
    <t>FACUNDO AGUSTIN</t>
  </si>
  <si>
    <t>ELISA ROSA</t>
  </si>
  <si>
    <t>JOCELYN ROMILA</t>
  </si>
  <si>
    <t>AVEJARES</t>
  </si>
  <si>
    <t>ANGÉLICA ELIANA</t>
  </si>
  <si>
    <t>SARA MERCEDES</t>
  </si>
  <si>
    <t>JULIA DE LAS NIEVES</t>
  </si>
  <si>
    <t>HÉCTOR EMILIANO</t>
  </si>
  <si>
    <t>JUDAN SABINO</t>
  </si>
  <si>
    <t>ELIANA JUDITH</t>
  </si>
  <si>
    <t>JENIFER PAOLA</t>
  </si>
  <si>
    <t>MAITE BELÉN IGNACIA</t>
  </si>
  <si>
    <t>PATRICIA EDITH</t>
  </si>
  <si>
    <t>ERMITE</t>
  </si>
  <si>
    <t>SAMUEL DE LA CRUZ</t>
  </si>
  <si>
    <t>MARIBEL DEL CARMEN</t>
  </si>
  <si>
    <t>FELIPE MIGUEL</t>
  </si>
  <si>
    <t>CRISTÓBAL SEBASTIÁN</t>
  </si>
  <si>
    <t>STEVEN BLADIMIR</t>
  </si>
  <si>
    <t>ALBERTO LUIS</t>
  </si>
  <si>
    <t>PRISCILA DACARLA</t>
  </si>
  <si>
    <t>MANUEL AMADOR</t>
  </si>
  <si>
    <t>ANTONELLA DANAE</t>
  </si>
  <si>
    <t>RONY SEBASTIÁN</t>
  </si>
  <si>
    <t>JUAN DEL CARMEN</t>
  </si>
  <si>
    <t>OSCAR LEONARDO</t>
  </si>
  <si>
    <t>JASNA MARCELA</t>
  </si>
  <si>
    <t>RENATA BELÉN</t>
  </si>
  <si>
    <t>PASCAL FRANCISCA</t>
  </si>
  <si>
    <t>SEBASTIAN AMARU</t>
  </si>
  <si>
    <t>NORMA PATRICIA</t>
  </si>
  <si>
    <t>MÓNICA CECILIA</t>
  </si>
  <si>
    <t>LEONARDA LILIANA</t>
  </si>
  <si>
    <t>CAROLINA JOHANNA</t>
  </si>
  <si>
    <t>CATALINA AURORA</t>
  </si>
  <si>
    <t>WILLIAM PATRICIO</t>
  </si>
  <si>
    <t>ALFREDO MANUEL</t>
  </si>
  <si>
    <t>NATALIE ESTERVINA</t>
  </si>
  <si>
    <t>KAREN ALEJANDRA</t>
  </si>
  <si>
    <t>ADÁN MANUEL</t>
  </si>
  <si>
    <t>MIRKO OSVALDO CLAUDI</t>
  </si>
  <si>
    <t>KOMORI</t>
  </si>
  <si>
    <t>DANAE THAIS</t>
  </si>
  <si>
    <t>ELSA DEL CARMEN</t>
  </si>
  <si>
    <t>VÍCTOR RAÚL</t>
  </si>
  <si>
    <t>VICTOR MANUEL</t>
  </si>
  <si>
    <t>DAMIÁN NICOLÁS</t>
  </si>
  <si>
    <t>MARTÍN ALEXANDER</t>
  </si>
  <si>
    <t>JANINA ROSARIO</t>
  </si>
  <si>
    <t>LUISA DE LAS MERCEDES</t>
  </si>
  <si>
    <t>LARENAS</t>
  </si>
  <si>
    <t>ANAHI CAROLINA</t>
  </si>
  <si>
    <t>CLAUDIA ESTIBALIZ</t>
  </si>
  <si>
    <t>FABIÁN MARCELO</t>
  </si>
  <si>
    <t>POLETTE DEL CARMEN</t>
  </si>
  <si>
    <t>CLODOMIRA DEL CARMEN</t>
  </si>
  <si>
    <t>CATALINA ESTEFANÍA</t>
  </si>
  <si>
    <t>FRANCESCA ALEJANDRA</t>
  </si>
  <si>
    <t>YAHID BRAHIM</t>
  </si>
  <si>
    <t>JOSEFA PASCAL</t>
  </si>
  <si>
    <t>YARITZA BELÉN</t>
  </si>
  <si>
    <t>ARIEL HERNÁN</t>
  </si>
  <si>
    <t>NELLY PATRICIA</t>
  </si>
  <si>
    <t>EZEKEL ANDRÉS</t>
  </si>
  <si>
    <t>RODRIGO ARIEL</t>
  </si>
  <si>
    <t>FLORENCIA MARGARITA</t>
  </si>
  <si>
    <t>GUTIEEREZ</t>
  </si>
  <si>
    <t>JUAN DE JESÚS</t>
  </si>
  <si>
    <t>VALENTÍN PASCUAL</t>
  </si>
  <si>
    <t>CAREN ANDREA</t>
  </si>
  <si>
    <t>WALTER LORENZO</t>
  </si>
  <si>
    <t>SANDRA YANETT</t>
  </si>
  <si>
    <t>BARBARA DOMINIQUE</t>
  </si>
  <si>
    <t>ENRIQUE ARTURO SEGUN</t>
  </si>
  <si>
    <t>IVAN SALVADOR</t>
  </si>
  <si>
    <t>EVA VICTORIA</t>
  </si>
  <si>
    <t>CAMILA KATHERINE</t>
  </si>
  <si>
    <t>STEPHANIE PRISCILLA</t>
  </si>
  <si>
    <t>FRANCISCO TOMAS IGNACIO</t>
  </si>
  <si>
    <t>BORJA GASPAR</t>
  </si>
  <si>
    <t>JUAN AVELINO</t>
  </si>
  <si>
    <t>CONSTANZA TRINIDAD</t>
  </si>
  <si>
    <t>KARLA MARGARITA</t>
  </si>
  <si>
    <t>CLAUDIA VALENTINA</t>
  </si>
  <si>
    <t>MIRTHA</t>
  </si>
  <si>
    <t>JAVIER ANDRÉS</t>
  </si>
  <si>
    <t>JEAN CARLOS ISAAC</t>
  </si>
  <si>
    <t>BERNARDITA NICOLE</t>
  </si>
  <si>
    <t>FRANCIS FERNANDA</t>
  </si>
  <si>
    <t>MÁXIMO AGUSTÍN</t>
  </si>
  <si>
    <t>MAYBELLINE ANDREA</t>
  </si>
  <si>
    <t>SAYEN</t>
  </si>
  <si>
    <t>PATRICIA MABEL</t>
  </si>
  <si>
    <t>BORIS FELIPE</t>
  </si>
  <si>
    <t>GASPAR AGUSTIN</t>
  </si>
  <si>
    <t>MARTA DE LAS MERCEDES</t>
  </si>
  <si>
    <t>MANUEL ANTONIO ALAMI</t>
  </si>
  <si>
    <t>JEAN MAURICIO</t>
  </si>
  <si>
    <t>AMPARO INÉS</t>
  </si>
  <si>
    <t>PRYA MILAGROS</t>
  </si>
  <si>
    <t>OLIVA</t>
  </si>
  <si>
    <t>SOFÍA BLANCA RAQUEL</t>
  </si>
  <si>
    <t>ESTERLINE</t>
  </si>
  <si>
    <t>PAULA GISELLA GUILLERMINA</t>
  </si>
  <si>
    <t>PIERRE WILKENS</t>
  </si>
  <si>
    <t>MANUEL ISAURO</t>
  </si>
  <si>
    <t>NELSON MAURICIO</t>
  </si>
  <si>
    <t>DANILO ISRAEL</t>
  </si>
  <si>
    <t>BRAHIRON PATRICIO</t>
  </si>
  <si>
    <t>MARÍA OLMELINDA</t>
  </si>
  <si>
    <t>RAMÓN IGNACIO</t>
  </si>
  <si>
    <t>YARLEN MARCELA</t>
  </si>
  <si>
    <t>WILLIAMS ERASMO</t>
  </si>
  <si>
    <t>GISELA SUHAIL</t>
  </si>
  <si>
    <t>MATILDE SOFIA</t>
  </si>
  <si>
    <t>KATALINA ANTONIA DEL</t>
  </si>
  <si>
    <t>ABELARDO VICTOR</t>
  </si>
  <si>
    <t>MANTARI</t>
  </si>
  <si>
    <t>HUAROTO</t>
  </si>
  <si>
    <t>LEONARDO DANIEL</t>
  </si>
  <si>
    <t>JORGE DE LAS MERCEDE</t>
  </si>
  <si>
    <t>MARTINA ISIDORA ANTO</t>
  </si>
  <si>
    <t>GIAN FRANCO</t>
  </si>
  <si>
    <t>FLORENCIA PAZ</t>
  </si>
  <si>
    <t>EFRAÍN ANDRÉS</t>
  </si>
  <si>
    <t>JESÚS ENRIQUE</t>
  </si>
  <si>
    <t>EVELYN PILAR</t>
  </si>
  <si>
    <t>VICENTE GABRIEL</t>
  </si>
  <si>
    <t>JAZMÍN JOCELYN</t>
  </si>
  <si>
    <t>WILLIAM EDUARDO</t>
  </si>
  <si>
    <t>MARCO IVÁN</t>
  </si>
  <si>
    <t>IVÁN ALEJANDRO</t>
  </si>
  <si>
    <t>GLADYS TABITA</t>
  </si>
  <si>
    <t>OLMANCIA</t>
  </si>
  <si>
    <t>KEYLA BELÉN</t>
  </si>
  <si>
    <t>MIA CAROLINA</t>
  </si>
  <si>
    <t>SILENE FERNANDA</t>
  </si>
  <si>
    <t>LUIS AMÉRICO</t>
  </si>
  <si>
    <t>LAURA BELÉN</t>
  </si>
  <si>
    <t>ESTEFANÍA FERNANDA</t>
  </si>
  <si>
    <t>ELOISA AMELIA</t>
  </si>
  <si>
    <t>CATHERING DENIS</t>
  </si>
  <si>
    <t>VÍCTOR EDUARDO</t>
  </si>
  <si>
    <t>LILIAN ISABEL</t>
  </si>
  <si>
    <t>BRYAN IGNACIO</t>
  </si>
  <si>
    <t>SILVIA INÉS</t>
  </si>
  <si>
    <t>JAZIEL</t>
  </si>
  <si>
    <t>MARISELA VALESKA</t>
  </si>
  <si>
    <t>ROSE MARIE</t>
  </si>
  <si>
    <t>LETICIA NATALIE</t>
  </si>
  <si>
    <t>MARÍA CONSUELO</t>
  </si>
  <si>
    <t>NATHALIE DANIELA</t>
  </si>
  <si>
    <t>GABRIEL ANDRES</t>
  </si>
  <si>
    <t>CEDRAS</t>
  </si>
  <si>
    <t>ELIZABETH IVANIA</t>
  </si>
  <si>
    <t>PAOLA CONSTANZA</t>
  </si>
  <si>
    <t>ALEXANDER NICOLÁS</t>
  </si>
  <si>
    <t>HILDA CARMEN</t>
  </si>
  <si>
    <t>IRENE DE LAS MERCEDE</t>
  </si>
  <si>
    <t>CARLOS SIXMUNDO NIBALDO</t>
  </si>
  <si>
    <t>ARIANA CATALINA</t>
  </si>
  <si>
    <t>VIVIANA JACQUELINE</t>
  </si>
  <si>
    <t>ANGELINA PATRICIA</t>
  </si>
  <si>
    <t>YERKO IGNACIO</t>
  </si>
  <si>
    <t>MATTEO ALFONSO</t>
  </si>
  <si>
    <t>KATHERINE FERNANDA</t>
  </si>
  <si>
    <t>SAMIRA BELÉN</t>
  </si>
  <si>
    <t>JOAQUIN ALEJANDRO</t>
  </si>
  <si>
    <t>EMMA CAROLINA</t>
  </si>
  <si>
    <t>NORA DEL TRÁNSITO</t>
  </si>
  <si>
    <t>JENIFFER MARGARITA</t>
  </si>
  <si>
    <t>GREGORIO ALEJANDRO</t>
  </si>
  <si>
    <t>VALENTINO ABELARDO</t>
  </si>
  <si>
    <t>JOHNY ENRIQUE</t>
  </si>
  <si>
    <t>BASTIÁN JESÚS</t>
  </si>
  <si>
    <t>JULIETA ANAHIS</t>
  </si>
  <si>
    <t>PABLO ADOLFO</t>
  </si>
  <si>
    <t>NARDY ALEJANDRA</t>
  </si>
  <si>
    <t>FRANCISCA SOLEDAD</t>
  </si>
  <si>
    <t>JOHN ROBENSON</t>
  </si>
  <si>
    <t>ÁMBAR LEONOR</t>
  </si>
  <si>
    <t>MÓNICA FABIOLA</t>
  </si>
  <si>
    <t>VALENTINA CRISTEL</t>
  </si>
  <si>
    <t>ELZA DEL CARMEN</t>
  </si>
  <si>
    <t>ALEXANDRA MARTA DE JESUS</t>
  </si>
  <si>
    <t>CHRISTIAN MANUEL</t>
  </si>
  <si>
    <t>AMELIA ANDREA</t>
  </si>
  <si>
    <t>GABRIEL ROLANDO</t>
  </si>
  <si>
    <t>VICENTE ALONSO LEÓN</t>
  </si>
  <si>
    <t>RAFAELA PAZ</t>
  </si>
  <si>
    <t>ROMINA NICOL SOLANGE</t>
  </si>
  <si>
    <t>RODRIGO ADRIÁN</t>
  </si>
  <si>
    <t>RICARDO BASTIÁN</t>
  </si>
  <si>
    <t>CHRISTIAN DEL SAGRAD</t>
  </si>
  <si>
    <t>BENJAMIN AARON</t>
  </si>
  <si>
    <t>ISMAEL ALEJANDRO</t>
  </si>
  <si>
    <t>NICOLE ESTEFANÍA</t>
  </si>
  <si>
    <t>AILEEN VALERIA</t>
  </si>
  <si>
    <t>LEONEL SALOMÓN</t>
  </si>
  <si>
    <t>YESSENIA ELIANA</t>
  </si>
  <si>
    <t>CATALINA ANTONNELA</t>
  </si>
  <si>
    <t>RAÚL ALEJANDRO</t>
  </si>
  <si>
    <t>AMARO LEÓN</t>
  </si>
  <si>
    <t>EMILIO ALFONSO</t>
  </si>
  <si>
    <t>EUFRASIA DE LAS MERCEDES</t>
  </si>
  <si>
    <t>GONZALO SEBASTIÁN</t>
  </si>
  <si>
    <t>LAURA NATALIA</t>
  </si>
  <si>
    <t>FANNY ANDREA</t>
  </si>
  <si>
    <t>OSMÁN NICOLÁS</t>
  </si>
  <si>
    <t>WISLINE</t>
  </si>
  <si>
    <t>ABDIEL JORGE</t>
  </si>
  <si>
    <t>ANGELO MATÍAS</t>
  </si>
  <si>
    <t>MARTÍN NICOLÁS</t>
  </si>
  <si>
    <t>GASTÓN DANIEL</t>
  </si>
  <si>
    <t>LARRY WILSON</t>
  </si>
  <si>
    <t>SOFÍA CATALEYA</t>
  </si>
  <si>
    <t>AMANDA SOFÍA</t>
  </si>
  <si>
    <t>GISLAINE KATHERINE</t>
  </si>
  <si>
    <t>PALOMINO</t>
  </si>
  <si>
    <t>ROBERTO MAURICIO</t>
  </si>
  <si>
    <t>SANDRA ALIXSON</t>
  </si>
  <si>
    <t>FRANCISCA PAOLA</t>
  </si>
  <si>
    <t>EMILY CATALINA</t>
  </si>
  <si>
    <t>PATRICIO EUGENIO</t>
  </si>
  <si>
    <t>RIDER</t>
  </si>
  <si>
    <t>LLAVE</t>
  </si>
  <si>
    <t>ESTER MARÍA</t>
  </si>
  <si>
    <t>DANY FELIPE</t>
  </si>
  <si>
    <t>ERNA CARMEN</t>
  </si>
  <si>
    <t>BENJAMÍN DEL CARMEN</t>
  </si>
  <si>
    <t>LEONARDO GEOVANNI</t>
  </si>
  <si>
    <t>ALFONSO NICOLÁS</t>
  </si>
  <si>
    <t>ADELINA ROSARIO</t>
  </si>
  <si>
    <t>BERNARDO ISMAEL</t>
  </si>
  <si>
    <t>LUIS RENÉ</t>
  </si>
  <si>
    <t>JENNIFER PAOLA</t>
  </si>
  <si>
    <t>AGUSTINA</t>
  </si>
  <si>
    <t>BRISA DEL CARMEN</t>
  </si>
  <si>
    <t>YEILIN MILLARAY</t>
  </si>
  <si>
    <t>ANCARAMITH</t>
  </si>
  <si>
    <t>MARISELA LISSETTE</t>
  </si>
  <si>
    <t>DAVID MATÍAS</t>
  </si>
  <si>
    <t>NELSON IVÁN</t>
  </si>
  <si>
    <t>FRANCISCO TOMÁS</t>
  </si>
  <si>
    <t>ARIEL MAURICIO</t>
  </si>
  <si>
    <t>MARÍA VILMA ROSINA</t>
  </si>
  <si>
    <t>MATEO AGUSTÍN</t>
  </si>
  <si>
    <t>ALEJANDRO RODRIGO</t>
  </si>
  <si>
    <t>MARCO WENCESLAO</t>
  </si>
  <si>
    <t>LEONEL ARMANDO</t>
  </si>
  <si>
    <t>ANDRÉS ANTONIO</t>
  </si>
  <si>
    <t>NOEMY PASCAL</t>
  </si>
  <si>
    <t>JORGE RAMÓN</t>
  </si>
  <si>
    <t>ALEXI ANDRÉS</t>
  </si>
  <si>
    <t>SORAYA EDUVIGIS</t>
  </si>
  <si>
    <t>PATRICIO SEGUNDO</t>
  </si>
  <si>
    <t>DAVID EZEQUIEL</t>
  </si>
  <si>
    <t>ELOÍSA DEL PILAR</t>
  </si>
  <si>
    <t>LEANDRA ANDREA</t>
  </si>
  <si>
    <t>ANGEL ANTONIO AUGUSTO</t>
  </si>
  <si>
    <t>VIRGINIA TERESA</t>
  </si>
  <si>
    <t>VALENTINA ANTONIA SOFÍA</t>
  </si>
  <si>
    <t>MARÍA LORENA</t>
  </si>
  <si>
    <t>YOSELIN ANDREA</t>
  </si>
  <si>
    <t>SERGIO ARTURO</t>
  </si>
  <si>
    <t>OLGA MÓNICA</t>
  </si>
  <si>
    <t>ANAÍS PAOLA</t>
  </si>
  <si>
    <t>CHRISTOPHER NICOLÁS</t>
  </si>
  <si>
    <t>MATIAS BENJAMIN</t>
  </si>
  <si>
    <t>HELLEN NICOLE</t>
  </si>
  <si>
    <t>MANUEL IVÁN</t>
  </si>
  <si>
    <t>ALEXSANDRA NICOLLE</t>
  </si>
  <si>
    <t>ERVIN ELISEO</t>
  </si>
  <si>
    <t>JUAN MANUEL LUIS</t>
  </si>
  <si>
    <t>CLAUDIA EVELYN</t>
  </si>
  <si>
    <t>ELIANA BERTA</t>
  </si>
  <si>
    <t>OSCAR EMILIO</t>
  </si>
  <si>
    <t>RICARDO CAMILO ALEXA</t>
  </si>
  <si>
    <t>JOHAN HERNÁN</t>
  </si>
  <si>
    <t>MAURICIO EMILIO</t>
  </si>
  <si>
    <t>ALONSO NICOLAS</t>
  </si>
  <si>
    <t>AGUSTINA ANTONIA</t>
  </si>
  <si>
    <t>ANABELL ALEXANDRA</t>
  </si>
  <si>
    <t>BUDIN</t>
  </si>
  <si>
    <t>JAVIERA BELÉN</t>
  </si>
  <si>
    <t>MARÍA DE JESÚS</t>
  </si>
  <si>
    <t>VÍCTOR OCTAVIO</t>
  </si>
  <si>
    <t>BRISA MARLENE</t>
  </si>
  <si>
    <t>ROMINA NOEMÍ</t>
  </si>
  <si>
    <t>CARMEN NELLY</t>
  </si>
  <si>
    <t>FRANCISCO GUILLERMO</t>
  </si>
  <si>
    <t>MARCET</t>
  </si>
  <si>
    <t>MAURIZ</t>
  </si>
  <si>
    <t>LUIS JONATHAN</t>
  </si>
  <si>
    <t>GERARDO SAMUEL</t>
  </si>
  <si>
    <t>ARMELINDA MERCEDES</t>
  </si>
  <si>
    <t>CARLOS ARTURO</t>
  </si>
  <si>
    <t>CARLOS HENRY</t>
  </si>
  <si>
    <t>CATALINA ALEXA</t>
  </si>
  <si>
    <t>FERNANDO ALONSO</t>
  </si>
  <si>
    <t>LUIS JEREMÍAS</t>
  </si>
  <si>
    <t>JAEL MARGARITA</t>
  </si>
  <si>
    <t>CLAUDIO JEAN PIERRE</t>
  </si>
  <si>
    <t>LUCAS AGUSTIN</t>
  </si>
  <si>
    <t>JUVENAL REYNALDO</t>
  </si>
  <si>
    <t>DIEGO MANUEL</t>
  </si>
  <si>
    <t>ANGEL MAURICIO</t>
  </si>
  <si>
    <t>ENEDINA ELIZABETH</t>
  </si>
  <si>
    <t>SARA ISABEL</t>
  </si>
  <si>
    <t>CLAUDIO ALEXI</t>
  </si>
  <si>
    <t>JOSÉ MAXIMILIANO</t>
  </si>
  <si>
    <t>MARÍA ARSENIA</t>
  </si>
  <si>
    <t>MARIEL IRINA</t>
  </si>
  <si>
    <t>BENJAMÍN ESTEBAN</t>
  </si>
  <si>
    <t>ROQUE DEL TRÁNSITO</t>
  </si>
  <si>
    <t>BRENDA CONSUELO</t>
  </si>
  <si>
    <t>ADRIÁN IGNACIO</t>
  </si>
  <si>
    <t>ROSA GRACIELA</t>
  </si>
  <si>
    <t>ALLENDE</t>
  </si>
  <si>
    <t>RICARDO CÉSAR</t>
  </si>
  <si>
    <t>ESTEFANÍA ANDREA</t>
  </si>
  <si>
    <t>CANAMARI</t>
  </si>
  <si>
    <t>FANNY LEONOR</t>
  </si>
  <si>
    <t>GABRIEL ESTEBAN</t>
  </si>
  <si>
    <t>MATIAS</t>
  </si>
  <si>
    <t>MAISHA RACHEL ANTONE</t>
  </si>
  <si>
    <t>ROBERTO GENARO</t>
  </si>
  <si>
    <t>ALEXANDER GAEL</t>
  </si>
  <si>
    <t>BENJAMIN ALFONSO</t>
  </si>
  <si>
    <t>SEBASTIÁN HERNÁN</t>
  </si>
  <si>
    <t>OROZCO</t>
  </si>
  <si>
    <t>EGIDIO MIDONIO</t>
  </si>
  <si>
    <t>MAGDALENA DEL TRÁNSI</t>
  </si>
  <si>
    <t>TINOCO</t>
  </si>
  <si>
    <t>ALEXANDRA JAVIERA</t>
  </si>
  <si>
    <t>ENRIQUE CIPRIANO</t>
  </si>
  <si>
    <t>LUCAS ELÍAS</t>
  </si>
  <si>
    <t>JAVIER DEL TRÁNSITO</t>
  </si>
  <si>
    <t>IGNACIO RODRIGO</t>
  </si>
  <si>
    <t>JULITZA EMILIA</t>
  </si>
  <si>
    <t>NELSON ALFONSO</t>
  </si>
  <si>
    <t>JENNIFER SUSANA BEAT</t>
  </si>
  <si>
    <t>ROSSANNA TAMARA</t>
  </si>
  <si>
    <t>MARCOS SEGUNDO</t>
  </si>
  <si>
    <t>SONIA CATALINA</t>
  </si>
  <si>
    <t>HUGO DAVID</t>
  </si>
  <si>
    <t>JUANA MARIVEL</t>
  </si>
  <si>
    <t>FRANDIEU</t>
  </si>
  <si>
    <t>TORDECILLA</t>
  </si>
  <si>
    <t>MÓNICA DEL ROSARIO</t>
  </si>
  <si>
    <t>ATSIEL EDISON NICOLAS</t>
  </si>
  <si>
    <t>SOFÍA GABRIELA</t>
  </si>
  <si>
    <t>THOMÁS IGNACIO</t>
  </si>
  <si>
    <t>WILNAILAH</t>
  </si>
  <si>
    <t>JOAQUÍN ADOLFO</t>
  </si>
  <si>
    <t>ROCÍO BEATRIZ</t>
  </si>
  <si>
    <t>CORINA DE LAS MERCED</t>
  </si>
  <si>
    <t>ESTEFANÍA SOLANGE</t>
  </si>
  <si>
    <t>RAFAELA ISIDORA</t>
  </si>
  <si>
    <t>VALERIA IGNACIA</t>
  </si>
  <si>
    <t>IVÁN EDUARDO</t>
  </si>
  <si>
    <t>LEÓN EMILIO</t>
  </si>
  <si>
    <t>MARÍA RAUS</t>
  </si>
  <si>
    <t>MÁXIMO</t>
  </si>
  <si>
    <t>DE AVILA</t>
  </si>
  <si>
    <t>IMELDA DEL CARMEN</t>
  </si>
  <si>
    <t>IVAN IGNACIO</t>
  </si>
  <si>
    <t>GUAMAN</t>
  </si>
  <si>
    <t>LAUTARO JESÚS</t>
  </si>
  <si>
    <t>FRANCISCA NATHALIE</t>
  </si>
  <si>
    <t>CRISTÓBAL VALENTÍN</t>
  </si>
  <si>
    <t>DANIE</t>
  </si>
  <si>
    <t>MICA</t>
  </si>
  <si>
    <t>AMANDA PASCAL</t>
  </si>
  <si>
    <t>VILMA CECILIA</t>
  </si>
  <si>
    <t>MACARENA ANTONIETA</t>
  </si>
  <si>
    <t>ALONSO ALBERTO</t>
  </si>
  <si>
    <t>CHRISTIAN ISAIAS</t>
  </si>
  <si>
    <t>ÁLVARO GABRIEL</t>
  </si>
  <si>
    <t>GINA DE LAS MARIAS</t>
  </si>
  <si>
    <t>ROLANDO OCTAVIO</t>
  </si>
  <si>
    <t>ARLETTE JOVITA</t>
  </si>
  <si>
    <t>FLORINA DEL CARMEN</t>
  </si>
  <si>
    <t>YUYUNIZ ALECSA</t>
  </si>
  <si>
    <t>CAMILO ALEXI</t>
  </si>
  <si>
    <t>JOHN WLADIMIR</t>
  </si>
  <si>
    <t>MARCIA PAMELA</t>
  </si>
  <si>
    <t>BRÍGIDA DEL CARMEN</t>
  </si>
  <si>
    <t>YULIANA TRINIDAD</t>
  </si>
  <si>
    <t>ANA MARGARITA</t>
  </si>
  <si>
    <t>ALEJANDRA JAVIERA</t>
  </si>
  <si>
    <t>MARCELO LEANDRO</t>
  </si>
  <si>
    <t>ZABDIEL ITHANNY ALEXANDER</t>
  </si>
  <si>
    <t>GUILLERMO ELEUTERIO</t>
  </si>
  <si>
    <t>FLOR MARISELL</t>
  </si>
  <si>
    <t>PALOMA DULCAMARA</t>
  </si>
  <si>
    <t>BEATRIZ MARTA</t>
  </si>
  <si>
    <t>CAMILA FIORELLA</t>
  </si>
  <si>
    <t>LIZETH KARINA</t>
  </si>
  <si>
    <t>CAROLA ANTONELLA</t>
  </si>
  <si>
    <t>CARMEN MYRIAM</t>
  </si>
  <si>
    <t>MACARENA MARGARITA</t>
  </si>
  <si>
    <t>JOAQUÍN MARCELO</t>
  </si>
  <si>
    <t>GRACIELA MACARENA</t>
  </si>
  <si>
    <t>MAXIMILIANO SEBASTIAN</t>
  </si>
  <si>
    <t>PAULINA JOSÉ IGNACIA</t>
  </si>
  <si>
    <t>ANGELA DANIELA</t>
  </si>
  <si>
    <t>ROBINSON MAURICIO</t>
  </si>
  <si>
    <t>DANIELA LUCÍA</t>
  </si>
  <si>
    <t>LABINIA RUTH</t>
  </si>
  <si>
    <t>CLAUDIA MARCELA</t>
  </si>
  <si>
    <t>YOSMANIA MONSERRATT</t>
  </si>
  <si>
    <t>IGNACIO GERMÁN</t>
  </si>
  <si>
    <t>PAULO ALEJANDRO JUANITO</t>
  </si>
  <si>
    <t>JESÚS TOMÁS</t>
  </si>
  <si>
    <t>Centro De Salud FamiliarPuertas Negras</t>
  </si>
  <si>
    <t>VALPARAÍSO</t>
  </si>
  <si>
    <t>ARIEL SAYMON ALEXIS</t>
  </si>
  <si>
    <t>VIVIANA SOLEDAD</t>
  </si>
  <si>
    <t>JHANETH</t>
  </si>
  <si>
    <t>HUMANA</t>
  </si>
  <si>
    <t>DENISSE MARIANA</t>
  </si>
  <si>
    <t>ADRIANA ROSSANA</t>
  </si>
  <si>
    <t>AGUSTÍN MATEO</t>
  </si>
  <si>
    <t>JULISSA ORIANA</t>
  </si>
  <si>
    <t>MARTÍN ALEJANDRO ALB</t>
  </si>
  <si>
    <t>CLAUDIA MARTA</t>
  </si>
  <si>
    <t>DERECK CALEB</t>
  </si>
  <si>
    <t>VALENTINO FRANCO</t>
  </si>
  <si>
    <t>NANCY MELISSA</t>
  </si>
  <si>
    <t>JORGE MAURICIO</t>
  </si>
  <si>
    <t>ANDRÉS VENTURA</t>
  </si>
  <si>
    <t>CRISTIAN FABIAN</t>
  </si>
  <si>
    <t>ALEXIA MARTINA</t>
  </si>
  <si>
    <t>CARLOS MATEO</t>
  </si>
  <si>
    <t>MARIA CELENIA</t>
  </si>
  <si>
    <t>DANIEL BENONI</t>
  </si>
  <si>
    <t>KATHERINE AMADA</t>
  </si>
  <si>
    <t>RODRIGO NICOLÁS</t>
  </si>
  <si>
    <t>ESTEBAN AARON</t>
  </si>
  <si>
    <t>PAOLA FRANCISCA</t>
  </si>
  <si>
    <t>SONIA ELIZABETH</t>
  </si>
  <si>
    <t>LUCAS FERNANDO</t>
  </si>
  <si>
    <t>ST JUSTIN</t>
  </si>
  <si>
    <t>JEAN PIERRE</t>
  </si>
  <si>
    <t>SOFIA ANTONIA</t>
  </si>
  <si>
    <t>CECILIA MARISEL</t>
  </si>
  <si>
    <t>FRANCISCO AMÉRICO</t>
  </si>
  <si>
    <t>Centro De Salud Familiar Dr. José Manuel Balmaceda</t>
  </si>
  <si>
    <t>PIRQUE</t>
  </si>
  <si>
    <t>CLARA ERNESTINA</t>
  </si>
  <si>
    <t>LUZ ELCIRA</t>
  </si>
  <si>
    <t>DAYLIN ANGELINNE</t>
  </si>
  <si>
    <t>HILDA DE LAS MERCEDE</t>
  </si>
  <si>
    <t>LIMPIAS</t>
  </si>
  <si>
    <t>DUMONT</t>
  </si>
  <si>
    <t>AMANDA FRANCISCA</t>
  </si>
  <si>
    <t>TAMARA THIARE</t>
  </si>
  <si>
    <t>DAMIÁN ANDRÉS</t>
  </si>
  <si>
    <t>RAYEN ANTONIA</t>
  </si>
  <si>
    <t>JESSICA CECILIA</t>
  </si>
  <si>
    <t>RICARDO ADOLFO</t>
  </si>
  <si>
    <t>EBAN YADIEL</t>
  </si>
  <si>
    <t>AGUSTÍN GABRIEL</t>
  </si>
  <si>
    <t>MIRTHA BERSABE</t>
  </si>
  <si>
    <t>EVA ROSARIO</t>
  </si>
  <si>
    <t>JORGE DANIEL</t>
  </si>
  <si>
    <t>TORTOZA</t>
  </si>
  <si>
    <t>DAISY JACQUELINE</t>
  </si>
  <si>
    <t>ANTONIETA AURORA</t>
  </si>
  <si>
    <t>ALERSI ULISES</t>
  </si>
  <si>
    <t>MYRLANDE</t>
  </si>
  <si>
    <t>CIMERA</t>
  </si>
  <si>
    <t>VIELMA</t>
  </si>
  <si>
    <t>ROBERTO DANIEL</t>
  </si>
  <si>
    <t>DIEGO PATRICIO</t>
  </si>
  <si>
    <t>ANTONELLA  BELEN</t>
  </si>
  <si>
    <t>SUZENIE</t>
  </si>
  <si>
    <t>VALERY TAHIS</t>
  </si>
  <si>
    <t>LARRY RAÚL</t>
  </si>
  <si>
    <t>ALEXA GRACIELA</t>
  </si>
  <si>
    <t>ANNAYS</t>
  </si>
  <si>
    <t>ORDOÑEZ</t>
  </si>
  <si>
    <t>ELOI AUGUSTO</t>
  </si>
  <si>
    <t>NICOLLE SUSANA</t>
  </si>
  <si>
    <t>ENORCK</t>
  </si>
  <si>
    <t>NORILUS</t>
  </si>
  <si>
    <t>KIHARA CONSTANZA</t>
  </si>
  <si>
    <t>NICOLE SOLEDAD</t>
  </si>
  <si>
    <t>AMARANTA SAYÉN</t>
  </si>
  <si>
    <t>MELISSA FERNANDA</t>
  </si>
  <si>
    <t>ANTONIA MONSERRAT AL</t>
  </si>
  <si>
    <t>GLADYS ROSARIO</t>
  </si>
  <si>
    <t>KARINA ESTEFANÍA</t>
  </si>
  <si>
    <t>CYNTHIA EVA</t>
  </si>
  <si>
    <t>KAREN JUDITH</t>
  </si>
  <si>
    <t>MU¿OZ</t>
  </si>
  <si>
    <t>MATHIAS IGNACIO</t>
  </si>
  <si>
    <t>JENNY ANTONIA</t>
  </si>
  <si>
    <t>MAVELYN ALEXANDRA</t>
  </si>
  <si>
    <t>NICOLÁS ALFONSO</t>
  </si>
  <si>
    <t>GLADYS DE LAS MERCEDES</t>
  </si>
  <si>
    <t>SANTIAGO ALEXIS</t>
  </si>
  <si>
    <t>SANTIAGO ISIDRO</t>
  </si>
  <si>
    <t>JUANA CECILIA</t>
  </si>
  <si>
    <t>YAIR</t>
  </si>
  <si>
    <t>IGNACIO ALONSO</t>
  </si>
  <si>
    <t>FELIPE RAÚL</t>
  </si>
  <si>
    <t>ALISON KATALINA YANA</t>
  </si>
  <si>
    <t>LAURA CATALINA</t>
  </si>
  <si>
    <t>JOSÉ DARÍO</t>
  </si>
  <si>
    <t>CATALINA MONSERRAT</t>
  </si>
  <si>
    <t>JULIANA AMARAL</t>
  </si>
  <si>
    <t>RONALD ALESSANDRO</t>
  </si>
  <si>
    <t>YASNA SOLEDAD</t>
  </si>
  <si>
    <t>MAUD DEL CARMEN</t>
  </si>
  <si>
    <t>ANSELMO FORTUNATO</t>
  </si>
  <si>
    <t>MARISELA SOLEDAD</t>
  </si>
  <si>
    <t>MIRTHA IVONNE</t>
  </si>
  <si>
    <t>FRANCISCA CAROLINA</t>
  </si>
  <si>
    <t>MELISSA MADELINE</t>
  </si>
  <si>
    <t>RICHELAURE</t>
  </si>
  <si>
    <t>CHRIS EVELYN</t>
  </si>
  <si>
    <t>JULIETA TRINIDAD</t>
  </si>
  <si>
    <t>BALTAZAR EMILIANO</t>
  </si>
  <si>
    <t>GABRIELA ELIZABETH</t>
  </si>
  <si>
    <t>YULIANA</t>
  </si>
  <si>
    <t>HUGO ALBERTO</t>
  </si>
  <si>
    <t>CATALINA SOFIA</t>
  </si>
  <si>
    <t>DENIS IGNACIA</t>
  </si>
  <si>
    <t>EMILIA PASCALE</t>
  </si>
  <si>
    <t>LOURDES CORINA</t>
  </si>
  <si>
    <t>MENARD</t>
  </si>
  <si>
    <t>EDOUARD</t>
  </si>
  <si>
    <t>JHENDELYN BELÉN</t>
  </si>
  <si>
    <t>LUIS CARMELO</t>
  </si>
  <si>
    <t>MASAY</t>
  </si>
  <si>
    <t>NALLELI ALEXANDRA</t>
  </si>
  <si>
    <t>MARTA ELVIRA</t>
  </si>
  <si>
    <t>AZINORD</t>
  </si>
  <si>
    <t>HILAIRE</t>
  </si>
  <si>
    <t>GERMÁN SERGIO</t>
  </si>
  <si>
    <t>CROSSLEY</t>
  </si>
  <si>
    <t>GRECO</t>
  </si>
  <si>
    <t>DIEGO FERNANDO</t>
  </si>
  <si>
    <t>BONILLA</t>
  </si>
  <si>
    <t>LARRY WILLIAM</t>
  </si>
  <si>
    <t>ISIDORA SOFIA</t>
  </si>
  <si>
    <t>ROMAN</t>
  </si>
  <si>
    <t>LYA SOFIA</t>
  </si>
  <si>
    <t>MINAY</t>
  </si>
  <si>
    <t>ROMINA BETSABÉ</t>
  </si>
  <si>
    <t>PABLO JOSUE</t>
  </si>
  <si>
    <t>UTRERAS</t>
  </si>
  <si>
    <t>BERNARDITA DE LOURDES</t>
  </si>
  <si>
    <t>PABLO GUILLERMO</t>
  </si>
  <si>
    <t>ATANALIA JESÚS</t>
  </si>
  <si>
    <t>IAN ELOY</t>
  </si>
  <si>
    <t>DEMIAN AQUILES</t>
  </si>
  <si>
    <t>RICARDO DEL TRÁNSITO</t>
  </si>
  <si>
    <t>MAYTE DIANA</t>
  </si>
  <si>
    <t>BÁRBARA SIGRID</t>
  </si>
  <si>
    <t>MATÍAS DOMINGO</t>
  </si>
  <si>
    <t>SIMÓN EFRAÍN</t>
  </si>
  <si>
    <t>EDRICE</t>
  </si>
  <si>
    <t>TELZIL</t>
  </si>
  <si>
    <t>MARTA RUTH</t>
  </si>
  <si>
    <t>BERNARDO AUGUSTO</t>
  </si>
  <si>
    <t>ALVARES</t>
  </si>
  <si>
    <t>ESTEFANÍA YANINA</t>
  </si>
  <si>
    <t>HERIBERTO FERNANDO</t>
  </si>
  <si>
    <t>GUILLERMO ALFONSO</t>
  </si>
  <si>
    <t>VICENTE AGUSTIN</t>
  </si>
  <si>
    <t>CLAUDIA GRACE</t>
  </si>
  <si>
    <t>DIONISIA DEL ROSARIO</t>
  </si>
  <si>
    <t>NARUMI DANAE</t>
  </si>
  <si>
    <t>SUSAN ANDREA</t>
  </si>
  <si>
    <t>DENISE LORETO</t>
  </si>
  <si>
    <t>MARIO OMAR</t>
  </si>
  <si>
    <t>KENDRA ESTEFANÍA</t>
  </si>
  <si>
    <t>ANDY MELANI VITALIA</t>
  </si>
  <si>
    <t>ALANIS ISIDORA</t>
  </si>
  <si>
    <t>YEIMILIN DENISSE</t>
  </si>
  <si>
    <t>ELENA ELCIRA</t>
  </si>
  <si>
    <t>GABRIELA FERNANDA</t>
  </si>
  <si>
    <t>FRANCISCA DEL PILAR</t>
  </si>
  <si>
    <t>DAILYN AYELEN</t>
  </si>
  <si>
    <t>MANUEL OSVALDO</t>
  </si>
  <si>
    <t>JOSÉ ARTEMIO</t>
  </si>
  <si>
    <t>LENA ELIZABETH</t>
  </si>
  <si>
    <t>REBECA ANAIS</t>
  </si>
  <si>
    <t>AGUSTÍN SALVADOR</t>
  </si>
  <si>
    <t>ANAÍS CONSTANZA</t>
  </si>
  <si>
    <t>TUCNO</t>
  </si>
  <si>
    <t>LUCÍA CRISTINA</t>
  </si>
  <si>
    <t>MARGARITA DE LAS MAR</t>
  </si>
  <si>
    <t>ULISES MANUEL GUILLERMO</t>
  </si>
  <si>
    <t>RICHEMOND</t>
  </si>
  <si>
    <t>MARCELUS</t>
  </si>
  <si>
    <t>KAREM PAOLA</t>
  </si>
  <si>
    <t>JAROL NICOLAS</t>
  </si>
  <si>
    <t>DANIEL LIZARDO</t>
  </si>
  <si>
    <t>LUKAS MATÍAS</t>
  </si>
  <si>
    <t>ANTONELA IGNACIA</t>
  </si>
  <si>
    <t>CAMILO ANDRES</t>
  </si>
  <si>
    <t>HERMOSINA DEL CARMEN</t>
  </si>
  <si>
    <t>LUIS ROLANDO</t>
  </si>
  <si>
    <t>GIANNINA VALESKA</t>
  </si>
  <si>
    <t>KARINA DE LOURDES</t>
  </si>
  <si>
    <t>ALBERTO EDUARDO</t>
  </si>
  <si>
    <t>RUTH PATRICIA</t>
  </si>
  <si>
    <t>ELCIRA  VICTORIA</t>
  </si>
  <si>
    <t>CRISTIANO LUCAS</t>
  </si>
  <si>
    <t>HELIA DEL CARMEN</t>
  </si>
  <si>
    <t>JOSÉ LORENZO</t>
  </si>
  <si>
    <t>ALFREDO CARLOS</t>
  </si>
  <si>
    <t>JESSICA LUISA</t>
  </si>
  <si>
    <t>JULIAN ARMANDO</t>
  </si>
  <si>
    <t>CRISTIAN ALEXANDER</t>
  </si>
  <si>
    <t>JULIAN MOISES</t>
  </si>
  <si>
    <t>TRINIDAD CHARLOTTE</t>
  </si>
  <si>
    <t>SILIA</t>
  </si>
  <si>
    <t>NICOLE ALICIA</t>
  </si>
  <si>
    <t>FABRICIO GONZALO</t>
  </si>
  <si>
    <t>LIAM VALENTÍN</t>
  </si>
  <si>
    <t>DANNARA FLORENCIA</t>
  </si>
  <si>
    <t>GERMÁN JAIME</t>
  </si>
  <si>
    <t>SANTIAGO ANDRÉS</t>
  </si>
  <si>
    <t>RUBÉN DEL CARMEN</t>
  </si>
  <si>
    <t>SEGUNDO SERGIO CEFER</t>
  </si>
  <si>
    <t>ANGELINA DEL TRÁNSITO</t>
  </si>
  <si>
    <t>CAMILO RUBÉN</t>
  </si>
  <si>
    <t>CARDOZO</t>
  </si>
  <si>
    <t>ANA MARY</t>
  </si>
  <si>
    <t>ISIDORA MILLARAY</t>
  </si>
  <si>
    <t>LORENA MASIEL</t>
  </si>
  <si>
    <t>SEGUNDO JUAN</t>
  </si>
  <si>
    <t>LUIS HENRY</t>
  </si>
  <si>
    <t>JUAN SILVERIO</t>
  </si>
  <si>
    <t>FRANKLIN KEVIN</t>
  </si>
  <si>
    <t>MAITE SOFIA ELIZABET</t>
  </si>
  <si>
    <t>YAHEL FRANCISCO</t>
  </si>
  <si>
    <t>ALICIA YOLANDA</t>
  </si>
  <si>
    <t>ROCIO CONSTANZA</t>
  </si>
  <si>
    <t>TIARA RACHEL</t>
  </si>
  <si>
    <t>MIGUEL ARMANDO</t>
  </si>
  <si>
    <t>RICARDO DANILO</t>
  </si>
  <si>
    <t>ALANI YARELA</t>
  </si>
  <si>
    <t>CARLOS MATÍAS</t>
  </si>
  <si>
    <t>YOHANA ESTER</t>
  </si>
  <si>
    <t>VICENTE OSVALDO</t>
  </si>
  <si>
    <t>MIA AYLEEN</t>
  </si>
  <si>
    <t>LILIANA YAMILETH</t>
  </si>
  <si>
    <t>LUGO</t>
  </si>
  <si>
    <t>ALEJANDRA JAZMÍN</t>
  </si>
  <si>
    <t>BRAYAN FRANCISCO</t>
  </si>
  <si>
    <t>FRANCHESCA ANDREA</t>
  </si>
  <si>
    <t>KEVIN BRANDON IGNACI</t>
  </si>
  <si>
    <t>ROSANA DEL CARMEN</t>
  </si>
  <si>
    <t>JAEL VICTORIA</t>
  </si>
  <si>
    <t>MICHELLE FRANCHESKA</t>
  </si>
  <si>
    <t>JEANNETTE MERCEDES</t>
  </si>
  <si>
    <t>BENJAMÍN GUSTAVO</t>
  </si>
  <si>
    <t>ELIZABETH CELESTE</t>
  </si>
  <si>
    <t>JUAN MARIO DE DIOS</t>
  </si>
  <si>
    <t>KEVIN BRYAN</t>
  </si>
  <si>
    <t>MACARENA MILLARAY</t>
  </si>
  <si>
    <t>ARANZA VICTORIA</t>
  </si>
  <si>
    <t>LUISA DEL TRÁNSITO</t>
  </si>
  <si>
    <t>NATHALIE ERCIRA</t>
  </si>
  <si>
    <t>ALEJANDRA</t>
  </si>
  <si>
    <t>PURO</t>
  </si>
  <si>
    <t>LANDIVAR</t>
  </si>
  <si>
    <t>SEGUNDO SANTIAGO</t>
  </si>
  <si>
    <t>BRENDA NICOL</t>
  </si>
  <si>
    <t>DÉVORA BETSABÉ</t>
  </si>
  <si>
    <t>ENNY PATRICIA</t>
  </si>
  <si>
    <t>MINDY MARÍA</t>
  </si>
  <si>
    <t>DAVID ELÍAS</t>
  </si>
  <si>
    <t>SILVANA FRANCESCA</t>
  </si>
  <si>
    <t>GRACE KARIME</t>
  </si>
  <si>
    <t>ERNESTO JESÚS</t>
  </si>
  <si>
    <t>JUAN YSRRAEL</t>
  </si>
  <si>
    <t>CATALINA PAZ</t>
  </si>
  <si>
    <t>ISABEL CAMILA</t>
  </si>
  <si>
    <t>DANTE SIMON</t>
  </si>
  <si>
    <t>TIARE YASMÍN</t>
  </si>
  <si>
    <t>ALEXANDRA DAYANNE</t>
  </si>
  <si>
    <t>JAVIERA AGUSTINA</t>
  </si>
  <si>
    <t>MYRIAM DE LOURDES</t>
  </si>
  <si>
    <t>TOMAS ALONSO</t>
  </si>
  <si>
    <t>NELSON JOSE</t>
  </si>
  <si>
    <t>EVARISTE</t>
  </si>
  <si>
    <t>BERMUDEZ</t>
  </si>
  <si>
    <t>DAMAYANTI</t>
  </si>
  <si>
    <t>EDISON LEANDRO</t>
  </si>
  <si>
    <t>CRISTI</t>
  </si>
  <si>
    <t>HUMBERTO SERVANDO</t>
  </si>
  <si>
    <t>PRISCILLA AYLEEN</t>
  </si>
  <si>
    <t>IAM NICOLÁS</t>
  </si>
  <si>
    <t>GLADYS SOLEDAD</t>
  </si>
  <si>
    <t>FLOR DEL CARMEN</t>
  </si>
  <si>
    <t>ALEJANDRO SILVERIO</t>
  </si>
  <si>
    <t>BRUNO ANTONIO</t>
  </si>
  <si>
    <t>MAGDALENA ANTONIA</t>
  </si>
  <si>
    <t>AMANDA ELIZABETH</t>
  </si>
  <si>
    <t>JOSÉ SANTOS PATRICIO</t>
  </si>
  <si>
    <t>JUAN JAVIER</t>
  </si>
  <si>
    <t>LINDA ESTIVALY</t>
  </si>
  <si>
    <t>IGNACIA TRINIDAD</t>
  </si>
  <si>
    <t>EITHAN ALEXIS</t>
  </si>
  <si>
    <t>CARDENAS</t>
  </si>
  <si>
    <t>DOMINGA ANASTASIA</t>
  </si>
  <si>
    <t>BRAJOVIC</t>
  </si>
  <si>
    <t>VIVIANA ELIZABETH</t>
  </si>
  <si>
    <t>JHOJAN</t>
  </si>
  <si>
    <t>ALEJANDRA ANTONIA</t>
  </si>
  <si>
    <t>MAXIMO DUBAN</t>
  </si>
  <si>
    <t>DILYAN ALEXANDER</t>
  </si>
  <si>
    <t>CARLOS OCTAVIO</t>
  </si>
  <si>
    <t>CANDY PAMELA</t>
  </si>
  <si>
    <t>AGUSTÍN EMILIO</t>
  </si>
  <si>
    <t>YAHIYN CAROLINA</t>
  </si>
  <si>
    <t>JORGE ESTEBAN</t>
  </si>
  <si>
    <t>VIVIANA MARÍA</t>
  </si>
  <si>
    <t>STEVEN NICOLÁS</t>
  </si>
  <si>
    <t>TOMÁS SELIM</t>
  </si>
  <si>
    <t>SOLANGE ALEJANDRA</t>
  </si>
  <si>
    <t>CAROLINA MARICEL</t>
  </si>
  <si>
    <t>GARY ALEJANDRO</t>
  </si>
  <si>
    <t>KATTERYN PILAR</t>
  </si>
  <si>
    <t>RICARDO ALEJANDRO</t>
  </si>
  <si>
    <t>AGUSTÍN MAXIMILIANO</t>
  </si>
  <si>
    <t>CINTHYA DE LAS NIEVE</t>
  </si>
  <si>
    <t>PATRICIA ANA MARÍA DE FÁTIMA</t>
  </si>
  <si>
    <t>ADELA DE LAS MERCEDE</t>
  </si>
  <si>
    <t>ELIMENE</t>
  </si>
  <si>
    <t>CARLA PAULINA</t>
  </si>
  <si>
    <t>ANA RAMONA</t>
  </si>
  <si>
    <t>VALESKA CECILIA</t>
  </si>
  <si>
    <t>JOSEFINA CARLOTA</t>
  </si>
  <si>
    <t>CONSUELO BELÉN</t>
  </si>
  <si>
    <t>BERNARDA SOLEDAD</t>
  </si>
  <si>
    <t>PRISCILLA VALENTINA</t>
  </si>
  <si>
    <t>FRANCESCA MAGDALENA</t>
  </si>
  <si>
    <t>ADOLFO DOMINGO</t>
  </si>
  <si>
    <t>SILVANA MARCELA</t>
  </si>
  <si>
    <t>MATIAS DAVID</t>
  </si>
  <si>
    <t>MARYNA ANTONELLA AYE</t>
  </si>
  <si>
    <t>IVAN LIONEL</t>
  </si>
  <si>
    <t>AMALIA ANTONELA HERMOSINA</t>
  </si>
  <si>
    <t>BRAULIO ALEXI</t>
  </si>
  <si>
    <t>ZELIN INES</t>
  </si>
  <si>
    <t>MARCOS MAURICIO</t>
  </si>
  <si>
    <t>GERALD ALEJANDRO</t>
  </si>
  <si>
    <t>MAGALY ALEJANDRA</t>
  </si>
  <si>
    <t>VICENTE OSMAR</t>
  </si>
  <si>
    <t>KATTIA JARITZA</t>
  </si>
  <si>
    <t>MARÍA ELISA</t>
  </si>
  <si>
    <t>MARCELINO IGNACIO</t>
  </si>
  <si>
    <t>CONSTANZA BEATRIZ</t>
  </si>
  <si>
    <t>FRANCO EMILIO</t>
  </si>
  <si>
    <t>BEATRIZ ALEJANDRA</t>
  </si>
  <si>
    <t>AMIGO</t>
  </si>
  <si>
    <t>GONZALO NICOLAS</t>
  </si>
  <si>
    <t>SANTINO EMILIANO</t>
  </si>
  <si>
    <t>LUIS MANUEL</t>
  </si>
  <si>
    <t>DOMÉNICO ARIEL</t>
  </si>
  <si>
    <t>MARGARITA CAROLINA</t>
  </si>
  <si>
    <t>ELY MACKENSON</t>
  </si>
  <si>
    <t>TOMÁS JAVIER</t>
  </si>
  <si>
    <t>CRISTINA ESTER</t>
  </si>
  <si>
    <t>VALENTINA RACHEL</t>
  </si>
  <si>
    <t>RENATA JAVIERA</t>
  </si>
  <si>
    <t>XIMENA BEATRIZ</t>
  </si>
  <si>
    <t>HERIBERTO EDMUNDO</t>
  </si>
  <si>
    <t>MYLEIDY ADELIDIE</t>
  </si>
  <si>
    <t>BARRADEZ</t>
  </si>
  <si>
    <t>RAFFAELLA ALEJANDRA</t>
  </si>
  <si>
    <t>ANDRÉS BENITO</t>
  </si>
  <si>
    <t>MAXIMILIANO ALFREDO</t>
  </si>
  <si>
    <t>ELPHILS</t>
  </si>
  <si>
    <t>JOUINVILLE</t>
  </si>
  <si>
    <t>ISABELLA DANAE</t>
  </si>
  <si>
    <t>ALONDRA PASCAL</t>
  </si>
  <si>
    <t>FRANCO ARIEL</t>
  </si>
  <si>
    <t>EDEL MIA FRANCISCA</t>
  </si>
  <si>
    <t>BETTY DEL CARMEN</t>
  </si>
  <si>
    <t>ESTEBAN DAMIÁN ALONS</t>
  </si>
  <si>
    <t>MÓNICA SUSANA</t>
  </si>
  <si>
    <t>CARMEN PAOLA</t>
  </si>
  <si>
    <t>MARÍA YANE</t>
  </si>
  <si>
    <t>EMILIANA PAZ</t>
  </si>
  <si>
    <t>CAMILA SCARLET</t>
  </si>
  <si>
    <t>ISABEL ARGENTINA DEL CARMEN</t>
  </si>
  <si>
    <t>ANGÉLICA DE LAS MERCEDES</t>
  </si>
  <si>
    <t>MARA JEANNETTE</t>
  </si>
  <si>
    <t>OYARZUN</t>
  </si>
  <si>
    <t>IRENE AURORA</t>
  </si>
  <si>
    <t>MATÍAS GUSTAVO</t>
  </si>
  <si>
    <t>AYLIN GISSETT</t>
  </si>
  <si>
    <t>GLADYS PAULINA</t>
  </si>
  <si>
    <t>PASCUALA JULIETA</t>
  </si>
  <si>
    <t>CAVALLO</t>
  </si>
  <si>
    <t>VANESSA LORETO</t>
  </si>
  <si>
    <t>AURORA</t>
  </si>
  <si>
    <t>HUARAHUARA</t>
  </si>
  <si>
    <t>ANGELA TERESA</t>
  </si>
  <si>
    <t>AMANDA ISABELLA</t>
  </si>
  <si>
    <t>LISSET MAGALI</t>
  </si>
  <si>
    <t>JACQUELINNE FRANCISCA</t>
  </si>
  <si>
    <t>NANCY CAROLINA</t>
  </si>
  <si>
    <t>TERESA DE JESÚS</t>
  </si>
  <si>
    <t>NURY ANDREA</t>
  </si>
  <si>
    <t>ALEX PATRICIO</t>
  </si>
  <si>
    <t>CARLINA DEL CARMEN</t>
  </si>
  <si>
    <t>FRANCISCA ESTER</t>
  </si>
  <si>
    <t>GRAY ELIZABETH</t>
  </si>
  <si>
    <t>CAMILA ALEXA</t>
  </si>
  <si>
    <t>ANGELINA ANDREA</t>
  </si>
  <si>
    <t>WENDY PAOLA</t>
  </si>
  <si>
    <t>ENZO ALEJANDRO</t>
  </si>
  <si>
    <t>ARIEL ENRIQUE</t>
  </si>
  <si>
    <t>BARNER DOMINGO</t>
  </si>
  <si>
    <t>AMADORA DEL TRÁNSITO</t>
  </si>
  <si>
    <t>CÉSAR HERNÁN</t>
  </si>
  <si>
    <t>LUIS JOAQUIN</t>
  </si>
  <si>
    <t>HARRY LORENZO AGUSTÍN</t>
  </si>
  <si>
    <t>JOCELYN ABIGAIL</t>
  </si>
  <si>
    <t>AGUSTÍN HERNÁN</t>
  </si>
  <si>
    <t>MARÍA VITERBA</t>
  </si>
  <si>
    <t>ELÍAS TRISTÁN</t>
  </si>
  <si>
    <t>MASSIEL RAQUEL</t>
  </si>
  <si>
    <t>CATALINA MACARENA</t>
  </si>
  <si>
    <t>MONZÓN</t>
  </si>
  <si>
    <t>ALONZO JORGE</t>
  </si>
  <si>
    <t>CARMEN ERICA</t>
  </si>
  <si>
    <t>ALDO CRISTIAN HUMBERTO</t>
  </si>
  <si>
    <t>RENATA ANTONELLA</t>
  </si>
  <si>
    <t>VÍCTOR NELSON</t>
  </si>
  <si>
    <t>ULISES ANTONIO</t>
  </si>
  <si>
    <t>CHRISTOPHER DARIO</t>
  </si>
  <si>
    <t>CLAUDIA DEL ROSARIO</t>
  </si>
  <si>
    <t>PATRICIA ROSA</t>
  </si>
  <si>
    <t>ALONDRA IGNACIA</t>
  </si>
  <si>
    <t>KATHERINE ANTONIETA</t>
  </si>
  <si>
    <t>GIOVANNA MACARENA</t>
  </si>
  <si>
    <t>PEDRO DANIEL</t>
  </si>
  <si>
    <t>ANGÉLICA PILAR</t>
  </si>
  <si>
    <t>DIGNA DEL PILAR</t>
  </si>
  <si>
    <t>LIDIA ROSA</t>
  </si>
  <si>
    <t>NINOSKA BELÉN</t>
  </si>
  <si>
    <t>BRUNO ANÍBAL</t>
  </si>
  <si>
    <t>GLADYS NELLY</t>
  </si>
  <si>
    <t>PAMELA ROSE</t>
  </si>
  <si>
    <t>SARA ADELAIDA</t>
  </si>
  <si>
    <t>LUIS GUSTAVO</t>
  </si>
  <si>
    <t>ITALO EDUARDO</t>
  </si>
  <si>
    <t>FRAN IGNACIO</t>
  </si>
  <si>
    <t>JESICA DEL CARMEN</t>
  </si>
  <si>
    <t>MARTINA FERNANDA</t>
  </si>
  <si>
    <t>DIEGO BENJAMÍN</t>
  </si>
  <si>
    <t>MARIO COSME</t>
  </si>
  <si>
    <t>JACQUELINE MARGARITA</t>
  </si>
  <si>
    <t>EVELYN ROSA</t>
  </si>
  <si>
    <t>EULALIO ANDRÉS</t>
  </si>
  <si>
    <t>DENNYS LLOVIZNA</t>
  </si>
  <si>
    <t>MATHEO JAVIER</t>
  </si>
  <si>
    <t>MARITZA HUMBERTINA</t>
  </si>
  <si>
    <t>CLOTILDE PRISCILA</t>
  </si>
  <si>
    <t>BRYAN ANTOLIN</t>
  </si>
  <si>
    <t>JUSTYN BENJAMÍN MANU</t>
  </si>
  <si>
    <t>MARTINA JOSEFA</t>
  </si>
  <si>
    <t>EMILY JOAQUINA</t>
  </si>
  <si>
    <t>FABIAN SEBASTIAN</t>
  </si>
  <si>
    <t>JANDER DAIM</t>
  </si>
  <si>
    <t>BRANDON ELÍAS</t>
  </si>
  <si>
    <t>IGNACIA CARLA IVONNE</t>
  </si>
  <si>
    <t>GLORIA MARCELA</t>
  </si>
  <si>
    <t>JOSETTE</t>
  </si>
  <si>
    <t>JACQUET</t>
  </si>
  <si>
    <t>GABRIELA ROSARIO</t>
  </si>
  <si>
    <t>MIGUEL HÉCTOR</t>
  </si>
  <si>
    <t>PATRICIO CUPERTINO</t>
  </si>
  <si>
    <t>BRANDON ALEJANDRO</t>
  </si>
  <si>
    <t>MAURICIO AQUILES</t>
  </si>
  <si>
    <t>RAQUEL DEL CARMEN</t>
  </si>
  <si>
    <t>JOHANNA</t>
  </si>
  <si>
    <t>ISAAC ALEJANDRO</t>
  </si>
  <si>
    <t>ALEXANDRA MIA</t>
  </si>
  <si>
    <t>LUIS WILLY</t>
  </si>
  <si>
    <t>AINHOA PASCAL</t>
  </si>
  <si>
    <t>PABLO YAMIL</t>
  </si>
  <si>
    <t>MARCIAL</t>
  </si>
  <si>
    <t>LUNA DUDU</t>
  </si>
  <si>
    <t>JULIA ELIZABETH</t>
  </si>
  <si>
    <t>VALENTINA TRINIDAD</t>
  </si>
  <si>
    <t>SECIA TABITA</t>
  </si>
  <si>
    <t>FREDDY WILLIAMS</t>
  </si>
  <si>
    <t>CARLOS YERKO</t>
  </si>
  <si>
    <t>KELLY ALEJANDRA</t>
  </si>
  <si>
    <t>LUIS ANÍBAL</t>
  </si>
  <si>
    <t>INGRID LORENA</t>
  </si>
  <si>
    <t>RENÉ ANTONIO</t>
  </si>
  <si>
    <t>ALONSO</t>
  </si>
  <si>
    <t>ABDIEL JAVIER</t>
  </si>
  <si>
    <t>CÉSAR ARMANDO</t>
  </si>
  <si>
    <t>DOMINGO ESTEBAN</t>
  </si>
  <si>
    <t>EMILIANO ANTONIO</t>
  </si>
  <si>
    <t>FELIPE FERNANDO</t>
  </si>
  <si>
    <t>JUAN JESUS</t>
  </si>
  <si>
    <t>MILLONES</t>
  </si>
  <si>
    <t>EMANNUEL JEREMÍAS</t>
  </si>
  <si>
    <t>Centro De Salud Familiar Esmeralda</t>
  </si>
  <si>
    <t>COLINA</t>
  </si>
  <si>
    <t>HUGO ALFREDO</t>
  </si>
  <si>
    <t>JONATHAN ENRIQUE</t>
  </si>
  <si>
    <t>CARRERA</t>
  </si>
  <si>
    <t>PAUL ANTONIO</t>
  </si>
  <si>
    <t>LORETO ARACELY</t>
  </si>
  <si>
    <t>ERNESTO SEGUNDO</t>
  </si>
  <si>
    <t>ROUSE MAURIN</t>
  </si>
  <si>
    <t>BAYRON ALEXANDER</t>
  </si>
  <si>
    <t>SAMY</t>
  </si>
  <si>
    <t>ISIDORA AYLEEN</t>
  </si>
  <si>
    <t>HERIBERTO DEL TRÁNSI</t>
  </si>
  <si>
    <t>CHRISTIAN DEL TRÁNSI</t>
  </si>
  <si>
    <t>NELLY INÉS</t>
  </si>
  <si>
    <t>JOHN EDUARDO</t>
  </si>
  <si>
    <t>LIZ ORIANA</t>
  </si>
  <si>
    <t>MICHAEL JONATHAN</t>
  </si>
  <si>
    <t>NADIA FRANCISCA</t>
  </si>
  <si>
    <t>ABEL ARTURO</t>
  </si>
  <si>
    <t>DEBORA DANIELA</t>
  </si>
  <si>
    <t>AMPARO ISABEL</t>
  </si>
  <si>
    <t>PABLO ALEXANDER</t>
  </si>
  <si>
    <t>FRANCISCO SEGUNDO</t>
  </si>
  <si>
    <t>VALLADARES</t>
  </si>
  <si>
    <t>ELSA ESTER</t>
  </si>
  <si>
    <t>MEREDITH ADELA</t>
  </si>
  <si>
    <t>ROMINA MACARENA</t>
  </si>
  <si>
    <t>YENNY ANDREINA</t>
  </si>
  <si>
    <t>PUERTA</t>
  </si>
  <si>
    <t>MÓNICA RAQUEL</t>
  </si>
  <si>
    <t>Centro Comunitario De Salud Familiar Los Libertadores</t>
  </si>
  <si>
    <t>HUECHURABA</t>
  </si>
  <si>
    <t>RENÉ FRANCISCO</t>
  </si>
  <si>
    <t>NINOSKA ANDREA FRANC</t>
  </si>
  <si>
    <t>HUGO CRESENTE</t>
  </si>
  <si>
    <t>ALEX IGNACIO</t>
  </si>
  <si>
    <t>ANTONELLA CAROLINA</t>
  </si>
  <si>
    <t>MAXIMILIANO EIDER</t>
  </si>
  <si>
    <t>PAOLA DEL TRÁNSITO</t>
  </si>
  <si>
    <t>BASTIÁN ALEJANDRO</t>
  </si>
  <si>
    <t>MICAELA ARLEM</t>
  </si>
  <si>
    <t>JAVIER</t>
  </si>
  <si>
    <t>VICENTE AMARU</t>
  </si>
  <si>
    <t>MATTEO VALENTINO</t>
  </si>
  <si>
    <t>MARY MERCEDES</t>
  </si>
  <si>
    <t>FELIPE GASPAR</t>
  </si>
  <si>
    <t>VILMA GIMENA</t>
  </si>
  <si>
    <t>SOLEDAD ELIZABETH</t>
  </si>
  <si>
    <t>INGRID MARGARITA</t>
  </si>
  <si>
    <t>LUCAS VICENTE</t>
  </si>
  <si>
    <t>MARTA MARION</t>
  </si>
  <si>
    <t>OSCAR GINOLA</t>
  </si>
  <si>
    <t>VALENTINA MONSERRAT</t>
  </si>
  <si>
    <t>MARILUZ GINELA</t>
  </si>
  <si>
    <t>ELÍAS</t>
  </si>
  <si>
    <t>HUMBERTO GUSTAVO</t>
  </si>
  <si>
    <t>LUCELIA CAROLINA</t>
  </si>
  <si>
    <t>DE URBANEJA</t>
  </si>
  <si>
    <t>NOELIA IGNACIA</t>
  </si>
  <si>
    <t>AGUEDA MARLENE</t>
  </si>
  <si>
    <t>JOSÉ ENRIQUE</t>
  </si>
  <si>
    <t>PATRICIO RAMÓN</t>
  </si>
  <si>
    <t>JOSUE</t>
  </si>
  <si>
    <t>JUDNIE</t>
  </si>
  <si>
    <t>ALOUPTION</t>
  </si>
  <si>
    <t>PATRICIO SEBASTIÁN</t>
  </si>
  <si>
    <t>CRISTOPHER GERMÁN</t>
  </si>
  <si>
    <t>ESTER DAMARIS</t>
  </si>
  <si>
    <t>YETZABEL MORIN</t>
  </si>
  <si>
    <t>MAIRA ESTEFANÍA</t>
  </si>
  <si>
    <t>BERNARDITA DE LOURDE</t>
  </si>
  <si>
    <t>MARTÍN ALBERTO</t>
  </si>
  <si>
    <t>PAILLAO</t>
  </si>
  <si>
    <t>MARCIA IVONNE</t>
  </si>
  <si>
    <t>MILTON JAVIER</t>
  </si>
  <si>
    <t>GIULIANA YARITZA</t>
  </si>
  <si>
    <t>AURELIO JAVIER</t>
  </si>
  <si>
    <t>DIANARA ISIDORA</t>
  </si>
  <si>
    <t>DALI ENYA</t>
  </si>
  <si>
    <t>JASON AMARO</t>
  </si>
  <si>
    <t>FABIOLA NOELIA</t>
  </si>
  <si>
    <t>CRISTIAN LUIS</t>
  </si>
  <si>
    <t>ALBERTINA</t>
  </si>
  <si>
    <t>MONTSERRAT VICTORIA CATALEYA</t>
  </si>
  <si>
    <t>PIRUL</t>
  </si>
  <si>
    <t>PHARYS AMVHER PAZ</t>
  </si>
  <si>
    <t>EDITH MARIBEL</t>
  </si>
  <si>
    <t>ELEODORO DEL TRANSITO</t>
  </si>
  <si>
    <t>ALAMIRO DEL CARMEN</t>
  </si>
  <si>
    <t>SANTIAGO MATEO</t>
  </si>
  <si>
    <t>CLARA ALEJANDRA</t>
  </si>
  <si>
    <t>JULIÁN ALEXIS</t>
  </si>
  <si>
    <t>ZIDANE ANDRES</t>
  </si>
  <si>
    <t>ARIS MARTÍN</t>
  </si>
  <si>
    <t>ROCÍO ANTONELLA</t>
  </si>
  <si>
    <t>ANTONIO DEL CARMEN</t>
  </si>
  <si>
    <t>FRANCISCO FACUNDO</t>
  </si>
  <si>
    <t>BRIAN FABIÁN</t>
  </si>
  <si>
    <t>JUAN ISAÍAS</t>
  </si>
  <si>
    <t>HAROLD ALEJANDRO</t>
  </si>
  <si>
    <t>MATILDE COLOMBA ANTONIA</t>
  </si>
  <si>
    <t>BENECKE</t>
  </si>
  <si>
    <t>LUKAS LEON</t>
  </si>
  <si>
    <t>JARITZA ANTONELLA</t>
  </si>
  <si>
    <t>GRACIA LEONOR</t>
  </si>
  <si>
    <t>ISABELA</t>
  </si>
  <si>
    <t>SALVADOR IGNACIO</t>
  </si>
  <si>
    <t>CARLOS EGIDIO</t>
  </si>
  <si>
    <t>LENIN AKIM</t>
  </si>
  <si>
    <t>HÉCTOR MARIO</t>
  </si>
  <si>
    <t>YOLANDA MARÍA</t>
  </si>
  <si>
    <t>IVÁN ARIEL</t>
  </si>
  <si>
    <t>JORGE RODOLFO</t>
  </si>
  <si>
    <t>SARA HERTIS</t>
  </si>
  <si>
    <t>MAURA ANTONIETA</t>
  </si>
  <si>
    <t>DAFNE AMANDA</t>
  </si>
  <si>
    <t>JAGANNATH SRIDHAR</t>
  </si>
  <si>
    <t>FACCINI</t>
  </si>
  <si>
    <t>FERNANDA YANNARA</t>
  </si>
  <si>
    <t>CATALINA DEYSI</t>
  </si>
  <si>
    <t>JEAN PHILIPPE</t>
  </si>
  <si>
    <t>ALEXANDER ALFONSO</t>
  </si>
  <si>
    <t>GLORIA ESTRELLA</t>
  </si>
  <si>
    <t>VÍCTOR FABIÁN</t>
  </si>
  <si>
    <t>MAURICIO ANDRES</t>
  </si>
  <si>
    <t>MARIMAR PAZ</t>
  </si>
  <si>
    <t>TAINA</t>
  </si>
  <si>
    <t>LISETT MAYERLY</t>
  </si>
  <si>
    <t>TOMALA</t>
  </si>
  <si>
    <t>MARGOT DEL PILAR</t>
  </si>
  <si>
    <t>MARIO CHRISTOPHER</t>
  </si>
  <si>
    <t>LUCÍA ELITA</t>
  </si>
  <si>
    <t>OSCAR ALBERTO FERNAN</t>
  </si>
  <si>
    <t>VERÓNICA CARMEN</t>
  </si>
  <si>
    <t>MOORE</t>
  </si>
  <si>
    <t>YANIRA ANDREA</t>
  </si>
  <si>
    <t>ALLISON ISAMAR</t>
  </si>
  <si>
    <t>PEDRO ROBERTO</t>
  </si>
  <si>
    <t>DANAE BELÉN</t>
  </si>
  <si>
    <t>ASHLY AMARAL</t>
  </si>
  <si>
    <t>ESCARLE ALEXSANDRA</t>
  </si>
  <si>
    <t>ALAMIRO ANDRÉS</t>
  </si>
  <si>
    <t>MARIO LEVIS</t>
  </si>
  <si>
    <t>HILDA ROXANA</t>
  </si>
  <si>
    <t>LORETO PAMELA</t>
  </si>
  <si>
    <t>JIMMY LUIS</t>
  </si>
  <si>
    <t>CONSUELO FRANCISCA</t>
  </si>
  <si>
    <t>MÁXIMO ENRIQUE</t>
  </si>
  <si>
    <t>PAOLA BRUNILDA</t>
  </si>
  <si>
    <t>HUGO ISAAC</t>
  </si>
  <si>
    <t>SOLEDAD ANTONELLA</t>
  </si>
  <si>
    <t>JAVIERA ANGELA</t>
  </si>
  <si>
    <t>RICARDO JAIME</t>
  </si>
  <si>
    <t>JOSEFA NAOMY</t>
  </si>
  <si>
    <t>LISSET ANAÍS</t>
  </si>
  <si>
    <t>JENNY DEL ROSARIO</t>
  </si>
  <si>
    <t>ANTONIA ISIDORA</t>
  </si>
  <si>
    <t>BRIGITTE ALEJANDRA</t>
  </si>
  <si>
    <t>ELISABETH MARÍA CARL</t>
  </si>
  <si>
    <t>DELICIA MERCEDES</t>
  </si>
  <si>
    <t>JAVIERA SCARLETH</t>
  </si>
  <si>
    <t>MAUDELINE</t>
  </si>
  <si>
    <t>JOHAN RAFAEL</t>
  </si>
  <si>
    <t>MARIELA SILVANA</t>
  </si>
  <si>
    <t>NAYARET HONEY</t>
  </si>
  <si>
    <t>CRISTINA FABIOLA</t>
  </si>
  <si>
    <t>SANTINO JAVIER</t>
  </si>
  <si>
    <t>ARIEL ALFREDO PATRIC</t>
  </si>
  <si>
    <t>DIEUFORT</t>
  </si>
  <si>
    <t>BOUQUET</t>
  </si>
  <si>
    <t>MATÍAS GASPAR</t>
  </si>
  <si>
    <t>DAMIÁN FRANCISCO</t>
  </si>
  <si>
    <t>DEYNNA BYELKA</t>
  </si>
  <si>
    <t>ALEX FABIÁN</t>
  </si>
  <si>
    <t>JELISSE DAYANNA</t>
  </si>
  <si>
    <t>WLADIMIR JESÚS</t>
  </si>
  <si>
    <t>JOAQUÍN ESTEBAN</t>
  </si>
  <si>
    <t>DANNY DANIEL</t>
  </si>
  <si>
    <t>JIMENA JANETH</t>
  </si>
  <si>
    <t>AMPARO JESÚS</t>
  </si>
  <si>
    <t>BERNARDO ALEX</t>
  </si>
  <si>
    <t>LEONOR ALEJANDRINA</t>
  </si>
  <si>
    <t>GONSALES</t>
  </si>
  <si>
    <t>JENIFFER BEATRIZ</t>
  </si>
  <si>
    <t>JAVIER ALEXI</t>
  </si>
  <si>
    <t>AMY CAROLINA ALEJANDRA</t>
  </si>
  <si>
    <t>DEBORA AILEEN</t>
  </si>
  <si>
    <t>ALEXIS</t>
  </si>
  <si>
    <t>SANDRA DE LAS MERCED</t>
  </si>
  <si>
    <t>BETSABÉ ANTONIA</t>
  </si>
  <si>
    <t>YANARA ELIZABETH</t>
  </si>
  <si>
    <t>GRETA SONIA</t>
  </si>
  <si>
    <t>KARLA IGNACIA</t>
  </si>
  <si>
    <t>JEFFERSON ESTEBAN</t>
  </si>
  <si>
    <t>BENJAMÍN ALEXIS</t>
  </si>
  <si>
    <t>MARTÍN FELIPE</t>
  </si>
  <si>
    <t>AGUSTÍN DAMIÁN</t>
  </si>
  <si>
    <t>KRISHNA SIMONEY</t>
  </si>
  <si>
    <t>CLAUDIA AÍDA</t>
  </si>
  <si>
    <t>EDUARDO BENEDICTO</t>
  </si>
  <si>
    <t>OSCAR ERICH</t>
  </si>
  <si>
    <t>MONTANER</t>
  </si>
  <si>
    <t>SONIA VIOLETA</t>
  </si>
  <si>
    <t>MIGUEL ANGÉL ISRRAEL</t>
  </si>
  <si>
    <t>PAILAHUEQUE</t>
  </si>
  <si>
    <t>BRENDA PAULINA</t>
  </si>
  <si>
    <t>CLARA LUZ</t>
  </si>
  <si>
    <t>INGRID IRANI</t>
  </si>
  <si>
    <t>KAROLAYN ANGÉLICA</t>
  </si>
  <si>
    <t>LUIS TOMÁS</t>
  </si>
  <si>
    <t>NATALIA SOLANGE</t>
  </si>
  <si>
    <t>VILIUS</t>
  </si>
  <si>
    <t>EVELYN ANDREA</t>
  </si>
  <si>
    <t>DIOFER</t>
  </si>
  <si>
    <t>CUADRA</t>
  </si>
  <si>
    <t>LUCIANA ANTONIA</t>
  </si>
  <si>
    <t>GLORIA MARGARITA</t>
  </si>
  <si>
    <t>GONZALO ALEJANDRO</t>
  </si>
  <si>
    <t>FRANCISCO ARTURO</t>
  </si>
  <si>
    <t>MARÍA REBECA</t>
  </si>
  <si>
    <t>PILAR ELIZABETH</t>
  </si>
  <si>
    <t>SERGIO RAÚL</t>
  </si>
  <si>
    <t>MERY MARITZA</t>
  </si>
  <si>
    <t>RICARDO GUILLERMO</t>
  </si>
  <si>
    <t>JULIANNO VALENTÍN</t>
  </si>
  <si>
    <t>ZULEMA</t>
  </si>
  <si>
    <t>AGUSTÍN TOMÁS</t>
  </si>
  <si>
    <t>KATIUSKA JANINA</t>
  </si>
  <si>
    <t>GLORIA ELIZABETH</t>
  </si>
  <si>
    <t>MILTON MANUEL</t>
  </si>
  <si>
    <t>JOSEFINA ISIDORA</t>
  </si>
  <si>
    <t>SEGUNDO ALBERTO</t>
  </si>
  <si>
    <t>ANDREE FRANCOISE</t>
  </si>
  <si>
    <t>DELEPINE</t>
  </si>
  <si>
    <t>ELCIRA DEL CARMEN</t>
  </si>
  <si>
    <t>CELINDA DE LAS MERCE</t>
  </si>
  <si>
    <t>MERY TOMASA</t>
  </si>
  <si>
    <t>PATRICIO JAVIER</t>
  </si>
  <si>
    <t>GLORIA EDITH</t>
  </si>
  <si>
    <t>BETZABÉ ALEJANDRA</t>
  </si>
  <si>
    <t>JOHANNA ANTONIETA</t>
  </si>
  <si>
    <t>INGER DEL CARMEN</t>
  </si>
  <si>
    <t>JOHAN ELÍAS</t>
  </si>
  <si>
    <t>JAIME FRANCESCO</t>
  </si>
  <si>
    <t>ANEMIXI ARACELLY</t>
  </si>
  <si>
    <t>DENISSE ALEXANDRA</t>
  </si>
  <si>
    <t>JUDITH CAROLINA</t>
  </si>
  <si>
    <t>GONZALO ALEXIS</t>
  </si>
  <si>
    <t>GRISELDA DEL CARMEN</t>
  </si>
  <si>
    <t>JOSÉ DEL CARMEN</t>
  </si>
  <si>
    <t>YADDIRA ALEXANDRA</t>
  </si>
  <si>
    <t>JESSICA CAMILA</t>
  </si>
  <si>
    <t>LORENZO EMILIANO</t>
  </si>
  <si>
    <t>ROSALBA GERTRUDIS</t>
  </si>
  <si>
    <t>NAHUELTRIPAY</t>
  </si>
  <si>
    <t>HILDA</t>
  </si>
  <si>
    <t>CAMPERO</t>
  </si>
  <si>
    <t>LILIAN KAREM</t>
  </si>
  <si>
    <t>OSCAR MANUEL</t>
  </si>
  <si>
    <t>JEANNETTE EDITH</t>
  </si>
  <si>
    <t>GACITÚA</t>
  </si>
  <si>
    <t>JHON BAYRON</t>
  </si>
  <si>
    <t>RICARDO BERNARDINO</t>
  </si>
  <si>
    <t>ANDRÉS FERNANDO</t>
  </si>
  <si>
    <t>SABRINA DENISSE</t>
  </si>
  <si>
    <t>NICOLE CONSTANZA</t>
  </si>
  <si>
    <t>DEMIAN TOMÁS</t>
  </si>
  <si>
    <t>JAZMÍN ANDREA</t>
  </si>
  <si>
    <t>ANA KAREN</t>
  </si>
  <si>
    <t>HUGO RAMÓN</t>
  </si>
  <si>
    <t>RAÚL SOLERCIO</t>
  </si>
  <si>
    <t>INELIA DEL CARMEN</t>
  </si>
  <si>
    <t>CHRISTIAN RUBÉN</t>
  </si>
  <si>
    <t>BILLY DONALD</t>
  </si>
  <si>
    <t>BERSIL ANDREA</t>
  </si>
  <si>
    <t>ALEJANDRO CUSTODIO</t>
  </si>
  <si>
    <t>HÉCTOR ALEXIS</t>
  </si>
  <si>
    <t>CRISTINA DE LAS MERCEDES</t>
  </si>
  <si>
    <t>DAMIAN ALEJANDRO</t>
  </si>
  <si>
    <t>AMBAR CHARLOTTE</t>
  </si>
  <si>
    <t>ISAAC ISRAEL</t>
  </si>
  <si>
    <t>PAULA</t>
  </si>
  <si>
    <t>BAILON</t>
  </si>
  <si>
    <t>LUIS NAZARENO</t>
  </si>
  <si>
    <t>JOHANNA VALENTINA</t>
  </si>
  <si>
    <t>FACUNDO ALEJANDRO</t>
  </si>
  <si>
    <t>PETRONI</t>
  </si>
  <si>
    <t>SARABIA</t>
  </si>
  <si>
    <t>AGUSTÍN ALEXANDER</t>
  </si>
  <si>
    <t>ASHLEY ÁGATA</t>
  </si>
  <si>
    <t>YERY YOANGEL</t>
  </si>
  <si>
    <t>ARNEZ</t>
  </si>
  <si>
    <t>GERMÁN PATRICIO</t>
  </si>
  <si>
    <t>IGNACIA NAVIT</t>
  </si>
  <si>
    <t>CAMILA CAROLINA</t>
  </si>
  <si>
    <t>ALDA ISABEL</t>
  </si>
  <si>
    <t>FRANCHESCA MILLARAY</t>
  </si>
  <si>
    <t>JACQUELINE ISABEL</t>
  </si>
  <si>
    <t>JOSEPH YADIEL</t>
  </si>
  <si>
    <t>ANA DE LAS MERCEDES</t>
  </si>
  <si>
    <t>HUGO DOMINGO</t>
  </si>
  <si>
    <t>LEONARDO MARCELO</t>
  </si>
  <si>
    <t>SOLANGE PAOLA</t>
  </si>
  <si>
    <t>TERESA ANDREA</t>
  </si>
  <si>
    <t>PRISCILLA ALEXANDRA</t>
  </si>
  <si>
    <t>MELANIA CRISTINA</t>
  </si>
  <si>
    <t>VIVIANA BEATRIZ</t>
  </si>
  <si>
    <t>ANTONELLA</t>
  </si>
  <si>
    <t>SYAMARANI</t>
  </si>
  <si>
    <t>GERMÁN SEGUNDO</t>
  </si>
  <si>
    <t>CRISTOFER ALEXANDER</t>
  </si>
  <si>
    <t>ALEXIS HERNALDO</t>
  </si>
  <si>
    <t>JEAN FRANCISCO</t>
  </si>
  <si>
    <t>BERNARDO SIGIFREDO</t>
  </si>
  <si>
    <t>WENDY SCARLETTE</t>
  </si>
  <si>
    <t>SOFÍA DANAE</t>
  </si>
  <si>
    <t>ELSA VIVIANA</t>
  </si>
  <si>
    <t>RODOLFO IVÁN</t>
  </si>
  <si>
    <t>SERGIA</t>
  </si>
  <si>
    <t>BARRIONUEVO</t>
  </si>
  <si>
    <t>SIASKA SELENA</t>
  </si>
  <si>
    <t>HORTENSIA MARCELA</t>
  </si>
  <si>
    <t>LÍA ESPERANZA</t>
  </si>
  <si>
    <t>SOLANGE ISIDORA</t>
  </si>
  <si>
    <t>CHRISTOPHER RODRIGO</t>
  </si>
  <si>
    <t>ARNALDO ENRIQUE</t>
  </si>
  <si>
    <t>TRINIDADSOFIA</t>
  </si>
  <si>
    <t>CÉSAR CRISTIAN</t>
  </si>
  <si>
    <t>JOSÉ RICARDO</t>
  </si>
  <si>
    <t>RAFAEL ALONSO</t>
  </si>
  <si>
    <t>RODRIGO ALEXIS PABLO</t>
  </si>
  <si>
    <t>MARISEL ALEJANDRA</t>
  </si>
  <si>
    <t>CLAUDIA PATRICIA</t>
  </si>
  <si>
    <t>BRAIN VICENTE ALEXAN</t>
  </si>
  <si>
    <t>EITHAN ADRIÁN</t>
  </si>
  <si>
    <t>ROSSANA ELIZABETH</t>
  </si>
  <si>
    <t>ASTRID PAOLA</t>
  </si>
  <si>
    <t>MARTINA ISABELLA</t>
  </si>
  <si>
    <t>FANNY RITA</t>
  </si>
  <si>
    <t>MIA TRINIDAD</t>
  </si>
  <si>
    <t>DUMIGUAL</t>
  </si>
  <si>
    <t>ROMINA LILIANA</t>
  </si>
  <si>
    <t>EDISON MAURICIO</t>
  </si>
  <si>
    <t>VICENTE NICOLÁS</t>
  </si>
  <si>
    <t>JAIME ANGEL SEBASTIÁ</t>
  </si>
  <si>
    <t>MIRTHA ORIANA</t>
  </si>
  <si>
    <t>FRANCISCA XIMENA</t>
  </si>
  <si>
    <t>WASHINGTON ENRIQUE</t>
  </si>
  <si>
    <t>BASTIÁN BENJAMÍN ANDRÉS</t>
  </si>
  <si>
    <t>MARTA CAROLINA</t>
  </si>
  <si>
    <t>LUIS NEMESIO</t>
  </si>
  <si>
    <t>GLORIA ALEJANDRA</t>
  </si>
  <si>
    <t>EDUARDO EFRAÍN</t>
  </si>
  <si>
    <t>ANTONIETA CARMEN</t>
  </si>
  <si>
    <t>YESSENIA VIOLETA</t>
  </si>
  <si>
    <t>ROBERTO EDUARDO</t>
  </si>
  <si>
    <t>VICENTE</t>
  </si>
  <si>
    <t>BENJAMIN ARTURO</t>
  </si>
  <si>
    <t>JUAN RUBUSTIANO</t>
  </si>
  <si>
    <t>GIOVANNA DEL CARMEN</t>
  </si>
  <si>
    <t>BERTA NATHALIE</t>
  </si>
  <si>
    <t>ÁLVARO NICOLÁS</t>
  </si>
  <si>
    <t>OSCAR ABEL</t>
  </si>
  <si>
    <t>FABIÁN ALONZO</t>
  </si>
  <si>
    <t>JORGE OCTAVIO</t>
  </si>
  <si>
    <t>BRYAN KRISS</t>
  </si>
  <si>
    <t>AYLIEN PRICILA</t>
  </si>
  <si>
    <t>PATRICIA LORENA</t>
  </si>
  <si>
    <t>JENNIFER EMELINA</t>
  </si>
  <si>
    <t>MARCELO JUAN</t>
  </si>
  <si>
    <t>ANITHA</t>
  </si>
  <si>
    <t>MAREUS</t>
  </si>
  <si>
    <t>MARCELINA DEL CARMEN</t>
  </si>
  <si>
    <t>DEBORA CAROLINA</t>
  </si>
  <si>
    <t>JOCELINE GENESIS</t>
  </si>
  <si>
    <t>EDISON LUIS</t>
  </si>
  <si>
    <t>ANDREA TATIANA</t>
  </si>
  <si>
    <t>SOFIA PASCALE</t>
  </si>
  <si>
    <t>EMILY CONSTANZA</t>
  </si>
  <si>
    <t>BELLIONE</t>
  </si>
  <si>
    <t>SOLANGE</t>
  </si>
  <si>
    <t>MURIEL</t>
  </si>
  <si>
    <t>DORIS DE LAS MERCEDE</t>
  </si>
  <si>
    <t>CAROLA YESENIA</t>
  </si>
  <si>
    <t>CAMILO ARIEL</t>
  </si>
  <si>
    <t>MARGARITA DE LAS NIE</t>
  </si>
  <si>
    <t>HÉCTOR HUGO</t>
  </si>
  <si>
    <t>ANGELA FLORENCIA</t>
  </si>
  <si>
    <t>JORGE FELIPE</t>
  </si>
  <si>
    <t>CRISTOFER ANDRÉS</t>
  </si>
  <si>
    <t>YILBERTO ANTONIO</t>
  </si>
  <si>
    <t>LIRIA DEL CARMEN</t>
  </si>
  <si>
    <t>LEANDRO SAÚL</t>
  </si>
  <si>
    <t>FELIX DANNIS</t>
  </si>
  <si>
    <t>LOYO</t>
  </si>
  <si>
    <t>GLORIA ANGÉLICA</t>
  </si>
  <si>
    <t>YOLANDA GRICELA</t>
  </si>
  <si>
    <t>CIELO STEFANNY</t>
  </si>
  <si>
    <t>CAMACHO</t>
  </si>
  <si>
    <t>YUBITZA DEL PILAR</t>
  </si>
  <si>
    <t>CLAUDIA LETICIA</t>
  </si>
  <si>
    <t>ELIZABETH GRACIELA</t>
  </si>
  <si>
    <t>ADELA LUISA</t>
  </si>
  <si>
    <t>MARIELA DE LA PAZ</t>
  </si>
  <si>
    <t>ANTONIO ERASMO</t>
  </si>
  <si>
    <t>RICARDO DAVID</t>
  </si>
  <si>
    <t>MICAELA MERCEDES</t>
  </si>
  <si>
    <t>DELMA VICTORIA</t>
  </si>
  <si>
    <t>ESQUIVEL</t>
  </si>
  <si>
    <t>SAMANTHA KATALINA</t>
  </si>
  <si>
    <t>FRANCESCA CECILIA</t>
  </si>
  <si>
    <t>MAGDALENA DAYANA</t>
  </si>
  <si>
    <t>FRANCO LUCIANO</t>
  </si>
  <si>
    <t>YENIFER ESTEFANÍA</t>
  </si>
  <si>
    <t>ANÍBAL MARCELO</t>
  </si>
  <si>
    <t>KEILY STAICY</t>
  </si>
  <si>
    <t>CECILIA MAGDALENA</t>
  </si>
  <si>
    <t>MARILYN YESSENIA</t>
  </si>
  <si>
    <t>ALMA CELESTE</t>
  </si>
  <si>
    <t>VICENTE NICOLAS</t>
  </si>
  <si>
    <t>IVÁN LUIS</t>
  </si>
  <si>
    <t>GUSTAVO JOSÉ</t>
  </si>
  <si>
    <t>LUZ VERÓNICA</t>
  </si>
  <si>
    <t>VERÓNICA DEL PILAR</t>
  </si>
  <si>
    <t>CHRISTIE MARLENE</t>
  </si>
  <si>
    <t>MARISOL CECILIA</t>
  </si>
  <si>
    <t>ANITA MARCELA</t>
  </si>
  <si>
    <t>ALEJANDRO DELFÍN</t>
  </si>
  <si>
    <t>EDUARDO AZKARIAN</t>
  </si>
  <si>
    <t>BASSO</t>
  </si>
  <si>
    <t>KEVIN BASTIÁN</t>
  </si>
  <si>
    <t>KAINA MELISSA</t>
  </si>
  <si>
    <t>BLANCA DELIA</t>
  </si>
  <si>
    <t>ALEXANDER SEBASTIÁN</t>
  </si>
  <si>
    <t>SASKA K'MILA</t>
  </si>
  <si>
    <t>SOFÍA ANAÍS</t>
  </si>
  <si>
    <t>LUCY TRINILDA</t>
  </si>
  <si>
    <t>BLANCA DE LAS MERCED</t>
  </si>
  <si>
    <t>MERCEDES DOLORES</t>
  </si>
  <si>
    <t>Centro De Salud Familiar Dr. Fernando Monckeberg</t>
  </si>
  <si>
    <t>PEÑAFLOR</t>
  </si>
  <si>
    <t>DIOMER ELÍAS</t>
  </si>
  <si>
    <t>ANGEL ANDRÉS</t>
  </si>
  <si>
    <t>SOLEDAD MACIEL</t>
  </si>
  <si>
    <t>LETICIA DE LAS MERCE</t>
  </si>
  <si>
    <t>CAMILO YULIANO</t>
  </si>
  <si>
    <t>JACQUELINE CARMEN</t>
  </si>
  <si>
    <t>EMILIA FRANCHESKA</t>
  </si>
  <si>
    <t>ALEJANDRO CEFERINO</t>
  </si>
  <si>
    <t>DANIELA ALICIA</t>
  </si>
  <si>
    <t>JOSEPH ALFREDO</t>
  </si>
  <si>
    <t>LYAM EMILIANO</t>
  </si>
  <si>
    <t>DYLAND ALEXANDER</t>
  </si>
  <si>
    <t>PAOLA CARMEN</t>
  </si>
  <si>
    <t>CRISTÓBAL RAFAEL</t>
  </si>
  <si>
    <t>LUISA DEL PILAR</t>
  </si>
  <si>
    <t>JORGE GUILLERMO</t>
  </si>
  <si>
    <t>CRISTÓBAL OLIVER</t>
  </si>
  <si>
    <t>CRISTOPHER EDUARDO</t>
  </si>
  <si>
    <t>MIGLEIDYS ANGEILI</t>
  </si>
  <si>
    <t>YANDELIN DEL PILAR</t>
  </si>
  <si>
    <t>JOCELYN</t>
  </si>
  <si>
    <t>BERTA FRANCISCA</t>
  </si>
  <si>
    <t>CHRISTIAN EUGENIO</t>
  </si>
  <si>
    <t>LORETTO ALEJANDRA</t>
  </si>
  <si>
    <t>SILVIA VICTORIA</t>
  </si>
  <si>
    <t>ROSA LADY</t>
  </si>
  <si>
    <t>ALEXIS ANTONIO</t>
  </si>
  <si>
    <t>MARÍA JOSÉ ANDREA</t>
  </si>
  <si>
    <t>LUZ EDELMIRA</t>
  </si>
  <si>
    <t>MACÍAS</t>
  </si>
  <si>
    <t>EMILIO HERNÁN</t>
  </si>
  <si>
    <t>BENITO ALFREDO</t>
  </si>
  <si>
    <t>IAN ERICK</t>
  </si>
  <si>
    <t>MAURICIO ALEX</t>
  </si>
  <si>
    <t>ANAÍS ISIDORA</t>
  </si>
  <si>
    <t>RAMÓN DE JESÚS</t>
  </si>
  <si>
    <t>DICKEY ENRIQUE</t>
  </si>
  <si>
    <t>JUANA ELIANA</t>
  </si>
  <si>
    <t>EMMA CATALINA</t>
  </si>
  <si>
    <t>CARMEN MIREYA</t>
  </si>
  <si>
    <t>VANIRA ANTONELLA</t>
  </si>
  <si>
    <t>HEDER FRANCIS</t>
  </si>
  <si>
    <t>ISABELLA ADAHARA</t>
  </si>
  <si>
    <t>LOOVENTZ</t>
  </si>
  <si>
    <t>IGNACIO SEBASTIÁN</t>
  </si>
  <si>
    <t>NICOLLE AMELIA</t>
  </si>
  <si>
    <t>ELÍAS ANTONIO</t>
  </si>
  <si>
    <t>YERCO ALEXANDER</t>
  </si>
  <si>
    <t>SILVIA SUSANA</t>
  </si>
  <si>
    <t>MACARENA DENISSE</t>
  </si>
  <si>
    <t>PATRICIA JACQUELINE</t>
  </si>
  <si>
    <t>ALEXANDRA PAULETTE</t>
  </si>
  <si>
    <t>VICTOR IGNACIO</t>
  </si>
  <si>
    <t>MATEO OSVALDO</t>
  </si>
  <si>
    <t>FRANCO MAURICE</t>
  </si>
  <si>
    <t>LESSLI FABIOLA</t>
  </si>
  <si>
    <t>BRUNERE</t>
  </si>
  <si>
    <t>BERGER</t>
  </si>
  <si>
    <t>HERNÁN IVÁN</t>
  </si>
  <si>
    <t>FERNANDA MAGDALENA A</t>
  </si>
  <si>
    <t>LUCÍA LORETO</t>
  </si>
  <si>
    <t>ROSA JACQUELINE</t>
  </si>
  <si>
    <t>LUIS FELIPE ANTONIO</t>
  </si>
  <si>
    <t>MYRIAM BERTA</t>
  </si>
  <si>
    <t>GIOVANI RICARDO</t>
  </si>
  <si>
    <t>PENNO</t>
  </si>
  <si>
    <t>RODRIGO MIGUEL</t>
  </si>
  <si>
    <t>MARGARITA MÓNICA</t>
  </si>
  <si>
    <t>MARIANO</t>
  </si>
  <si>
    <t>VIVIANA CAROLINA</t>
  </si>
  <si>
    <t>KARINA SOLANGE</t>
  </si>
  <si>
    <t>ESTER LLINA</t>
  </si>
  <si>
    <t>JEANNETTE PRISILLA</t>
  </si>
  <si>
    <t>DILAN JESÚS</t>
  </si>
  <si>
    <t>EMILIA TRINIDAD</t>
  </si>
  <si>
    <t>MARCIA ISABEL</t>
  </si>
  <si>
    <t>RUPERTINO DEL CARMEN</t>
  </si>
  <si>
    <t>TOMÁS GUILLERMO</t>
  </si>
  <si>
    <t>ANTONIO ALONSO</t>
  </si>
  <si>
    <t>MADELAINE ISIDORA</t>
  </si>
  <si>
    <t>JAIME MARCEL</t>
  </si>
  <si>
    <t>IAN NICOLÁS</t>
  </si>
  <si>
    <t>DAVID ALBERTO</t>
  </si>
  <si>
    <t>ELIZABETH IGNACIA</t>
  </si>
  <si>
    <t>JESSICA BEATRIZ</t>
  </si>
  <si>
    <t>OMAR NICOLÁS</t>
  </si>
  <si>
    <t>CÉSAR ALONZO</t>
  </si>
  <si>
    <t>GEORGINA FRANCISCA</t>
  </si>
  <si>
    <t>AISLEM JULIANA DANAE</t>
  </si>
  <si>
    <t>AGUSTIN MANUEL</t>
  </si>
  <si>
    <t>CAROLINA CORINA</t>
  </si>
  <si>
    <t>PABLO ANDRÉS MARCELO</t>
  </si>
  <si>
    <t>DIEGO ELIAS</t>
  </si>
  <si>
    <t>ALIDA JUDITH</t>
  </si>
  <si>
    <t>OSCAR ADRIÁN</t>
  </si>
  <si>
    <t>ONOFRE HERNÁN</t>
  </si>
  <si>
    <t>SERGIO VALENTÍN</t>
  </si>
  <si>
    <t>AXEL ESLAHS</t>
  </si>
  <si>
    <t>KATHERINE ELIANA</t>
  </si>
  <si>
    <t>JHON ANDY</t>
  </si>
  <si>
    <t>ALFONSO SEBASTIÁN</t>
  </si>
  <si>
    <t>DAYAN DEL PILAR</t>
  </si>
  <si>
    <t>PABLO PATRICIO</t>
  </si>
  <si>
    <t>AXEL CRISTIAN</t>
  </si>
  <si>
    <t>ALEJANDRA VALENTINA</t>
  </si>
  <si>
    <t>ALEX ANTONIO</t>
  </si>
  <si>
    <t>JAVIER ELADIO</t>
  </si>
  <si>
    <t>GISSELLE JAZMIN</t>
  </si>
  <si>
    <t>JOHANA RAMONA</t>
  </si>
  <si>
    <t>MILTON</t>
  </si>
  <si>
    <t>YERGO</t>
  </si>
  <si>
    <t>AGUSTIN THOMAS</t>
  </si>
  <si>
    <t>VERÓNICA BENITA</t>
  </si>
  <si>
    <t>CLARA MAEVA MIDLINE</t>
  </si>
  <si>
    <t>JULIASSAINT</t>
  </si>
  <si>
    <t>DANIEL ROGELIO</t>
  </si>
  <si>
    <t>CRISTIÁN ELÍAS</t>
  </si>
  <si>
    <t>MATÍAS ALEXIS</t>
  </si>
  <si>
    <t>FRANCO AMADOR</t>
  </si>
  <si>
    <t>VALERIA CARMEN</t>
  </si>
  <si>
    <t>NILDA ROSA</t>
  </si>
  <si>
    <t>JENIFER ANDREA</t>
  </si>
  <si>
    <t>ROSENDO HERMÓGENES</t>
  </si>
  <si>
    <t>RENATO OMAR</t>
  </si>
  <si>
    <t>ADELA DEL CARMEN</t>
  </si>
  <si>
    <t>CLAUDINA SANDRA</t>
  </si>
  <si>
    <t>FRANCISCO GAEL</t>
  </si>
  <si>
    <t>CLAUDIA LORETO</t>
  </si>
  <si>
    <t>VALENTINA ELENA</t>
  </si>
  <si>
    <t>MAURO ALEJANDRO</t>
  </si>
  <si>
    <t>ALICIA JOHANNA</t>
  </si>
  <si>
    <t>LISETTE ISABEL</t>
  </si>
  <si>
    <t>EMILIO TOMÁS IGNACIO</t>
  </si>
  <si>
    <t>CALBUCOY</t>
  </si>
  <si>
    <t>JEFFERSON ZAID</t>
  </si>
  <si>
    <t>MARÍA DINA</t>
  </si>
  <si>
    <t>SABINA CARMEN</t>
  </si>
  <si>
    <t>MIADCHIE</t>
  </si>
  <si>
    <t>ROSITA MARIANA</t>
  </si>
  <si>
    <t>AGUSTÍN ABSALÓN</t>
  </si>
  <si>
    <t>DOMINGA FLORENCIA</t>
  </si>
  <si>
    <t>VALERY JESÚS</t>
  </si>
  <si>
    <t>MARTA ELENA</t>
  </si>
  <si>
    <t>GIOVANETTI</t>
  </si>
  <si>
    <t>JESÚS MÁXIMO</t>
  </si>
  <si>
    <t>ALONSO EMILIANO</t>
  </si>
  <si>
    <t>LIAM DE JESUS</t>
  </si>
  <si>
    <t>IGNACIO ANDRES</t>
  </si>
  <si>
    <t>WADNER</t>
  </si>
  <si>
    <t>AURELIO FERNANDO</t>
  </si>
  <si>
    <t>MÁXIMO DANILO</t>
  </si>
  <si>
    <t>AMARO ALEJANDRO</t>
  </si>
  <si>
    <t>BLADIMIR GERÓNIMO</t>
  </si>
  <si>
    <t>MARA YESENIA</t>
  </si>
  <si>
    <t>MARIA TIBISAY</t>
  </si>
  <si>
    <t>XAVIER RONALD</t>
  </si>
  <si>
    <t>ALEXANDRA SCARLETT</t>
  </si>
  <si>
    <t>MARÍA ZAIDA</t>
  </si>
  <si>
    <t>RONAL ALBERTO</t>
  </si>
  <si>
    <t>DAIRA VALESKA SOLEDAD</t>
  </si>
  <si>
    <t>JOCELYN ESPERANZA</t>
  </si>
  <si>
    <t>MATT DANIEL</t>
  </si>
  <si>
    <t>CAROLINA CANDY</t>
  </si>
  <si>
    <t>GEVE</t>
  </si>
  <si>
    <t>LAURA CECILIA</t>
  </si>
  <si>
    <t>EMERSON BILLY ANDRÉS</t>
  </si>
  <si>
    <t>RAÚL DEL TRÁNSITO</t>
  </si>
  <si>
    <t>SALTOUNINE</t>
  </si>
  <si>
    <t>REZIL</t>
  </si>
  <si>
    <t>JHENDELYN CECILIA</t>
  </si>
  <si>
    <t>ANYALA PASKALE</t>
  </si>
  <si>
    <t>RENATO EMILIO</t>
  </si>
  <si>
    <t>LUIS JACOBO</t>
  </si>
  <si>
    <t>YASNA CATHERINE</t>
  </si>
  <si>
    <t>JULIA VICTORIA</t>
  </si>
  <si>
    <t>Centro De Salud Familiar Lucas Sierra</t>
  </si>
  <si>
    <t>CONCHALÍ</t>
  </si>
  <si>
    <t>ROSA VIRGINIA</t>
  </si>
  <si>
    <t>CRISTIAN ALEX</t>
  </si>
  <si>
    <t>EMILY SOPHIA</t>
  </si>
  <si>
    <t>CRISTOBALINA SIRDA</t>
  </si>
  <si>
    <t>LEANDRO ARTURO</t>
  </si>
  <si>
    <t>RAFAELLA VALENTINA</t>
  </si>
  <si>
    <t>RENÉ RODRIGO</t>
  </si>
  <si>
    <t>JOH SAËL</t>
  </si>
  <si>
    <t>JENIFFER IDILIA</t>
  </si>
  <si>
    <t>ESTERVINA DEL PILAR</t>
  </si>
  <si>
    <t>DEREK JOSUE</t>
  </si>
  <si>
    <t>DHYLAN ANDRÉS</t>
  </si>
  <si>
    <t>MAITE ESPERANZA</t>
  </si>
  <si>
    <t>EDUVINA DEL CARMEN</t>
  </si>
  <si>
    <t>ELIANA ONDINA</t>
  </si>
  <si>
    <t>YANET FABIOLA</t>
  </si>
  <si>
    <t>OSVALDO BALDUINO</t>
  </si>
  <si>
    <t>MONSERRAT PILAR</t>
  </si>
  <si>
    <t>MAURICIO JAIME</t>
  </si>
  <si>
    <t>FRANTZLEY BENCHINO</t>
  </si>
  <si>
    <t>SAINT JUSTE</t>
  </si>
  <si>
    <t>CARLA PASCAL</t>
  </si>
  <si>
    <t>CINTHYA STEPHANIE</t>
  </si>
  <si>
    <t>SCARLETTE FRANCISCA</t>
  </si>
  <si>
    <t>EMMA AURORA</t>
  </si>
  <si>
    <t>DEMIAN IGNACIO</t>
  </si>
  <si>
    <t>BRUNO ISMAEL</t>
  </si>
  <si>
    <t>MARTIN ALONSO</t>
  </si>
  <si>
    <t>MIGUEL ÁNGEL</t>
  </si>
  <si>
    <t>BENJAMIN ESTEBAN</t>
  </si>
  <si>
    <t>URANIA FRANCCESCA</t>
  </si>
  <si>
    <t>CAROL MARILENA</t>
  </si>
  <si>
    <t>JUAN BENEDICTO</t>
  </si>
  <si>
    <t>PAULINA LISETT</t>
  </si>
  <si>
    <t>BLADIMIR EDUARDO</t>
  </si>
  <si>
    <t>RAMON</t>
  </si>
  <si>
    <t>JAZMÍN IGNACIA</t>
  </si>
  <si>
    <t>TERESA SOLANGE</t>
  </si>
  <si>
    <t>SEBASTIÁN ALEXIS</t>
  </si>
  <si>
    <t>KATALEYA</t>
  </si>
  <si>
    <t>GINETTE MAURA EVANGELINA</t>
  </si>
  <si>
    <t>VICENTE LUIS HERNÁN</t>
  </si>
  <si>
    <t>CLAUDIA JAVIERA</t>
  </si>
  <si>
    <t>LYON</t>
  </si>
  <si>
    <t>CHAIGNEAU</t>
  </si>
  <si>
    <t>CRISTINA DEL ROSARIO</t>
  </si>
  <si>
    <t>XIOMARA ANGEL</t>
  </si>
  <si>
    <t>BAITIARE ALEJANDRA</t>
  </si>
  <si>
    <t>AGUSTINA EDELMIRA</t>
  </si>
  <si>
    <t>WISKENLEY VALENCIO</t>
  </si>
  <si>
    <t>RAFAHELA ANTONIA</t>
  </si>
  <si>
    <t>MAICHEL PATRICIO</t>
  </si>
  <si>
    <t>ROSA NOEMÍ</t>
  </si>
  <si>
    <t>DANTE ALFONSO</t>
  </si>
  <si>
    <t>BASTIÁN ENRIQUE</t>
  </si>
  <si>
    <t>DANIEL LUIS</t>
  </si>
  <si>
    <t>ORTÚZAR</t>
  </si>
  <si>
    <t>ROSMERY</t>
  </si>
  <si>
    <t>LARICO</t>
  </si>
  <si>
    <t>LEONEL ALFONSO</t>
  </si>
  <si>
    <t>SILVANA NICOLE</t>
  </si>
  <si>
    <t>ROQUE ESTEBAN</t>
  </si>
  <si>
    <t>SERGIO ROBERTO</t>
  </si>
  <si>
    <t>PEDRO ALBERTO</t>
  </si>
  <si>
    <t>LUIS MARCOS</t>
  </si>
  <si>
    <t>GISELLE IVANIA</t>
  </si>
  <si>
    <t>MARITZA ALEJANDRA</t>
  </si>
  <si>
    <t>ELENA</t>
  </si>
  <si>
    <t>IGNACIO BENJAMÍN</t>
  </si>
  <si>
    <t>MAIRA LISVET</t>
  </si>
  <si>
    <t>KATRINE CONSTANZA</t>
  </si>
  <si>
    <t>HAILEEN MARGARITA</t>
  </si>
  <si>
    <t>NATALIE ELENA</t>
  </si>
  <si>
    <t>COSSIO</t>
  </si>
  <si>
    <t>KENDRA ROMINA</t>
  </si>
  <si>
    <t>AGUSTÍN YAMILL</t>
  </si>
  <si>
    <t>CRISTHOFER GASPAR</t>
  </si>
  <si>
    <t>MALVINA DE LAS MERCEDES</t>
  </si>
  <si>
    <t>AMAIA MARIA</t>
  </si>
  <si>
    <t>KATTERYN CARMEN</t>
  </si>
  <si>
    <t>OLGA DE MERCEDES</t>
  </si>
  <si>
    <t>MADELINNE SOPHIA</t>
  </si>
  <si>
    <t>LORLENS</t>
  </si>
  <si>
    <t>LORME</t>
  </si>
  <si>
    <t>MARITZA LEONOR</t>
  </si>
  <si>
    <t>SEGUNDINO</t>
  </si>
  <si>
    <t>RENGIFO</t>
  </si>
  <si>
    <t>MARIA VICTORIA</t>
  </si>
  <si>
    <t>DAVICO</t>
  </si>
  <si>
    <t>FELISA DEL CARMEN</t>
  </si>
  <si>
    <t>EMANUEL ISAAC</t>
  </si>
  <si>
    <t>PIERA FRANCISCA</t>
  </si>
  <si>
    <t>CATARINA EDITH</t>
  </si>
  <si>
    <t>SEBASTIAN ANDRES</t>
  </si>
  <si>
    <t>DIANA JIMENA</t>
  </si>
  <si>
    <t>SILVIA ROSA</t>
  </si>
  <si>
    <t>JUANA SOLEDAD</t>
  </si>
  <si>
    <t>EVELLYN NOELIA</t>
  </si>
  <si>
    <t>ORIANA MARIBEL</t>
  </si>
  <si>
    <t>XIMENA CARMEN</t>
  </si>
  <si>
    <t>ALINA DEL CARMEN</t>
  </si>
  <si>
    <t>MAYTE ALEXANDRA</t>
  </si>
  <si>
    <t>CELIA DE LAS MERCEDE</t>
  </si>
  <si>
    <t>MARIBEL ELENA</t>
  </si>
  <si>
    <t>PRISCILA GINELA</t>
  </si>
  <si>
    <t>LUZMELIA ROSA</t>
  </si>
  <si>
    <t>LUISA DE LAS MERCEDE</t>
  </si>
  <si>
    <t>ISABELLA FRANCOISE</t>
  </si>
  <si>
    <t>BRENDA CAMILA</t>
  </si>
  <si>
    <t>ALEX FRANCISCO</t>
  </si>
  <si>
    <t>SERGIO GUSTAVO</t>
  </si>
  <si>
    <t>STANLEY</t>
  </si>
  <si>
    <t>DEMOSTHENE</t>
  </si>
  <si>
    <t>MARTA MIREYA</t>
  </si>
  <si>
    <t>BENEDICTO DEL CARMEN</t>
  </si>
  <si>
    <t>DAMARIS ABISAG</t>
  </si>
  <si>
    <t>COTAL</t>
  </si>
  <si>
    <t>DANIELA PRISCILLA</t>
  </si>
  <si>
    <t>TUMA</t>
  </si>
  <si>
    <t>ERNESTO HERNÁN</t>
  </si>
  <si>
    <t>ROSA OLIVIA</t>
  </si>
  <si>
    <t>ANGÉLICA ESTER</t>
  </si>
  <si>
    <t>MARCOS ESTEBAN</t>
  </si>
  <si>
    <t>ABIGAIL AGUSTINA</t>
  </si>
  <si>
    <t>EZECHIAS JOSÉ</t>
  </si>
  <si>
    <t>JUDITH ELSA</t>
  </si>
  <si>
    <t>DAVID DARÍO</t>
  </si>
  <si>
    <t>IÑIGO RAFAEL</t>
  </si>
  <si>
    <t>MAQUIEIRA</t>
  </si>
  <si>
    <t>GONZALO DEL CARMEN</t>
  </si>
  <si>
    <t>DERNA LIBERTAD</t>
  </si>
  <si>
    <t>JUANA PAOLA</t>
  </si>
  <si>
    <t>ANDRÉS MARIANO</t>
  </si>
  <si>
    <t>JEAN FENEL</t>
  </si>
  <si>
    <t>DECIUS</t>
  </si>
  <si>
    <t>FRANCHESKA MILLARAY</t>
  </si>
  <si>
    <t>EMERSON LEONARDO</t>
  </si>
  <si>
    <t>MARCELO WASHINGTON</t>
  </si>
  <si>
    <t>ROSA CRISTINA</t>
  </si>
  <si>
    <t>JULIO MAGNO</t>
  </si>
  <si>
    <t>LEANDRA RAFAELA</t>
  </si>
  <si>
    <t>AGUSTÍN SANTINO</t>
  </si>
  <si>
    <t>ALEXIS EXEQUIEL</t>
  </si>
  <si>
    <t>JOHANS MATÍAS</t>
  </si>
  <si>
    <t>MAGYANI</t>
  </si>
  <si>
    <t>CUTIÑO</t>
  </si>
  <si>
    <t>MIGUEL ANGEL ANTONIO</t>
  </si>
  <si>
    <t>FILOMENA DEL ROSARIO</t>
  </si>
  <si>
    <t>JULIETA BELEN</t>
  </si>
  <si>
    <t>HORTENSIA</t>
  </si>
  <si>
    <t>MANQUE</t>
  </si>
  <si>
    <t>DOMINGA AUGUSTA</t>
  </si>
  <si>
    <t>GABRIEL</t>
  </si>
  <si>
    <t>PROVOSTE</t>
  </si>
  <si>
    <t>HÉCTOR ROLANDO</t>
  </si>
  <si>
    <t>DIAMILET NICOL</t>
  </si>
  <si>
    <t>BETZABETH PASCAL</t>
  </si>
  <si>
    <t>Centro De Salud Familiar Placeres</t>
  </si>
  <si>
    <t>BENJAMIN VICENTE</t>
  </si>
  <si>
    <t>CONSTANZA ANAHIS</t>
  </si>
  <si>
    <t>MARCIA SOLEDAD</t>
  </si>
  <si>
    <t>AMANDA EMILIA</t>
  </si>
  <si>
    <t>JEANNETTE MAGDALENA</t>
  </si>
  <si>
    <t>FRANCCESCA MICHEL</t>
  </si>
  <si>
    <t>FILOMENA DALIA</t>
  </si>
  <si>
    <t>MARGARITA CARMEN</t>
  </si>
  <si>
    <t>MARIELA EUFEMIA</t>
  </si>
  <si>
    <t>DAVID ESTEBAN</t>
  </si>
  <si>
    <t>MARIELA CARMEN</t>
  </si>
  <si>
    <t>CATALINA VICTORIA</t>
  </si>
  <si>
    <t>RONALDO AMÉRICO</t>
  </si>
  <si>
    <t>ADISON ARIEL</t>
  </si>
  <si>
    <t>FRANCISCO ALEXANDER</t>
  </si>
  <si>
    <t>ARUNA PASCAL</t>
  </si>
  <si>
    <t>MARIANA ISABEL</t>
  </si>
  <si>
    <t>BLANCA MARÍA DEL CAR</t>
  </si>
  <si>
    <t>ÁLVARO ALEJANDRO</t>
  </si>
  <si>
    <t>DORIS DEL PILAR</t>
  </si>
  <si>
    <t>AYLEEN TRINIDAD</t>
  </si>
  <si>
    <t>PETRONILA DEL CARMEN</t>
  </si>
  <si>
    <t>BASTIÁN ALEJANDRO EN</t>
  </si>
  <si>
    <t>Cesfam Limache Viejo</t>
  </si>
  <si>
    <t>MARÍA ALBINA</t>
  </si>
  <si>
    <t>JULIO REINALDO</t>
  </si>
  <si>
    <t>KATIA ISABEL</t>
  </si>
  <si>
    <t>CLARITA BELÉN</t>
  </si>
  <si>
    <t>AMAYA IGNACIA</t>
  </si>
  <si>
    <t>AARON IGNACIO</t>
  </si>
  <si>
    <t>MATIAS LEONARDO</t>
  </si>
  <si>
    <t>ISABELLA ANDREA</t>
  </si>
  <si>
    <t>NITYANANDA</t>
  </si>
  <si>
    <t>Centro De Salud Familiar Barros Luco</t>
  </si>
  <si>
    <t>SAN MIGUEL</t>
  </si>
  <si>
    <t>ÍTALO ENRIQUE</t>
  </si>
  <si>
    <t>LIBORIA DEL ROSARIO</t>
  </si>
  <si>
    <t>CRISTÓBAL ARIEL</t>
  </si>
  <si>
    <t>KAYMA PAMELA</t>
  </si>
  <si>
    <t>URRIOLA</t>
  </si>
  <si>
    <t>AYLINE SIMONEY</t>
  </si>
  <si>
    <t>JUAN MISAEL DEL CARMEN</t>
  </si>
  <si>
    <t>MARILYN DEL TRÁNSITO</t>
  </si>
  <si>
    <t>IRIS ADRIANA</t>
  </si>
  <si>
    <t>CAMILA NEVERLY</t>
  </si>
  <si>
    <t>NELFONCE</t>
  </si>
  <si>
    <t>ROSALMOND</t>
  </si>
  <si>
    <t>KARINA CAROLAINE</t>
  </si>
  <si>
    <t>INÉS DEL TRÁNSITO</t>
  </si>
  <si>
    <t>CLAUDIA VIVIANA</t>
  </si>
  <si>
    <t>LEONEL ELADIO</t>
  </si>
  <si>
    <t>LUCAS RENATO</t>
  </si>
  <si>
    <t>FRANCO CRISTIAN</t>
  </si>
  <si>
    <t>EVA DE LOURDES</t>
  </si>
  <si>
    <t>JIM ERICK</t>
  </si>
  <si>
    <t>MAKINSON</t>
  </si>
  <si>
    <t>FRANCOIS JEAN</t>
  </si>
  <si>
    <t>PIA ANTONELLA</t>
  </si>
  <si>
    <t>ROXANA ALEJANDRA</t>
  </si>
  <si>
    <t>ANJARÍ</t>
  </si>
  <si>
    <t>SERGIO ROBINSON</t>
  </si>
  <si>
    <t>NELSON PATRICIO</t>
  </si>
  <si>
    <t>ROSALBA</t>
  </si>
  <si>
    <t>HÉCTOR DEL CARMEN</t>
  </si>
  <si>
    <t>EDUARDO ALBERTO</t>
  </si>
  <si>
    <t>RICARDO ALEX</t>
  </si>
  <si>
    <t>ISADORA AMPARO</t>
  </si>
  <si>
    <t>MARIO GUILLERMO</t>
  </si>
  <si>
    <t>NEUMAN</t>
  </si>
  <si>
    <t>EDITH YINELA</t>
  </si>
  <si>
    <t>HUMBERTO</t>
  </si>
  <si>
    <t>ALEJANDRO RENÉ</t>
  </si>
  <si>
    <t>ETHANN EDUARDO</t>
  </si>
  <si>
    <t>ANA PAULINA</t>
  </si>
  <si>
    <t>CATALINA AMPHARO</t>
  </si>
  <si>
    <t>PUMA</t>
  </si>
  <si>
    <t>EMILIA ROSA</t>
  </si>
  <si>
    <t>FRANCO IGNACIO</t>
  </si>
  <si>
    <t>VICENSIO</t>
  </si>
  <si>
    <t>ANNY ALEJANDRA</t>
  </si>
  <si>
    <t>SOL NIRVANA</t>
  </si>
  <si>
    <t>SOFIA PASCAL</t>
  </si>
  <si>
    <t>FRANCISCO JOSÉ</t>
  </si>
  <si>
    <t>TERESA CRUZ</t>
  </si>
  <si>
    <t>FRANCO CÉSAR</t>
  </si>
  <si>
    <t>ESTEBAN IGNACIO</t>
  </si>
  <si>
    <t>NICOLAS GONZALO</t>
  </si>
  <si>
    <t>DIEGO ALLAN</t>
  </si>
  <si>
    <t>CAROL IVONNE</t>
  </si>
  <si>
    <t>KRACHNA TIHARY</t>
  </si>
  <si>
    <t>AMY ANTONELLA DENNIS</t>
  </si>
  <si>
    <t>GIERALDYN YAMARA</t>
  </si>
  <si>
    <t>MATILDE VALENTINA</t>
  </si>
  <si>
    <t>OROSTICA</t>
  </si>
  <si>
    <t>DELIA DEL CARMEN</t>
  </si>
  <si>
    <t>VALESKA ALEXANDRA</t>
  </si>
  <si>
    <t>MILKA DAMARI</t>
  </si>
  <si>
    <t>JOAQUÍN ALFREDO</t>
  </si>
  <si>
    <t>ALLAN JONATHAN</t>
  </si>
  <si>
    <t>BRUNO FRANCISCO</t>
  </si>
  <si>
    <t>ISIDORA ANAIS</t>
  </si>
  <si>
    <t>VICTORIA MAGDALENA</t>
  </si>
  <si>
    <t>ISABELLA SOFÍA</t>
  </si>
  <si>
    <t>INGRID MARIA DE LA ROSA</t>
  </si>
  <si>
    <t>LABRA¿A</t>
  </si>
  <si>
    <t>NOLBERTO EUGENIO</t>
  </si>
  <si>
    <t>GABRIEL ERNESTO</t>
  </si>
  <si>
    <t>KEVIN JAVIER</t>
  </si>
  <si>
    <t>TEXIA FERNANDA</t>
  </si>
  <si>
    <t>ALEJANDRO ESTEBAN</t>
  </si>
  <si>
    <t>HUGO OSVALDO</t>
  </si>
  <si>
    <t>ALBERTO MIGUEL</t>
  </si>
  <si>
    <t>AGUSTIN MAXIMILIANO</t>
  </si>
  <si>
    <t>MARCELA MARIANA</t>
  </si>
  <si>
    <t>MARCIA ELCIRA</t>
  </si>
  <si>
    <t>PRISCILLA ALEJANDRA</t>
  </si>
  <si>
    <t>CRISTIAN IGNACIO</t>
  </si>
  <si>
    <t>DEYMIAN EZEQUIEL</t>
  </si>
  <si>
    <t>ELIX DE LAS NIEVES</t>
  </si>
  <si>
    <t>NEÚN</t>
  </si>
  <si>
    <t>Centro De Salud Familiar Hijuelas</t>
  </si>
  <si>
    <t>LEVINIA MERIGRISH</t>
  </si>
  <si>
    <t>MARÍA EUFEMIA</t>
  </si>
  <si>
    <t>BRENDA MACARENA</t>
  </si>
  <si>
    <t>ISMENIA SANDRA</t>
  </si>
  <si>
    <t>HUGO ARIEL</t>
  </si>
  <si>
    <t>ABIGAIL ANTONELLA</t>
  </si>
  <si>
    <t>TOMÁS ARMANDO</t>
  </si>
  <si>
    <t>JENNY MILDRED DEL CA</t>
  </si>
  <si>
    <t>CRISTIAN NICOLÁS</t>
  </si>
  <si>
    <t>MARCELA ESTER</t>
  </si>
  <si>
    <t>BELEN ALEJANDRA</t>
  </si>
  <si>
    <t>ÁLVARO JAIME</t>
  </si>
  <si>
    <t>FILOMENA DE LAS MERC</t>
  </si>
  <si>
    <t>PEDRO JOSE</t>
  </si>
  <si>
    <t>KARINA JOCELIN</t>
  </si>
  <si>
    <t>YOLANDA SARA NOEMÍ</t>
  </si>
  <si>
    <t>MANUELA DEL PILAR</t>
  </si>
  <si>
    <t>JESUS BRYAN MATIAS</t>
  </si>
  <si>
    <t>GABRIELA ISIDORA</t>
  </si>
  <si>
    <t>MATÍAS ALFREDO</t>
  </si>
  <si>
    <t>CRISTINA ALEJANDRA</t>
  </si>
  <si>
    <t>CHRISTIAN HERNÁN</t>
  </si>
  <si>
    <t>AROLDO ESTEBAN</t>
  </si>
  <si>
    <t>BAYRON DYDYER</t>
  </si>
  <si>
    <t>CONSTANZA JAVIERA</t>
  </si>
  <si>
    <t>OMAR ALEJANDRO</t>
  </si>
  <si>
    <t>YESENIA NATALIE</t>
  </si>
  <si>
    <t>VALENTINA ARIADNA</t>
  </si>
  <si>
    <t>TAMARA NOEMÍ</t>
  </si>
  <si>
    <t>FELIPE AGUSTÍN</t>
  </si>
  <si>
    <t>GIOVANI FRANCISCO</t>
  </si>
  <si>
    <t>LEANDRO ANTONIO</t>
  </si>
  <si>
    <t>DANTE LEON</t>
  </si>
  <si>
    <t>PATRICIO CARLOS</t>
  </si>
  <si>
    <t>VALESKA MARLEN</t>
  </si>
  <si>
    <t>GIASMIN</t>
  </si>
  <si>
    <t>YERIMEN MARTÍN</t>
  </si>
  <si>
    <t>NICOLLE MACARENA</t>
  </si>
  <si>
    <t>FLORENCIA YARLETTE</t>
  </si>
  <si>
    <t>DANILO OCTAVIO</t>
  </si>
  <si>
    <t>MARCELA FLORENTINA</t>
  </si>
  <si>
    <t>MARISELA YANIRA</t>
  </si>
  <si>
    <t>VÍCTOR CLAUDIO</t>
  </si>
  <si>
    <t>FILOMENA DEL CARMEN</t>
  </si>
  <si>
    <t>DANTE BENJAMÍN</t>
  </si>
  <si>
    <t>BULJEVIC</t>
  </si>
  <si>
    <t>GAUTIER</t>
  </si>
  <si>
    <t>FERNANDO ELÍAS</t>
  </si>
  <si>
    <t>MILLAN EDUARDO</t>
  </si>
  <si>
    <t>TOMÁS FACUNDO</t>
  </si>
  <si>
    <t>NORA ELOÍSA</t>
  </si>
  <si>
    <t>JHON BRYAN</t>
  </si>
  <si>
    <t>ANGÉLICA CECILIA</t>
  </si>
  <si>
    <t>ABIGAÉLLE</t>
  </si>
  <si>
    <t>KATHERINE CARMEN</t>
  </si>
  <si>
    <t>JUAN ONOFRE</t>
  </si>
  <si>
    <t>GARY</t>
  </si>
  <si>
    <t>DORMELUS</t>
  </si>
  <si>
    <t>KEYLA SAHILY</t>
  </si>
  <si>
    <t>GUSTAVO GUILLERMO</t>
  </si>
  <si>
    <t>KENNEDY ALADINO</t>
  </si>
  <si>
    <t>MARÍA DILIA</t>
  </si>
  <si>
    <t>MARCIAL CLAMENTE</t>
  </si>
  <si>
    <t>MITYARAI ALEXSANDRA</t>
  </si>
  <si>
    <t>FLOR JUDITH</t>
  </si>
  <si>
    <t>MARIA ANTONELLA</t>
  </si>
  <si>
    <t>MARCELO ARNOLDO</t>
  </si>
  <si>
    <t>CHRISTHOPHER STHEPHANNO</t>
  </si>
  <si>
    <t>Centro De Salud Familiar Centenario</t>
  </si>
  <si>
    <t>GUACOLDA ROSA</t>
  </si>
  <si>
    <t>RUDITH DEL CARMEN</t>
  </si>
  <si>
    <t>SAMIRA ESPERANZA</t>
  </si>
  <si>
    <t>CRISNA ISABEL</t>
  </si>
  <si>
    <t>ANGELA DE LAS MERCED</t>
  </si>
  <si>
    <t>CESAR AQUINO</t>
  </si>
  <si>
    <t>ELISA ANTONIA</t>
  </si>
  <si>
    <t>CALIBAR</t>
  </si>
  <si>
    <t>ESCARLET ALEJANDRA</t>
  </si>
  <si>
    <t>YORMANIA LISSETTE</t>
  </si>
  <si>
    <t>OLIVER EXEQUIEL</t>
  </si>
  <si>
    <t>Centro De Salud Familiar Colina</t>
  </si>
  <si>
    <t>YARELLA DEL ROSARIO</t>
  </si>
  <si>
    <t>FRANCISCO AMARO</t>
  </si>
  <si>
    <t>SAYEN BELEN</t>
  </si>
  <si>
    <t>PAINEMAN</t>
  </si>
  <si>
    <t>ERNESTINA HAYDE</t>
  </si>
  <si>
    <t>OBESO</t>
  </si>
  <si>
    <t>JENIFFER LIDIA</t>
  </si>
  <si>
    <t>FLORENCIA ANAÍS</t>
  </si>
  <si>
    <t>GIANNINA CONSUELO</t>
  </si>
  <si>
    <t>SHESLINE</t>
  </si>
  <si>
    <t>PANTALEON</t>
  </si>
  <si>
    <t>LIZ VIVIANI</t>
  </si>
  <si>
    <t>BRUNO EMILIANO</t>
  </si>
  <si>
    <t>MARCO JAVIER</t>
  </si>
  <si>
    <t>PATRICIA IVETTE</t>
  </si>
  <si>
    <t>DOMAS</t>
  </si>
  <si>
    <t>TUDEZCA</t>
  </si>
  <si>
    <t>ROSA AURISTELA</t>
  </si>
  <si>
    <t>MAURICIO DEL TRÁNSIT</t>
  </si>
  <si>
    <t>MARISOL DE LAS MERCE</t>
  </si>
  <si>
    <t>MONSERRATH JULIETTA</t>
  </si>
  <si>
    <t>RENATO ALEJANDRO</t>
  </si>
  <si>
    <t>GEMA DEL CARMEN</t>
  </si>
  <si>
    <t>RICARDO RIGOBERTO</t>
  </si>
  <si>
    <t>EMILY JAZMIN</t>
  </si>
  <si>
    <t>JARINIA DEL CARMEN</t>
  </si>
  <si>
    <t>DANIELA LORETO</t>
  </si>
  <si>
    <t>ROMINA HORTENSIA</t>
  </si>
  <si>
    <t>CLAUDIA BEATRIZ</t>
  </si>
  <si>
    <t>ALICIA TERESA</t>
  </si>
  <si>
    <t>Centro De Salud Familiar Sur De Iquique</t>
  </si>
  <si>
    <t>LAUREANO SEGUNDO</t>
  </si>
  <si>
    <t>DENIS CAROLINA</t>
  </si>
  <si>
    <t>ELADIO HERNÁN</t>
  </si>
  <si>
    <t>GABRIEL AGUSTÍN</t>
  </si>
  <si>
    <t>JOHAN ANDRÉS</t>
  </si>
  <si>
    <t>DELIA PATRICIA</t>
  </si>
  <si>
    <t>NELSON HERNÁN</t>
  </si>
  <si>
    <t>MÍA IGNACIA</t>
  </si>
  <si>
    <t>ANGELO NATANIEL</t>
  </si>
  <si>
    <t>ENZO LUKAS</t>
  </si>
  <si>
    <t>GUSTAVO JESÚS</t>
  </si>
  <si>
    <t>GIOVANNI ALFREDO</t>
  </si>
  <si>
    <t>MAKARENA CATHALINA</t>
  </si>
  <si>
    <t>ALEX ARMANDO</t>
  </si>
  <si>
    <t>LEAH EMILIA</t>
  </si>
  <si>
    <t>OSCAR CRISTÓBAL</t>
  </si>
  <si>
    <t>JACQUELINE ELIZABETH</t>
  </si>
  <si>
    <t>IKER DARRY</t>
  </si>
  <si>
    <t>ROSA ELISA</t>
  </si>
  <si>
    <t>BÁRBARA POLONIA</t>
  </si>
  <si>
    <t>MARÍA OLIMPIA</t>
  </si>
  <si>
    <t>LUIS ENSELMO</t>
  </si>
  <si>
    <t>BENJAMÍN JAIME</t>
  </si>
  <si>
    <t>DAVID FELIPE</t>
  </si>
  <si>
    <t>FRANCO CEDRIC</t>
  </si>
  <si>
    <t>ROSA YASMIN</t>
  </si>
  <si>
    <t>PORTAL</t>
  </si>
  <si>
    <t>GUIDO SEGUNDO</t>
  </si>
  <si>
    <t>AMPARO AGUSTINA</t>
  </si>
  <si>
    <t>KAYLA SAMIRA</t>
  </si>
  <si>
    <t>SEBASTIÁN FELIPE</t>
  </si>
  <si>
    <t>MARTA DEL TRÁNSITO</t>
  </si>
  <si>
    <t>MARIBEL MAGALY</t>
  </si>
  <si>
    <t>RUTH ESTER</t>
  </si>
  <si>
    <t>TATIANA PAULINA</t>
  </si>
  <si>
    <t>SALVADOR DE LA CRUZ</t>
  </si>
  <si>
    <t>MIYARAY ANDREA</t>
  </si>
  <si>
    <t>SILVIA ALEJANDRA</t>
  </si>
  <si>
    <t>CAROLINA MARY</t>
  </si>
  <si>
    <t>ANDREA EVELYN</t>
  </si>
  <si>
    <t>PATRICIO LEANDRO</t>
  </si>
  <si>
    <t>HADZICADIC</t>
  </si>
  <si>
    <t>MARÍA CRISTINA DEL C</t>
  </si>
  <si>
    <t>CRISTINA ALBINA</t>
  </si>
  <si>
    <t>LUIS RICARDO</t>
  </si>
  <si>
    <t>MANUEL SEGUNDO</t>
  </si>
  <si>
    <t>LEICY</t>
  </si>
  <si>
    <t>SOFÍA MICHELLE</t>
  </si>
  <si>
    <t>HILDA LILA</t>
  </si>
  <si>
    <t>HILDA ORFELINA</t>
  </si>
  <si>
    <t>IAN EXEQUIEL</t>
  </si>
  <si>
    <t>ESTER DE LAS MERCEDE</t>
  </si>
  <si>
    <t>JOHN ALEXANDER</t>
  </si>
  <si>
    <t>HILDA ISABEL</t>
  </si>
  <si>
    <t>ALDO RODRIGO</t>
  </si>
  <si>
    <t>LEIKA GAEL</t>
  </si>
  <si>
    <t>SAINT-PHARD</t>
  </si>
  <si>
    <t>RONAL</t>
  </si>
  <si>
    <t>JULIETA ISIDORA</t>
  </si>
  <si>
    <t>NATALYA STHEFANIE</t>
  </si>
  <si>
    <t>NICOLICH</t>
  </si>
  <si>
    <t>EMILY ALEJANDRA</t>
  </si>
  <si>
    <t>BAUDILIO DEL CARMEN</t>
  </si>
  <si>
    <t>VERÓNICA GUADALUPE</t>
  </si>
  <si>
    <t>EDUARDO FELIPE</t>
  </si>
  <si>
    <t>ANA VERÓNICA</t>
  </si>
  <si>
    <t>JOSÉ JAIME</t>
  </si>
  <si>
    <t>SHALOM SUZE-LEÏKA</t>
  </si>
  <si>
    <t>LUIS MATIAS</t>
  </si>
  <si>
    <t>MATEO AARON</t>
  </si>
  <si>
    <t>KAREN VIVIANA</t>
  </si>
  <si>
    <t>BAÑEZ</t>
  </si>
  <si>
    <t>HORTENSIA VIOLETA</t>
  </si>
  <si>
    <t>MELISSA CRISTINA</t>
  </si>
  <si>
    <t>SERGIO NEMESIO</t>
  </si>
  <si>
    <t>MICAELA FRANCISCA</t>
  </si>
  <si>
    <t>ANGEL HUMBERTO</t>
  </si>
  <si>
    <t>RAFAEL DEL CARMEN</t>
  </si>
  <si>
    <t>DANIELLA KATHERINE</t>
  </si>
  <si>
    <t>DANILO EDUARDO</t>
  </si>
  <si>
    <t>MAGDALENA BEATRIZ</t>
  </si>
  <si>
    <t>MARCIA JACQUELINE</t>
  </si>
  <si>
    <t>ESTEFANÍA DEL CARMEN</t>
  </si>
  <si>
    <t>GERALDINE ESTEFANI</t>
  </si>
  <si>
    <t>ISABEL DEL ROSARIO</t>
  </si>
  <si>
    <t>JAIME DEL TRÁNSITO</t>
  </si>
  <si>
    <t>ARACELLY ALEXANDRA</t>
  </si>
  <si>
    <t>GUILLERMO ESTEPHANO</t>
  </si>
  <si>
    <t>VALERIA ROMINA</t>
  </si>
  <si>
    <t>RAYEN ALÉ</t>
  </si>
  <si>
    <t>LUCIANA BELÉN</t>
  </si>
  <si>
    <t>RONALD DANIEL</t>
  </si>
  <si>
    <t>NICOLAS JAVIER</t>
  </si>
  <si>
    <t>EMILIANO ANDRÉS</t>
  </si>
  <si>
    <t>PATRICK</t>
  </si>
  <si>
    <t>GUILLERMO HERNÁN</t>
  </si>
  <si>
    <t>OMAR ORLANDO</t>
  </si>
  <si>
    <t>LAURA MARÍA</t>
  </si>
  <si>
    <t>YOLANDA SARA</t>
  </si>
  <si>
    <t>JOSEFA</t>
  </si>
  <si>
    <t>CLOTILDE DE LAS MERCEDES</t>
  </si>
  <si>
    <t>CESÁREO DEL CARMEN</t>
  </si>
  <si>
    <t>DANITZA MACARENA</t>
  </si>
  <si>
    <t>ALEJANDRA DE LAS MER</t>
  </si>
  <si>
    <t>JUANA RITA</t>
  </si>
  <si>
    <t>STEFANIA DE JESÚS</t>
  </si>
  <si>
    <t>AMARO ANTONIO</t>
  </si>
  <si>
    <t>MARÍA LEONTINA</t>
  </si>
  <si>
    <t>GERMÁN EUGENIO</t>
  </si>
  <si>
    <t>VIERGELINE</t>
  </si>
  <si>
    <t>DOMITILA DEL TRÁNSIT</t>
  </si>
  <si>
    <t>TRIVIÑO</t>
  </si>
  <si>
    <t>GLORIA INÉS</t>
  </si>
  <si>
    <t>MARSH</t>
  </si>
  <si>
    <t>SERRIS</t>
  </si>
  <si>
    <t>DANIELA NATALIE</t>
  </si>
  <si>
    <t>MARCO JUAN</t>
  </si>
  <si>
    <t>CHRISTIAN FELIPE</t>
  </si>
  <si>
    <t>AGUEDA LUFELINDA</t>
  </si>
  <si>
    <t>JAVIERA COLOMBA</t>
  </si>
  <si>
    <t>GERALDINE CONSUELO</t>
  </si>
  <si>
    <t>BENJAMIN ANTONIO</t>
  </si>
  <si>
    <t>DIANE ARACELLI</t>
  </si>
  <si>
    <t>TOMÁS SANTINO</t>
  </si>
  <si>
    <t>YENNEDYF ELLEINE</t>
  </si>
  <si>
    <t>ARNALDO ANTONIO</t>
  </si>
  <si>
    <t>JUDITH ANDREA</t>
  </si>
  <si>
    <t>SUSANA MALVINA</t>
  </si>
  <si>
    <t>BENJAMIN ALEXANDER</t>
  </si>
  <si>
    <t>NILDA PALMENIA</t>
  </si>
  <si>
    <t>JAIME ERNESTO</t>
  </si>
  <si>
    <t>JEREMIAS BENJAMIN</t>
  </si>
  <si>
    <t>CADIZ</t>
  </si>
  <si>
    <t>GUILLERMO PATRICIO</t>
  </si>
  <si>
    <t>CLAUDIO NICOLÁS</t>
  </si>
  <si>
    <t>DANIEL MOISÉS</t>
  </si>
  <si>
    <t>MARY ALICIA</t>
  </si>
  <si>
    <t>HILLARY MARCELA</t>
  </si>
  <si>
    <t>JULIAN MAXIMILIANO</t>
  </si>
  <si>
    <t>CATALEYA YSABELLA</t>
  </si>
  <si>
    <t>FRANCIS MARGARITA</t>
  </si>
  <si>
    <t>CAROLAINE SOLEDAD</t>
  </si>
  <si>
    <t>ANDREA MARTINA</t>
  </si>
  <si>
    <t>ANTONELLA KIMBERLY</t>
  </si>
  <si>
    <t>LEONEL ALBERTO</t>
  </si>
  <si>
    <t>MAYRA ALEJANDRA</t>
  </si>
  <si>
    <t>CARLOS BASTIÁN</t>
  </si>
  <si>
    <t>CALLEJAS</t>
  </si>
  <si>
    <t>HELLEN ISAMAR</t>
  </si>
  <si>
    <t>RODRIGO DEL ROSARIO</t>
  </si>
  <si>
    <t>ANGIE</t>
  </si>
  <si>
    <t>MARÍA CLARA DE JESÚS</t>
  </si>
  <si>
    <t>LEONARDO RODRIGO</t>
  </si>
  <si>
    <t>JUAN MARCELO</t>
  </si>
  <si>
    <t>MATEO ADONIS</t>
  </si>
  <si>
    <t>FLAVIA BÁRBARA</t>
  </si>
  <si>
    <t>KRISTIAN OCTAVIO</t>
  </si>
  <si>
    <t>ISIDORA JESUS</t>
  </si>
  <si>
    <t>CHRISTEL KARINA</t>
  </si>
  <si>
    <t>SARA JINESA</t>
  </si>
  <si>
    <t>THIAGO ISMAEL</t>
  </si>
  <si>
    <t>ESPERGUER</t>
  </si>
  <si>
    <t>ISABELLA DANIELA</t>
  </si>
  <si>
    <t>VALESKA DEL CARMEN</t>
  </si>
  <si>
    <t>DORIC</t>
  </si>
  <si>
    <t>GLORIA DEL PILAR</t>
  </si>
  <si>
    <t>GLORIA EUGENIA</t>
  </si>
  <si>
    <t>PALAVECINO</t>
  </si>
  <si>
    <t>LEPÍN</t>
  </si>
  <si>
    <t>HERNÁN ALEXIS</t>
  </si>
  <si>
    <t>OLGA NATALIE</t>
  </si>
  <si>
    <t>XIMENA ESTHER</t>
  </si>
  <si>
    <t>REINALDO EUGENIO</t>
  </si>
  <si>
    <t>MARIA DEL CARMEN</t>
  </si>
  <si>
    <t>MARCELO CLAUDIO</t>
  </si>
  <si>
    <t>MAXIMO EMILIANO</t>
  </si>
  <si>
    <t>CAROLLE ANDREA</t>
  </si>
  <si>
    <t>JORGE STEFANO</t>
  </si>
  <si>
    <t>HAMY PASSCAL</t>
  </si>
  <si>
    <t>ROSAMEL RUPERTO</t>
  </si>
  <si>
    <t>ALEXIS ROBERTO</t>
  </si>
  <si>
    <t>LUCAS GENARO</t>
  </si>
  <si>
    <t>YARITZA GABRIELA</t>
  </si>
  <si>
    <t>CLAUDIO</t>
  </si>
  <si>
    <t>PALMIRA ELIZABETH</t>
  </si>
  <si>
    <t>LLANCAMIL</t>
  </si>
  <si>
    <t>OMAR CRISTIAN</t>
  </si>
  <si>
    <t>LUIS MATÍAS</t>
  </si>
  <si>
    <t>MARICEL CONSTANZA</t>
  </si>
  <si>
    <t>ALEXIS DAVID</t>
  </si>
  <si>
    <t>SEBASTIÁN ÁLVARO</t>
  </si>
  <si>
    <t>INGRID DEL CARMEN</t>
  </si>
  <si>
    <t>VICENTE IGNACIO ALBE</t>
  </si>
  <si>
    <t>MAYRA BELEN</t>
  </si>
  <si>
    <t>BENJAMÍN EMILIO</t>
  </si>
  <si>
    <t>FABIAN EXEQUIEL</t>
  </si>
  <si>
    <t>LEONTINA</t>
  </si>
  <si>
    <t>FRANCO BENJAMIN</t>
  </si>
  <si>
    <t>SILVIA JOSEFINA</t>
  </si>
  <si>
    <t>VICTORIA TERESA</t>
  </si>
  <si>
    <t>ISAMAR MARIELA</t>
  </si>
  <si>
    <t>SOFÍA ANGELINA</t>
  </si>
  <si>
    <t>TAMARA ANGELA</t>
  </si>
  <si>
    <t>ANA DE LA LUZ</t>
  </si>
  <si>
    <t>ANNA PAULA CAROLINE</t>
  </si>
  <si>
    <t>GUIDO ESTEBAN</t>
  </si>
  <si>
    <t>JEANVIL</t>
  </si>
  <si>
    <t>ELVARISTE</t>
  </si>
  <si>
    <t>JUAN ARIEL</t>
  </si>
  <si>
    <t>GASPAR SANTIAGO</t>
  </si>
  <si>
    <t>RODRIGO STEVEN</t>
  </si>
  <si>
    <t>FRANCELLA SILVANA</t>
  </si>
  <si>
    <t>ALFONSO ANDRES</t>
  </si>
  <si>
    <t>MARGARITA GIANNELLA</t>
  </si>
  <si>
    <t>YARELLA ANAÍS</t>
  </si>
  <si>
    <t>PABLO SAMUEL</t>
  </si>
  <si>
    <t>CAMILA FRANCESCA</t>
  </si>
  <si>
    <t>WILIANDERMO FREDE</t>
  </si>
  <si>
    <t>GASPAR IVÁN</t>
  </si>
  <si>
    <t>NORBERTO DEL TRÁNSIT</t>
  </si>
  <si>
    <t>SAMANTA ISIDORA</t>
  </si>
  <si>
    <t>GISELLA VALESKA</t>
  </si>
  <si>
    <t>ADELIA ROSA</t>
  </si>
  <si>
    <t>MAYLI FERNANDA</t>
  </si>
  <si>
    <t>ALLAN GABRIEL</t>
  </si>
  <si>
    <t>ALEGRIA</t>
  </si>
  <si>
    <t>LEONARDO SALVADOR</t>
  </si>
  <si>
    <t>DANTE AGUSTÍN</t>
  </si>
  <si>
    <t>ARRY</t>
  </si>
  <si>
    <t>MIRATEL</t>
  </si>
  <si>
    <t>JOSE MARINO</t>
  </si>
  <si>
    <t>KEVIN LEONEL</t>
  </si>
  <si>
    <t>JUAN MATIAS</t>
  </si>
  <si>
    <t>IDELMA DE LAS MERCED</t>
  </si>
  <si>
    <t>AUGUSTO DEL TRÁNSITO</t>
  </si>
  <si>
    <t>HUGUEÑO</t>
  </si>
  <si>
    <t>ESTEBAN EDUARDO</t>
  </si>
  <si>
    <t>NICOLE SCARLETT</t>
  </si>
  <si>
    <t>NITSA LUCÍA</t>
  </si>
  <si>
    <t>PAOLO MILENKO</t>
  </si>
  <si>
    <t>ERWIN ALEXIS</t>
  </si>
  <si>
    <t>VIVIAN</t>
  </si>
  <si>
    <t>ALMAGUER</t>
  </si>
  <si>
    <t>JEANNETTE MARÍA</t>
  </si>
  <si>
    <t>JEFF</t>
  </si>
  <si>
    <t>JOSÉ MARTÍN</t>
  </si>
  <si>
    <t>FRANCISCA MONSERRATH</t>
  </si>
  <si>
    <t>JAVIERA AYALEN</t>
  </si>
  <si>
    <t>RAMÓN ALEXIS</t>
  </si>
  <si>
    <t>ADALYN MILANEY</t>
  </si>
  <si>
    <t>BRUNO DANIEL</t>
  </si>
  <si>
    <t>WILSON ALEXIS</t>
  </si>
  <si>
    <t>MARCO ABELARDO</t>
  </si>
  <si>
    <t>ANÍBAL HUMBERTO</t>
  </si>
  <si>
    <t>LEANDRO TOMÁS</t>
  </si>
  <si>
    <t>JERRY ZEMANOROSKIE</t>
  </si>
  <si>
    <t>TULME</t>
  </si>
  <si>
    <t>ALEXIS MANUEL</t>
  </si>
  <si>
    <t>MARCELA XIMENA</t>
  </si>
  <si>
    <t>WISMON</t>
  </si>
  <si>
    <t>ELODY</t>
  </si>
  <si>
    <t>ERIKA FABIOLA</t>
  </si>
  <si>
    <t>ANGEL ANTONIO</t>
  </si>
  <si>
    <t>AMANDA IGNACIA</t>
  </si>
  <si>
    <t>AYRTON RENÉ</t>
  </si>
  <si>
    <t>LANOUSE</t>
  </si>
  <si>
    <t>CASSEUS</t>
  </si>
  <si>
    <t>JOSEFA MILLALIEN</t>
  </si>
  <si>
    <t>LILIANA BERNARDA</t>
  </si>
  <si>
    <t>JASMÍN DEL ROSARIO</t>
  </si>
  <si>
    <t>NATACHAALEJANDRA</t>
  </si>
  <si>
    <t>CRISTIAN ALFONSO</t>
  </si>
  <si>
    <t>JAVIERA MACARENA</t>
  </si>
  <si>
    <t>ELIANA ELBA</t>
  </si>
  <si>
    <t>CRISTÓBAL AGUSTÍN</t>
  </si>
  <si>
    <t>REBECA</t>
  </si>
  <si>
    <t>MARINA ASCENCIÓN</t>
  </si>
  <si>
    <t>AMALIA DELINDA</t>
  </si>
  <si>
    <t>ROSALIN SORAIDE</t>
  </si>
  <si>
    <t>CAMAMA</t>
  </si>
  <si>
    <t>EQUICE</t>
  </si>
  <si>
    <t>JOSÉ RODELINDO</t>
  </si>
  <si>
    <t>TRÁNSITO MORELIA</t>
  </si>
  <si>
    <t>SARA ANDREA</t>
  </si>
  <si>
    <t>PAZ ABIGAIL</t>
  </si>
  <si>
    <t>RICARDO SEBASTIAN</t>
  </si>
  <si>
    <t>CATALINA MARÍA</t>
  </si>
  <si>
    <t>IRIS MARIANA</t>
  </si>
  <si>
    <t>YANKA YOELA</t>
  </si>
  <si>
    <t>MICHELL VIVIANA</t>
  </si>
  <si>
    <t>ERNST</t>
  </si>
  <si>
    <t>LIDIA MARYLIN</t>
  </si>
  <si>
    <t>CAROLA ALEJANDRA</t>
  </si>
  <si>
    <t>TERESA ARMANDINA</t>
  </si>
  <si>
    <t>ALAMIRO ISAÍAS</t>
  </si>
  <si>
    <t>LEUDIS MORELIA</t>
  </si>
  <si>
    <t>LAYA</t>
  </si>
  <si>
    <t>IVÁN PATRICIO</t>
  </si>
  <si>
    <t>CLAUDIA  ADRIANA</t>
  </si>
  <si>
    <t>JUANA ESTER</t>
  </si>
  <si>
    <t>HUGO ELADIO</t>
  </si>
  <si>
    <t>VERONICA ANDREA</t>
  </si>
  <si>
    <t>DANIEL ADOLFO</t>
  </si>
  <si>
    <t>YOLANDA YUDITH</t>
  </si>
  <si>
    <t>JAIMES</t>
  </si>
  <si>
    <t>FREDDY ERICKSON</t>
  </si>
  <si>
    <t>ANA DEL TRÁNSITO</t>
  </si>
  <si>
    <t>LAURA CONSTANZA</t>
  </si>
  <si>
    <t>JULIAN GASPAR</t>
  </si>
  <si>
    <t>NELY DEL CARMEN</t>
  </si>
  <si>
    <t>MONSERRAT AYMILYT AN</t>
  </si>
  <si>
    <t>ELIAS JESUS</t>
  </si>
  <si>
    <t>MATILDA ANTTONIA</t>
  </si>
  <si>
    <t>ERASMO CARLOS</t>
  </si>
  <si>
    <t>AMPARO PASCAL</t>
  </si>
  <si>
    <t>MIGUEL SEGUNDO</t>
  </si>
  <si>
    <t>EVELYN ANGELINA</t>
  </si>
  <si>
    <t>AGUSTÍN SANTIAGO</t>
  </si>
  <si>
    <t>KARINA PASCALL</t>
  </si>
  <si>
    <t>EDITH SOLEDAD</t>
  </si>
  <si>
    <t>JOSELYN VIVIANA</t>
  </si>
  <si>
    <t>GUSTAVO PATRICIO</t>
  </si>
  <si>
    <t>MARIE ADELINE</t>
  </si>
  <si>
    <t>SAMEDI</t>
  </si>
  <si>
    <t>ÁLVARO JOSÉ</t>
  </si>
  <si>
    <t>DARÍO ESTEBAN</t>
  </si>
  <si>
    <t>SARA GUISELA</t>
  </si>
  <si>
    <t>ROCÍO MATILDA</t>
  </si>
  <si>
    <t>LUIS ANGELO</t>
  </si>
  <si>
    <t>DANIELA YARITZA</t>
  </si>
  <si>
    <t>IRIS ELISA</t>
  </si>
  <si>
    <t>ANA ROSA AMELIA</t>
  </si>
  <si>
    <t>CHRISTIAN RENATO</t>
  </si>
  <si>
    <t>ALAMIRO DE LOURDES B</t>
  </si>
  <si>
    <t>OCTAVIO IGNACIO</t>
  </si>
  <si>
    <t>NIBALDO CEFERINO</t>
  </si>
  <si>
    <t>SEGUNDO ALFREDO</t>
  </si>
  <si>
    <t>PAMELA</t>
  </si>
  <si>
    <t>MARÍA ENRIQUETA</t>
  </si>
  <si>
    <t>DEHILAN DELIER</t>
  </si>
  <si>
    <t>ZOE VALENTINA</t>
  </si>
  <si>
    <t>ELIZABETH CARMEN</t>
  </si>
  <si>
    <t>RUMILDO AURELIO</t>
  </si>
  <si>
    <t>CRISTÓBAL JAVIER</t>
  </si>
  <si>
    <t>OSCAR DEL TRÁNSITO</t>
  </si>
  <si>
    <t>JAVIERA HORTENCIA</t>
  </si>
  <si>
    <t>MARÍA VALERIA</t>
  </si>
  <si>
    <t>IOANA CHIARA</t>
  </si>
  <si>
    <t>ARIA REBECCA</t>
  </si>
  <si>
    <t>MIXI ELENA</t>
  </si>
  <si>
    <t>AKEMI ANTONELLA</t>
  </si>
  <si>
    <t>PRINA</t>
  </si>
  <si>
    <t>IGNACIO ANDRÉ</t>
  </si>
  <si>
    <t>MANUEL MARCELO</t>
  </si>
  <si>
    <t>LIAN</t>
  </si>
  <si>
    <t>NILUFER ANAICA MIA</t>
  </si>
  <si>
    <t>ALAMIRO BENJAMÍN</t>
  </si>
  <si>
    <t>RICARDO MILTON</t>
  </si>
  <si>
    <t>FEDELINE</t>
  </si>
  <si>
    <t>VICENTE SEBASTIAN</t>
  </si>
  <si>
    <t>ÁLVARO ISMAEL</t>
  </si>
  <si>
    <t>BELLA DEL CARMEN</t>
  </si>
  <si>
    <t>EMILIA LEONOR</t>
  </si>
  <si>
    <t>MAYESE DEL CARMEN</t>
  </si>
  <si>
    <t>ESTIBEN ALEJANDRO</t>
  </si>
  <si>
    <t>ALEX EUSEBIO</t>
  </si>
  <si>
    <t>ANDRÉS ISAAC</t>
  </si>
  <si>
    <t>JACQUELINE HORTENSIA</t>
  </si>
  <si>
    <t>BERNARDITA JACQUELIN</t>
  </si>
  <si>
    <t>CLEMENTE VALENTIN</t>
  </si>
  <si>
    <t>ORIANA DEL CARMEN</t>
  </si>
  <si>
    <t>LEONOR AMELIA</t>
  </si>
  <si>
    <t>PASTOR DE LOS ANGELES</t>
  </si>
  <si>
    <t>NAYARED PATRICIA</t>
  </si>
  <si>
    <t>HAYDÉE DE LAS NIEVES</t>
  </si>
  <si>
    <t>LEONARDO</t>
  </si>
  <si>
    <t>MARTÍN ETHAN</t>
  </si>
  <si>
    <t>VENISE</t>
  </si>
  <si>
    <t>MARIELA YOLANDA</t>
  </si>
  <si>
    <t>ENRIQUE IGNACIO</t>
  </si>
  <si>
    <t>MICHAEL LEANDRO</t>
  </si>
  <si>
    <t>SUEMIN AYLYAN</t>
  </si>
  <si>
    <t>LENY JULIÁN</t>
  </si>
  <si>
    <t>RUBÉN CLEMENTE</t>
  </si>
  <si>
    <t>JOSE ENRIQUE</t>
  </si>
  <si>
    <t>FERNADEZ</t>
  </si>
  <si>
    <t>JUAQUINA IGNACIA</t>
  </si>
  <si>
    <t>KATYNA SOLEDAD</t>
  </si>
  <si>
    <t>MATEO EMILIANO</t>
  </si>
  <si>
    <t>MARCIA DEL ROSARIO</t>
  </si>
  <si>
    <t>HAYDÉE MILENKA</t>
  </si>
  <si>
    <t>RENÉ SEGUNDO DEL CAR</t>
  </si>
  <si>
    <t>LEONEL ALEJANDRO</t>
  </si>
  <si>
    <t>XIMENA DEL ROSARIO</t>
  </si>
  <si>
    <t>ERMELINDA DEL CARMEN</t>
  </si>
  <si>
    <t>MARCELO OMAR</t>
  </si>
  <si>
    <t>IGNACIO AGUSTÍN</t>
  </si>
  <si>
    <t>ESTEFANI JESÚS</t>
  </si>
  <si>
    <t>JORGE ESTEBAN NICOLÁS</t>
  </si>
  <si>
    <t>MAXON</t>
  </si>
  <si>
    <t>IRMA ESTELA</t>
  </si>
  <si>
    <t>ALLAN JAVIER</t>
  </si>
  <si>
    <t>ÁMBAR MARISOL</t>
  </si>
  <si>
    <t>NÉCTOR FABIÁN</t>
  </si>
  <si>
    <t>BÁRBARA ESTEFANÍA</t>
  </si>
  <si>
    <t>DENISSE BELÉN</t>
  </si>
  <si>
    <t>DIEGO ALEEN</t>
  </si>
  <si>
    <t>MARTIN ALFONSO</t>
  </si>
  <si>
    <t>DANIEL ANANÍAS</t>
  </si>
  <si>
    <t>PETRONILA DE LAS MER</t>
  </si>
  <si>
    <t>CAMILA LUGARDA</t>
  </si>
  <si>
    <t>GEORGELINA DEL CARMEN</t>
  </si>
  <si>
    <t>BASQUINSAI</t>
  </si>
  <si>
    <t>BRITANEA ANAÍS</t>
  </si>
  <si>
    <t>SERGIO SANDRINO</t>
  </si>
  <si>
    <t>LISSETTE ANDREA</t>
  </si>
  <si>
    <t>AXEL IVAN</t>
  </si>
  <si>
    <t>LAURA JUDITH DEL CAR</t>
  </si>
  <si>
    <t>SERGIO REINALDO</t>
  </si>
  <si>
    <t>BRANDON JOSUE</t>
  </si>
  <si>
    <t>ALONDRA ESTEFANÍA</t>
  </si>
  <si>
    <t>FABIÉNE</t>
  </si>
  <si>
    <t>AUGUSTAVE</t>
  </si>
  <si>
    <t>PAMELA DENISSE</t>
  </si>
  <si>
    <t>YEREMY ANTONIO</t>
  </si>
  <si>
    <t>AGUSTÍN DUVAN</t>
  </si>
  <si>
    <t>MARTA ADRIANA</t>
  </si>
  <si>
    <t>MARCO ESTEBAN</t>
  </si>
  <si>
    <t>ROSA EUGENIA</t>
  </si>
  <si>
    <t>EDNORD</t>
  </si>
  <si>
    <t>KARLA FRANCISCA DOMI</t>
  </si>
  <si>
    <t>ALONDRA PAULETTE</t>
  </si>
  <si>
    <t>MOIRA ELSA</t>
  </si>
  <si>
    <t>PAUL EDUARDO</t>
  </si>
  <si>
    <t>JAIMIE ALEJANDRA</t>
  </si>
  <si>
    <t>KERVENS</t>
  </si>
  <si>
    <t>MATTEO ADONIS</t>
  </si>
  <si>
    <t>YINELL TRINIDAD</t>
  </si>
  <si>
    <t>MARCIA MACARENA</t>
  </si>
  <si>
    <t>SONIA DEL TRÁNSITO</t>
  </si>
  <si>
    <t>MATEO ISAAC</t>
  </si>
  <si>
    <t>MANUEL</t>
  </si>
  <si>
    <t>AILINE ANDREA</t>
  </si>
  <si>
    <t>JEAN RENEL</t>
  </si>
  <si>
    <t>ULYSSE</t>
  </si>
  <si>
    <t>PAULA KARINA ALEXANDRA</t>
  </si>
  <si>
    <t>GISELA CARMEN</t>
  </si>
  <si>
    <t>DENNY RODRIGO</t>
  </si>
  <si>
    <t>MILOBAN ALEXIS</t>
  </si>
  <si>
    <t>NAVEA</t>
  </si>
  <si>
    <t>DANNY WILSON</t>
  </si>
  <si>
    <t>MICHELLE NICOL</t>
  </si>
  <si>
    <t>KATARI DANAE</t>
  </si>
  <si>
    <t>MÓNICA JACQUELINE</t>
  </si>
  <si>
    <t>GASPAR EMILIO</t>
  </si>
  <si>
    <t>CARMEN VERÓNICA</t>
  </si>
  <si>
    <t>ALEJANDRO ALONSO</t>
  </si>
  <si>
    <t>CHRISTIAN IGNACIO</t>
  </si>
  <si>
    <t>JORGE ALONSO</t>
  </si>
  <si>
    <t>MATHIAS SEBASTIÁN</t>
  </si>
  <si>
    <t>RODRIGO ALONSO</t>
  </si>
  <si>
    <t>MAVENDZ</t>
  </si>
  <si>
    <t>EDISON RODRIGO</t>
  </si>
  <si>
    <t>TIARE CONSTANZA</t>
  </si>
  <si>
    <t>NIBALDO ENRIQUE</t>
  </si>
  <si>
    <t>YENNY ALEJANDRA</t>
  </si>
  <si>
    <t>FERNANDA CAMILA</t>
  </si>
  <si>
    <t>EUSEBIO ANTONIO</t>
  </si>
  <si>
    <t>JULIAN EMILIO</t>
  </si>
  <si>
    <t>MILENA DE LOS ANGELE</t>
  </si>
  <si>
    <t>BORIS GERMÁN</t>
  </si>
  <si>
    <t>ARMANDO ENRIQUE</t>
  </si>
  <si>
    <t>TIARE ESKARLET</t>
  </si>
  <si>
    <t>YERKO NICOLÁS</t>
  </si>
  <si>
    <t>CARDONA</t>
  </si>
  <si>
    <t>VICENTE MARTIN</t>
  </si>
  <si>
    <t>PIERRE BELINCE</t>
  </si>
  <si>
    <t>FRANCISCA ELVIRA</t>
  </si>
  <si>
    <t>MARTIN JOAQUIN</t>
  </si>
  <si>
    <t>EMMA DEL CARMEN</t>
  </si>
  <si>
    <t>ISIDORA AGUSTINA</t>
  </si>
  <si>
    <t>ISMAEL MICHAEL</t>
  </si>
  <si>
    <t>ALFREDO RAMÓN</t>
  </si>
  <si>
    <t>ELEUTERIO DEL TRÁNSI</t>
  </si>
  <si>
    <t>MARTA ANDREA</t>
  </si>
  <si>
    <t>BERNARDINA DEL ROSAR</t>
  </si>
  <si>
    <t>ARMANDO ANDRÉS</t>
  </si>
  <si>
    <t>MATÍAS ISAAC</t>
  </si>
  <si>
    <t>FÉLIX ALBERTO</t>
  </si>
  <si>
    <t>JOSTHIN DEMIAN</t>
  </si>
  <si>
    <t>MAYRA ELIZABETH</t>
  </si>
  <si>
    <t>PRECIADO</t>
  </si>
  <si>
    <t>GABRIELA SUSANA</t>
  </si>
  <si>
    <t>SAPIAIN</t>
  </si>
  <si>
    <t>ELEUTERIO ENRIQUE</t>
  </si>
  <si>
    <t>NOELIA ALEXANDRA MILLARAY</t>
  </si>
  <si>
    <t>PABLO EXEQUIEL</t>
  </si>
  <si>
    <t>LUCIANO ADOLFO</t>
  </si>
  <si>
    <t>AMURRIO</t>
  </si>
  <si>
    <t>MAITE ANALIS</t>
  </si>
  <si>
    <t>OLGA MIRTHA</t>
  </si>
  <si>
    <t>KEVIN ALEXANDER</t>
  </si>
  <si>
    <t>RUBÉN RENÁN</t>
  </si>
  <si>
    <t>EUGENIA GUADALUPE</t>
  </si>
  <si>
    <t>MAURICIO SERVANDO</t>
  </si>
  <si>
    <t>LIAN HUMBERTO</t>
  </si>
  <si>
    <t>DARILIEN</t>
  </si>
  <si>
    <t>JACQUES</t>
  </si>
  <si>
    <t>OLIVIA ANTONIA</t>
  </si>
  <si>
    <t>GABRIEL ELIAS</t>
  </si>
  <si>
    <t>CLAUDIO JOAQUÍN</t>
  </si>
  <si>
    <t>LAURA ALEJANDRINA</t>
  </si>
  <si>
    <t>ESPAR DEL ROSARIO</t>
  </si>
  <si>
    <t>IVÁN DEL TRÁNSITO</t>
  </si>
  <si>
    <t>FRANTZ</t>
  </si>
  <si>
    <t>VILMA LUISA</t>
  </si>
  <si>
    <t>GABRIEL ENRIQUE</t>
  </si>
  <si>
    <t>JULIETA DE MERCEDES</t>
  </si>
  <si>
    <t>LORENA LUCÍA</t>
  </si>
  <si>
    <t>CAROLINE IVONNE</t>
  </si>
  <si>
    <t>GLADYS VICTORIA</t>
  </si>
  <si>
    <t>LORENZO PATRICIO</t>
  </si>
  <si>
    <t>PLA</t>
  </si>
  <si>
    <t>PEÑALOZA</t>
  </si>
  <si>
    <t>LUISA ETELVINA</t>
  </si>
  <si>
    <t>NOAH ALEJANDRO ARTURO</t>
  </si>
  <si>
    <t>BRANDON ANTONIO</t>
  </si>
  <si>
    <t>SERGIO FELIPE</t>
  </si>
  <si>
    <t>ESTEBAN GUILLERMO</t>
  </si>
  <si>
    <t>ALEJANDRA LETICIA</t>
  </si>
  <si>
    <t>KAREN LUISA</t>
  </si>
  <si>
    <t>TERESA FERNANDA</t>
  </si>
  <si>
    <t>INTI URIAS</t>
  </si>
  <si>
    <t>MARITZA MARISOL</t>
  </si>
  <si>
    <t>CAMILO ERNESTO</t>
  </si>
  <si>
    <t>OTEY</t>
  </si>
  <si>
    <t>FRANCISCA CAMILA</t>
  </si>
  <si>
    <t>MIAJESUS</t>
  </si>
  <si>
    <t>ABEL IDILIO</t>
  </si>
  <si>
    <t>MITESOUKA</t>
  </si>
  <si>
    <t>JAVIERA MAITE</t>
  </si>
  <si>
    <t>CARMEN ELVIRA</t>
  </si>
  <si>
    <t>DAISY MACARENA</t>
  </si>
  <si>
    <t>ELENA ROSA</t>
  </si>
  <si>
    <t>KEVIN ALEJANDRO</t>
  </si>
  <si>
    <t>FRANCISCA ABIGAIL</t>
  </si>
  <si>
    <t>FABIOLA ARACELLI</t>
  </si>
  <si>
    <t>ADA MÓNICA</t>
  </si>
  <si>
    <t>CECILIA DEL ROSARIO</t>
  </si>
  <si>
    <t>ANALIA LUISA</t>
  </si>
  <si>
    <t>TARAZONA</t>
  </si>
  <si>
    <t>ROSA EMILIA</t>
  </si>
  <si>
    <t>SEGUNDO ANTONIO</t>
  </si>
  <si>
    <t>GUSTAVO DEL TRÁNSITO</t>
  </si>
  <si>
    <t>ÁLVARO ADRIÁN</t>
  </si>
  <si>
    <t>EHIDANN ALEXIS</t>
  </si>
  <si>
    <t>NIMAI PRIYA</t>
  </si>
  <si>
    <t>CÉSAR ESTEBAN</t>
  </si>
  <si>
    <t>ANAÍS CATALINA</t>
  </si>
  <si>
    <t>PAULA DE LAS MERCEDE</t>
  </si>
  <si>
    <t>ALEXIS ULISES</t>
  </si>
  <si>
    <t>CYNTHIA VALESKA</t>
  </si>
  <si>
    <t>MIA BELÉN</t>
  </si>
  <si>
    <t>MISAEL</t>
  </si>
  <si>
    <t>DANIEL OCTAVIANO SEG</t>
  </si>
  <si>
    <t>YESSENIA NATALIA</t>
  </si>
  <si>
    <t>CATERINA DEL CARMEN</t>
  </si>
  <si>
    <t>ROSA LORENA</t>
  </si>
  <si>
    <t>GENOVEVA DEL CARMEN</t>
  </si>
  <si>
    <t>DERIC EDUARDO</t>
  </si>
  <si>
    <t>CRISTINA EUGENIA</t>
  </si>
  <si>
    <t>AHICHA JUNAICA</t>
  </si>
  <si>
    <t>GERALD ALDO</t>
  </si>
  <si>
    <t>DARLENE ANTONIA</t>
  </si>
  <si>
    <t>MARIO EMILIO</t>
  </si>
  <si>
    <t>MARIO DE JESÚS</t>
  </si>
  <si>
    <t>LUCÍA LORENA</t>
  </si>
  <si>
    <t>ABEL FELIPE</t>
  </si>
  <si>
    <t>BRUNO LEON</t>
  </si>
  <si>
    <t>LEANDRO IGNACIO</t>
  </si>
  <si>
    <t>EMILIA SOFÍA</t>
  </si>
  <si>
    <t>JOSEFA ANDREA</t>
  </si>
  <si>
    <t>BRYAN GABRIEL</t>
  </si>
  <si>
    <t>FIAMA MARELIN</t>
  </si>
  <si>
    <t>NANCY ISABEL</t>
  </si>
  <si>
    <t>AMI ELIZABETH</t>
  </si>
  <si>
    <t>CARIS</t>
  </si>
  <si>
    <t>LUZMENIA DE LAS MERC</t>
  </si>
  <si>
    <t>EIMMY ISADORA</t>
  </si>
  <si>
    <t>LUISA GIOVANNA</t>
  </si>
  <si>
    <t>ADELINE AURORA</t>
  </si>
  <si>
    <t>SEBASTIÁN ARTURO</t>
  </si>
  <si>
    <t>MATELUNA</t>
  </si>
  <si>
    <t>SEBASTIAN FELIPE</t>
  </si>
  <si>
    <t>SEGUNDO ANÍBAL</t>
  </si>
  <si>
    <t>ESTEBAN ADRIAN</t>
  </si>
  <si>
    <t>MALVINA ONESIMA</t>
  </si>
  <si>
    <t>JORGE ANDRÉS ALONSO</t>
  </si>
  <si>
    <t>VINCENT LEANDRO</t>
  </si>
  <si>
    <t>ELSO DAMIÁN</t>
  </si>
  <si>
    <t>ALEJANDRO HERNÁN</t>
  </si>
  <si>
    <t>KATHERINE ANGÉLICA</t>
  </si>
  <si>
    <t>MIRIAM ESTER</t>
  </si>
  <si>
    <t>LISBOA</t>
  </si>
  <si>
    <t>KAREM VALERIA</t>
  </si>
  <si>
    <t>PABLO ALFONSO</t>
  </si>
  <si>
    <t>DOMINGA AMPARO</t>
  </si>
  <si>
    <t>WEDE</t>
  </si>
  <si>
    <t>DYLAN IGNACIO</t>
  </si>
  <si>
    <t>ETHAN MATTHEW ALEJANDRO</t>
  </si>
  <si>
    <t>DEBORAH IGNACIA</t>
  </si>
  <si>
    <t>ISABEL ADRIANA</t>
  </si>
  <si>
    <t>LILIAN SOLANGE</t>
  </si>
  <si>
    <t>OROSTIZAGA</t>
  </si>
  <si>
    <t>JOSÉ MATÍAS</t>
  </si>
  <si>
    <t>ALFONSO ALEXANDER</t>
  </si>
  <si>
    <t>ALEXIS OCTAVIO</t>
  </si>
  <si>
    <t>GINETTE</t>
  </si>
  <si>
    <t>JIMY EDUARDO</t>
  </si>
  <si>
    <t>ANAÍS ELIZABETH</t>
  </si>
  <si>
    <t>AMILKAR OCTAVIO</t>
  </si>
  <si>
    <t>MARIANO JESÚS</t>
  </si>
  <si>
    <t>BERNARDINO DEL TRÁNS</t>
  </si>
  <si>
    <t>VALENTINA NAZARET</t>
  </si>
  <si>
    <t>SALVADOR MATEO</t>
  </si>
  <si>
    <t>SERGIO AUGUSTO</t>
  </si>
  <si>
    <t>ISABEL YOLANDA</t>
  </si>
  <si>
    <t>ILONISE</t>
  </si>
  <si>
    <t>DILIA DEL CARMEN</t>
  </si>
  <si>
    <t>FRANCISCA TRINIDAD</t>
  </si>
  <si>
    <t>DIEUVIL</t>
  </si>
  <si>
    <t>SOFIA ISABELLA IGNACIA</t>
  </si>
  <si>
    <t>LILIAN ANTONIA</t>
  </si>
  <si>
    <t>MATHIAS ABEL</t>
  </si>
  <si>
    <t>JUAN JOSÉ HILARIO</t>
  </si>
  <si>
    <t>MARIO ELOY</t>
  </si>
  <si>
    <t>NATACHA GRACIELA AILYN</t>
  </si>
  <si>
    <t>PAULINA SOLANGE</t>
  </si>
  <si>
    <t>MACARENA CAROLINA</t>
  </si>
  <si>
    <t>SOLEDAD KARINA</t>
  </si>
  <si>
    <t>NICOLÁS FELIPE</t>
  </si>
  <si>
    <t>IHAN IGNACIO ALEJANDRO</t>
  </si>
  <si>
    <t>FRANCISCA ROXANA</t>
  </si>
  <si>
    <t>MEDDELIZ MELISSA</t>
  </si>
  <si>
    <t>VALLES</t>
  </si>
  <si>
    <t>PAULO SEBASTIAN</t>
  </si>
  <si>
    <t>JULIÁN BENJAMÍN</t>
  </si>
  <si>
    <t>ARACELLI IGNACIA</t>
  </si>
  <si>
    <t>RODRIGO MISAEL</t>
  </si>
  <si>
    <t>YASMIN VALENTINA</t>
  </si>
  <si>
    <t>JAQUELIN ESPERANZA</t>
  </si>
  <si>
    <t>ALEJANDRO ARTURO</t>
  </si>
  <si>
    <t>JORGE NELSON</t>
  </si>
  <si>
    <t>MARÍA CRISTINA MARTA</t>
  </si>
  <si>
    <t>WENDT</t>
  </si>
  <si>
    <t>GLENA</t>
  </si>
  <si>
    <t>MAXIMILIANO ELOY</t>
  </si>
  <si>
    <t>ENZO RAÚL</t>
  </si>
  <si>
    <t>FRANCESCA ANDREA</t>
  </si>
  <si>
    <t>CLAUDIO JESÚS</t>
  </si>
  <si>
    <t>JOSÉ BENITO</t>
  </si>
  <si>
    <t>ANGEL REINALDO</t>
  </si>
  <si>
    <t>MOIRA CONSTANZA</t>
  </si>
  <si>
    <t>LIZ MEY AMARA</t>
  </si>
  <si>
    <t>RAMÓN REGINIO</t>
  </si>
  <si>
    <t>ENIGER IGNACIA</t>
  </si>
  <si>
    <t>BARVO</t>
  </si>
  <si>
    <t>ALMENDRA MILLARAY</t>
  </si>
  <si>
    <t>MARCOS EUGENIO</t>
  </si>
  <si>
    <t>MARGARET FABIOLA</t>
  </si>
  <si>
    <t>JEREMY FERNANDO</t>
  </si>
  <si>
    <t>NELSON ULISES</t>
  </si>
  <si>
    <t>DELIA ANAHIS</t>
  </si>
  <si>
    <t>CATRIN</t>
  </si>
  <si>
    <t>MARIO ALEXIS</t>
  </si>
  <si>
    <t>JUAN EUGENIO</t>
  </si>
  <si>
    <t>KATHERINE ALEXANDRA</t>
  </si>
  <si>
    <t>MATTEO ELIAS</t>
  </si>
  <si>
    <t>MATÍAS GRANHAM</t>
  </si>
  <si>
    <t>ROCÍO ISABEL</t>
  </si>
  <si>
    <t>PATARON</t>
  </si>
  <si>
    <t>ATUPAÑA</t>
  </si>
  <si>
    <t>NARCISA SCARLETT</t>
  </si>
  <si>
    <t>BRENDA ALEXANDRA</t>
  </si>
  <si>
    <t>ESTEBAN NICOLÁS</t>
  </si>
  <si>
    <t>LUIS NOLBERTO</t>
  </si>
  <si>
    <t>MARISOL JACQUELINE</t>
  </si>
  <si>
    <t>ELISA KATARINA</t>
  </si>
  <si>
    <t>AMPARO CONSTANZA</t>
  </si>
  <si>
    <t>ERIK ALEJANDRO</t>
  </si>
  <si>
    <t>ELBA ELENA</t>
  </si>
  <si>
    <t>ISADORA BELÉN</t>
  </si>
  <si>
    <t>ANTONELLA ALESHKA</t>
  </si>
  <si>
    <t>SOFIA LEONOR</t>
  </si>
  <si>
    <t>CHARLOTT IGNACIA</t>
  </si>
  <si>
    <t>JOSELIN ESTEFANIA</t>
  </si>
  <si>
    <t>CRISTÓBAL ANTONIO HUMBERTO</t>
  </si>
  <si>
    <t>JOSE ALEJANDRO</t>
  </si>
  <si>
    <t>BASTIAS</t>
  </si>
  <si>
    <t>ORIANA CARMEN</t>
  </si>
  <si>
    <t>SOFIA CONSTANZA</t>
  </si>
  <si>
    <t>GEANLUCAS ALEJANDRO</t>
  </si>
  <si>
    <t>JACK ALEXANDER</t>
  </si>
  <si>
    <t>BISSO</t>
  </si>
  <si>
    <t>ELMER YOEL</t>
  </si>
  <si>
    <t>MADELINE YUSIT</t>
  </si>
  <si>
    <t>YASSIM ELIF</t>
  </si>
  <si>
    <t>LEONARDO NICOLAS</t>
  </si>
  <si>
    <t>MARTA ROSA</t>
  </si>
  <si>
    <t>CAROLINA ANTONIETA</t>
  </si>
  <si>
    <t>KATHERINE VALESCA</t>
  </si>
  <si>
    <t>MARTINA JAVIERA</t>
  </si>
  <si>
    <t>FERNANDO SEBASTIÁN</t>
  </si>
  <si>
    <t>JOACIN MISAEL BARUC</t>
  </si>
  <si>
    <t>THOMAS AGUSTÍN ALEXANDER</t>
  </si>
  <si>
    <t>MILENCA AILEEN</t>
  </si>
  <si>
    <t>DANIEL JESUS</t>
  </si>
  <si>
    <t>EMILIE ALÍS</t>
  </si>
  <si>
    <t>GLORIA</t>
  </si>
  <si>
    <t>SARA DEL TRÁNSITO</t>
  </si>
  <si>
    <t>MACARENA EDITH</t>
  </si>
  <si>
    <t>HAYDA OTILIA</t>
  </si>
  <si>
    <t>MAURO ALONSO</t>
  </si>
  <si>
    <t>ADRIANA LUCÍA</t>
  </si>
  <si>
    <t>JOAQUÍN AMARO</t>
  </si>
  <si>
    <t>JOSÉ BENEDICTO</t>
  </si>
  <si>
    <t>VICTORIA ELISABETH</t>
  </si>
  <si>
    <t>HERNES</t>
  </si>
  <si>
    <t>CAMILA SCARLETT</t>
  </si>
  <si>
    <t>KARLA SILVIA</t>
  </si>
  <si>
    <t>MARIELA OLGA</t>
  </si>
  <si>
    <t>IRENE BEATRIZ</t>
  </si>
  <si>
    <t>MATTEO VALENTÍN</t>
  </si>
  <si>
    <t>DENISSE SOLANGE</t>
  </si>
  <si>
    <t>YANINA JOHANCA</t>
  </si>
  <si>
    <t>VEREUS</t>
  </si>
  <si>
    <t>HILDA IRENE</t>
  </si>
  <si>
    <t>DOMINIQUE AMPARO</t>
  </si>
  <si>
    <t>FRESIA ROXANE</t>
  </si>
  <si>
    <t>BRIAN SEBASTIÁN</t>
  </si>
  <si>
    <t>YUYINIZ ANTONIA</t>
  </si>
  <si>
    <t>ANDRES ISAIAS</t>
  </si>
  <si>
    <t>ELIZABETH SCARLETT</t>
  </si>
  <si>
    <t>FLORENCIA TRINIDAD</t>
  </si>
  <si>
    <t>JOHANNA ANDREA</t>
  </si>
  <si>
    <t>CONSTANZA DOMINIC</t>
  </si>
  <si>
    <t>MARÍA IRMA</t>
  </si>
  <si>
    <t>ANDREW EMILIO</t>
  </si>
  <si>
    <t>ROBERTO ORLANDO</t>
  </si>
  <si>
    <t>JORDANA ANDREA</t>
  </si>
  <si>
    <t>PASCAL ARANTZA</t>
  </si>
  <si>
    <t>EVARISTO SEGUNDO</t>
  </si>
  <si>
    <t>RONALD ANDRÉS</t>
  </si>
  <si>
    <t>RENATO ANÍBAL</t>
  </si>
  <si>
    <t>EMYLI ANTONIA</t>
  </si>
  <si>
    <t>PRAXEDES NATALIE</t>
  </si>
  <si>
    <t>LORETO ANGÉLICA</t>
  </si>
  <si>
    <t>MICHELLE ARNIE</t>
  </si>
  <si>
    <t>VIOLETA DEL TRÁNSITO</t>
  </si>
  <si>
    <t>ALFREDO LORENZO</t>
  </si>
  <si>
    <t>TRINIDAD VALENTINA</t>
  </si>
  <si>
    <t>NATALIA TERESA</t>
  </si>
  <si>
    <t>ISMAEL JOEL</t>
  </si>
  <si>
    <t>GREGORIO DEL CARMEN</t>
  </si>
  <si>
    <t>BRAYAN CARLOS</t>
  </si>
  <si>
    <t>CONSTANZA CAMILA</t>
  </si>
  <si>
    <t>KAREN ALEXANA</t>
  </si>
  <si>
    <t>BRAULIO RODRIGO</t>
  </si>
  <si>
    <t>VÍCTOR DAVID</t>
  </si>
  <si>
    <t>ELBA RUNILDA</t>
  </si>
  <si>
    <t>KAREN FABIOLA</t>
  </si>
  <si>
    <t>SILVIA VERÓNICA</t>
  </si>
  <si>
    <t>WIDLANDE</t>
  </si>
  <si>
    <t>DEBORA IGNACIA</t>
  </si>
  <si>
    <t>MARISOL UBERLINDA</t>
  </si>
  <si>
    <t>NICOLÁS CARIM</t>
  </si>
  <si>
    <t>MATÍAS LEONEL</t>
  </si>
  <si>
    <t>CÉSAR EUGENIO</t>
  </si>
  <si>
    <t>BENJAMÍN LEONARDO</t>
  </si>
  <si>
    <t>MAGDALENA MERCEDES</t>
  </si>
  <si>
    <t>MONTSERRAT IGNACIA</t>
  </si>
  <si>
    <t>CONSTANZA AILLYNN MA</t>
  </si>
  <si>
    <t>ALIRO WILSON</t>
  </si>
  <si>
    <t>ALEJANDRA MAGNA</t>
  </si>
  <si>
    <t>LUCIA TRINIDAD</t>
  </si>
  <si>
    <t>CAMILA PAZ</t>
  </si>
  <si>
    <t>CHRISTIAN DOMINGO</t>
  </si>
  <si>
    <t>NOLFA DEL CARMEN</t>
  </si>
  <si>
    <t>ROSA BAUDILIA</t>
  </si>
  <si>
    <t>ALFIO ANDRÉS</t>
  </si>
  <si>
    <t>VALENTINA SOLEDAD</t>
  </si>
  <si>
    <t>SOLEDAD DE LAS MERCEDES</t>
  </si>
  <si>
    <t>MARCIEL</t>
  </si>
  <si>
    <t>MAIDA MONSERRAT</t>
  </si>
  <si>
    <t>FELIPE ISRAEL</t>
  </si>
  <si>
    <t>RICARDO RAÚL</t>
  </si>
  <si>
    <t>BLANCA ESTER</t>
  </si>
  <si>
    <t>ABIGAIL KATHERINE</t>
  </si>
  <si>
    <t>ALICIA ISABEL</t>
  </si>
  <si>
    <t>IGNACIO DE LOYOLA</t>
  </si>
  <si>
    <t>VALENTINA PAZ</t>
  </si>
  <si>
    <t>MARCEL IVÁN</t>
  </si>
  <si>
    <t>SEGUNDO ESTEBAN</t>
  </si>
  <si>
    <t>EMILIO TRISTÁN</t>
  </si>
  <si>
    <t>DANIEL LEANDRO</t>
  </si>
  <si>
    <t>FERNANDO RIGOBERTO</t>
  </si>
  <si>
    <t>TYRONE MANUEL JACOB</t>
  </si>
  <si>
    <t>MARIANE GUILLERMINA</t>
  </si>
  <si>
    <t>GERÓNIMO DEL CARMEN</t>
  </si>
  <si>
    <t>FLORENCIA CRISTINA</t>
  </si>
  <si>
    <t>MARGARITA CELIA</t>
  </si>
  <si>
    <t>BETSABE MILLARAY</t>
  </si>
  <si>
    <t>BENJAMÍN FELIPE</t>
  </si>
  <si>
    <t>LESLIE JULITZA</t>
  </si>
  <si>
    <t>EIMMY KATHERINE</t>
  </si>
  <si>
    <t>JOSÉ FERNANDO</t>
  </si>
  <si>
    <t>MARINA DE JESÚS</t>
  </si>
  <si>
    <t>CRISTOPHER BENJAMÍN</t>
  </si>
  <si>
    <t>MAURICIO JAVIER</t>
  </si>
  <si>
    <t>JESÚS ALEJANDRO</t>
  </si>
  <si>
    <t>SOFÍA DE LOS ANGELES</t>
  </si>
  <si>
    <t>DAVID ROLANDO</t>
  </si>
  <si>
    <t>NILZA CARMEN</t>
  </si>
  <si>
    <t>JORGE SEBASTIÁN</t>
  </si>
  <si>
    <t>PÍA ANTONIETA</t>
  </si>
  <si>
    <t>PETIT-BREVITH</t>
  </si>
  <si>
    <t>AGUSTÍN MATTEO</t>
  </si>
  <si>
    <t>PAULA NATALY</t>
  </si>
  <si>
    <t>RIGOBERTO PATRICIO</t>
  </si>
  <si>
    <t>DANILO HUMBERTO</t>
  </si>
  <si>
    <t>RUTH TATIANA</t>
  </si>
  <si>
    <t>JERSON MOISÉS</t>
  </si>
  <si>
    <t>MARITZA</t>
  </si>
  <si>
    <t>WILLIAMS ALEXIS</t>
  </si>
  <si>
    <t>JAVIERA CONSTANZA MI</t>
  </si>
  <si>
    <t>DAISY NISER</t>
  </si>
  <si>
    <t>ZARRICUETA</t>
  </si>
  <si>
    <t>ELENA YOLANDA</t>
  </si>
  <si>
    <t>LUIS HORACIO</t>
  </si>
  <si>
    <t>BERNARDINO DEL TRÁNSITO</t>
  </si>
  <si>
    <t>ALEJANDRA BEATRIZ</t>
  </si>
  <si>
    <t>HUENULEO</t>
  </si>
  <si>
    <t>FRANCHESCA YOLANDA</t>
  </si>
  <si>
    <t>MARGARITA JESÚS</t>
  </si>
  <si>
    <t>EMMANUEL ISAAC</t>
  </si>
  <si>
    <t>LUISA TRÁNSITO</t>
  </si>
  <si>
    <t>MATÍAS JOSET</t>
  </si>
  <si>
    <t>ERICK PATRICIO</t>
  </si>
  <si>
    <t>DARINKA MARION</t>
  </si>
  <si>
    <t>RENATA MARTINA</t>
  </si>
  <si>
    <t>ESTEBAN ALBERTO</t>
  </si>
  <si>
    <t>ARMANDO DEL TRÁNSITO</t>
  </si>
  <si>
    <t>THIARE ANDREA</t>
  </si>
  <si>
    <t>NATALIE MARGARITA</t>
  </si>
  <si>
    <t>COCIO</t>
  </si>
  <si>
    <t>ROBERNITH</t>
  </si>
  <si>
    <t>COMMANDANT</t>
  </si>
  <si>
    <t>DELIA CECILIA</t>
  </si>
  <si>
    <t>CANDY PRISCILA</t>
  </si>
  <si>
    <t>PATRICIA VIVIANA</t>
  </si>
  <si>
    <t>LUIS CÉSAR</t>
  </si>
  <si>
    <t>FERNANDO FRANCISCO</t>
  </si>
  <si>
    <t>BRYAN ALEXANDER</t>
  </si>
  <si>
    <t>FEDERICO OSVALDO</t>
  </si>
  <si>
    <t>NAYADETH CLAUDINA</t>
  </si>
  <si>
    <t>NICOLÁS GUILLERMO</t>
  </si>
  <si>
    <t>BRANDAU</t>
  </si>
  <si>
    <t>OFELIA DE LAS MERCED</t>
  </si>
  <si>
    <t>KATHERINE VIRGINIA</t>
  </si>
  <si>
    <t>JONATHAN IVÁN</t>
  </si>
  <si>
    <t>JOSEIMY ADELIDIE</t>
  </si>
  <si>
    <t>SAMUEL ELÍAS</t>
  </si>
  <si>
    <t>JAIRO ANDRÉS</t>
  </si>
  <si>
    <t>ESTEBAN IVÁN ALEXANDER</t>
  </si>
  <si>
    <t>RAQUEL MILENA</t>
  </si>
  <si>
    <t>MARÍA GEORGINA</t>
  </si>
  <si>
    <t>VALENTÍN MATEO</t>
  </si>
  <si>
    <t>EDISSON MARTÍN</t>
  </si>
  <si>
    <t>EMILIO ANDRES</t>
  </si>
  <si>
    <t>SANTI</t>
  </si>
  <si>
    <t>PABLO ISIDRO</t>
  </si>
  <si>
    <t>ALEXANDRA PATRICIA</t>
  </si>
  <si>
    <t>IVÁN ALEXANDER</t>
  </si>
  <si>
    <t>ISABELLA ANAÍS</t>
  </si>
  <si>
    <t>CASTRO APABLAZA</t>
  </si>
  <si>
    <t>MASIEL ANAYS</t>
  </si>
  <si>
    <t>ALEJANDRA BELEN</t>
  </si>
  <si>
    <t>GEOVANNA SOLANGE</t>
  </si>
  <si>
    <t>ERIKA DEL PILAR</t>
  </si>
  <si>
    <t>MARITZA ELENA</t>
  </si>
  <si>
    <t>SORAYA ALEJANDRA</t>
  </si>
  <si>
    <t>DILAN NICOLÁS</t>
  </si>
  <si>
    <t>JAVIER SILVANO</t>
  </si>
  <si>
    <t>SANDRA JEANNETTE</t>
  </si>
  <si>
    <t>OLGA CAROLINA</t>
  </si>
  <si>
    <t>TERESITA STEFANIA</t>
  </si>
  <si>
    <t>CATALINA JAZMÍN</t>
  </si>
  <si>
    <t>TAMARA BEATRIZ</t>
  </si>
  <si>
    <t>JOSÉ OSVALDO</t>
  </si>
  <si>
    <t>GERMÁN DE ROSA</t>
  </si>
  <si>
    <t>PALOMA EVOLET</t>
  </si>
  <si>
    <t>MAGALY JEANNETTE</t>
  </si>
  <si>
    <t>ANAÍS LISSET</t>
  </si>
  <si>
    <t>MILLARAY</t>
  </si>
  <si>
    <t>XIMENA SOLEDAD</t>
  </si>
  <si>
    <t>JOHAN FRANCO</t>
  </si>
  <si>
    <t>JESSICA MARILYN</t>
  </si>
  <si>
    <t>CARMEN MARTA</t>
  </si>
  <si>
    <t>CELESTINO DEL CARMEN</t>
  </si>
  <si>
    <t>BENJAMÍN ALBERTO</t>
  </si>
  <si>
    <t>JEAN ROBERT</t>
  </si>
  <si>
    <t>MILLARAY ANTONIA</t>
  </si>
  <si>
    <t>FRANCISCA ADELA</t>
  </si>
  <si>
    <t>MARGARITA MAGDALENA</t>
  </si>
  <si>
    <t>ROSSANA DEL TRÁNSITO</t>
  </si>
  <si>
    <t>SANTIAGO ROBERTO</t>
  </si>
  <si>
    <t>KATHALINA VALENTINA</t>
  </si>
  <si>
    <t>LAURA INÉS ELSE</t>
  </si>
  <si>
    <t>MEISSNER</t>
  </si>
  <si>
    <t>ZELADA</t>
  </si>
  <si>
    <t>ROSA BEATRIZ</t>
  </si>
  <si>
    <t>RAQUEL VICTORIA</t>
  </si>
  <si>
    <t>EDISO DANIEL</t>
  </si>
  <si>
    <t>MUENTES</t>
  </si>
  <si>
    <t>MARTINA LUCÍA</t>
  </si>
  <si>
    <t>ANDRÉS ROBERTO</t>
  </si>
  <si>
    <t>ÁLVARO FELIPE</t>
  </si>
  <si>
    <t>LETICIA ELIANA</t>
  </si>
  <si>
    <t>FRANCISCA MARÍA</t>
  </si>
  <si>
    <t>JEANNETTE THAILY</t>
  </si>
  <si>
    <t>CAMILA VALENTINA</t>
  </si>
  <si>
    <t>LUZ CECILIA</t>
  </si>
  <si>
    <t>MAURICIO DEALESANDRO</t>
  </si>
  <si>
    <t>ANDRÉS ALEXANDER</t>
  </si>
  <si>
    <t>ROMINA LORETO</t>
  </si>
  <si>
    <t>ALEXANDRA JAVIERA ANTONIA</t>
  </si>
  <si>
    <t>PATRICIO EVARISTO</t>
  </si>
  <si>
    <t>SANTINO ANDRES</t>
  </si>
  <si>
    <t>ALEJANDRINA JENNIFER</t>
  </si>
  <si>
    <t>AGUSTINA ALEJANDRA</t>
  </si>
  <si>
    <t>EUGENIO BENJAMÍN</t>
  </si>
  <si>
    <t>DAPHNE ESPERANZA</t>
  </si>
  <si>
    <t>YASNA SULLY</t>
  </si>
  <si>
    <t>AMALIA CECILIA</t>
  </si>
  <si>
    <t>ELÍAS ANDRÉS</t>
  </si>
  <si>
    <t>NICOLÁS RODOLFO</t>
  </si>
  <si>
    <t>TRINCADO</t>
  </si>
  <si>
    <t>PATRICIA ANTONIA</t>
  </si>
  <si>
    <t>MAXIMO EMANUEL</t>
  </si>
  <si>
    <t>SEGUNDO ANDRÉS</t>
  </si>
  <si>
    <t>NICOLLE EMILIA</t>
  </si>
  <si>
    <t>EUGENIO JAMES</t>
  </si>
  <si>
    <t>FRANCO TOMAS</t>
  </si>
  <si>
    <t>JUAN DONOSOR</t>
  </si>
  <si>
    <t>DALIA LIA CATTALEYA</t>
  </si>
  <si>
    <t>BORJA DAVID</t>
  </si>
  <si>
    <t>CLAUDIA CONSTANZA</t>
  </si>
  <si>
    <t>CLEMENCIA DEL ROSARI</t>
  </si>
  <si>
    <t>DANY JOEL</t>
  </si>
  <si>
    <t>DAMARIS SARAI</t>
  </si>
  <si>
    <t>DAVAGNINO</t>
  </si>
  <si>
    <t>CÉSAR SANDRINO</t>
  </si>
  <si>
    <t>DENISE CAROLINA</t>
  </si>
  <si>
    <t>GLORIA EVELYN</t>
  </si>
  <si>
    <t>JENNIFER ALEJANDRA</t>
  </si>
  <si>
    <t>ALFREDO ORLANDO DEL</t>
  </si>
  <si>
    <t>BRUNO ALEXIS</t>
  </si>
  <si>
    <t>BYRON HANS</t>
  </si>
  <si>
    <t>MIRKO ALEJANDRO</t>
  </si>
  <si>
    <t>WILLIAMS RYURICK</t>
  </si>
  <si>
    <t>ANALIA PAULINA</t>
  </si>
  <si>
    <t>MAHOLY AYLIN</t>
  </si>
  <si>
    <t>RODY MAGDALENA</t>
  </si>
  <si>
    <t>KEVIN GIOVANNI</t>
  </si>
  <si>
    <t>SEGUNDO SALVADOR</t>
  </si>
  <si>
    <t>MONSERRAT AGUSTINA</t>
  </si>
  <si>
    <t>BERTA DEL TRÁNSITO</t>
  </si>
  <si>
    <t>CÉSAR CRISTÓBAL</t>
  </si>
  <si>
    <t>GONZALO CHRISTOPHER</t>
  </si>
  <si>
    <t>PATRICIO HERIBERTO</t>
  </si>
  <si>
    <t>YOLETT AMIRA</t>
  </si>
  <si>
    <t>PABLO ISAÍAS</t>
  </si>
  <si>
    <t>ALEJANDRO TOMAS IGNACIO</t>
  </si>
  <si>
    <t>JOSÉ DOLORES</t>
  </si>
  <si>
    <t>BENEDICTA DEL TRÁNSI</t>
  </si>
  <si>
    <t>ARELI ANDREA</t>
  </si>
  <si>
    <t>FRANCIS DEL CARMEN</t>
  </si>
  <si>
    <t>GUILLERMINA CAROL</t>
  </si>
  <si>
    <t>STEVEN ANDREW</t>
  </si>
  <si>
    <t>DELIA GLORIA</t>
  </si>
  <si>
    <t>SEGUNDO ARMANDO</t>
  </si>
  <si>
    <t>MARIA ANGELICA</t>
  </si>
  <si>
    <t>HELIA ISABEL</t>
  </si>
  <si>
    <t>CRUZ MÓNICA</t>
  </si>
  <si>
    <t>MÓNICA ROSARIO</t>
  </si>
  <si>
    <t>MITZI ANDREA</t>
  </si>
  <si>
    <t>GLADYS ESTER</t>
  </si>
  <si>
    <t>YOSELIN YULIETH</t>
  </si>
  <si>
    <t>ESMERALDA DEL CARMEN</t>
  </si>
  <si>
    <t>MARTINA COLOMBA</t>
  </si>
  <si>
    <t>AMARIS MAGDALENA</t>
  </si>
  <si>
    <t>NEILA SALLY HADASSA</t>
  </si>
  <si>
    <t>JADIEL ALEJANDRO</t>
  </si>
  <si>
    <t>CLAUDIO ALONSO JAVIE</t>
  </si>
  <si>
    <t>DANILO DEL CARMEN</t>
  </si>
  <si>
    <t>RATTIA DEL CARMEN</t>
  </si>
  <si>
    <t>MATÍAS GONZALO HERMI</t>
  </si>
  <si>
    <t>GABRIEL ANGEL</t>
  </si>
  <si>
    <t>TULIO DEL ROSARIO</t>
  </si>
  <si>
    <t>MARIO GONZALO</t>
  </si>
  <si>
    <t>YASODA ANANDA</t>
  </si>
  <si>
    <t>ALEJANDRA MACARENA</t>
  </si>
  <si>
    <t>EDUARDO ALFREDO</t>
  </si>
  <si>
    <t>PAOLO CÉSAR</t>
  </si>
  <si>
    <t>ROSARIO ESTEFANÍA</t>
  </si>
  <si>
    <t>ALEX ANDRES</t>
  </si>
  <si>
    <t>JEAN LUC</t>
  </si>
  <si>
    <t>REVOLUS</t>
  </si>
  <si>
    <t>HUMBERTO FERNANDO</t>
  </si>
  <si>
    <t>BORIS PATRICIO</t>
  </si>
  <si>
    <t>CRISTIAN RAÚL</t>
  </si>
  <si>
    <t>BISSIERES</t>
  </si>
  <si>
    <t>JANET DEL ROSARIO</t>
  </si>
  <si>
    <t>Rut Fonasa</t>
  </si>
  <si>
    <t>49292481</t>
  </si>
  <si>
    <t>226565817</t>
  </si>
  <si>
    <t>246538131</t>
  </si>
  <si>
    <t>137541386</t>
  </si>
  <si>
    <t>208053256</t>
  </si>
  <si>
    <t>62549807</t>
  </si>
  <si>
    <t>123917871</t>
  </si>
  <si>
    <t>172734588</t>
  </si>
  <si>
    <t>172735657</t>
  </si>
  <si>
    <t>216078780</t>
  </si>
  <si>
    <t>255532332</t>
  </si>
  <si>
    <t>210570071</t>
  </si>
  <si>
    <t>150667968</t>
  </si>
  <si>
    <t>88444248</t>
  </si>
  <si>
    <t>261121840</t>
  </si>
  <si>
    <t>157544284</t>
  </si>
  <si>
    <t>32849067</t>
  </si>
  <si>
    <t>191315057</t>
  </si>
  <si>
    <t>126006225</t>
  </si>
  <si>
    <t>213922084</t>
  </si>
  <si>
    <t>198768413</t>
  </si>
  <si>
    <t>119900182</t>
  </si>
  <si>
    <t>202112366</t>
  </si>
  <si>
    <t>260393278</t>
  </si>
  <si>
    <t>182410764</t>
  </si>
  <si>
    <t>248782137</t>
  </si>
  <si>
    <t>499596391</t>
  </si>
  <si>
    <t>150662591</t>
  </si>
  <si>
    <t>414979262</t>
  </si>
  <si>
    <t>258174054</t>
  </si>
  <si>
    <t>274005106</t>
  </si>
  <si>
    <t>135416401</t>
  </si>
  <si>
    <t>172733131</t>
  </si>
  <si>
    <t>174399441</t>
  </si>
  <si>
    <t>281488597</t>
  </si>
  <si>
    <t>98506942</t>
  </si>
  <si>
    <t>89789796</t>
  </si>
  <si>
    <t>273834753</t>
  </si>
  <si>
    <t>219172001</t>
  </si>
  <si>
    <t>150671388</t>
  </si>
  <si>
    <t>104113885</t>
  </si>
  <si>
    <t>120983490</t>
  </si>
  <si>
    <t>258071875</t>
  </si>
  <si>
    <t>220725510</t>
  </si>
  <si>
    <t>253387025</t>
  </si>
  <si>
    <t>275780596</t>
  </si>
  <si>
    <t>197874783</t>
  </si>
  <si>
    <t>214213133</t>
  </si>
  <si>
    <t>186774388</t>
  </si>
  <si>
    <t>102490118</t>
  </si>
  <si>
    <t>264731143</t>
  </si>
  <si>
    <t>198766550</t>
  </si>
  <si>
    <t>135414948</t>
  </si>
  <si>
    <t>198988804</t>
  </si>
  <si>
    <t>185618129</t>
  </si>
  <si>
    <t>179094371</t>
  </si>
  <si>
    <t>93049969</t>
  </si>
  <si>
    <t>133620125</t>
  </si>
  <si>
    <t>105429916</t>
  </si>
  <si>
    <t>217194679</t>
  </si>
  <si>
    <t>179090961</t>
  </si>
  <si>
    <t>277252007</t>
  </si>
  <si>
    <t>167560393</t>
  </si>
  <si>
    <t>150667739</t>
  </si>
  <si>
    <t>66400255</t>
  </si>
  <si>
    <t>83748451</t>
  </si>
  <si>
    <t>150660084</t>
  </si>
  <si>
    <t>229547828</t>
  </si>
  <si>
    <t>119429277</t>
  </si>
  <si>
    <t>209024551</t>
  </si>
  <si>
    <t>38554409</t>
  </si>
  <si>
    <t>89729181</t>
  </si>
  <si>
    <t>220089886</t>
  </si>
  <si>
    <t>278854981</t>
  </si>
  <si>
    <t>75936524</t>
  </si>
  <si>
    <t>177522066</t>
  </si>
  <si>
    <t>218170358</t>
  </si>
  <si>
    <t>176281855</t>
  </si>
  <si>
    <t>253768657</t>
  </si>
  <si>
    <t>262689182</t>
  </si>
  <si>
    <t>139847172</t>
  </si>
  <si>
    <t>250120850</t>
  </si>
  <si>
    <t>102746740</t>
  </si>
  <si>
    <t>222103827</t>
  </si>
  <si>
    <t>164020975</t>
  </si>
  <si>
    <t>261347326</t>
  </si>
  <si>
    <t>115195298</t>
  </si>
  <si>
    <t>176283815</t>
  </si>
  <si>
    <t>101279782</t>
  </si>
  <si>
    <t>133663150</t>
  </si>
  <si>
    <t>215317382</t>
  </si>
  <si>
    <t>117295478</t>
  </si>
  <si>
    <t>102651375</t>
  </si>
  <si>
    <t>195772827</t>
  </si>
  <si>
    <t>266550308</t>
  </si>
  <si>
    <t>150912687</t>
  </si>
  <si>
    <t>195771529</t>
  </si>
  <si>
    <t>283441199</t>
  </si>
  <si>
    <t>54640013</t>
  </si>
  <si>
    <t>101913422</t>
  </si>
  <si>
    <t>264492076</t>
  </si>
  <si>
    <t>76724229</t>
  </si>
  <si>
    <t>182413216</t>
  </si>
  <si>
    <t>187890845</t>
  </si>
  <si>
    <t>172732879</t>
  </si>
  <si>
    <t>150666619</t>
  </si>
  <si>
    <t>117340791</t>
  </si>
  <si>
    <t>270148182</t>
  </si>
  <si>
    <t>121785005</t>
  </si>
  <si>
    <t>171433193</t>
  </si>
  <si>
    <t>16990099K</t>
  </si>
  <si>
    <t>278107949</t>
  </si>
  <si>
    <t>235208385</t>
  </si>
  <si>
    <t>228668907</t>
  </si>
  <si>
    <t>263854020</t>
  </si>
  <si>
    <t>157544659</t>
  </si>
  <si>
    <t>191297504</t>
  </si>
  <si>
    <t>192718937</t>
  </si>
  <si>
    <t>89455049</t>
  </si>
  <si>
    <t>259200431</t>
  </si>
  <si>
    <t>114217425</t>
  </si>
  <si>
    <t>119902819</t>
  </si>
  <si>
    <t>131876912</t>
  </si>
  <si>
    <t>102587995</t>
  </si>
  <si>
    <t>113288825</t>
  </si>
  <si>
    <t>113851864</t>
  </si>
  <si>
    <t>182408077</t>
  </si>
  <si>
    <t>188526756</t>
  </si>
  <si>
    <t>273032932</t>
  </si>
  <si>
    <t>96145284</t>
  </si>
  <si>
    <t>176279052</t>
  </si>
  <si>
    <t>39399792</t>
  </si>
  <si>
    <t>158515229</t>
  </si>
  <si>
    <t>65621835</t>
  </si>
  <si>
    <t>143158411</t>
  </si>
  <si>
    <t>102577124</t>
  </si>
  <si>
    <t>213152203</t>
  </si>
  <si>
    <t>112214518</t>
  </si>
  <si>
    <t>205250670</t>
  </si>
  <si>
    <t>172998968</t>
  </si>
  <si>
    <t>280218650</t>
  </si>
  <si>
    <t>6376762K</t>
  </si>
  <si>
    <t>270189873</t>
  </si>
  <si>
    <t>106117020</t>
  </si>
  <si>
    <t>205251642</t>
  </si>
  <si>
    <t>268799338</t>
  </si>
  <si>
    <t>177321745</t>
  </si>
  <si>
    <t>157546686</t>
  </si>
  <si>
    <t>113855193</t>
  </si>
  <si>
    <t>150671051</t>
  </si>
  <si>
    <t>126210566</t>
  </si>
  <si>
    <t>212918229</t>
  </si>
  <si>
    <t>241459217</t>
  </si>
  <si>
    <t>223399096</t>
  </si>
  <si>
    <t>218218334</t>
  </si>
  <si>
    <t>88082656</t>
  </si>
  <si>
    <t>49375204</t>
  </si>
  <si>
    <t>129481552</t>
  </si>
  <si>
    <t>109057215</t>
  </si>
  <si>
    <t>19787922K</t>
  </si>
  <si>
    <t>171603366</t>
  </si>
  <si>
    <t>100468204</t>
  </si>
  <si>
    <t>238964407</t>
  </si>
  <si>
    <t>96530900</t>
  </si>
  <si>
    <t>59039261</t>
  </si>
  <si>
    <t>234933388</t>
  </si>
  <si>
    <t>208049887</t>
  </si>
  <si>
    <t>194496133</t>
  </si>
  <si>
    <t>95652271</t>
  </si>
  <si>
    <t>197876905</t>
  </si>
  <si>
    <t>114230367</t>
  </si>
  <si>
    <t>157546104</t>
  </si>
  <si>
    <t>87249204</t>
  </si>
  <si>
    <t>169178844</t>
  </si>
  <si>
    <t>247134166</t>
  </si>
  <si>
    <t>169176574</t>
  </si>
  <si>
    <t>165527844</t>
  </si>
  <si>
    <t>87532755</t>
  </si>
  <si>
    <t>186773306</t>
  </si>
  <si>
    <t>79189723</t>
  </si>
  <si>
    <t>204407010</t>
  </si>
  <si>
    <t>222018544</t>
  </si>
  <si>
    <t>93003241</t>
  </si>
  <si>
    <t>6996396K</t>
  </si>
  <si>
    <t>111955182</t>
  </si>
  <si>
    <t>117288536</t>
  </si>
  <si>
    <t>79631353</t>
  </si>
  <si>
    <t>176339012</t>
  </si>
  <si>
    <t>101515397</t>
  </si>
  <si>
    <t>410621231</t>
  </si>
  <si>
    <t>133661964</t>
  </si>
  <si>
    <t>221574664</t>
  </si>
  <si>
    <t>195770301</t>
  </si>
  <si>
    <t>150665949</t>
  </si>
  <si>
    <t>79476226</t>
  </si>
  <si>
    <t>112540342</t>
  </si>
  <si>
    <t>157429604</t>
  </si>
  <si>
    <t>114335185</t>
  </si>
  <si>
    <t>276516884</t>
  </si>
  <si>
    <t>111941904</t>
  </si>
  <si>
    <t>185113809</t>
  </si>
  <si>
    <t>142031663</t>
  </si>
  <si>
    <t>76710996</t>
  </si>
  <si>
    <t>267713324</t>
  </si>
  <si>
    <t>93009568</t>
  </si>
  <si>
    <t>244871135</t>
  </si>
  <si>
    <t>228328804</t>
  </si>
  <si>
    <t>92173755</t>
  </si>
  <si>
    <t>217440696</t>
  </si>
  <si>
    <t>222220564</t>
  </si>
  <si>
    <t>80518374</t>
  </si>
  <si>
    <t>163344327</t>
  </si>
  <si>
    <t>68013259</t>
  </si>
  <si>
    <t>123122631</t>
  </si>
  <si>
    <t>196680861</t>
  </si>
  <si>
    <t>231599630</t>
  </si>
  <si>
    <t>13366372K</t>
  </si>
  <si>
    <t>253121491</t>
  </si>
  <si>
    <t>35791647</t>
  </si>
  <si>
    <t>244085741</t>
  </si>
  <si>
    <t>191298675</t>
  </si>
  <si>
    <t>179089777</t>
  </si>
  <si>
    <t>142905876</t>
  </si>
  <si>
    <t>176280972</t>
  </si>
  <si>
    <t>215735230</t>
  </si>
  <si>
    <t>226486992</t>
  </si>
  <si>
    <t>59843559</t>
  </si>
  <si>
    <t>198767573</t>
  </si>
  <si>
    <t>268241620</t>
  </si>
  <si>
    <t>65102099</t>
  </si>
  <si>
    <t>126231032</t>
  </si>
  <si>
    <t>5550797K</t>
  </si>
  <si>
    <t>188544231</t>
  </si>
  <si>
    <t>248097078</t>
  </si>
  <si>
    <t>101415163</t>
  </si>
  <si>
    <t>194487665</t>
  </si>
  <si>
    <t>186597990</t>
  </si>
  <si>
    <t>238316936</t>
  </si>
  <si>
    <t>109919136</t>
  </si>
  <si>
    <t>243275407</t>
  </si>
  <si>
    <t>125778968</t>
  </si>
  <si>
    <t>52621666</t>
  </si>
  <si>
    <t>285599237</t>
  </si>
  <si>
    <t>185624366</t>
  </si>
  <si>
    <t>235858363</t>
  </si>
  <si>
    <t>230956995</t>
  </si>
  <si>
    <t>129482257</t>
  </si>
  <si>
    <t>263743997</t>
  </si>
  <si>
    <t>210278265</t>
  </si>
  <si>
    <t>132187894</t>
  </si>
  <si>
    <t>145892414</t>
  </si>
  <si>
    <t>108374705</t>
  </si>
  <si>
    <t>105321376</t>
  </si>
  <si>
    <t>208047418</t>
  </si>
  <si>
    <t>179094568</t>
  </si>
  <si>
    <t>131871805</t>
  </si>
  <si>
    <t>144474279</t>
  </si>
  <si>
    <t>69376738</t>
  </si>
  <si>
    <t>226076840</t>
  </si>
  <si>
    <t>194499418</t>
  </si>
  <si>
    <t>67286375</t>
  </si>
  <si>
    <t>165528387</t>
  </si>
  <si>
    <t>228814032</t>
  </si>
  <si>
    <t>205250514</t>
  </si>
  <si>
    <t>224572263</t>
  </si>
  <si>
    <t>182412082</t>
  </si>
  <si>
    <t>197277386</t>
  </si>
  <si>
    <t>182411426</t>
  </si>
  <si>
    <t>194486324</t>
  </si>
  <si>
    <t>183311662</t>
  </si>
  <si>
    <t>88361571</t>
  </si>
  <si>
    <t>168482671</t>
  </si>
  <si>
    <t>264425395</t>
  </si>
  <si>
    <t>137544105</t>
  </si>
  <si>
    <t>195770808</t>
  </si>
  <si>
    <t>186773683</t>
  </si>
  <si>
    <t>96210566</t>
  </si>
  <si>
    <t>139810791</t>
  </si>
  <si>
    <t>125807321</t>
  </si>
  <si>
    <t>241886360</t>
  </si>
  <si>
    <t>205253270</t>
  </si>
  <si>
    <t>179545527</t>
  </si>
  <si>
    <t>62934670</t>
  </si>
  <si>
    <t>83060514</t>
  </si>
  <si>
    <t>127043426</t>
  </si>
  <si>
    <t>212702803</t>
  </si>
  <si>
    <t>272236275</t>
  </si>
  <si>
    <t>139781651</t>
  </si>
  <si>
    <t>236806464</t>
  </si>
  <si>
    <t>108016515</t>
  </si>
  <si>
    <t>182589802</t>
  </si>
  <si>
    <t>205253130</t>
  </si>
  <si>
    <t>221959558</t>
  </si>
  <si>
    <t>133619674</t>
  </si>
  <si>
    <t>170989716</t>
  </si>
  <si>
    <t>180377026</t>
  </si>
  <si>
    <t>274150866</t>
  </si>
  <si>
    <t>98152067</t>
  </si>
  <si>
    <t>126179456</t>
  </si>
  <si>
    <t>216363825</t>
  </si>
  <si>
    <t>103385091</t>
  </si>
  <si>
    <t>39557975</t>
  </si>
  <si>
    <t>102632524</t>
  </si>
  <si>
    <t>87699447</t>
  </si>
  <si>
    <t>176641304</t>
  </si>
  <si>
    <t>172733417</t>
  </si>
  <si>
    <t>212880477</t>
  </si>
  <si>
    <t>60971110</t>
  </si>
  <si>
    <t>288247951</t>
  </si>
  <si>
    <t>284288173</t>
  </si>
  <si>
    <t>182408352</t>
  </si>
  <si>
    <t>85210033</t>
  </si>
  <si>
    <t>255690604</t>
  </si>
  <si>
    <t>80560079</t>
  </si>
  <si>
    <t>234371053</t>
  </si>
  <si>
    <t>76040079</t>
  </si>
  <si>
    <t>266793839</t>
  </si>
  <si>
    <t>261379740</t>
  </si>
  <si>
    <t>198766992</t>
  </si>
  <si>
    <t>165528891</t>
  </si>
  <si>
    <t>188532217</t>
  </si>
  <si>
    <t>249301035</t>
  </si>
  <si>
    <t>239678890</t>
  </si>
  <si>
    <t>202113516</t>
  </si>
  <si>
    <t>107817484</t>
  </si>
  <si>
    <t>236355055</t>
  </si>
  <si>
    <t>231347100</t>
  </si>
  <si>
    <t>225925232</t>
  </si>
  <si>
    <t>96313233</t>
  </si>
  <si>
    <t>135418730</t>
  </si>
  <si>
    <t>69252893</t>
  </si>
  <si>
    <t>281668374</t>
  </si>
  <si>
    <t>268514406</t>
  </si>
  <si>
    <t>129485736</t>
  </si>
  <si>
    <t>281437240</t>
  </si>
  <si>
    <t>218591868</t>
  </si>
  <si>
    <t>124204615</t>
  </si>
  <si>
    <t>57773286</t>
  </si>
  <si>
    <t>217244005</t>
  </si>
  <si>
    <t>176464437</t>
  </si>
  <si>
    <t>412647041</t>
  </si>
  <si>
    <t>198765546</t>
  </si>
  <si>
    <t>54981082</t>
  </si>
  <si>
    <t>282674491</t>
  </si>
  <si>
    <t>105568630</t>
  </si>
  <si>
    <t>217860865</t>
  </si>
  <si>
    <t>61407480</t>
  </si>
  <si>
    <t>219195710</t>
  </si>
  <si>
    <t>137524341</t>
  </si>
  <si>
    <t>65301997</t>
  </si>
  <si>
    <t>56703845</t>
  </si>
  <si>
    <t>101962547</t>
  </si>
  <si>
    <t>117480992</t>
  </si>
  <si>
    <t>179090724</t>
  </si>
  <si>
    <t>288928975</t>
  </si>
  <si>
    <t>288579822</t>
  </si>
  <si>
    <t>191769430</t>
  </si>
  <si>
    <t>175367462</t>
  </si>
  <si>
    <t>66541207</t>
  </si>
  <si>
    <t>189109016</t>
  </si>
  <si>
    <t>169174644</t>
  </si>
  <si>
    <t>127744130</t>
  </si>
  <si>
    <t>263775880</t>
  </si>
  <si>
    <t>208053884</t>
  </si>
  <si>
    <t>91406632</t>
  </si>
  <si>
    <t>126410395</t>
  </si>
  <si>
    <t>182413194</t>
  </si>
  <si>
    <t>228238295</t>
  </si>
  <si>
    <t>226335447</t>
  </si>
  <si>
    <t>253598263</t>
  </si>
  <si>
    <t>264789079</t>
  </si>
  <si>
    <t>150667372</t>
  </si>
  <si>
    <t>247862269</t>
  </si>
  <si>
    <t>71461866</t>
  </si>
  <si>
    <t>262162206</t>
  </si>
  <si>
    <t>142904721</t>
  </si>
  <si>
    <t>49881061</t>
  </si>
  <si>
    <t>164020711</t>
  </si>
  <si>
    <t>123917731</t>
  </si>
  <si>
    <t>10249167K</t>
  </si>
  <si>
    <t>164025497</t>
  </si>
  <si>
    <t>103868262</t>
  </si>
  <si>
    <t>96942567</t>
  </si>
  <si>
    <t>142905884</t>
  </si>
  <si>
    <t>150659450</t>
  </si>
  <si>
    <t>129481897</t>
  </si>
  <si>
    <t>186771680</t>
  </si>
  <si>
    <t>64840460</t>
  </si>
  <si>
    <t>150919673</t>
  </si>
  <si>
    <t>192716918</t>
  </si>
  <si>
    <t>210565817</t>
  </si>
  <si>
    <t>135417246</t>
  </si>
  <si>
    <t>80187106</t>
  </si>
  <si>
    <t>108766573</t>
  </si>
  <si>
    <t>96178883</t>
  </si>
  <si>
    <t>62055561</t>
  </si>
  <si>
    <t>192718082</t>
  </si>
  <si>
    <t>186774841</t>
  </si>
  <si>
    <t>205410694</t>
  </si>
  <si>
    <t>414924034</t>
  </si>
  <si>
    <t>190647005</t>
  </si>
  <si>
    <t>160779810</t>
  </si>
  <si>
    <t>274543450</t>
  </si>
  <si>
    <t>218082394</t>
  </si>
  <si>
    <t>47865522</t>
  </si>
  <si>
    <t>125991386</t>
  </si>
  <si>
    <t>65146576</t>
  </si>
  <si>
    <t>169175330</t>
  </si>
  <si>
    <t>91649853</t>
  </si>
  <si>
    <t>35228667</t>
  </si>
  <si>
    <t>215090086</t>
  </si>
  <si>
    <t>157546597</t>
  </si>
  <si>
    <t>179091526</t>
  </si>
  <si>
    <t>284064631</t>
  </si>
  <si>
    <t>150658748</t>
  </si>
  <si>
    <t>157609521</t>
  </si>
  <si>
    <t>252812369</t>
  </si>
  <si>
    <t>49895100</t>
  </si>
  <si>
    <t>205422196</t>
  </si>
  <si>
    <t>191310691</t>
  </si>
  <si>
    <t>413846196</t>
  </si>
  <si>
    <t>228811750</t>
  </si>
  <si>
    <t>67168682</t>
  </si>
  <si>
    <t>179724375</t>
  </si>
  <si>
    <t>63912549</t>
  </si>
  <si>
    <t>125492207</t>
  </si>
  <si>
    <t>119429226</t>
  </si>
  <si>
    <t>256740958</t>
  </si>
  <si>
    <t>139334957</t>
  </si>
  <si>
    <t>237023080</t>
  </si>
  <si>
    <t>229446746</t>
  </si>
  <si>
    <t>179090821</t>
  </si>
  <si>
    <t>150664403</t>
  </si>
  <si>
    <t>172734804</t>
  </si>
  <si>
    <t>182583219</t>
  </si>
  <si>
    <t>226486739</t>
  </si>
  <si>
    <t>143238857</t>
  </si>
  <si>
    <t>169404801</t>
  </si>
  <si>
    <t>166772664</t>
  </si>
  <si>
    <t>169905649</t>
  </si>
  <si>
    <t>76606889</t>
  </si>
  <si>
    <t>240396017</t>
  </si>
  <si>
    <t>131829450</t>
  </si>
  <si>
    <t>224872089</t>
  </si>
  <si>
    <t>114217468</t>
  </si>
  <si>
    <t>157546147</t>
  </si>
  <si>
    <t>11385507K</t>
  </si>
  <si>
    <t>205254943</t>
  </si>
  <si>
    <t>128195386</t>
  </si>
  <si>
    <t>277133792</t>
  </si>
  <si>
    <t>220323951</t>
  </si>
  <si>
    <t>178401793</t>
  </si>
  <si>
    <t>71003353</t>
  </si>
  <si>
    <t>139848225</t>
  </si>
  <si>
    <t>217345863</t>
  </si>
  <si>
    <t>168234708</t>
  </si>
  <si>
    <t>98105875</t>
  </si>
  <si>
    <t>214162938</t>
  </si>
  <si>
    <t>129269111</t>
  </si>
  <si>
    <t>272413258</t>
  </si>
  <si>
    <t>90571133</t>
  </si>
  <si>
    <t>139813936</t>
  </si>
  <si>
    <t>128212558</t>
  </si>
  <si>
    <t>47442419</t>
  </si>
  <si>
    <t>112214429</t>
  </si>
  <si>
    <t>228103144</t>
  </si>
  <si>
    <t>58481718</t>
  </si>
  <si>
    <t>176280026</t>
  </si>
  <si>
    <t>179095297</t>
  </si>
  <si>
    <t>182127108</t>
  </si>
  <si>
    <t>133619798</t>
  </si>
  <si>
    <t>205252665</t>
  </si>
  <si>
    <t>209652153</t>
  </si>
  <si>
    <t>157545566</t>
  </si>
  <si>
    <t>108815701</t>
  </si>
  <si>
    <t>57079282</t>
  </si>
  <si>
    <t>167101488</t>
  </si>
  <si>
    <t>85698141</t>
  </si>
  <si>
    <t>247792813</t>
  </si>
  <si>
    <t>182588318</t>
  </si>
  <si>
    <t>197877405</t>
  </si>
  <si>
    <t>84999229</t>
  </si>
  <si>
    <t>253286547</t>
  </si>
  <si>
    <t>99257083</t>
  </si>
  <si>
    <t>232311401</t>
  </si>
  <si>
    <t>95461271</t>
  </si>
  <si>
    <t>214443554</t>
  </si>
  <si>
    <t>114335134</t>
  </si>
  <si>
    <t>179091798</t>
  </si>
  <si>
    <t>275597260</t>
  </si>
  <si>
    <t>135413739</t>
  </si>
  <si>
    <t>100434342</t>
  </si>
  <si>
    <t>59849301</t>
  </si>
  <si>
    <t>176233885</t>
  </si>
  <si>
    <t>123514025</t>
  </si>
  <si>
    <t>79164461</t>
  </si>
  <si>
    <t>54593457</t>
  </si>
  <si>
    <t>108331925</t>
  </si>
  <si>
    <t>142908190</t>
  </si>
  <si>
    <t>190469220</t>
  </si>
  <si>
    <t>52492254</t>
  </si>
  <si>
    <t>105697775</t>
  </si>
  <si>
    <t>417511393</t>
  </si>
  <si>
    <t>117288404</t>
  </si>
  <si>
    <t>120865374</t>
  </si>
  <si>
    <t>6814969K</t>
  </si>
  <si>
    <t>88603168</t>
  </si>
  <si>
    <t>249906220</t>
  </si>
  <si>
    <t>227169508</t>
  </si>
  <si>
    <t>150657180</t>
  </si>
  <si>
    <t>217042232</t>
  </si>
  <si>
    <t>219890451</t>
  </si>
  <si>
    <t>275099244</t>
  </si>
  <si>
    <t>210569812</t>
  </si>
  <si>
    <t>195773874</t>
  </si>
  <si>
    <t>108652888</t>
  </si>
  <si>
    <t>92065413</t>
  </si>
  <si>
    <t>158512386</t>
  </si>
  <si>
    <t>252303588</t>
  </si>
  <si>
    <t>193416233</t>
  </si>
  <si>
    <t>50995461</t>
  </si>
  <si>
    <t>249130966</t>
  </si>
  <si>
    <t>247212868</t>
  </si>
  <si>
    <t>217908337</t>
  </si>
  <si>
    <t>215759660</t>
  </si>
  <si>
    <t>137540932</t>
  </si>
  <si>
    <t>257570363</t>
  </si>
  <si>
    <t>70951673</t>
  </si>
  <si>
    <t>218222862</t>
  </si>
  <si>
    <t>78686723</t>
  </si>
  <si>
    <t>74522491</t>
  </si>
  <si>
    <t>114232475</t>
  </si>
  <si>
    <t>25121185K</t>
  </si>
  <si>
    <t>123122763</t>
  </si>
  <si>
    <t>66245322</t>
  </si>
  <si>
    <t>103053846</t>
  </si>
  <si>
    <t>137520796</t>
  </si>
  <si>
    <t>57992492</t>
  </si>
  <si>
    <t>264983657</t>
  </si>
  <si>
    <t>274003022</t>
  </si>
  <si>
    <t>102578325</t>
  </si>
  <si>
    <t>198768707</t>
  </si>
  <si>
    <t>245926359</t>
  </si>
  <si>
    <t>172732119</t>
  </si>
  <si>
    <t>88580990</t>
  </si>
  <si>
    <t>219568088</t>
  </si>
  <si>
    <t>77043756</t>
  </si>
  <si>
    <t>98341463</t>
  </si>
  <si>
    <t>102491335</t>
  </si>
  <si>
    <t>235951193</t>
  </si>
  <si>
    <t>191301129</t>
  </si>
  <si>
    <t>189179715</t>
  </si>
  <si>
    <t>111956588</t>
  </si>
  <si>
    <t>210571779</t>
  </si>
  <si>
    <t>120342800</t>
  </si>
  <si>
    <t>113854545</t>
  </si>
  <si>
    <t>200896025</t>
  </si>
  <si>
    <t>269419458</t>
  </si>
  <si>
    <t>182410659</t>
  </si>
  <si>
    <t>150659779</t>
  </si>
  <si>
    <t>208893009</t>
  </si>
  <si>
    <t>230061769</t>
  </si>
  <si>
    <t>50529460</t>
  </si>
  <si>
    <t>228487260</t>
  </si>
  <si>
    <t>261772221</t>
  </si>
  <si>
    <t>71201074</t>
  </si>
  <si>
    <t>135386464</t>
  </si>
  <si>
    <t>99468920</t>
  </si>
  <si>
    <t>248078839</t>
  </si>
  <si>
    <t>80773226</t>
  </si>
  <si>
    <t>227194669</t>
  </si>
  <si>
    <t>166377447</t>
  </si>
  <si>
    <t>102014901</t>
  </si>
  <si>
    <t>102186338</t>
  </si>
  <si>
    <t>176282290</t>
  </si>
  <si>
    <t>202114962</t>
  </si>
  <si>
    <t>130419607</t>
  </si>
  <si>
    <t>72201280</t>
  </si>
  <si>
    <t>273059555</t>
  </si>
  <si>
    <t>97407363</t>
  </si>
  <si>
    <t>102489950</t>
  </si>
  <si>
    <t>122820734</t>
  </si>
  <si>
    <t>287844492</t>
  </si>
  <si>
    <t>95181457</t>
  </si>
  <si>
    <t>7166032K</t>
  </si>
  <si>
    <t>274468785</t>
  </si>
  <si>
    <t>143057429</t>
  </si>
  <si>
    <t>113854588</t>
  </si>
  <si>
    <t>198769258</t>
  </si>
  <si>
    <t>163209004</t>
  </si>
  <si>
    <t>219831560</t>
  </si>
  <si>
    <t>108860251</t>
  </si>
  <si>
    <t>84877603</t>
  </si>
  <si>
    <t>131874294</t>
  </si>
  <si>
    <t>239263178</t>
  </si>
  <si>
    <t>15066912K</t>
  </si>
  <si>
    <t>176278013</t>
  </si>
  <si>
    <t>59082515</t>
  </si>
  <si>
    <t>142546264</t>
  </si>
  <si>
    <t>169190356</t>
  </si>
  <si>
    <t>125993508</t>
  </si>
  <si>
    <t>79463248</t>
  </si>
  <si>
    <t>80808569</t>
  </si>
  <si>
    <t>205411836</t>
  </si>
  <si>
    <t>262081737</t>
  </si>
  <si>
    <t>133662537</t>
  </si>
  <si>
    <t>245523025</t>
  </si>
  <si>
    <t>139767837</t>
  </si>
  <si>
    <t>46779568</t>
  </si>
  <si>
    <t>104820522</t>
  </si>
  <si>
    <t>192715458</t>
  </si>
  <si>
    <t>164021432</t>
  </si>
  <si>
    <t>262499995</t>
  </si>
  <si>
    <t>135416444</t>
  </si>
  <si>
    <t>218238955</t>
  </si>
  <si>
    <t>172735959</t>
  </si>
  <si>
    <t>261237695</t>
  </si>
  <si>
    <t>238403790</t>
  </si>
  <si>
    <t>231705023</t>
  </si>
  <si>
    <t>68587255</t>
  </si>
  <si>
    <t>158515563</t>
  </si>
  <si>
    <t>417575111</t>
  </si>
  <si>
    <t>8886252K</t>
  </si>
  <si>
    <t>78748109</t>
  </si>
  <si>
    <t>169174199</t>
  </si>
  <si>
    <t>247357270</t>
  </si>
  <si>
    <t>125993443</t>
  </si>
  <si>
    <t>70562219</t>
  </si>
  <si>
    <t>150665450</t>
  </si>
  <si>
    <t>252431810</t>
  </si>
  <si>
    <t>246798036</t>
  </si>
  <si>
    <t>80184875</t>
  </si>
  <si>
    <t>40694595</t>
  </si>
  <si>
    <t>102270398</t>
  </si>
  <si>
    <t>233371750</t>
  </si>
  <si>
    <t>165524519</t>
  </si>
  <si>
    <t>179095238</t>
  </si>
  <si>
    <t>221405617</t>
  </si>
  <si>
    <t>216856473</t>
  </si>
  <si>
    <t>142906805</t>
  </si>
  <si>
    <t>58480452</t>
  </si>
  <si>
    <t>18985367K</t>
  </si>
  <si>
    <t>119429455</t>
  </si>
  <si>
    <t>198767484</t>
  </si>
  <si>
    <t>228041939</t>
  </si>
  <si>
    <t>56843086</t>
  </si>
  <si>
    <t>220679810</t>
  </si>
  <si>
    <t>176282347</t>
  </si>
  <si>
    <t>169176124</t>
  </si>
  <si>
    <t>280978531</t>
  </si>
  <si>
    <t>257319415</t>
  </si>
  <si>
    <t>96338449</t>
  </si>
  <si>
    <t>229377728</t>
  </si>
  <si>
    <t>268998373</t>
  </si>
  <si>
    <t>241974685</t>
  </si>
  <si>
    <t>280109290</t>
  </si>
  <si>
    <t>289083154</t>
  </si>
  <si>
    <t>284090179</t>
  </si>
  <si>
    <t>125993370</t>
  </si>
  <si>
    <t>111885702</t>
  </si>
  <si>
    <t>247281703</t>
  </si>
  <si>
    <t>167016359</t>
  </si>
  <si>
    <t>229684965</t>
  </si>
  <si>
    <t>157941992</t>
  </si>
  <si>
    <t>168680058</t>
  </si>
  <si>
    <t>250255519</t>
  </si>
  <si>
    <t>59991264</t>
  </si>
  <si>
    <t>107013989</t>
  </si>
  <si>
    <t>205251138</t>
  </si>
  <si>
    <t>119429404</t>
  </si>
  <si>
    <t>185466965</t>
  </si>
  <si>
    <t>232121076</t>
  </si>
  <si>
    <t>261782057</t>
  </si>
  <si>
    <t>263262514</t>
  </si>
  <si>
    <t>119429498</t>
  </si>
  <si>
    <t>215953912</t>
  </si>
  <si>
    <t>112214097</t>
  </si>
  <si>
    <t>44045842</t>
  </si>
  <si>
    <t>139844548</t>
  </si>
  <si>
    <t>182584339</t>
  </si>
  <si>
    <t>77695974</t>
  </si>
  <si>
    <t>242862783</t>
  </si>
  <si>
    <t>230386757</t>
  </si>
  <si>
    <t>93946030</t>
  </si>
  <si>
    <t>158512211</t>
  </si>
  <si>
    <t>222879922</t>
  </si>
  <si>
    <t>273674004</t>
  </si>
  <si>
    <t>230810524</t>
  </si>
  <si>
    <t>94101719</t>
  </si>
  <si>
    <t>251310696</t>
  </si>
  <si>
    <t>165528964</t>
  </si>
  <si>
    <t>150665760</t>
  </si>
  <si>
    <t>20540810K</t>
  </si>
  <si>
    <t>274015381</t>
  </si>
  <si>
    <t>188530966</t>
  </si>
  <si>
    <t>139846427</t>
  </si>
  <si>
    <t>289068228</t>
  </si>
  <si>
    <t>137511193</t>
  </si>
  <si>
    <t>223204120</t>
  </si>
  <si>
    <t>238600413</t>
  </si>
  <si>
    <t>179095424</t>
  </si>
  <si>
    <t>69168140</t>
  </si>
  <si>
    <t>168807155</t>
  </si>
  <si>
    <t>131829442</t>
  </si>
  <si>
    <t>106292167</t>
  </si>
  <si>
    <t>243534615</t>
  </si>
  <si>
    <t>217415209</t>
  </si>
  <si>
    <t>46140427</t>
  </si>
  <si>
    <t>165525302</t>
  </si>
  <si>
    <t>99337648</t>
  </si>
  <si>
    <t>241080706</t>
  </si>
  <si>
    <t>259355206</t>
  </si>
  <si>
    <t>218393055</t>
  </si>
  <si>
    <t>5482131K</t>
  </si>
  <si>
    <t>127747377</t>
  </si>
  <si>
    <t>198768871</t>
  </si>
  <si>
    <t>75755910</t>
  </si>
  <si>
    <t>283200892</t>
  </si>
  <si>
    <t>20889188K</t>
  </si>
  <si>
    <t>231801642</t>
  </si>
  <si>
    <t>249876828</t>
  </si>
  <si>
    <t>139844068</t>
  </si>
  <si>
    <t>47205700</t>
  </si>
  <si>
    <t>81064393</t>
  </si>
  <si>
    <t>205409491</t>
  </si>
  <si>
    <t>200887719</t>
  </si>
  <si>
    <t>229320084</t>
  </si>
  <si>
    <t>263090918</t>
  </si>
  <si>
    <t>186775139</t>
  </si>
  <si>
    <t>89756723</t>
  </si>
  <si>
    <t>59024981</t>
  </si>
  <si>
    <t>25498339K</t>
  </si>
  <si>
    <t>225234779</t>
  </si>
  <si>
    <t>164022803</t>
  </si>
  <si>
    <t>262551970</t>
  </si>
  <si>
    <t>169174504</t>
  </si>
  <si>
    <t>150670314</t>
  </si>
  <si>
    <t>233974064</t>
  </si>
  <si>
    <t>203019211</t>
  </si>
  <si>
    <t>20525160K</t>
  </si>
  <si>
    <t>127743789</t>
  </si>
  <si>
    <t>218893236</t>
  </si>
  <si>
    <t>234454943</t>
  </si>
  <si>
    <t>129491574</t>
  </si>
  <si>
    <t>123122658</t>
  </si>
  <si>
    <t>179093634</t>
  </si>
  <si>
    <t>107575650</t>
  </si>
  <si>
    <t>202113591</t>
  </si>
  <si>
    <t>198766798</t>
  </si>
  <si>
    <t>225482802</t>
  </si>
  <si>
    <t>186774906</t>
  </si>
  <si>
    <t>156045241</t>
  </si>
  <si>
    <t>158513889</t>
  </si>
  <si>
    <t>95153941</t>
  </si>
  <si>
    <t>265364365</t>
  </si>
  <si>
    <t>210571841</t>
  </si>
  <si>
    <t>106254095</t>
  </si>
  <si>
    <t>119392373</t>
  </si>
  <si>
    <t>255308378</t>
  </si>
  <si>
    <t>200819543</t>
  </si>
  <si>
    <t>109747270</t>
  </si>
  <si>
    <t>238825970</t>
  </si>
  <si>
    <t>158514524</t>
  </si>
  <si>
    <t>262790657</t>
  </si>
  <si>
    <t>52836549</t>
  </si>
  <si>
    <t>114335630</t>
  </si>
  <si>
    <t>53186556</t>
  </si>
  <si>
    <t>234183443</t>
  </si>
  <si>
    <t>158514613</t>
  </si>
  <si>
    <t>203010702</t>
  </si>
  <si>
    <t>243765684</t>
  </si>
  <si>
    <t>20301063K</t>
  </si>
  <si>
    <t>216637917</t>
  </si>
  <si>
    <t>133658793</t>
  </si>
  <si>
    <t>64229842</t>
  </si>
  <si>
    <t>109976547</t>
  </si>
  <si>
    <t>198562874</t>
  </si>
  <si>
    <t>76151946</t>
  </si>
  <si>
    <t>179093812</t>
  </si>
  <si>
    <t>179716798</t>
  </si>
  <si>
    <t>96553420</t>
  </si>
  <si>
    <t>248362804</t>
  </si>
  <si>
    <t>89449219</t>
  </si>
  <si>
    <t>198766461</t>
  </si>
  <si>
    <t>215032701</t>
  </si>
  <si>
    <t>85538918</t>
  </si>
  <si>
    <t>137542684</t>
  </si>
  <si>
    <t>256240076</t>
  </si>
  <si>
    <t>176282789</t>
  </si>
  <si>
    <t>243637333</t>
  </si>
  <si>
    <t>251292043</t>
  </si>
  <si>
    <t>91959925</t>
  </si>
  <si>
    <t>215107124</t>
  </si>
  <si>
    <t>417274359</t>
  </si>
  <si>
    <t>286673678</t>
  </si>
  <si>
    <t>127772797</t>
  </si>
  <si>
    <t>223274471</t>
  </si>
  <si>
    <t>114334820</t>
  </si>
  <si>
    <t>54461925</t>
  </si>
  <si>
    <t>215701212</t>
  </si>
  <si>
    <t>205252037</t>
  </si>
  <si>
    <t>144417593</t>
  </si>
  <si>
    <t>82188185</t>
  </si>
  <si>
    <t>278620220</t>
  </si>
  <si>
    <t>82226605</t>
  </si>
  <si>
    <t>197866365</t>
  </si>
  <si>
    <t>163783355</t>
  </si>
  <si>
    <t>41485639</t>
  </si>
  <si>
    <t>169910723</t>
  </si>
  <si>
    <t>64873547</t>
  </si>
  <si>
    <t>172735207</t>
  </si>
  <si>
    <t>68975980</t>
  </si>
  <si>
    <t>137190087</t>
  </si>
  <si>
    <t>16534281K</t>
  </si>
  <si>
    <t>231588590</t>
  </si>
  <si>
    <t>133621083</t>
  </si>
  <si>
    <t>101956636</t>
  </si>
  <si>
    <t>186774574</t>
  </si>
  <si>
    <t>195772045</t>
  </si>
  <si>
    <t>203008430</t>
  </si>
  <si>
    <t>102491742</t>
  </si>
  <si>
    <t>232325488</t>
  </si>
  <si>
    <t>219889038</t>
  </si>
  <si>
    <t>87342441</t>
  </si>
  <si>
    <t>242333829</t>
  </si>
  <si>
    <t>113855088</t>
  </si>
  <si>
    <t>165525922</t>
  </si>
  <si>
    <t>131872526</t>
  </si>
  <si>
    <t>184972263</t>
  </si>
  <si>
    <t>231336737</t>
  </si>
  <si>
    <t>70961806</t>
  </si>
  <si>
    <t>119903157</t>
  </si>
  <si>
    <t>85971476</t>
  </si>
  <si>
    <t>80595816</t>
  </si>
  <si>
    <t>66285642</t>
  </si>
  <si>
    <t>234642111</t>
  </si>
  <si>
    <t>100611643</t>
  </si>
  <si>
    <t>112541918</t>
  </si>
  <si>
    <t>195813442</t>
  </si>
  <si>
    <t>135585564</t>
  </si>
  <si>
    <t>220462684</t>
  </si>
  <si>
    <t>195774617</t>
  </si>
  <si>
    <t>186514297</t>
  </si>
  <si>
    <t>267278113</t>
  </si>
  <si>
    <t>186772652</t>
  </si>
  <si>
    <t>113855142</t>
  </si>
  <si>
    <t>11385460K</t>
  </si>
  <si>
    <t>61346937</t>
  </si>
  <si>
    <t>258706773</t>
  </si>
  <si>
    <t>94669472</t>
  </si>
  <si>
    <t>185620646</t>
  </si>
  <si>
    <t>186771001</t>
  </si>
  <si>
    <t>229408658</t>
  </si>
  <si>
    <t>168201176</t>
  </si>
  <si>
    <t>87643883</t>
  </si>
  <si>
    <t>172731015</t>
  </si>
  <si>
    <t>12952524K</t>
  </si>
  <si>
    <t>223505082</t>
  </si>
  <si>
    <t>92252388</t>
  </si>
  <si>
    <t>146355897</t>
  </si>
  <si>
    <t>102396006</t>
  </si>
  <si>
    <t>232649224</t>
  </si>
  <si>
    <t>223440800</t>
  </si>
  <si>
    <t>229830252</t>
  </si>
  <si>
    <t>248215070</t>
  </si>
  <si>
    <t>286624405</t>
  </si>
  <si>
    <t>67235932</t>
  </si>
  <si>
    <t>179715600</t>
  </si>
  <si>
    <t>185623025</t>
  </si>
  <si>
    <t>269499680</t>
  </si>
  <si>
    <t>254937444</t>
  </si>
  <si>
    <t>139847024</t>
  </si>
  <si>
    <t>195453845</t>
  </si>
  <si>
    <t>201780004</t>
  </si>
  <si>
    <t>195772053</t>
  </si>
  <si>
    <t>267292604</t>
  </si>
  <si>
    <t>74691781</t>
  </si>
  <si>
    <t>57105747</t>
  </si>
  <si>
    <t>261057026</t>
  </si>
  <si>
    <t>119429218</t>
  </si>
  <si>
    <t>194492324</t>
  </si>
  <si>
    <t>106434050</t>
  </si>
  <si>
    <t>41682183</t>
  </si>
  <si>
    <t>76124159</t>
  </si>
  <si>
    <t>193885810</t>
  </si>
  <si>
    <t>255549057</t>
  </si>
  <si>
    <t>129493461</t>
  </si>
  <si>
    <t>108774444</t>
  </si>
  <si>
    <t>231310452</t>
  </si>
  <si>
    <t>78625015</t>
  </si>
  <si>
    <t>157547054</t>
  </si>
  <si>
    <t>228370711</t>
  </si>
  <si>
    <t>157606433</t>
  </si>
  <si>
    <t>208051458</t>
  </si>
  <si>
    <t>24851549K</t>
  </si>
  <si>
    <t>108819421</t>
  </si>
  <si>
    <t>186774310</t>
  </si>
  <si>
    <t>208892606</t>
  </si>
  <si>
    <t>224729715</t>
  </si>
  <si>
    <t>222429099</t>
  </si>
  <si>
    <t>102634500</t>
  </si>
  <si>
    <t>256576708</t>
  </si>
  <si>
    <t>195770840</t>
  </si>
  <si>
    <t>64818686</t>
  </si>
  <si>
    <t>219601468</t>
  </si>
  <si>
    <t>279961994</t>
  </si>
  <si>
    <t>245985150</t>
  </si>
  <si>
    <t>182590460</t>
  </si>
  <si>
    <t>63093149</t>
  </si>
  <si>
    <t>89715881</t>
  </si>
  <si>
    <t>234404040</t>
  </si>
  <si>
    <t>169631980</t>
  </si>
  <si>
    <t>228557935</t>
  </si>
  <si>
    <t>113668997</t>
  </si>
  <si>
    <t>202987001</t>
  </si>
  <si>
    <t>186774361</t>
  </si>
  <si>
    <t>81961409</t>
  </si>
  <si>
    <t>45789802</t>
  </si>
  <si>
    <t>62575298</t>
  </si>
  <si>
    <t>238429021</t>
  </si>
  <si>
    <t>113854871</t>
  </si>
  <si>
    <t>224904681</t>
  </si>
  <si>
    <t>49774346</t>
  </si>
  <si>
    <t>16917492K</t>
  </si>
  <si>
    <t>263834720</t>
  </si>
  <si>
    <t>122280675</t>
  </si>
  <si>
    <t>101417557</t>
  </si>
  <si>
    <t>262414612</t>
  </si>
  <si>
    <t>237993683</t>
  </si>
  <si>
    <t>139803523</t>
  </si>
  <si>
    <t>262732207</t>
  </si>
  <si>
    <t>194486766</t>
  </si>
  <si>
    <t>100567911</t>
  </si>
  <si>
    <t>179645556</t>
  </si>
  <si>
    <t>278329453</t>
  </si>
  <si>
    <t>173002890</t>
  </si>
  <si>
    <t>22841557K</t>
  </si>
  <si>
    <t>113854855</t>
  </si>
  <si>
    <t>167527337</t>
  </si>
  <si>
    <t>229977199</t>
  </si>
  <si>
    <t>115194127</t>
  </si>
  <si>
    <t>216886577</t>
  </si>
  <si>
    <t>59024027</t>
  </si>
  <si>
    <t>253070803</t>
  </si>
  <si>
    <t>100437805</t>
  </si>
  <si>
    <t>285168821</t>
  </si>
  <si>
    <t>169174121</t>
  </si>
  <si>
    <t>91768097</t>
  </si>
  <si>
    <t>172360858</t>
  </si>
  <si>
    <t>243199115</t>
  </si>
  <si>
    <t>195774633</t>
  </si>
  <si>
    <t>143582140</t>
  </si>
  <si>
    <t>282513080</t>
  </si>
  <si>
    <t>150657733</t>
  </si>
  <si>
    <t>205250921</t>
  </si>
  <si>
    <t>281832174</t>
  </si>
  <si>
    <t>129490896</t>
  </si>
  <si>
    <t>66400263</t>
  </si>
  <si>
    <t>63336270</t>
  </si>
  <si>
    <t>92957861</t>
  </si>
  <si>
    <t>258279646</t>
  </si>
  <si>
    <t>127743460</t>
  </si>
  <si>
    <t>103037301</t>
  </si>
  <si>
    <t>261460408</t>
  </si>
  <si>
    <t>68594758</t>
  </si>
  <si>
    <t>158512661</t>
  </si>
  <si>
    <t>133640142</t>
  </si>
  <si>
    <t>169913595</t>
  </si>
  <si>
    <t>109152447</t>
  </si>
  <si>
    <t>95001858</t>
  </si>
  <si>
    <t>164005321</t>
  </si>
  <si>
    <t>281222929</t>
  </si>
  <si>
    <t>248423552</t>
  </si>
  <si>
    <t>219762828</t>
  </si>
  <si>
    <t>198768251</t>
  </si>
  <si>
    <t>65795256</t>
  </si>
  <si>
    <t>47850010</t>
  </si>
  <si>
    <t>260402544</t>
  </si>
  <si>
    <t>157546864</t>
  </si>
  <si>
    <t>131871198</t>
  </si>
  <si>
    <t>192716519</t>
  </si>
  <si>
    <t>85636553</t>
  </si>
  <si>
    <t>247778098</t>
  </si>
  <si>
    <t>218894925</t>
  </si>
  <si>
    <t>219531729</t>
  </si>
  <si>
    <t>233662860</t>
  </si>
  <si>
    <t>119428874</t>
  </si>
  <si>
    <t>76140154</t>
  </si>
  <si>
    <t>412554361</t>
  </si>
  <si>
    <t>241924874</t>
  </si>
  <si>
    <t>158512602</t>
  </si>
  <si>
    <t>64389033</t>
  </si>
  <si>
    <t>114333794</t>
  </si>
  <si>
    <t>210568832</t>
  </si>
  <si>
    <t>188536484</t>
  </si>
  <si>
    <t>185624730</t>
  </si>
  <si>
    <t>100171341</t>
  </si>
  <si>
    <t>70554151</t>
  </si>
  <si>
    <t>248057653</t>
  </si>
  <si>
    <t>217905125</t>
  </si>
  <si>
    <t>192148480</t>
  </si>
  <si>
    <t>119431662</t>
  </si>
  <si>
    <t>208039970</t>
  </si>
  <si>
    <t>70599635</t>
  </si>
  <si>
    <t>56825207</t>
  </si>
  <si>
    <t>251693013</t>
  </si>
  <si>
    <t>230550778</t>
  </si>
  <si>
    <t>115162071</t>
  </si>
  <si>
    <t>25023242K</t>
  </si>
  <si>
    <t>137519313</t>
  </si>
  <si>
    <t>119430186</t>
  </si>
  <si>
    <t>175686355</t>
  </si>
  <si>
    <t>195772797</t>
  </si>
  <si>
    <t>150663148</t>
  </si>
  <si>
    <t>278841170</t>
  </si>
  <si>
    <t>265680569</t>
  </si>
  <si>
    <t>172661025</t>
  </si>
  <si>
    <t>54646887</t>
  </si>
  <si>
    <t>133665153</t>
  </si>
  <si>
    <t>208892479</t>
  </si>
  <si>
    <t>157544845</t>
  </si>
  <si>
    <t>244673570</t>
  </si>
  <si>
    <t>111816026</t>
  </si>
  <si>
    <t>224907192</t>
  </si>
  <si>
    <t>94630762</t>
  </si>
  <si>
    <t>177007536</t>
  </si>
  <si>
    <t>226663703</t>
  </si>
  <si>
    <t>249003921</t>
  </si>
  <si>
    <t>139816080</t>
  </si>
  <si>
    <t>246117551</t>
  </si>
  <si>
    <t>105420927</t>
  </si>
  <si>
    <t>66675491</t>
  </si>
  <si>
    <t>94945682</t>
  </si>
  <si>
    <t>214422573</t>
  </si>
  <si>
    <t>98382364</t>
  </si>
  <si>
    <t>275268488</t>
  </si>
  <si>
    <t>135417823</t>
  </si>
  <si>
    <t>213398814</t>
  </si>
  <si>
    <t>135413410</t>
  </si>
  <si>
    <t>102492250</t>
  </si>
  <si>
    <t>150599423</t>
  </si>
  <si>
    <t>285204607</t>
  </si>
  <si>
    <t>186772075</t>
  </si>
  <si>
    <t>253502177</t>
  </si>
  <si>
    <t>129496894</t>
  </si>
  <si>
    <t>218640362</t>
  </si>
  <si>
    <t>234606263</t>
  </si>
  <si>
    <t>108421177</t>
  </si>
  <si>
    <t>289880763</t>
  </si>
  <si>
    <t>82346821</t>
  </si>
  <si>
    <t>103002966</t>
  </si>
  <si>
    <t>112540660</t>
  </si>
  <si>
    <t>411744507</t>
  </si>
  <si>
    <t>73647606</t>
  </si>
  <si>
    <t>182410039</t>
  </si>
  <si>
    <t>212125202</t>
  </si>
  <si>
    <t>170517083</t>
  </si>
  <si>
    <t>169174598</t>
  </si>
  <si>
    <t>226417990</t>
  </si>
  <si>
    <t>205251383</t>
  </si>
  <si>
    <t>287082789</t>
  </si>
  <si>
    <t>116670321</t>
  </si>
  <si>
    <t>131873409</t>
  </si>
  <si>
    <t>21599984K</t>
  </si>
  <si>
    <t>270112471</t>
  </si>
  <si>
    <t>216581717</t>
  </si>
  <si>
    <t>98459316</t>
  </si>
  <si>
    <t>57616571</t>
  </si>
  <si>
    <t>98735291</t>
  </si>
  <si>
    <t>89453704</t>
  </si>
  <si>
    <t>240758172</t>
  </si>
  <si>
    <t>247137335</t>
  </si>
  <si>
    <t>126600615</t>
  </si>
  <si>
    <t>272038813</t>
  </si>
  <si>
    <t>129524421</t>
  </si>
  <si>
    <t>119428955</t>
  </si>
  <si>
    <t>44739933</t>
  </si>
  <si>
    <t>51981219</t>
  </si>
  <si>
    <t>150671337</t>
  </si>
  <si>
    <t>230601623</t>
  </si>
  <si>
    <t>182411434</t>
  </si>
  <si>
    <t>186775732</t>
  </si>
  <si>
    <t>64099574</t>
  </si>
  <si>
    <t>182409820</t>
  </si>
  <si>
    <t>198768634</t>
  </si>
  <si>
    <t>142905647</t>
  </si>
  <si>
    <t>216542843</t>
  </si>
  <si>
    <t>107641262</t>
  </si>
  <si>
    <t>150913764</t>
  </si>
  <si>
    <t>137540940</t>
  </si>
  <si>
    <t>72841778</t>
  </si>
  <si>
    <t>267205477</t>
  </si>
  <si>
    <t>208044303</t>
  </si>
  <si>
    <t>290543797</t>
  </si>
  <si>
    <t>139846265</t>
  </si>
  <si>
    <t>241959570</t>
  </si>
  <si>
    <t>160772646</t>
  </si>
  <si>
    <t>131146051</t>
  </si>
  <si>
    <t>225923906</t>
  </si>
  <si>
    <t>202111882</t>
  </si>
  <si>
    <t>172730922</t>
  </si>
  <si>
    <t>229042378</t>
  </si>
  <si>
    <t>163329034</t>
  </si>
  <si>
    <t>229558137</t>
  </si>
  <si>
    <t>242660668</t>
  </si>
  <si>
    <t>137543729</t>
  </si>
  <si>
    <t>243628342</t>
  </si>
  <si>
    <t>134468114</t>
  </si>
  <si>
    <t>208053655</t>
  </si>
  <si>
    <t>55879834</t>
  </si>
  <si>
    <t>226329021</t>
  </si>
  <si>
    <t>43516523</t>
  </si>
  <si>
    <t>129157801</t>
  </si>
  <si>
    <t>203025106</t>
  </si>
  <si>
    <t>169338167</t>
  </si>
  <si>
    <t>189850840</t>
  </si>
  <si>
    <t>133659811</t>
  </si>
  <si>
    <t>90970143</t>
  </si>
  <si>
    <t>268578897</t>
  </si>
  <si>
    <t>223088880</t>
  </si>
  <si>
    <t>200898206</t>
  </si>
  <si>
    <t>232512342</t>
  </si>
  <si>
    <t>43895478</t>
  </si>
  <si>
    <t>135413992</t>
  </si>
  <si>
    <t>202113117</t>
  </si>
  <si>
    <t>119902428</t>
  </si>
  <si>
    <t>203018266</t>
  </si>
  <si>
    <t>69605486</t>
  </si>
  <si>
    <t>158512238</t>
  </si>
  <si>
    <t>165527267</t>
  </si>
  <si>
    <t>117473473</t>
  </si>
  <si>
    <t>135414034</t>
  </si>
  <si>
    <t>121202859</t>
  </si>
  <si>
    <t>139340345</t>
  </si>
  <si>
    <t>275760242</t>
  </si>
  <si>
    <t>288578370</t>
  </si>
  <si>
    <t>264511542</t>
  </si>
  <si>
    <t>188539122</t>
  </si>
  <si>
    <t>143575128</t>
  </si>
  <si>
    <t>242324234</t>
  </si>
  <si>
    <t>182407666</t>
  </si>
  <si>
    <t>224124813</t>
  </si>
  <si>
    <t>88899229</t>
  </si>
  <si>
    <t>187388791</t>
  </si>
  <si>
    <t>110095805</t>
  </si>
  <si>
    <t>213152823</t>
  </si>
  <si>
    <t>205252592</t>
  </si>
  <si>
    <t>176464208</t>
  </si>
  <si>
    <t>208893238</t>
  </si>
  <si>
    <t>202112390</t>
  </si>
  <si>
    <t>111956014</t>
  </si>
  <si>
    <t>278151395</t>
  </si>
  <si>
    <t>131872348</t>
  </si>
  <si>
    <t>89516013</t>
  </si>
  <si>
    <t>200332482</t>
  </si>
  <si>
    <t>139846370</t>
  </si>
  <si>
    <t>58122262</t>
  </si>
  <si>
    <t>238590701</t>
  </si>
  <si>
    <t>182671533</t>
  </si>
  <si>
    <t>75226195</t>
  </si>
  <si>
    <t>205253475</t>
  </si>
  <si>
    <t>282194112</t>
  </si>
  <si>
    <t>77975160</t>
  </si>
  <si>
    <t>279988353</t>
  </si>
  <si>
    <t>49677340</t>
  </si>
  <si>
    <t>198769134</t>
  </si>
  <si>
    <t>131831234</t>
  </si>
  <si>
    <t>49250843</t>
  </si>
  <si>
    <t>203023685</t>
  </si>
  <si>
    <t>202114415</t>
  </si>
  <si>
    <t>227678232</t>
  </si>
  <si>
    <t>202114679</t>
  </si>
  <si>
    <t>119429110</t>
  </si>
  <si>
    <t>172733352</t>
  </si>
  <si>
    <t>111956634</t>
  </si>
  <si>
    <t>186487850</t>
  </si>
  <si>
    <t>54675852</t>
  </si>
  <si>
    <t>176282584</t>
  </si>
  <si>
    <t>234693700</t>
  </si>
  <si>
    <t>220546608</t>
  </si>
  <si>
    <t>150655633</t>
  </si>
  <si>
    <t>217782163</t>
  </si>
  <si>
    <t>129490306</t>
  </si>
  <si>
    <t>112214593</t>
  </si>
  <si>
    <t>28030865K</t>
  </si>
  <si>
    <t>213730762</t>
  </si>
  <si>
    <t>270098851</t>
  </si>
  <si>
    <t>64018930</t>
  </si>
  <si>
    <t>68251761</t>
  </si>
  <si>
    <t>150663172</t>
  </si>
  <si>
    <t>239290671</t>
  </si>
  <si>
    <t>255520520</t>
  </si>
  <si>
    <t>205410333</t>
  </si>
  <si>
    <t>133619585</t>
  </si>
  <si>
    <t>254102741</t>
  </si>
  <si>
    <t>205252932</t>
  </si>
  <si>
    <t>107936017</t>
  </si>
  <si>
    <t>97747474</t>
  </si>
  <si>
    <t>125993532</t>
  </si>
  <si>
    <t>33080328</t>
  </si>
  <si>
    <t>89166306</t>
  </si>
  <si>
    <t>229205293</t>
  </si>
  <si>
    <t>185623173</t>
  </si>
  <si>
    <t>106973709</t>
  </si>
  <si>
    <t>217145619</t>
  </si>
  <si>
    <t>82382798</t>
  </si>
  <si>
    <t>177779121</t>
  </si>
  <si>
    <t>115177397</t>
  </si>
  <si>
    <t>80501811</t>
  </si>
  <si>
    <t>218872115</t>
  </si>
  <si>
    <t>246882118</t>
  </si>
  <si>
    <t>250909403</t>
  </si>
  <si>
    <t>137542560</t>
  </si>
  <si>
    <t>92144224</t>
  </si>
  <si>
    <t>139848101</t>
  </si>
  <si>
    <t>290264596</t>
  </si>
  <si>
    <t>198516899</t>
  </si>
  <si>
    <t>8879107K</t>
  </si>
  <si>
    <t>416839069</t>
  </si>
  <si>
    <t>212117501</t>
  </si>
  <si>
    <t>67316681</t>
  </si>
  <si>
    <t>197880155</t>
  </si>
  <si>
    <t>164020061</t>
  </si>
  <si>
    <t>164023524</t>
  </si>
  <si>
    <t>214598361</t>
  </si>
  <si>
    <t>249915696</t>
  </si>
  <si>
    <t>239392970</t>
  </si>
  <si>
    <t>176884681</t>
  </si>
  <si>
    <t>135415596</t>
  </si>
  <si>
    <t>84623911</t>
  </si>
  <si>
    <t>197096888</t>
  </si>
  <si>
    <t>122303411</t>
  </si>
  <si>
    <t>102880730</t>
  </si>
  <si>
    <t>182412325</t>
  </si>
  <si>
    <t>198880752</t>
  </si>
  <si>
    <t>92227871</t>
  </si>
  <si>
    <t>13365870K</t>
  </si>
  <si>
    <t>160463058</t>
  </si>
  <si>
    <t>101129624</t>
  </si>
  <si>
    <t>16402086K</t>
  </si>
  <si>
    <t>169888167</t>
  </si>
  <si>
    <t>219437064</t>
  </si>
  <si>
    <t>99980354</t>
  </si>
  <si>
    <t>164022366</t>
  </si>
  <si>
    <t>276428152</t>
  </si>
  <si>
    <t>122587630</t>
  </si>
  <si>
    <t>115197215</t>
  </si>
  <si>
    <t>150600480</t>
  </si>
  <si>
    <t>78235063</t>
  </si>
  <si>
    <t>182409537</t>
  </si>
  <si>
    <t>266974655</t>
  </si>
  <si>
    <t>169912017</t>
  </si>
  <si>
    <t>107493581</t>
  </si>
  <si>
    <t>169180113</t>
  </si>
  <si>
    <t>111954682</t>
  </si>
  <si>
    <t>94115051</t>
  </si>
  <si>
    <t>240424126</t>
  </si>
  <si>
    <t>254226726</t>
  </si>
  <si>
    <t>82358595</t>
  </si>
  <si>
    <t>238938309</t>
  </si>
  <si>
    <t>51024974</t>
  </si>
  <si>
    <t>218407676</t>
  </si>
  <si>
    <t>19876616K</t>
  </si>
  <si>
    <t>179095866</t>
  </si>
  <si>
    <t>52138868</t>
  </si>
  <si>
    <t>73912156</t>
  </si>
  <si>
    <t>145924642</t>
  </si>
  <si>
    <t>150671280</t>
  </si>
  <si>
    <t>236826392</t>
  </si>
  <si>
    <t>114335150</t>
  </si>
  <si>
    <t>222579651</t>
  </si>
  <si>
    <t>16334856K</t>
  </si>
  <si>
    <t>171638674</t>
  </si>
  <si>
    <t>86290294</t>
  </si>
  <si>
    <t>274976829</t>
  </si>
  <si>
    <t>24778733K</t>
  </si>
  <si>
    <t>95533353</t>
  </si>
  <si>
    <t>135386405</t>
  </si>
  <si>
    <t>169888043</t>
  </si>
  <si>
    <t>226259368</t>
  </si>
  <si>
    <t>43604201</t>
  </si>
  <si>
    <t>91290545</t>
  </si>
  <si>
    <t>167022766</t>
  </si>
  <si>
    <t>188540724</t>
  </si>
  <si>
    <t>108431644</t>
  </si>
  <si>
    <t>255666843</t>
  </si>
  <si>
    <t>165524896</t>
  </si>
  <si>
    <t>216751914</t>
  </si>
  <si>
    <t>229049917</t>
  </si>
  <si>
    <t>208058452</t>
  </si>
  <si>
    <t>264459540</t>
  </si>
  <si>
    <t>208245287</t>
  </si>
  <si>
    <t>205419225</t>
  </si>
  <si>
    <t>271896549</t>
  </si>
  <si>
    <t>256026988</t>
  </si>
  <si>
    <t>24324577K</t>
  </si>
  <si>
    <t>164598306</t>
  </si>
  <si>
    <t>247595511</t>
  </si>
  <si>
    <t>239264204</t>
  </si>
  <si>
    <t>102494490</t>
  </si>
  <si>
    <t>115165828</t>
  </si>
  <si>
    <t>157546546</t>
  </si>
  <si>
    <t>217479258</t>
  </si>
  <si>
    <t>257368025</t>
  </si>
  <si>
    <t>179715805</t>
  </si>
  <si>
    <t>231996966</t>
  </si>
  <si>
    <t>174802386</t>
  </si>
  <si>
    <t>282971291</t>
  </si>
  <si>
    <t>75049730</t>
  </si>
  <si>
    <t>250823703</t>
  </si>
  <si>
    <t>248335157</t>
  </si>
  <si>
    <t>198007560</t>
  </si>
  <si>
    <t>219641567</t>
  </si>
  <si>
    <t>13360524K</t>
  </si>
  <si>
    <t>156306150</t>
  </si>
  <si>
    <t>195772924</t>
  </si>
  <si>
    <t>278014509</t>
  </si>
  <si>
    <t>104985785</t>
  </si>
  <si>
    <t>186774450</t>
  </si>
  <si>
    <t>65885301</t>
  </si>
  <si>
    <t>172998062</t>
  </si>
  <si>
    <t>205251375</t>
  </si>
  <si>
    <t>135415219</t>
  </si>
  <si>
    <t>263084977</t>
  </si>
  <si>
    <t>228666130</t>
  </si>
  <si>
    <t>125001025</t>
  </si>
  <si>
    <t>259205271</t>
  </si>
  <si>
    <t>141689088</t>
  </si>
  <si>
    <t>275893064</t>
  </si>
  <si>
    <t>259103371</t>
  </si>
  <si>
    <t>176469064</t>
  </si>
  <si>
    <t>417501886</t>
  </si>
  <si>
    <t>283793354</t>
  </si>
  <si>
    <t>65094851</t>
  </si>
  <si>
    <t>111955921</t>
  </si>
  <si>
    <t>283767221</t>
  </si>
  <si>
    <t>74654592</t>
  </si>
  <si>
    <t>171207150</t>
  </si>
  <si>
    <t>86041820</t>
  </si>
  <si>
    <t>137539888</t>
  </si>
  <si>
    <t>254230588</t>
  </si>
  <si>
    <t>105583796</t>
  </si>
  <si>
    <t>150599652</t>
  </si>
  <si>
    <t>203015232</t>
  </si>
  <si>
    <t>144755472</t>
  </si>
  <si>
    <t>416669945</t>
  </si>
  <si>
    <t>74644007</t>
  </si>
  <si>
    <t>145716799</t>
  </si>
  <si>
    <t>42028843</t>
  </si>
  <si>
    <t>56961739</t>
  </si>
  <si>
    <t>28017936</t>
  </si>
  <si>
    <t>215001318</t>
  </si>
  <si>
    <t>264210895</t>
  </si>
  <si>
    <t>258521994</t>
  </si>
  <si>
    <t>237362896</t>
  </si>
  <si>
    <t>238972280</t>
  </si>
  <si>
    <t>108609842</t>
  </si>
  <si>
    <t>129521562</t>
  </si>
  <si>
    <t>78875836</t>
  </si>
  <si>
    <t>269523166</t>
  </si>
  <si>
    <t>242424174</t>
  </si>
  <si>
    <t>198766046</t>
  </si>
  <si>
    <t>15760757K</t>
  </si>
  <si>
    <t>283255867</t>
  </si>
  <si>
    <t>129481358</t>
  </si>
  <si>
    <t>70649411</t>
  </si>
  <si>
    <t>23330235K</t>
  </si>
  <si>
    <t>229644270</t>
  </si>
  <si>
    <t>218369081</t>
  </si>
  <si>
    <t>254492892</t>
  </si>
  <si>
    <t>198253952</t>
  </si>
  <si>
    <t>133663827</t>
  </si>
  <si>
    <t>44167271</t>
  </si>
  <si>
    <t>113130296</t>
  </si>
  <si>
    <t>25070657K</t>
  </si>
  <si>
    <t>198766321</t>
  </si>
  <si>
    <t>205252940</t>
  </si>
  <si>
    <t>223875688</t>
  </si>
  <si>
    <t>88382560</t>
  </si>
  <si>
    <t>139349997</t>
  </si>
  <si>
    <t>168107072</t>
  </si>
  <si>
    <t>51198522</t>
  </si>
  <si>
    <t>169175403</t>
  </si>
  <si>
    <t>208893084</t>
  </si>
  <si>
    <t>117289095</t>
  </si>
  <si>
    <t>95978789</t>
  </si>
  <si>
    <t>102276787</t>
  </si>
  <si>
    <t>47895162</t>
  </si>
  <si>
    <t>165527682</t>
  </si>
  <si>
    <t>67952154</t>
  </si>
  <si>
    <t>111098069</t>
  </si>
  <si>
    <t>164024776</t>
  </si>
  <si>
    <t>238136024</t>
  </si>
  <si>
    <t>157544969</t>
  </si>
  <si>
    <t>226382372</t>
  </si>
  <si>
    <t>165524853</t>
  </si>
  <si>
    <t>72928083</t>
  </si>
  <si>
    <t>144478215</t>
  </si>
  <si>
    <t>172735037</t>
  </si>
  <si>
    <t>129523948</t>
  </si>
  <si>
    <t>287323182</t>
  </si>
  <si>
    <t>150663326</t>
  </si>
  <si>
    <t>232986093</t>
  </si>
  <si>
    <t>133633766</t>
  </si>
  <si>
    <t>163335352</t>
  </si>
  <si>
    <t>278245845</t>
  </si>
  <si>
    <t>139845587</t>
  </si>
  <si>
    <t>139846893</t>
  </si>
  <si>
    <t>41451394</t>
  </si>
  <si>
    <t>84764159</t>
  </si>
  <si>
    <t>226371338</t>
  </si>
  <si>
    <t>237455487</t>
  </si>
  <si>
    <t>121993252</t>
  </si>
  <si>
    <t>99502533</t>
  </si>
  <si>
    <t>227335173</t>
  </si>
  <si>
    <t>101569675</t>
  </si>
  <si>
    <t>150907209</t>
  </si>
  <si>
    <t>252635556</t>
  </si>
  <si>
    <t>75768494</t>
  </si>
  <si>
    <t>14025441K</t>
  </si>
  <si>
    <t>258946618</t>
  </si>
  <si>
    <t>230518793</t>
  </si>
  <si>
    <t>248104775</t>
  </si>
  <si>
    <t>270228941</t>
  </si>
  <si>
    <t>104003435</t>
  </si>
  <si>
    <t>218447295</t>
  </si>
  <si>
    <t>276421832</t>
  </si>
  <si>
    <t>202111521</t>
  </si>
  <si>
    <t>67419790</t>
  </si>
  <si>
    <t>173387989</t>
  </si>
  <si>
    <t>80731078</t>
  </si>
  <si>
    <t>165528298</t>
  </si>
  <si>
    <t>217136644</t>
  </si>
  <si>
    <t>169888256</t>
  </si>
  <si>
    <t>284509854</t>
  </si>
  <si>
    <t>246659591</t>
  </si>
  <si>
    <t>104031374</t>
  </si>
  <si>
    <t>256342863</t>
  </si>
  <si>
    <t>205414541</t>
  </si>
  <si>
    <t>195771677</t>
  </si>
  <si>
    <t>194486596</t>
  </si>
  <si>
    <t>56177221</t>
  </si>
  <si>
    <t>137544059</t>
  </si>
  <si>
    <t>179719258</t>
  </si>
  <si>
    <t>263384164</t>
  </si>
  <si>
    <t>20540838K</t>
  </si>
  <si>
    <t>117329542</t>
  </si>
  <si>
    <t>158514656</t>
  </si>
  <si>
    <t>119759013</t>
  </si>
  <si>
    <t>165527356</t>
  </si>
  <si>
    <t>88308794</t>
  </si>
  <si>
    <t>157659421</t>
  </si>
  <si>
    <t>78311754</t>
  </si>
  <si>
    <t>150599741</t>
  </si>
  <si>
    <t>157546430</t>
  </si>
  <si>
    <t>135418102</t>
  </si>
  <si>
    <t>107613722</t>
  </si>
  <si>
    <t>133634959</t>
  </si>
  <si>
    <t>191307623</t>
  </si>
  <si>
    <t>108272325</t>
  </si>
  <si>
    <t>247976701</t>
  </si>
  <si>
    <t>207818720</t>
  </si>
  <si>
    <t>133693947</t>
  </si>
  <si>
    <t>108854693</t>
  </si>
  <si>
    <t>86740257</t>
  </si>
  <si>
    <t>101214346</t>
  </si>
  <si>
    <t>233676683</t>
  </si>
  <si>
    <t>121620847</t>
  </si>
  <si>
    <t>67981219</t>
  </si>
  <si>
    <t>98909354</t>
  </si>
  <si>
    <t>225520690</t>
  </si>
  <si>
    <t>119428815</t>
  </si>
  <si>
    <t>93231910</t>
  </si>
  <si>
    <t>137541521</t>
  </si>
  <si>
    <t>74297277</t>
  </si>
  <si>
    <t>139847792</t>
  </si>
  <si>
    <t>236826988</t>
  </si>
  <si>
    <t>208891316</t>
  </si>
  <si>
    <t>416448590</t>
  </si>
  <si>
    <t>275781851</t>
  </si>
  <si>
    <t>112542027</t>
  </si>
  <si>
    <t>162304305</t>
  </si>
  <si>
    <t>261955954</t>
  </si>
  <si>
    <t>414762271</t>
  </si>
  <si>
    <t>59462083</t>
  </si>
  <si>
    <t>172358365</t>
  </si>
  <si>
    <t>68385296</t>
  </si>
  <si>
    <t>186595971</t>
  </si>
  <si>
    <t>197879173</t>
  </si>
  <si>
    <t>192718643</t>
  </si>
  <si>
    <t>88114957</t>
  </si>
  <si>
    <t>83422351</t>
  </si>
  <si>
    <t>210568018</t>
  </si>
  <si>
    <t>142905485</t>
  </si>
  <si>
    <t>99334576</t>
  </si>
  <si>
    <t>227822775</t>
  </si>
  <si>
    <t>260971506</t>
  </si>
  <si>
    <t>261714973</t>
  </si>
  <si>
    <t>19888748K</t>
  </si>
  <si>
    <t>77207058</t>
  </si>
  <si>
    <t>87248194</t>
  </si>
  <si>
    <t>255390783</t>
  </si>
  <si>
    <t>14204546K</t>
  </si>
  <si>
    <t>243635519</t>
  </si>
  <si>
    <t>417352287</t>
  </si>
  <si>
    <t>160772166</t>
  </si>
  <si>
    <t>104354394</t>
  </si>
  <si>
    <t>266524714</t>
  </si>
  <si>
    <t>276694243</t>
  </si>
  <si>
    <t>164021327</t>
  </si>
  <si>
    <t>117281485</t>
  </si>
  <si>
    <t>74693385</t>
  </si>
  <si>
    <t>212882682</t>
  </si>
  <si>
    <t>117288722</t>
  </si>
  <si>
    <t>165527410</t>
  </si>
  <si>
    <t>214760061</t>
  </si>
  <si>
    <t>182412465</t>
  </si>
  <si>
    <t>85965018</t>
  </si>
  <si>
    <t>208045350</t>
  </si>
  <si>
    <t>84666165</t>
  </si>
  <si>
    <t>259595398</t>
  </si>
  <si>
    <t>197091126</t>
  </si>
  <si>
    <t>176280964</t>
  </si>
  <si>
    <t>150600049</t>
  </si>
  <si>
    <t>72615859</t>
  </si>
  <si>
    <t>54977441</t>
  </si>
  <si>
    <t>195818827</t>
  </si>
  <si>
    <t>202112382</t>
  </si>
  <si>
    <t>208277820</t>
  </si>
  <si>
    <t>195771332</t>
  </si>
  <si>
    <t>262198774</t>
  </si>
  <si>
    <t>70038803</t>
  </si>
  <si>
    <t>249396079</t>
  </si>
  <si>
    <t>86457709</t>
  </si>
  <si>
    <t>150635950</t>
  </si>
  <si>
    <t>169175454</t>
  </si>
  <si>
    <t>88886879</t>
  </si>
  <si>
    <t>172730191</t>
  </si>
  <si>
    <t>257973085</t>
  </si>
  <si>
    <t>262213056</t>
  </si>
  <si>
    <t>159128865</t>
  </si>
  <si>
    <t>125777171</t>
  </si>
  <si>
    <t>50528189</t>
  </si>
  <si>
    <t>273520783</t>
  </si>
  <si>
    <t>113291680</t>
  </si>
  <si>
    <t>249467375</t>
  </si>
  <si>
    <t>220457923</t>
  </si>
  <si>
    <t>21606058K</t>
  </si>
  <si>
    <t>108895152</t>
  </si>
  <si>
    <t>94624258</t>
  </si>
  <si>
    <t>176280603</t>
  </si>
  <si>
    <t>129490608</t>
  </si>
  <si>
    <t>133662030</t>
  </si>
  <si>
    <t>83847956</t>
  </si>
  <si>
    <t>268538623</t>
  </si>
  <si>
    <t>270176429</t>
  </si>
  <si>
    <t>127743630</t>
  </si>
  <si>
    <t>226546057</t>
  </si>
  <si>
    <t>186771346</t>
  </si>
  <si>
    <t>124735041</t>
  </si>
  <si>
    <t>169176655</t>
  </si>
  <si>
    <t>99129557</t>
  </si>
  <si>
    <t>150618185</t>
  </si>
  <si>
    <t>203208553</t>
  </si>
  <si>
    <t>244073794</t>
  </si>
  <si>
    <t>139842626</t>
  </si>
  <si>
    <t>217156041</t>
  </si>
  <si>
    <t>6403202K</t>
  </si>
  <si>
    <t>123917901</t>
  </si>
  <si>
    <t>164025861</t>
  </si>
  <si>
    <t>134485299</t>
  </si>
  <si>
    <t>261967324</t>
  </si>
  <si>
    <t>134689900</t>
  </si>
  <si>
    <t>102492382</t>
  </si>
  <si>
    <t>236042642</t>
  </si>
  <si>
    <t>100278839</t>
  </si>
  <si>
    <t>117288250</t>
  </si>
  <si>
    <t>262182622</t>
  </si>
  <si>
    <t>24890223K</t>
  </si>
  <si>
    <t>202113915</t>
  </si>
  <si>
    <t>197872756</t>
  </si>
  <si>
    <t>195774323</t>
  </si>
  <si>
    <t>200029712</t>
  </si>
  <si>
    <t>143584585</t>
  </si>
  <si>
    <t>102456149</t>
  </si>
  <si>
    <t>185633438</t>
  </si>
  <si>
    <t>412647076</t>
  </si>
  <si>
    <t>144134494</t>
  </si>
  <si>
    <t>127743673</t>
  </si>
  <si>
    <t>97856508</t>
  </si>
  <si>
    <t>113292245</t>
  </si>
  <si>
    <t>173883862</t>
  </si>
  <si>
    <t>65783916</t>
  </si>
  <si>
    <t>143574555</t>
  </si>
  <si>
    <t>195774447</t>
  </si>
  <si>
    <t>203021984</t>
  </si>
  <si>
    <t>97407347</t>
  </si>
  <si>
    <t>18677521K</t>
  </si>
  <si>
    <t>76712867</t>
  </si>
  <si>
    <t>107314792</t>
  </si>
  <si>
    <t>150661994</t>
  </si>
  <si>
    <t>205251863</t>
  </si>
  <si>
    <t>133661174</t>
  </si>
  <si>
    <t>97407606</t>
  </si>
  <si>
    <t>107786716</t>
  </si>
  <si>
    <t>205253041</t>
  </si>
  <si>
    <t>169888337</t>
  </si>
  <si>
    <t>88397118</t>
  </si>
  <si>
    <t>111954518</t>
  </si>
  <si>
    <t>61339132</t>
  </si>
  <si>
    <t>277314134</t>
  </si>
  <si>
    <t>169175586</t>
  </si>
  <si>
    <t>133632905</t>
  </si>
  <si>
    <t>60829446</t>
  </si>
  <si>
    <t>182407836</t>
  </si>
  <si>
    <t>78308974</t>
  </si>
  <si>
    <t>176351101</t>
  </si>
  <si>
    <t>253663308</t>
  </si>
  <si>
    <t>215471624</t>
  </si>
  <si>
    <t>195770948</t>
  </si>
  <si>
    <t>198765708</t>
  </si>
  <si>
    <t>84999237</t>
  </si>
  <si>
    <t>140457019</t>
  </si>
  <si>
    <t>250765630</t>
  </si>
  <si>
    <t>266179944</t>
  </si>
  <si>
    <t>179814986</t>
  </si>
  <si>
    <t>281650025</t>
  </si>
  <si>
    <t>42580864</t>
  </si>
  <si>
    <t>54183534</t>
  </si>
  <si>
    <t>203017049</t>
  </si>
  <si>
    <t>259667984</t>
  </si>
  <si>
    <t>115196138</t>
  </si>
  <si>
    <t>10757560K</t>
  </si>
  <si>
    <t>137543176</t>
  </si>
  <si>
    <t>262559467</t>
  </si>
  <si>
    <t>95824536</t>
  </si>
  <si>
    <t>234597647</t>
  </si>
  <si>
    <t>223950744</t>
  </si>
  <si>
    <t>157545930</t>
  </si>
  <si>
    <t>121315599</t>
  </si>
  <si>
    <t>144837819</t>
  </si>
  <si>
    <t>228386073</t>
  </si>
  <si>
    <t>6005536K</t>
  </si>
  <si>
    <t>101867781</t>
  </si>
  <si>
    <t>280756768</t>
  </si>
  <si>
    <t>107828133</t>
  </si>
  <si>
    <t>63939536</t>
  </si>
  <si>
    <t>268066586</t>
  </si>
  <si>
    <t>119429331</t>
  </si>
  <si>
    <t>245734859</t>
  </si>
  <si>
    <t>105981899</t>
  </si>
  <si>
    <t>192718163</t>
  </si>
  <si>
    <t>78386347</t>
  </si>
  <si>
    <t>150911591</t>
  </si>
  <si>
    <t>172733824</t>
  </si>
  <si>
    <t>188536158</t>
  </si>
  <si>
    <t>131873239</t>
  </si>
  <si>
    <t>150599555</t>
  </si>
  <si>
    <t>263578589</t>
  </si>
  <si>
    <t>49637942</t>
  </si>
  <si>
    <t>191517156</t>
  </si>
  <si>
    <t>251352321</t>
  </si>
  <si>
    <t>158514419</t>
  </si>
  <si>
    <t>101029069</t>
  </si>
  <si>
    <t>42679615</t>
  </si>
  <si>
    <t>167017290</t>
  </si>
  <si>
    <t>113854995</t>
  </si>
  <si>
    <t>133633146</t>
  </si>
  <si>
    <t>80968205</t>
  </si>
  <si>
    <t>278529460</t>
  </si>
  <si>
    <t>123122747</t>
  </si>
  <si>
    <t>211081805</t>
  </si>
  <si>
    <t>139841999</t>
  </si>
  <si>
    <t>130353959</t>
  </si>
  <si>
    <t>200894987</t>
  </si>
  <si>
    <t>185620751</t>
  </si>
  <si>
    <t>216572106</t>
  </si>
  <si>
    <t>61109951</t>
  </si>
  <si>
    <t>54876130</t>
  </si>
  <si>
    <t>117290638</t>
  </si>
  <si>
    <t>229483633</t>
  </si>
  <si>
    <t>186036743</t>
  </si>
  <si>
    <t>238722632</t>
  </si>
  <si>
    <t>169175209</t>
  </si>
  <si>
    <t>167014798</t>
  </si>
  <si>
    <t>245484003</t>
  </si>
  <si>
    <t>414918832</t>
  </si>
  <si>
    <t>164024911</t>
  </si>
  <si>
    <t>236760316</t>
  </si>
  <si>
    <t>253345578</t>
  </si>
  <si>
    <t>129496444</t>
  </si>
  <si>
    <t>182413119</t>
  </si>
  <si>
    <t>169901384</t>
  </si>
  <si>
    <t>170949854</t>
  </si>
  <si>
    <t>123919645</t>
  </si>
  <si>
    <t>194477732</t>
  </si>
  <si>
    <t>186776828</t>
  </si>
  <si>
    <t>152385846</t>
  </si>
  <si>
    <t>245071558</t>
  </si>
  <si>
    <t>123919459</t>
  </si>
  <si>
    <t>202113311</t>
  </si>
  <si>
    <t>222227046</t>
  </si>
  <si>
    <t>68194253</t>
  </si>
  <si>
    <t>195825009</t>
  </si>
  <si>
    <t>180376674</t>
  </si>
  <si>
    <t>133660496</t>
  </si>
  <si>
    <t>182587559</t>
  </si>
  <si>
    <t>413251028</t>
  </si>
  <si>
    <t>176362235</t>
  </si>
  <si>
    <t>164024784</t>
  </si>
  <si>
    <t>73928613</t>
  </si>
  <si>
    <t>144762649</t>
  </si>
  <si>
    <t>239849911</t>
  </si>
  <si>
    <t>251253080</t>
  </si>
  <si>
    <t>123122666</t>
  </si>
  <si>
    <t>74496202</t>
  </si>
  <si>
    <t>237973615</t>
  </si>
  <si>
    <t>104938574</t>
  </si>
  <si>
    <t>96710534</t>
  </si>
  <si>
    <t>278538974</t>
  </si>
  <si>
    <t>119428521</t>
  </si>
  <si>
    <t>179095343</t>
  </si>
  <si>
    <t>99304138</t>
  </si>
  <si>
    <t>245062117</t>
  </si>
  <si>
    <t>139797752</t>
  </si>
  <si>
    <t>270560148</t>
  </si>
  <si>
    <t>98841881</t>
  </si>
  <si>
    <t>106776830</t>
  </si>
  <si>
    <t>273736441</t>
  </si>
  <si>
    <t>150599679</t>
  </si>
  <si>
    <t>59741543</t>
  </si>
  <si>
    <t>135414085</t>
  </si>
  <si>
    <t>101954218</t>
  </si>
  <si>
    <t>24768932K</t>
  </si>
  <si>
    <t>197878290</t>
  </si>
  <si>
    <t>186773926</t>
  </si>
  <si>
    <t>127744017</t>
  </si>
  <si>
    <t>228752754</t>
  </si>
  <si>
    <t>117288579</t>
  </si>
  <si>
    <t>189975147</t>
  </si>
  <si>
    <t>150666201</t>
  </si>
  <si>
    <t>220983129</t>
  </si>
  <si>
    <t>115356070</t>
  </si>
  <si>
    <t>137543257</t>
  </si>
  <si>
    <t>165084527</t>
  </si>
  <si>
    <t>240240238</t>
  </si>
  <si>
    <t>234507931</t>
  </si>
  <si>
    <t>20525501K</t>
  </si>
  <si>
    <t>150669332</t>
  </si>
  <si>
    <t>277676613</t>
  </si>
  <si>
    <t>60993319</t>
  </si>
  <si>
    <t>236823318</t>
  </si>
  <si>
    <t>35824278</t>
  </si>
  <si>
    <t>238826659</t>
  </si>
  <si>
    <t>247997075</t>
  </si>
  <si>
    <t>131829809</t>
  </si>
  <si>
    <t>218132685</t>
  </si>
  <si>
    <t>135665894</t>
  </si>
  <si>
    <t>129852623</t>
  </si>
  <si>
    <t>230816069</t>
  </si>
  <si>
    <t>205254757</t>
  </si>
  <si>
    <t>164025764</t>
  </si>
  <si>
    <t>201525683</t>
  </si>
  <si>
    <t>285617065</t>
  </si>
  <si>
    <t>192064546</t>
  </si>
  <si>
    <t>113824298</t>
  </si>
  <si>
    <t>93114531</t>
  </si>
  <si>
    <t>119430933</t>
  </si>
  <si>
    <t>250022506</t>
  </si>
  <si>
    <t>119431638</t>
  </si>
  <si>
    <t>133661182</t>
  </si>
  <si>
    <t>243275016</t>
  </si>
  <si>
    <t>176279664</t>
  </si>
  <si>
    <t>247092803</t>
  </si>
  <si>
    <t>119429021</t>
  </si>
  <si>
    <t>158516756</t>
  </si>
  <si>
    <t>279902033</t>
  </si>
  <si>
    <t>215066967</t>
  </si>
  <si>
    <t>218140416</t>
  </si>
  <si>
    <t>165528670</t>
  </si>
  <si>
    <t>169174954</t>
  </si>
  <si>
    <t>196141812</t>
  </si>
  <si>
    <t>74684742</t>
  </si>
  <si>
    <t>222477484</t>
  </si>
  <si>
    <t>208057952</t>
  </si>
  <si>
    <t>131873336</t>
  </si>
  <si>
    <t>63195146</t>
  </si>
  <si>
    <t>185637298</t>
  </si>
  <si>
    <t>270733271</t>
  </si>
  <si>
    <t>113927011</t>
  </si>
  <si>
    <t>80326408</t>
  </si>
  <si>
    <t>215673235</t>
  </si>
  <si>
    <t>150600162</t>
  </si>
  <si>
    <t>215268675</t>
  </si>
  <si>
    <t>144816145</t>
  </si>
  <si>
    <t>119428904</t>
  </si>
  <si>
    <t>270188443</t>
  </si>
  <si>
    <t>102270312</t>
  </si>
  <si>
    <t>74328075</t>
  </si>
  <si>
    <t>233150479</t>
  </si>
  <si>
    <t>137517469</t>
  </si>
  <si>
    <t>205408800</t>
  </si>
  <si>
    <t>170599381</t>
  </si>
  <si>
    <t>195770778</t>
  </si>
  <si>
    <t>268544593</t>
  </si>
  <si>
    <t>133660828</t>
  </si>
  <si>
    <t>98014136</t>
  </si>
  <si>
    <t>15066571K</t>
  </si>
  <si>
    <t>86024675</t>
  </si>
  <si>
    <t>87026108</t>
  </si>
  <si>
    <t>66873749</t>
  </si>
  <si>
    <t>194495153</t>
  </si>
  <si>
    <t>117712273</t>
  </si>
  <si>
    <t>241836703</t>
  </si>
  <si>
    <t>90197231</t>
  </si>
  <si>
    <t>195892148</t>
  </si>
  <si>
    <t>139797612</t>
  </si>
  <si>
    <t>89297478</t>
  </si>
  <si>
    <t>225057729</t>
  </si>
  <si>
    <t>203023375</t>
  </si>
  <si>
    <t>123122941</t>
  </si>
  <si>
    <t>241221946</t>
  </si>
  <si>
    <t>168886632</t>
  </si>
  <si>
    <t>96834438</t>
  </si>
  <si>
    <t>143584011</t>
  </si>
  <si>
    <t>283488780</t>
  </si>
  <si>
    <t>226303170</t>
  </si>
  <si>
    <t>90500708</t>
  </si>
  <si>
    <t>95309968</t>
  </si>
  <si>
    <t>179715295</t>
  </si>
  <si>
    <t>244125700</t>
  </si>
  <si>
    <t>86541033</t>
  </si>
  <si>
    <t>78288205</t>
  </si>
  <si>
    <t>227045345</t>
  </si>
  <si>
    <t>131874340</t>
  </si>
  <si>
    <t>209691752</t>
  </si>
  <si>
    <t>111942056</t>
  </si>
  <si>
    <t>117270572</t>
  </si>
  <si>
    <t>103195063</t>
  </si>
  <si>
    <t>108125063</t>
  </si>
  <si>
    <t>172735770</t>
  </si>
  <si>
    <t>172731023</t>
  </si>
  <si>
    <t>166466407</t>
  </si>
  <si>
    <t>104037127</t>
  </si>
  <si>
    <t>121511770</t>
  </si>
  <si>
    <t>137518317</t>
  </si>
  <si>
    <t>133660356</t>
  </si>
  <si>
    <t>142907461</t>
  </si>
  <si>
    <t>263648129</t>
  </si>
  <si>
    <t>119900298</t>
  </si>
  <si>
    <t>192716799</t>
  </si>
  <si>
    <t>223682979</t>
  </si>
  <si>
    <t>69822665</t>
  </si>
  <si>
    <t>117288307</t>
  </si>
  <si>
    <t>100736462</t>
  </si>
  <si>
    <t>158511479</t>
  </si>
  <si>
    <t>250036183</t>
  </si>
  <si>
    <t>272551855</t>
  </si>
  <si>
    <t>105999003</t>
  </si>
  <si>
    <t>96513453</t>
  </si>
  <si>
    <t>123123115</t>
  </si>
  <si>
    <t>77301550</t>
  </si>
  <si>
    <t>80860579</t>
  </si>
  <si>
    <t>69826164</t>
  </si>
  <si>
    <t>88549376</t>
  </si>
  <si>
    <t>179095149</t>
  </si>
  <si>
    <t>176284005</t>
  </si>
  <si>
    <t>225745013</t>
  </si>
  <si>
    <t>6613363K</t>
  </si>
  <si>
    <t>290214742</t>
  </si>
  <si>
    <t>105779739</t>
  </si>
  <si>
    <t>171411599</t>
  </si>
  <si>
    <t>284919165</t>
  </si>
  <si>
    <t>188543804</t>
  </si>
  <si>
    <t>123920945</t>
  </si>
  <si>
    <t>169174180</t>
  </si>
  <si>
    <t>234340328</t>
  </si>
  <si>
    <t>40177503K</t>
  </si>
  <si>
    <t>182408956</t>
  </si>
  <si>
    <t>130686745</t>
  </si>
  <si>
    <t>76377626</t>
  </si>
  <si>
    <t>225022178</t>
  </si>
  <si>
    <t>133624058</t>
  </si>
  <si>
    <t>287842635</t>
  </si>
  <si>
    <t>267363242</t>
  </si>
  <si>
    <t>114333042</t>
  </si>
  <si>
    <t>142789825</t>
  </si>
  <si>
    <t>179095025</t>
  </si>
  <si>
    <t>238067022</t>
  </si>
  <si>
    <t>59263803</t>
  </si>
  <si>
    <t>218783325</t>
  </si>
  <si>
    <t>257610705</t>
  </si>
  <si>
    <t>212472123</t>
  </si>
  <si>
    <t>112214305</t>
  </si>
  <si>
    <t>270819044</t>
  </si>
  <si>
    <t>180467394</t>
  </si>
  <si>
    <t>212190063</t>
  </si>
  <si>
    <t>78032812</t>
  </si>
  <si>
    <t>169175950</t>
  </si>
  <si>
    <t>98140409</t>
  </si>
  <si>
    <t>11519626K</t>
  </si>
  <si>
    <t>203021747</t>
  </si>
  <si>
    <t>169180806</t>
  </si>
  <si>
    <t>150670136</t>
  </si>
  <si>
    <t>195770484</t>
  </si>
  <si>
    <t>227622717</t>
  </si>
  <si>
    <t>226790187</t>
  </si>
  <si>
    <t>182412198</t>
  </si>
  <si>
    <t>410562049</t>
  </si>
  <si>
    <t>75737378</t>
  </si>
  <si>
    <t>252697772</t>
  </si>
  <si>
    <t>160778237</t>
  </si>
  <si>
    <t>65497050</t>
  </si>
  <si>
    <t>182412457</t>
  </si>
  <si>
    <t>80242948</t>
  </si>
  <si>
    <t>86536129</t>
  </si>
  <si>
    <t>163333651</t>
  </si>
  <si>
    <t>137540339</t>
  </si>
  <si>
    <t>81660719</t>
  </si>
  <si>
    <t>235690616</t>
  </si>
  <si>
    <t>89744024</t>
  </si>
  <si>
    <t>248162171</t>
  </si>
  <si>
    <t>133662502</t>
  </si>
  <si>
    <t>76245509</t>
  </si>
  <si>
    <t>221789164</t>
  </si>
  <si>
    <t>139844084</t>
  </si>
  <si>
    <t>91664976</t>
  </si>
  <si>
    <t>158513757</t>
  </si>
  <si>
    <t>53722156</t>
  </si>
  <si>
    <t>231608273</t>
  </si>
  <si>
    <t>115194143</t>
  </si>
  <si>
    <t>208892150</t>
  </si>
  <si>
    <t>260429566</t>
  </si>
  <si>
    <t>223137687</t>
  </si>
  <si>
    <t>128195211</t>
  </si>
  <si>
    <t>218153011</t>
  </si>
  <si>
    <t>54212828</t>
  </si>
  <si>
    <t>66545881</t>
  </si>
  <si>
    <t>224475810</t>
  </si>
  <si>
    <t>225067090</t>
  </si>
  <si>
    <t>242153030</t>
  </si>
  <si>
    <t>170642996</t>
  </si>
  <si>
    <t>290105927</t>
  </si>
  <si>
    <t>176279273</t>
  </si>
  <si>
    <t>139847601</t>
  </si>
  <si>
    <t>157544950</t>
  </si>
  <si>
    <t>219767927</t>
  </si>
  <si>
    <t>236085112</t>
  </si>
  <si>
    <t>247627154</t>
  </si>
  <si>
    <t>139797957</t>
  </si>
  <si>
    <t>99326700</t>
  </si>
  <si>
    <t>106406103</t>
  </si>
  <si>
    <t>210573860</t>
  </si>
  <si>
    <t>415983174</t>
  </si>
  <si>
    <t>223001165</t>
  </si>
  <si>
    <t>164003051</t>
  </si>
  <si>
    <t>106401446</t>
  </si>
  <si>
    <t>231363319</t>
  </si>
  <si>
    <t>98217428</t>
  </si>
  <si>
    <t>133649778</t>
  </si>
  <si>
    <t>95993087</t>
  </si>
  <si>
    <t>242221818</t>
  </si>
  <si>
    <t>90530240</t>
  </si>
  <si>
    <t>249823651</t>
  </si>
  <si>
    <t>133630856</t>
  </si>
  <si>
    <t>191304063</t>
  </si>
  <si>
    <t>81740496</t>
  </si>
  <si>
    <t>176612525</t>
  </si>
  <si>
    <t>182598984</t>
  </si>
  <si>
    <t>255393588</t>
  </si>
  <si>
    <t>171439817</t>
  </si>
  <si>
    <t>107330119</t>
  </si>
  <si>
    <t>94626439</t>
  </si>
  <si>
    <t>51852664</t>
  </si>
  <si>
    <t>139846702</t>
  </si>
  <si>
    <t>186774817</t>
  </si>
  <si>
    <t>236144550</t>
  </si>
  <si>
    <t>76649219</t>
  </si>
  <si>
    <t>247906118</t>
  </si>
  <si>
    <t>268549056</t>
  </si>
  <si>
    <t>225023948</t>
  </si>
  <si>
    <t>262346587</t>
  </si>
  <si>
    <t>257909352</t>
  </si>
  <si>
    <t>179949660</t>
  </si>
  <si>
    <t>154831053</t>
  </si>
  <si>
    <t>121170272</t>
  </si>
  <si>
    <t>142537915</t>
  </si>
  <si>
    <t>100649756</t>
  </si>
  <si>
    <t>117289176</t>
  </si>
  <si>
    <t>275075574</t>
  </si>
  <si>
    <t>78016582</t>
  </si>
  <si>
    <t>102578244</t>
  </si>
  <si>
    <t>416532486</t>
  </si>
  <si>
    <t>115070444</t>
  </si>
  <si>
    <t>59411446</t>
  </si>
  <si>
    <t>151011616</t>
  </si>
  <si>
    <t>209775565</t>
  </si>
  <si>
    <t>186772172</t>
  </si>
  <si>
    <t>186773640</t>
  </si>
  <si>
    <t>47679508</t>
  </si>
  <si>
    <t>128197303</t>
  </si>
  <si>
    <t>236496554</t>
  </si>
  <si>
    <t>164023958</t>
  </si>
  <si>
    <t>182409693</t>
  </si>
  <si>
    <t>287778155</t>
  </si>
  <si>
    <t>186775015</t>
  </si>
  <si>
    <t>271366701</t>
  </si>
  <si>
    <t>184211688</t>
  </si>
  <si>
    <t>77275878</t>
  </si>
  <si>
    <t>228486272</t>
  </si>
  <si>
    <t>101748936</t>
  </si>
  <si>
    <t>42553883</t>
  </si>
  <si>
    <t>26782584K</t>
  </si>
  <si>
    <t>129482192</t>
  </si>
  <si>
    <t>205421343</t>
  </si>
  <si>
    <t>187097002</t>
  </si>
  <si>
    <t>129481595</t>
  </si>
  <si>
    <t>279770854</t>
  </si>
  <si>
    <t>234296299</t>
  </si>
  <si>
    <t>215326500</t>
  </si>
  <si>
    <t>263479378</t>
  </si>
  <si>
    <t>172734766</t>
  </si>
  <si>
    <t>182407046</t>
  </si>
  <si>
    <t>245351879</t>
  </si>
  <si>
    <t>190899063</t>
  </si>
  <si>
    <t>277578786</t>
  </si>
  <si>
    <t>164021203</t>
  </si>
  <si>
    <t>135417912</t>
  </si>
  <si>
    <t>236596575</t>
  </si>
  <si>
    <t>247533567</t>
  </si>
  <si>
    <t>97407223</t>
  </si>
  <si>
    <t>182411817</t>
  </si>
  <si>
    <t>133619747</t>
  </si>
  <si>
    <t>97568278</t>
  </si>
  <si>
    <t>194483821</t>
  </si>
  <si>
    <t>142904748</t>
  </si>
  <si>
    <t>218861024</t>
  </si>
  <si>
    <t>139814762</t>
  </si>
  <si>
    <t>212616389</t>
  </si>
  <si>
    <t>203020910</t>
  </si>
  <si>
    <t>28135017K</t>
  </si>
  <si>
    <t>8698850K</t>
  </si>
  <si>
    <t>188541216</t>
  </si>
  <si>
    <t>186770706</t>
  </si>
  <si>
    <t>22197476K</t>
  </si>
  <si>
    <t>102182499</t>
  </si>
  <si>
    <t>93945131</t>
  </si>
  <si>
    <t>201273218</t>
  </si>
  <si>
    <t>112213090</t>
  </si>
  <si>
    <t>195813388</t>
  </si>
  <si>
    <t>127371350</t>
  </si>
  <si>
    <t>135415758</t>
  </si>
  <si>
    <t>109057142</t>
  </si>
  <si>
    <t>120297589</t>
  </si>
  <si>
    <t>229194313</t>
  </si>
  <si>
    <t>270160611</t>
  </si>
  <si>
    <t>143056058</t>
  </si>
  <si>
    <t>107835946</t>
  </si>
  <si>
    <t>284665201</t>
  </si>
  <si>
    <t>254617881</t>
  </si>
  <si>
    <t>67028457</t>
  </si>
  <si>
    <t>107246568</t>
  </si>
  <si>
    <t>242849094</t>
  </si>
  <si>
    <t>176280085</t>
  </si>
  <si>
    <t>55290474</t>
  </si>
  <si>
    <t>59587196</t>
  </si>
  <si>
    <t>257587223</t>
  </si>
  <si>
    <t>238291178</t>
  </si>
  <si>
    <t>218947522</t>
  </si>
  <si>
    <t>106404860</t>
  </si>
  <si>
    <t>132766134</t>
  </si>
  <si>
    <t>205253238</t>
  </si>
  <si>
    <t>119428645</t>
  </si>
  <si>
    <t>229241265</t>
  </si>
  <si>
    <t>289503226</t>
  </si>
  <si>
    <t>286890032</t>
  </si>
  <si>
    <t>150656664</t>
  </si>
  <si>
    <t>276126814</t>
  </si>
  <si>
    <t>150600200</t>
  </si>
  <si>
    <t>119428157</t>
  </si>
  <si>
    <t>141992856</t>
  </si>
  <si>
    <t>121673878</t>
  </si>
  <si>
    <t>129481811</t>
  </si>
  <si>
    <t>202114431</t>
  </si>
  <si>
    <t>242125789</t>
  </si>
  <si>
    <t>164818101</t>
  </si>
  <si>
    <t>47433118</t>
  </si>
  <si>
    <t>75331517</t>
  </si>
  <si>
    <t>12600415K</t>
  </si>
  <si>
    <t>243512840</t>
  </si>
  <si>
    <t>176283785</t>
  </si>
  <si>
    <t>221233468</t>
  </si>
  <si>
    <t>133662561</t>
  </si>
  <si>
    <t>25364981K</t>
  </si>
  <si>
    <t>75604211</t>
  </si>
  <si>
    <t>181273038</t>
  </si>
  <si>
    <t>74193757</t>
  </si>
  <si>
    <t>164020266</t>
  </si>
  <si>
    <t>119900964</t>
  </si>
  <si>
    <t>72412397</t>
  </si>
  <si>
    <t>230887829</t>
  </si>
  <si>
    <t>249946710</t>
  </si>
  <si>
    <t>70450712</t>
  </si>
  <si>
    <t>150670217</t>
  </si>
  <si>
    <t>219611013</t>
  </si>
  <si>
    <t>157618059</t>
  </si>
  <si>
    <t>272647259</t>
  </si>
  <si>
    <t>73639980</t>
  </si>
  <si>
    <t>195772819</t>
  </si>
  <si>
    <t>111890242</t>
  </si>
  <si>
    <t>176054158</t>
  </si>
  <si>
    <t>103715903</t>
  </si>
  <si>
    <t>186773349</t>
  </si>
  <si>
    <t>49677359</t>
  </si>
  <si>
    <t>166853575</t>
  </si>
  <si>
    <t>111109222</t>
  </si>
  <si>
    <t>13569777K</t>
  </si>
  <si>
    <t>107224610</t>
  </si>
  <si>
    <t>99367407</t>
  </si>
  <si>
    <t>79053783</t>
  </si>
  <si>
    <t>24011643K</t>
  </si>
  <si>
    <t>167021174</t>
  </si>
  <si>
    <t>213238418</t>
  </si>
  <si>
    <t>88422635</t>
  </si>
  <si>
    <t>243736803</t>
  </si>
  <si>
    <t>39555328</t>
  </si>
  <si>
    <t>204082995</t>
  </si>
  <si>
    <t>188528368</t>
  </si>
  <si>
    <t>191304918</t>
  </si>
  <si>
    <t>185619737</t>
  </si>
  <si>
    <t>225140677</t>
  </si>
  <si>
    <t>67378245</t>
  </si>
  <si>
    <t>172730256</t>
  </si>
  <si>
    <t>226801332</t>
  </si>
  <si>
    <t>195770697</t>
  </si>
  <si>
    <t>126001460</t>
  </si>
  <si>
    <t>134030518</t>
  </si>
  <si>
    <t>249931276</t>
  </si>
  <si>
    <t>158515148</t>
  </si>
  <si>
    <t>276822306</t>
  </si>
  <si>
    <t>283607305</t>
  </si>
  <si>
    <t>229569082</t>
  </si>
  <si>
    <t>102182766</t>
  </si>
  <si>
    <t>280946729</t>
  </si>
  <si>
    <t>172735711</t>
  </si>
  <si>
    <t>240517779</t>
  </si>
  <si>
    <t>208053469</t>
  </si>
  <si>
    <t>150664160</t>
  </si>
  <si>
    <t>125993605</t>
  </si>
  <si>
    <t>131834616</t>
  </si>
  <si>
    <t>94266688</t>
  </si>
  <si>
    <t>143821188</t>
  </si>
  <si>
    <t>270860680</t>
  </si>
  <si>
    <t>214071533</t>
  </si>
  <si>
    <t>46310470</t>
  </si>
  <si>
    <t>182409901</t>
  </si>
  <si>
    <t>126006020</t>
  </si>
  <si>
    <t>183246569</t>
  </si>
  <si>
    <t>105239823</t>
  </si>
  <si>
    <t>253045663</t>
  </si>
  <si>
    <t>205412492</t>
  </si>
  <si>
    <t>223659993</t>
  </si>
  <si>
    <t>165529863</t>
  </si>
  <si>
    <t>135415103</t>
  </si>
  <si>
    <t>85468111</t>
  </si>
  <si>
    <t>277013533</t>
  </si>
  <si>
    <t>244384595</t>
  </si>
  <si>
    <t>142540479</t>
  </si>
  <si>
    <t>95638570</t>
  </si>
  <si>
    <t>200894332</t>
  </si>
  <si>
    <t>275582395</t>
  </si>
  <si>
    <t>266400918</t>
  </si>
  <si>
    <t>258804333</t>
  </si>
  <si>
    <t>74075045</t>
  </si>
  <si>
    <t>263738950</t>
  </si>
  <si>
    <t>165526554</t>
  </si>
  <si>
    <t>169902240</t>
  </si>
  <si>
    <t>240939053</t>
  </si>
  <si>
    <t>194484232</t>
  </si>
  <si>
    <t>56155570</t>
  </si>
  <si>
    <t>119408261</t>
  </si>
  <si>
    <t>259042712</t>
  </si>
  <si>
    <t>111954453</t>
  </si>
  <si>
    <t>250357656</t>
  </si>
  <si>
    <t>125993788</t>
  </si>
  <si>
    <t>142906635</t>
  </si>
  <si>
    <t>133659021</t>
  </si>
  <si>
    <t>21595918K</t>
  </si>
  <si>
    <t>83580208</t>
  </si>
  <si>
    <t>274716959</t>
  </si>
  <si>
    <t>200889118</t>
  </si>
  <si>
    <t>125776159</t>
  </si>
  <si>
    <t>208051547</t>
  </si>
  <si>
    <t>27145306K</t>
  </si>
  <si>
    <t>67235959</t>
  </si>
  <si>
    <t>150922968</t>
  </si>
  <si>
    <t>234688812</t>
  </si>
  <si>
    <t>129463171</t>
  </si>
  <si>
    <t>195773335</t>
  </si>
  <si>
    <t>186674073</t>
  </si>
  <si>
    <t>67169336</t>
  </si>
  <si>
    <t>67356055</t>
  </si>
  <si>
    <t>125993575</t>
  </si>
  <si>
    <t>68833515</t>
  </si>
  <si>
    <t>195774773</t>
  </si>
  <si>
    <t>279394976</t>
  </si>
  <si>
    <t>158214458</t>
  </si>
  <si>
    <t>252688765</t>
  </si>
  <si>
    <t>267972818</t>
  </si>
  <si>
    <t>415239351</t>
  </si>
  <si>
    <t>247659293</t>
  </si>
  <si>
    <t>271728840</t>
  </si>
  <si>
    <t>113533935</t>
  </si>
  <si>
    <t>172731171</t>
  </si>
  <si>
    <t>47394821</t>
  </si>
  <si>
    <t>99787678</t>
  </si>
  <si>
    <t>195773106</t>
  </si>
  <si>
    <t>169917167</t>
  </si>
  <si>
    <t>255472623</t>
  </si>
  <si>
    <t>150905265</t>
  </si>
  <si>
    <t>219311923</t>
  </si>
  <si>
    <t>150382866</t>
  </si>
  <si>
    <t>61589716</t>
  </si>
  <si>
    <t>241191192</t>
  </si>
  <si>
    <t>110433549</t>
  </si>
  <si>
    <t>205255036</t>
  </si>
  <si>
    <t>236734463</t>
  </si>
  <si>
    <t>104407595</t>
  </si>
  <si>
    <t>133664211</t>
  </si>
  <si>
    <t>204794529</t>
  </si>
  <si>
    <t>137932105</t>
  </si>
  <si>
    <t>277379058</t>
  </si>
  <si>
    <t>150599717</t>
  </si>
  <si>
    <t>283279170</t>
  </si>
  <si>
    <t>49756798</t>
  </si>
  <si>
    <t>225147426</t>
  </si>
  <si>
    <t>86099004</t>
  </si>
  <si>
    <t>168199414</t>
  </si>
  <si>
    <t>248440457</t>
  </si>
  <si>
    <t>157547046</t>
  </si>
  <si>
    <t>286934145</t>
  </si>
  <si>
    <t>243676312</t>
  </si>
  <si>
    <t>60000603</t>
  </si>
  <si>
    <t>84215554</t>
  </si>
  <si>
    <t>116228084</t>
  </si>
  <si>
    <t>92462978</t>
  </si>
  <si>
    <t>88534468</t>
  </si>
  <si>
    <t>202110746</t>
  </si>
  <si>
    <t>262564991</t>
  </si>
  <si>
    <t>256355027</t>
  </si>
  <si>
    <t>111886016</t>
  </si>
  <si>
    <t>81843163</t>
  </si>
  <si>
    <t>139797760</t>
  </si>
  <si>
    <t>164022846</t>
  </si>
  <si>
    <t>134137541</t>
  </si>
  <si>
    <t>279468856</t>
  </si>
  <si>
    <t>195773742</t>
  </si>
  <si>
    <t>158511665</t>
  </si>
  <si>
    <t>51315634</t>
  </si>
  <si>
    <t>27556060K</t>
  </si>
  <si>
    <t>150600545</t>
  </si>
  <si>
    <t>229839829</t>
  </si>
  <si>
    <t>76776512</t>
  </si>
  <si>
    <t>236541835</t>
  </si>
  <si>
    <t>415424256</t>
  </si>
  <si>
    <t>172734235</t>
  </si>
  <si>
    <t>118561996</t>
  </si>
  <si>
    <t>274118040</t>
  </si>
  <si>
    <t>56112693</t>
  </si>
  <si>
    <t>123641434</t>
  </si>
  <si>
    <t>62934662</t>
  </si>
  <si>
    <t>231527508</t>
  </si>
  <si>
    <t>212070866</t>
  </si>
  <si>
    <t>108128607</t>
  </si>
  <si>
    <t>113851619</t>
  </si>
  <si>
    <t>172333702</t>
  </si>
  <si>
    <t>182409154</t>
  </si>
  <si>
    <t>52825865</t>
  </si>
  <si>
    <t>119902231</t>
  </si>
  <si>
    <t>105376111</t>
  </si>
  <si>
    <t>117288099</t>
  </si>
  <si>
    <t>260888226</t>
  </si>
  <si>
    <t>83925418</t>
  </si>
  <si>
    <t>279228928</t>
  </si>
  <si>
    <t>144320751</t>
  </si>
  <si>
    <t>241613755</t>
  </si>
  <si>
    <t>197767944</t>
  </si>
  <si>
    <t>222867355</t>
  </si>
  <si>
    <t>248928859</t>
  </si>
  <si>
    <t>163060329</t>
  </si>
  <si>
    <t>115982583</t>
  </si>
  <si>
    <t>7961436K</t>
  </si>
  <si>
    <t>234882716</t>
  </si>
  <si>
    <t>270560156</t>
  </si>
  <si>
    <t>180517588</t>
  </si>
  <si>
    <t>83790571</t>
  </si>
  <si>
    <t>133662375</t>
  </si>
  <si>
    <t>112263780</t>
  </si>
  <si>
    <t>139846400</t>
  </si>
  <si>
    <t>202113796</t>
  </si>
  <si>
    <t>109293245</t>
  </si>
  <si>
    <t>249738190</t>
  </si>
  <si>
    <t>127743924</t>
  </si>
  <si>
    <t>115194836</t>
  </si>
  <si>
    <t>254244422</t>
  </si>
  <si>
    <t>102802845</t>
  </si>
  <si>
    <t>172734901</t>
  </si>
  <si>
    <t>158512440</t>
  </si>
  <si>
    <t>244159648</t>
  </si>
  <si>
    <t>169174652</t>
  </si>
  <si>
    <t>135041572</t>
  </si>
  <si>
    <t>129481471</t>
  </si>
  <si>
    <t>106401292</t>
  </si>
  <si>
    <t>230127913</t>
  </si>
  <si>
    <t>208057065</t>
  </si>
  <si>
    <t>203018207</t>
  </si>
  <si>
    <t>96832117</t>
  </si>
  <si>
    <t>12391824K</t>
  </si>
  <si>
    <t>205254366</t>
  </si>
  <si>
    <t>225063583</t>
  </si>
  <si>
    <t>135662968</t>
  </si>
  <si>
    <t>65113171</t>
  </si>
  <si>
    <t>258645936</t>
  </si>
  <si>
    <t>150659442</t>
  </si>
  <si>
    <t>286688713</t>
  </si>
  <si>
    <t>119428335</t>
  </si>
  <si>
    <t>83753560</t>
  </si>
  <si>
    <t>220443280</t>
  </si>
  <si>
    <t>133619623</t>
  </si>
  <si>
    <t>128212825</t>
  </si>
  <si>
    <t>129482338</t>
  </si>
  <si>
    <t>67720873</t>
  </si>
  <si>
    <t>39706784</t>
  </si>
  <si>
    <t>93009983</t>
  </si>
  <si>
    <t>202110843</t>
  </si>
  <si>
    <t>217838878</t>
  </si>
  <si>
    <t>75588674</t>
  </si>
  <si>
    <t>53041612</t>
  </si>
  <si>
    <t>186776003</t>
  </si>
  <si>
    <t>283390004</t>
  </si>
  <si>
    <t>131793677</t>
  </si>
  <si>
    <t>258084462</t>
  </si>
  <si>
    <t>212725188</t>
  </si>
  <si>
    <t>279529847</t>
  </si>
  <si>
    <t>244862799</t>
  </si>
  <si>
    <t>5638068K</t>
  </si>
  <si>
    <t>8242475K</t>
  </si>
  <si>
    <t>143053024</t>
  </si>
  <si>
    <t>246464030</t>
  </si>
  <si>
    <t>218756646</t>
  </si>
  <si>
    <t>56797319</t>
  </si>
  <si>
    <t>208051164</t>
  </si>
  <si>
    <t>12600348K</t>
  </si>
  <si>
    <t>158517302</t>
  </si>
  <si>
    <t>131873786</t>
  </si>
  <si>
    <t>253421193</t>
  </si>
  <si>
    <t>163345854</t>
  </si>
  <si>
    <t>268626190</t>
  </si>
  <si>
    <t>169176019</t>
  </si>
  <si>
    <t>157350978</t>
  </si>
  <si>
    <t>113855231</t>
  </si>
  <si>
    <t>120032755</t>
  </si>
  <si>
    <t>86880016</t>
  </si>
  <si>
    <t>79566136</t>
  </si>
  <si>
    <t>242847040</t>
  </si>
  <si>
    <t>57644958</t>
  </si>
  <si>
    <t>182407518</t>
  </si>
  <si>
    <t>96372337</t>
  </si>
  <si>
    <t>86793016</t>
  </si>
  <si>
    <t>102186273</t>
  </si>
  <si>
    <t>53478506</t>
  </si>
  <si>
    <t>125993540</t>
  </si>
  <si>
    <t>269176547</t>
  </si>
  <si>
    <t>255865692</t>
  </si>
  <si>
    <t>81850488</t>
  </si>
  <si>
    <t>229690906</t>
  </si>
  <si>
    <t>139848365</t>
  </si>
  <si>
    <t>156090387</t>
  </si>
  <si>
    <t>20805063K</t>
  </si>
  <si>
    <t>79469076</t>
  </si>
  <si>
    <t>218305555</t>
  </si>
  <si>
    <t>128455302</t>
  </si>
  <si>
    <t>241622061</t>
  </si>
  <si>
    <t>103701716</t>
  </si>
  <si>
    <t>269295473</t>
  </si>
  <si>
    <t>117853217</t>
  </si>
  <si>
    <t>60321256</t>
  </si>
  <si>
    <t>93313755</t>
  </si>
  <si>
    <t>203025157</t>
  </si>
  <si>
    <t>220808750</t>
  </si>
  <si>
    <t>121597349</t>
  </si>
  <si>
    <t>87807924</t>
  </si>
  <si>
    <t>172998240</t>
  </si>
  <si>
    <t>257582221</t>
  </si>
  <si>
    <t>214607956</t>
  </si>
  <si>
    <t>182407992</t>
  </si>
  <si>
    <t>252489487</t>
  </si>
  <si>
    <t>131829337</t>
  </si>
  <si>
    <t>218381995</t>
  </si>
  <si>
    <t>169913552</t>
  </si>
  <si>
    <t>123122879</t>
  </si>
  <si>
    <t>172734049</t>
  </si>
  <si>
    <t>180882774</t>
  </si>
  <si>
    <t>285058643</t>
  </si>
  <si>
    <t>139842707</t>
  </si>
  <si>
    <t>223739199</t>
  </si>
  <si>
    <t>76342059</t>
  </si>
  <si>
    <t>135414794</t>
  </si>
  <si>
    <t>218168701</t>
  </si>
  <si>
    <t>142906643</t>
  </si>
  <si>
    <t>126004796</t>
  </si>
  <si>
    <t>186772695</t>
  </si>
  <si>
    <t>259396573</t>
  </si>
  <si>
    <t>202115330</t>
  </si>
  <si>
    <t>158511975</t>
  </si>
  <si>
    <t>17358122K</t>
  </si>
  <si>
    <t>225847274</t>
  </si>
  <si>
    <t>198823198</t>
  </si>
  <si>
    <t>217932149</t>
  </si>
  <si>
    <t>219896042</t>
  </si>
  <si>
    <t>165085280</t>
  </si>
  <si>
    <t>265314090</t>
  </si>
  <si>
    <t>94007577</t>
  </si>
  <si>
    <t>417253513</t>
  </si>
  <si>
    <t>221698770</t>
  </si>
  <si>
    <t>230938040</t>
  </si>
  <si>
    <t>205311939</t>
  </si>
  <si>
    <t>267089345</t>
  </si>
  <si>
    <t>412705564</t>
  </si>
  <si>
    <t>251189196</t>
  </si>
  <si>
    <t>263748964</t>
  </si>
  <si>
    <t>27890833K</t>
  </si>
  <si>
    <t>182411795</t>
  </si>
  <si>
    <t>150664942</t>
  </si>
  <si>
    <t>214422565</t>
  </si>
  <si>
    <t>236680495</t>
  </si>
  <si>
    <t>186776771</t>
  </si>
  <si>
    <t>169540470</t>
  </si>
  <si>
    <t>59346997</t>
  </si>
  <si>
    <t>243150175</t>
  </si>
  <si>
    <t>106962529</t>
  </si>
  <si>
    <t>23544190K</t>
  </si>
  <si>
    <t>172731333</t>
  </si>
  <si>
    <t>205411437</t>
  </si>
  <si>
    <t>191312481</t>
  </si>
  <si>
    <t>410869004</t>
  </si>
  <si>
    <t>286181503</t>
  </si>
  <si>
    <t>144334469</t>
  </si>
  <si>
    <t>213472194</t>
  </si>
  <si>
    <t>220429482</t>
  </si>
  <si>
    <t>233331503</t>
  </si>
  <si>
    <t>52257131</t>
  </si>
  <si>
    <t>179093006</t>
  </si>
  <si>
    <t>86243571</t>
  </si>
  <si>
    <t>282840634</t>
  </si>
  <si>
    <t>173718667</t>
  </si>
  <si>
    <t>273583726</t>
  </si>
  <si>
    <t>234642057</t>
  </si>
  <si>
    <t>224674392</t>
  </si>
  <si>
    <t>92826678</t>
  </si>
  <si>
    <t>90102613</t>
  </si>
  <si>
    <t>119428858</t>
  </si>
  <si>
    <t>187958334</t>
  </si>
  <si>
    <t>275609056</t>
  </si>
  <si>
    <t>48074286</t>
  </si>
  <si>
    <t>241088723</t>
  </si>
  <si>
    <t>185626903</t>
  </si>
  <si>
    <t>150665264</t>
  </si>
  <si>
    <t>144680170</t>
  </si>
  <si>
    <t>227822449</t>
  </si>
  <si>
    <t>188540228</t>
  </si>
  <si>
    <t>66256383</t>
  </si>
  <si>
    <t>78686758</t>
  </si>
  <si>
    <t>128229868</t>
  </si>
  <si>
    <t>279311094</t>
  </si>
  <si>
    <t>67949110</t>
  </si>
  <si>
    <t>283846407</t>
  </si>
  <si>
    <t>128504877</t>
  </si>
  <si>
    <t>251284016</t>
  </si>
  <si>
    <t>117326705</t>
  </si>
  <si>
    <t>9026768K</t>
  </si>
  <si>
    <t>111956960</t>
  </si>
  <si>
    <t>188525636</t>
  </si>
  <si>
    <t>145224705</t>
  </si>
  <si>
    <t>247963049</t>
  </si>
  <si>
    <t>213227912</t>
  </si>
  <si>
    <t>250625030</t>
  </si>
  <si>
    <t>50188027</t>
  </si>
  <si>
    <t>54293119</t>
  </si>
  <si>
    <t>150848423</t>
  </si>
  <si>
    <t>176279443</t>
  </si>
  <si>
    <t>157610619</t>
  </si>
  <si>
    <t>271728395</t>
  </si>
  <si>
    <t>271095511</t>
  </si>
  <si>
    <t>66759539</t>
  </si>
  <si>
    <t>158516209</t>
  </si>
  <si>
    <t>117282678</t>
  </si>
  <si>
    <t>267681147</t>
  </si>
  <si>
    <t>82152237</t>
  </si>
  <si>
    <t>64409565</t>
  </si>
  <si>
    <t>115194267</t>
  </si>
  <si>
    <t>157544810</t>
  </si>
  <si>
    <t>229219979</t>
  </si>
  <si>
    <t>266222238</t>
  </si>
  <si>
    <t>64364480</t>
  </si>
  <si>
    <t>130534546</t>
  </si>
  <si>
    <t>195770905</t>
  </si>
  <si>
    <t>129482044</t>
  </si>
  <si>
    <t>194198876</t>
  </si>
  <si>
    <t>189464835</t>
  </si>
  <si>
    <t>51009517</t>
  </si>
  <si>
    <t>82382801</t>
  </si>
  <si>
    <t>225719055</t>
  </si>
  <si>
    <t>100132761</t>
  </si>
  <si>
    <t>279525930</t>
  </si>
  <si>
    <t>253020067</t>
  </si>
  <si>
    <t>67190939</t>
  </si>
  <si>
    <t>250573154</t>
  </si>
  <si>
    <t>11519688K</t>
  </si>
  <si>
    <t>158516748</t>
  </si>
  <si>
    <t>26442514K</t>
  </si>
  <si>
    <t>265063713</t>
  </si>
  <si>
    <t>17715332K</t>
  </si>
  <si>
    <t>263630548</t>
  </si>
  <si>
    <t>73213541</t>
  </si>
  <si>
    <t>270078303</t>
  </si>
  <si>
    <t>220151611</t>
  </si>
  <si>
    <t>243848881</t>
  </si>
  <si>
    <t>208893432</t>
  </si>
  <si>
    <t>182412783</t>
  </si>
  <si>
    <t>89602327</t>
  </si>
  <si>
    <t>278545024</t>
  </si>
  <si>
    <t>177604836</t>
  </si>
  <si>
    <t>197880503</t>
  </si>
  <si>
    <t>135413259</t>
  </si>
  <si>
    <t>265076521</t>
  </si>
  <si>
    <t>232495626</t>
  </si>
  <si>
    <t>195772703</t>
  </si>
  <si>
    <t>188528651</t>
  </si>
  <si>
    <t>179093979</t>
  </si>
  <si>
    <t>129486341</t>
  </si>
  <si>
    <t>117325458</t>
  </si>
  <si>
    <t>246356181</t>
  </si>
  <si>
    <t>68571596</t>
  </si>
  <si>
    <t>73928583</t>
  </si>
  <si>
    <t>209461196</t>
  </si>
  <si>
    <t>276218921</t>
  </si>
  <si>
    <t>13366338K</t>
  </si>
  <si>
    <t>194838557</t>
  </si>
  <si>
    <t>16552828K</t>
  </si>
  <si>
    <t>102494652</t>
  </si>
  <si>
    <t>150660467</t>
  </si>
  <si>
    <t>88865928</t>
  </si>
  <si>
    <t>189961235</t>
  </si>
  <si>
    <t>169178445</t>
  </si>
  <si>
    <t>113680040</t>
  </si>
  <si>
    <t>244749593</t>
  </si>
  <si>
    <t>133661441</t>
  </si>
  <si>
    <t>137541998</t>
  </si>
  <si>
    <t>231394311</t>
  </si>
  <si>
    <t>92758117</t>
  </si>
  <si>
    <t>176279745</t>
  </si>
  <si>
    <t>244286577</t>
  </si>
  <si>
    <t>167016480</t>
  </si>
  <si>
    <t>105866984</t>
  </si>
  <si>
    <t>251143129</t>
  </si>
  <si>
    <t>115197339</t>
  </si>
  <si>
    <t>28399757K</t>
  </si>
  <si>
    <t>117327965</t>
  </si>
  <si>
    <t>117330087</t>
  </si>
  <si>
    <t>55535388</t>
  </si>
  <si>
    <t>53106587</t>
  </si>
  <si>
    <t>227601671</t>
  </si>
  <si>
    <t>79580104</t>
  </si>
  <si>
    <t>100528983</t>
  </si>
  <si>
    <t>242185021</t>
  </si>
  <si>
    <t>230322899</t>
  </si>
  <si>
    <t>131873530</t>
  </si>
  <si>
    <t>224260679</t>
  </si>
  <si>
    <t>157544977</t>
  </si>
  <si>
    <t>115162098</t>
  </si>
  <si>
    <t>217823730</t>
  </si>
  <si>
    <t>72493966</t>
  </si>
  <si>
    <t>218587283</t>
  </si>
  <si>
    <t>265130119</t>
  </si>
  <si>
    <t>139842685</t>
  </si>
  <si>
    <t>78528842</t>
  </si>
  <si>
    <t>195771316</t>
  </si>
  <si>
    <t>210570845</t>
  </si>
  <si>
    <t>247418563</t>
  </si>
  <si>
    <t>144625951</t>
  </si>
  <si>
    <t>101627969</t>
  </si>
  <si>
    <t>240729253</t>
  </si>
  <si>
    <t>91484323</t>
  </si>
  <si>
    <t>101471888</t>
  </si>
  <si>
    <t>198766054</t>
  </si>
  <si>
    <t>67119037</t>
  </si>
  <si>
    <t>284522931</t>
  </si>
  <si>
    <t>64097148</t>
  </si>
  <si>
    <t>89378745</t>
  </si>
  <si>
    <t>157547585</t>
  </si>
  <si>
    <t>169178658</t>
  </si>
  <si>
    <t>181510129</t>
  </si>
  <si>
    <t>280660132</t>
  </si>
  <si>
    <t>179093146</t>
  </si>
  <si>
    <t>139801725</t>
  </si>
  <si>
    <t>163336707</t>
  </si>
  <si>
    <t>41645849</t>
  </si>
  <si>
    <t>123919289</t>
  </si>
  <si>
    <t>217027780</t>
  </si>
  <si>
    <t>202114091</t>
  </si>
  <si>
    <t>93068645</t>
  </si>
  <si>
    <t>242981928</t>
  </si>
  <si>
    <t>158516292</t>
  </si>
  <si>
    <t>113863277</t>
  </si>
  <si>
    <t>224045867</t>
  </si>
  <si>
    <t>191302168</t>
  </si>
  <si>
    <t>279669355</t>
  </si>
  <si>
    <t>172731325</t>
  </si>
  <si>
    <t>88595734</t>
  </si>
  <si>
    <t>192717574</t>
  </si>
  <si>
    <t>57338849</t>
  </si>
  <si>
    <t>223415989</t>
  </si>
  <si>
    <t>263149262</t>
  </si>
  <si>
    <t>240861720</t>
  </si>
  <si>
    <t>42643610</t>
  </si>
  <si>
    <t>251949107</t>
  </si>
  <si>
    <t>90459295</t>
  </si>
  <si>
    <t>125998828</t>
  </si>
  <si>
    <t>137511266</t>
  </si>
  <si>
    <t>274534516</t>
  </si>
  <si>
    <t>135415308</t>
  </si>
  <si>
    <t>131874170</t>
  </si>
  <si>
    <t>229062387</t>
  </si>
  <si>
    <t>108626682</t>
  </si>
  <si>
    <t>176279516</t>
  </si>
  <si>
    <t>220850218</t>
  </si>
  <si>
    <t>94613833</t>
  </si>
  <si>
    <t>9459992K</t>
  </si>
  <si>
    <t>30912659</t>
  </si>
  <si>
    <t>123921518</t>
  </si>
  <si>
    <t>185631435</t>
  </si>
  <si>
    <t>186775902</t>
  </si>
  <si>
    <t>250092547</t>
  </si>
  <si>
    <t>121631709</t>
  </si>
  <si>
    <t>198766003</t>
  </si>
  <si>
    <t>128178082</t>
  </si>
  <si>
    <t>82580573</t>
  </si>
  <si>
    <t>117328848</t>
  </si>
  <si>
    <t>169179301</t>
  </si>
  <si>
    <t>101913473</t>
  </si>
  <si>
    <t>11943338K</t>
  </si>
  <si>
    <t>126838816</t>
  </si>
  <si>
    <t>164024237</t>
  </si>
  <si>
    <t>120359444</t>
  </si>
  <si>
    <t>87577988</t>
  </si>
  <si>
    <t>255907530</t>
  </si>
  <si>
    <t>104411053</t>
  </si>
  <si>
    <t>27463359K</t>
  </si>
  <si>
    <t>133659277</t>
  </si>
  <si>
    <t>202323057</t>
  </si>
  <si>
    <t>167019374</t>
  </si>
  <si>
    <t>51535669</t>
  </si>
  <si>
    <t>198766690</t>
  </si>
  <si>
    <t>179094649</t>
  </si>
  <si>
    <t>238484855</t>
  </si>
  <si>
    <t>165525981</t>
  </si>
  <si>
    <t>260976087</t>
  </si>
  <si>
    <t>104810330</t>
  </si>
  <si>
    <t>67169034</t>
  </si>
  <si>
    <t>57543760</t>
  </si>
  <si>
    <t>232097981</t>
  </si>
  <si>
    <t>115169955</t>
  </si>
  <si>
    <t>158516888</t>
  </si>
  <si>
    <t>221302303</t>
  </si>
  <si>
    <t>74404642</t>
  </si>
  <si>
    <t>62726407</t>
  </si>
  <si>
    <t>203302460</t>
  </si>
  <si>
    <t>150666694</t>
  </si>
  <si>
    <t>169176639</t>
  </si>
  <si>
    <t>139844637</t>
  </si>
  <si>
    <t>194486006</t>
  </si>
  <si>
    <t>139797981</t>
  </si>
  <si>
    <t>218304583</t>
  </si>
  <si>
    <t>53724604</t>
  </si>
  <si>
    <t>93991214</t>
  </si>
  <si>
    <t>117328007</t>
  </si>
  <si>
    <t>27305748K</t>
  </si>
  <si>
    <t>108529563</t>
  </si>
  <si>
    <t>220738043</t>
  </si>
  <si>
    <t>139798007</t>
  </si>
  <si>
    <t>63782009</t>
  </si>
  <si>
    <t>168908431</t>
  </si>
  <si>
    <t>230786674</t>
  </si>
  <si>
    <t>172730337</t>
  </si>
  <si>
    <t>280760714</t>
  </si>
  <si>
    <t>262209725</t>
  </si>
  <si>
    <t>203022239</t>
  </si>
  <si>
    <t>200895568</t>
  </si>
  <si>
    <t>150669405</t>
  </si>
  <si>
    <t>268765646</t>
  </si>
  <si>
    <t>96933592</t>
  </si>
  <si>
    <t>283830659</t>
  </si>
  <si>
    <t>198769029</t>
  </si>
  <si>
    <t>70930331</t>
  </si>
  <si>
    <t>150670241</t>
  </si>
  <si>
    <t>71432726</t>
  </si>
  <si>
    <t>27620985K</t>
  </si>
  <si>
    <t>413207274</t>
  </si>
  <si>
    <t>121397927</t>
  </si>
  <si>
    <t>109985031</t>
  </si>
  <si>
    <t>226965246</t>
  </si>
  <si>
    <t>2138425</t>
  </si>
  <si>
    <t>100174405</t>
  </si>
  <si>
    <t>282008297</t>
  </si>
  <si>
    <t>170779576</t>
  </si>
  <si>
    <t>154160817</t>
  </si>
  <si>
    <t>73284112</t>
  </si>
  <si>
    <t>216874870</t>
  </si>
  <si>
    <t>288620180</t>
  </si>
  <si>
    <t>197881461</t>
  </si>
  <si>
    <t>114335355</t>
  </si>
  <si>
    <t>175791566</t>
  </si>
  <si>
    <t>171616530</t>
  </si>
  <si>
    <t>124266564</t>
  </si>
  <si>
    <t>156916897</t>
  </si>
  <si>
    <t>232155833</t>
  </si>
  <si>
    <t>253355379</t>
  </si>
  <si>
    <t>217090423</t>
  </si>
  <si>
    <t>248129077</t>
  </si>
  <si>
    <t>198766356</t>
  </si>
  <si>
    <t>126006144</t>
  </si>
  <si>
    <t>195712174</t>
  </si>
  <si>
    <t>223924816</t>
  </si>
  <si>
    <t>228756652</t>
  </si>
  <si>
    <t>145384117</t>
  </si>
  <si>
    <t>205338144</t>
  </si>
  <si>
    <t>99257040</t>
  </si>
  <si>
    <t>212876984</t>
  </si>
  <si>
    <t>208042785</t>
  </si>
  <si>
    <t>232836318</t>
  </si>
  <si>
    <t>226096973</t>
  </si>
  <si>
    <t>236290530</t>
  </si>
  <si>
    <t>411045250</t>
  </si>
  <si>
    <t>257587908</t>
  </si>
  <si>
    <t>169888221</t>
  </si>
  <si>
    <t>164025934</t>
  </si>
  <si>
    <t>121496143</t>
  </si>
  <si>
    <t>250767714</t>
  </si>
  <si>
    <t>133659935</t>
  </si>
  <si>
    <t>227519460</t>
  </si>
  <si>
    <t>216927001</t>
  </si>
  <si>
    <t>80669739</t>
  </si>
  <si>
    <t>265622879</t>
  </si>
  <si>
    <t>45607321</t>
  </si>
  <si>
    <t>229925180</t>
  </si>
  <si>
    <t>123918649</t>
  </si>
  <si>
    <t>499428340</t>
  </si>
  <si>
    <t>77058737</t>
  </si>
  <si>
    <t>202901786</t>
  </si>
  <si>
    <t>236113671</t>
  </si>
  <si>
    <t>108897643</t>
  </si>
  <si>
    <t>24030581K</t>
  </si>
  <si>
    <t>56257268</t>
  </si>
  <si>
    <t>139797795</t>
  </si>
  <si>
    <t>172107915</t>
  </si>
  <si>
    <t>51592417</t>
  </si>
  <si>
    <t>40538704</t>
  </si>
  <si>
    <t>69896413</t>
  </si>
  <si>
    <t>19577207K</t>
  </si>
  <si>
    <t>231185569</t>
  </si>
  <si>
    <t>15066506K</t>
  </si>
  <si>
    <t>261062097</t>
  </si>
  <si>
    <t>79234311</t>
  </si>
  <si>
    <t>192715334</t>
  </si>
  <si>
    <t>82245693</t>
  </si>
  <si>
    <t>87356973</t>
  </si>
  <si>
    <t>176189274</t>
  </si>
  <si>
    <t>107947434</t>
  </si>
  <si>
    <t>67894596</t>
  </si>
  <si>
    <t>249907073</t>
  </si>
  <si>
    <t>185632547</t>
  </si>
  <si>
    <t>13754508K</t>
  </si>
  <si>
    <t>265021107</t>
  </si>
  <si>
    <t>110094434</t>
  </si>
  <si>
    <t>93355903</t>
  </si>
  <si>
    <t>171634539</t>
  </si>
  <si>
    <t>179093626</t>
  </si>
  <si>
    <t>208055119</t>
  </si>
  <si>
    <t>267159327</t>
  </si>
  <si>
    <t>117288196</t>
  </si>
  <si>
    <t>246825289</t>
  </si>
  <si>
    <t>197881666</t>
  </si>
  <si>
    <t>104621228</t>
  </si>
  <si>
    <t>88460693</t>
  </si>
  <si>
    <t>150671272</t>
  </si>
  <si>
    <t>194493770</t>
  </si>
  <si>
    <t>277691167</t>
  </si>
  <si>
    <t>68137896</t>
  </si>
  <si>
    <t>150664829</t>
  </si>
  <si>
    <t>102183908</t>
  </si>
  <si>
    <t>157310208</t>
  </si>
  <si>
    <t>218519253</t>
  </si>
  <si>
    <t>135415197</t>
  </si>
  <si>
    <t>259417775</t>
  </si>
  <si>
    <t>178178075</t>
  </si>
  <si>
    <t>182412716</t>
  </si>
  <si>
    <t>185622606</t>
  </si>
  <si>
    <t>231967710</t>
  </si>
  <si>
    <t>76369593</t>
  </si>
  <si>
    <t>144986342</t>
  </si>
  <si>
    <t>92987302</t>
  </si>
  <si>
    <t>234069675</t>
  </si>
  <si>
    <t>70774771</t>
  </si>
  <si>
    <t>23182989K</t>
  </si>
  <si>
    <t>43485946</t>
  </si>
  <si>
    <t>101000788</t>
  </si>
  <si>
    <t>128369821</t>
  </si>
  <si>
    <t>179504251</t>
  </si>
  <si>
    <t>67349598</t>
  </si>
  <si>
    <t>100388707</t>
  </si>
  <si>
    <t>91906449</t>
  </si>
  <si>
    <t>109612316</t>
  </si>
  <si>
    <t>139842529</t>
  </si>
  <si>
    <t>72295749</t>
  </si>
  <si>
    <t>93429923</t>
  </si>
  <si>
    <t>194660464</t>
  </si>
  <si>
    <t>179708523</t>
  </si>
  <si>
    <t>94110300</t>
  </si>
  <si>
    <t>179090368</t>
  </si>
  <si>
    <t>112484574</t>
  </si>
  <si>
    <t>272509174</t>
  </si>
  <si>
    <t>117317943</t>
  </si>
  <si>
    <t>216807626</t>
  </si>
  <si>
    <t>82973427</t>
  </si>
  <si>
    <t>278736652</t>
  </si>
  <si>
    <t>263248392</t>
  </si>
  <si>
    <t>186774477</t>
  </si>
  <si>
    <t>68833493</t>
  </si>
  <si>
    <t>85500813</t>
  </si>
  <si>
    <t>224035470</t>
  </si>
  <si>
    <t>214467984</t>
  </si>
  <si>
    <t>74593844</t>
  </si>
  <si>
    <t>17909486K</t>
  </si>
  <si>
    <t>150665310</t>
  </si>
  <si>
    <t>137541343</t>
  </si>
  <si>
    <t>182595659</t>
  </si>
  <si>
    <t>219701055</t>
  </si>
  <si>
    <t>210573763</t>
  </si>
  <si>
    <t>40024603</t>
  </si>
  <si>
    <t>165525175</t>
  </si>
  <si>
    <t>243801761</t>
  </si>
  <si>
    <t>71163180</t>
  </si>
  <si>
    <t>87420744</t>
  </si>
  <si>
    <t>169909776</t>
  </si>
  <si>
    <t>108368586</t>
  </si>
  <si>
    <t>195809542</t>
  </si>
  <si>
    <t>234349414</t>
  </si>
  <si>
    <t>75326947</t>
  </si>
  <si>
    <t>123917162</t>
  </si>
  <si>
    <t>137979535</t>
  </si>
  <si>
    <t>179090023</t>
  </si>
  <si>
    <t>200895649</t>
  </si>
  <si>
    <t>89351359</t>
  </si>
  <si>
    <t>78283769</t>
  </si>
  <si>
    <t>221857186</t>
  </si>
  <si>
    <t>24467657K</t>
  </si>
  <si>
    <t>262612783</t>
  </si>
  <si>
    <t>245657226</t>
  </si>
  <si>
    <t>130912389</t>
  </si>
  <si>
    <t>85226975</t>
  </si>
  <si>
    <t>231464069</t>
  </si>
  <si>
    <t>123122690</t>
  </si>
  <si>
    <t>82509356</t>
  </si>
  <si>
    <t>74397409</t>
  </si>
  <si>
    <t>135418641</t>
  </si>
  <si>
    <t>135415766</t>
  </si>
  <si>
    <t>177925454</t>
  </si>
  <si>
    <t>9553337K</t>
  </si>
  <si>
    <t>144393902</t>
  </si>
  <si>
    <t>186775414</t>
  </si>
  <si>
    <t>224604750</t>
  </si>
  <si>
    <t>180352058</t>
  </si>
  <si>
    <t>182584118</t>
  </si>
  <si>
    <t>203590938</t>
  </si>
  <si>
    <t>247690085</t>
  </si>
  <si>
    <t>217972973</t>
  </si>
  <si>
    <t>197554142</t>
  </si>
  <si>
    <t>192717019</t>
  </si>
  <si>
    <t>198769576</t>
  </si>
  <si>
    <t>222994152</t>
  </si>
  <si>
    <t>137497344</t>
  </si>
  <si>
    <t>68739160</t>
  </si>
  <si>
    <t>166800226</t>
  </si>
  <si>
    <t>219958250</t>
  </si>
  <si>
    <t>214036096</t>
  </si>
  <si>
    <t>224257112</t>
  </si>
  <si>
    <t>158512181</t>
  </si>
  <si>
    <t>217918820</t>
  </si>
  <si>
    <t>102326431</t>
  </si>
  <si>
    <t>228568449</t>
  </si>
  <si>
    <t>150660920</t>
  </si>
  <si>
    <t>227378530</t>
  </si>
  <si>
    <t>172370101</t>
  </si>
  <si>
    <t>201125456</t>
  </si>
  <si>
    <t>219413351</t>
  </si>
  <si>
    <t>235851318</t>
  </si>
  <si>
    <t>186770781</t>
  </si>
  <si>
    <t>278789128</t>
  </si>
  <si>
    <t>64015516</t>
  </si>
  <si>
    <t>125993753</t>
  </si>
  <si>
    <t>195773122</t>
  </si>
  <si>
    <t>65890143</t>
  </si>
  <si>
    <t>223476872</t>
  </si>
  <si>
    <t>271595603</t>
  </si>
  <si>
    <t>123919580</t>
  </si>
  <si>
    <t>84703397</t>
  </si>
  <si>
    <t>256739429</t>
  </si>
  <si>
    <t>247519025</t>
  </si>
  <si>
    <t>112214275</t>
  </si>
  <si>
    <t>27715997K</t>
  </si>
  <si>
    <t>10417745K</t>
  </si>
  <si>
    <t>276763520</t>
  </si>
  <si>
    <t>173328532</t>
  </si>
  <si>
    <t>234260898</t>
  </si>
  <si>
    <t>80941250</t>
  </si>
  <si>
    <t>224695268</t>
  </si>
  <si>
    <t>87925552</t>
  </si>
  <si>
    <t>162605267</t>
  </si>
  <si>
    <t>119435153</t>
  </si>
  <si>
    <t>115162039</t>
  </si>
  <si>
    <t>81409617</t>
  </si>
  <si>
    <t>168174039</t>
  </si>
  <si>
    <t>79137421</t>
  </si>
  <si>
    <t>22954604K</t>
  </si>
  <si>
    <t>244828426</t>
  </si>
  <si>
    <t>173095694</t>
  </si>
  <si>
    <t>232061200</t>
  </si>
  <si>
    <t>102744071</t>
  </si>
  <si>
    <t>223393985</t>
  </si>
  <si>
    <t>169175640</t>
  </si>
  <si>
    <t>129492414</t>
  </si>
  <si>
    <t>90443100</t>
  </si>
  <si>
    <t>102975464</t>
  </si>
  <si>
    <t>123921585</t>
  </si>
  <si>
    <t>77370013</t>
  </si>
  <si>
    <t>77580476</t>
  </si>
  <si>
    <t>111359911</t>
  </si>
  <si>
    <t>42948845</t>
  </si>
  <si>
    <t>173880596</t>
  </si>
  <si>
    <t>65796228</t>
  </si>
  <si>
    <t>157547720</t>
  </si>
  <si>
    <t>176278552</t>
  </si>
  <si>
    <t>127737045</t>
  </si>
  <si>
    <t>47433096</t>
  </si>
  <si>
    <t>246682216</t>
  </si>
  <si>
    <t>125792634</t>
  </si>
  <si>
    <t>251176078</t>
  </si>
  <si>
    <t>123921771</t>
  </si>
  <si>
    <t>185286223</t>
  </si>
  <si>
    <t>275253596</t>
  </si>
  <si>
    <t>87839141</t>
  </si>
  <si>
    <t>129522925</t>
  </si>
  <si>
    <t>165525930</t>
  </si>
  <si>
    <t>8135443K</t>
  </si>
  <si>
    <t>226688927</t>
  </si>
  <si>
    <t>185632377</t>
  </si>
  <si>
    <t>412677676</t>
  </si>
  <si>
    <t>275095133</t>
  </si>
  <si>
    <t>61473769</t>
  </si>
  <si>
    <t>272625565</t>
  </si>
  <si>
    <t>150491959</t>
  </si>
  <si>
    <t>107691200</t>
  </si>
  <si>
    <t>179095327</t>
  </si>
  <si>
    <t>210572945</t>
  </si>
  <si>
    <t>58045659</t>
  </si>
  <si>
    <t>414762182</t>
  </si>
  <si>
    <t>249933163</t>
  </si>
  <si>
    <t>189704259</t>
  </si>
  <si>
    <t>102492366</t>
  </si>
  <si>
    <t>69376517</t>
  </si>
  <si>
    <t>276411756</t>
  </si>
  <si>
    <t>70272032</t>
  </si>
  <si>
    <t>108402725</t>
  </si>
  <si>
    <t>113855304</t>
  </si>
  <si>
    <t>49484313</t>
  </si>
  <si>
    <t>7799176K</t>
  </si>
  <si>
    <t>73093570</t>
  </si>
  <si>
    <t>74910718</t>
  </si>
  <si>
    <t>274856696</t>
  </si>
  <si>
    <t>51821513</t>
  </si>
  <si>
    <t>261993694</t>
  </si>
  <si>
    <t>164023044</t>
  </si>
  <si>
    <t>274445297</t>
  </si>
  <si>
    <t>192626471</t>
  </si>
  <si>
    <t>93118537</t>
  </si>
  <si>
    <t>264986834</t>
  </si>
  <si>
    <t>126007639</t>
  </si>
  <si>
    <t>254072265</t>
  </si>
  <si>
    <t>113854804</t>
  </si>
  <si>
    <t>150599660</t>
  </si>
  <si>
    <t>59641026</t>
  </si>
  <si>
    <t>133624937</t>
  </si>
  <si>
    <t>93998219</t>
  </si>
  <si>
    <t>200888383</t>
  </si>
  <si>
    <t>84123668</t>
  </si>
  <si>
    <t>176793821</t>
  </si>
  <si>
    <t>176460350</t>
  </si>
  <si>
    <t>264156424</t>
  </si>
  <si>
    <t>150968356</t>
  </si>
  <si>
    <t>105462786</t>
  </si>
  <si>
    <t>195773548</t>
  </si>
  <si>
    <t>229703315</t>
  </si>
  <si>
    <t>102270150</t>
  </si>
  <si>
    <t>279652541</t>
  </si>
  <si>
    <t>237190998</t>
  </si>
  <si>
    <t>185622894</t>
  </si>
  <si>
    <t>92377717</t>
  </si>
  <si>
    <t>90615572</t>
  </si>
  <si>
    <t>186591291</t>
  </si>
  <si>
    <t>150666228</t>
  </si>
  <si>
    <t>93118650</t>
  </si>
  <si>
    <t>237796020</t>
  </si>
  <si>
    <t>150670993</t>
  </si>
  <si>
    <t>164024180</t>
  </si>
  <si>
    <t>282095254</t>
  </si>
  <si>
    <t>87941930</t>
  </si>
  <si>
    <t>95691013</t>
  </si>
  <si>
    <t>137541580</t>
  </si>
  <si>
    <t>220327515</t>
  </si>
  <si>
    <t>222761581</t>
  </si>
  <si>
    <t>111957169</t>
  </si>
  <si>
    <t>182874930</t>
  </si>
  <si>
    <t>198726605</t>
  </si>
  <si>
    <t>139812670</t>
  </si>
  <si>
    <t>185623602</t>
  </si>
  <si>
    <t>219587945</t>
  </si>
  <si>
    <t>160852984</t>
  </si>
  <si>
    <t>90508970</t>
  </si>
  <si>
    <t>249125806</t>
  </si>
  <si>
    <t>220360660</t>
  </si>
  <si>
    <t>232632844</t>
  </si>
  <si>
    <t>92734641</t>
  </si>
  <si>
    <t>230018529</t>
  </si>
  <si>
    <t>250706235</t>
  </si>
  <si>
    <t>246480850</t>
  </si>
  <si>
    <t>98704078</t>
  </si>
  <si>
    <t>129481560</t>
  </si>
  <si>
    <t>133659722</t>
  </si>
  <si>
    <t>165528905</t>
  </si>
  <si>
    <t>164023443</t>
  </si>
  <si>
    <t>86772078</t>
  </si>
  <si>
    <t>158514370</t>
  </si>
  <si>
    <t>274930780</t>
  </si>
  <si>
    <t>67815920</t>
  </si>
  <si>
    <t>247374728</t>
  </si>
  <si>
    <t>44016931</t>
  </si>
  <si>
    <t>82817999</t>
  </si>
  <si>
    <t>101917266</t>
  </si>
  <si>
    <t>287906277</t>
  </si>
  <si>
    <t>81771073</t>
  </si>
  <si>
    <t>54790015</t>
  </si>
  <si>
    <t>24160912K</t>
  </si>
  <si>
    <t>186776100</t>
  </si>
  <si>
    <t>117387194</t>
  </si>
  <si>
    <t>61803874</t>
  </si>
  <si>
    <t>257973301</t>
  </si>
  <si>
    <t>254498114</t>
  </si>
  <si>
    <t>150437474</t>
  </si>
  <si>
    <t>255438069</t>
  </si>
  <si>
    <t>239936717</t>
  </si>
  <si>
    <t>174950733</t>
  </si>
  <si>
    <t>182406856</t>
  </si>
  <si>
    <t>235193582</t>
  </si>
  <si>
    <t>44788403</t>
  </si>
  <si>
    <t>106894981</t>
  </si>
  <si>
    <t>197884878</t>
  </si>
  <si>
    <t>92830349</t>
  </si>
  <si>
    <t>126004664</t>
  </si>
  <si>
    <t>137541793</t>
  </si>
  <si>
    <t>110922809</t>
  </si>
  <si>
    <t>137544644</t>
  </si>
  <si>
    <t>179091542</t>
  </si>
  <si>
    <t>106199779</t>
  </si>
  <si>
    <t>137540991</t>
  </si>
  <si>
    <t>198768758</t>
  </si>
  <si>
    <t>131870094</t>
  </si>
  <si>
    <t>243654858</t>
  </si>
  <si>
    <t>154641866</t>
  </si>
  <si>
    <t>169175365</t>
  </si>
  <si>
    <t>13359941K</t>
  </si>
  <si>
    <t>233396362</t>
  </si>
  <si>
    <t>195825408</t>
  </si>
  <si>
    <t>253501235</t>
  </si>
  <si>
    <t>117288455</t>
  </si>
  <si>
    <t>182413186</t>
  </si>
  <si>
    <t>276568485</t>
  </si>
  <si>
    <t>134771658</t>
  </si>
  <si>
    <t>168204930</t>
  </si>
  <si>
    <t>225454779</t>
  </si>
  <si>
    <t>238141451</t>
  </si>
  <si>
    <t>185625575</t>
  </si>
  <si>
    <t>129494298</t>
  </si>
  <si>
    <t>44733188</t>
  </si>
  <si>
    <t>137511215</t>
  </si>
  <si>
    <t>198770116</t>
  </si>
  <si>
    <t>144020782</t>
  </si>
  <si>
    <t>93410785</t>
  </si>
  <si>
    <t>284426843</t>
  </si>
  <si>
    <t>183975986</t>
  </si>
  <si>
    <t>239675557</t>
  </si>
  <si>
    <t>131872658</t>
  </si>
  <si>
    <t>266171048</t>
  </si>
  <si>
    <t>51651510</t>
  </si>
  <si>
    <t>202114016</t>
  </si>
  <si>
    <t>58347698</t>
  </si>
  <si>
    <t>289261117</t>
  </si>
  <si>
    <t>88141385</t>
  </si>
  <si>
    <t>165529677</t>
  </si>
  <si>
    <t>58015709</t>
  </si>
  <si>
    <t>77056688</t>
  </si>
  <si>
    <t>92303209</t>
  </si>
  <si>
    <t>244817769</t>
  </si>
  <si>
    <t>101267601</t>
  </si>
  <si>
    <t>216238249</t>
  </si>
  <si>
    <t>93698398</t>
  </si>
  <si>
    <t>99274859</t>
  </si>
  <si>
    <t>57999039</t>
  </si>
  <si>
    <t>150667674</t>
  </si>
  <si>
    <t>224182325</t>
  </si>
  <si>
    <t>81005249</t>
  </si>
  <si>
    <t>15065887K</t>
  </si>
  <si>
    <t>91962810</t>
  </si>
  <si>
    <t>59437399</t>
  </si>
  <si>
    <t>25116746K</t>
  </si>
  <si>
    <t>80877536</t>
  </si>
  <si>
    <t>119429501</t>
  </si>
  <si>
    <t>127747598</t>
  </si>
  <si>
    <t>128195963</t>
  </si>
  <si>
    <t>129493283</t>
  </si>
  <si>
    <t>115196227</t>
  </si>
  <si>
    <t>89702267</t>
  </si>
  <si>
    <t>152696264</t>
  </si>
  <si>
    <t>158512882</t>
  </si>
  <si>
    <t>27836044K</t>
  </si>
  <si>
    <t>47391970</t>
  </si>
  <si>
    <t>287521448</t>
  </si>
  <si>
    <t>104485863</t>
  </si>
  <si>
    <t>240371448</t>
  </si>
  <si>
    <t>124750555</t>
  </si>
  <si>
    <t>52553202</t>
  </si>
  <si>
    <t>162889109</t>
  </si>
  <si>
    <t>100534150</t>
  </si>
  <si>
    <t>142906406</t>
  </si>
  <si>
    <t>102577167</t>
  </si>
  <si>
    <t>115144073</t>
  </si>
  <si>
    <t>243382602</t>
  </si>
  <si>
    <t>150661838</t>
  </si>
  <si>
    <t>281416421</t>
  </si>
  <si>
    <t>98218858</t>
  </si>
  <si>
    <t>139843967</t>
  </si>
  <si>
    <t>131532164</t>
  </si>
  <si>
    <t>188542034</t>
  </si>
  <si>
    <t>261310791</t>
  </si>
  <si>
    <t>86969718</t>
  </si>
  <si>
    <t>416239347</t>
  </si>
  <si>
    <t>83614870</t>
  </si>
  <si>
    <t>70574748</t>
  </si>
  <si>
    <t>60051461</t>
  </si>
  <si>
    <t>281386859</t>
  </si>
  <si>
    <t>42001848</t>
  </si>
  <si>
    <t>27063768K</t>
  </si>
  <si>
    <t>202111505</t>
  </si>
  <si>
    <t>49712472</t>
  </si>
  <si>
    <t>184209276</t>
  </si>
  <si>
    <t>204989532</t>
  </si>
  <si>
    <t>252279210</t>
  </si>
  <si>
    <t>133694498</t>
  </si>
  <si>
    <t>192716195</t>
  </si>
  <si>
    <t>169888051</t>
  </si>
  <si>
    <t>178102648</t>
  </si>
  <si>
    <t>108805072</t>
  </si>
  <si>
    <t>98595872</t>
  </si>
  <si>
    <t>50042464</t>
  </si>
  <si>
    <t>158201178</t>
  </si>
  <si>
    <t>157545159</t>
  </si>
  <si>
    <t>133628223</t>
  </si>
  <si>
    <t>139770420</t>
  </si>
  <si>
    <t>117288943</t>
  </si>
  <si>
    <t>80648642</t>
  </si>
  <si>
    <t>46999983</t>
  </si>
  <si>
    <t>172732992</t>
  </si>
  <si>
    <t>185623505</t>
  </si>
  <si>
    <t>112214151</t>
  </si>
  <si>
    <t>260356631</t>
  </si>
  <si>
    <t>228636673</t>
  </si>
  <si>
    <t>135334715</t>
  </si>
  <si>
    <t>111955530</t>
  </si>
  <si>
    <t>269682221</t>
  </si>
  <si>
    <t>261704633</t>
  </si>
  <si>
    <t>267478317</t>
  </si>
  <si>
    <t>114333131</t>
  </si>
  <si>
    <t>65783908</t>
  </si>
  <si>
    <t>102843517</t>
  </si>
  <si>
    <t>208044958</t>
  </si>
  <si>
    <t>189925379</t>
  </si>
  <si>
    <t>137511320</t>
  </si>
  <si>
    <t>67453328</t>
  </si>
  <si>
    <t>100088649</t>
  </si>
  <si>
    <t>233977020</t>
  </si>
  <si>
    <t>150659922</t>
  </si>
  <si>
    <t>272828628</t>
  </si>
  <si>
    <t>417612068</t>
  </si>
  <si>
    <t>123919335</t>
  </si>
  <si>
    <t>83313560</t>
  </si>
  <si>
    <t>215110982</t>
  </si>
  <si>
    <t>208893637</t>
  </si>
  <si>
    <t>59459678</t>
  </si>
  <si>
    <t>55124566</t>
  </si>
  <si>
    <t>76124272</t>
  </si>
  <si>
    <t>91079348</t>
  </si>
  <si>
    <t>221430514</t>
  </si>
  <si>
    <t>137540053</t>
  </si>
  <si>
    <t>195772134</t>
  </si>
  <si>
    <t>79129798</t>
  </si>
  <si>
    <t>285535565</t>
  </si>
  <si>
    <t>117288188</t>
  </si>
  <si>
    <t>217855624</t>
  </si>
  <si>
    <t>144475976</t>
  </si>
  <si>
    <t>413012228</t>
  </si>
  <si>
    <t>415407750</t>
  </si>
  <si>
    <t>84607924</t>
  </si>
  <si>
    <t>172659683</t>
  </si>
  <si>
    <t>208047523</t>
  </si>
  <si>
    <t>208055631</t>
  </si>
  <si>
    <t>200893166</t>
  </si>
  <si>
    <t>13880531K</t>
  </si>
  <si>
    <t>277584433</t>
  </si>
  <si>
    <t>150844959</t>
  </si>
  <si>
    <t>117295737</t>
  </si>
  <si>
    <t>81903441</t>
  </si>
  <si>
    <t>60923965</t>
  </si>
  <si>
    <t>143057321</t>
  </si>
  <si>
    <t>101957225</t>
  </si>
  <si>
    <t>117326918</t>
  </si>
  <si>
    <t>157603795</t>
  </si>
  <si>
    <t>111885869</t>
  </si>
  <si>
    <t>102268113</t>
  </si>
  <si>
    <t>77214119</t>
  </si>
  <si>
    <t>109833819</t>
  </si>
  <si>
    <t>62985364</t>
  </si>
  <si>
    <t>68058023</t>
  </si>
  <si>
    <t>223626467</t>
  </si>
  <si>
    <t>256172011</t>
  </si>
  <si>
    <t>139797787</t>
  </si>
  <si>
    <t>65152592</t>
  </si>
  <si>
    <t>58373443</t>
  </si>
  <si>
    <t>169174938</t>
  </si>
  <si>
    <t>169913110</t>
  </si>
  <si>
    <t>137511096</t>
  </si>
  <si>
    <t>82203141</t>
  </si>
  <si>
    <t>210020314</t>
  </si>
  <si>
    <t>103698057</t>
  </si>
  <si>
    <t>230903743</t>
  </si>
  <si>
    <t>258785495</t>
  </si>
  <si>
    <t>164022005</t>
  </si>
  <si>
    <t>244726127</t>
  </si>
  <si>
    <t>102183916</t>
  </si>
  <si>
    <t>179557851</t>
  </si>
  <si>
    <t>150658063</t>
  </si>
  <si>
    <t>227966017</t>
  </si>
  <si>
    <t>208521853</t>
  </si>
  <si>
    <t>159459446</t>
  </si>
  <si>
    <t>17909410K</t>
  </si>
  <si>
    <t>56756256</t>
  </si>
  <si>
    <t>119428270</t>
  </si>
  <si>
    <t>122118460</t>
  </si>
  <si>
    <t>224572271</t>
  </si>
  <si>
    <t>232971932</t>
  </si>
  <si>
    <t>125993354</t>
  </si>
  <si>
    <t>205254951</t>
  </si>
  <si>
    <t>267976295</t>
  </si>
  <si>
    <t>212196908</t>
  </si>
  <si>
    <t>94406439</t>
  </si>
  <si>
    <t>218552412</t>
  </si>
  <si>
    <t>86872684</t>
  </si>
  <si>
    <t>158515512</t>
  </si>
  <si>
    <t>77912290</t>
  </si>
  <si>
    <t>172731554</t>
  </si>
  <si>
    <t>186772180</t>
  </si>
  <si>
    <t>112609180</t>
  </si>
  <si>
    <t>131481527</t>
  </si>
  <si>
    <t>205421777</t>
  </si>
  <si>
    <t>69502210</t>
  </si>
  <si>
    <t>168457669</t>
  </si>
  <si>
    <t>234554735</t>
  </si>
  <si>
    <t>24828479K</t>
  </si>
  <si>
    <t>92755878</t>
  </si>
  <si>
    <t>108056525</t>
  </si>
  <si>
    <t>221961846</t>
  </si>
  <si>
    <t>169175543</t>
  </si>
  <si>
    <t>269579749</t>
  </si>
  <si>
    <t>135386375</t>
  </si>
  <si>
    <t>228721700</t>
  </si>
  <si>
    <t>96275447</t>
  </si>
  <si>
    <t>100255316</t>
  </si>
  <si>
    <t>85757393</t>
  </si>
  <si>
    <t>51298314</t>
  </si>
  <si>
    <t>144735285</t>
  </si>
  <si>
    <t>203014058</t>
  </si>
  <si>
    <t>91976315</t>
  </si>
  <si>
    <t>212004685</t>
  </si>
  <si>
    <t>208893505</t>
  </si>
  <si>
    <t>198767816</t>
  </si>
  <si>
    <t>54133669</t>
  </si>
  <si>
    <t>288996105</t>
  </si>
  <si>
    <t>247034854</t>
  </si>
  <si>
    <t>335951999</t>
  </si>
  <si>
    <t>138023613</t>
  </si>
  <si>
    <t>164020274</t>
  </si>
  <si>
    <t>18562255K</t>
  </si>
  <si>
    <t>167014569</t>
  </si>
  <si>
    <t>110764227</t>
  </si>
  <si>
    <t>41451289</t>
  </si>
  <si>
    <t>121038641</t>
  </si>
  <si>
    <t>62204281</t>
  </si>
  <si>
    <t>202113265</t>
  </si>
  <si>
    <t>157546252</t>
  </si>
  <si>
    <t>195774900</t>
  </si>
  <si>
    <t>169175888</t>
  </si>
  <si>
    <t>289248951</t>
  </si>
  <si>
    <t>81522022</t>
  </si>
  <si>
    <t>199107526</t>
  </si>
  <si>
    <t>33981201</t>
  </si>
  <si>
    <t>229917196</t>
  </si>
  <si>
    <t>269163674</t>
  </si>
  <si>
    <t>16990488K</t>
  </si>
  <si>
    <t>150666384</t>
  </si>
  <si>
    <t>98014004</t>
  </si>
  <si>
    <t>128194797</t>
  </si>
  <si>
    <t>211764104</t>
  </si>
  <si>
    <t>198768111</t>
  </si>
  <si>
    <t>203023308</t>
  </si>
  <si>
    <t>202114466</t>
  </si>
  <si>
    <t>164025632</t>
  </si>
  <si>
    <t>276858149</t>
  </si>
  <si>
    <t>232123923</t>
  </si>
  <si>
    <t>137543982</t>
  </si>
  <si>
    <t>211983574</t>
  </si>
  <si>
    <t>272928452</t>
  </si>
  <si>
    <t>230556202</t>
  </si>
  <si>
    <t>251110581</t>
  </si>
  <si>
    <t>119428866</t>
  </si>
  <si>
    <t>103701724</t>
  </si>
  <si>
    <t>99965541</t>
  </si>
  <si>
    <t>195772762</t>
  </si>
  <si>
    <t>277000695</t>
  </si>
  <si>
    <t>226452907</t>
  </si>
  <si>
    <t>216126432</t>
  </si>
  <si>
    <t>188809383</t>
  </si>
  <si>
    <t>191315189</t>
  </si>
  <si>
    <t>50065847</t>
  </si>
  <si>
    <t>95369472</t>
  </si>
  <si>
    <t>194597444</t>
  </si>
  <si>
    <t>64681788</t>
  </si>
  <si>
    <t>185628760</t>
  </si>
  <si>
    <t>28705517K</t>
  </si>
  <si>
    <t>119084199</t>
  </si>
  <si>
    <t>21790126K</t>
  </si>
  <si>
    <t>109541087</t>
  </si>
  <si>
    <t>232922206</t>
  </si>
  <si>
    <t>203025238</t>
  </si>
  <si>
    <t>73991617</t>
  </si>
  <si>
    <t>131872801</t>
  </si>
  <si>
    <t>155595205</t>
  </si>
  <si>
    <t>26448734K</t>
  </si>
  <si>
    <t>78546220</t>
  </si>
  <si>
    <t>182407283</t>
  </si>
  <si>
    <t>165525167</t>
  </si>
  <si>
    <t>90810103</t>
  </si>
  <si>
    <t>106628858</t>
  </si>
  <si>
    <t>142904837</t>
  </si>
  <si>
    <t>95455972</t>
  </si>
  <si>
    <t>241631397</t>
  </si>
  <si>
    <t>137540738</t>
  </si>
  <si>
    <t>108429402</t>
  </si>
  <si>
    <t>205253246</t>
  </si>
  <si>
    <t>417643613</t>
  </si>
  <si>
    <t>207284211</t>
  </si>
  <si>
    <t>172733603</t>
  </si>
  <si>
    <t>150660009</t>
  </si>
  <si>
    <t>195695903</t>
  </si>
  <si>
    <t>121015005</t>
  </si>
  <si>
    <t>129481749</t>
  </si>
  <si>
    <t>202112900</t>
  </si>
  <si>
    <t>27343917K</t>
  </si>
  <si>
    <t>23414815K</t>
  </si>
  <si>
    <t>202111939</t>
  </si>
  <si>
    <t>186771141</t>
  </si>
  <si>
    <t>241527271</t>
  </si>
  <si>
    <t>157548131</t>
  </si>
  <si>
    <t>182413151</t>
  </si>
  <si>
    <t>194492111</t>
  </si>
  <si>
    <t>111768412</t>
  </si>
  <si>
    <t>108381671</t>
  </si>
  <si>
    <t>133660984</t>
  </si>
  <si>
    <t>265844618</t>
  </si>
  <si>
    <t>115161814</t>
  </si>
  <si>
    <t>123918487</t>
  </si>
  <si>
    <t>16552084K</t>
  </si>
  <si>
    <t>263586166</t>
  </si>
  <si>
    <t>176881364</t>
  </si>
  <si>
    <t>236973050</t>
  </si>
  <si>
    <t>221712439</t>
  </si>
  <si>
    <t>195771375</t>
  </si>
  <si>
    <t>240701499</t>
  </si>
  <si>
    <t>250091192</t>
  </si>
  <si>
    <t>136298380</t>
  </si>
  <si>
    <t>82099212</t>
  </si>
  <si>
    <t>205590773</t>
  </si>
  <si>
    <t>241687929</t>
  </si>
  <si>
    <t>20049279K</t>
  </si>
  <si>
    <t>115465465</t>
  </si>
  <si>
    <t>252140581</t>
  </si>
  <si>
    <t>208053663</t>
  </si>
  <si>
    <t>241318036</t>
  </si>
  <si>
    <t>264300932</t>
  </si>
  <si>
    <t>150662419</t>
  </si>
  <si>
    <t>113885785</t>
  </si>
  <si>
    <t>214608367</t>
  </si>
  <si>
    <t>163341743</t>
  </si>
  <si>
    <t>24316804K</t>
  </si>
  <si>
    <t>230627827</t>
  </si>
  <si>
    <t>164023486</t>
  </si>
  <si>
    <t>225045801</t>
  </si>
  <si>
    <t>182409626</t>
  </si>
  <si>
    <t>119901642</t>
  </si>
  <si>
    <t>191307542</t>
  </si>
  <si>
    <t>137520710</t>
  </si>
  <si>
    <t>165529448</t>
  </si>
  <si>
    <t>186776984</t>
  </si>
  <si>
    <t>114334545</t>
  </si>
  <si>
    <t>191308123</t>
  </si>
  <si>
    <t>203022174</t>
  </si>
  <si>
    <t>281853562</t>
  </si>
  <si>
    <t>172559816</t>
  </si>
  <si>
    <t>192715288</t>
  </si>
  <si>
    <t>86430762</t>
  </si>
  <si>
    <t>183390880</t>
  </si>
  <si>
    <t>247397620</t>
  </si>
  <si>
    <t>283995836</t>
  </si>
  <si>
    <t>129563249</t>
  </si>
  <si>
    <t>202112196</t>
  </si>
  <si>
    <t>273081739</t>
  </si>
  <si>
    <t>176281901</t>
  </si>
  <si>
    <t>144106784</t>
  </si>
  <si>
    <t>95535143</t>
  </si>
  <si>
    <t>192715229</t>
  </si>
  <si>
    <t>150664748</t>
  </si>
  <si>
    <t>21478226K</t>
  </si>
  <si>
    <t>194485697</t>
  </si>
  <si>
    <t>157546821</t>
  </si>
  <si>
    <t>163403978</t>
  </si>
  <si>
    <t>78649941</t>
  </si>
  <si>
    <t>88116429</t>
  </si>
  <si>
    <t>227667796</t>
  </si>
  <si>
    <t>83233737</t>
  </si>
  <si>
    <t>59082140</t>
  </si>
  <si>
    <t>203012411</t>
  </si>
  <si>
    <t>169179298</t>
  </si>
  <si>
    <t>139845285</t>
  </si>
  <si>
    <t>117289060</t>
  </si>
  <si>
    <t>414173705</t>
  </si>
  <si>
    <t>132575444</t>
  </si>
  <si>
    <t>282525771</t>
  </si>
  <si>
    <t>232547820</t>
  </si>
  <si>
    <t>51843525</t>
  </si>
  <si>
    <t>244732046</t>
  </si>
  <si>
    <t>95470416</t>
  </si>
  <si>
    <t>41476231K</t>
  </si>
  <si>
    <t>59411462</t>
  </si>
  <si>
    <t>53862888</t>
  </si>
  <si>
    <t>8868348K</t>
  </si>
  <si>
    <t>172278329</t>
  </si>
  <si>
    <t>129525231</t>
  </si>
  <si>
    <t>281510983</t>
  </si>
  <si>
    <t>129481854</t>
  </si>
  <si>
    <t>120736779</t>
  </si>
  <si>
    <t>98540474</t>
  </si>
  <si>
    <t>229366998</t>
  </si>
  <si>
    <t>120334026</t>
  </si>
  <si>
    <t>17950426K</t>
  </si>
  <si>
    <t>259448727</t>
  </si>
  <si>
    <t>188544401</t>
  </si>
  <si>
    <t>137637693</t>
  </si>
  <si>
    <t>208196006</t>
  </si>
  <si>
    <t>225830797</t>
  </si>
  <si>
    <t>107557369</t>
  </si>
  <si>
    <t>238469082</t>
  </si>
  <si>
    <t>192717175</t>
  </si>
  <si>
    <t>269678216</t>
  </si>
  <si>
    <t>176282282</t>
  </si>
  <si>
    <t>234207881</t>
  </si>
  <si>
    <t>278530949</t>
  </si>
  <si>
    <t>106963002</t>
  </si>
  <si>
    <t>22579619K</t>
  </si>
  <si>
    <t>286770096</t>
  </si>
  <si>
    <t>107607838</t>
  </si>
  <si>
    <t>233910872</t>
  </si>
  <si>
    <t>123122720</t>
  </si>
  <si>
    <t>65640716</t>
  </si>
  <si>
    <t>25609505K</t>
  </si>
  <si>
    <t>59870351</t>
  </si>
  <si>
    <t>191313003</t>
  </si>
  <si>
    <t>108232684</t>
  </si>
  <si>
    <t>241657841</t>
  </si>
  <si>
    <t>150663407</t>
  </si>
  <si>
    <t>219055382</t>
  </si>
  <si>
    <t>150656672</t>
  </si>
  <si>
    <t>47826047</t>
  </si>
  <si>
    <t>186774329</t>
  </si>
  <si>
    <t>415443919</t>
  </si>
  <si>
    <t>128196447</t>
  </si>
  <si>
    <t>261084988</t>
  </si>
  <si>
    <t>414174590</t>
  </si>
  <si>
    <t>214867877</t>
  </si>
  <si>
    <t>85834002</t>
  </si>
  <si>
    <t>150655862</t>
  </si>
  <si>
    <t>150658144</t>
  </si>
  <si>
    <t>121723476</t>
  </si>
  <si>
    <t>52697123</t>
  </si>
  <si>
    <t>84201774</t>
  </si>
  <si>
    <t>104898394</t>
  </si>
  <si>
    <t>274984422</t>
  </si>
  <si>
    <t>114335266</t>
  </si>
  <si>
    <t>284055527</t>
  </si>
  <si>
    <t>264919681</t>
  </si>
  <si>
    <t>208891340</t>
  </si>
  <si>
    <t>166915848</t>
  </si>
  <si>
    <t>164023605</t>
  </si>
  <si>
    <t>271871309</t>
  </si>
  <si>
    <t>213006371</t>
  </si>
  <si>
    <t>226544232</t>
  </si>
  <si>
    <t>115161938</t>
  </si>
  <si>
    <t>283882675</t>
  </si>
  <si>
    <t>22216916K</t>
  </si>
  <si>
    <t>414544347</t>
  </si>
  <si>
    <t>150494427</t>
  </si>
  <si>
    <t>223331378</t>
  </si>
  <si>
    <t>48961010</t>
  </si>
  <si>
    <t>80131690</t>
  </si>
  <si>
    <t>98632026</t>
  </si>
  <si>
    <t>82731660</t>
  </si>
  <si>
    <t>224146035</t>
  </si>
  <si>
    <t>273003126</t>
  </si>
  <si>
    <t>213330934</t>
  </si>
  <si>
    <t>135414360</t>
  </si>
  <si>
    <t>76649251</t>
  </si>
  <si>
    <t>177916064</t>
  </si>
  <si>
    <t>280655139</t>
  </si>
  <si>
    <t>19577062K</t>
  </si>
  <si>
    <t>227926120</t>
  </si>
  <si>
    <t>167014003</t>
  </si>
  <si>
    <t>137508273</t>
  </si>
  <si>
    <t>246533563</t>
  </si>
  <si>
    <t>133662006</t>
  </si>
  <si>
    <t>17299976K</t>
  </si>
  <si>
    <t>129482265</t>
  </si>
  <si>
    <t>232102608</t>
  </si>
  <si>
    <t>278959732</t>
  </si>
  <si>
    <t>108855053</t>
  </si>
  <si>
    <t>59716239</t>
  </si>
  <si>
    <t>83163836</t>
  </si>
  <si>
    <t>90433954</t>
  </si>
  <si>
    <t>266972970</t>
  </si>
  <si>
    <t>52857821</t>
  </si>
  <si>
    <t>105370105</t>
  </si>
  <si>
    <t>283968464</t>
  </si>
  <si>
    <t>71102734</t>
  </si>
  <si>
    <t>119422604</t>
  </si>
  <si>
    <t>102801997</t>
  </si>
  <si>
    <t>104190650</t>
  </si>
  <si>
    <t>25952475K</t>
  </si>
  <si>
    <t>176280581</t>
  </si>
  <si>
    <t>15065646K</t>
  </si>
  <si>
    <t>93314522</t>
  </si>
  <si>
    <t>232005157</t>
  </si>
  <si>
    <t>273153071</t>
  </si>
  <si>
    <t>222817641</t>
  </si>
  <si>
    <t>169175276</t>
  </si>
  <si>
    <t>133629629</t>
  </si>
  <si>
    <t>163313952</t>
  </si>
  <si>
    <t>214023954</t>
  </si>
  <si>
    <t>417352341</t>
  </si>
  <si>
    <t>53698417</t>
  </si>
  <si>
    <t>185634086</t>
  </si>
  <si>
    <t>180377638</t>
  </si>
  <si>
    <t>24371446K</t>
  </si>
  <si>
    <t>283767876</t>
  </si>
  <si>
    <t>240394383</t>
  </si>
  <si>
    <t>67168577</t>
  </si>
  <si>
    <t>42527475</t>
  </si>
  <si>
    <t>93323866</t>
  </si>
  <si>
    <t>160775599</t>
  </si>
  <si>
    <t>139845358</t>
  </si>
  <si>
    <t>284999886</t>
  </si>
  <si>
    <t>275655570</t>
  </si>
  <si>
    <t>157416359</t>
  </si>
  <si>
    <t>165526945</t>
  </si>
  <si>
    <t>272719225</t>
  </si>
  <si>
    <t>19876695K</t>
  </si>
  <si>
    <t>220367983</t>
  </si>
  <si>
    <t>239229417</t>
  </si>
  <si>
    <t>83730595</t>
  </si>
  <si>
    <t>114489352</t>
  </si>
  <si>
    <t>223997740</t>
  </si>
  <si>
    <t>269492198</t>
  </si>
  <si>
    <t>246772282</t>
  </si>
  <si>
    <t>239928528</t>
  </si>
  <si>
    <t>117619281</t>
  </si>
  <si>
    <t>254570168</t>
  </si>
  <si>
    <t>179089130</t>
  </si>
  <si>
    <t>84300713</t>
  </si>
  <si>
    <t>84250643</t>
  </si>
  <si>
    <t>234917625</t>
  </si>
  <si>
    <t>84201782</t>
  </si>
  <si>
    <t>232490519</t>
  </si>
  <si>
    <t>61045457</t>
  </si>
  <si>
    <t>241878597</t>
  </si>
  <si>
    <t>334780325</t>
  </si>
  <si>
    <t>248717262</t>
  </si>
  <si>
    <t>275256234</t>
  </si>
  <si>
    <t>216836677</t>
  </si>
  <si>
    <t>112543155</t>
  </si>
  <si>
    <t>93057570</t>
  </si>
  <si>
    <t>213920642</t>
  </si>
  <si>
    <t>194499604</t>
  </si>
  <si>
    <t>275362808</t>
  </si>
  <si>
    <t>15066862K</t>
  </si>
  <si>
    <t>169176884</t>
  </si>
  <si>
    <t>205252185</t>
  </si>
  <si>
    <t>233613584</t>
  </si>
  <si>
    <t>274494301</t>
  </si>
  <si>
    <t>179094010</t>
  </si>
  <si>
    <t>243192846</t>
  </si>
  <si>
    <t>88176421</t>
  </si>
  <si>
    <t>40786384</t>
  </si>
  <si>
    <t>80587937</t>
  </si>
  <si>
    <t>413281822</t>
  </si>
  <si>
    <t>20211217K</t>
  </si>
  <si>
    <t>249880787</t>
  </si>
  <si>
    <t>218620671</t>
  </si>
  <si>
    <t>248365668</t>
  </si>
  <si>
    <t>67022777</t>
  </si>
  <si>
    <t>67378091</t>
  </si>
  <si>
    <t>200885732</t>
  </si>
  <si>
    <t>205250646</t>
  </si>
  <si>
    <t>224733542</t>
  </si>
  <si>
    <t>276143077</t>
  </si>
  <si>
    <t>236253430</t>
  </si>
  <si>
    <t>263168445</t>
  </si>
  <si>
    <t>56505326</t>
  </si>
  <si>
    <t>192718252</t>
  </si>
  <si>
    <t>27101886K</t>
  </si>
  <si>
    <t>192715369</t>
  </si>
  <si>
    <t>83281863</t>
  </si>
  <si>
    <t>233528560</t>
  </si>
  <si>
    <t>223212557</t>
  </si>
  <si>
    <t>208890891</t>
  </si>
  <si>
    <t>77593314</t>
  </si>
  <si>
    <t>237680421</t>
  </si>
  <si>
    <t>179092220</t>
  </si>
  <si>
    <t>139432045</t>
  </si>
  <si>
    <t>179719592</t>
  </si>
  <si>
    <t>15067056K</t>
  </si>
  <si>
    <t>13984758K</t>
  </si>
  <si>
    <t>78546263</t>
  </si>
  <si>
    <t>268156402</t>
  </si>
  <si>
    <t>221118863</t>
  </si>
  <si>
    <t>57686561</t>
  </si>
  <si>
    <t>73211700</t>
  </si>
  <si>
    <t>163333740</t>
  </si>
  <si>
    <t>101990524</t>
  </si>
  <si>
    <t>124014662</t>
  </si>
  <si>
    <t>104407625</t>
  </si>
  <si>
    <t>136715518</t>
  </si>
  <si>
    <t>150664837</t>
  </si>
  <si>
    <t>129481919</t>
  </si>
  <si>
    <t>217184444</t>
  </si>
  <si>
    <t>210565744</t>
  </si>
  <si>
    <t>94442907</t>
  </si>
  <si>
    <t>65760576</t>
  </si>
  <si>
    <t>179095564</t>
  </si>
  <si>
    <t>157545965</t>
  </si>
  <si>
    <t>259318300</t>
  </si>
  <si>
    <t>244876854</t>
  </si>
  <si>
    <t>150658586</t>
  </si>
  <si>
    <t>150667011</t>
  </si>
  <si>
    <t>179092972</t>
  </si>
  <si>
    <t>283375269</t>
  </si>
  <si>
    <t>69376754</t>
  </si>
  <si>
    <t>414172415</t>
  </si>
  <si>
    <t>129486376</t>
  </si>
  <si>
    <t>90733176</t>
  </si>
  <si>
    <t>95700322</t>
  </si>
  <si>
    <t>182409782</t>
  </si>
  <si>
    <t>137511363</t>
  </si>
  <si>
    <t>69574246</t>
  </si>
  <si>
    <t>86035200</t>
  </si>
  <si>
    <t>245923554</t>
  </si>
  <si>
    <t>123916999</t>
  </si>
  <si>
    <t>133665021</t>
  </si>
  <si>
    <t>248937599</t>
  </si>
  <si>
    <t>173722907</t>
  </si>
  <si>
    <t>252407936</t>
  </si>
  <si>
    <t>123920341</t>
  </si>
  <si>
    <t>49494114</t>
  </si>
  <si>
    <t>188532713</t>
  </si>
  <si>
    <t>7282962K</t>
  </si>
  <si>
    <t>80856210</t>
  </si>
  <si>
    <t>158513390</t>
  </si>
  <si>
    <t>154837086</t>
  </si>
  <si>
    <t>92819558</t>
  </si>
  <si>
    <t>194481500</t>
  </si>
  <si>
    <t>123123263</t>
  </si>
  <si>
    <t>90630245</t>
  </si>
  <si>
    <t>150667690</t>
  </si>
  <si>
    <t>157349473</t>
  </si>
  <si>
    <t>186775104</t>
  </si>
  <si>
    <t>127743649</t>
  </si>
  <si>
    <t>68859492</t>
  </si>
  <si>
    <t>202111475</t>
  </si>
  <si>
    <t>237757556</t>
  </si>
  <si>
    <t>220448568</t>
  </si>
  <si>
    <t>69126499</t>
  </si>
  <si>
    <t>74693369</t>
  </si>
  <si>
    <t>182412821</t>
  </si>
  <si>
    <t>95478212</t>
  </si>
  <si>
    <t>176462078</t>
  </si>
  <si>
    <t>86326825</t>
  </si>
  <si>
    <t>26734082K</t>
  </si>
  <si>
    <t>272793662</t>
  </si>
  <si>
    <t>260363492</t>
  </si>
  <si>
    <t>336755905</t>
  </si>
  <si>
    <t>117288358</t>
  </si>
  <si>
    <t>164025217</t>
  </si>
  <si>
    <t>251779392</t>
  </si>
  <si>
    <t>81075395</t>
  </si>
  <si>
    <t>194483503</t>
  </si>
  <si>
    <t>16402346K</t>
  </si>
  <si>
    <t>117296776</t>
  </si>
  <si>
    <t>227716541</t>
  </si>
  <si>
    <t>264590205</t>
  </si>
  <si>
    <t>200895665</t>
  </si>
  <si>
    <t>51188128</t>
  </si>
  <si>
    <t>283746607</t>
  </si>
  <si>
    <t>124007003</t>
  </si>
  <si>
    <t>254795690</t>
  </si>
  <si>
    <t>137631989</t>
  </si>
  <si>
    <t>247218653</t>
  </si>
  <si>
    <t>79920266</t>
  </si>
  <si>
    <t>59618695</t>
  </si>
  <si>
    <t>218871542</t>
  </si>
  <si>
    <t>99873809</t>
  </si>
  <si>
    <t>278351483</t>
  </si>
  <si>
    <t>239207812</t>
  </si>
  <si>
    <t>202112633</t>
  </si>
  <si>
    <t>218768377</t>
  </si>
  <si>
    <t>150660904</t>
  </si>
  <si>
    <t>169914125</t>
  </si>
  <si>
    <t>213510266</t>
  </si>
  <si>
    <t>112214615</t>
  </si>
  <si>
    <t>105642474</t>
  </si>
  <si>
    <t>245287747</t>
  </si>
  <si>
    <t>108233419</t>
  </si>
  <si>
    <t>102492536</t>
  </si>
  <si>
    <t>142904942</t>
  </si>
  <si>
    <t>21576978K</t>
  </si>
  <si>
    <t>137543184</t>
  </si>
  <si>
    <t>284095197</t>
  </si>
  <si>
    <t>117288331</t>
  </si>
  <si>
    <t>182409448</t>
  </si>
  <si>
    <t>101954250</t>
  </si>
  <si>
    <t>164020037</t>
  </si>
  <si>
    <t>227008172</t>
  </si>
  <si>
    <t>109180602</t>
  </si>
  <si>
    <t>45026337</t>
  </si>
  <si>
    <t>212178748</t>
  </si>
  <si>
    <t>5903930K</t>
  </si>
  <si>
    <t>208053930</t>
  </si>
  <si>
    <t>185621367</t>
  </si>
  <si>
    <t>96210531</t>
  </si>
  <si>
    <t>107454071</t>
  </si>
  <si>
    <t>169176132</t>
  </si>
  <si>
    <t>90525905</t>
  </si>
  <si>
    <t>260908529</t>
  </si>
  <si>
    <t>236036332</t>
  </si>
  <si>
    <t>200817796</t>
  </si>
  <si>
    <t>164021440</t>
  </si>
  <si>
    <t>119429013</t>
  </si>
  <si>
    <t>71850587</t>
  </si>
  <si>
    <t>100529890</t>
  </si>
  <si>
    <t>102340620</t>
  </si>
  <si>
    <t>125993826</t>
  </si>
  <si>
    <t>134142707</t>
  </si>
  <si>
    <t>165526325</t>
  </si>
  <si>
    <t>102496639</t>
  </si>
  <si>
    <t>89574005</t>
  </si>
  <si>
    <t>16917864K</t>
  </si>
  <si>
    <t>104497705</t>
  </si>
  <si>
    <t>208058193</t>
  </si>
  <si>
    <t>216982118</t>
  </si>
  <si>
    <t>143972135</t>
  </si>
  <si>
    <t>213719572</t>
  </si>
  <si>
    <t>95406092</t>
  </si>
  <si>
    <t>245646771</t>
  </si>
  <si>
    <t>244555470</t>
  </si>
  <si>
    <t>219710038</t>
  </si>
  <si>
    <t>252974881</t>
  </si>
  <si>
    <t>243268796</t>
  </si>
  <si>
    <t>208052845</t>
  </si>
  <si>
    <t>115161903</t>
  </si>
  <si>
    <t>227108495</t>
  </si>
  <si>
    <t>98373330</t>
  </si>
  <si>
    <t>87293726</t>
  </si>
  <si>
    <t>112541063</t>
  </si>
  <si>
    <t>114230138</t>
  </si>
  <si>
    <t>169176922</t>
  </si>
  <si>
    <t>60504768</t>
  </si>
  <si>
    <t>262112330</t>
  </si>
  <si>
    <t>112214240</t>
  </si>
  <si>
    <t>186795032</t>
  </si>
  <si>
    <t>93255763</t>
  </si>
  <si>
    <t>259153719</t>
  </si>
  <si>
    <t>402328509</t>
  </si>
  <si>
    <t>272462348</t>
  </si>
  <si>
    <t>233705306</t>
  </si>
  <si>
    <t>131829213</t>
  </si>
  <si>
    <t>237216865</t>
  </si>
  <si>
    <t>203008759</t>
  </si>
  <si>
    <t>254045756</t>
  </si>
  <si>
    <t>176278072</t>
  </si>
  <si>
    <t>131870655</t>
  </si>
  <si>
    <t>212216372</t>
  </si>
  <si>
    <t>246370761</t>
  </si>
  <si>
    <t>55806179</t>
  </si>
  <si>
    <t>58393460</t>
  </si>
  <si>
    <t>162334549</t>
  </si>
  <si>
    <t>121300621</t>
  </si>
  <si>
    <t>169888116</t>
  </si>
  <si>
    <t>188534937</t>
  </si>
  <si>
    <t>90128973</t>
  </si>
  <si>
    <t>186771737</t>
  </si>
  <si>
    <t>101431150</t>
  </si>
  <si>
    <t>183144219</t>
  </si>
  <si>
    <t>186770927</t>
  </si>
  <si>
    <t>101648680</t>
  </si>
  <si>
    <t>202113982</t>
  </si>
  <si>
    <t>143053105</t>
  </si>
  <si>
    <t>121722739</t>
  </si>
  <si>
    <t>137542919</t>
  </si>
  <si>
    <t>222892589</t>
  </si>
  <si>
    <t>95470734</t>
  </si>
  <si>
    <t>69056512</t>
  </si>
  <si>
    <t>198874701</t>
  </si>
  <si>
    <t>261593238</t>
  </si>
  <si>
    <t>81422699</t>
  </si>
  <si>
    <t>248539267</t>
  </si>
  <si>
    <t>96821611</t>
  </si>
  <si>
    <t>102183932</t>
  </si>
  <si>
    <t>96205368</t>
  </si>
  <si>
    <t>164021173</t>
  </si>
  <si>
    <t>68473268</t>
  </si>
  <si>
    <t>240244209</t>
  </si>
  <si>
    <t>202111785</t>
  </si>
  <si>
    <t>133664327</t>
  </si>
  <si>
    <t>117294196</t>
  </si>
  <si>
    <t>147155107</t>
  </si>
  <si>
    <t>266482558</t>
  </si>
  <si>
    <t>179095920</t>
  </si>
  <si>
    <t>246460051</t>
  </si>
  <si>
    <t>92711064</t>
  </si>
  <si>
    <t>109983209</t>
  </si>
  <si>
    <t>413365333</t>
  </si>
  <si>
    <t>287636687</t>
  </si>
  <si>
    <t>79443182</t>
  </si>
  <si>
    <t>99403667</t>
  </si>
  <si>
    <t>160650311</t>
  </si>
  <si>
    <t>51086333</t>
  </si>
  <si>
    <t>216351266</t>
  </si>
  <si>
    <t>64971522</t>
  </si>
  <si>
    <t>173003234</t>
  </si>
  <si>
    <t>172735134</t>
  </si>
  <si>
    <t>66660753</t>
  </si>
  <si>
    <t>133659846</t>
  </si>
  <si>
    <t>243080460</t>
  </si>
  <si>
    <t>15835070K</t>
  </si>
  <si>
    <t>186773489</t>
  </si>
  <si>
    <t>119901286</t>
  </si>
  <si>
    <t>160456426</t>
  </si>
  <si>
    <t>104499295</t>
  </si>
  <si>
    <t>165525493</t>
  </si>
  <si>
    <t>210568913</t>
  </si>
  <si>
    <t>71923649</t>
  </si>
  <si>
    <t>416748446</t>
  </si>
  <si>
    <t>208892436</t>
  </si>
  <si>
    <t>165525817</t>
  </si>
  <si>
    <t>150599849</t>
  </si>
  <si>
    <t>85224964</t>
  </si>
  <si>
    <t>91950170</t>
  </si>
  <si>
    <t>208051490</t>
  </si>
  <si>
    <t>111956154</t>
  </si>
  <si>
    <t>275199168</t>
  </si>
  <si>
    <t>151020429</t>
  </si>
  <si>
    <t>220419495</t>
  </si>
  <si>
    <t>64313738</t>
  </si>
  <si>
    <t>198766186</t>
  </si>
  <si>
    <t>26379075</t>
  </si>
  <si>
    <t>158513722</t>
  </si>
  <si>
    <t>217481910</t>
  </si>
  <si>
    <t>176282657</t>
  </si>
  <si>
    <t>247590994</t>
  </si>
  <si>
    <t>208892231</t>
  </si>
  <si>
    <t>96865287</t>
  </si>
  <si>
    <t>275950025</t>
  </si>
  <si>
    <t>112214194</t>
  </si>
  <si>
    <t>220278549</t>
  </si>
  <si>
    <t>205413278</t>
  </si>
  <si>
    <t>54889127</t>
  </si>
  <si>
    <t>164023982</t>
  </si>
  <si>
    <t>88521234</t>
  </si>
  <si>
    <t>262638685</t>
  </si>
  <si>
    <t>202111157</t>
  </si>
  <si>
    <t>129482125</t>
  </si>
  <si>
    <t>10161137K</t>
  </si>
  <si>
    <t>274127007</t>
  </si>
  <si>
    <t>157545787</t>
  </si>
  <si>
    <t>282789582</t>
  </si>
  <si>
    <t>131870752</t>
  </si>
  <si>
    <t>254742198</t>
  </si>
  <si>
    <t>98607250</t>
  </si>
  <si>
    <t>253511788</t>
  </si>
  <si>
    <t>108001526</t>
  </si>
  <si>
    <t>239422543</t>
  </si>
  <si>
    <t>67107683</t>
  </si>
  <si>
    <t>61097961</t>
  </si>
  <si>
    <t>125993222</t>
  </si>
  <si>
    <t>227020776</t>
  </si>
  <si>
    <t>102826000</t>
  </si>
  <si>
    <t>192143446</t>
  </si>
  <si>
    <t>208051113</t>
  </si>
  <si>
    <t>137542544</t>
  </si>
  <si>
    <t>192715172</t>
  </si>
  <si>
    <t>274867353</t>
  </si>
  <si>
    <t>237764331</t>
  </si>
  <si>
    <t>120370421</t>
  </si>
  <si>
    <t>113844175</t>
  </si>
  <si>
    <t>94257468</t>
  </si>
  <si>
    <t>248299754</t>
  </si>
  <si>
    <t>137541130</t>
  </si>
  <si>
    <t>31387647</t>
  </si>
  <si>
    <t>126001711</t>
  </si>
  <si>
    <t>237249003</t>
  </si>
  <si>
    <t>174812667</t>
  </si>
  <si>
    <t>195500541</t>
  </si>
  <si>
    <t>276585088</t>
  </si>
  <si>
    <t>169175047</t>
  </si>
  <si>
    <t>71378160</t>
  </si>
  <si>
    <t>195771464</t>
  </si>
  <si>
    <t>112717919</t>
  </si>
  <si>
    <t>47273366</t>
  </si>
  <si>
    <t>186776453</t>
  </si>
  <si>
    <t>160580887</t>
  </si>
  <si>
    <t>126791720</t>
  </si>
  <si>
    <t>205414932</t>
  </si>
  <si>
    <t>62830689</t>
  </si>
  <si>
    <t>173882122</t>
  </si>
  <si>
    <t>176280395</t>
  </si>
  <si>
    <t>239256228</t>
  </si>
  <si>
    <t>164290913</t>
  </si>
  <si>
    <t>40504249</t>
  </si>
  <si>
    <t>100582767</t>
  </si>
  <si>
    <t>78207620</t>
  </si>
  <si>
    <t>247358943</t>
  </si>
  <si>
    <t>74826997</t>
  </si>
  <si>
    <t>65724685</t>
  </si>
  <si>
    <t>169175357</t>
  </si>
  <si>
    <t>208893106</t>
  </si>
  <si>
    <t>169174962</t>
  </si>
  <si>
    <t>106106045</t>
  </si>
  <si>
    <t>109601446</t>
  </si>
  <si>
    <t>220957241</t>
  </si>
  <si>
    <t>246101876</t>
  </si>
  <si>
    <t>110116845</t>
  </si>
  <si>
    <t>216028791</t>
  </si>
  <si>
    <t>131871791</t>
  </si>
  <si>
    <t>271016344</t>
  </si>
  <si>
    <t>185825671</t>
  </si>
  <si>
    <t>123123239</t>
  </si>
  <si>
    <t>184085909</t>
  </si>
  <si>
    <t>56842020</t>
  </si>
  <si>
    <t>7353187K</t>
  </si>
  <si>
    <t>135418196</t>
  </si>
  <si>
    <t>76002002</t>
  </si>
  <si>
    <t>24971074</t>
  </si>
  <si>
    <t>101954161</t>
  </si>
  <si>
    <t>130294642</t>
  </si>
  <si>
    <t>170664906</t>
  </si>
  <si>
    <t>95538509</t>
  </si>
  <si>
    <t>107878351</t>
  </si>
  <si>
    <t>195773750</t>
  </si>
  <si>
    <t>158511916</t>
  </si>
  <si>
    <t>225333297</t>
  </si>
  <si>
    <t>97507376</t>
  </si>
  <si>
    <t>26315262K</t>
  </si>
  <si>
    <t>127743304</t>
  </si>
  <si>
    <t>267201129</t>
  </si>
  <si>
    <t>181535636</t>
  </si>
  <si>
    <t>204134928</t>
  </si>
  <si>
    <t>256960516</t>
  </si>
  <si>
    <t>89888271</t>
  </si>
  <si>
    <t>87890570</t>
  </si>
  <si>
    <t>100077884</t>
  </si>
  <si>
    <t>114334960</t>
  </si>
  <si>
    <t>253873973</t>
  </si>
  <si>
    <t>90806467</t>
  </si>
  <si>
    <t>188568165</t>
  </si>
  <si>
    <t>53889654</t>
  </si>
  <si>
    <t>215252191</t>
  </si>
  <si>
    <t>197799684</t>
  </si>
  <si>
    <t>46033493</t>
  </si>
  <si>
    <t>44225689</t>
  </si>
  <si>
    <t>242388542</t>
  </si>
  <si>
    <t>242470052</t>
  </si>
  <si>
    <t>170781392</t>
  </si>
  <si>
    <t>135414247</t>
  </si>
  <si>
    <t>165526562</t>
  </si>
  <si>
    <t>103375487</t>
  </si>
  <si>
    <t>172732305</t>
  </si>
  <si>
    <t>198769096</t>
  </si>
  <si>
    <t>62705620</t>
  </si>
  <si>
    <t>202111491</t>
  </si>
  <si>
    <t>139802969</t>
  </si>
  <si>
    <t>123921550</t>
  </si>
  <si>
    <t>26444389K</t>
  </si>
  <si>
    <t>186773195</t>
  </si>
  <si>
    <t>113855339</t>
  </si>
  <si>
    <t>94345049</t>
  </si>
  <si>
    <t>76491429</t>
  </si>
  <si>
    <t>279997344</t>
  </si>
  <si>
    <t>133310444</t>
  </si>
  <si>
    <t>125127061</t>
  </si>
  <si>
    <t>250199139</t>
  </si>
  <si>
    <t>248636890</t>
  </si>
  <si>
    <t>8979871K</t>
  </si>
  <si>
    <t>192718228</t>
  </si>
  <si>
    <t>137542099</t>
  </si>
  <si>
    <t>194067275</t>
  </si>
  <si>
    <t>176281154</t>
  </si>
  <si>
    <t>135417688</t>
  </si>
  <si>
    <t>107255559</t>
  </si>
  <si>
    <t>20901842K</t>
  </si>
  <si>
    <t>49608462</t>
  </si>
  <si>
    <t>229558609</t>
  </si>
  <si>
    <t>200480406</t>
  </si>
  <si>
    <t>165527291</t>
  </si>
  <si>
    <t>179094738</t>
  </si>
  <si>
    <t>169174253</t>
  </si>
  <si>
    <t>210574794</t>
  </si>
  <si>
    <t>23306422K</t>
  </si>
  <si>
    <t>289789464</t>
  </si>
  <si>
    <t>47471834</t>
  </si>
  <si>
    <t>249236241</t>
  </si>
  <si>
    <t>191296680</t>
  </si>
  <si>
    <t>216532686</t>
  </si>
  <si>
    <t>179250411</t>
  </si>
  <si>
    <t>184425076</t>
  </si>
  <si>
    <t>188534465</t>
  </si>
  <si>
    <t>40786368</t>
  </si>
  <si>
    <t>49755813</t>
  </si>
  <si>
    <t>27314949K</t>
  </si>
  <si>
    <t>150668441</t>
  </si>
  <si>
    <t>208052187</t>
  </si>
  <si>
    <t>279210506</t>
  </si>
  <si>
    <t>102577078</t>
  </si>
  <si>
    <t>150663911</t>
  </si>
  <si>
    <t>150659051</t>
  </si>
  <si>
    <t>96990685</t>
  </si>
  <si>
    <t>133635513</t>
  </si>
  <si>
    <t>105653409</t>
  </si>
  <si>
    <t>150600030</t>
  </si>
  <si>
    <t>123920015</t>
  </si>
  <si>
    <t>74626130</t>
  </si>
  <si>
    <t>152678800</t>
  </si>
  <si>
    <t>182408735</t>
  </si>
  <si>
    <t>115138111</t>
  </si>
  <si>
    <t>7794432K</t>
  </si>
  <si>
    <t>102957660</t>
  </si>
  <si>
    <t>168040210</t>
  </si>
  <si>
    <t>88361512</t>
  </si>
  <si>
    <t>154114947</t>
  </si>
  <si>
    <t>194494548</t>
  </si>
  <si>
    <t>195825262</t>
  </si>
  <si>
    <t>139844718</t>
  </si>
  <si>
    <t>229275119</t>
  </si>
  <si>
    <t>242308778</t>
  </si>
  <si>
    <t>150926386</t>
  </si>
  <si>
    <t>169178135</t>
  </si>
  <si>
    <t>139843576</t>
  </si>
  <si>
    <t>95374565</t>
  </si>
  <si>
    <t>77280243</t>
  </si>
  <si>
    <t>202114121</t>
  </si>
  <si>
    <t>43463721</t>
  </si>
  <si>
    <t>135415847</t>
  </si>
  <si>
    <t>182724572</t>
  </si>
  <si>
    <t>238751152</t>
  </si>
  <si>
    <t>62461659</t>
  </si>
  <si>
    <t>92279898</t>
  </si>
  <si>
    <t>128793860</t>
  </si>
  <si>
    <t>412186109</t>
  </si>
  <si>
    <t>165527038</t>
  </si>
  <si>
    <t>208052616</t>
  </si>
  <si>
    <t>199095161</t>
  </si>
  <si>
    <t>101296415</t>
  </si>
  <si>
    <t>186772121</t>
  </si>
  <si>
    <t>117289087</t>
  </si>
  <si>
    <t>106743444</t>
  </si>
  <si>
    <t>258457935</t>
  </si>
  <si>
    <t>131851308</t>
  </si>
  <si>
    <t>249419664</t>
  </si>
  <si>
    <t>135415871</t>
  </si>
  <si>
    <t>229256734</t>
  </si>
  <si>
    <t>156242748</t>
  </si>
  <si>
    <t>245593953</t>
  </si>
  <si>
    <t>101917258</t>
  </si>
  <si>
    <t>414768199</t>
  </si>
  <si>
    <t>240694832</t>
  </si>
  <si>
    <t>125970869</t>
  </si>
  <si>
    <t>277244055</t>
  </si>
  <si>
    <t>265592503</t>
  </si>
  <si>
    <t>248496630</t>
  </si>
  <si>
    <t>243457238</t>
  </si>
  <si>
    <t>93035127</t>
  </si>
  <si>
    <t>135415618</t>
  </si>
  <si>
    <t>89854687</t>
  </si>
  <si>
    <t>182411094</t>
  </si>
  <si>
    <t>119428572</t>
  </si>
  <si>
    <t>208892762</t>
  </si>
  <si>
    <t>129489383</t>
  </si>
  <si>
    <t>173001401</t>
  </si>
  <si>
    <t>38576305</t>
  </si>
  <si>
    <t>137534398</t>
  </si>
  <si>
    <t>123917464</t>
  </si>
  <si>
    <t>125993885</t>
  </si>
  <si>
    <t>182411655</t>
  </si>
  <si>
    <t>106894957</t>
  </si>
  <si>
    <t>7525377K</t>
  </si>
  <si>
    <t>226420363</t>
  </si>
  <si>
    <t>49256442</t>
  </si>
  <si>
    <t>185631672</t>
  </si>
  <si>
    <t>283509125</t>
  </si>
  <si>
    <t>21689359K</t>
  </si>
  <si>
    <t>215337456</t>
  </si>
  <si>
    <t>129486473</t>
  </si>
  <si>
    <t>69999247</t>
  </si>
  <si>
    <t>129523026</t>
  </si>
  <si>
    <t>122178501</t>
  </si>
  <si>
    <t>192717469</t>
  </si>
  <si>
    <t>237846044</t>
  </si>
  <si>
    <t>79259802</t>
  </si>
  <si>
    <t>205250948</t>
  </si>
  <si>
    <t>142908271</t>
  </si>
  <si>
    <t>195773831</t>
  </si>
  <si>
    <t>105508344</t>
  </si>
  <si>
    <t>415841221</t>
  </si>
  <si>
    <t>182593176</t>
  </si>
  <si>
    <t>164022528</t>
  </si>
  <si>
    <t>168871430</t>
  </si>
  <si>
    <t>250837267</t>
  </si>
  <si>
    <t>179710072</t>
  </si>
  <si>
    <t>158511568</t>
  </si>
  <si>
    <t>213115774</t>
  </si>
  <si>
    <t>137541572</t>
  </si>
  <si>
    <t>176278668</t>
  </si>
  <si>
    <t>150665280</t>
  </si>
  <si>
    <t>229505602</t>
  </si>
  <si>
    <t>230843767</t>
  </si>
  <si>
    <t>50052397</t>
  </si>
  <si>
    <t>150665183</t>
  </si>
  <si>
    <t>89323134</t>
  </si>
  <si>
    <t>182582255</t>
  </si>
  <si>
    <t>417462473</t>
  </si>
  <si>
    <t>70654970</t>
  </si>
  <si>
    <t>218211909</t>
  </si>
  <si>
    <t>253103531</t>
  </si>
  <si>
    <t>249921041</t>
  </si>
  <si>
    <t>226612335</t>
  </si>
  <si>
    <t>209568292</t>
  </si>
  <si>
    <t>13754055K</t>
  </si>
  <si>
    <t>227141514</t>
  </si>
  <si>
    <t>115195107</t>
  </si>
  <si>
    <t>264504325</t>
  </si>
  <si>
    <t>139845064</t>
  </si>
  <si>
    <t>129524286</t>
  </si>
  <si>
    <t>266687699</t>
  </si>
  <si>
    <t>104419283</t>
  </si>
  <si>
    <t>115196073</t>
  </si>
  <si>
    <t>179091321</t>
  </si>
  <si>
    <t>251359083</t>
  </si>
  <si>
    <t>234097539</t>
  </si>
  <si>
    <t>242202708</t>
  </si>
  <si>
    <t>119428661</t>
  </si>
  <si>
    <t>77564918</t>
  </si>
  <si>
    <t>185878406</t>
  </si>
  <si>
    <t>72773861</t>
  </si>
  <si>
    <t>272972613</t>
  </si>
  <si>
    <t>221462874</t>
  </si>
  <si>
    <t>59738054</t>
  </si>
  <si>
    <t>256263653</t>
  </si>
  <si>
    <t>44666170</t>
  </si>
  <si>
    <t>216111087</t>
  </si>
  <si>
    <t>115195573</t>
  </si>
  <si>
    <t>125832237</t>
  </si>
  <si>
    <t>154703098</t>
  </si>
  <si>
    <t>231100024</t>
  </si>
  <si>
    <t>232179864</t>
  </si>
  <si>
    <t>123957490</t>
  </si>
  <si>
    <t>257482995</t>
  </si>
  <si>
    <t>172730302</t>
  </si>
  <si>
    <t>150480698</t>
  </si>
  <si>
    <t>68998034</t>
  </si>
  <si>
    <t>276364545</t>
  </si>
  <si>
    <t>15066148K</t>
  </si>
  <si>
    <t>236611450</t>
  </si>
  <si>
    <t>137511371</t>
  </si>
  <si>
    <t>186776313</t>
  </si>
  <si>
    <t>208891154</t>
  </si>
  <si>
    <t>205252029</t>
  </si>
  <si>
    <t>166199050</t>
  </si>
  <si>
    <t>137544709</t>
  </si>
  <si>
    <t>411731103</t>
  </si>
  <si>
    <t>238612403</t>
  </si>
  <si>
    <t>238887593</t>
  </si>
  <si>
    <t>272597111</t>
  </si>
  <si>
    <t>119392241</t>
  </si>
  <si>
    <t>265127401</t>
  </si>
  <si>
    <t>137634163</t>
  </si>
  <si>
    <t>90106821</t>
  </si>
  <si>
    <t>198484199</t>
  </si>
  <si>
    <t>263725891</t>
  </si>
  <si>
    <t>150934338</t>
  </si>
  <si>
    <t>26284403K</t>
  </si>
  <si>
    <t>129481501</t>
  </si>
  <si>
    <t>150657962</t>
  </si>
  <si>
    <t>202112579</t>
  </si>
  <si>
    <t>256759217</t>
  </si>
  <si>
    <t>114335819</t>
  </si>
  <si>
    <t>165526902</t>
  </si>
  <si>
    <t>274937289</t>
  </si>
  <si>
    <t>205420118</t>
  </si>
  <si>
    <t>192715504</t>
  </si>
  <si>
    <t>26553869K</t>
  </si>
  <si>
    <t>191315898</t>
  </si>
  <si>
    <t>63255718</t>
  </si>
  <si>
    <t>263271491</t>
  </si>
  <si>
    <t>186772504</t>
  </si>
  <si>
    <t>131574436</t>
  </si>
  <si>
    <t>72632214</t>
  </si>
  <si>
    <t>47819369</t>
  </si>
  <si>
    <t>113854847</t>
  </si>
  <si>
    <t>118382471</t>
  </si>
  <si>
    <t>55331790</t>
  </si>
  <si>
    <t>51445139</t>
  </si>
  <si>
    <t>218954391</t>
  </si>
  <si>
    <t>179900491</t>
  </si>
  <si>
    <t>54167458</t>
  </si>
  <si>
    <t>73513804</t>
  </si>
  <si>
    <t>214316943</t>
  </si>
  <si>
    <t>92330362</t>
  </si>
  <si>
    <t>218729029</t>
  </si>
  <si>
    <t>169176396</t>
  </si>
  <si>
    <t>11516550K</t>
  </si>
  <si>
    <t>120100866</t>
  </si>
  <si>
    <t>208893033</t>
  </si>
  <si>
    <t>172093388</t>
  </si>
  <si>
    <t>131829302</t>
  </si>
  <si>
    <t>248919841</t>
  </si>
  <si>
    <t>134320435</t>
  </si>
  <si>
    <t>70667746</t>
  </si>
  <si>
    <t>413288320</t>
  </si>
  <si>
    <t>205415742</t>
  </si>
  <si>
    <t>173010052</t>
  </si>
  <si>
    <t>93913507</t>
  </si>
  <si>
    <t>268870776</t>
  </si>
  <si>
    <t>261578077</t>
  </si>
  <si>
    <t>177931659</t>
  </si>
  <si>
    <t>60929424</t>
  </si>
  <si>
    <t>202112862</t>
  </si>
  <si>
    <t>98176845</t>
  </si>
  <si>
    <t>93504011</t>
  </si>
  <si>
    <t>286941915</t>
  </si>
  <si>
    <t>191400208</t>
  </si>
  <si>
    <t>163463202</t>
  </si>
  <si>
    <t>416613745</t>
  </si>
  <si>
    <t>81530378</t>
  </si>
  <si>
    <t>179089408</t>
  </si>
  <si>
    <t>197873299</t>
  </si>
  <si>
    <t>118537998</t>
  </si>
  <si>
    <t>59895702</t>
  </si>
  <si>
    <t>160596449</t>
  </si>
  <si>
    <t>107603379</t>
  </si>
  <si>
    <t>173393822</t>
  </si>
  <si>
    <t>219477198</t>
  </si>
  <si>
    <t>250588178</t>
  </si>
  <si>
    <t>230553823</t>
  </si>
  <si>
    <t>88082419</t>
  </si>
  <si>
    <t>150495040</t>
  </si>
  <si>
    <t>58628964</t>
  </si>
  <si>
    <t>135331449</t>
  </si>
  <si>
    <t>78623837</t>
  </si>
  <si>
    <t>101957187</t>
  </si>
  <si>
    <t>20889255K</t>
  </si>
  <si>
    <t>26539454K</t>
  </si>
  <si>
    <t>282778637</t>
  </si>
  <si>
    <t>61540512</t>
  </si>
  <si>
    <t>216233808</t>
  </si>
  <si>
    <t>160638990</t>
  </si>
  <si>
    <t>167015743</t>
  </si>
  <si>
    <t>100073250</t>
  </si>
  <si>
    <t>104833322</t>
  </si>
  <si>
    <t>240805553</t>
  </si>
  <si>
    <t>153675902</t>
  </si>
  <si>
    <t>253364238</t>
  </si>
  <si>
    <t>221182200</t>
  </si>
  <si>
    <t>202114903</t>
  </si>
  <si>
    <t>250401450</t>
  </si>
  <si>
    <t>179090813</t>
  </si>
  <si>
    <t>205254013</t>
  </si>
  <si>
    <t>210565736</t>
  </si>
  <si>
    <t>12979187K</t>
  </si>
  <si>
    <t>176280158</t>
  </si>
  <si>
    <t>255004433</t>
  </si>
  <si>
    <t>111954801</t>
  </si>
  <si>
    <t>165413210</t>
  </si>
  <si>
    <t>157547747</t>
  </si>
  <si>
    <t>64135554</t>
  </si>
  <si>
    <t>179095815</t>
  </si>
  <si>
    <t>273183809</t>
  </si>
  <si>
    <t>221909224</t>
  </si>
  <si>
    <t>213747452</t>
  </si>
  <si>
    <t>261663953</t>
  </si>
  <si>
    <t>82218238</t>
  </si>
  <si>
    <t>234152971</t>
  </si>
  <si>
    <t>176185856</t>
  </si>
  <si>
    <t>273580212</t>
  </si>
  <si>
    <t>218875629</t>
  </si>
  <si>
    <t>159649970</t>
  </si>
  <si>
    <t>179089017</t>
  </si>
  <si>
    <t>205411887</t>
  </si>
  <si>
    <t>137477955</t>
  </si>
  <si>
    <t>182598364</t>
  </si>
  <si>
    <t>238345138</t>
  </si>
  <si>
    <t>237679733</t>
  </si>
  <si>
    <t>266774672</t>
  </si>
  <si>
    <t>141253972</t>
  </si>
  <si>
    <t>61686185</t>
  </si>
  <si>
    <t>223660223</t>
  </si>
  <si>
    <t>81422664</t>
  </si>
  <si>
    <t>225225982</t>
  </si>
  <si>
    <t>67169050</t>
  </si>
  <si>
    <t>157544233</t>
  </si>
  <si>
    <t>195772991</t>
  </si>
  <si>
    <t>20525062K</t>
  </si>
  <si>
    <t>71988031</t>
  </si>
  <si>
    <t>51823974</t>
  </si>
  <si>
    <t>75970501</t>
  </si>
  <si>
    <t>102182480</t>
  </si>
  <si>
    <t>84724173</t>
  </si>
  <si>
    <t>167872255</t>
  </si>
  <si>
    <t>133650229</t>
  </si>
  <si>
    <t>260709097</t>
  </si>
  <si>
    <t>207963097</t>
  </si>
  <si>
    <t>125993338</t>
  </si>
  <si>
    <t>46353579</t>
  </si>
  <si>
    <t>102170318</t>
  </si>
  <si>
    <t>208055445</t>
  </si>
  <si>
    <t>24383452K</t>
  </si>
  <si>
    <t>185632148</t>
  </si>
  <si>
    <t>261192802</t>
  </si>
  <si>
    <t>179090651</t>
  </si>
  <si>
    <t>54327137</t>
  </si>
  <si>
    <t>286126987</t>
  </si>
  <si>
    <t>93247345</t>
  </si>
  <si>
    <t>261496542</t>
  </si>
  <si>
    <t>150657318</t>
  </si>
  <si>
    <t>274017686</t>
  </si>
  <si>
    <t>176460393</t>
  </si>
  <si>
    <t>110920288</t>
  </si>
  <si>
    <t>36601825</t>
  </si>
  <si>
    <t>241042065</t>
  </si>
  <si>
    <t>128247580</t>
  </si>
  <si>
    <t>97551391</t>
  </si>
  <si>
    <t>116005719</t>
  </si>
  <si>
    <t>143054063</t>
  </si>
  <si>
    <t>122543390</t>
  </si>
  <si>
    <t>101141829</t>
  </si>
  <si>
    <t>228044628</t>
  </si>
  <si>
    <t>154221727</t>
  </si>
  <si>
    <t>225478384</t>
  </si>
  <si>
    <t>169179417</t>
  </si>
  <si>
    <t>182410365</t>
  </si>
  <si>
    <t>165524152</t>
  </si>
  <si>
    <t>60376298</t>
  </si>
  <si>
    <t>231142223</t>
  </si>
  <si>
    <t>194499507</t>
  </si>
  <si>
    <t>237239997</t>
  </si>
  <si>
    <t>139802039</t>
  </si>
  <si>
    <t>40193751K</t>
  </si>
  <si>
    <t>217824117</t>
  </si>
  <si>
    <t>98901167</t>
  </si>
  <si>
    <t>191299779</t>
  </si>
  <si>
    <t>169907064</t>
  </si>
  <si>
    <t>208050982</t>
  </si>
  <si>
    <t>114372765</t>
  </si>
  <si>
    <t>95988016</t>
  </si>
  <si>
    <t>135387614</t>
  </si>
  <si>
    <t>129524731</t>
  </si>
  <si>
    <t>205254854</t>
  </si>
  <si>
    <t>107774645</t>
  </si>
  <si>
    <t>169178151</t>
  </si>
  <si>
    <t>112227458</t>
  </si>
  <si>
    <t>208892649</t>
  </si>
  <si>
    <t>126204868</t>
  </si>
  <si>
    <t>76142084</t>
  </si>
  <si>
    <t>162339591</t>
  </si>
  <si>
    <t>165527755</t>
  </si>
  <si>
    <t>221713443</t>
  </si>
  <si>
    <t>83234768</t>
  </si>
  <si>
    <t>169900337</t>
  </si>
  <si>
    <t>261221284</t>
  </si>
  <si>
    <t>230794367</t>
  </si>
  <si>
    <t>212213470</t>
  </si>
  <si>
    <t>125771645</t>
  </si>
  <si>
    <t>158512122</t>
  </si>
  <si>
    <t>414168558</t>
  </si>
  <si>
    <t>51792661</t>
  </si>
  <si>
    <t>208050796</t>
  </si>
  <si>
    <t>245640943</t>
  </si>
  <si>
    <t>238824109</t>
  </si>
  <si>
    <t>66787990</t>
  </si>
  <si>
    <t>186773160</t>
  </si>
  <si>
    <t>195774064</t>
  </si>
  <si>
    <t>158517248</t>
  </si>
  <si>
    <t>157547771</t>
  </si>
  <si>
    <t>123921607</t>
  </si>
  <si>
    <t>111955913</t>
  </si>
  <si>
    <t>200892097</t>
  </si>
  <si>
    <t>282426161</t>
  </si>
  <si>
    <t>164025314</t>
  </si>
  <si>
    <t>77370021</t>
  </si>
  <si>
    <t>192717957</t>
  </si>
  <si>
    <t>223659845</t>
  </si>
  <si>
    <t>142791684</t>
  </si>
  <si>
    <t>164020800</t>
  </si>
  <si>
    <t>44078406</t>
  </si>
  <si>
    <t>268286144</t>
  </si>
  <si>
    <t>199199064</t>
  </si>
  <si>
    <t>83313382</t>
  </si>
  <si>
    <t>82204741</t>
  </si>
  <si>
    <t>134526165</t>
  </si>
  <si>
    <t>112214550</t>
  </si>
  <si>
    <t>169009635</t>
  </si>
  <si>
    <t>227612681</t>
  </si>
  <si>
    <t>208054694</t>
  </si>
  <si>
    <t>20301743K</t>
  </si>
  <si>
    <t>119428890</t>
  </si>
  <si>
    <t>197872144</t>
  </si>
  <si>
    <t>83358882</t>
  </si>
  <si>
    <t>99958111</t>
  </si>
  <si>
    <t>165974964</t>
  </si>
  <si>
    <t>56527648</t>
  </si>
  <si>
    <t>158516683</t>
  </si>
  <si>
    <t>129491132</t>
  </si>
  <si>
    <t>179627205</t>
  </si>
  <si>
    <t>69807275</t>
  </si>
  <si>
    <t>102492501</t>
  </si>
  <si>
    <t>93448251</t>
  </si>
  <si>
    <t>185619265</t>
  </si>
  <si>
    <t>197872373</t>
  </si>
  <si>
    <t>124007305</t>
  </si>
  <si>
    <t>204353409</t>
  </si>
  <si>
    <t>134377895</t>
  </si>
  <si>
    <t>66027872</t>
  </si>
  <si>
    <t>267701407</t>
  </si>
  <si>
    <t>205254218</t>
  </si>
  <si>
    <t>186808118</t>
  </si>
  <si>
    <t>278711471</t>
  </si>
  <si>
    <t>219799063</t>
  </si>
  <si>
    <t>192718015</t>
  </si>
  <si>
    <t>242201027</t>
  </si>
  <si>
    <t>186772067</t>
  </si>
  <si>
    <t>150664705</t>
  </si>
  <si>
    <t>158512424</t>
  </si>
  <si>
    <t>285880858</t>
  </si>
  <si>
    <t>50073076</t>
  </si>
  <si>
    <t>225370206</t>
  </si>
  <si>
    <t>286252591</t>
  </si>
  <si>
    <t>202096921</t>
  </si>
  <si>
    <t>39989484</t>
  </si>
  <si>
    <t>76567395</t>
  </si>
  <si>
    <t>106966893</t>
  </si>
  <si>
    <t>289149155</t>
  </si>
  <si>
    <t>267743290</t>
  </si>
  <si>
    <t>169735735</t>
  </si>
  <si>
    <t>186772857</t>
  </si>
  <si>
    <t>229593323</t>
  </si>
  <si>
    <t>169174857</t>
  </si>
  <si>
    <t>111889872</t>
  </si>
  <si>
    <t>179719150</t>
  </si>
  <si>
    <t>48461301</t>
  </si>
  <si>
    <t>276425587</t>
  </si>
  <si>
    <t>135418234</t>
  </si>
  <si>
    <t>10783558K</t>
  </si>
  <si>
    <t>90519085</t>
  </si>
  <si>
    <t>272210861</t>
  </si>
  <si>
    <t>166983894</t>
  </si>
  <si>
    <t>114235393</t>
  </si>
  <si>
    <t>279818733</t>
  </si>
  <si>
    <t>146458629</t>
  </si>
  <si>
    <t>134495928</t>
  </si>
  <si>
    <t>275850659</t>
  </si>
  <si>
    <t>274073241</t>
  </si>
  <si>
    <t>219586000</t>
  </si>
  <si>
    <t>6808203K</t>
  </si>
  <si>
    <t>123973623</t>
  </si>
  <si>
    <t>101957144</t>
  </si>
  <si>
    <t>180360182</t>
  </si>
  <si>
    <t>88098021</t>
  </si>
  <si>
    <t>215516857</t>
  </si>
  <si>
    <t>90545019</t>
  </si>
  <si>
    <t>167538568</t>
  </si>
  <si>
    <t>84862533</t>
  </si>
  <si>
    <t>131872232</t>
  </si>
  <si>
    <t>25475546K</t>
  </si>
  <si>
    <t>108563125</t>
  </si>
  <si>
    <t>216936825</t>
  </si>
  <si>
    <t>81178836</t>
  </si>
  <si>
    <t>174783616</t>
  </si>
  <si>
    <t>124644038</t>
  </si>
  <si>
    <t>241387410</t>
  </si>
  <si>
    <t>205253408</t>
  </si>
  <si>
    <t>169175101</t>
  </si>
  <si>
    <t>188527906</t>
  </si>
  <si>
    <t>67286383</t>
  </si>
  <si>
    <t>100383802</t>
  </si>
  <si>
    <t>52150876</t>
  </si>
  <si>
    <t>150927668</t>
  </si>
  <si>
    <t>174806144</t>
  </si>
  <si>
    <t>75970471</t>
  </si>
  <si>
    <t>111885877</t>
  </si>
  <si>
    <t>232781009</t>
  </si>
  <si>
    <t>88740882</t>
  </si>
  <si>
    <t>12681691K</t>
  </si>
  <si>
    <t>179090473</t>
  </si>
  <si>
    <t>150670209</t>
  </si>
  <si>
    <t>102680820</t>
  </si>
  <si>
    <t>142377209</t>
  </si>
  <si>
    <t>150667119</t>
  </si>
  <si>
    <t>188793711</t>
  </si>
  <si>
    <t>64815881</t>
  </si>
  <si>
    <t>208056824</t>
  </si>
  <si>
    <t>188542026</t>
  </si>
  <si>
    <t>129481676</t>
  </si>
  <si>
    <t>155559764</t>
  </si>
  <si>
    <t>170094808</t>
  </si>
  <si>
    <t>57221836</t>
  </si>
  <si>
    <t>195772738</t>
  </si>
  <si>
    <t>268630147</t>
  </si>
  <si>
    <t>79409979</t>
  </si>
  <si>
    <t>135413291</t>
  </si>
  <si>
    <t>73211778</t>
  </si>
  <si>
    <t>47178002</t>
  </si>
  <si>
    <t>127914885</t>
  </si>
  <si>
    <t>188541836</t>
  </si>
  <si>
    <t>109175439</t>
  </si>
  <si>
    <t>188543987</t>
  </si>
  <si>
    <t>192717892</t>
  </si>
  <si>
    <t>246186413</t>
  </si>
  <si>
    <t>89320097</t>
  </si>
  <si>
    <t>243106893</t>
  </si>
  <si>
    <t>133659323</t>
  </si>
  <si>
    <t>251341206</t>
  </si>
  <si>
    <t>270896561</t>
  </si>
  <si>
    <t>137540509</t>
  </si>
  <si>
    <t>19542473K</t>
  </si>
  <si>
    <t>218126073</t>
  </si>
  <si>
    <t>150909155</t>
  </si>
  <si>
    <t>70428016</t>
  </si>
  <si>
    <t>52869293</t>
  </si>
  <si>
    <t>135376949</t>
  </si>
  <si>
    <t>104630162</t>
  </si>
  <si>
    <t>174130809</t>
  </si>
  <si>
    <t>150446562</t>
  </si>
  <si>
    <t>86261413</t>
  </si>
  <si>
    <t>26959912K</t>
  </si>
  <si>
    <t>101068536</t>
  </si>
  <si>
    <t>80786824</t>
  </si>
  <si>
    <t>158515032</t>
  </si>
  <si>
    <t>186773381</t>
  </si>
  <si>
    <t>195773157</t>
  </si>
  <si>
    <t>166041317</t>
  </si>
  <si>
    <t>208042319</t>
  </si>
  <si>
    <t>119899761</t>
  </si>
  <si>
    <t>69071392</t>
  </si>
  <si>
    <t>150666236</t>
  </si>
  <si>
    <t>268804196</t>
  </si>
  <si>
    <t>180346430</t>
  </si>
  <si>
    <t>221024060</t>
  </si>
  <si>
    <t>172733395</t>
  </si>
  <si>
    <t>46533097</t>
  </si>
  <si>
    <t>123122836</t>
  </si>
  <si>
    <t>221128222</t>
  </si>
  <si>
    <t>87710157</t>
  </si>
  <si>
    <t>416549001</t>
  </si>
  <si>
    <t>90137352</t>
  </si>
  <si>
    <t>106506604</t>
  </si>
  <si>
    <t>157547097</t>
  </si>
  <si>
    <t>231557776</t>
  </si>
  <si>
    <t>267978247</t>
  </si>
  <si>
    <t>98478302</t>
  </si>
  <si>
    <t>254629030</t>
  </si>
  <si>
    <t>266501331</t>
  </si>
  <si>
    <t>179091569</t>
  </si>
  <si>
    <t>89898234</t>
  </si>
  <si>
    <t>205251154</t>
  </si>
  <si>
    <t>274866535</t>
  </si>
  <si>
    <t>59942573</t>
  </si>
  <si>
    <t>179094495</t>
  </si>
  <si>
    <t>115696920</t>
  </si>
  <si>
    <t>191310063</t>
  </si>
  <si>
    <t>191304950</t>
  </si>
  <si>
    <t>269561289</t>
  </si>
  <si>
    <t>151017665</t>
  </si>
  <si>
    <t>157349902</t>
  </si>
  <si>
    <t>212785121</t>
  </si>
  <si>
    <t>257901408</t>
  </si>
  <si>
    <t>258483162</t>
  </si>
  <si>
    <t>92846946</t>
  </si>
  <si>
    <t>55695520</t>
  </si>
  <si>
    <t>54656467</t>
  </si>
  <si>
    <t>217670209</t>
  </si>
  <si>
    <t>223351093</t>
  </si>
  <si>
    <t>182407216</t>
  </si>
  <si>
    <t>228408697</t>
  </si>
  <si>
    <t>129505443</t>
  </si>
  <si>
    <t>248666420</t>
  </si>
  <si>
    <t>94546591</t>
  </si>
  <si>
    <t>216414780</t>
  </si>
  <si>
    <t>247123512</t>
  </si>
  <si>
    <t>76186499</t>
  </si>
  <si>
    <t>216151186</t>
  </si>
  <si>
    <t>289988041</t>
  </si>
  <si>
    <t>186773276</t>
  </si>
  <si>
    <t>173004478</t>
  </si>
  <si>
    <t>158512645</t>
  </si>
  <si>
    <t>224110987</t>
  </si>
  <si>
    <t>61153918</t>
  </si>
  <si>
    <t>95561896</t>
  </si>
  <si>
    <t>172267440</t>
  </si>
  <si>
    <t>150659078</t>
  </si>
  <si>
    <t>78712392</t>
  </si>
  <si>
    <t>49668538</t>
  </si>
  <si>
    <t>129481390</t>
  </si>
  <si>
    <t>235404311</t>
  </si>
  <si>
    <t>98978380</t>
  </si>
  <si>
    <t>24682407K</t>
  </si>
  <si>
    <t>226082824</t>
  </si>
  <si>
    <t>168520182</t>
  </si>
  <si>
    <t>167404359</t>
  </si>
  <si>
    <t>236691799</t>
  </si>
  <si>
    <t>98916873</t>
  </si>
  <si>
    <t>268798145</t>
  </si>
  <si>
    <t>195773815</t>
  </si>
  <si>
    <t>131826281</t>
  </si>
  <si>
    <t>157545515</t>
  </si>
  <si>
    <t>228508454</t>
  </si>
  <si>
    <t>132444587</t>
  </si>
  <si>
    <t>79443212</t>
  </si>
  <si>
    <t>208893211</t>
  </si>
  <si>
    <t>186774299</t>
  </si>
  <si>
    <t>12774355K</t>
  </si>
  <si>
    <t>158513587</t>
  </si>
  <si>
    <t>104598706</t>
  </si>
  <si>
    <t>223383823</t>
  </si>
  <si>
    <t>173639694</t>
  </si>
  <si>
    <t>114233684</t>
  </si>
  <si>
    <t>85771582</t>
  </si>
  <si>
    <t>182598127</t>
  </si>
  <si>
    <t>21056909K</t>
  </si>
  <si>
    <t>48488528</t>
  </si>
  <si>
    <t>67018540</t>
  </si>
  <si>
    <t>212542571</t>
  </si>
  <si>
    <t>235969092</t>
  </si>
  <si>
    <t>172734650</t>
  </si>
  <si>
    <t>225049416</t>
  </si>
  <si>
    <t>101678210</t>
  </si>
  <si>
    <t>240557851</t>
  </si>
  <si>
    <t>197881186</t>
  </si>
  <si>
    <t>227846771</t>
  </si>
  <si>
    <t>87225615</t>
  </si>
  <si>
    <t>255015230</t>
  </si>
  <si>
    <t>31810930</t>
  </si>
  <si>
    <t>133662324</t>
  </si>
  <si>
    <t>176280093</t>
  </si>
  <si>
    <t>111955379</t>
  </si>
  <si>
    <t>127743401</t>
  </si>
  <si>
    <t>194482426</t>
  </si>
  <si>
    <t>130088740</t>
  </si>
  <si>
    <t>257609537</t>
  </si>
  <si>
    <t>175658610</t>
  </si>
  <si>
    <t>182413305</t>
  </si>
  <si>
    <t>77619143</t>
  </si>
  <si>
    <t>244001327</t>
  </si>
  <si>
    <t>95613047</t>
  </si>
  <si>
    <t>57728566</t>
  </si>
  <si>
    <t>198765163</t>
  </si>
  <si>
    <t>117288161</t>
  </si>
  <si>
    <t>213860550</t>
  </si>
  <si>
    <t>103818761</t>
  </si>
  <si>
    <t>160780819</t>
  </si>
  <si>
    <t>21202676K</t>
  </si>
  <si>
    <t>200892569</t>
  </si>
  <si>
    <t>416949905</t>
  </si>
  <si>
    <t>289734694</t>
  </si>
  <si>
    <t>221995880</t>
  </si>
  <si>
    <t>47459389</t>
  </si>
  <si>
    <t>250436009</t>
  </si>
  <si>
    <t>185621014</t>
  </si>
  <si>
    <t>222042976</t>
  </si>
  <si>
    <t>186773942</t>
  </si>
  <si>
    <t>120986112</t>
  </si>
  <si>
    <t>415407610</t>
  </si>
  <si>
    <t>225859132</t>
  </si>
  <si>
    <t>145073863</t>
  </si>
  <si>
    <t>115195611</t>
  </si>
  <si>
    <t>241905446</t>
  </si>
  <si>
    <t>64097156</t>
  </si>
  <si>
    <t>203987420</t>
  </si>
  <si>
    <t>188542530</t>
  </si>
  <si>
    <t>150926157</t>
  </si>
  <si>
    <t>195772207</t>
  </si>
  <si>
    <t>79015296</t>
  </si>
  <si>
    <t>85698826</t>
  </si>
  <si>
    <t>176278889</t>
  </si>
  <si>
    <t>50173070</t>
  </si>
  <si>
    <t>225070601</t>
  </si>
  <si>
    <t>275577375</t>
  </si>
  <si>
    <t>105739028</t>
  </si>
  <si>
    <t>206758619</t>
  </si>
  <si>
    <t>163822970</t>
  </si>
  <si>
    <t>215214672</t>
  </si>
  <si>
    <t>245980434</t>
  </si>
  <si>
    <t>139842154</t>
  </si>
  <si>
    <t>55332983</t>
  </si>
  <si>
    <t>412145682</t>
  </si>
  <si>
    <t>198022306</t>
  </si>
  <si>
    <t>284515072</t>
  </si>
  <si>
    <t>76641188</t>
  </si>
  <si>
    <t>123921836</t>
  </si>
  <si>
    <t>263780310</t>
  </si>
  <si>
    <t>135417297</t>
  </si>
  <si>
    <t>12950529K</t>
  </si>
  <si>
    <t>243600456</t>
  </si>
  <si>
    <t>260065602</t>
  </si>
  <si>
    <t>80832753</t>
  </si>
  <si>
    <t>102981855</t>
  </si>
  <si>
    <t>81020647</t>
  </si>
  <si>
    <t>95070957</t>
  </si>
  <si>
    <t>223065678</t>
  </si>
  <si>
    <t>40392637</t>
  </si>
  <si>
    <t>274433965</t>
  </si>
  <si>
    <t>98038906</t>
  </si>
  <si>
    <t>162329022</t>
  </si>
  <si>
    <t>164023001</t>
  </si>
  <si>
    <t>285712092</t>
  </si>
  <si>
    <t>89864011</t>
  </si>
  <si>
    <t>91755599</t>
  </si>
  <si>
    <t>278555488</t>
  </si>
  <si>
    <t>180965149</t>
  </si>
  <si>
    <t>276514296</t>
  </si>
  <si>
    <t>289500251</t>
  </si>
  <si>
    <t>234995898</t>
  </si>
  <si>
    <t>88499492</t>
  </si>
  <si>
    <t>243556120</t>
  </si>
  <si>
    <t>192716527</t>
  </si>
  <si>
    <t>243320259</t>
  </si>
  <si>
    <t>146155979</t>
  </si>
  <si>
    <t>279496884</t>
  </si>
  <si>
    <t>215656500</t>
  </si>
  <si>
    <t>110921586</t>
  </si>
  <si>
    <t>198820806</t>
  </si>
  <si>
    <t>55507961</t>
  </si>
  <si>
    <t>207213152</t>
  </si>
  <si>
    <t>101756017</t>
  </si>
  <si>
    <t>78026618</t>
  </si>
  <si>
    <t>125787169</t>
  </si>
  <si>
    <t>198766895</t>
  </si>
  <si>
    <t>269382627</t>
  </si>
  <si>
    <t>131872690</t>
  </si>
  <si>
    <t>78532173</t>
  </si>
  <si>
    <t>62085924</t>
  </si>
  <si>
    <t>52913772</t>
  </si>
  <si>
    <t>18258990K</t>
  </si>
  <si>
    <t>275125911</t>
  </si>
  <si>
    <t>105040830</t>
  </si>
  <si>
    <t>125839916</t>
  </si>
  <si>
    <t>220449351</t>
  </si>
  <si>
    <t>133664025</t>
  </si>
  <si>
    <t>207955310</t>
  </si>
  <si>
    <t>227024135</t>
  </si>
  <si>
    <t>198765422</t>
  </si>
  <si>
    <t>284606477</t>
  </si>
  <si>
    <t>179095688</t>
  </si>
  <si>
    <t>67803035</t>
  </si>
  <si>
    <t>150665787</t>
  </si>
  <si>
    <t>412677609</t>
  </si>
  <si>
    <t>182411213</t>
  </si>
  <si>
    <t>15754666K</t>
  </si>
  <si>
    <t>205250522</t>
  </si>
  <si>
    <t>234203827</t>
  </si>
  <si>
    <t>274438967</t>
  </si>
  <si>
    <t>192717205</t>
  </si>
  <si>
    <t>222138248</t>
  </si>
  <si>
    <t>266060289</t>
  </si>
  <si>
    <t>205254102</t>
  </si>
  <si>
    <t>70909758</t>
  </si>
  <si>
    <t>114337196</t>
  </si>
  <si>
    <t>115195921</t>
  </si>
  <si>
    <t>256648091</t>
  </si>
  <si>
    <t>139846966</t>
  </si>
  <si>
    <t>185828875</t>
  </si>
  <si>
    <t>157544535</t>
  </si>
  <si>
    <t>284290968</t>
  </si>
  <si>
    <t>61586393</t>
  </si>
  <si>
    <t>101990621</t>
  </si>
  <si>
    <t>142905779</t>
  </si>
  <si>
    <t>157547224</t>
  </si>
  <si>
    <t>173747853</t>
  </si>
  <si>
    <t>49996128</t>
  </si>
  <si>
    <t>264289084</t>
  </si>
  <si>
    <t>89956609</t>
  </si>
  <si>
    <t>96910509</t>
  </si>
  <si>
    <t>252646086</t>
  </si>
  <si>
    <t>240220881</t>
  </si>
  <si>
    <t>119200733</t>
  </si>
  <si>
    <t>179091917</t>
  </si>
  <si>
    <t>182379824</t>
  </si>
  <si>
    <t>119909961</t>
  </si>
  <si>
    <t>233399167</t>
  </si>
  <si>
    <t>82957170</t>
  </si>
  <si>
    <t>125996809</t>
  </si>
  <si>
    <t>84108111</t>
  </si>
  <si>
    <t>98100105</t>
  </si>
  <si>
    <t>157546929</t>
  </si>
  <si>
    <t>150663466</t>
  </si>
  <si>
    <t>179724235</t>
  </si>
  <si>
    <t>267215790</t>
  </si>
  <si>
    <t>15754571K</t>
  </si>
  <si>
    <t>81483647</t>
  </si>
  <si>
    <t>234469770</t>
  </si>
  <si>
    <t>157547739</t>
  </si>
  <si>
    <t>128165886</t>
  </si>
  <si>
    <t>26157943K</t>
  </si>
  <si>
    <t>107244816</t>
  </si>
  <si>
    <t>131829582</t>
  </si>
  <si>
    <t>126564082</t>
  </si>
  <si>
    <t>139806883</t>
  </si>
  <si>
    <t>179089874</t>
  </si>
  <si>
    <t>119428211</t>
  </si>
  <si>
    <t>99750782</t>
  </si>
  <si>
    <t>28122770K</t>
  </si>
  <si>
    <t>124832144</t>
  </si>
  <si>
    <t>62321539</t>
  </si>
  <si>
    <t>219502532</t>
  </si>
  <si>
    <t>240486539</t>
  </si>
  <si>
    <t>42587656</t>
  </si>
  <si>
    <t>169909598</t>
  </si>
  <si>
    <t>139842081</t>
  </si>
  <si>
    <t>129481455</t>
  </si>
  <si>
    <t>108320443</t>
  </si>
  <si>
    <t>24540378K</t>
  </si>
  <si>
    <t>98230793</t>
  </si>
  <si>
    <t>164024288</t>
  </si>
  <si>
    <t>218420206</t>
  </si>
  <si>
    <t>142906473</t>
  </si>
  <si>
    <t>236962733</t>
  </si>
  <si>
    <t>143848256</t>
  </si>
  <si>
    <t>78840730</t>
  </si>
  <si>
    <t>164024938</t>
  </si>
  <si>
    <t>59595571</t>
  </si>
  <si>
    <t>34812292</t>
  </si>
  <si>
    <t>169175039</t>
  </si>
  <si>
    <t>208893459</t>
  </si>
  <si>
    <t>150286018</t>
  </si>
  <si>
    <t>81075417</t>
  </si>
  <si>
    <t>169173966</t>
  </si>
  <si>
    <t>234011596</t>
  </si>
  <si>
    <t>223377416</t>
  </si>
  <si>
    <t>54548478</t>
  </si>
  <si>
    <t>176281340</t>
  </si>
  <si>
    <t>104351131</t>
  </si>
  <si>
    <t>223085113</t>
  </si>
  <si>
    <t>175896007</t>
  </si>
  <si>
    <t>93114493</t>
  </si>
  <si>
    <t>39568829</t>
  </si>
  <si>
    <t>97818789</t>
  </si>
  <si>
    <t>47803349</t>
  </si>
  <si>
    <t>171139759</t>
  </si>
  <si>
    <t>412952154</t>
  </si>
  <si>
    <t>47320577</t>
  </si>
  <si>
    <t>55032327</t>
  </si>
  <si>
    <t>84758396</t>
  </si>
  <si>
    <t>94196469</t>
  </si>
  <si>
    <t>123920139</t>
  </si>
  <si>
    <t>44715201</t>
  </si>
  <si>
    <t>337491618</t>
  </si>
  <si>
    <t>56854010</t>
  </si>
  <si>
    <t>157546031</t>
  </si>
  <si>
    <t>128197095</t>
  </si>
  <si>
    <t>185620719</t>
  </si>
  <si>
    <t>280913650</t>
  </si>
  <si>
    <t>18240778K</t>
  </si>
  <si>
    <t>229080431</t>
  </si>
  <si>
    <t>262593835</t>
  </si>
  <si>
    <t>105440936</t>
  </si>
  <si>
    <t>229461699</t>
  </si>
  <si>
    <t>185628574</t>
  </si>
  <si>
    <t>411935191</t>
  </si>
  <si>
    <t>66572587</t>
  </si>
  <si>
    <t>205253564</t>
  </si>
  <si>
    <t>150667836</t>
  </si>
  <si>
    <t>253291567</t>
  </si>
  <si>
    <t>193933580</t>
  </si>
  <si>
    <t>169180598</t>
  </si>
  <si>
    <t>176282401</t>
  </si>
  <si>
    <t>11191799K</t>
  </si>
  <si>
    <t>283278352</t>
  </si>
  <si>
    <t>185627888</t>
  </si>
  <si>
    <t>190001059</t>
  </si>
  <si>
    <t>265330517</t>
  </si>
  <si>
    <t>212698164</t>
  </si>
  <si>
    <t>172733204</t>
  </si>
  <si>
    <t>50403009</t>
  </si>
  <si>
    <t>51970780</t>
  </si>
  <si>
    <t>91078066</t>
  </si>
  <si>
    <t>185102378</t>
  </si>
  <si>
    <t>60567123</t>
  </si>
  <si>
    <t>150657512</t>
  </si>
  <si>
    <t>50850269</t>
  </si>
  <si>
    <t>227812737</t>
  </si>
  <si>
    <t>91116936</t>
  </si>
  <si>
    <t>104781454</t>
  </si>
  <si>
    <t>7053309K</t>
  </si>
  <si>
    <t>69471668</t>
  </si>
  <si>
    <t>164024903</t>
  </si>
  <si>
    <t>160775122</t>
  </si>
  <si>
    <t>51182286</t>
  </si>
  <si>
    <t>119431603</t>
  </si>
  <si>
    <t>240086573</t>
  </si>
  <si>
    <t>172730965</t>
  </si>
  <si>
    <t>275894818</t>
  </si>
  <si>
    <t>85931679</t>
  </si>
  <si>
    <t>255560573</t>
  </si>
  <si>
    <t>150663822</t>
  </si>
  <si>
    <t>224507909</t>
  </si>
  <si>
    <t>92468305</t>
  </si>
  <si>
    <t>169176418</t>
  </si>
  <si>
    <t>182407747</t>
  </si>
  <si>
    <t>232307250</t>
  </si>
  <si>
    <t>50141799</t>
  </si>
  <si>
    <t>133663053</t>
  </si>
  <si>
    <t>415869924</t>
  </si>
  <si>
    <t>133661131</t>
  </si>
  <si>
    <t>194490860</t>
  </si>
  <si>
    <t>176278358</t>
  </si>
  <si>
    <t>74923771</t>
  </si>
  <si>
    <t>124889286</t>
  </si>
  <si>
    <t>193757111</t>
  </si>
  <si>
    <t>158516527</t>
  </si>
  <si>
    <t>139797639</t>
  </si>
  <si>
    <t>208047086</t>
  </si>
  <si>
    <t>119428394</t>
  </si>
  <si>
    <t>217187486</t>
  </si>
  <si>
    <t>221705785</t>
  </si>
  <si>
    <t>222156505</t>
  </si>
  <si>
    <t>208053191</t>
  </si>
  <si>
    <t>231657835</t>
  </si>
  <si>
    <t>221557905</t>
  </si>
  <si>
    <t>20889126K</t>
  </si>
  <si>
    <t>412145836</t>
  </si>
  <si>
    <t>182411698</t>
  </si>
  <si>
    <t>172734499</t>
  </si>
  <si>
    <t>158515105</t>
  </si>
  <si>
    <t>167014852</t>
  </si>
  <si>
    <t>113854634</t>
  </si>
  <si>
    <t>22533367K</t>
  </si>
  <si>
    <t>102186303</t>
  </si>
  <si>
    <t>198189316</t>
  </si>
  <si>
    <t>74421326</t>
  </si>
  <si>
    <t>119739357</t>
  </si>
  <si>
    <t>196460853</t>
  </si>
  <si>
    <t>45881911</t>
  </si>
  <si>
    <t>249975923</t>
  </si>
  <si>
    <t>227209127</t>
  </si>
  <si>
    <t>15038933K</t>
  </si>
  <si>
    <t>198769436</t>
  </si>
  <si>
    <t>144222784</t>
  </si>
  <si>
    <t>243576156</t>
  </si>
  <si>
    <t>252333959</t>
  </si>
  <si>
    <t>89364248</t>
  </si>
  <si>
    <t>228239461</t>
  </si>
  <si>
    <t>33480237</t>
  </si>
  <si>
    <t>103581672</t>
  </si>
  <si>
    <t>57021276</t>
  </si>
  <si>
    <t>269648473</t>
  </si>
  <si>
    <t>130327133</t>
  </si>
  <si>
    <t>16552599K</t>
  </si>
  <si>
    <t>282850796</t>
  </si>
  <si>
    <t>70564459</t>
  </si>
  <si>
    <t>169905614</t>
  </si>
  <si>
    <t>109408425</t>
  </si>
  <si>
    <t>165524454</t>
  </si>
  <si>
    <t>270691005</t>
  </si>
  <si>
    <t>231547096</t>
  </si>
  <si>
    <t>188525318</t>
  </si>
  <si>
    <t>197882824</t>
  </si>
  <si>
    <t>144755464</t>
  </si>
  <si>
    <t>123919041</t>
  </si>
  <si>
    <t>260802054</t>
  </si>
  <si>
    <t>72459946</t>
  </si>
  <si>
    <t>212682292</t>
  </si>
  <si>
    <t>230656975</t>
  </si>
  <si>
    <t>160768967</t>
  </si>
  <si>
    <t>248417536</t>
  </si>
  <si>
    <t>199028138</t>
  </si>
  <si>
    <t>61184732</t>
  </si>
  <si>
    <t>17273183K</t>
  </si>
  <si>
    <t>150663571</t>
  </si>
  <si>
    <t>43133039</t>
  </si>
  <si>
    <t>139844815</t>
  </si>
  <si>
    <t>107464832</t>
  </si>
  <si>
    <t>68033993</t>
  </si>
  <si>
    <t>105069162</t>
  </si>
  <si>
    <t>204031622</t>
  </si>
  <si>
    <t>198768057</t>
  </si>
  <si>
    <t>67466098</t>
  </si>
  <si>
    <t>172730582</t>
  </si>
  <si>
    <t>169917531</t>
  </si>
  <si>
    <t>202228003</t>
  </si>
  <si>
    <t>26362474</t>
  </si>
  <si>
    <t>101954080</t>
  </si>
  <si>
    <t>139843738</t>
  </si>
  <si>
    <t>272065470</t>
  </si>
  <si>
    <t>203013868</t>
  </si>
  <si>
    <t>243248000</t>
  </si>
  <si>
    <t>210569944</t>
  </si>
  <si>
    <t>74664725</t>
  </si>
  <si>
    <t>170097432</t>
  </si>
  <si>
    <t>134858087</t>
  </si>
  <si>
    <t>142908301</t>
  </si>
  <si>
    <t>188543545</t>
  </si>
  <si>
    <t>140016128</t>
  </si>
  <si>
    <t>208053485</t>
  </si>
  <si>
    <t>268415378</t>
  </si>
  <si>
    <t>402083271</t>
  </si>
  <si>
    <t>61925244</t>
  </si>
  <si>
    <t>104971814</t>
  </si>
  <si>
    <t>41139145</t>
  </si>
  <si>
    <t>232038713</t>
  </si>
  <si>
    <t>216707249</t>
  </si>
  <si>
    <t>268692282</t>
  </si>
  <si>
    <t>81816018</t>
  </si>
  <si>
    <t>276784331</t>
  </si>
  <si>
    <t>66351076</t>
  </si>
  <si>
    <t>217848180</t>
  </si>
  <si>
    <t>205414819</t>
  </si>
  <si>
    <t>232332433</t>
  </si>
  <si>
    <t>233333166</t>
  </si>
  <si>
    <t>164022153</t>
  </si>
  <si>
    <t>198768235</t>
  </si>
  <si>
    <t>19221873K</t>
  </si>
  <si>
    <t>180477950</t>
  </si>
  <si>
    <t>113288361</t>
  </si>
  <si>
    <t>2919887K</t>
  </si>
  <si>
    <t>260367544</t>
  </si>
  <si>
    <t>101922502</t>
  </si>
  <si>
    <t>147515804</t>
  </si>
  <si>
    <t>137496550</t>
  </si>
  <si>
    <t>64781081</t>
  </si>
  <si>
    <t>26071578K</t>
  </si>
  <si>
    <t>221902734</t>
  </si>
  <si>
    <t>137541726</t>
  </si>
  <si>
    <t>268746757</t>
  </si>
  <si>
    <t>44564890</t>
  </si>
  <si>
    <t>236488632</t>
  </si>
  <si>
    <t>120371835</t>
  </si>
  <si>
    <t>117068498</t>
  </si>
  <si>
    <t>251118507</t>
  </si>
  <si>
    <t>158514508</t>
  </si>
  <si>
    <t>43123122</t>
  </si>
  <si>
    <t>195773645</t>
  </si>
  <si>
    <t>88394909</t>
  </si>
  <si>
    <t>203018436</t>
  </si>
  <si>
    <t>111955204</t>
  </si>
  <si>
    <t>102492404</t>
  </si>
  <si>
    <t>25549063K</t>
  </si>
  <si>
    <t>233678651</t>
  </si>
  <si>
    <t>158986167</t>
  </si>
  <si>
    <t>222974860</t>
  </si>
  <si>
    <t>165525906</t>
  </si>
  <si>
    <t>126045867</t>
  </si>
  <si>
    <t>225080054</t>
  </si>
  <si>
    <t>157544314</t>
  </si>
  <si>
    <t>176469595</t>
  </si>
  <si>
    <t>215839583</t>
  </si>
  <si>
    <t>82124209</t>
  </si>
  <si>
    <t>131831242</t>
  </si>
  <si>
    <t>220469557</t>
  </si>
  <si>
    <t>102630602</t>
  </si>
  <si>
    <t>195772967</t>
  </si>
  <si>
    <t>106536929</t>
  </si>
  <si>
    <t>58296554</t>
  </si>
  <si>
    <t>66245314</t>
  </si>
  <si>
    <t>99289937</t>
  </si>
  <si>
    <t>205303197</t>
  </si>
  <si>
    <t>220657892</t>
  </si>
  <si>
    <t>137540215</t>
  </si>
  <si>
    <t>17163864K</t>
  </si>
  <si>
    <t>150572894</t>
  </si>
  <si>
    <t>213319736</t>
  </si>
  <si>
    <t>238857783</t>
  </si>
  <si>
    <t>164023869</t>
  </si>
  <si>
    <t>142904551</t>
  </si>
  <si>
    <t>258633725</t>
  </si>
  <si>
    <t>245754299</t>
  </si>
  <si>
    <t>62787929</t>
  </si>
  <si>
    <t>249254940</t>
  </si>
  <si>
    <t>49688105</t>
  </si>
  <si>
    <t>93088409</t>
  </si>
  <si>
    <t>57826452</t>
  </si>
  <si>
    <t>158171244</t>
  </si>
  <si>
    <t>129481714</t>
  </si>
  <si>
    <t>106749000</t>
  </si>
  <si>
    <t>141395114</t>
  </si>
  <si>
    <t>123917723</t>
  </si>
  <si>
    <t>87874575</t>
  </si>
  <si>
    <t>46932110</t>
  </si>
  <si>
    <t>101755479</t>
  </si>
  <si>
    <t>228614343</t>
  </si>
  <si>
    <t>77295852</t>
  </si>
  <si>
    <t>176279907</t>
  </si>
  <si>
    <t>276117327</t>
  </si>
  <si>
    <t>137543125</t>
  </si>
  <si>
    <t>273516107</t>
  </si>
  <si>
    <t>182408484</t>
  </si>
  <si>
    <t>414965407</t>
  </si>
  <si>
    <t>7325647K</t>
  </si>
  <si>
    <t>127744734</t>
  </si>
  <si>
    <t>231195149</t>
  </si>
  <si>
    <t>192715962</t>
  </si>
  <si>
    <t>237661168</t>
  </si>
  <si>
    <t>33709587</t>
  </si>
  <si>
    <t>266545118</t>
  </si>
  <si>
    <t>180440976</t>
  </si>
  <si>
    <t>67597532</t>
  </si>
  <si>
    <t>272078181</t>
  </si>
  <si>
    <t>137511274</t>
  </si>
  <si>
    <t>135414638</t>
  </si>
  <si>
    <t>262462269</t>
  </si>
  <si>
    <t>88769066</t>
  </si>
  <si>
    <t>69012973</t>
  </si>
  <si>
    <t>212800155</t>
  </si>
  <si>
    <t>246216169</t>
  </si>
  <si>
    <t>283333698</t>
  </si>
  <si>
    <t>158513552</t>
  </si>
  <si>
    <t>186774124</t>
  </si>
  <si>
    <t>263182790</t>
  </si>
  <si>
    <t>162605496</t>
  </si>
  <si>
    <t>131874499</t>
  </si>
  <si>
    <t>125993834</t>
  </si>
  <si>
    <t>139847113</t>
  </si>
  <si>
    <t>218321755</t>
  </si>
  <si>
    <t>206723270</t>
  </si>
  <si>
    <t>26540782K</t>
  </si>
  <si>
    <t>270695809</t>
  </si>
  <si>
    <t>82779515</t>
  </si>
  <si>
    <t>281567500</t>
  </si>
  <si>
    <t>165970047</t>
  </si>
  <si>
    <t>283729443</t>
  </si>
  <si>
    <t>16402444K</t>
  </si>
  <si>
    <t>157545884</t>
  </si>
  <si>
    <t>89799406</t>
  </si>
  <si>
    <t>225565902</t>
  </si>
  <si>
    <t>240525682</t>
  </si>
  <si>
    <t>227818700</t>
  </si>
  <si>
    <t>74559549</t>
  </si>
  <si>
    <t>15754473K</t>
  </si>
  <si>
    <t>86664364</t>
  </si>
  <si>
    <t>109042072</t>
  </si>
  <si>
    <t>186950941</t>
  </si>
  <si>
    <t>273848169</t>
  </si>
  <si>
    <t>213831135</t>
  </si>
  <si>
    <t>80929331</t>
  </si>
  <si>
    <t>105088663</t>
  </si>
  <si>
    <t>179095491</t>
  </si>
  <si>
    <t>89050421</t>
  </si>
  <si>
    <t>93762851</t>
  </si>
  <si>
    <t>75310862</t>
  </si>
  <si>
    <t>19271804K</t>
  </si>
  <si>
    <t>111955360</t>
  </si>
  <si>
    <t>219529031</t>
  </si>
  <si>
    <t>65317869</t>
  </si>
  <si>
    <t>188528414</t>
  </si>
  <si>
    <t>129481498</t>
  </si>
  <si>
    <t>264715105</t>
  </si>
  <si>
    <t>83556188</t>
  </si>
  <si>
    <t>183815431</t>
  </si>
  <si>
    <t>224191332</t>
  </si>
  <si>
    <t>139844491</t>
  </si>
  <si>
    <t>59437348</t>
  </si>
  <si>
    <t>81020523</t>
  </si>
  <si>
    <t>139843398</t>
  </si>
  <si>
    <t>226453040</t>
  </si>
  <si>
    <t>416963916</t>
  </si>
  <si>
    <t>23452960</t>
  </si>
  <si>
    <t>64305697</t>
  </si>
  <si>
    <t>135417696</t>
  </si>
  <si>
    <t>83346264</t>
  </si>
  <si>
    <t>164023567</t>
  </si>
  <si>
    <t>241723887</t>
  </si>
  <si>
    <t>16552585K</t>
  </si>
  <si>
    <t>191298454</t>
  </si>
  <si>
    <t>225468400</t>
  </si>
  <si>
    <t>281606077</t>
  </si>
  <si>
    <t>236758281</t>
  </si>
  <si>
    <t>77667954</t>
  </si>
  <si>
    <t>37631833</t>
  </si>
  <si>
    <t>215830853</t>
  </si>
  <si>
    <t>65523582</t>
  </si>
  <si>
    <t>191307038</t>
  </si>
  <si>
    <t>208046098</t>
  </si>
  <si>
    <t>150918723</t>
  </si>
  <si>
    <t>113854863</t>
  </si>
  <si>
    <t>26639652K</t>
  </si>
  <si>
    <t>172306950</t>
  </si>
  <si>
    <t>157547550</t>
  </si>
  <si>
    <t>239367089</t>
  </si>
  <si>
    <t>202114555</t>
  </si>
  <si>
    <t>102184491</t>
  </si>
  <si>
    <t>191635868</t>
  </si>
  <si>
    <t>232370521</t>
  </si>
  <si>
    <t>123648994</t>
  </si>
  <si>
    <t>178978551</t>
  </si>
  <si>
    <t>100230658</t>
  </si>
  <si>
    <t>262495566</t>
  </si>
  <si>
    <t>15851365K</t>
  </si>
  <si>
    <t>277575191</t>
  </si>
  <si>
    <t>98616861</t>
  </si>
  <si>
    <t>115381660</t>
  </si>
  <si>
    <t>208050230</t>
  </si>
  <si>
    <t>61266755</t>
  </si>
  <si>
    <t>93425006</t>
  </si>
  <si>
    <t>95559182</t>
  </si>
  <si>
    <t>150663504</t>
  </si>
  <si>
    <t>225362726</t>
  </si>
  <si>
    <t>221643259</t>
  </si>
  <si>
    <t>203022255</t>
  </si>
  <si>
    <t>96548443</t>
  </si>
  <si>
    <t>195774749</t>
  </si>
  <si>
    <t>179091054</t>
  </si>
  <si>
    <t>217788722</t>
  </si>
  <si>
    <t>117315517</t>
  </si>
  <si>
    <t>105733658</t>
  </si>
  <si>
    <t>70273543</t>
  </si>
  <si>
    <t>157179969</t>
  </si>
  <si>
    <t>52384923</t>
  </si>
  <si>
    <t>103481481</t>
  </si>
  <si>
    <t>179090325</t>
  </si>
  <si>
    <t>167019692</t>
  </si>
  <si>
    <t>245380356</t>
  </si>
  <si>
    <t>169174288</t>
  </si>
  <si>
    <t>257704963</t>
  </si>
  <si>
    <t>195773629</t>
  </si>
  <si>
    <t>98173323</t>
  </si>
  <si>
    <t>273115765</t>
  </si>
  <si>
    <t>241230708</t>
  </si>
  <si>
    <t>210571620</t>
  </si>
  <si>
    <t>92142531</t>
  </si>
  <si>
    <t>106425043</t>
  </si>
  <si>
    <t>89193826</t>
  </si>
  <si>
    <t>16550187K</t>
  </si>
  <si>
    <t>261275414</t>
  </si>
  <si>
    <t>8568776K</t>
  </si>
  <si>
    <t>77555889</t>
  </si>
  <si>
    <t>192716853</t>
  </si>
  <si>
    <t>150669820</t>
  </si>
  <si>
    <t>247179496</t>
  </si>
  <si>
    <t>237852214</t>
  </si>
  <si>
    <t>190361608</t>
  </si>
  <si>
    <t>262545784</t>
  </si>
  <si>
    <t>220532399</t>
  </si>
  <si>
    <t>223250866</t>
  </si>
  <si>
    <t>70357569</t>
  </si>
  <si>
    <t>222929350</t>
  </si>
  <si>
    <t>94579767</t>
  </si>
  <si>
    <t>86455544</t>
  </si>
  <si>
    <t>81409668</t>
  </si>
  <si>
    <t>286755615</t>
  </si>
  <si>
    <t>102494717</t>
  </si>
  <si>
    <t>224697120</t>
  </si>
  <si>
    <t>212905771</t>
  </si>
  <si>
    <t>27337051K</t>
  </si>
  <si>
    <t>139845730</t>
  </si>
  <si>
    <t>131871724</t>
  </si>
  <si>
    <t>93840917</t>
  </si>
  <si>
    <t>179090066</t>
  </si>
  <si>
    <t>208893599</t>
  </si>
  <si>
    <t>59054295</t>
  </si>
  <si>
    <t>45811042</t>
  </si>
  <si>
    <t>243971497</t>
  </si>
  <si>
    <t>45026361</t>
  </si>
  <si>
    <t>62158425</t>
  </si>
  <si>
    <t>261261715</t>
  </si>
  <si>
    <t>105069332</t>
  </si>
  <si>
    <t>81072213</t>
  </si>
  <si>
    <t>217679125</t>
  </si>
  <si>
    <t>289959513</t>
  </si>
  <si>
    <t>249234931</t>
  </si>
  <si>
    <t>87521095</t>
  </si>
  <si>
    <t>19617396K</t>
  </si>
  <si>
    <t>262927156</t>
  </si>
  <si>
    <t>119431581</t>
  </si>
  <si>
    <t>275861227</t>
  </si>
  <si>
    <t>213892606</t>
  </si>
  <si>
    <t>68655374</t>
  </si>
  <si>
    <t>127744262</t>
  </si>
  <si>
    <t>195770506</t>
  </si>
  <si>
    <t>279385101</t>
  </si>
  <si>
    <t>49677332</t>
  </si>
  <si>
    <t>161689793</t>
  </si>
  <si>
    <t>270394663</t>
  </si>
  <si>
    <t>157614665</t>
  </si>
  <si>
    <t>250765703</t>
  </si>
  <si>
    <t>237815998</t>
  </si>
  <si>
    <t>248417161</t>
  </si>
  <si>
    <t>198768316</t>
  </si>
  <si>
    <t>415677006</t>
  </si>
  <si>
    <t>232846909</t>
  </si>
  <si>
    <t>111940479</t>
  </si>
  <si>
    <t>205420266</t>
  </si>
  <si>
    <t>188537731</t>
  </si>
  <si>
    <t>283399745</t>
  </si>
  <si>
    <t>176461659</t>
  </si>
  <si>
    <t>124079322</t>
  </si>
  <si>
    <t>192715954</t>
  </si>
  <si>
    <t>169176531</t>
  </si>
  <si>
    <t>222820413</t>
  </si>
  <si>
    <t>168433468</t>
  </si>
  <si>
    <t>186771850</t>
  </si>
  <si>
    <t>164004864</t>
  </si>
  <si>
    <t>94341868</t>
  </si>
  <si>
    <t>152495277</t>
  </si>
  <si>
    <t>88770005</t>
  </si>
  <si>
    <t>230981345</t>
  </si>
  <si>
    <t>278258602</t>
  </si>
  <si>
    <t>102042484</t>
  </si>
  <si>
    <t>227114614</t>
  </si>
  <si>
    <t>120271946</t>
  </si>
  <si>
    <t>188543839</t>
  </si>
  <si>
    <t>176465654</t>
  </si>
  <si>
    <t>177112402</t>
  </si>
  <si>
    <t>175054995</t>
  </si>
  <si>
    <t>23182345K</t>
  </si>
  <si>
    <t>115194232</t>
  </si>
  <si>
    <t>97175128</t>
  </si>
  <si>
    <t>150659191</t>
  </si>
  <si>
    <t>50339556</t>
  </si>
  <si>
    <t>94109914</t>
  </si>
  <si>
    <t>201750946</t>
  </si>
  <si>
    <t>9925887K</t>
  </si>
  <si>
    <t>214876604</t>
  </si>
  <si>
    <t>128272356</t>
  </si>
  <si>
    <t>136527207</t>
  </si>
  <si>
    <t>178189913</t>
  </si>
  <si>
    <t>51573315</t>
  </si>
  <si>
    <t>208891588</t>
  </si>
  <si>
    <t>77398473</t>
  </si>
  <si>
    <t>180937544</t>
  </si>
  <si>
    <t>221151089</t>
  </si>
  <si>
    <t>135415731</t>
  </si>
  <si>
    <t>131840918</t>
  </si>
  <si>
    <t>81635242</t>
  </si>
  <si>
    <t>252011005</t>
  </si>
  <si>
    <t>222715954</t>
  </si>
  <si>
    <t>213701215</t>
  </si>
  <si>
    <t>215284670</t>
  </si>
  <si>
    <t>205414479</t>
  </si>
  <si>
    <t>119437865</t>
  </si>
  <si>
    <t>144071298</t>
  </si>
  <si>
    <t>87948862</t>
  </si>
  <si>
    <t>98348603</t>
  </si>
  <si>
    <t>150666988</t>
  </si>
  <si>
    <t>239255124</t>
  </si>
  <si>
    <t>172998739</t>
  </si>
  <si>
    <t>197883693</t>
  </si>
  <si>
    <t>60986460</t>
  </si>
  <si>
    <t>188533418</t>
  </si>
  <si>
    <t>127743894</t>
  </si>
  <si>
    <t>104352839</t>
  </si>
  <si>
    <t>12399406K</t>
  </si>
  <si>
    <t>144755529</t>
  </si>
  <si>
    <t>150916313</t>
  </si>
  <si>
    <t>264047757</t>
  </si>
  <si>
    <t>182763993</t>
  </si>
  <si>
    <t>139842812</t>
  </si>
  <si>
    <t>135407836</t>
  </si>
  <si>
    <t>186772512</t>
  </si>
  <si>
    <t>117710955</t>
  </si>
  <si>
    <t>150612462</t>
  </si>
  <si>
    <t>20889319K</t>
  </si>
  <si>
    <t>67616251</t>
  </si>
  <si>
    <t>91703742</t>
  </si>
  <si>
    <t>81870004</t>
  </si>
  <si>
    <t>115161598</t>
  </si>
  <si>
    <t>80048890</t>
  </si>
  <si>
    <t>151012469</t>
  </si>
  <si>
    <t>117288714</t>
  </si>
  <si>
    <t>195414289</t>
  </si>
  <si>
    <t>185627969</t>
  </si>
  <si>
    <t>182412104</t>
  </si>
  <si>
    <t>123920317</t>
  </si>
  <si>
    <t>223813038</t>
  </si>
  <si>
    <t>228402974</t>
  </si>
  <si>
    <t>185098184</t>
  </si>
  <si>
    <t>203011776</t>
  </si>
  <si>
    <t>226874461</t>
  </si>
  <si>
    <t>97641250</t>
  </si>
  <si>
    <t>207790834</t>
  </si>
  <si>
    <t>57653485</t>
  </si>
  <si>
    <t>240614367</t>
  </si>
  <si>
    <t>249390887</t>
  </si>
  <si>
    <t>186770714</t>
  </si>
  <si>
    <t>96271352</t>
  </si>
  <si>
    <t>80581947</t>
  </si>
  <si>
    <t>223926479</t>
  </si>
  <si>
    <t>133661085</t>
  </si>
  <si>
    <t>173002440</t>
  </si>
  <si>
    <t>84932205</t>
  </si>
  <si>
    <t>127743940</t>
  </si>
  <si>
    <t>67419731</t>
  </si>
  <si>
    <t>166204259</t>
  </si>
  <si>
    <t>273096760</t>
  </si>
  <si>
    <t>72015916</t>
  </si>
  <si>
    <t>208053086</t>
  </si>
  <si>
    <t>17180440K</t>
  </si>
  <si>
    <t>28148883K</t>
  </si>
  <si>
    <t>277773686</t>
  </si>
  <si>
    <t>108534664</t>
  </si>
  <si>
    <t>150663792</t>
  </si>
  <si>
    <t>19271527K</t>
  </si>
  <si>
    <t>176281405</t>
  </si>
  <si>
    <t>235492156</t>
  </si>
  <si>
    <t>86512408</t>
  </si>
  <si>
    <t>139848039</t>
  </si>
  <si>
    <t>133660305</t>
  </si>
  <si>
    <t>201833914</t>
  </si>
  <si>
    <t>133664270</t>
  </si>
  <si>
    <t>158517035</t>
  </si>
  <si>
    <t>227447982</t>
  </si>
  <si>
    <t>194148704</t>
  </si>
  <si>
    <t>268747540</t>
  </si>
  <si>
    <t>133659714</t>
  </si>
  <si>
    <t>101095495</t>
  </si>
  <si>
    <t>202114547</t>
  </si>
  <si>
    <t>98030859</t>
  </si>
  <si>
    <t>119428777</t>
  </si>
  <si>
    <t>87367460</t>
  </si>
  <si>
    <t>145067790</t>
  </si>
  <si>
    <t>249901091</t>
  </si>
  <si>
    <t>133760199</t>
  </si>
  <si>
    <t>16818834K</t>
  </si>
  <si>
    <t>182589357</t>
  </si>
  <si>
    <t>182597082</t>
  </si>
  <si>
    <t>261120445</t>
  </si>
  <si>
    <t>107479171</t>
  </si>
  <si>
    <t>186776186</t>
  </si>
  <si>
    <t>56557873</t>
  </si>
  <si>
    <t>12819486K</t>
  </si>
  <si>
    <t>182407801</t>
  </si>
  <si>
    <t>55893101</t>
  </si>
  <si>
    <t>158512327</t>
  </si>
  <si>
    <t>172733042</t>
  </si>
  <si>
    <t>252357939</t>
  </si>
  <si>
    <t>73425174</t>
  </si>
  <si>
    <t>81635188</t>
  </si>
  <si>
    <t>86148528</t>
  </si>
  <si>
    <t>411744582</t>
  </si>
  <si>
    <t>46577698</t>
  </si>
  <si>
    <t>150907837</t>
  </si>
  <si>
    <t>173540981</t>
  </si>
  <si>
    <t>179094037</t>
  </si>
  <si>
    <t>268308970</t>
  </si>
  <si>
    <t>210566082</t>
  </si>
  <si>
    <t>119432413</t>
  </si>
  <si>
    <t>110095279</t>
  </si>
  <si>
    <t>185626598</t>
  </si>
  <si>
    <t>231993274</t>
  </si>
  <si>
    <t>246144982</t>
  </si>
  <si>
    <t>179091933</t>
  </si>
  <si>
    <t>200894790</t>
  </si>
  <si>
    <t>169176787</t>
  </si>
  <si>
    <t>182409405</t>
  </si>
  <si>
    <t>54957424</t>
  </si>
  <si>
    <t>278896455</t>
  </si>
  <si>
    <t>150670934</t>
  </si>
  <si>
    <t>82580565</t>
  </si>
  <si>
    <t>239187021</t>
  </si>
  <si>
    <t>87493067</t>
  </si>
  <si>
    <t>253625945</t>
  </si>
  <si>
    <t>69032613</t>
  </si>
  <si>
    <t>264838509</t>
  </si>
  <si>
    <t>222364884</t>
  </si>
  <si>
    <t>210570861</t>
  </si>
  <si>
    <t>160769076</t>
  </si>
  <si>
    <t>231318291</t>
  </si>
  <si>
    <t>269702001</t>
  </si>
  <si>
    <t>74326811</t>
  </si>
  <si>
    <t>210567089</t>
  </si>
  <si>
    <t>250309244</t>
  </si>
  <si>
    <t>157546368</t>
  </si>
  <si>
    <t>15066392K</t>
  </si>
  <si>
    <t>50693589</t>
  </si>
  <si>
    <t>157547186</t>
  </si>
  <si>
    <t>200895487</t>
  </si>
  <si>
    <t>208890905</t>
  </si>
  <si>
    <t>96219539</t>
  </si>
  <si>
    <t>192594545</t>
  </si>
  <si>
    <t>78042818</t>
  </si>
  <si>
    <t>165525744</t>
  </si>
  <si>
    <t>90220888</t>
  </si>
  <si>
    <t>231728856</t>
  </si>
  <si>
    <t>119428793</t>
  </si>
  <si>
    <t>205254633</t>
  </si>
  <si>
    <t>240666251</t>
  </si>
  <si>
    <t>145383986</t>
  </si>
  <si>
    <t>187358884</t>
  </si>
  <si>
    <t>150629217</t>
  </si>
  <si>
    <t>112214232</t>
  </si>
  <si>
    <t>227295953</t>
  </si>
  <si>
    <t>167090230</t>
  </si>
  <si>
    <t>227292423</t>
  </si>
  <si>
    <t>88373731</t>
  </si>
  <si>
    <t>135414263</t>
  </si>
  <si>
    <t>21164186K</t>
  </si>
  <si>
    <t>192718554</t>
  </si>
  <si>
    <t>25803838K</t>
  </si>
  <si>
    <t>129488018</t>
  </si>
  <si>
    <t>52214246</t>
  </si>
  <si>
    <t>158514680</t>
  </si>
  <si>
    <t>71551342</t>
  </si>
  <si>
    <t>268671390</t>
  </si>
  <si>
    <t>129481692</t>
  </si>
  <si>
    <t>150667313</t>
  </si>
  <si>
    <t>75338937</t>
  </si>
  <si>
    <t>212888176</t>
  </si>
  <si>
    <t>195774560</t>
  </si>
  <si>
    <t>82379592</t>
  </si>
  <si>
    <t>24995098K</t>
  </si>
  <si>
    <t>198768669</t>
  </si>
  <si>
    <t>150670071</t>
  </si>
  <si>
    <t>214952718</t>
  </si>
  <si>
    <t>243049024</t>
  </si>
  <si>
    <t>249879517</t>
  </si>
  <si>
    <t>135413712</t>
  </si>
  <si>
    <t>205417486</t>
  </si>
  <si>
    <t>158514699</t>
  </si>
  <si>
    <t>123513290</t>
  </si>
  <si>
    <t>155611979</t>
  </si>
  <si>
    <t>168718691</t>
  </si>
  <si>
    <t>114060852</t>
  </si>
  <si>
    <t>226676112</t>
  </si>
  <si>
    <t>256811499</t>
  </si>
  <si>
    <t>135418110</t>
  </si>
  <si>
    <t>216644824</t>
  </si>
  <si>
    <t>106873135</t>
  </si>
  <si>
    <t>210573003</t>
  </si>
  <si>
    <t>104497748</t>
  </si>
  <si>
    <t>192715563</t>
  </si>
  <si>
    <t>279190513</t>
  </si>
  <si>
    <t>269042044</t>
  </si>
  <si>
    <t>201269032</t>
  </si>
  <si>
    <t>150783313</t>
  </si>
  <si>
    <t>24523676K</t>
  </si>
  <si>
    <t>221109023</t>
  </si>
  <si>
    <t>250319282</t>
  </si>
  <si>
    <t>230541108</t>
  </si>
  <si>
    <t>141272489</t>
  </si>
  <si>
    <t>123122887</t>
  </si>
  <si>
    <t>277667835</t>
  </si>
  <si>
    <t>96258321</t>
  </si>
  <si>
    <t>81900000</t>
  </si>
  <si>
    <t>115194801</t>
  </si>
  <si>
    <t>203019793</t>
  </si>
  <si>
    <t>80129017</t>
  </si>
  <si>
    <t>109886750</t>
  </si>
  <si>
    <t>106406324</t>
  </si>
  <si>
    <t>54752938</t>
  </si>
  <si>
    <t>102395778</t>
  </si>
  <si>
    <t>71227286</t>
  </si>
  <si>
    <t>98359842</t>
  </si>
  <si>
    <t>203008147</t>
  </si>
  <si>
    <t>270503160</t>
  </si>
  <si>
    <t>89926351</t>
  </si>
  <si>
    <t>410969491</t>
  </si>
  <si>
    <t>103274346</t>
  </si>
  <si>
    <t>217835011</t>
  </si>
  <si>
    <t>119900948</t>
  </si>
  <si>
    <t>172732208</t>
  </si>
  <si>
    <t>150665922</t>
  </si>
  <si>
    <t>264266017</t>
  </si>
  <si>
    <t>177907359</t>
  </si>
  <si>
    <t>186770145</t>
  </si>
  <si>
    <t>115322362</t>
  </si>
  <si>
    <t>105706561</t>
  </si>
  <si>
    <t>93073762</t>
  </si>
  <si>
    <t>27472060</t>
  </si>
  <si>
    <t>217509920</t>
  </si>
  <si>
    <t>198765295</t>
  </si>
  <si>
    <t>100066254</t>
  </si>
  <si>
    <t>229162322</t>
  </si>
  <si>
    <t>71092917</t>
  </si>
  <si>
    <t>169915865</t>
  </si>
  <si>
    <t>174528187</t>
  </si>
  <si>
    <t>205254897</t>
  </si>
  <si>
    <t>76356912</t>
  </si>
  <si>
    <t>238765579</t>
  </si>
  <si>
    <t>112543066</t>
  </si>
  <si>
    <t>192717159</t>
  </si>
  <si>
    <t>131829329</t>
  </si>
  <si>
    <t>195770417</t>
  </si>
  <si>
    <t>93255739</t>
  </si>
  <si>
    <t>256700603</t>
  </si>
  <si>
    <t>158516462</t>
  </si>
  <si>
    <t>216559347</t>
  </si>
  <si>
    <t>102635582</t>
  </si>
  <si>
    <t>187317894</t>
  </si>
  <si>
    <t>179709139</t>
  </si>
  <si>
    <t>164020320</t>
  </si>
  <si>
    <t>210571884</t>
  </si>
  <si>
    <t>243899656</t>
  </si>
  <si>
    <t>169177031</t>
  </si>
  <si>
    <t>188539300</t>
  </si>
  <si>
    <t>289591176</t>
  </si>
  <si>
    <t>159493865</t>
  </si>
  <si>
    <t>182407968</t>
  </si>
  <si>
    <t>255392247</t>
  </si>
  <si>
    <t>150599911</t>
  </si>
  <si>
    <t>284212681</t>
  </si>
  <si>
    <t>98467424</t>
  </si>
  <si>
    <t>97566682</t>
  </si>
  <si>
    <t>96210493</t>
  </si>
  <si>
    <t>268750568</t>
  </si>
  <si>
    <t>225011311</t>
  </si>
  <si>
    <t>58034177</t>
  </si>
  <si>
    <t>133659730</t>
  </si>
  <si>
    <t>198767697</t>
  </si>
  <si>
    <t>137541858</t>
  </si>
  <si>
    <t>182596760</t>
  </si>
  <si>
    <t>198766062</t>
  </si>
  <si>
    <t>124279879</t>
  </si>
  <si>
    <t>224915330</t>
  </si>
  <si>
    <t>101922421</t>
  </si>
  <si>
    <t>38562991</t>
  </si>
  <si>
    <t>112214291</t>
  </si>
  <si>
    <t>180347232</t>
  </si>
  <si>
    <t>120056905</t>
  </si>
  <si>
    <t>97566674</t>
  </si>
  <si>
    <t>101097463</t>
  </si>
  <si>
    <t>83532602</t>
  </si>
  <si>
    <t>188529933</t>
  </si>
  <si>
    <t>163732769</t>
  </si>
  <si>
    <t>186775422</t>
  </si>
  <si>
    <t>55580529</t>
  </si>
  <si>
    <t>150906032</t>
  </si>
  <si>
    <t>127748594</t>
  </si>
  <si>
    <t>237459318</t>
  </si>
  <si>
    <t>206334908</t>
  </si>
  <si>
    <t>275026115</t>
  </si>
  <si>
    <t>146804748</t>
  </si>
  <si>
    <t>217855829</t>
  </si>
  <si>
    <t>186773098</t>
  </si>
  <si>
    <t>135418889</t>
  </si>
  <si>
    <t>90116339</t>
  </si>
  <si>
    <t>221220390</t>
  </si>
  <si>
    <t>214818140</t>
  </si>
  <si>
    <t>157605550</t>
  </si>
  <si>
    <t>135418293</t>
  </si>
  <si>
    <t>104488722</t>
  </si>
  <si>
    <t>182409022</t>
  </si>
  <si>
    <t>90590057</t>
  </si>
  <si>
    <t>202112714</t>
  </si>
  <si>
    <t>414294812</t>
  </si>
  <si>
    <t>283935418</t>
  </si>
  <si>
    <t>37587400</t>
  </si>
  <si>
    <t>112540547</t>
  </si>
  <si>
    <t>49789777</t>
  </si>
  <si>
    <t>240359367</t>
  </si>
  <si>
    <t>10106557K</t>
  </si>
  <si>
    <t>47875145</t>
  </si>
  <si>
    <t>218036635</t>
  </si>
  <si>
    <t>101324583</t>
  </si>
  <si>
    <t>112214607</t>
  </si>
  <si>
    <t>272772975</t>
  </si>
  <si>
    <t>279909062</t>
  </si>
  <si>
    <t>224315791</t>
  </si>
  <si>
    <t>70031663</t>
  </si>
  <si>
    <t>158514087</t>
  </si>
  <si>
    <t>288950431</t>
  </si>
  <si>
    <t>224649088</t>
  </si>
  <si>
    <t>150907187</t>
  </si>
  <si>
    <t>72379888</t>
  </si>
  <si>
    <t>187905133</t>
  </si>
  <si>
    <t>251773041</t>
  </si>
  <si>
    <t>160596457</t>
  </si>
  <si>
    <t>34163154</t>
  </si>
  <si>
    <t>155739541</t>
  </si>
  <si>
    <t>268171924</t>
  </si>
  <si>
    <t>255317237</t>
  </si>
  <si>
    <t>56951431</t>
  </si>
  <si>
    <t>163475081</t>
  </si>
  <si>
    <t>131872194</t>
  </si>
  <si>
    <t>135374083</t>
  </si>
  <si>
    <t>250115717</t>
  </si>
  <si>
    <t>128197281</t>
  </si>
  <si>
    <t>137544032</t>
  </si>
  <si>
    <t>225893233</t>
  </si>
  <si>
    <t>288832161</t>
  </si>
  <si>
    <t>94166357</t>
  </si>
  <si>
    <t>222445841</t>
  </si>
  <si>
    <t>11188577K</t>
  </si>
  <si>
    <t>168517904</t>
  </si>
  <si>
    <t>217834848</t>
  </si>
  <si>
    <t>198767646</t>
  </si>
  <si>
    <t>71463591</t>
  </si>
  <si>
    <t>158512890</t>
  </si>
  <si>
    <t>28507679K</t>
  </si>
  <si>
    <t>104419186</t>
  </si>
  <si>
    <t>67669916</t>
  </si>
  <si>
    <t>218127835</t>
  </si>
  <si>
    <t>275737437</t>
  </si>
  <si>
    <t>236828298</t>
  </si>
  <si>
    <t>59715232</t>
  </si>
  <si>
    <t>262866068</t>
  </si>
  <si>
    <t>31583470</t>
  </si>
  <si>
    <t>230658552</t>
  </si>
  <si>
    <t>158514028</t>
  </si>
  <si>
    <t>90167707</t>
  </si>
  <si>
    <t>256176939</t>
  </si>
  <si>
    <t>283269027</t>
  </si>
  <si>
    <t>198769428</t>
  </si>
  <si>
    <t>191853067</t>
  </si>
  <si>
    <t>246110891</t>
  </si>
  <si>
    <t>283968294</t>
  </si>
  <si>
    <t>176358815</t>
  </si>
  <si>
    <t>188533795</t>
  </si>
  <si>
    <t>165402243</t>
  </si>
  <si>
    <t>176278757</t>
  </si>
  <si>
    <t>128198504</t>
  </si>
  <si>
    <t>262568628</t>
  </si>
  <si>
    <t>176282762</t>
  </si>
  <si>
    <t>47397618</t>
  </si>
  <si>
    <t>217815061</t>
  </si>
  <si>
    <t>25422992K</t>
  </si>
  <si>
    <t>173559410</t>
  </si>
  <si>
    <t>68117461</t>
  </si>
  <si>
    <t>165524381</t>
  </si>
  <si>
    <t>73379520</t>
  </si>
  <si>
    <t>127743746</t>
  </si>
  <si>
    <t>67995724</t>
  </si>
  <si>
    <t>61613420</t>
  </si>
  <si>
    <t>263011619</t>
  </si>
  <si>
    <t>120499505</t>
  </si>
  <si>
    <t>77184163</t>
  </si>
  <si>
    <t>276629166</t>
  </si>
  <si>
    <t>135823783</t>
  </si>
  <si>
    <t>53843336</t>
  </si>
  <si>
    <t>105378769</t>
  </si>
  <si>
    <t>208046675</t>
  </si>
  <si>
    <t>113854537</t>
  </si>
  <si>
    <t>282305054</t>
  </si>
  <si>
    <t>242583442</t>
  </si>
  <si>
    <t>169180660</t>
  </si>
  <si>
    <t>217027403</t>
  </si>
  <si>
    <t>205254226</t>
  </si>
  <si>
    <t>85852140</t>
  </si>
  <si>
    <t>233497584</t>
  </si>
  <si>
    <t>205252681</t>
  </si>
  <si>
    <t>244893007</t>
  </si>
  <si>
    <t>115161644</t>
  </si>
  <si>
    <t>91792427</t>
  </si>
  <si>
    <t>52164826</t>
  </si>
  <si>
    <t>157415042</t>
  </si>
  <si>
    <t>114335622</t>
  </si>
  <si>
    <t>88525507</t>
  </si>
  <si>
    <t>150599474</t>
  </si>
  <si>
    <t>82529020</t>
  </si>
  <si>
    <t>90100807</t>
  </si>
  <si>
    <t>87788377</t>
  </si>
  <si>
    <t>193865690</t>
  </si>
  <si>
    <t>135414735</t>
  </si>
  <si>
    <t>259040892</t>
  </si>
  <si>
    <t>92900029</t>
  </si>
  <si>
    <t>72371402</t>
  </si>
  <si>
    <t>171364248</t>
  </si>
  <si>
    <t>225888620</t>
  </si>
  <si>
    <t>126596855</t>
  </si>
  <si>
    <t>227813563</t>
  </si>
  <si>
    <t>51524217</t>
  </si>
  <si>
    <t>260873741</t>
  </si>
  <si>
    <t>143217582</t>
  </si>
  <si>
    <t>119915589</t>
  </si>
  <si>
    <t>123123220</t>
  </si>
  <si>
    <t>63847399</t>
  </si>
  <si>
    <t>151142524</t>
  </si>
  <si>
    <t>198766917</t>
  </si>
  <si>
    <t>110968582</t>
  </si>
  <si>
    <t>90531026</t>
  </si>
  <si>
    <t>100193752</t>
  </si>
  <si>
    <t>131872976</t>
  </si>
  <si>
    <t>56676368</t>
  </si>
  <si>
    <t>49375158</t>
  </si>
  <si>
    <t>24028474K</t>
  </si>
  <si>
    <t>176279079</t>
  </si>
  <si>
    <t>139844785</t>
  </si>
  <si>
    <t>10946922K</t>
  </si>
  <si>
    <t>150930693</t>
  </si>
  <si>
    <t>214960230</t>
  </si>
  <si>
    <t>123916980</t>
  </si>
  <si>
    <t>218738117</t>
  </si>
  <si>
    <t>100763141</t>
  </si>
  <si>
    <t>166927374</t>
  </si>
  <si>
    <t>178663380</t>
  </si>
  <si>
    <t>62934433</t>
  </si>
  <si>
    <t>55923086</t>
  </si>
  <si>
    <t>126259816</t>
  </si>
  <si>
    <t>54705980</t>
  </si>
  <si>
    <t>221073576</t>
  </si>
  <si>
    <t>192718945</t>
  </si>
  <si>
    <t>259034515</t>
  </si>
  <si>
    <t>113852399</t>
  </si>
  <si>
    <t>179708620</t>
  </si>
  <si>
    <t>240883058</t>
  </si>
  <si>
    <t>87841472</t>
  </si>
  <si>
    <t>157604465</t>
  </si>
  <si>
    <t>244539106</t>
  </si>
  <si>
    <t>135306339</t>
  </si>
  <si>
    <t>54548702</t>
  </si>
  <si>
    <t>25742457K</t>
  </si>
  <si>
    <t>198769363</t>
  </si>
  <si>
    <t>107641882</t>
  </si>
  <si>
    <t>243169925</t>
  </si>
  <si>
    <t>39019957</t>
  </si>
  <si>
    <t>120409808</t>
  </si>
  <si>
    <t>240293595</t>
  </si>
  <si>
    <t>119440106</t>
  </si>
  <si>
    <t>133662014</t>
  </si>
  <si>
    <t>273036512</t>
  </si>
  <si>
    <t>202114350</t>
  </si>
  <si>
    <t>92251969</t>
  </si>
  <si>
    <t>231181490</t>
  </si>
  <si>
    <t>194488742</t>
  </si>
  <si>
    <t>219795440</t>
  </si>
  <si>
    <t>107245766</t>
  </si>
  <si>
    <t>142908050</t>
  </si>
  <si>
    <t>211041498</t>
  </si>
  <si>
    <t>38880187</t>
  </si>
  <si>
    <t>231255850</t>
  </si>
  <si>
    <t>85906410</t>
  </si>
  <si>
    <t>77803637</t>
  </si>
  <si>
    <t>257715183</t>
  </si>
  <si>
    <t>131871295</t>
  </si>
  <si>
    <t>196581715</t>
  </si>
  <si>
    <t>150668425</t>
  </si>
  <si>
    <t>150596300</t>
  </si>
  <si>
    <t>100405547</t>
  </si>
  <si>
    <t>44059363</t>
  </si>
  <si>
    <t>92048918</t>
  </si>
  <si>
    <t>176283289</t>
  </si>
  <si>
    <t>123918940</t>
  </si>
  <si>
    <t>139842979</t>
  </si>
  <si>
    <t>223615678</t>
  </si>
  <si>
    <t>214780356</t>
  </si>
  <si>
    <t>188535283</t>
  </si>
  <si>
    <t>112214178</t>
  </si>
  <si>
    <t>257963659</t>
  </si>
  <si>
    <t>52413699</t>
  </si>
  <si>
    <t>76168717</t>
  </si>
  <si>
    <t>214275937</t>
  </si>
  <si>
    <t>280309184</t>
  </si>
  <si>
    <t>208891146</t>
  </si>
  <si>
    <t>158511762</t>
  </si>
  <si>
    <t>186775996</t>
  </si>
  <si>
    <t>222187400</t>
  </si>
  <si>
    <t>51016556</t>
  </si>
  <si>
    <t>112542981</t>
  </si>
  <si>
    <t>119902401</t>
  </si>
  <si>
    <t>260815245</t>
  </si>
  <si>
    <t>198765503</t>
  </si>
  <si>
    <t>143053806</t>
  </si>
  <si>
    <t>84426148</t>
  </si>
  <si>
    <t>219834039</t>
  </si>
  <si>
    <t>74968406</t>
  </si>
  <si>
    <t>230186758</t>
  </si>
  <si>
    <t>96514794</t>
  </si>
  <si>
    <t>165528026</t>
  </si>
  <si>
    <t>41250884K</t>
  </si>
  <si>
    <t>231032169</t>
  </si>
  <si>
    <t>160140232</t>
  </si>
  <si>
    <t>195771553</t>
  </si>
  <si>
    <t>77555560</t>
  </si>
  <si>
    <t>99840633</t>
  </si>
  <si>
    <t>80874391</t>
  </si>
  <si>
    <t>13366680K</t>
  </si>
  <si>
    <t>266092385</t>
  </si>
  <si>
    <t>158516365</t>
  </si>
  <si>
    <t>188529763</t>
  </si>
  <si>
    <t>219439644</t>
  </si>
  <si>
    <t>234282042</t>
  </si>
  <si>
    <t>15066005K</t>
  </si>
  <si>
    <t>247263985</t>
  </si>
  <si>
    <t>270044271</t>
  </si>
  <si>
    <t>158188368</t>
  </si>
  <si>
    <t>165529456</t>
  </si>
  <si>
    <t>64134809</t>
  </si>
  <si>
    <t>172736009</t>
  </si>
  <si>
    <t>107094784</t>
  </si>
  <si>
    <t>86059150</t>
  </si>
  <si>
    <t>143058085</t>
  </si>
  <si>
    <t>24755033K</t>
  </si>
  <si>
    <t>173260830</t>
  </si>
  <si>
    <t>142906171</t>
  </si>
  <si>
    <t>417417001</t>
  </si>
  <si>
    <t>145078296</t>
  </si>
  <si>
    <t>228630284</t>
  </si>
  <si>
    <t>203011245</t>
  </si>
  <si>
    <t>191311345</t>
  </si>
  <si>
    <t>67576101</t>
  </si>
  <si>
    <t>214601192</t>
  </si>
  <si>
    <t>18677146K</t>
  </si>
  <si>
    <t>417352414</t>
  </si>
  <si>
    <t>237478223</t>
  </si>
  <si>
    <t>82226729</t>
  </si>
  <si>
    <t>127743428</t>
  </si>
  <si>
    <t>244609864</t>
  </si>
  <si>
    <t>45401170</t>
  </si>
  <si>
    <t>192963249</t>
  </si>
  <si>
    <t>256548526</t>
  </si>
  <si>
    <t>158511185</t>
  </si>
  <si>
    <t>235002450</t>
  </si>
  <si>
    <t>14305022K</t>
  </si>
  <si>
    <t>89188903</t>
  </si>
  <si>
    <t>216038061</t>
  </si>
  <si>
    <t>119110939</t>
  </si>
  <si>
    <t>248850477</t>
  </si>
  <si>
    <t>244352898</t>
  </si>
  <si>
    <t>200896068</t>
  </si>
  <si>
    <t>41372919K</t>
  </si>
  <si>
    <t>113288736</t>
  </si>
  <si>
    <t>182412031</t>
  </si>
  <si>
    <t>128173307</t>
  </si>
  <si>
    <t>231507558</t>
  </si>
  <si>
    <t>277264528</t>
  </si>
  <si>
    <t>226806156</t>
  </si>
  <si>
    <t>72272463</t>
  </si>
  <si>
    <t>60492360</t>
  </si>
  <si>
    <t>127746710</t>
  </si>
  <si>
    <t>249109061</t>
  </si>
  <si>
    <t>64102370</t>
  </si>
  <si>
    <t>179089319</t>
  </si>
  <si>
    <t>286207863</t>
  </si>
  <si>
    <t>57561270</t>
  </si>
  <si>
    <t>117288323</t>
  </si>
  <si>
    <t>261182335</t>
  </si>
  <si>
    <t>274261617</t>
  </si>
  <si>
    <t>157544756</t>
  </si>
  <si>
    <t>275166782</t>
  </si>
  <si>
    <t>165529278</t>
  </si>
  <si>
    <t>169180687</t>
  </si>
  <si>
    <t>281181521</t>
  </si>
  <si>
    <t>205983295</t>
  </si>
  <si>
    <t>87008495</t>
  </si>
  <si>
    <t>68099986</t>
  </si>
  <si>
    <t>179094177</t>
  </si>
  <si>
    <t>172999077</t>
  </si>
  <si>
    <t>110920253</t>
  </si>
  <si>
    <t>150663695</t>
  </si>
  <si>
    <t>245850387</t>
  </si>
  <si>
    <t>251384401</t>
  </si>
  <si>
    <t>194487835</t>
  </si>
  <si>
    <t>125104851</t>
  </si>
  <si>
    <t>276337289</t>
  </si>
  <si>
    <t>108929189</t>
  </si>
  <si>
    <t>216367774</t>
  </si>
  <si>
    <t>110921764</t>
  </si>
  <si>
    <t>188544894</t>
  </si>
  <si>
    <t>215944824</t>
  </si>
  <si>
    <t>128030190</t>
  </si>
  <si>
    <t>86880512</t>
  </si>
  <si>
    <t>261125749</t>
  </si>
  <si>
    <t>57094443</t>
  </si>
  <si>
    <t>119429323</t>
  </si>
  <si>
    <t>237585720</t>
  </si>
  <si>
    <t>65374102</t>
  </si>
  <si>
    <t>194498357</t>
  </si>
  <si>
    <t>250257228</t>
  </si>
  <si>
    <t>141880128</t>
  </si>
  <si>
    <t>161306762</t>
  </si>
  <si>
    <t>202112846</t>
  </si>
  <si>
    <t>209535866</t>
  </si>
  <si>
    <t>273083839</t>
  </si>
  <si>
    <t>241388883</t>
  </si>
  <si>
    <t>228624179</t>
  </si>
  <si>
    <t>104355471</t>
  </si>
  <si>
    <t>157422308</t>
  </si>
  <si>
    <t>104981062</t>
  </si>
  <si>
    <t>131872224</t>
  </si>
  <si>
    <t>150667771</t>
  </si>
  <si>
    <t>54535139</t>
  </si>
  <si>
    <t>135413143</t>
  </si>
  <si>
    <t>188543383</t>
  </si>
  <si>
    <t>150662893</t>
  </si>
  <si>
    <t>234730258</t>
  </si>
  <si>
    <t>115194941</t>
  </si>
  <si>
    <t>58380415</t>
  </si>
  <si>
    <t>86038005</t>
  </si>
  <si>
    <t>229803247</t>
  </si>
  <si>
    <t>275941948</t>
  </si>
  <si>
    <t>88137930</t>
  </si>
  <si>
    <t>273705066</t>
  </si>
  <si>
    <t>158513927</t>
  </si>
  <si>
    <t>195770891</t>
  </si>
  <si>
    <t>244254403</t>
  </si>
  <si>
    <t>14901604K</t>
  </si>
  <si>
    <t>249780014</t>
  </si>
  <si>
    <t>150657776</t>
  </si>
  <si>
    <t>185122158</t>
  </si>
  <si>
    <t>168786492</t>
  </si>
  <si>
    <t>264609720</t>
  </si>
  <si>
    <t>96194080</t>
  </si>
  <si>
    <t>99145943</t>
  </si>
  <si>
    <t>126000928</t>
  </si>
  <si>
    <t>198875554</t>
  </si>
  <si>
    <t>150920744</t>
  </si>
  <si>
    <t>176281456</t>
  </si>
  <si>
    <t>274537914</t>
  </si>
  <si>
    <t>126000111</t>
  </si>
  <si>
    <t>40352279</t>
  </si>
  <si>
    <t>240215683</t>
  </si>
  <si>
    <t>129481870</t>
  </si>
  <si>
    <t>160163054</t>
  </si>
  <si>
    <t>129544252</t>
  </si>
  <si>
    <t>111885583</t>
  </si>
  <si>
    <t>156523445</t>
  </si>
  <si>
    <t>103484006</t>
  </si>
  <si>
    <t>251364982</t>
  </si>
  <si>
    <t>112222960</t>
  </si>
  <si>
    <t>73468086</t>
  </si>
  <si>
    <t>153507759</t>
  </si>
  <si>
    <t>194482825</t>
  </si>
  <si>
    <t>28832977K</t>
  </si>
  <si>
    <t>237575385</t>
  </si>
  <si>
    <t>186771028</t>
  </si>
  <si>
    <t>271304099</t>
  </si>
  <si>
    <t>96256868</t>
  </si>
  <si>
    <t>158516810</t>
  </si>
  <si>
    <t>150924405</t>
  </si>
  <si>
    <t>185628868</t>
  </si>
  <si>
    <t>18218862K</t>
  </si>
  <si>
    <t>83793945</t>
  </si>
  <si>
    <t>102504518</t>
  </si>
  <si>
    <t>280804150</t>
  </si>
  <si>
    <t>175690921</t>
  </si>
  <si>
    <t>205252746</t>
  </si>
  <si>
    <t>275260266</t>
  </si>
  <si>
    <t>56876405</t>
  </si>
  <si>
    <t>202114563</t>
  </si>
  <si>
    <t>142904543</t>
  </si>
  <si>
    <t>241335410</t>
  </si>
  <si>
    <t>182413224</t>
  </si>
  <si>
    <t>215213862</t>
  </si>
  <si>
    <t>189291507</t>
  </si>
  <si>
    <t>172097731</t>
  </si>
  <si>
    <t>110922841</t>
  </si>
  <si>
    <t>59587188</t>
  </si>
  <si>
    <t>198841803</t>
  </si>
  <si>
    <t>186771796</t>
  </si>
  <si>
    <t>67932234</t>
  </si>
  <si>
    <t>173671385</t>
  </si>
  <si>
    <t>144399943</t>
  </si>
  <si>
    <t>130369774</t>
  </si>
  <si>
    <t>75123841</t>
  </si>
  <si>
    <t>47504163</t>
  </si>
  <si>
    <t>235597721</t>
  </si>
  <si>
    <t>196819924</t>
  </si>
  <si>
    <t>202033490</t>
  </si>
  <si>
    <t>66729559</t>
  </si>
  <si>
    <t>194485883</t>
  </si>
  <si>
    <t>75936265</t>
  </si>
  <si>
    <t>165524624</t>
  </si>
  <si>
    <t>143574482</t>
  </si>
  <si>
    <t>135416665</t>
  </si>
  <si>
    <t>169912394</t>
  </si>
  <si>
    <t>246659494</t>
  </si>
  <si>
    <t>160778989</t>
  </si>
  <si>
    <t>160774193</t>
  </si>
  <si>
    <t>88116712</t>
  </si>
  <si>
    <t>104469329</t>
  </si>
  <si>
    <t>115161911</t>
  </si>
  <si>
    <t>263377192</t>
  </si>
  <si>
    <t>121020688</t>
  </si>
  <si>
    <t>107039104</t>
  </si>
  <si>
    <t>144092015</t>
  </si>
  <si>
    <t>74452183</t>
  </si>
  <si>
    <t>131871287</t>
  </si>
  <si>
    <t>269992670</t>
  </si>
  <si>
    <t>220424081</t>
  </si>
  <si>
    <t>205411615</t>
  </si>
  <si>
    <t>19449839K</t>
  </si>
  <si>
    <t>276522043</t>
  </si>
  <si>
    <t>220940276</t>
  </si>
  <si>
    <t>178996940</t>
  </si>
  <si>
    <t>172732577</t>
  </si>
  <si>
    <t>77826874</t>
  </si>
  <si>
    <t>46140451</t>
  </si>
  <si>
    <t>131829507</t>
  </si>
  <si>
    <t>150345146</t>
  </si>
  <si>
    <t>9859745K</t>
  </si>
  <si>
    <t>66766780</t>
  </si>
  <si>
    <t>246118361</t>
  </si>
  <si>
    <t>158515687</t>
  </si>
  <si>
    <t>281714287</t>
  </si>
  <si>
    <t>27682080K</t>
  </si>
  <si>
    <t>165400321</t>
  </si>
  <si>
    <t>272763402</t>
  </si>
  <si>
    <t>113854812</t>
  </si>
  <si>
    <t>164022900</t>
  </si>
  <si>
    <t>198769738</t>
  </si>
  <si>
    <t>214728567</t>
  </si>
  <si>
    <t>198766801</t>
  </si>
  <si>
    <t>236763315</t>
  </si>
  <si>
    <t>169179689</t>
  </si>
  <si>
    <t>135413925</t>
  </si>
  <si>
    <t>202111130</t>
  </si>
  <si>
    <t>154257519</t>
  </si>
  <si>
    <t>223284612</t>
  </si>
  <si>
    <t>227209445</t>
  </si>
  <si>
    <t>267286957</t>
  </si>
  <si>
    <t>92065707</t>
  </si>
  <si>
    <t>92408612</t>
  </si>
  <si>
    <t>111888620</t>
  </si>
  <si>
    <t>208112287</t>
  </si>
  <si>
    <t>238703042</t>
  </si>
  <si>
    <t>282636220</t>
  </si>
  <si>
    <t>203021968</t>
  </si>
  <si>
    <t>150671175</t>
  </si>
  <si>
    <t>151561535</t>
  </si>
  <si>
    <t>157547011</t>
  </si>
  <si>
    <t>139845528</t>
  </si>
  <si>
    <t>241725510</t>
  </si>
  <si>
    <t>189712782</t>
  </si>
  <si>
    <t>90586750</t>
  </si>
  <si>
    <t>204847746</t>
  </si>
  <si>
    <t>198765996</t>
  </si>
  <si>
    <t>123918134</t>
  </si>
  <si>
    <t>213195131</t>
  </si>
  <si>
    <t>76867402</t>
  </si>
  <si>
    <t>74697364</t>
  </si>
  <si>
    <t>61148744</t>
  </si>
  <si>
    <t>81740488</t>
  </si>
  <si>
    <t>76870314</t>
  </si>
  <si>
    <t>245326130</t>
  </si>
  <si>
    <t>108338296</t>
  </si>
  <si>
    <t>218532284</t>
  </si>
  <si>
    <t>413729106</t>
  </si>
  <si>
    <t>207893056</t>
  </si>
  <si>
    <t>268598898</t>
  </si>
  <si>
    <t>129522658</t>
  </si>
  <si>
    <t>33065078</t>
  </si>
  <si>
    <t>10950565K</t>
  </si>
  <si>
    <t>173708696</t>
  </si>
  <si>
    <t>137541688</t>
  </si>
  <si>
    <t>81955859</t>
  </si>
  <si>
    <t>66463354</t>
  </si>
  <si>
    <t>75306059</t>
  </si>
  <si>
    <t>46805828</t>
  </si>
  <si>
    <t>268646442</t>
  </si>
  <si>
    <t>150667569</t>
  </si>
  <si>
    <t>273849106</t>
  </si>
  <si>
    <t>256051354</t>
  </si>
  <si>
    <t>158361329</t>
  </si>
  <si>
    <t>126006217</t>
  </si>
  <si>
    <t>7857769K</t>
  </si>
  <si>
    <t>221504585</t>
  </si>
  <si>
    <t>232286504</t>
  </si>
  <si>
    <t>188540945</t>
  </si>
  <si>
    <t>198769347</t>
  </si>
  <si>
    <t>215970213</t>
  </si>
  <si>
    <t>67954440</t>
  </si>
  <si>
    <t>224952074</t>
  </si>
  <si>
    <t>284853695</t>
  </si>
  <si>
    <t>176283262</t>
  </si>
  <si>
    <t>238212650</t>
  </si>
  <si>
    <t>200892712</t>
  </si>
  <si>
    <t>62919280</t>
  </si>
  <si>
    <t>216938607</t>
  </si>
  <si>
    <t>185637794</t>
  </si>
  <si>
    <t>101145581</t>
  </si>
  <si>
    <t>499423799</t>
  </si>
  <si>
    <t>115170589</t>
  </si>
  <si>
    <t>180151125</t>
  </si>
  <si>
    <t>208891693</t>
  </si>
  <si>
    <t>22500434K</t>
  </si>
  <si>
    <t>133663274</t>
  </si>
  <si>
    <t>137540851</t>
  </si>
  <si>
    <t>263073843</t>
  </si>
  <si>
    <t>150660033</t>
  </si>
  <si>
    <t>191299906</t>
  </si>
  <si>
    <t>144294424</t>
  </si>
  <si>
    <t>92783243</t>
  </si>
  <si>
    <t>412536118</t>
  </si>
  <si>
    <t>28512008K</t>
  </si>
  <si>
    <t>137514184</t>
  </si>
  <si>
    <t>117329313</t>
  </si>
  <si>
    <t>83279915</t>
  </si>
  <si>
    <t>185618595</t>
  </si>
  <si>
    <t>250238959</t>
  </si>
  <si>
    <t>214547104</t>
  </si>
  <si>
    <t>268617639</t>
  </si>
  <si>
    <t>79469041</t>
  </si>
  <si>
    <t>87091724</t>
  </si>
  <si>
    <t>126006403</t>
  </si>
  <si>
    <t>212359688</t>
  </si>
  <si>
    <t>83964545</t>
  </si>
  <si>
    <t>61263047</t>
  </si>
  <si>
    <t>113854952</t>
  </si>
  <si>
    <t>198766585</t>
  </si>
  <si>
    <t>224297289</t>
  </si>
  <si>
    <t>269063475</t>
  </si>
  <si>
    <t>112218750</t>
  </si>
  <si>
    <t>158513137</t>
  </si>
  <si>
    <t>90610775</t>
  </si>
  <si>
    <t>200885929</t>
  </si>
  <si>
    <t>128195475</t>
  </si>
  <si>
    <t>93991036</t>
  </si>
  <si>
    <t>247589937</t>
  </si>
  <si>
    <t>60494517</t>
  </si>
  <si>
    <t>195774714</t>
  </si>
  <si>
    <t>280758795</t>
  </si>
  <si>
    <t>83036583</t>
  </si>
  <si>
    <t>150600146</t>
  </si>
  <si>
    <t>81911991</t>
  </si>
  <si>
    <t>202110851</t>
  </si>
  <si>
    <t>140035297</t>
  </si>
  <si>
    <t>101934780</t>
  </si>
  <si>
    <t>212948497</t>
  </si>
  <si>
    <t>133619607</t>
  </si>
  <si>
    <t>215145263</t>
  </si>
  <si>
    <t>122971457</t>
  </si>
  <si>
    <t>114333565</t>
  </si>
  <si>
    <t>226295453</t>
  </si>
  <si>
    <t>101955036</t>
  </si>
  <si>
    <t>115161881</t>
  </si>
  <si>
    <t>79054836</t>
  </si>
  <si>
    <t>210566775</t>
  </si>
  <si>
    <t>172734855</t>
  </si>
  <si>
    <t>69712517</t>
  </si>
  <si>
    <t>150668077</t>
  </si>
  <si>
    <t>202112242</t>
  </si>
  <si>
    <t>52634431</t>
  </si>
  <si>
    <t>129496606</t>
  </si>
  <si>
    <t>62897244</t>
  </si>
  <si>
    <t>82263985</t>
  </si>
  <si>
    <t>182409758</t>
  </si>
  <si>
    <t>182407038</t>
  </si>
  <si>
    <t>186777034</t>
  </si>
  <si>
    <t>233195383</t>
  </si>
  <si>
    <t>103763703</t>
  </si>
  <si>
    <t>200890051</t>
  </si>
  <si>
    <t>164024598</t>
  </si>
  <si>
    <t>186775937</t>
  </si>
  <si>
    <t>267877491</t>
  </si>
  <si>
    <t>85301764</t>
  </si>
  <si>
    <t>15760421K</t>
  </si>
  <si>
    <t>176279613</t>
  </si>
  <si>
    <t>101431681</t>
  </si>
  <si>
    <t>54464606</t>
  </si>
  <si>
    <t>76652805</t>
  </si>
  <si>
    <t>167024556</t>
  </si>
  <si>
    <t>249918849</t>
  </si>
  <si>
    <t>101741540</t>
  </si>
  <si>
    <t>247859284</t>
  </si>
  <si>
    <t>224504500</t>
  </si>
  <si>
    <t>172731686</t>
  </si>
  <si>
    <t>101149935</t>
  </si>
  <si>
    <t>274983159</t>
  </si>
  <si>
    <t>412153782</t>
  </si>
  <si>
    <t>52628849</t>
  </si>
  <si>
    <t>188534090</t>
  </si>
  <si>
    <t>120738127</t>
  </si>
  <si>
    <t>67720822</t>
  </si>
  <si>
    <t>239133916</t>
  </si>
  <si>
    <t>277425602</t>
  </si>
  <si>
    <t>54135068</t>
  </si>
  <si>
    <t>110093187</t>
  </si>
  <si>
    <t>417319700</t>
  </si>
  <si>
    <t>222097525</t>
  </si>
  <si>
    <t>158515865</t>
  </si>
  <si>
    <t>205456635</t>
  </si>
  <si>
    <t>225620229</t>
  </si>
  <si>
    <t>188823378</t>
  </si>
  <si>
    <t>70897385</t>
  </si>
  <si>
    <t>201333865</t>
  </si>
  <si>
    <t>182596051</t>
  </si>
  <si>
    <t>135415588</t>
  </si>
  <si>
    <t>186771427</t>
  </si>
  <si>
    <t>154393544</t>
  </si>
  <si>
    <t>144076656</t>
  </si>
  <si>
    <t>102270452</t>
  </si>
  <si>
    <t>272448957</t>
  </si>
  <si>
    <t>77123725</t>
  </si>
  <si>
    <t>191301080</t>
  </si>
  <si>
    <t>101917282</t>
  </si>
  <si>
    <t>197871423</t>
  </si>
  <si>
    <t>239423965</t>
  </si>
  <si>
    <t>202112986</t>
  </si>
  <si>
    <t>228664545</t>
  </si>
  <si>
    <t>61669671</t>
  </si>
  <si>
    <t>185628019</t>
  </si>
  <si>
    <t>106116555</t>
  </si>
  <si>
    <t>262542580</t>
  </si>
  <si>
    <t>198768146</t>
  </si>
  <si>
    <t>244948596</t>
  </si>
  <si>
    <t>225129339</t>
  </si>
  <si>
    <t>79443123</t>
  </si>
  <si>
    <t>137540916</t>
  </si>
  <si>
    <t>244694144</t>
  </si>
  <si>
    <t>49092148</t>
  </si>
  <si>
    <t>205254374</t>
  </si>
  <si>
    <t>225327475</t>
  </si>
  <si>
    <t>108432217</t>
  </si>
  <si>
    <t>121683369</t>
  </si>
  <si>
    <t>139843045</t>
  </si>
  <si>
    <t>96216610</t>
  </si>
  <si>
    <t>163337444</t>
  </si>
  <si>
    <t>169178712</t>
  </si>
  <si>
    <t>51477081</t>
  </si>
  <si>
    <t>224233469</t>
  </si>
  <si>
    <t>196128883</t>
  </si>
  <si>
    <t>232647787</t>
  </si>
  <si>
    <t>118538641</t>
  </si>
  <si>
    <t>158995859</t>
  </si>
  <si>
    <t>234182943</t>
  </si>
  <si>
    <t>233876232</t>
  </si>
  <si>
    <t>98366164</t>
  </si>
  <si>
    <t>7375884K</t>
  </si>
  <si>
    <t>57245875</t>
  </si>
  <si>
    <t>89917727</t>
  </si>
  <si>
    <t>284951352</t>
  </si>
  <si>
    <t>215646114</t>
  </si>
  <si>
    <t>126001347</t>
  </si>
  <si>
    <t>286825060</t>
  </si>
  <si>
    <t>280816248</t>
  </si>
  <si>
    <t>67630718</t>
  </si>
  <si>
    <t>115194305</t>
  </si>
  <si>
    <t>243648904</t>
  </si>
  <si>
    <t>235083736</t>
  </si>
  <si>
    <t>90804944</t>
  </si>
  <si>
    <t>114335649</t>
  </si>
  <si>
    <t>262356825</t>
  </si>
  <si>
    <t>203016883</t>
  </si>
  <si>
    <t>102270290</t>
  </si>
  <si>
    <t>167021816</t>
  </si>
  <si>
    <t>108129166</t>
  </si>
  <si>
    <t>131839987</t>
  </si>
  <si>
    <t>285045576</t>
  </si>
  <si>
    <t>20089670K</t>
  </si>
  <si>
    <t>90825623</t>
  </si>
  <si>
    <t>225598851</t>
  </si>
  <si>
    <t>85599798</t>
  </si>
  <si>
    <t>117317099</t>
  </si>
  <si>
    <t>279524195</t>
  </si>
  <si>
    <t>415869789</t>
  </si>
  <si>
    <t>50836398</t>
  </si>
  <si>
    <t>70574675</t>
  </si>
  <si>
    <t>164023028</t>
  </si>
  <si>
    <t>192716578</t>
  </si>
  <si>
    <t>186775120</t>
  </si>
  <si>
    <t>275596434</t>
  </si>
  <si>
    <t>182411566</t>
  </si>
  <si>
    <t>207677639</t>
  </si>
  <si>
    <t>271965257</t>
  </si>
  <si>
    <t>186771826</t>
  </si>
  <si>
    <t>139835395</t>
  </si>
  <si>
    <t>95689892</t>
  </si>
  <si>
    <t>219629567</t>
  </si>
  <si>
    <t>277842998</t>
  </si>
  <si>
    <t>218510892</t>
  </si>
  <si>
    <t>186775546</t>
  </si>
  <si>
    <t>82244328</t>
  </si>
  <si>
    <t>193946038</t>
  </si>
  <si>
    <t>100623382</t>
  </si>
  <si>
    <t>95482201</t>
  </si>
  <si>
    <t>127744025</t>
  </si>
  <si>
    <t>284612736</t>
  </si>
  <si>
    <t>200897927</t>
  </si>
  <si>
    <t>21384671K</t>
  </si>
  <si>
    <t>143958280</t>
  </si>
  <si>
    <t>198765376</t>
  </si>
  <si>
    <t>150660602</t>
  </si>
  <si>
    <t>235799405</t>
  </si>
  <si>
    <t>212357995</t>
  </si>
  <si>
    <t>161246859</t>
  </si>
  <si>
    <t>139181255</t>
  </si>
  <si>
    <t>9209510K</t>
  </si>
  <si>
    <t>417253548</t>
  </si>
  <si>
    <t>112541624</t>
  </si>
  <si>
    <t>221122089</t>
  </si>
  <si>
    <t>137540118</t>
  </si>
  <si>
    <t>195773882</t>
  </si>
  <si>
    <t>150661021</t>
  </si>
  <si>
    <t>150669472</t>
  </si>
  <si>
    <t>131871945</t>
  </si>
  <si>
    <t>86180472</t>
  </si>
  <si>
    <t>120672169</t>
  </si>
  <si>
    <t>164020363</t>
  </si>
  <si>
    <t>253029765</t>
  </si>
  <si>
    <t>150657016</t>
  </si>
  <si>
    <t>215327914</t>
  </si>
  <si>
    <t>281486144</t>
  </si>
  <si>
    <t>101376648</t>
  </si>
  <si>
    <t>81870527</t>
  </si>
  <si>
    <t>191299868</t>
  </si>
  <si>
    <t>57643005</t>
  </si>
  <si>
    <t>108382562</t>
  </si>
  <si>
    <t>210566694</t>
  </si>
  <si>
    <t>60418128</t>
  </si>
  <si>
    <t>127746699</t>
  </si>
  <si>
    <t>117329518</t>
  </si>
  <si>
    <t>165529804</t>
  </si>
  <si>
    <t>126273398</t>
  </si>
  <si>
    <t>33234961</t>
  </si>
  <si>
    <t>172731155</t>
  </si>
  <si>
    <t>143055981</t>
  </si>
  <si>
    <t>265020852</t>
  </si>
  <si>
    <t>115195905</t>
  </si>
  <si>
    <t>171868874</t>
  </si>
  <si>
    <t>215864669</t>
  </si>
  <si>
    <t>179716542</t>
  </si>
  <si>
    <t>150668484</t>
  </si>
  <si>
    <t>150656575</t>
  </si>
  <si>
    <t>226039481</t>
  </si>
  <si>
    <t>71001350</t>
  </si>
  <si>
    <t>8738893K</t>
  </si>
  <si>
    <t>157545663</t>
  </si>
  <si>
    <t>192681693</t>
  </si>
  <si>
    <t>202114113</t>
  </si>
  <si>
    <t>125993680</t>
  </si>
  <si>
    <t>25696712K</t>
  </si>
  <si>
    <t>198767794</t>
  </si>
  <si>
    <t>42388270</t>
  </si>
  <si>
    <t>234930311</t>
  </si>
  <si>
    <t>249796948</t>
  </si>
  <si>
    <t>62403322</t>
  </si>
  <si>
    <t>58990221</t>
  </si>
  <si>
    <t>81304831</t>
  </si>
  <si>
    <t>117315525</t>
  </si>
  <si>
    <t>150663555</t>
  </si>
  <si>
    <t>179094991</t>
  </si>
  <si>
    <t>186771338</t>
  </si>
  <si>
    <t>267687390</t>
  </si>
  <si>
    <t>70694476</t>
  </si>
  <si>
    <t>182407488</t>
  </si>
  <si>
    <t>182407607</t>
  </si>
  <si>
    <t>216060865</t>
  </si>
  <si>
    <t>150929083</t>
  </si>
  <si>
    <t>99855452</t>
  </si>
  <si>
    <t>258149831</t>
  </si>
  <si>
    <t>150498740</t>
  </si>
  <si>
    <t>235963728</t>
  </si>
  <si>
    <t>283410293</t>
  </si>
  <si>
    <t>175290915</t>
  </si>
  <si>
    <t>216680154</t>
  </si>
  <si>
    <t>75620918</t>
  </si>
  <si>
    <t>221519914</t>
  </si>
  <si>
    <t>55275416</t>
  </si>
  <si>
    <t>250788460</t>
  </si>
  <si>
    <t>283115828</t>
  </si>
  <si>
    <t>131534221</t>
  </si>
  <si>
    <t>230343322</t>
  </si>
  <si>
    <t>93260953</t>
  </si>
  <si>
    <t>150670055</t>
  </si>
  <si>
    <t>117289168</t>
  </si>
  <si>
    <t>139846176</t>
  </si>
  <si>
    <t>198768065</t>
  </si>
  <si>
    <t>185627136</t>
  </si>
  <si>
    <t>217584345</t>
  </si>
  <si>
    <t>105983158</t>
  </si>
  <si>
    <t>119899125</t>
  </si>
  <si>
    <t>95145167</t>
  </si>
  <si>
    <t>141348574</t>
  </si>
  <si>
    <t>24252490K</t>
  </si>
  <si>
    <t>236985245</t>
  </si>
  <si>
    <t>188539319</t>
  </si>
  <si>
    <t>75196210</t>
  </si>
  <si>
    <t>239849318</t>
  </si>
  <si>
    <t>263430778</t>
  </si>
  <si>
    <t>284498836</t>
  </si>
  <si>
    <t>165524187</t>
  </si>
  <si>
    <t>195500053</t>
  </si>
  <si>
    <t>121587335</t>
  </si>
  <si>
    <t>214989026</t>
  </si>
  <si>
    <t>72133048</t>
  </si>
  <si>
    <t>185618633</t>
  </si>
  <si>
    <t>72178181</t>
  </si>
  <si>
    <t>95535070</t>
  </si>
  <si>
    <t>111359520</t>
  </si>
  <si>
    <t>123917537</t>
  </si>
  <si>
    <t>197877456</t>
  </si>
  <si>
    <t>182408166</t>
  </si>
  <si>
    <t>137533618</t>
  </si>
  <si>
    <t>110921918</t>
  </si>
  <si>
    <t>114334537</t>
  </si>
  <si>
    <t>236893405</t>
  </si>
  <si>
    <t>284030710</t>
  </si>
  <si>
    <t>234586122</t>
  </si>
  <si>
    <t>54160828</t>
  </si>
  <si>
    <t>150600057</t>
  </si>
  <si>
    <t>186776356</t>
  </si>
  <si>
    <t>54664567</t>
  </si>
  <si>
    <t>72235428</t>
  </si>
  <si>
    <t>90756206</t>
  </si>
  <si>
    <t>131829752</t>
  </si>
  <si>
    <t>84703354</t>
  </si>
  <si>
    <t>81414440</t>
  </si>
  <si>
    <t>91182130</t>
  </si>
  <si>
    <t>165593243</t>
  </si>
  <si>
    <t>183282050</t>
  </si>
  <si>
    <t>179723964</t>
  </si>
  <si>
    <t>121008912</t>
  </si>
  <si>
    <t>67995686</t>
  </si>
  <si>
    <t>131871821</t>
  </si>
  <si>
    <t>289114092</t>
  </si>
  <si>
    <t>115196545</t>
  </si>
  <si>
    <t>72841786</t>
  </si>
  <si>
    <t>182411760</t>
  </si>
  <si>
    <t>30543661</t>
  </si>
  <si>
    <t>237238850</t>
  </si>
  <si>
    <t>234456768</t>
  </si>
  <si>
    <t>233111716</t>
  </si>
  <si>
    <t>60817278</t>
  </si>
  <si>
    <t>227064617</t>
  </si>
  <si>
    <t>236546950</t>
  </si>
  <si>
    <t>272485194</t>
  </si>
  <si>
    <t>256721708</t>
  </si>
  <si>
    <t>158514397</t>
  </si>
  <si>
    <t>131829701</t>
  </si>
  <si>
    <t>13754315K</t>
  </si>
  <si>
    <t>227183179</t>
  </si>
  <si>
    <t>111954623</t>
  </si>
  <si>
    <t>133619801</t>
  </si>
  <si>
    <t>102340590</t>
  </si>
  <si>
    <t>194499914</t>
  </si>
  <si>
    <t>242879805</t>
  </si>
  <si>
    <t>219042760</t>
  </si>
  <si>
    <t>233809993</t>
  </si>
  <si>
    <t>169902917</t>
  </si>
  <si>
    <t>180359575</t>
  </si>
  <si>
    <t>243770564</t>
  </si>
  <si>
    <t>139843770</t>
  </si>
  <si>
    <t>131870310</t>
  </si>
  <si>
    <t>264239532</t>
  </si>
  <si>
    <t>225816751</t>
  </si>
  <si>
    <t>72195574</t>
  </si>
  <si>
    <t>169177996</t>
  </si>
  <si>
    <t>194491360</t>
  </si>
  <si>
    <t>131873425</t>
  </si>
  <si>
    <t>192716004</t>
  </si>
  <si>
    <t>20525465K</t>
  </si>
  <si>
    <t>131874243</t>
  </si>
  <si>
    <t>182408662</t>
  </si>
  <si>
    <t>182409065</t>
  </si>
  <si>
    <t>198767549</t>
  </si>
  <si>
    <t>240809117</t>
  </si>
  <si>
    <t>74463800</t>
  </si>
  <si>
    <t>278400670</t>
  </si>
  <si>
    <t>179092069</t>
  </si>
  <si>
    <t>74014232</t>
  </si>
  <si>
    <t>101950735</t>
  </si>
  <si>
    <t>194602499</t>
  </si>
  <si>
    <t>66076172</t>
  </si>
  <si>
    <t>40082670</t>
  </si>
  <si>
    <t>54646356</t>
  </si>
  <si>
    <t>39457725</t>
  </si>
  <si>
    <t>221471024</t>
  </si>
  <si>
    <t>214131900</t>
  </si>
  <si>
    <t>263278593</t>
  </si>
  <si>
    <t>95399193</t>
  </si>
  <si>
    <t>195771839</t>
  </si>
  <si>
    <t>202113826</t>
  </si>
  <si>
    <t>7830894K</t>
  </si>
  <si>
    <t>98503692</t>
  </si>
  <si>
    <t>27107171K</t>
  </si>
  <si>
    <t>78800488</t>
  </si>
  <si>
    <t>157544586</t>
  </si>
  <si>
    <t>62750650</t>
  </si>
  <si>
    <t>280577618</t>
  </si>
  <si>
    <t>62992786</t>
  </si>
  <si>
    <t>37587524</t>
  </si>
  <si>
    <t>275838276</t>
  </si>
  <si>
    <t>413712955</t>
  </si>
  <si>
    <t>239186270</t>
  </si>
  <si>
    <t>44045826</t>
  </si>
  <si>
    <t>158512432</t>
  </si>
  <si>
    <t>96521413</t>
  </si>
  <si>
    <t>236825302</t>
  </si>
  <si>
    <t>186773012</t>
  </si>
  <si>
    <t>208891863</t>
  </si>
  <si>
    <t>179091232</t>
  </si>
  <si>
    <t>281855654</t>
  </si>
  <si>
    <t>202111300</t>
  </si>
  <si>
    <t>176283645</t>
  </si>
  <si>
    <t>71651738</t>
  </si>
  <si>
    <t>102580001</t>
  </si>
  <si>
    <t>198765317</t>
  </si>
  <si>
    <t>286898629</t>
  </si>
  <si>
    <t>40875069</t>
  </si>
  <si>
    <t>180718885</t>
  </si>
  <si>
    <t>126877862</t>
  </si>
  <si>
    <t>133664440</t>
  </si>
  <si>
    <t>261417049</t>
  </si>
  <si>
    <t>27686999K</t>
  </si>
  <si>
    <t>195771065</t>
  </si>
  <si>
    <t>221523903</t>
  </si>
  <si>
    <t>131870779</t>
  </si>
  <si>
    <t>119428920</t>
  </si>
  <si>
    <t>417731091</t>
  </si>
  <si>
    <t>233170534</t>
  </si>
  <si>
    <t>23183351K</t>
  </si>
  <si>
    <t>232220910</t>
  </si>
  <si>
    <t>81478104</t>
  </si>
  <si>
    <t>131841280</t>
  </si>
  <si>
    <t>224244010</t>
  </si>
  <si>
    <t>410642352</t>
  </si>
  <si>
    <t>104789021</t>
  </si>
  <si>
    <t>172730477</t>
  </si>
  <si>
    <t>106898480</t>
  </si>
  <si>
    <t>228391018</t>
  </si>
  <si>
    <t>212908673</t>
  </si>
  <si>
    <t>241298175</t>
  </si>
  <si>
    <t>267862419</t>
  </si>
  <si>
    <t>245607091</t>
  </si>
  <si>
    <t>268053395</t>
  </si>
  <si>
    <t>98535837</t>
  </si>
  <si>
    <t>139843436</t>
  </si>
  <si>
    <t>208892126</t>
  </si>
  <si>
    <t>194499752</t>
  </si>
  <si>
    <t>115196847</t>
  </si>
  <si>
    <t>220654583</t>
  </si>
  <si>
    <t>139814444</t>
  </si>
  <si>
    <t>100214563</t>
  </si>
  <si>
    <t>58549312</t>
  </si>
  <si>
    <t>185622509</t>
  </si>
  <si>
    <t>96275455</t>
  </si>
  <si>
    <t>220673189</t>
  </si>
  <si>
    <t>19577160K</t>
  </si>
  <si>
    <t>67385594</t>
  </si>
  <si>
    <t>414294944</t>
  </si>
  <si>
    <t>102578309</t>
  </si>
  <si>
    <t>115162632</t>
  </si>
  <si>
    <t>172733875</t>
  </si>
  <si>
    <t>225995745</t>
  </si>
  <si>
    <t>133665048</t>
  </si>
  <si>
    <t>71581276</t>
  </si>
  <si>
    <t>210757449</t>
  </si>
  <si>
    <t>244671764</t>
  </si>
  <si>
    <t>228829781</t>
  </si>
  <si>
    <t>101957233</t>
  </si>
  <si>
    <t>250827717</t>
  </si>
  <si>
    <t>62303239</t>
  </si>
  <si>
    <t>8229340K</t>
  </si>
  <si>
    <t>106115540</t>
  </si>
  <si>
    <t>64015567</t>
  </si>
  <si>
    <t>278126056</t>
  </si>
  <si>
    <t>259729815</t>
  </si>
  <si>
    <t>287769016</t>
  </si>
  <si>
    <t>24156309K</t>
  </si>
  <si>
    <t>249982563</t>
  </si>
  <si>
    <t>240274566</t>
  </si>
  <si>
    <t>265688365</t>
  </si>
  <si>
    <t>158516942</t>
  </si>
  <si>
    <t>60869642</t>
  </si>
  <si>
    <t>243382009</t>
  </si>
  <si>
    <t>179420678</t>
  </si>
  <si>
    <t>85945955</t>
  </si>
  <si>
    <t>236372081</t>
  </si>
  <si>
    <t>99662808</t>
  </si>
  <si>
    <t>112540768</t>
  </si>
  <si>
    <t>194492448</t>
  </si>
  <si>
    <t>182411612</t>
  </si>
  <si>
    <t>60898111</t>
  </si>
  <si>
    <t>157609866</t>
  </si>
  <si>
    <t>72657896</t>
  </si>
  <si>
    <t>133619593</t>
  </si>
  <si>
    <t>131874448</t>
  </si>
  <si>
    <t>195774641</t>
  </si>
  <si>
    <t>126004362</t>
  </si>
  <si>
    <t>139950631</t>
  </si>
  <si>
    <t>257174387</t>
  </si>
  <si>
    <t>225491577</t>
  </si>
  <si>
    <t>186773748</t>
  </si>
  <si>
    <t>176283726</t>
  </si>
  <si>
    <t>60431027</t>
  </si>
  <si>
    <t>58783897</t>
  </si>
  <si>
    <t>202115004</t>
  </si>
  <si>
    <t>27304759K</t>
  </si>
  <si>
    <t>62376937</t>
  </si>
  <si>
    <t>47423201</t>
  </si>
  <si>
    <t>216976096</t>
  </si>
  <si>
    <t>59594354</t>
  </si>
  <si>
    <t>160769149</t>
  </si>
  <si>
    <t>251395047</t>
  </si>
  <si>
    <t>186770250</t>
  </si>
  <si>
    <t>275277886</t>
  </si>
  <si>
    <t>186775317</t>
  </si>
  <si>
    <t>176278129</t>
  </si>
  <si>
    <t>266575092</t>
  </si>
  <si>
    <t>195770204</t>
  </si>
  <si>
    <t>156824038</t>
  </si>
  <si>
    <t>271739400</t>
  </si>
  <si>
    <t>192717868</t>
  </si>
  <si>
    <t>197871938</t>
  </si>
  <si>
    <t>135386383</t>
  </si>
  <si>
    <t>165527488</t>
  </si>
  <si>
    <t>224109229</t>
  </si>
  <si>
    <t>150596033</t>
  </si>
  <si>
    <t>103385083</t>
  </si>
  <si>
    <t>191303393</t>
  </si>
  <si>
    <t>150669731</t>
  </si>
  <si>
    <t>164025276</t>
  </si>
  <si>
    <t>278216934</t>
  </si>
  <si>
    <t>191308700</t>
  </si>
  <si>
    <t>81049866</t>
  </si>
  <si>
    <t>69557155</t>
  </si>
  <si>
    <t>129489162</t>
  </si>
  <si>
    <t>114770531</t>
  </si>
  <si>
    <t>274715553</t>
  </si>
  <si>
    <t>80352913</t>
  </si>
  <si>
    <t>237721640</t>
  </si>
  <si>
    <t>119405572</t>
  </si>
  <si>
    <t>234120204</t>
  </si>
  <si>
    <t>279050428</t>
  </si>
  <si>
    <t>117282422</t>
  </si>
  <si>
    <t>242593405</t>
  </si>
  <si>
    <t>217318548</t>
  </si>
  <si>
    <t>244270247</t>
  </si>
  <si>
    <t>123123247</t>
  </si>
  <si>
    <t>82514813</t>
  </si>
  <si>
    <t>205251928</t>
  </si>
  <si>
    <t>212968293</t>
  </si>
  <si>
    <t>253426861</t>
  </si>
  <si>
    <t>144021762</t>
  </si>
  <si>
    <t>276843559</t>
  </si>
  <si>
    <t>55073023</t>
  </si>
  <si>
    <t>245898428</t>
  </si>
  <si>
    <t>242320611</t>
  </si>
  <si>
    <t>259121795</t>
  </si>
  <si>
    <t>245889747</t>
  </si>
  <si>
    <t>208054899</t>
  </si>
  <si>
    <t>203309899</t>
  </si>
  <si>
    <t>150668808</t>
  </si>
  <si>
    <t>185635805</t>
  </si>
  <si>
    <t>203585543</t>
  </si>
  <si>
    <t>92982181</t>
  </si>
  <si>
    <t>252912819</t>
  </si>
  <si>
    <t>89974674</t>
  </si>
  <si>
    <t>102600908</t>
  </si>
  <si>
    <t>150658527</t>
  </si>
  <si>
    <t>80595964</t>
  </si>
  <si>
    <t>93411439</t>
  </si>
  <si>
    <t>97768943</t>
  </si>
  <si>
    <t>127743835</t>
  </si>
  <si>
    <t>150600308</t>
  </si>
  <si>
    <t>240077108</t>
  </si>
  <si>
    <t>187466857</t>
  </si>
  <si>
    <t>119902029</t>
  </si>
  <si>
    <t>48202209</t>
  </si>
  <si>
    <t>186772164</t>
  </si>
  <si>
    <t>99987871</t>
  </si>
  <si>
    <t>129464054</t>
  </si>
  <si>
    <t>133662596</t>
  </si>
  <si>
    <t>13541445K</t>
  </si>
  <si>
    <t>177120316</t>
  </si>
  <si>
    <t>182413577</t>
  </si>
  <si>
    <t>185634914</t>
  </si>
  <si>
    <t>226100172</t>
  </si>
  <si>
    <t>233732435</t>
  </si>
  <si>
    <t>164024679</t>
  </si>
  <si>
    <t>279205847</t>
  </si>
  <si>
    <t>45540693</t>
  </si>
  <si>
    <t>158514516</t>
  </si>
  <si>
    <t>176459921</t>
  </si>
  <si>
    <t>172732658</t>
  </si>
  <si>
    <t>89712300</t>
  </si>
  <si>
    <t>182410357</t>
  </si>
  <si>
    <t>53435122</t>
  </si>
  <si>
    <t>176455993</t>
  </si>
  <si>
    <t>244132421</t>
  </si>
  <si>
    <t>80202555</t>
  </si>
  <si>
    <t>126540280</t>
  </si>
  <si>
    <t>261882604</t>
  </si>
  <si>
    <t>27330763K</t>
  </si>
  <si>
    <t>185629384</t>
  </si>
  <si>
    <t>226191194</t>
  </si>
  <si>
    <t>209006944</t>
  </si>
  <si>
    <t>197877022</t>
  </si>
  <si>
    <t>191300394</t>
  </si>
  <si>
    <t>232405899</t>
  </si>
  <si>
    <t>102177401</t>
  </si>
  <si>
    <t>188533361</t>
  </si>
  <si>
    <t>112540857</t>
  </si>
  <si>
    <t>279839501</t>
  </si>
  <si>
    <t>150620465</t>
  </si>
  <si>
    <t>234667580</t>
  </si>
  <si>
    <t>62750456</t>
  </si>
  <si>
    <t>112214585</t>
  </si>
  <si>
    <t>258142381</t>
  </si>
  <si>
    <t>102496590</t>
  </si>
  <si>
    <t>10400895K</t>
  </si>
  <si>
    <t>174750270</t>
  </si>
  <si>
    <t>150864089</t>
  </si>
  <si>
    <t>276828266</t>
  </si>
  <si>
    <t>72756878</t>
  </si>
  <si>
    <t>233698857</t>
  </si>
  <si>
    <t>198768014</t>
  </si>
  <si>
    <t>221868501</t>
  </si>
  <si>
    <t>89335671</t>
  </si>
  <si>
    <t>210574093</t>
  </si>
  <si>
    <t>67932269</t>
  </si>
  <si>
    <t>50499235</t>
  </si>
  <si>
    <t>114335428</t>
  </si>
  <si>
    <t>242630092</t>
  </si>
  <si>
    <t>182408875</t>
  </si>
  <si>
    <t>156345016</t>
  </si>
  <si>
    <t>42587745</t>
  </si>
  <si>
    <t>255482688</t>
  </si>
  <si>
    <t>172734367</t>
  </si>
  <si>
    <t>186605748</t>
  </si>
  <si>
    <t>250648790</t>
  </si>
  <si>
    <t>202115306</t>
  </si>
  <si>
    <t>262039323</t>
  </si>
  <si>
    <t>87878155</t>
  </si>
  <si>
    <t>13984811K</t>
  </si>
  <si>
    <t>41177004</t>
  </si>
  <si>
    <t>79939919</t>
  </si>
  <si>
    <t>173002394</t>
  </si>
  <si>
    <t>172096832</t>
  </si>
  <si>
    <t>123919890</t>
  </si>
  <si>
    <t>112540083</t>
  </si>
  <si>
    <t>228860506</t>
  </si>
  <si>
    <t>105919808</t>
  </si>
  <si>
    <t>253892684</t>
  </si>
  <si>
    <t>39763834</t>
  </si>
  <si>
    <t>169179905</t>
  </si>
  <si>
    <t>185625427</t>
  </si>
  <si>
    <t>180720340</t>
  </si>
  <si>
    <t>11329731K</t>
  </si>
  <si>
    <t>198769223</t>
  </si>
  <si>
    <t>114335061</t>
  </si>
  <si>
    <t>192810051</t>
  </si>
  <si>
    <t>192718988</t>
  </si>
  <si>
    <t>131829299</t>
  </si>
  <si>
    <t>194495145</t>
  </si>
  <si>
    <t>115194291</t>
  </si>
  <si>
    <t>258418832</t>
  </si>
  <si>
    <t>102492358</t>
  </si>
  <si>
    <t>414745717</t>
  </si>
  <si>
    <t>165527615</t>
  </si>
  <si>
    <t>95658571</t>
  </si>
  <si>
    <t>115197118</t>
  </si>
  <si>
    <t>182593990</t>
  </si>
  <si>
    <t>205250476</t>
  </si>
  <si>
    <t>186774531</t>
  </si>
  <si>
    <t>150670349</t>
  </si>
  <si>
    <t>165524497</t>
  </si>
  <si>
    <t>150669421</t>
  </si>
  <si>
    <t>208048813</t>
  </si>
  <si>
    <t>102399099</t>
  </si>
  <si>
    <t>175165037</t>
  </si>
  <si>
    <t>169912742</t>
  </si>
  <si>
    <t>81440638</t>
  </si>
  <si>
    <t>272119333</t>
  </si>
  <si>
    <t>150659744</t>
  </si>
  <si>
    <t>100217988</t>
  </si>
  <si>
    <t>55893098</t>
  </si>
  <si>
    <t>174802262</t>
  </si>
  <si>
    <t>115162012</t>
  </si>
  <si>
    <t>131872550</t>
  </si>
  <si>
    <t>205408738</t>
  </si>
  <si>
    <t>205410287</t>
  </si>
  <si>
    <t>267278016</t>
  </si>
  <si>
    <t>32786359</t>
  </si>
  <si>
    <t>90267663</t>
  </si>
  <si>
    <t>165528646</t>
  </si>
  <si>
    <t>270464084</t>
  </si>
  <si>
    <t>215401839</t>
  </si>
  <si>
    <t>112540628</t>
  </si>
  <si>
    <t>117289117</t>
  </si>
  <si>
    <t>208890964</t>
  </si>
  <si>
    <t>143582159</t>
  </si>
  <si>
    <t>176184787</t>
  </si>
  <si>
    <t>259270596</t>
  </si>
  <si>
    <t>67297679</t>
  </si>
  <si>
    <t>217612314</t>
  </si>
  <si>
    <t>251332991</t>
  </si>
  <si>
    <t>192718961</t>
  </si>
  <si>
    <t>202112129</t>
  </si>
  <si>
    <t>218018890</t>
  </si>
  <si>
    <t>190591107</t>
  </si>
  <si>
    <t>101911985</t>
  </si>
  <si>
    <t>235327716</t>
  </si>
  <si>
    <t>208052381</t>
  </si>
  <si>
    <t>95311210</t>
  </si>
  <si>
    <t>72759079</t>
  </si>
  <si>
    <t>258308123</t>
  </si>
  <si>
    <t>188007821</t>
  </si>
  <si>
    <t>68319757</t>
  </si>
  <si>
    <t>197545984</t>
  </si>
  <si>
    <t>172823912</t>
  </si>
  <si>
    <t>245424345</t>
  </si>
  <si>
    <t>101452999</t>
  </si>
  <si>
    <t>102859901</t>
  </si>
  <si>
    <t>185621065</t>
  </si>
  <si>
    <t>205251022</t>
  </si>
  <si>
    <t>158513080</t>
  </si>
  <si>
    <t>53976832</t>
  </si>
  <si>
    <t>74895115</t>
  </si>
  <si>
    <t>167441726</t>
  </si>
  <si>
    <t>104549810</t>
  </si>
  <si>
    <t>275500399</t>
  </si>
  <si>
    <t>172733387</t>
  </si>
  <si>
    <t>192715164</t>
  </si>
  <si>
    <t>131829795</t>
  </si>
  <si>
    <t>185621510</t>
  </si>
  <si>
    <t>208055801</t>
  </si>
  <si>
    <t>241729311</t>
  </si>
  <si>
    <t>216296303</t>
  </si>
  <si>
    <t>185637271</t>
  </si>
  <si>
    <t>81968977</t>
  </si>
  <si>
    <t>129524081</t>
  </si>
  <si>
    <t>150662923</t>
  </si>
  <si>
    <t>206679077</t>
  </si>
  <si>
    <t>143574377</t>
  </si>
  <si>
    <t>63173282</t>
  </si>
  <si>
    <t>203011180</t>
  </si>
  <si>
    <t>176278854</t>
  </si>
  <si>
    <t>413657415</t>
  </si>
  <si>
    <t>169180350</t>
  </si>
  <si>
    <t>67107667</t>
  </si>
  <si>
    <t>259068355</t>
  </si>
  <si>
    <t>276843702</t>
  </si>
  <si>
    <t>123522435</t>
  </si>
  <si>
    <t>77026649</t>
  </si>
  <si>
    <t>208050370</t>
  </si>
  <si>
    <t>267363412</t>
  </si>
  <si>
    <t>96821905</t>
  </si>
  <si>
    <t>233953407</t>
  </si>
  <si>
    <t>105007612</t>
  </si>
  <si>
    <t>158514958</t>
  </si>
  <si>
    <t>135386421</t>
  </si>
  <si>
    <t>102496620</t>
  </si>
  <si>
    <t>67993012</t>
  </si>
  <si>
    <t>52902983</t>
  </si>
  <si>
    <t>47274168</t>
  </si>
  <si>
    <t>83154020</t>
  </si>
  <si>
    <t>186774930</t>
  </si>
  <si>
    <t>274074663</t>
  </si>
  <si>
    <t>139847474</t>
  </si>
  <si>
    <t>133660089</t>
  </si>
  <si>
    <t>82567283</t>
  </si>
  <si>
    <t>226263608</t>
  </si>
  <si>
    <t>45781119</t>
  </si>
  <si>
    <t>198766747</t>
  </si>
  <si>
    <t>241590542</t>
  </si>
  <si>
    <t>89441161</t>
  </si>
  <si>
    <t>109363162</t>
  </si>
  <si>
    <t>128222553</t>
  </si>
  <si>
    <t>102170415</t>
  </si>
  <si>
    <t>180324283</t>
  </si>
  <si>
    <t>146717918</t>
  </si>
  <si>
    <t>217923891</t>
  </si>
  <si>
    <t>107186816</t>
  </si>
  <si>
    <t>172730833</t>
  </si>
  <si>
    <t>278797597</t>
  </si>
  <si>
    <t>264646367</t>
  </si>
  <si>
    <t>95117368</t>
  </si>
  <si>
    <t>198767360</t>
  </si>
  <si>
    <t>205253378</t>
  </si>
  <si>
    <t>216091728</t>
  </si>
  <si>
    <t>94651972</t>
  </si>
  <si>
    <t>203025416</t>
  </si>
  <si>
    <t>226829245</t>
  </si>
  <si>
    <t>13130398K</t>
  </si>
  <si>
    <t>202113672</t>
  </si>
  <si>
    <t>215366715</t>
  </si>
  <si>
    <t>410142112</t>
  </si>
  <si>
    <t>234962019</t>
  </si>
  <si>
    <t>150668298</t>
  </si>
  <si>
    <t>198766658</t>
  </si>
  <si>
    <t>20211346K</t>
  </si>
  <si>
    <t>164024334</t>
  </si>
  <si>
    <t>11940780K</t>
  </si>
  <si>
    <t>213083058</t>
  </si>
  <si>
    <t>207843512</t>
  </si>
  <si>
    <t>412535987</t>
  </si>
  <si>
    <t>416531579</t>
  </si>
  <si>
    <t>264427029</t>
  </si>
  <si>
    <t>165527151</t>
  </si>
  <si>
    <t>150670268</t>
  </si>
  <si>
    <t>191309324</t>
  </si>
  <si>
    <t>123123166</t>
  </si>
  <si>
    <t>133665005</t>
  </si>
  <si>
    <t>129481315</t>
  </si>
  <si>
    <t>131874626</t>
  </si>
  <si>
    <t>135414999</t>
  </si>
  <si>
    <t>67901436</t>
  </si>
  <si>
    <t>70749688</t>
  </si>
  <si>
    <t>263836480</t>
  </si>
  <si>
    <t>248080434</t>
  </si>
  <si>
    <t>69874797</t>
  </si>
  <si>
    <t>150666260</t>
  </si>
  <si>
    <t>265228364</t>
  </si>
  <si>
    <t>126640749</t>
  </si>
  <si>
    <t>114335274</t>
  </si>
  <si>
    <t>208892452</t>
  </si>
  <si>
    <t>284499565</t>
  </si>
  <si>
    <t>205252266</t>
  </si>
  <si>
    <t>157610635</t>
  </si>
  <si>
    <t>274155175</t>
  </si>
  <si>
    <t>128195157</t>
  </si>
  <si>
    <t>139815114</t>
  </si>
  <si>
    <t>132633037</t>
  </si>
  <si>
    <t>183308432</t>
  </si>
  <si>
    <t>247387315</t>
  </si>
  <si>
    <t>122233650</t>
  </si>
  <si>
    <t>145235499</t>
  </si>
  <si>
    <t>186771362</t>
  </si>
  <si>
    <t>241335054</t>
  </si>
  <si>
    <t>93650336</t>
  </si>
  <si>
    <t>20211282K</t>
  </si>
  <si>
    <t>71394379</t>
  </si>
  <si>
    <t>200892607</t>
  </si>
  <si>
    <t>84300365</t>
  </si>
  <si>
    <t>62303247</t>
  </si>
  <si>
    <t>66093352</t>
  </si>
  <si>
    <t>97839654</t>
  </si>
  <si>
    <t>264411203</t>
  </si>
  <si>
    <t>158516373</t>
  </si>
  <si>
    <t>108774630</t>
  </si>
  <si>
    <t>197883189</t>
  </si>
  <si>
    <t>66545911</t>
  </si>
  <si>
    <t>165526244</t>
  </si>
  <si>
    <t>112540741</t>
  </si>
  <si>
    <t>131872437</t>
  </si>
  <si>
    <t>172731198</t>
  </si>
  <si>
    <t>105783795</t>
  </si>
  <si>
    <t>119432758</t>
  </si>
  <si>
    <t>240580500</t>
  </si>
  <si>
    <t>278227057</t>
  </si>
  <si>
    <t>93653998</t>
  </si>
  <si>
    <t>222557283</t>
  </si>
  <si>
    <t>241273601</t>
  </si>
  <si>
    <t>95164048</t>
  </si>
  <si>
    <t>210572708</t>
  </si>
  <si>
    <t>275368628</t>
  </si>
  <si>
    <t>7485169K</t>
  </si>
  <si>
    <t>119429102</t>
  </si>
  <si>
    <t>270315674</t>
  </si>
  <si>
    <t>286989136</t>
  </si>
  <si>
    <t>84489093</t>
  </si>
  <si>
    <t>97759308</t>
  </si>
  <si>
    <t>226239987</t>
  </si>
  <si>
    <t>270072135</t>
  </si>
  <si>
    <t>108193964</t>
  </si>
  <si>
    <t>55182809</t>
  </si>
  <si>
    <t>5050302K</t>
  </si>
  <si>
    <t>139845536</t>
  </si>
  <si>
    <t>185622444</t>
  </si>
  <si>
    <t>227854065</t>
  </si>
  <si>
    <t>71565602</t>
  </si>
  <si>
    <t>16552814K</t>
  </si>
  <si>
    <t>208893289</t>
  </si>
  <si>
    <t>7836548K</t>
  </si>
  <si>
    <t>120787624</t>
  </si>
  <si>
    <t>277097524</t>
  </si>
  <si>
    <t>43591452</t>
  </si>
  <si>
    <t>52530008</t>
  </si>
  <si>
    <t>164023214</t>
  </si>
  <si>
    <t>79566098</t>
  </si>
  <si>
    <t>221951549</t>
  </si>
  <si>
    <t>262179974</t>
  </si>
  <si>
    <t>82041184</t>
  </si>
  <si>
    <t>8176610K</t>
  </si>
  <si>
    <t>101892719</t>
  </si>
  <si>
    <t>263545435</t>
  </si>
  <si>
    <t>205409939</t>
  </si>
  <si>
    <t>146212743</t>
  </si>
  <si>
    <t>269398779</t>
  </si>
  <si>
    <t>150666856</t>
  </si>
  <si>
    <t>135303399</t>
  </si>
  <si>
    <t>57672889</t>
  </si>
  <si>
    <t>137542609</t>
  </si>
  <si>
    <t>268036253</t>
  </si>
  <si>
    <t>206829621</t>
  </si>
  <si>
    <t>96388705</t>
  </si>
  <si>
    <t>192715520</t>
  </si>
  <si>
    <t>179092883</t>
  </si>
  <si>
    <t>169180563</t>
  </si>
  <si>
    <t>261874822</t>
  </si>
  <si>
    <t>131829345</t>
  </si>
  <si>
    <t>238373891</t>
  </si>
  <si>
    <t>231744495</t>
  </si>
  <si>
    <t>213215477</t>
  </si>
  <si>
    <t>23948588K</t>
  </si>
  <si>
    <t>78675314</t>
  </si>
  <si>
    <t>86723484</t>
  </si>
  <si>
    <t>113854936</t>
  </si>
  <si>
    <t>106115508</t>
  </si>
  <si>
    <t>182408182</t>
  </si>
  <si>
    <t>131871759</t>
  </si>
  <si>
    <t>131829396</t>
  </si>
  <si>
    <t>186771559</t>
  </si>
  <si>
    <t>82625968</t>
  </si>
  <si>
    <t>133634509</t>
  </si>
  <si>
    <t>219681887</t>
  </si>
  <si>
    <t>137542463</t>
  </si>
  <si>
    <t>76628602</t>
  </si>
  <si>
    <t>115162020</t>
  </si>
  <si>
    <t>67852451</t>
  </si>
  <si>
    <t>182411264</t>
  </si>
  <si>
    <t>241470679</t>
  </si>
  <si>
    <t>251034648</t>
  </si>
  <si>
    <t>194499299</t>
  </si>
  <si>
    <t>223840086</t>
  </si>
  <si>
    <t>139843584</t>
  </si>
  <si>
    <t>26855873K</t>
  </si>
  <si>
    <t>232230568</t>
  </si>
  <si>
    <t>99468319</t>
  </si>
  <si>
    <t>111956820</t>
  </si>
  <si>
    <t>182597775</t>
  </si>
  <si>
    <t>278737349</t>
  </si>
  <si>
    <t>284550552</t>
  </si>
  <si>
    <t>133624813</t>
  </si>
  <si>
    <t>207963577</t>
  </si>
  <si>
    <t>135386499</t>
  </si>
  <si>
    <t>227255749</t>
  </si>
  <si>
    <t>250593961</t>
  </si>
  <si>
    <t>265001165</t>
  </si>
  <si>
    <t>66521532</t>
  </si>
  <si>
    <t>89806038</t>
  </si>
  <si>
    <t>268833056</t>
  </si>
  <si>
    <t>43940309</t>
  </si>
  <si>
    <t>226209123</t>
  </si>
  <si>
    <t>71428214</t>
  </si>
  <si>
    <t>279054725</t>
  </si>
  <si>
    <t>160771976</t>
  </si>
  <si>
    <t>150668565</t>
  </si>
  <si>
    <t>188527132</t>
  </si>
  <si>
    <t>86724952</t>
  </si>
  <si>
    <t>28874792K</t>
  </si>
  <si>
    <t>65372150</t>
  </si>
  <si>
    <t>198766836</t>
  </si>
  <si>
    <t>175243690</t>
  </si>
  <si>
    <t>218784313</t>
  </si>
  <si>
    <t>67406044</t>
  </si>
  <si>
    <t>182410667</t>
  </si>
  <si>
    <t>101684377</t>
  </si>
  <si>
    <t>52460050</t>
  </si>
  <si>
    <t>77237445</t>
  </si>
  <si>
    <t>106646708</t>
  </si>
  <si>
    <t>127743312</t>
  </si>
  <si>
    <t>157546856</t>
  </si>
  <si>
    <t>208057871</t>
  </si>
  <si>
    <t>84471119</t>
  </si>
  <si>
    <t>159623084</t>
  </si>
  <si>
    <t>195773068</t>
  </si>
  <si>
    <t>223569366</t>
  </si>
  <si>
    <t>49256523</t>
  </si>
  <si>
    <t>208892037</t>
  </si>
  <si>
    <t>16990328K</t>
  </si>
  <si>
    <t>89798663</t>
  </si>
  <si>
    <t>56643001</t>
  </si>
  <si>
    <t>195770158</t>
  </si>
  <si>
    <t>70136546</t>
  </si>
  <si>
    <t>165525973</t>
  </si>
  <si>
    <t>139797833</t>
  </si>
  <si>
    <t>128665013</t>
  </si>
  <si>
    <t>138035492</t>
  </si>
  <si>
    <t>182411221</t>
  </si>
  <si>
    <t>179093057</t>
  </si>
  <si>
    <t>249012033</t>
  </si>
  <si>
    <t>235006138</t>
  </si>
  <si>
    <t>150668468</t>
  </si>
  <si>
    <t>127744289</t>
  </si>
  <si>
    <t>215656683</t>
  </si>
  <si>
    <t>226853928</t>
  </si>
  <si>
    <t>265120814</t>
  </si>
  <si>
    <t>216835247</t>
  </si>
  <si>
    <t>499134355</t>
  </si>
  <si>
    <t>78712333</t>
  </si>
  <si>
    <t>202406459</t>
  </si>
  <si>
    <t>76702756</t>
  </si>
  <si>
    <t>122501299</t>
  </si>
  <si>
    <t>111954399</t>
  </si>
  <si>
    <t>251339244</t>
  </si>
  <si>
    <t>101957217</t>
  </si>
  <si>
    <t>82656324</t>
  </si>
  <si>
    <t>110920385</t>
  </si>
  <si>
    <t>160775262</t>
  </si>
  <si>
    <t>98786333</t>
  </si>
  <si>
    <t>58967963</t>
  </si>
  <si>
    <t>129525185</t>
  </si>
  <si>
    <t>214027291</t>
  </si>
  <si>
    <t>416949891</t>
  </si>
  <si>
    <t>277493993</t>
  </si>
  <si>
    <t>286460879</t>
  </si>
  <si>
    <t>211982497</t>
  </si>
  <si>
    <t>59657763</t>
  </si>
  <si>
    <t>85222686</t>
  </si>
  <si>
    <t>219405081</t>
  </si>
  <si>
    <t>87299082</t>
  </si>
  <si>
    <t>202112501</t>
  </si>
  <si>
    <t>100133873</t>
  </si>
  <si>
    <t>98478639</t>
  </si>
  <si>
    <t>268751386</t>
  </si>
  <si>
    <t>229794558</t>
  </si>
  <si>
    <t>87244989</t>
  </si>
  <si>
    <t>236529541</t>
  </si>
  <si>
    <t>283801918</t>
  </si>
  <si>
    <t>198766208</t>
  </si>
  <si>
    <t>157839160</t>
  </si>
  <si>
    <t>129524197</t>
  </si>
  <si>
    <t>164022269</t>
  </si>
  <si>
    <t>245720394</t>
  </si>
  <si>
    <t>150600472</t>
  </si>
  <si>
    <t>139834534</t>
  </si>
  <si>
    <t>133630791</t>
  </si>
  <si>
    <t>68951291</t>
  </si>
  <si>
    <t>238475627</t>
  </si>
  <si>
    <t>135413003</t>
  </si>
  <si>
    <t>157546961</t>
  </si>
  <si>
    <t>277638363</t>
  </si>
  <si>
    <t>246156964</t>
  </si>
  <si>
    <t>87390780</t>
  </si>
  <si>
    <t>192715970</t>
  </si>
  <si>
    <t>127744033</t>
  </si>
  <si>
    <t>80931662</t>
  </si>
  <si>
    <t>247925600</t>
  </si>
  <si>
    <t>218659187</t>
  </si>
  <si>
    <t>86542919</t>
  </si>
  <si>
    <t>198766011</t>
  </si>
  <si>
    <t>165086767</t>
  </si>
  <si>
    <t>217612071</t>
  </si>
  <si>
    <t>208043943</t>
  </si>
  <si>
    <t>193402542</t>
  </si>
  <si>
    <t>192140897</t>
  </si>
  <si>
    <t>173013582</t>
  </si>
  <si>
    <t>92845222</t>
  </si>
  <si>
    <t>195774730</t>
  </si>
  <si>
    <t>274186046</t>
  </si>
  <si>
    <t>87584828</t>
  </si>
  <si>
    <t>39326752</t>
  </si>
  <si>
    <t>186773802</t>
  </si>
  <si>
    <t>182407224</t>
  </si>
  <si>
    <t>219349556</t>
  </si>
  <si>
    <t>24520602K</t>
  </si>
  <si>
    <t>241658228</t>
  </si>
  <si>
    <t>202316131</t>
  </si>
  <si>
    <t>100205963</t>
  </si>
  <si>
    <t>10435372K</t>
  </si>
  <si>
    <t>270989306</t>
  </si>
  <si>
    <t>26790863K</t>
  </si>
  <si>
    <t>273641467</t>
  </si>
  <si>
    <t>205253211</t>
  </si>
  <si>
    <t>179095998</t>
  </si>
  <si>
    <t>129484365</t>
  </si>
  <si>
    <t>90463586</t>
  </si>
  <si>
    <t>175673474</t>
  </si>
  <si>
    <t>249547786</t>
  </si>
  <si>
    <t>179717875</t>
  </si>
  <si>
    <t>191313046</t>
  </si>
  <si>
    <t>18258536K</t>
  </si>
  <si>
    <t>208396153</t>
  </si>
  <si>
    <t>256741628</t>
  </si>
  <si>
    <t>182412546</t>
  </si>
  <si>
    <t>158514117</t>
  </si>
  <si>
    <t>92885054</t>
  </si>
  <si>
    <t>260139665</t>
  </si>
  <si>
    <t>220603776</t>
  </si>
  <si>
    <t>246331081</t>
  </si>
  <si>
    <t>271413157</t>
  </si>
  <si>
    <t>224497237</t>
  </si>
  <si>
    <t>63503541</t>
  </si>
  <si>
    <t>104615473</t>
  </si>
  <si>
    <t>279560604</t>
  </si>
  <si>
    <t>240191350</t>
  </si>
  <si>
    <t>69905528</t>
  </si>
  <si>
    <t>169776733</t>
  </si>
  <si>
    <t>194499213</t>
  </si>
  <si>
    <t>202985319</t>
  </si>
  <si>
    <t>417462554</t>
  </si>
  <si>
    <t>182413070</t>
  </si>
  <si>
    <t>71483673</t>
  </si>
  <si>
    <t>212051063</t>
  </si>
  <si>
    <t>61442022</t>
  </si>
  <si>
    <t>411093646</t>
  </si>
  <si>
    <t>135365254</t>
  </si>
  <si>
    <t>185369250</t>
  </si>
  <si>
    <t>242286456</t>
  </si>
  <si>
    <t>72924444</t>
  </si>
  <si>
    <t>205250166</t>
  </si>
  <si>
    <t>93767748</t>
  </si>
  <si>
    <t>62981784</t>
  </si>
  <si>
    <t>200896173</t>
  </si>
  <si>
    <t>198767352</t>
  </si>
  <si>
    <t>150664357</t>
  </si>
  <si>
    <t>24372533K</t>
  </si>
  <si>
    <t>246763100</t>
  </si>
  <si>
    <t>182581062</t>
  </si>
  <si>
    <t>77164928</t>
  </si>
  <si>
    <t>176280891</t>
  </si>
  <si>
    <t>212460982</t>
  </si>
  <si>
    <t>133659153</t>
  </si>
  <si>
    <t>227157577</t>
  </si>
  <si>
    <t>165525183</t>
  </si>
  <si>
    <t>150670101</t>
  </si>
  <si>
    <t>168163797</t>
  </si>
  <si>
    <t>108534796</t>
  </si>
  <si>
    <t>208892681</t>
  </si>
  <si>
    <t>182412759</t>
  </si>
  <si>
    <t>126754280</t>
  </si>
  <si>
    <t>101755002</t>
  </si>
  <si>
    <t>92629805</t>
  </si>
  <si>
    <t>58472506</t>
  </si>
  <si>
    <t>92947599</t>
  </si>
  <si>
    <t>182411167</t>
  </si>
  <si>
    <t>155547332</t>
  </si>
  <si>
    <t>145624061</t>
  </si>
  <si>
    <t>104694756</t>
  </si>
  <si>
    <t>188791409</t>
  </si>
  <si>
    <t>59185756</t>
  </si>
  <si>
    <t>275943592</t>
  </si>
  <si>
    <t>179089394</t>
  </si>
  <si>
    <t>65081644</t>
  </si>
  <si>
    <t>260470671</t>
  </si>
  <si>
    <t>150668360</t>
  </si>
  <si>
    <t>102492315</t>
  </si>
  <si>
    <t>77072136</t>
  </si>
  <si>
    <t>222330246</t>
  </si>
  <si>
    <t>131830645</t>
  </si>
  <si>
    <t>182407712</t>
  </si>
  <si>
    <t>102717929</t>
  </si>
  <si>
    <t>102329295</t>
  </si>
  <si>
    <t>257796922</t>
  </si>
  <si>
    <t>150657385</t>
  </si>
  <si>
    <t>191310071</t>
  </si>
  <si>
    <t>215657957</t>
  </si>
  <si>
    <t>250661347</t>
  </si>
  <si>
    <t>198769665</t>
  </si>
  <si>
    <t>92329771</t>
  </si>
  <si>
    <t>101956695</t>
  </si>
  <si>
    <t>231744215</t>
  </si>
  <si>
    <t>196142770</t>
  </si>
  <si>
    <t>46802136</t>
  </si>
  <si>
    <t>256852586</t>
  </si>
  <si>
    <t>150659965</t>
  </si>
  <si>
    <t>208848232</t>
  </si>
  <si>
    <t>258297628</t>
  </si>
  <si>
    <t>197325615</t>
  </si>
  <si>
    <t>191296524</t>
  </si>
  <si>
    <t>223164501</t>
  </si>
  <si>
    <t>117288080</t>
  </si>
  <si>
    <t>219163851</t>
  </si>
  <si>
    <t>257266796</t>
  </si>
  <si>
    <t>50582108</t>
  </si>
  <si>
    <t>73385857</t>
  </si>
  <si>
    <t>195774161</t>
  </si>
  <si>
    <t>248887508</t>
  </si>
  <si>
    <t>192146038</t>
  </si>
  <si>
    <t>108589310</t>
  </si>
  <si>
    <t>200889347</t>
  </si>
  <si>
    <t>190507920</t>
  </si>
  <si>
    <t>230865256</t>
  </si>
  <si>
    <t>135417122</t>
  </si>
  <si>
    <t>185630897</t>
  </si>
  <si>
    <t>200823869</t>
  </si>
  <si>
    <t>164021017</t>
  </si>
  <si>
    <t>157349058</t>
  </si>
  <si>
    <t>18562370K</t>
  </si>
  <si>
    <t>112541071</t>
  </si>
  <si>
    <t>176279850</t>
  </si>
  <si>
    <t>93220080</t>
  </si>
  <si>
    <t>129490926</t>
  </si>
  <si>
    <t>179709902</t>
  </si>
  <si>
    <t>280342564</t>
  </si>
  <si>
    <t>129496061</t>
  </si>
  <si>
    <t>268057242</t>
  </si>
  <si>
    <t>135414468</t>
  </si>
  <si>
    <t>272766002</t>
  </si>
  <si>
    <t>237718399</t>
  </si>
  <si>
    <t>90566849</t>
  </si>
  <si>
    <t>96198795</t>
  </si>
  <si>
    <t>227851066</t>
  </si>
  <si>
    <t>62076828</t>
  </si>
  <si>
    <t>239424120</t>
  </si>
  <si>
    <t>243534089</t>
  </si>
  <si>
    <t>221159950</t>
  </si>
  <si>
    <t>182582514</t>
  </si>
  <si>
    <t>190946398</t>
  </si>
  <si>
    <t>248705752</t>
  </si>
  <si>
    <t>227797681</t>
  </si>
  <si>
    <t>87260909</t>
  </si>
  <si>
    <t>135415243</t>
  </si>
  <si>
    <t>212231258</t>
  </si>
  <si>
    <t>91923599</t>
  </si>
  <si>
    <t>145850401</t>
  </si>
  <si>
    <t>198765961</t>
  </si>
  <si>
    <t>218618642</t>
  </si>
  <si>
    <t>61266771</t>
  </si>
  <si>
    <t>67876741</t>
  </si>
  <si>
    <t>277578778</t>
  </si>
  <si>
    <t>88421353</t>
  </si>
  <si>
    <t>215844102</t>
  </si>
  <si>
    <t>207800848</t>
  </si>
  <si>
    <t>130335462</t>
  </si>
  <si>
    <t>176279702</t>
  </si>
  <si>
    <t>101294358</t>
  </si>
  <si>
    <t>198766526</t>
  </si>
  <si>
    <t>198765783</t>
  </si>
  <si>
    <t>228993603</t>
  </si>
  <si>
    <t>113846216</t>
  </si>
  <si>
    <t>185857778</t>
  </si>
  <si>
    <t>223536832</t>
  </si>
  <si>
    <t>258269411</t>
  </si>
  <si>
    <t>95388973</t>
  </si>
  <si>
    <t>176468556</t>
  </si>
  <si>
    <t>129522194</t>
  </si>
  <si>
    <t>172731570</t>
  </si>
  <si>
    <t>204976872</t>
  </si>
  <si>
    <t>218719740</t>
  </si>
  <si>
    <t>246341575</t>
  </si>
  <si>
    <t>192717310</t>
  </si>
  <si>
    <t>107569243</t>
  </si>
  <si>
    <t>187595304</t>
  </si>
  <si>
    <t>131873514</t>
  </si>
  <si>
    <t>106563748</t>
  </si>
  <si>
    <t>137541963</t>
  </si>
  <si>
    <t>119428408</t>
  </si>
  <si>
    <t>163341026</t>
  </si>
  <si>
    <t>157547151</t>
  </si>
  <si>
    <t>150671035</t>
  </si>
  <si>
    <t>150668840</t>
  </si>
  <si>
    <t>186773810</t>
  </si>
  <si>
    <t>90292935</t>
  </si>
  <si>
    <t>238567025</t>
  </si>
  <si>
    <t>203022603</t>
  </si>
  <si>
    <t>215422615</t>
  </si>
  <si>
    <t>73508134</t>
  </si>
  <si>
    <t>95658539</t>
  </si>
  <si>
    <t>222550939</t>
  </si>
  <si>
    <t>37685437</t>
  </si>
  <si>
    <t>150912776</t>
  </si>
  <si>
    <t>254446963</t>
  </si>
  <si>
    <t>157603787</t>
  </si>
  <si>
    <t>270941613</t>
  </si>
  <si>
    <t>235681250</t>
  </si>
  <si>
    <t>142905582</t>
  </si>
  <si>
    <t>129513519</t>
  </si>
  <si>
    <t>63545708</t>
  </si>
  <si>
    <t>98076735</t>
  </si>
  <si>
    <t>200892747</t>
  </si>
  <si>
    <t>263576268</t>
  </si>
  <si>
    <t>97803366</t>
  </si>
  <si>
    <t>186770129</t>
  </si>
  <si>
    <t>143585557</t>
  </si>
  <si>
    <t>221927249</t>
  </si>
  <si>
    <t>164021823</t>
  </si>
  <si>
    <t>272660417</t>
  </si>
  <si>
    <t>239010725</t>
  </si>
  <si>
    <t>26278990K</t>
  </si>
  <si>
    <t>249174408</t>
  </si>
  <si>
    <t>125993613</t>
  </si>
  <si>
    <t>133619704</t>
  </si>
  <si>
    <t>120565885</t>
  </si>
  <si>
    <t>137542498</t>
  </si>
  <si>
    <t>108475498</t>
  </si>
  <si>
    <t>139844610</t>
  </si>
  <si>
    <t>190488039</t>
  </si>
  <si>
    <t>167075525</t>
  </si>
  <si>
    <t>131870876</t>
  </si>
  <si>
    <t>177527939</t>
  </si>
  <si>
    <t>402070870</t>
  </si>
  <si>
    <t>154296948</t>
  </si>
  <si>
    <t>247387900</t>
  </si>
  <si>
    <t>123513509</t>
  </si>
  <si>
    <t>241931323</t>
  </si>
  <si>
    <t>158513625</t>
  </si>
  <si>
    <t>239513115</t>
  </si>
  <si>
    <t>138878759</t>
  </si>
  <si>
    <t>198766402</t>
  </si>
  <si>
    <t>165526465</t>
  </si>
  <si>
    <t>65283123</t>
  </si>
  <si>
    <t>222336589</t>
  </si>
  <si>
    <t>24112018K</t>
  </si>
  <si>
    <t>79093319</t>
  </si>
  <si>
    <t>169175985</t>
  </si>
  <si>
    <t>104438326</t>
  </si>
  <si>
    <t>229397796</t>
  </si>
  <si>
    <t>219386796</t>
  </si>
  <si>
    <t>119902460</t>
  </si>
  <si>
    <t>158515873</t>
  </si>
  <si>
    <t>192718856</t>
  </si>
  <si>
    <t>218240194</t>
  </si>
  <si>
    <t>11942822K</t>
  </si>
  <si>
    <t>170467825</t>
  </si>
  <si>
    <t>193168973</t>
  </si>
  <si>
    <t>240587114</t>
  </si>
  <si>
    <t>195771855</t>
  </si>
  <si>
    <t>235504332</t>
  </si>
  <si>
    <t>89051800</t>
  </si>
  <si>
    <t>176280336</t>
  </si>
  <si>
    <t>66067475</t>
  </si>
  <si>
    <t>11421759K</t>
  </si>
  <si>
    <t>150671256</t>
  </si>
  <si>
    <t>281655019</t>
  </si>
  <si>
    <t>218157491</t>
  </si>
  <si>
    <t>230239231</t>
  </si>
  <si>
    <t>259381800</t>
  </si>
  <si>
    <t>157291335</t>
  </si>
  <si>
    <t>268889205</t>
  </si>
  <si>
    <t>59929275</t>
  </si>
  <si>
    <t>68034000</t>
  </si>
  <si>
    <t>252557342</t>
  </si>
  <si>
    <t>66677249</t>
  </si>
  <si>
    <t>205251510</t>
  </si>
  <si>
    <t>124178754</t>
  </si>
  <si>
    <t>97011710</t>
  </si>
  <si>
    <t>10843225K</t>
  </si>
  <si>
    <t>50345734</t>
  </si>
  <si>
    <t>272513260</t>
  </si>
  <si>
    <t>47394961</t>
  </si>
  <si>
    <t>24914598K</t>
  </si>
  <si>
    <t>203525877</t>
  </si>
  <si>
    <t>230984247</t>
  </si>
  <si>
    <t>219345623</t>
  </si>
  <si>
    <t>12819777K</t>
  </si>
  <si>
    <t>229913360</t>
  </si>
  <si>
    <t>71615111</t>
  </si>
  <si>
    <t>126689233</t>
  </si>
  <si>
    <t>150495709</t>
  </si>
  <si>
    <t>83233710</t>
  </si>
  <si>
    <t>226062300</t>
  </si>
  <si>
    <t>416448558</t>
  </si>
  <si>
    <t>150657687</t>
  </si>
  <si>
    <t>193450687</t>
  </si>
  <si>
    <t>95753337</t>
  </si>
  <si>
    <t>117328058</t>
  </si>
  <si>
    <t>127938865</t>
  </si>
  <si>
    <t>169175497</t>
  </si>
  <si>
    <t>272695261</t>
  </si>
  <si>
    <t>116532603</t>
  </si>
  <si>
    <t>411398668</t>
  </si>
  <si>
    <t>243917751</t>
  </si>
  <si>
    <t>281537350</t>
  </si>
  <si>
    <t>195773920</t>
  </si>
  <si>
    <t>129450649</t>
  </si>
  <si>
    <t>192718570</t>
  </si>
  <si>
    <t>268845089</t>
  </si>
  <si>
    <t>37105015</t>
  </si>
  <si>
    <t>415698925</t>
  </si>
  <si>
    <t>82868062</t>
  </si>
  <si>
    <t>210373330</t>
  </si>
  <si>
    <t>85024272</t>
  </si>
  <si>
    <t>169175705</t>
  </si>
  <si>
    <t>192052882</t>
  </si>
  <si>
    <t>243582350</t>
  </si>
  <si>
    <t>6023695K</t>
  </si>
  <si>
    <t>101124371</t>
  </si>
  <si>
    <t>171599113</t>
  </si>
  <si>
    <t>68630711</t>
  </si>
  <si>
    <t>141524380</t>
  </si>
  <si>
    <t>92760065</t>
  </si>
  <si>
    <t>262127176</t>
  </si>
  <si>
    <t>122101428</t>
  </si>
  <si>
    <t>48566731</t>
  </si>
  <si>
    <t>202111971</t>
  </si>
  <si>
    <t>106279780</t>
  </si>
  <si>
    <t>77641300</t>
  </si>
  <si>
    <t>83144238</t>
  </si>
  <si>
    <t>108272244</t>
  </si>
  <si>
    <t>264634474</t>
  </si>
  <si>
    <t>227192402</t>
  </si>
  <si>
    <t>281567349</t>
  </si>
  <si>
    <t>179094363</t>
  </si>
  <si>
    <t>272167834</t>
  </si>
  <si>
    <t>222357160</t>
  </si>
  <si>
    <t>141804669</t>
  </si>
  <si>
    <t>81781257</t>
  </si>
  <si>
    <t>169174776</t>
  </si>
  <si>
    <t>24230120K</t>
  </si>
  <si>
    <t>135416169</t>
  </si>
  <si>
    <t>222917212</t>
  </si>
  <si>
    <t>131874251</t>
  </si>
  <si>
    <t>39462656</t>
  </si>
  <si>
    <t>121044277</t>
  </si>
  <si>
    <t>188531016</t>
  </si>
  <si>
    <t>258382684</t>
  </si>
  <si>
    <t>195774137</t>
  </si>
  <si>
    <t>186774280</t>
  </si>
  <si>
    <t>17909004K</t>
  </si>
  <si>
    <t>241318133</t>
  </si>
  <si>
    <t>234185667</t>
  </si>
  <si>
    <t>162326104</t>
  </si>
  <si>
    <t>81148244</t>
  </si>
  <si>
    <t>199302310</t>
  </si>
  <si>
    <t>44260107</t>
  </si>
  <si>
    <t>88185293</t>
  </si>
  <si>
    <t>104025544</t>
  </si>
  <si>
    <t>117289001</t>
  </si>
  <si>
    <t>13040958K</t>
  </si>
  <si>
    <t>186775716</t>
  </si>
  <si>
    <t>287263422</t>
  </si>
  <si>
    <t>205250158</t>
  </si>
  <si>
    <t>267806551</t>
  </si>
  <si>
    <t>237822110</t>
  </si>
  <si>
    <t>243150825</t>
  </si>
  <si>
    <t>169178186</t>
  </si>
  <si>
    <t>100754533</t>
  </si>
  <si>
    <t>70912627</t>
  </si>
  <si>
    <t>107255397</t>
  </si>
  <si>
    <t>82185038</t>
  </si>
  <si>
    <t>131869878</t>
  </si>
  <si>
    <t>138204782</t>
  </si>
  <si>
    <t>131829434</t>
  </si>
  <si>
    <t>182408468</t>
  </si>
  <si>
    <t>289101853</t>
  </si>
  <si>
    <t>150667240</t>
  </si>
  <si>
    <t>216364066</t>
  </si>
  <si>
    <t>19100101K</t>
  </si>
  <si>
    <t>127748861</t>
  </si>
  <si>
    <t>256019655</t>
  </si>
  <si>
    <t>276559443</t>
  </si>
  <si>
    <t>88828690</t>
  </si>
  <si>
    <t>206579366</t>
  </si>
  <si>
    <t>124012260</t>
  </si>
  <si>
    <t>257865231</t>
  </si>
  <si>
    <t>150670446</t>
  </si>
  <si>
    <t>285020220</t>
  </si>
  <si>
    <t>77321748</t>
  </si>
  <si>
    <t>84862622</t>
  </si>
  <si>
    <t>77207236</t>
  </si>
  <si>
    <t>247215719</t>
  </si>
  <si>
    <t>176278765</t>
  </si>
  <si>
    <t>169174911</t>
  </si>
  <si>
    <t>72444485</t>
  </si>
  <si>
    <t>133663878</t>
  </si>
  <si>
    <t>59884158</t>
  </si>
  <si>
    <t>270268994</t>
  </si>
  <si>
    <t>165529472</t>
  </si>
  <si>
    <t>125993516</t>
  </si>
  <si>
    <t>73862981</t>
  </si>
  <si>
    <t>233083429</t>
  </si>
  <si>
    <t>232496185</t>
  </si>
  <si>
    <t>174696772</t>
  </si>
  <si>
    <t>224101937</t>
  </si>
  <si>
    <t>169902828</t>
  </si>
  <si>
    <t>76040060</t>
  </si>
  <si>
    <t>220803090</t>
  </si>
  <si>
    <t>104552447</t>
  </si>
  <si>
    <t>235663570</t>
  </si>
  <si>
    <t>217826993</t>
  </si>
  <si>
    <t>87755762</t>
  </si>
  <si>
    <t>119901294</t>
  </si>
  <si>
    <t>50461726</t>
  </si>
  <si>
    <t>186774795</t>
  </si>
  <si>
    <t>221237846</t>
  </si>
  <si>
    <t>245251750</t>
  </si>
  <si>
    <t>101986233</t>
  </si>
  <si>
    <t>221843126</t>
  </si>
  <si>
    <t>80498039</t>
  </si>
  <si>
    <t>129443995</t>
  </si>
  <si>
    <t>238598850</t>
  </si>
  <si>
    <t>125998941</t>
  </si>
  <si>
    <t>169905010</t>
  </si>
  <si>
    <t>280593176</t>
  </si>
  <si>
    <t>286340709</t>
  </si>
  <si>
    <t>101435830</t>
  </si>
  <si>
    <t>280094595</t>
  </si>
  <si>
    <t>246509948</t>
  </si>
  <si>
    <t>227011793</t>
  </si>
  <si>
    <t>91178443</t>
  </si>
  <si>
    <t>203210833</t>
  </si>
  <si>
    <t>241498468</t>
  </si>
  <si>
    <t>101922588</t>
  </si>
  <si>
    <t>95107540</t>
  </si>
  <si>
    <t>165524012</t>
  </si>
  <si>
    <t>272752168</t>
  </si>
  <si>
    <t>268945423</t>
  </si>
  <si>
    <t>212929271</t>
  </si>
  <si>
    <t>261819538</t>
  </si>
  <si>
    <t>102911954</t>
  </si>
  <si>
    <t>58273465</t>
  </si>
  <si>
    <t>222911478</t>
  </si>
  <si>
    <t>237940393</t>
  </si>
  <si>
    <t>212040886</t>
  </si>
  <si>
    <t>76798761</t>
  </si>
  <si>
    <t>20902456K</t>
  </si>
  <si>
    <t>185537129</t>
  </si>
  <si>
    <t>290412862</t>
  </si>
  <si>
    <t>128194886</t>
  </si>
  <si>
    <t>250121962</t>
  </si>
  <si>
    <t>157547232</t>
  </si>
  <si>
    <t>252512616</t>
  </si>
  <si>
    <t>164023532</t>
  </si>
  <si>
    <t>119901677</t>
  </si>
  <si>
    <t>172734189</t>
  </si>
  <si>
    <t>135418706</t>
  </si>
  <si>
    <t>160771542</t>
  </si>
  <si>
    <t>127744181</t>
  </si>
  <si>
    <t>498610986</t>
  </si>
  <si>
    <t>45543161</t>
  </si>
  <si>
    <t>203010796</t>
  </si>
  <si>
    <t>133619755</t>
  </si>
  <si>
    <t>56987436</t>
  </si>
  <si>
    <t>229258745</t>
  </si>
  <si>
    <t>199579878</t>
  </si>
  <si>
    <t>73708826</t>
  </si>
  <si>
    <t>25129075K</t>
  </si>
  <si>
    <t>186776747</t>
  </si>
  <si>
    <t>242779339</t>
  </si>
  <si>
    <t>290921465</t>
  </si>
  <si>
    <t>150902894</t>
  </si>
  <si>
    <t>205250662</t>
  </si>
  <si>
    <t>136332317</t>
  </si>
  <si>
    <t>182408174</t>
  </si>
  <si>
    <t>163750589</t>
  </si>
  <si>
    <t>135523038</t>
  </si>
  <si>
    <t>231842667</t>
  </si>
  <si>
    <t>176060271</t>
  </si>
  <si>
    <t>181509430</t>
  </si>
  <si>
    <t>111956227</t>
  </si>
  <si>
    <t>279005503</t>
  </si>
  <si>
    <t>282738589</t>
  </si>
  <si>
    <t>261128667</t>
  </si>
  <si>
    <t>220175871</t>
  </si>
  <si>
    <t>150171261</t>
  </si>
  <si>
    <t>194710178</t>
  </si>
  <si>
    <t>64809296</t>
  </si>
  <si>
    <t>119900980</t>
  </si>
  <si>
    <t>198766593</t>
  </si>
  <si>
    <t>165526821</t>
  </si>
  <si>
    <t>123192575</t>
  </si>
  <si>
    <t>8756455K</t>
  </si>
  <si>
    <t>238404029</t>
  </si>
  <si>
    <t>139844866</t>
  </si>
  <si>
    <t>20541651K</t>
  </si>
  <si>
    <t>216255755</t>
  </si>
  <si>
    <t>117329216</t>
  </si>
  <si>
    <t>262207986</t>
  </si>
  <si>
    <t>43418750</t>
  </si>
  <si>
    <t>192717531</t>
  </si>
  <si>
    <t>254886610</t>
  </si>
  <si>
    <t>194482191</t>
  </si>
  <si>
    <t>196908803</t>
  </si>
  <si>
    <t>74686001</t>
  </si>
  <si>
    <t>410642360</t>
  </si>
  <si>
    <t>445140651</t>
  </si>
  <si>
    <t>169178801</t>
  </si>
  <si>
    <t>106014043</t>
  </si>
  <si>
    <t>278958752</t>
  </si>
  <si>
    <t>266564465</t>
  </si>
  <si>
    <t>23255083K</t>
  </si>
  <si>
    <t>229843559</t>
  </si>
  <si>
    <t>101075877</t>
  </si>
  <si>
    <t>46453395</t>
  </si>
  <si>
    <t>150910994</t>
  </si>
  <si>
    <t>215214095</t>
  </si>
  <si>
    <t>72310381</t>
  </si>
  <si>
    <t>169176116</t>
  </si>
  <si>
    <t>44292750</t>
  </si>
  <si>
    <t>117288420</t>
  </si>
  <si>
    <t>59050192</t>
  </si>
  <si>
    <t>119429153</t>
  </si>
  <si>
    <t>66568385</t>
  </si>
  <si>
    <t>287655215</t>
  </si>
  <si>
    <t>164025969</t>
  </si>
  <si>
    <t>214404605</t>
  </si>
  <si>
    <t>73549116</t>
  </si>
  <si>
    <t>212938041</t>
  </si>
  <si>
    <t>238495059</t>
  </si>
  <si>
    <t>171618916</t>
  </si>
  <si>
    <t>225443947</t>
  </si>
  <si>
    <t>201393876</t>
  </si>
  <si>
    <t>69807232</t>
  </si>
  <si>
    <t>182410241</t>
  </si>
  <si>
    <t>158210444</t>
  </si>
  <si>
    <t>130235883</t>
  </si>
  <si>
    <t>17738609K</t>
  </si>
  <si>
    <t>88452704</t>
  </si>
  <si>
    <t>69574254</t>
  </si>
  <si>
    <t>75667574</t>
  </si>
  <si>
    <t>105026536</t>
  </si>
  <si>
    <t>127743398</t>
  </si>
  <si>
    <t>41184210K</t>
  </si>
  <si>
    <t>163331578</t>
  </si>
  <si>
    <t>237080491</t>
  </si>
  <si>
    <t>26281386K</t>
  </si>
  <si>
    <t>133630139</t>
  </si>
  <si>
    <t>85081055</t>
  </si>
  <si>
    <t>52642116</t>
  </si>
  <si>
    <t>85062727</t>
  </si>
  <si>
    <t>237067800</t>
  </si>
  <si>
    <t>127743932</t>
  </si>
  <si>
    <t>214321114</t>
  </si>
  <si>
    <t>416670048</t>
  </si>
  <si>
    <t>49626738</t>
  </si>
  <si>
    <t>122714071</t>
  </si>
  <si>
    <t>270519113</t>
  </si>
  <si>
    <t>86887681</t>
  </si>
  <si>
    <t>176885939</t>
  </si>
  <si>
    <t>157547933</t>
  </si>
  <si>
    <t>79650994</t>
  </si>
  <si>
    <t>117326756</t>
  </si>
  <si>
    <t>179724340</t>
  </si>
  <si>
    <t>141008439</t>
  </si>
  <si>
    <t>244591868</t>
  </si>
  <si>
    <t>164025071</t>
  </si>
  <si>
    <t>213272810</t>
  </si>
  <si>
    <t>260740792</t>
  </si>
  <si>
    <t>105504993</t>
  </si>
  <si>
    <t>145460379</t>
  </si>
  <si>
    <t>144212746</t>
  </si>
  <si>
    <t>416963983</t>
  </si>
  <si>
    <t>290806712</t>
  </si>
  <si>
    <t>180576428</t>
  </si>
  <si>
    <t>53817726</t>
  </si>
  <si>
    <t>114335320</t>
  </si>
  <si>
    <t>98198415</t>
  </si>
  <si>
    <t>197866071</t>
  </si>
  <si>
    <t>135417734</t>
  </si>
  <si>
    <t>64367579</t>
  </si>
  <si>
    <t>221092473</t>
  </si>
  <si>
    <t>76144702</t>
  </si>
  <si>
    <t>115606700</t>
  </si>
  <si>
    <t>54156766</t>
  </si>
  <si>
    <t>110094124</t>
  </si>
  <si>
    <t>104205321</t>
  </si>
  <si>
    <t>112626883</t>
  </si>
  <si>
    <t>164023281</t>
  </si>
  <si>
    <t>137542218</t>
  </si>
  <si>
    <t>100008459</t>
  </si>
  <si>
    <t>150664683</t>
  </si>
  <si>
    <t>213729039</t>
  </si>
  <si>
    <t>101986152</t>
  </si>
  <si>
    <t>238063027</t>
  </si>
  <si>
    <t>289335420</t>
  </si>
  <si>
    <t>150919614</t>
  </si>
  <si>
    <t>131871546</t>
  </si>
  <si>
    <t>164023729</t>
  </si>
  <si>
    <t>139842235</t>
  </si>
  <si>
    <t>119902606</t>
  </si>
  <si>
    <t>284834925</t>
  </si>
  <si>
    <t>150658101</t>
  </si>
  <si>
    <t>113896175</t>
  </si>
  <si>
    <t>185634787</t>
  </si>
  <si>
    <t>106188653</t>
  </si>
  <si>
    <t>201190959</t>
  </si>
  <si>
    <t>202114733</t>
  </si>
  <si>
    <t>115194925</t>
  </si>
  <si>
    <t>216841514</t>
  </si>
  <si>
    <t>219936559</t>
  </si>
  <si>
    <t>150660769</t>
  </si>
  <si>
    <t>260396943</t>
  </si>
  <si>
    <t>165524209</t>
  </si>
  <si>
    <t>13541820K</t>
  </si>
  <si>
    <t>124014514</t>
  </si>
  <si>
    <t>131829310</t>
  </si>
  <si>
    <t>63230871</t>
  </si>
  <si>
    <t>119428947</t>
  </si>
  <si>
    <t>173740476</t>
  </si>
  <si>
    <t>202112285</t>
  </si>
  <si>
    <t>229891227</t>
  </si>
  <si>
    <t>131871597</t>
  </si>
  <si>
    <t>126007671</t>
  </si>
  <si>
    <t>89095700</t>
  </si>
  <si>
    <t>236328732</t>
  </si>
  <si>
    <t>67930789</t>
  </si>
  <si>
    <t>282111446</t>
  </si>
  <si>
    <t>233469408</t>
  </si>
  <si>
    <t>253797959</t>
  </si>
  <si>
    <t>182319872</t>
  </si>
  <si>
    <t>126005733</t>
  </si>
  <si>
    <t>261070820</t>
  </si>
  <si>
    <t>203957653</t>
  </si>
  <si>
    <t>70564432</t>
  </si>
  <si>
    <t>115161733</t>
  </si>
  <si>
    <t>172735231</t>
  </si>
  <si>
    <t>89763037</t>
  </si>
  <si>
    <t>10960609K</t>
  </si>
  <si>
    <t>165526201</t>
  </si>
  <si>
    <t>164800776</t>
  </si>
  <si>
    <t>88700201</t>
  </si>
  <si>
    <t>137542714</t>
  </si>
  <si>
    <t>240592746</t>
  </si>
  <si>
    <t>245443749</t>
  </si>
  <si>
    <t>137522330</t>
  </si>
  <si>
    <t>61817468</t>
  </si>
  <si>
    <t>236442357</t>
  </si>
  <si>
    <t>219340044</t>
  </si>
  <si>
    <t>285828287</t>
  </si>
  <si>
    <t>217145570</t>
  </si>
  <si>
    <t>150944562</t>
  </si>
  <si>
    <t>169177139</t>
  </si>
  <si>
    <t>93421256</t>
  </si>
  <si>
    <t>102311795</t>
  </si>
  <si>
    <t>240334194</t>
  </si>
  <si>
    <t>182412597</t>
  </si>
  <si>
    <t>57656824</t>
  </si>
  <si>
    <t>275767468</t>
  </si>
  <si>
    <t>182408379</t>
  </si>
  <si>
    <t>190002071</t>
  </si>
  <si>
    <t>164022927</t>
  </si>
  <si>
    <t>75895097</t>
  </si>
  <si>
    <t>157605321</t>
  </si>
  <si>
    <t>163333988</t>
  </si>
  <si>
    <t>226560734</t>
  </si>
  <si>
    <t>110914938</t>
  </si>
  <si>
    <t>270560555</t>
  </si>
  <si>
    <t>185632261</t>
  </si>
  <si>
    <t>244180345</t>
  </si>
  <si>
    <t>77214100</t>
  </si>
  <si>
    <t>57537531</t>
  </si>
  <si>
    <t>260606905</t>
  </si>
  <si>
    <t>98844600</t>
  </si>
  <si>
    <t>51515765</t>
  </si>
  <si>
    <t>12599377K</t>
  </si>
  <si>
    <t>81020582</t>
  </si>
  <si>
    <t>234170147</t>
  </si>
  <si>
    <t>106027560</t>
  </si>
  <si>
    <t>237461894</t>
  </si>
  <si>
    <t>66505162</t>
  </si>
  <si>
    <t>75520980</t>
  </si>
  <si>
    <t>172728669</t>
  </si>
  <si>
    <t>417251685</t>
  </si>
  <si>
    <t>217981581</t>
  </si>
  <si>
    <t>264559642</t>
  </si>
  <si>
    <t>13754279K</t>
  </si>
  <si>
    <t>171600979</t>
  </si>
  <si>
    <t>274507152</t>
  </si>
  <si>
    <t>165392493</t>
  </si>
  <si>
    <t>230815402</t>
  </si>
  <si>
    <t>20804916K</t>
  </si>
  <si>
    <t>230288135</t>
  </si>
  <si>
    <t>92343006</t>
  </si>
  <si>
    <t>106681082</t>
  </si>
  <si>
    <t>264553865</t>
  </si>
  <si>
    <t>96207190</t>
  </si>
  <si>
    <t>263085221</t>
  </si>
  <si>
    <t>56230467</t>
  </si>
  <si>
    <t>169177384</t>
  </si>
  <si>
    <t>65403307</t>
  </si>
  <si>
    <t>229210157</t>
  </si>
  <si>
    <t>191699025</t>
  </si>
  <si>
    <t>11942898K</t>
  </si>
  <si>
    <t>212194212</t>
  </si>
  <si>
    <t>163759233</t>
  </si>
  <si>
    <t>150669200</t>
  </si>
  <si>
    <t>260221779</t>
  </si>
  <si>
    <t>104499430</t>
  </si>
  <si>
    <t>137518880</t>
  </si>
  <si>
    <t>229706896</t>
  </si>
  <si>
    <t>44067633</t>
  </si>
  <si>
    <t>219989091</t>
  </si>
  <si>
    <t>236583678</t>
  </si>
  <si>
    <t>15066389K</t>
  </si>
  <si>
    <t>182584649</t>
  </si>
  <si>
    <t>85608053</t>
  </si>
  <si>
    <t>131870205</t>
  </si>
  <si>
    <t>66092917</t>
  </si>
  <si>
    <t>131846754</t>
  </si>
  <si>
    <t>34120765</t>
  </si>
  <si>
    <t>253199695</t>
  </si>
  <si>
    <t>167025722</t>
  </si>
  <si>
    <t>102868773</t>
  </si>
  <si>
    <t>290830648</t>
  </si>
  <si>
    <t>51541855</t>
  </si>
  <si>
    <t>158655551</t>
  </si>
  <si>
    <t>46397568</t>
  </si>
  <si>
    <t>123916824</t>
  </si>
  <si>
    <t>54060351</t>
  </si>
  <si>
    <t>89459559</t>
  </si>
  <si>
    <t>104597351</t>
  </si>
  <si>
    <t>173011229</t>
  </si>
  <si>
    <t>143056074</t>
  </si>
  <si>
    <t>111429626</t>
  </si>
  <si>
    <t>109461083</t>
  </si>
  <si>
    <t>164429040</t>
  </si>
  <si>
    <t>150662338</t>
  </si>
  <si>
    <t>176282371</t>
  </si>
  <si>
    <t>164020886</t>
  </si>
  <si>
    <t>86462311</t>
  </si>
  <si>
    <t>243867290</t>
  </si>
  <si>
    <t>241839419</t>
  </si>
  <si>
    <t>179094932</t>
  </si>
  <si>
    <t>270252915</t>
  </si>
  <si>
    <t>247267115</t>
  </si>
  <si>
    <t>93699386</t>
  </si>
  <si>
    <t>165529855</t>
  </si>
  <si>
    <t>232194944</t>
  </si>
  <si>
    <t>202112307</t>
  </si>
  <si>
    <t>179093537</t>
  </si>
  <si>
    <t>285512182</t>
  </si>
  <si>
    <t>27834214K</t>
  </si>
  <si>
    <t>81771081</t>
  </si>
  <si>
    <t>230533164</t>
  </si>
  <si>
    <t>169903840</t>
  </si>
  <si>
    <t>137544539</t>
  </si>
  <si>
    <t>114333441</t>
  </si>
  <si>
    <t>59567756</t>
  </si>
  <si>
    <t>190961311</t>
  </si>
  <si>
    <t>275063959</t>
  </si>
  <si>
    <t>94310903</t>
  </si>
  <si>
    <t>89497701</t>
  </si>
  <si>
    <t>24102430K</t>
  </si>
  <si>
    <t>119902894</t>
  </si>
  <si>
    <t>274578300</t>
  </si>
  <si>
    <t>79617121</t>
  </si>
  <si>
    <t>129524685</t>
  </si>
  <si>
    <t>169177368</t>
  </si>
  <si>
    <t>120249967</t>
  </si>
  <si>
    <t>194486936</t>
  </si>
  <si>
    <t>259185491</t>
  </si>
  <si>
    <t>213822705</t>
  </si>
  <si>
    <t>165527593</t>
  </si>
  <si>
    <t>75519370</t>
  </si>
  <si>
    <t>68095654</t>
  </si>
  <si>
    <t>271748620</t>
  </si>
  <si>
    <t>179713713</t>
  </si>
  <si>
    <t>236876950</t>
  </si>
  <si>
    <t>129481706</t>
  </si>
  <si>
    <t>208892495</t>
  </si>
  <si>
    <t>235960796</t>
  </si>
  <si>
    <t>252221573</t>
  </si>
  <si>
    <t>253878061</t>
  </si>
  <si>
    <t>74873049</t>
  </si>
  <si>
    <t>213560247</t>
  </si>
  <si>
    <t>416964106</t>
  </si>
  <si>
    <t>80808682</t>
  </si>
  <si>
    <t>172730469</t>
  </si>
  <si>
    <t>101456242</t>
  </si>
  <si>
    <t>90117211</t>
  </si>
  <si>
    <t>133659412</t>
  </si>
  <si>
    <t>197059559</t>
  </si>
  <si>
    <t>247144641</t>
  </si>
  <si>
    <t>164237567</t>
  </si>
  <si>
    <t>178720635</t>
  </si>
  <si>
    <t>83047356</t>
  </si>
  <si>
    <t>129481617</t>
  </si>
  <si>
    <t>172932010</t>
  </si>
  <si>
    <t>265484522</t>
  </si>
  <si>
    <t>202112927</t>
  </si>
  <si>
    <t>91872854</t>
  </si>
  <si>
    <t>284570863</t>
  </si>
  <si>
    <t>133630538</t>
  </si>
  <si>
    <t>234608002</t>
  </si>
  <si>
    <t>165526058</t>
  </si>
  <si>
    <t>191308077</t>
  </si>
  <si>
    <t>192718511</t>
  </si>
  <si>
    <t>238026881</t>
  </si>
  <si>
    <t>276354825</t>
  </si>
  <si>
    <t>194471866</t>
  </si>
  <si>
    <t>197865660</t>
  </si>
  <si>
    <t>286428509</t>
  </si>
  <si>
    <t>75472935</t>
  </si>
  <si>
    <t>90851764</t>
  </si>
  <si>
    <t>71036960</t>
  </si>
  <si>
    <t>73935016</t>
  </si>
  <si>
    <t>198765864</t>
  </si>
  <si>
    <t>139845277</t>
  </si>
  <si>
    <t>195772622</t>
  </si>
  <si>
    <t>285218691</t>
  </si>
  <si>
    <t>414630251</t>
  </si>
  <si>
    <t>191288556</t>
  </si>
  <si>
    <t>137515962</t>
  </si>
  <si>
    <t>88116755</t>
  </si>
  <si>
    <t>234928279</t>
  </si>
  <si>
    <t>158514796</t>
  </si>
  <si>
    <t>104809812</t>
  </si>
  <si>
    <t>95910807</t>
  </si>
  <si>
    <t>236346250</t>
  </si>
  <si>
    <t>66236838</t>
  </si>
  <si>
    <t>120597396</t>
  </si>
  <si>
    <t>123993640</t>
  </si>
  <si>
    <t>77515615</t>
  </si>
  <si>
    <t>221162242</t>
  </si>
  <si>
    <t>88929179</t>
  </si>
  <si>
    <t>259186668</t>
  </si>
  <si>
    <t>92923088</t>
  </si>
  <si>
    <t>82502165</t>
  </si>
  <si>
    <t>94376440</t>
  </si>
  <si>
    <t>277534657</t>
  </si>
  <si>
    <t>185619915</t>
  </si>
  <si>
    <t>250753411</t>
  </si>
  <si>
    <t>205254447</t>
  </si>
  <si>
    <t>157367463</t>
  </si>
  <si>
    <t>212945587</t>
  </si>
  <si>
    <t>157945890</t>
  </si>
  <si>
    <t>185621707</t>
  </si>
  <si>
    <t>233406937</t>
  </si>
  <si>
    <t>212897450</t>
  </si>
  <si>
    <t>205474005</t>
  </si>
  <si>
    <t>275059889</t>
  </si>
  <si>
    <t>97518521</t>
  </si>
  <si>
    <t>228727229</t>
  </si>
  <si>
    <t>137500752</t>
  </si>
  <si>
    <t>271623763</t>
  </si>
  <si>
    <t>416532443</t>
  </si>
  <si>
    <t>199735241</t>
  </si>
  <si>
    <t>235493314</t>
  </si>
  <si>
    <t>71264343</t>
  </si>
  <si>
    <t>192717698</t>
  </si>
  <si>
    <t>123920546</t>
  </si>
  <si>
    <t>58044156</t>
  </si>
  <si>
    <t>198766933</t>
  </si>
  <si>
    <t>233735078</t>
  </si>
  <si>
    <t>246001642</t>
  </si>
  <si>
    <t>98683569</t>
  </si>
  <si>
    <t>40774483</t>
  </si>
  <si>
    <t>102170326</t>
  </si>
  <si>
    <t>245486499</t>
  </si>
  <si>
    <t>108771216</t>
  </si>
  <si>
    <t>81771014</t>
  </si>
  <si>
    <t>265512798</t>
  </si>
  <si>
    <t>247006125</t>
  </si>
  <si>
    <t>230846383</t>
  </si>
  <si>
    <t>120317121</t>
  </si>
  <si>
    <t>131870825</t>
  </si>
  <si>
    <t>234449699</t>
  </si>
  <si>
    <t>131824165</t>
  </si>
  <si>
    <t>6425314K</t>
  </si>
  <si>
    <t>131829604</t>
  </si>
  <si>
    <t>246298661</t>
  </si>
  <si>
    <t>44760916</t>
  </si>
  <si>
    <t>185633861</t>
  </si>
  <si>
    <t>150662745</t>
  </si>
  <si>
    <t>150512840</t>
  </si>
  <si>
    <t>10546293K</t>
  </si>
  <si>
    <t>150670403</t>
  </si>
  <si>
    <t>150660726</t>
  </si>
  <si>
    <t>172730019</t>
  </si>
  <si>
    <t>76696950</t>
  </si>
  <si>
    <t>57395214</t>
  </si>
  <si>
    <t>184261286</t>
  </si>
  <si>
    <t>139081587</t>
  </si>
  <si>
    <t>52504198</t>
  </si>
  <si>
    <t>228523852</t>
  </si>
  <si>
    <t>111885834</t>
  </si>
  <si>
    <t>261698730</t>
  </si>
  <si>
    <t>64207318</t>
  </si>
  <si>
    <t>443343490</t>
  </si>
  <si>
    <t>243550742</t>
  </si>
  <si>
    <t>125775004</t>
  </si>
  <si>
    <t>91181320</t>
  </si>
  <si>
    <t>89819415</t>
  </si>
  <si>
    <t>117291804</t>
  </si>
  <si>
    <t>260597264</t>
  </si>
  <si>
    <t>101339475</t>
  </si>
  <si>
    <t>264906598</t>
  </si>
  <si>
    <t>150600189</t>
  </si>
  <si>
    <t>241241742</t>
  </si>
  <si>
    <t>176280468</t>
  </si>
  <si>
    <t>269436689</t>
  </si>
  <si>
    <t>200890159</t>
  </si>
  <si>
    <t>25039473K</t>
  </si>
  <si>
    <t>210567593</t>
  </si>
  <si>
    <t>266893361</t>
  </si>
  <si>
    <t>276604090</t>
  </si>
  <si>
    <t>185632474</t>
  </si>
  <si>
    <t>185632393</t>
  </si>
  <si>
    <t>214448904</t>
  </si>
  <si>
    <t>290767709</t>
  </si>
  <si>
    <t>77096973</t>
  </si>
  <si>
    <t>267515727</t>
  </si>
  <si>
    <t>111955964</t>
  </si>
  <si>
    <t>157544306</t>
  </si>
  <si>
    <t>182589136</t>
  </si>
  <si>
    <t>139844912</t>
  </si>
  <si>
    <t>262154998</t>
  </si>
  <si>
    <t>247385096</t>
  </si>
  <si>
    <t>110091532</t>
  </si>
  <si>
    <t>92225216</t>
  </si>
  <si>
    <t>169911320</t>
  </si>
  <si>
    <t>54621345</t>
  </si>
  <si>
    <t>256864940</t>
  </si>
  <si>
    <t>73967082</t>
  </si>
  <si>
    <t>69847544</t>
  </si>
  <si>
    <t>133659900</t>
  </si>
  <si>
    <t>77217754</t>
  </si>
  <si>
    <t>78599960</t>
  </si>
  <si>
    <t>73953286</t>
  </si>
  <si>
    <t>169177465</t>
  </si>
  <si>
    <t>182411663</t>
  </si>
  <si>
    <t>186776399</t>
  </si>
  <si>
    <t>85763490</t>
  </si>
  <si>
    <t>63639605</t>
  </si>
  <si>
    <t>208892428</t>
  </si>
  <si>
    <t>288685401</t>
  </si>
  <si>
    <t>128109846</t>
  </si>
  <si>
    <t>101857476</t>
  </si>
  <si>
    <t>59837745</t>
  </si>
  <si>
    <t>179714833</t>
  </si>
  <si>
    <t>169177244</t>
  </si>
  <si>
    <t>192716942</t>
  </si>
  <si>
    <t>215720365</t>
  </si>
  <si>
    <t>92608875</t>
  </si>
  <si>
    <t>87290204</t>
  </si>
  <si>
    <t>64487809</t>
  </si>
  <si>
    <t>198767638</t>
  </si>
  <si>
    <t>216027000</t>
  </si>
  <si>
    <t>8977215K</t>
  </si>
  <si>
    <t>46153235</t>
  </si>
  <si>
    <t>247271597</t>
  </si>
  <si>
    <t>185625621</t>
  </si>
  <si>
    <t>196511709</t>
  </si>
  <si>
    <t>179090686</t>
  </si>
  <si>
    <t>179094169</t>
  </si>
  <si>
    <t>219105797</t>
  </si>
  <si>
    <t>71234991</t>
  </si>
  <si>
    <t>413882435</t>
  </si>
  <si>
    <t>268556842</t>
  </si>
  <si>
    <t>243638593</t>
  </si>
  <si>
    <t>78573538</t>
  </si>
  <si>
    <t>27689711K</t>
  </si>
  <si>
    <t>201664810</t>
  </si>
  <si>
    <t>150599725</t>
  </si>
  <si>
    <t>233749036</t>
  </si>
  <si>
    <t>233493686</t>
  </si>
  <si>
    <t>63290211</t>
  </si>
  <si>
    <t>224355610</t>
  </si>
  <si>
    <t>50616908</t>
  </si>
  <si>
    <t>188533671</t>
  </si>
  <si>
    <t>74654673</t>
  </si>
  <si>
    <t>172733069</t>
  </si>
  <si>
    <t>107031219</t>
  </si>
  <si>
    <t>139841905</t>
  </si>
  <si>
    <t>160768053</t>
  </si>
  <si>
    <t>150660491</t>
  </si>
  <si>
    <t>70972301</t>
  </si>
  <si>
    <t>129524790</t>
  </si>
  <si>
    <t>150665086</t>
  </si>
  <si>
    <t>227858192</t>
  </si>
  <si>
    <t>102338782</t>
  </si>
  <si>
    <t>233844853</t>
  </si>
  <si>
    <t>267900205</t>
  </si>
  <si>
    <t>195771162</t>
  </si>
  <si>
    <t>236043665</t>
  </si>
  <si>
    <t>172735339</t>
  </si>
  <si>
    <t>260952285</t>
  </si>
  <si>
    <t>169180776</t>
  </si>
  <si>
    <t>164021467</t>
  </si>
  <si>
    <t>144513924</t>
  </si>
  <si>
    <t>243671647</t>
  </si>
  <si>
    <t>137513498</t>
  </si>
  <si>
    <t>69528619</t>
  </si>
  <si>
    <t>198768944</t>
  </si>
  <si>
    <t>189529481</t>
  </si>
  <si>
    <t>163333104</t>
  </si>
  <si>
    <t>131829736</t>
  </si>
  <si>
    <t>128515879</t>
  </si>
  <si>
    <t>263607317</t>
  </si>
  <si>
    <t>214185709</t>
  </si>
  <si>
    <t>133661484</t>
  </si>
  <si>
    <t>202114377</t>
  </si>
  <si>
    <t>224173334</t>
  </si>
  <si>
    <t>230191999</t>
  </si>
  <si>
    <t>180079262</t>
  </si>
  <si>
    <t>24191500K</t>
  </si>
  <si>
    <t>225889759</t>
  </si>
  <si>
    <t>74442307</t>
  </si>
  <si>
    <t>223129137</t>
  </si>
  <si>
    <t>91999846</t>
  </si>
  <si>
    <t>137541416</t>
  </si>
  <si>
    <t>107635351</t>
  </si>
  <si>
    <t>200896165</t>
  </si>
  <si>
    <t>119429234</t>
  </si>
  <si>
    <t>123921763</t>
  </si>
  <si>
    <t>117329860</t>
  </si>
  <si>
    <t>84109282</t>
  </si>
  <si>
    <t>158512955</t>
  </si>
  <si>
    <t>205251499</t>
  </si>
  <si>
    <t>103698235</t>
  </si>
  <si>
    <t>102340663</t>
  </si>
  <si>
    <t>276283391</t>
  </si>
  <si>
    <t>192715636</t>
  </si>
  <si>
    <t>278119807</t>
  </si>
  <si>
    <t>71247619</t>
  </si>
  <si>
    <t>150663482</t>
  </si>
  <si>
    <t>92951162</t>
  </si>
  <si>
    <t>222234484</t>
  </si>
  <si>
    <t>280671320</t>
  </si>
  <si>
    <t>26376174K</t>
  </si>
  <si>
    <t>264976049</t>
  </si>
  <si>
    <t>26833081K</t>
  </si>
  <si>
    <t>68998042</t>
  </si>
  <si>
    <t>157498606</t>
  </si>
  <si>
    <t>254337463</t>
  </si>
  <si>
    <t>72829638</t>
  </si>
  <si>
    <t>179094525</t>
  </si>
  <si>
    <t>171506034</t>
  </si>
  <si>
    <t>193935788</t>
  </si>
  <si>
    <t>260022652</t>
  </si>
  <si>
    <t>230476977</t>
  </si>
  <si>
    <t>212465712</t>
  </si>
  <si>
    <t>79236284</t>
  </si>
  <si>
    <t>62007613</t>
  </si>
  <si>
    <t>172762735</t>
  </si>
  <si>
    <t>251076294</t>
  </si>
  <si>
    <t>119428653</t>
  </si>
  <si>
    <t>8433426K</t>
  </si>
  <si>
    <t>104755178</t>
  </si>
  <si>
    <t>236382559</t>
  </si>
  <si>
    <t>108336870</t>
  </si>
  <si>
    <t>80667663</t>
  </si>
  <si>
    <t>203605595</t>
  </si>
  <si>
    <t>12223116K</t>
  </si>
  <si>
    <t>268397221</t>
  </si>
  <si>
    <t>269403055</t>
  </si>
  <si>
    <t>195775001</t>
  </si>
  <si>
    <t>233164259</t>
  </si>
  <si>
    <t>24964353K</t>
  </si>
  <si>
    <t>102492471</t>
  </si>
  <si>
    <t>107776745</t>
  </si>
  <si>
    <t>104535569</t>
  </si>
  <si>
    <t>59712500</t>
  </si>
  <si>
    <t>85323695</t>
  </si>
  <si>
    <t>95143407</t>
  </si>
  <si>
    <t>43455532</t>
  </si>
  <si>
    <t>186772431</t>
  </si>
  <si>
    <t>70649438</t>
  </si>
  <si>
    <t>188528198</t>
  </si>
  <si>
    <t>120012525</t>
  </si>
  <si>
    <t>77041222</t>
  </si>
  <si>
    <t>10195708K</t>
  </si>
  <si>
    <t>150919533</t>
  </si>
  <si>
    <t>256608545</t>
  </si>
  <si>
    <t>221435540</t>
  </si>
  <si>
    <t>283142744</t>
  </si>
  <si>
    <t>95698646</t>
  </si>
  <si>
    <t>176882301</t>
  </si>
  <si>
    <t>214588234</t>
  </si>
  <si>
    <t>137521245</t>
  </si>
  <si>
    <t>268648992</t>
  </si>
  <si>
    <t>95629911</t>
  </si>
  <si>
    <t>238134897</t>
  </si>
  <si>
    <t>188541011</t>
  </si>
  <si>
    <t>236029638</t>
  </si>
  <si>
    <t>176279087</t>
  </si>
  <si>
    <t>105439059</t>
  </si>
  <si>
    <t>52486351</t>
  </si>
  <si>
    <t>253555483</t>
  </si>
  <si>
    <t>263602838</t>
  </si>
  <si>
    <t>165526414</t>
  </si>
  <si>
    <t>119899931</t>
  </si>
  <si>
    <t>280956694</t>
  </si>
  <si>
    <t>272510091</t>
  </si>
  <si>
    <t>62933887</t>
  </si>
  <si>
    <t>139843479</t>
  </si>
  <si>
    <t>94741246</t>
  </si>
  <si>
    <t>216117670</t>
  </si>
  <si>
    <t>223610153</t>
  </si>
  <si>
    <t>205253912</t>
  </si>
  <si>
    <t>129834471</t>
  </si>
  <si>
    <t>205424407</t>
  </si>
  <si>
    <t>176462302</t>
  </si>
  <si>
    <t>203443765</t>
  </si>
  <si>
    <t>200866568</t>
  </si>
  <si>
    <t>55698449</t>
  </si>
  <si>
    <t>92745708</t>
  </si>
  <si>
    <t>111957215</t>
  </si>
  <si>
    <t>260964259</t>
  </si>
  <si>
    <t>112542795</t>
  </si>
  <si>
    <t>241398307</t>
  </si>
  <si>
    <t>262414620</t>
  </si>
  <si>
    <t>272852758</t>
  </si>
  <si>
    <t>186773675</t>
  </si>
  <si>
    <t>154023755</t>
  </si>
  <si>
    <t>104031099</t>
  </si>
  <si>
    <t>59175912</t>
  </si>
  <si>
    <t>123122909</t>
  </si>
  <si>
    <t>133659269</t>
  </si>
  <si>
    <t>57359005</t>
  </si>
  <si>
    <t>412677625</t>
  </si>
  <si>
    <t>47093104</t>
  </si>
  <si>
    <t>240558076</t>
  </si>
  <si>
    <t>183988220</t>
  </si>
  <si>
    <t>89122139</t>
  </si>
  <si>
    <t>157611747</t>
  </si>
  <si>
    <t>222466695</t>
  </si>
  <si>
    <t>57329025</t>
  </si>
  <si>
    <t>223546846</t>
  </si>
  <si>
    <t>90921894</t>
  </si>
  <si>
    <t>237232186</t>
  </si>
  <si>
    <t>107023240</t>
  </si>
  <si>
    <t>95086632</t>
  </si>
  <si>
    <t>89232333</t>
  </si>
  <si>
    <t>281364065</t>
  </si>
  <si>
    <t>217103347</t>
  </si>
  <si>
    <t>133645799</t>
  </si>
  <si>
    <t>179091119</t>
  </si>
  <si>
    <t>231956891</t>
  </si>
  <si>
    <t>194490720</t>
  </si>
  <si>
    <t>100217961</t>
  </si>
  <si>
    <t>81304823</t>
  </si>
  <si>
    <t>61373233</t>
  </si>
  <si>
    <t>197877162</t>
  </si>
  <si>
    <t>100013150</t>
  </si>
  <si>
    <t>176282118</t>
  </si>
  <si>
    <t>164020193</t>
  </si>
  <si>
    <t>257901092</t>
  </si>
  <si>
    <t>150656559</t>
  </si>
  <si>
    <t>98274707</t>
  </si>
  <si>
    <t>182368369</t>
  </si>
  <si>
    <t>185619400</t>
  </si>
  <si>
    <t>104549918</t>
  </si>
  <si>
    <t>131282869</t>
  </si>
  <si>
    <t>117288870</t>
  </si>
  <si>
    <t>97156697</t>
  </si>
  <si>
    <t>215153428</t>
  </si>
  <si>
    <t>271493304</t>
  </si>
  <si>
    <t>281862073</t>
  </si>
  <si>
    <t>182411728</t>
  </si>
  <si>
    <t>243176646</t>
  </si>
  <si>
    <t>160770724</t>
  </si>
  <si>
    <t>36969172</t>
  </si>
  <si>
    <t>210569685</t>
  </si>
  <si>
    <t>249584673</t>
  </si>
  <si>
    <t>117270785</t>
  </si>
  <si>
    <t>126004389</t>
  </si>
  <si>
    <t>125997570</t>
  </si>
  <si>
    <t>269655550</t>
  </si>
  <si>
    <t>192716489</t>
  </si>
  <si>
    <t>172733050</t>
  </si>
  <si>
    <t>74664741</t>
  </si>
  <si>
    <t>287168071</t>
  </si>
  <si>
    <t>222421942</t>
  </si>
  <si>
    <t>205643591</t>
  </si>
  <si>
    <t>150668328</t>
  </si>
  <si>
    <t>50091295</t>
  </si>
  <si>
    <t>179094231</t>
  </si>
  <si>
    <t>94376270</t>
  </si>
  <si>
    <t>139797906</t>
  </si>
  <si>
    <t>217855667</t>
  </si>
  <si>
    <t>128134816</t>
  </si>
  <si>
    <t>194411634</t>
  </si>
  <si>
    <t>51317823</t>
  </si>
  <si>
    <t>228520276</t>
  </si>
  <si>
    <t>102397975</t>
  </si>
  <si>
    <t>61412549</t>
  </si>
  <si>
    <t>117288625</t>
  </si>
  <si>
    <t>223563910</t>
  </si>
  <si>
    <t>413664764</t>
  </si>
  <si>
    <t>59607235</t>
  </si>
  <si>
    <t>239735851</t>
  </si>
  <si>
    <t>111097658</t>
  </si>
  <si>
    <t>150665957</t>
  </si>
  <si>
    <t>126014058</t>
  </si>
  <si>
    <t>55590613</t>
  </si>
  <si>
    <t>229376292</t>
  </si>
  <si>
    <t>264925576</t>
  </si>
  <si>
    <t>67272552</t>
  </si>
  <si>
    <t>62062401</t>
  </si>
  <si>
    <t>248794097</t>
  </si>
  <si>
    <t>98365850</t>
  </si>
  <si>
    <t>82638555</t>
  </si>
  <si>
    <t>126408579</t>
  </si>
  <si>
    <t>232140151</t>
  </si>
  <si>
    <t>240141868</t>
  </si>
  <si>
    <t>182409340</t>
  </si>
  <si>
    <t>247074023</t>
  </si>
  <si>
    <t>102578260</t>
  </si>
  <si>
    <t>70903202</t>
  </si>
  <si>
    <t>96913206</t>
  </si>
  <si>
    <t>70456664</t>
  </si>
  <si>
    <t>264437059</t>
  </si>
  <si>
    <t>121619490</t>
  </si>
  <si>
    <t>102103653</t>
  </si>
  <si>
    <t>416531625</t>
  </si>
  <si>
    <t>68310377</t>
  </si>
  <si>
    <t>127744068</t>
  </si>
  <si>
    <t>157544780</t>
  </si>
  <si>
    <t>10403117K</t>
  </si>
  <si>
    <t>135435376</t>
  </si>
  <si>
    <t>119428939</t>
  </si>
  <si>
    <t>186776127</t>
  </si>
  <si>
    <t>71624463</t>
  </si>
  <si>
    <t>137520451</t>
  </si>
  <si>
    <t>67137337</t>
  </si>
  <si>
    <t>192674999</t>
  </si>
  <si>
    <t>260420089</t>
  </si>
  <si>
    <t>272895120</t>
  </si>
  <si>
    <t>262367339</t>
  </si>
  <si>
    <t>157606212</t>
  </si>
  <si>
    <t>258728149</t>
  </si>
  <si>
    <t>163361809</t>
  </si>
  <si>
    <t>115194933</t>
  </si>
  <si>
    <t>47455383</t>
  </si>
  <si>
    <t>136994964</t>
  </si>
  <si>
    <t>210824510</t>
  </si>
  <si>
    <t>150600499</t>
  </si>
  <si>
    <t>142665506</t>
  </si>
  <si>
    <t>67630688</t>
  </si>
  <si>
    <t>112540652</t>
  </si>
  <si>
    <t>150669146</t>
  </si>
  <si>
    <t>128330984</t>
  </si>
  <si>
    <t>60996547</t>
  </si>
  <si>
    <t>18677230K</t>
  </si>
  <si>
    <t>232752149</t>
  </si>
  <si>
    <t>203009348</t>
  </si>
  <si>
    <t>67293002</t>
  </si>
  <si>
    <t>283091341</t>
  </si>
  <si>
    <t>270281656</t>
  </si>
  <si>
    <t>67594770</t>
  </si>
  <si>
    <t>198765260</t>
  </si>
  <si>
    <t>188528880</t>
  </si>
  <si>
    <t>238726972</t>
  </si>
  <si>
    <t>104349250</t>
  </si>
  <si>
    <t>205253726</t>
  </si>
  <si>
    <t>159777952</t>
  </si>
  <si>
    <t>285381630</t>
  </si>
  <si>
    <t>116864622</t>
  </si>
  <si>
    <t>208053272</t>
  </si>
  <si>
    <t>200632893</t>
  </si>
  <si>
    <t>101950824</t>
  </si>
  <si>
    <t>137542579</t>
  </si>
  <si>
    <t>267283702</t>
  </si>
  <si>
    <t>150663776</t>
  </si>
  <si>
    <t>6588531K</t>
  </si>
  <si>
    <t>97964971</t>
  </si>
  <si>
    <t>113854626</t>
  </si>
  <si>
    <t>280591424</t>
  </si>
  <si>
    <t>230111170</t>
  </si>
  <si>
    <t>232176997</t>
  </si>
  <si>
    <t>43607367</t>
  </si>
  <si>
    <t>164496678</t>
  </si>
  <si>
    <t>175534792</t>
  </si>
  <si>
    <t>94652464</t>
  </si>
  <si>
    <t>276353195</t>
  </si>
  <si>
    <t>415381883</t>
  </si>
  <si>
    <t>141384120</t>
  </si>
  <si>
    <t>72462904</t>
  </si>
  <si>
    <t>499032749</t>
  </si>
  <si>
    <t>119903394</t>
  </si>
  <si>
    <t>158511983</t>
  </si>
  <si>
    <t>273217789</t>
  </si>
  <si>
    <t>252394184</t>
  </si>
  <si>
    <t>228876283</t>
  </si>
  <si>
    <t>150660483</t>
  </si>
  <si>
    <t>128172920</t>
  </si>
  <si>
    <t>202114075</t>
  </si>
  <si>
    <t>110918224</t>
  </si>
  <si>
    <t>164024369</t>
  </si>
  <si>
    <t>101753484</t>
  </si>
  <si>
    <t>171625866</t>
  </si>
  <si>
    <t>202115160</t>
  </si>
  <si>
    <t>76144710</t>
  </si>
  <si>
    <t>19876843K</t>
  </si>
  <si>
    <t>241173798</t>
  </si>
  <si>
    <t>258020022</t>
  </si>
  <si>
    <t>280768049</t>
  </si>
  <si>
    <t>67687736</t>
  </si>
  <si>
    <t>74323669</t>
  </si>
  <si>
    <t>112085866</t>
  </si>
  <si>
    <t>198769754</t>
  </si>
  <si>
    <t>231562826</t>
  </si>
  <si>
    <t>74458998</t>
  </si>
  <si>
    <t>68156289</t>
  </si>
  <si>
    <t>52593123</t>
  </si>
  <si>
    <t>271748302</t>
  </si>
  <si>
    <t>146008216</t>
  </si>
  <si>
    <t>96255403</t>
  </si>
  <si>
    <t>165415191</t>
  </si>
  <si>
    <t>242299744</t>
  </si>
  <si>
    <t>247588280</t>
  </si>
  <si>
    <t>256909138</t>
  </si>
  <si>
    <t>101465063</t>
  </si>
  <si>
    <t>83582650</t>
  </si>
  <si>
    <t>209709090</t>
  </si>
  <si>
    <t>284611497</t>
  </si>
  <si>
    <t>169179956</t>
  </si>
  <si>
    <t>210573100</t>
  </si>
  <si>
    <t>195846677</t>
  </si>
  <si>
    <t>73456096</t>
  </si>
  <si>
    <t>203608470</t>
  </si>
  <si>
    <t>131868642</t>
  </si>
  <si>
    <t>251420378</t>
  </si>
  <si>
    <t>69871224</t>
  </si>
  <si>
    <t>49279426</t>
  </si>
  <si>
    <t>63017175</t>
  </si>
  <si>
    <t>133661808</t>
  </si>
  <si>
    <t>118581288</t>
  </si>
  <si>
    <t>61726306</t>
  </si>
  <si>
    <t>129525320</t>
  </si>
  <si>
    <t>251151571</t>
  </si>
  <si>
    <t>243360951</t>
  </si>
  <si>
    <t>160004665</t>
  </si>
  <si>
    <t>240146347</t>
  </si>
  <si>
    <t>283702847</t>
  </si>
  <si>
    <t>64810820</t>
  </si>
  <si>
    <t>55199744</t>
  </si>
  <si>
    <t>128198245</t>
  </si>
  <si>
    <t>51272919</t>
  </si>
  <si>
    <t>139846060</t>
  </si>
  <si>
    <t>133660666</t>
  </si>
  <si>
    <t>197876352</t>
  </si>
  <si>
    <t>47852552</t>
  </si>
  <si>
    <t>117288617</t>
  </si>
  <si>
    <t>150671345</t>
  </si>
  <si>
    <t>123123158</t>
  </si>
  <si>
    <t>245485085</t>
  </si>
  <si>
    <t>162496476</t>
  </si>
  <si>
    <t>286993176</t>
  </si>
  <si>
    <t>183027905</t>
  </si>
  <si>
    <t>286683932</t>
  </si>
  <si>
    <t>71091716</t>
  </si>
  <si>
    <t>185379566</t>
  </si>
  <si>
    <t>264804841</t>
  </si>
  <si>
    <t>166860857</t>
  </si>
  <si>
    <t>165525132</t>
  </si>
  <si>
    <t>66521559</t>
  </si>
  <si>
    <t>285158796</t>
  </si>
  <si>
    <t>96240228</t>
  </si>
  <si>
    <t>267629560</t>
  </si>
  <si>
    <t>278974650</t>
  </si>
  <si>
    <t>176280883</t>
  </si>
  <si>
    <t>277960087</t>
  </si>
  <si>
    <t>44295164</t>
  </si>
  <si>
    <t>111806500</t>
  </si>
  <si>
    <t>103007704</t>
  </si>
  <si>
    <t>247377638</t>
  </si>
  <si>
    <t>224203578</t>
  </si>
  <si>
    <t>150922623</t>
  </si>
  <si>
    <t>172730779</t>
  </si>
  <si>
    <t>499073054</t>
  </si>
  <si>
    <t>164025829</t>
  </si>
  <si>
    <t>281605690</t>
  </si>
  <si>
    <t>265948901</t>
  </si>
  <si>
    <t>78783257</t>
  </si>
  <si>
    <t>127745528</t>
  </si>
  <si>
    <t>258758293</t>
  </si>
  <si>
    <t>158513617</t>
  </si>
  <si>
    <t>131873352</t>
  </si>
  <si>
    <t>150905257</t>
  </si>
  <si>
    <t>137544733</t>
  </si>
  <si>
    <t>179092727</t>
  </si>
  <si>
    <t>139801083</t>
  </si>
  <si>
    <t>65882507</t>
  </si>
  <si>
    <t>44496186</t>
  </si>
  <si>
    <t>164020509</t>
  </si>
  <si>
    <t>100008297</t>
  </si>
  <si>
    <t>198768324</t>
  </si>
  <si>
    <t>169180148</t>
  </si>
  <si>
    <t>260336894</t>
  </si>
  <si>
    <t>117288226</t>
  </si>
  <si>
    <t>64277308</t>
  </si>
  <si>
    <t>205408355</t>
  </si>
  <si>
    <t>67845471</t>
  </si>
  <si>
    <t>217381738</t>
  </si>
  <si>
    <t>24236693K</t>
  </si>
  <si>
    <t>85647849</t>
  </si>
  <si>
    <t>235697556</t>
  </si>
  <si>
    <t>79221503</t>
  </si>
  <si>
    <t>249348325</t>
  </si>
  <si>
    <t>277159740</t>
  </si>
  <si>
    <t>252299769</t>
  </si>
  <si>
    <t>255807242</t>
  </si>
  <si>
    <t>98445498</t>
  </si>
  <si>
    <t>210573666</t>
  </si>
  <si>
    <t>158513099</t>
  </si>
  <si>
    <t>61266720</t>
  </si>
  <si>
    <t>127743495</t>
  </si>
  <si>
    <t>103422582</t>
  </si>
  <si>
    <t>89177294</t>
  </si>
  <si>
    <t>68117410</t>
  </si>
  <si>
    <t>182413232</t>
  </si>
  <si>
    <t>108372281</t>
  </si>
  <si>
    <t>230071128</t>
  </si>
  <si>
    <t>228949647</t>
  </si>
  <si>
    <t>107071830</t>
  </si>
  <si>
    <t>216190939</t>
  </si>
  <si>
    <t>160650478</t>
  </si>
  <si>
    <t>26062878K</t>
  </si>
  <si>
    <t>229876902</t>
  </si>
  <si>
    <t>184444135</t>
  </si>
  <si>
    <t>144148088</t>
  </si>
  <si>
    <t>262448347</t>
  </si>
  <si>
    <t>59518909</t>
  </si>
  <si>
    <t>230270007</t>
  </si>
  <si>
    <t>124890322</t>
  </si>
  <si>
    <t>150668751</t>
  </si>
  <si>
    <t>85761269</t>
  </si>
  <si>
    <t>261016052</t>
  </si>
  <si>
    <t>233976946</t>
  </si>
  <si>
    <t>55199752</t>
  </si>
  <si>
    <t>108978864</t>
  </si>
  <si>
    <t>336068231</t>
  </si>
  <si>
    <t>133621792</t>
  </si>
  <si>
    <t>194607431</t>
  </si>
  <si>
    <t>139846826</t>
  </si>
  <si>
    <t>137151332</t>
  </si>
  <si>
    <t>242984544</t>
  </si>
  <si>
    <t>78804696</t>
  </si>
  <si>
    <t>168494106</t>
  </si>
  <si>
    <t>109429880</t>
  </si>
  <si>
    <t>117288684</t>
  </si>
  <si>
    <t>46754174</t>
  </si>
  <si>
    <t>64148249</t>
  </si>
  <si>
    <t>177090670</t>
  </si>
  <si>
    <t>200890876</t>
  </si>
  <si>
    <t>110920601</t>
  </si>
  <si>
    <t>82213414</t>
  </si>
  <si>
    <t>88046110</t>
  </si>
  <si>
    <t>117341054</t>
  </si>
  <si>
    <t>172731341</t>
  </si>
  <si>
    <t>207840742</t>
  </si>
  <si>
    <t>202111572</t>
  </si>
  <si>
    <t>70958864</t>
  </si>
  <si>
    <t>101950859</t>
  </si>
  <si>
    <t>28003696K</t>
  </si>
  <si>
    <t>217940257</t>
  </si>
  <si>
    <t>258748093</t>
  </si>
  <si>
    <t>64504827</t>
  </si>
  <si>
    <t>284362748</t>
  </si>
  <si>
    <t>50116069</t>
  </si>
  <si>
    <t>220415104</t>
  </si>
  <si>
    <t>197874880</t>
  </si>
  <si>
    <t>150660424</t>
  </si>
  <si>
    <t>255274813</t>
  </si>
  <si>
    <t>91908484</t>
  </si>
  <si>
    <t>194532989</t>
  </si>
  <si>
    <t>129522496</t>
  </si>
  <si>
    <t>195770212</t>
  </si>
  <si>
    <t>212229709</t>
  </si>
  <si>
    <t>167018114</t>
  </si>
  <si>
    <t>105921543</t>
  </si>
  <si>
    <t>197411384</t>
  </si>
  <si>
    <t>271981775</t>
  </si>
  <si>
    <t>253904070</t>
  </si>
  <si>
    <t>67879260</t>
  </si>
  <si>
    <t>100660202</t>
  </si>
  <si>
    <t>62985682</t>
  </si>
  <si>
    <t>137542730</t>
  </si>
  <si>
    <t>195772711</t>
  </si>
  <si>
    <t>165526724</t>
  </si>
  <si>
    <t>165525248</t>
  </si>
  <si>
    <t>198768197</t>
  </si>
  <si>
    <t>95764738</t>
  </si>
  <si>
    <t>115194453</t>
  </si>
  <si>
    <t>286763774</t>
  </si>
  <si>
    <t>60482365</t>
  </si>
  <si>
    <t>251183236</t>
  </si>
  <si>
    <t>54829957</t>
  </si>
  <si>
    <t>107950745</t>
  </si>
  <si>
    <t>112540377</t>
  </si>
  <si>
    <t>225220344</t>
  </si>
  <si>
    <t>222943825</t>
  </si>
  <si>
    <t>176279885</t>
  </si>
  <si>
    <t>101954110</t>
  </si>
  <si>
    <t>186776615</t>
  </si>
  <si>
    <t>65096900</t>
  </si>
  <si>
    <t>228123129</t>
  </si>
  <si>
    <t>237811534</t>
  </si>
  <si>
    <t>141300296</t>
  </si>
  <si>
    <t>74077633</t>
  </si>
  <si>
    <t>150608678</t>
  </si>
  <si>
    <t>172731627</t>
  </si>
  <si>
    <t>118747658</t>
  </si>
  <si>
    <t>233522260</t>
  </si>
  <si>
    <t>216041054</t>
  </si>
  <si>
    <t>244918158</t>
  </si>
  <si>
    <t>38139290</t>
  </si>
  <si>
    <t>25141968K</t>
  </si>
  <si>
    <t>120129694</t>
  </si>
  <si>
    <t>79546496</t>
  </si>
  <si>
    <t>191310209</t>
  </si>
  <si>
    <t>123921356</t>
  </si>
  <si>
    <t>250725140</t>
  </si>
  <si>
    <t>142665425</t>
  </si>
  <si>
    <t>117323722</t>
  </si>
  <si>
    <t>127199523</t>
  </si>
  <si>
    <t>225430268</t>
  </si>
  <si>
    <t>246493928</t>
  </si>
  <si>
    <t>273563792</t>
  </si>
  <si>
    <t>417545492</t>
  </si>
  <si>
    <t>210574425</t>
  </si>
  <si>
    <t>153900094</t>
  </si>
  <si>
    <t>167013570</t>
  </si>
  <si>
    <t>216213645</t>
  </si>
  <si>
    <t>177705853</t>
  </si>
  <si>
    <t>210569057</t>
  </si>
  <si>
    <t>164024512</t>
  </si>
  <si>
    <t>139861450</t>
  </si>
  <si>
    <t>188290280</t>
  </si>
  <si>
    <t>21936475K</t>
  </si>
  <si>
    <t>265064043</t>
  </si>
  <si>
    <t>179093413</t>
  </si>
  <si>
    <t>280653225</t>
  </si>
  <si>
    <t>243168422</t>
  </si>
  <si>
    <t>169178372</t>
  </si>
  <si>
    <t>142904780</t>
  </si>
  <si>
    <t>90841106</t>
  </si>
  <si>
    <t>286118976</t>
  </si>
  <si>
    <t>202114318</t>
  </si>
  <si>
    <t>237482859</t>
  </si>
  <si>
    <t>186774019</t>
  </si>
  <si>
    <t>137544970</t>
  </si>
  <si>
    <t>208141147</t>
  </si>
  <si>
    <t>94518091</t>
  </si>
  <si>
    <t>261882361</t>
  </si>
  <si>
    <t>135414832</t>
  </si>
  <si>
    <t>127743371</t>
  </si>
  <si>
    <t>221487648</t>
  </si>
  <si>
    <t>137519763</t>
  </si>
  <si>
    <t>179093278</t>
  </si>
  <si>
    <t>123918894</t>
  </si>
  <si>
    <t>161157600</t>
  </si>
  <si>
    <t>117328635</t>
  </si>
  <si>
    <t>282502267</t>
  </si>
  <si>
    <t>60173893</t>
  </si>
  <si>
    <t>228878383</t>
  </si>
  <si>
    <t>266386931</t>
  </si>
  <si>
    <t>142907046</t>
  </si>
  <si>
    <t>227562218</t>
  </si>
  <si>
    <t>217592895</t>
  </si>
  <si>
    <t>80595972</t>
  </si>
  <si>
    <t>242958152</t>
  </si>
  <si>
    <t>286368700</t>
  </si>
  <si>
    <t>179092182</t>
  </si>
  <si>
    <t>72479076</t>
  </si>
  <si>
    <t>179093081</t>
  </si>
  <si>
    <t>115195913</t>
  </si>
  <si>
    <t>105719183</t>
  </si>
  <si>
    <t>18852771K</t>
  </si>
  <si>
    <t>224731655</t>
  </si>
  <si>
    <t>243777534</t>
  </si>
  <si>
    <t>103699320</t>
  </si>
  <si>
    <t>86507110</t>
  </si>
  <si>
    <t>215474542</t>
  </si>
  <si>
    <t>135418137</t>
  </si>
  <si>
    <t>256565579</t>
  </si>
  <si>
    <t>244200478</t>
  </si>
  <si>
    <t>127744203</t>
  </si>
  <si>
    <t>197880392</t>
  </si>
  <si>
    <t>55085838</t>
  </si>
  <si>
    <t>56510540</t>
  </si>
  <si>
    <t>75539339</t>
  </si>
  <si>
    <t>242992261</t>
  </si>
  <si>
    <t>232553650</t>
  </si>
  <si>
    <t>157546457</t>
  </si>
  <si>
    <t>129484403</t>
  </si>
  <si>
    <t>64543377</t>
  </si>
  <si>
    <t>48425372</t>
  </si>
  <si>
    <t>72454812</t>
  </si>
  <si>
    <t>93367286</t>
  </si>
  <si>
    <t>78779926</t>
  </si>
  <si>
    <t>215214559</t>
  </si>
  <si>
    <t>220516725</t>
  </si>
  <si>
    <t>182412570</t>
  </si>
  <si>
    <t>59894250</t>
  </si>
  <si>
    <t>244595995</t>
  </si>
  <si>
    <t>102502639</t>
  </si>
  <si>
    <t>414768164</t>
  </si>
  <si>
    <t>218171788</t>
  </si>
  <si>
    <t>165528662</t>
  </si>
  <si>
    <t>139875168</t>
  </si>
  <si>
    <t>81679703</t>
  </si>
  <si>
    <t>176282320</t>
  </si>
  <si>
    <t>25500607K</t>
  </si>
  <si>
    <t>255747762</t>
  </si>
  <si>
    <t>226989714</t>
  </si>
  <si>
    <t>249059099</t>
  </si>
  <si>
    <t>95601790</t>
  </si>
  <si>
    <t>165529359</t>
  </si>
  <si>
    <t>164021572</t>
  </si>
  <si>
    <t>172731031</t>
  </si>
  <si>
    <t>135418005</t>
  </si>
  <si>
    <t>182408905</t>
  </si>
  <si>
    <t>89169828</t>
  </si>
  <si>
    <t>130482198</t>
  </si>
  <si>
    <t>212068411</t>
  </si>
  <si>
    <t>281160818</t>
  </si>
  <si>
    <t>53232728</t>
  </si>
  <si>
    <t>158511460</t>
  </si>
  <si>
    <t>87972224</t>
  </si>
  <si>
    <t>249087092</t>
  </si>
  <si>
    <t>143050408</t>
  </si>
  <si>
    <t>62631864</t>
  </si>
  <si>
    <t>249063878</t>
  </si>
  <si>
    <t>220592146</t>
  </si>
  <si>
    <t>142300443</t>
  </si>
  <si>
    <t>139845447</t>
  </si>
  <si>
    <t>208891502</t>
  </si>
  <si>
    <t>92830225</t>
  </si>
  <si>
    <t>240925524</t>
  </si>
  <si>
    <t>150484669</t>
  </si>
  <si>
    <t>208058762</t>
  </si>
  <si>
    <t>96580819</t>
  </si>
  <si>
    <t>176282754</t>
  </si>
  <si>
    <t>91187183</t>
  </si>
  <si>
    <t>110876297</t>
  </si>
  <si>
    <t>98192115</t>
  </si>
  <si>
    <t>214768380</t>
  </si>
  <si>
    <t>240570262</t>
  </si>
  <si>
    <t>64698109</t>
  </si>
  <si>
    <t>61859160</t>
  </si>
  <si>
    <t>150925606</t>
  </si>
  <si>
    <t>137507757</t>
  </si>
  <si>
    <t>81478171</t>
  </si>
  <si>
    <t>138404900</t>
  </si>
  <si>
    <t>24050846K</t>
  </si>
  <si>
    <t>205254684</t>
  </si>
  <si>
    <t>157623397</t>
  </si>
  <si>
    <t>164023508</t>
  </si>
  <si>
    <t>221523148</t>
  </si>
  <si>
    <t>137540177</t>
  </si>
  <si>
    <t>108851295</t>
  </si>
  <si>
    <t>131872364</t>
  </si>
  <si>
    <t>89737095</t>
  </si>
  <si>
    <t>262807762</t>
  </si>
  <si>
    <t>202112595</t>
  </si>
  <si>
    <t>261194589</t>
  </si>
  <si>
    <t>163330725</t>
  </si>
  <si>
    <t>217815479</t>
  </si>
  <si>
    <t>205250263</t>
  </si>
  <si>
    <t>202112773</t>
  </si>
  <si>
    <t>278235521</t>
  </si>
  <si>
    <t>179094207</t>
  </si>
  <si>
    <t>131869509</t>
  </si>
  <si>
    <t>100072696</t>
  </si>
  <si>
    <t>53857698</t>
  </si>
  <si>
    <t>186775694</t>
  </si>
  <si>
    <t>19787578K</t>
  </si>
  <si>
    <t>65113414</t>
  </si>
  <si>
    <t>208058878</t>
  </si>
  <si>
    <t>100278820</t>
  </si>
  <si>
    <t>234853945</t>
  </si>
  <si>
    <t>206006056</t>
  </si>
  <si>
    <t>157546872</t>
  </si>
  <si>
    <t>135414840</t>
  </si>
  <si>
    <t>284291905</t>
  </si>
  <si>
    <t>192715784</t>
  </si>
  <si>
    <t>162892746</t>
  </si>
  <si>
    <t>158513218</t>
  </si>
  <si>
    <t>76079072</t>
  </si>
  <si>
    <t>142905280</t>
  </si>
  <si>
    <t>168671024</t>
  </si>
  <si>
    <t>245847998</t>
  </si>
  <si>
    <t>273835407</t>
  </si>
  <si>
    <t>107774467</t>
  </si>
  <si>
    <t>417363947</t>
  </si>
  <si>
    <t>176279249</t>
  </si>
  <si>
    <t>265224954</t>
  </si>
  <si>
    <t>107655549</t>
  </si>
  <si>
    <t>87826805</t>
  </si>
  <si>
    <t>163345498</t>
  </si>
  <si>
    <t>133695648</t>
  </si>
  <si>
    <t>59952757</t>
  </si>
  <si>
    <t>161455377</t>
  </si>
  <si>
    <t>237240618</t>
  </si>
  <si>
    <t>186772091</t>
  </si>
  <si>
    <t>202113230</t>
  </si>
  <si>
    <t>70984067</t>
  </si>
  <si>
    <t>280740071</t>
  </si>
  <si>
    <t>267607893</t>
  </si>
  <si>
    <t>157547208</t>
  </si>
  <si>
    <t>243104807</t>
  </si>
  <si>
    <t>85636197</t>
  </si>
  <si>
    <t>268293248</t>
  </si>
  <si>
    <t>176469129</t>
  </si>
  <si>
    <t>120335774</t>
  </si>
  <si>
    <t>137540029</t>
  </si>
  <si>
    <t>88418972</t>
  </si>
  <si>
    <t>157547364</t>
  </si>
  <si>
    <t>70398257</t>
  </si>
  <si>
    <t>64656597</t>
  </si>
  <si>
    <t>76655006</t>
  </si>
  <si>
    <t>219845170</t>
  </si>
  <si>
    <t>158515482</t>
  </si>
  <si>
    <t>249922153</t>
  </si>
  <si>
    <t>208043447</t>
  </si>
  <si>
    <t>137477394</t>
  </si>
  <si>
    <t>39093758</t>
  </si>
  <si>
    <t>168191219</t>
  </si>
  <si>
    <t>150667194</t>
  </si>
  <si>
    <t>150600111</t>
  </si>
  <si>
    <t>176280492</t>
  </si>
  <si>
    <t>205424113</t>
  </si>
  <si>
    <t>137544342</t>
  </si>
  <si>
    <t>219052197</t>
  </si>
  <si>
    <t>164020622</t>
  </si>
  <si>
    <t>164021920</t>
  </si>
  <si>
    <t>163343959</t>
  </si>
  <si>
    <t>119445019</t>
  </si>
  <si>
    <t>26894480K</t>
  </si>
  <si>
    <t>69902146</t>
  </si>
  <si>
    <t>169174210</t>
  </si>
  <si>
    <t>49764537</t>
  </si>
  <si>
    <t>143049760</t>
  </si>
  <si>
    <t>247035826</t>
  </si>
  <si>
    <t>158512505</t>
  </si>
  <si>
    <t>98500472</t>
  </si>
  <si>
    <t>242462947</t>
  </si>
  <si>
    <t>185629996</t>
  </si>
  <si>
    <t>258051580</t>
  </si>
  <si>
    <t>131829671</t>
  </si>
  <si>
    <t>133658726</t>
  </si>
  <si>
    <t>168214936</t>
  </si>
  <si>
    <t>247600175</t>
  </si>
  <si>
    <t>64734318</t>
  </si>
  <si>
    <t>197874228</t>
  </si>
  <si>
    <t>119428513</t>
  </si>
  <si>
    <t>142905507</t>
  </si>
  <si>
    <t>236631788</t>
  </si>
  <si>
    <t>249954039</t>
  </si>
  <si>
    <t>119428254</t>
  </si>
  <si>
    <t>135416215</t>
  </si>
  <si>
    <t>22462154K</t>
  </si>
  <si>
    <t>192717728</t>
  </si>
  <si>
    <t>65821788</t>
  </si>
  <si>
    <t>218275966</t>
  </si>
  <si>
    <t>198767034</t>
  </si>
  <si>
    <t>219851375</t>
  </si>
  <si>
    <t>195773432</t>
  </si>
  <si>
    <t>105475934</t>
  </si>
  <si>
    <t>110099584</t>
  </si>
  <si>
    <t>182580627</t>
  </si>
  <si>
    <t>109199559</t>
  </si>
  <si>
    <t>173005776</t>
  </si>
  <si>
    <t>197883308</t>
  </si>
  <si>
    <t>223505147</t>
  </si>
  <si>
    <t>222103916</t>
  </si>
  <si>
    <t>234700847</t>
  </si>
  <si>
    <t>173020422</t>
  </si>
  <si>
    <t>16918058K</t>
  </si>
  <si>
    <t>411479625</t>
  </si>
  <si>
    <t>182412805</t>
  </si>
  <si>
    <t>117288242</t>
  </si>
  <si>
    <t>243188229</t>
  </si>
  <si>
    <t>102103645</t>
  </si>
  <si>
    <t>74626106</t>
  </si>
  <si>
    <t>8921677K</t>
  </si>
  <si>
    <t>208042793</t>
  </si>
  <si>
    <t>252632824</t>
  </si>
  <si>
    <t>169102619</t>
  </si>
  <si>
    <t>233377503</t>
  </si>
  <si>
    <t>179722801</t>
  </si>
  <si>
    <t>96527225</t>
  </si>
  <si>
    <t>222587301</t>
  </si>
  <si>
    <t>180524630</t>
  </si>
  <si>
    <t>112214631</t>
  </si>
  <si>
    <t>264611059</t>
  </si>
  <si>
    <t>143578976</t>
  </si>
  <si>
    <t>262179303</t>
  </si>
  <si>
    <t>417394389</t>
  </si>
  <si>
    <t>284387945</t>
  </si>
  <si>
    <t>248903899</t>
  </si>
  <si>
    <t>230856745</t>
  </si>
  <si>
    <t>221397363</t>
  </si>
  <si>
    <t>229477692</t>
  </si>
  <si>
    <t>198567140</t>
  </si>
  <si>
    <t>280323101</t>
  </si>
  <si>
    <t>82418571</t>
  </si>
  <si>
    <t>221222512</t>
  </si>
  <si>
    <t>168895828</t>
  </si>
  <si>
    <t>157544322</t>
  </si>
  <si>
    <t>11203442</t>
  </si>
  <si>
    <t>416448418</t>
  </si>
  <si>
    <t>131841558</t>
  </si>
  <si>
    <t>243253195</t>
  </si>
  <si>
    <t>208893513</t>
  </si>
  <si>
    <t>63072575</t>
  </si>
  <si>
    <t>134993464</t>
  </si>
  <si>
    <t>179712628</t>
  </si>
  <si>
    <t>206156252</t>
  </si>
  <si>
    <t>202110835</t>
  </si>
  <si>
    <t>185632768</t>
  </si>
  <si>
    <t>139842227</t>
  </si>
  <si>
    <t>194406673</t>
  </si>
  <si>
    <t>102452143</t>
  </si>
  <si>
    <t>169178925</t>
  </si>
  <si>
    <t>243827418</t>
  </si>
  <si>
    <t>260303880</t>
  </si>
  <si>
    <t>185622231</t>
  </si>
  <si>
    <t>165524276</t>
  </si>
  <si>
    <t>189845200</t>
  </si>
  <si>
    <t>98529829</t>
  </si>
  <si>
    <t>124032008</t>
  </si>
  <si>
    <t>150493765</t>
  </si>
  <si>
    <t>237898273</t>
  </si>
  <si>
    <t>94079837</t>
  </si>
  <si>
    <t>98643575</t>
  </si>
  <si>
    <t>137543907</t>
  </si>
  <si>
    <t>188544142</t>
  </si>
  <si>
    <t>258513177</t>
  </si>
  <si>
    <t>97894337</t>
  </si>
  <si>
    <t>137511231</t>
  </si>
  <si>
    <t>171041775</t>
  </si>
  <si>
    <t>129482281</t>
  </si>
  <si>
    <t>20525207K</t>
  </si>
  <si>
    <t>157422952</t>
  </si>
  <si>
    <t>243040353</t>
  </si>
  <si>
    <t>127186049</t>
  </si>
  <si>
    <t>203118104</t>
  </si>
  <si>
    <t>213129376</t>
  </si>
  <si>
    <t>79617490</t>
  </si>
  <si>
    <t>131872518</t>
  </si>
  <si>
    <t>150661560</t>
  </si>
  <si>
    <t>280103608</t>
  </si>
  <si>
    <t>175424202</t>
  </si>
  <si>
    <t>165503643</t>
  </si>
  <si>
    <t>131802242</t>
  </si>
  <si>
    <t>53912613</t>
  </si>
  <si>
    <t>267349223</t>
  </si>
  <si>
    <t>258476409</t>
  </si>
  <si>
    <t>75520948</t>
  </si>
  <si>
    <t>236077578</t>
  </si>
  <si>
    <t>99424192</t>
  </si>
  <si>
    <t>150595487</t>
  </si>
  <si>
    <t>86820013</t>
  </si>
  <si>
    <t>95422365</t>
  </si>
  <si>
    <t>131872100</t>
  </si>
  <si>
    <t>232602708</t>
  </si>
  <si>
    <t>15851169K</t>
  </si>
  <si>
    <t>77346678</t>
  </si>
  <si>
    <t>211916494</t>
  </si>
  <si>
    <t>115194321</t>
  </si>
  <si>
    <t>144234375</t>
  </si>
  <si>
    <t>185631184</t>
  </si>
  <si>
    <t>262959430</t>
  </si>
  <si>
    <t>129463279</t>
  </si>
  <si>
    <t>272682100</t>
  </si>
  <si>
    <t>99302259</t>
  </si>
  <si>
    <t>95128610</t>
  </si>
  <si>
    <t>179091852</t>
  </si>
  <si>
    <t>192608007</t>
  </si>
  <si>
    <t>245839715</t>
  </si>
  <si>
    <t>182408727</t>
  </si>
  <si>
    <t>102491718</t>
  </si>
  <si>
    <t>24900135K</t>
  </si>
  <si>
    <t>101784495</t>
  </si>
  <si>
    <t>80219180</t>
  </si>
  <si>
    <t>94198259</t>
  </si>
  <si>
    <t>62760982</t>
  </si>
  <si>
    <t>235313839</t>
  </si>
  <si>
    <t>274894180</t>
  </si>
  <si>
    <t>7912978K</t>
  </si>
  <si>
    <t>16400239K</t>
  </si>
  <si>
    <t>251354499</t>
  </si>
  <si>
    <t>158512912</t>
  </si>
  <si>
    <t>281660217</t>
  </si>
  <si>
    <t>90169084</t>
  </si>
  <si>
    <t>225456712</t>
  </si>
  <si>
    <t>210572724</t>
  </si>
  <si>
    <t>164020983</t>
  </si>
  <si>
    <t>221414047</t>
  </si>
  <si>
    <t>198767921</t>
  </si>
  <si>
    <t>270229638</t>
  </si>
  <si>
    <t>185634256</t>
  </si>
  <si>
    <t>120787160</t>
  </si>
  <si>
    <t>262791165</t>
  </si>
  <si>
    <t>176962682</t>
  </si>
  <si>
    <t>164025470</t>
  </si>
  <si>
    <t>214693100</t>
  </si>
  <si>
    <t>216831101</t>
  </si>
  <si>
    <t>252594418</t>
  </si>
  <si>
    <t>213582704</t>
  </si>
  <si>
    <t>67377680</t>
  </si>
  <si>
    <t>170690672</t>
  </si>
  <si>
    <t>182589535</t>
  </si>
  <si>
    <t>171391229</t>
  </si>
  <si>
    <t>205250565</t>
  </si>
  <si>
    <t>123921364</t>
  </si>
  <si>
    <t>275494445</t>
  </si>
  <si>
    <t>47850061</t>
  </si>
  <si>
    <t>200891864</t>
  </si>
  <si>
    <t>84379611</t>
  </si>
  <si>
    <t>176280999</t>
  </si>
  <si>
    <t>111957312</t>
  </si>
  <si>
    <t>284202325</t>
  </si>
  <si>
    <t>102578295</t>
  </si>
  <si>
    <t>271744617</t>
  </si>
  <si>
    <t>215736172</t>
  </si>
  <si>
    <t>188428460</t>
  </si>
  <si>
    <t>208892673</t>
  </si>
  <si>
    <t>211692928</t>
  </si>
  <si>
    <t>416791759</t>
  </si>
  <si>
    <t>229246526</t>
  </si>
  <si>
    <t>150570212</t>
  </si>
  <si>
    <t>415239432</t>
  </si>
  <si>
    <t>55373833</t>
  </si>
  <si>
    <t>106327440</t>
  </si>
  <si>
    <t>216189280</t>
  </si>
  <si>
    <t>41384620K</t>
  </si>
  <si>
    <t>76528039</t>
  </si>
  <si>
    <t>73264898</t>
  </si>
  <si>
    <t>290363446</t>
  </si>
  <si>
    <t>135359416</t>
  </si>
  <si>
    <t>75253761</t>
  </si>
  <si>
    <t>165529839</t>
  </si>
  <si>
    <t>216983750</t>
  </si>
  <si>
    <t>68340934</t>
  </si>
  <si>
    <t>279064488</t>
  </si>
  <si>
    <t>166222028</t>
  </si>
  <si>
    <t>211028734</t>
  </si>
  <si>
    <t>102186311</t>
  </si>
  <si>
    <t>95021050</t>
  </si>
  <si>
    <t>180362088</t>
  </si>
  <si>
    <t>164022420</t>
  </si>
  <si>
    <t>229183648</t>
  </si>
  <si>
    <t>67466136</t>
  </si>
  <si>
    <t>248669098</t>
  </si>
  <si>
    <t>80501862</t>
  </si>
  <si>
    <t>275791148</t>
  </si>
  <si>
    <t>266917864</t>
  </si>
  <si>
    <t>182413496</t>
  </si>
  <si>
    <t>288864640</t>
  </si>
  <si>
    <t>67474155</t>
  </si>
  <si>
    <t>205251286</t>
  </si>
  <si>
    <t>198767263</t>
  </si>
  <si>
    <t>123054741</t>
  </si>
  <si>
    <t>239277659</t>
  </si>
  <si>
    <t>261424762</t>
  </si>
  <si>
    <t>246325707</t>
  </si>
  <si>
    <t>108542624</t>
  </si>
  <si>
    <t>70654962</t>
  </si>
  <si>
    <t>290519330</t>
  </si>
  <si>
    <t>234083384</t>
  </si>
  <si>
    <t>144485068</t>
  </si>
  <si>
    <t>113854510</t>
  </si>
  <si>
    <t>205410058</t>
  </si>
  <si>
    <t>160774452</t>
  </si>
  <si>
    <t>60963290</t>
  </si>
  <si>
    <t>101101843</t>
  </si>
  <si>
    <t>124761395</t>
  </si>
  <si>
    <t>224678150</t>
  </si>
  <si>
    <t>59940961</t>
  </si>
  <si>
    <t>203921705</t>
  </si>
  <si>
    <t>286623573</t>
  </si>
  <si>
    <t>150658039</t>
  </si>
  <si>
    <t>230280630</t>
  </si>
  <si>
    <t>67803078</t>
  </si>
  <si>
    <t>165526287</t>
  </si>
  <si>
    <t>113294019</t>
  </si>
  <si>
    <t>229121421</t>
  </si>
  <si>
    <t>165524292</t>
  </si>
  <si>
    <t>286804896</t>
  </si>
  <si>
    <t>179094193</t>
  </si>
  <si>
    <t>235148064</t>
  </si>
  <si>
    <t>254663174</t>
  </si>
  <si>
    <t>65229951</t>
  </si>
  <si>
    <t>56786538</t>
  </si>
  <si>
    <t>208051695</t>
  </si>
  <si>
    <t>179709570</t>
  </si>
  <si>
    <t>214139472</t>
  </si>
  <si>
    <t>172998305</t>
  </si>
  <si>
    <t>112214186</t>
  </si>
  <si>
    <t>205250190</t>
  </si>
  <si>
    <t>102325591</t>
  </si>
  <si>
    <t>143832430</t>
  </si>
  <si>
    <t>112542280</t>
  </si>
  <si>
    <t>190925137</t>
  </si>
  <si>
    <t>59056069</t>
  </si>
  <si>
    <t>214182580</t>
  </si>
  <si>
    <t>63640069</t>
  </si>
  <si>
    <t>279513452</t>
  </si>
  <si>
    <t>158516136</t>
  </si>
  <si>
    <t>139846001</t>
  </si>
  <si>
    <t>94271932</t>
  </si>
  <si>
    <t>16664075K</t>
  </si>
  <si>
    <t>100103036</t>
  </si>
  <si>
    <t>230299331</t>
  </si>
  <si>
    <t>132154481</t>
  </si>
  <si>
    <t>280145505</t>
  </si>
  <si>
    <t>58679496</t>
  </si>
  <si>
    <t>105263465</t>
  </si>
  <si>
    <t>135415480</t>
  </si>
  <si>
    <t>114334790</t>
  </si>
  <si>
    <t>232588578</t>
  </si>
  <si>
    <t>141008420</t>
  </si>
  <si>
    <t>176281189</t>
  </si>
  <si>
    <t>212905151</t>
  </si>
  <si>
    <t>232371277</t>
  </si>
  <si>
    <t>283464911</t>
  </si>
  <si>
    <t>124538726</t>
  </si>
  <si>
    <t>275201537</t>
  </si>
  <si>
    <t>255638335</t>
  </si>
  <si>
    <t>25175361K</t>
  </si>
  <si>
    <t>192821274</t>
  </si>
  <si>
    <t>214792001</t>
  </si>
  <si>
    <t>202115616</t>
  </si>
  <si>
    <t>178118285</t>
  </si>
  <si>
    <t>275787841</t>
  </si>
  <si>
    <t>68188318</t>
  </si>
  <si>
    <t>191316991</t>
  </si>
  <si>
    <t>49372353</t>
  </si>
  <si>
    <t>182413623</t>
  </si>
  <si>
    <t>273840249</t>
  </si>
  <si>
    <t>165529898</t>
  </si>
  <si>
    <t>49628943</t>
  </si>
  <si>
    <t>102662725</t>
  </si>
  <si>
    <t>57992522</t>
  </si>
  <si>
    <t>123918479</t>
  </si>
  <si>
    <t>133658718</t>
  </si>
  <si>
    <t>179092522</t>
  </si>
  <si>
    <t>72444523</t>
  </si>
  <si>
    <t>142908476</t>
  </si>
  <si>
    <t>232380985</t>
  </si>
  <si>
    <t>80810512</t>
  </si>
  <si>
    <t>202113346</t>
  </si>
  <si>
    <t>26677740K</t>
  </si>
  <si>
    <t>499061005</t>
  </si>
  <si>
    <t>103341183</t>
  </si>
  <si>
    <t>186270738</t>
  </si>
  <si>
    <t>248018097</t>
  </si>
  <si>
    <t>127378436</t>
  </si>
  <si>
    <t>263075846</t>
  </si>
  <si>
    <t>165529405</t>
  </si>
  <si>
    <t>129525037</t>
  </si>
  <si>
    <t>133909176</t>
  </si>
  <si>
    <t>9237792K</t>
  </si>
  <si>
    <t>218747132</t>
  </si>
  <si>
    <t>188531156</t>
  </si>
  <si>
    <t>248063211</t>
  </si>
  <si>
    <t>208041207</t>
  </si>
  <si>
    <t>117288501</t>
  </si>
  <si>
    <t>101827992</t>
  </si>
  <si>
    <t>259895995</t>
  </si>
  <si>
    <t>129481765</t>
  </si>
  <si>
    <t>133619925</t>
  </si>
  <si>
    <t>235591308</t>
  </si>
  <si>
    <t>197880864</t>
  </si>
  <si>
    <t>216554795</t>
  </si>
  <si>
    <t>256052237</t>
  </si>
  <si>
    <t>112541233</t>
  </si>
  <si>
    <t>93442164</t>
  </si>
  <si>
    <t>54663862</t>
  </si>
  <si>
    <t>278606856</t>
  </si>
  <si>
    <t>153887675</t>
  </si>
  <si>
    <t>77588132</t>
  </si>
  <si>
    <t>133661344</t>
  </si>
  <si>
    <t>74432638</t>
  </si>
  <si>
    <t>210567356</t>
  </si>
  <si>
    <t>253468335</t>
  </si>
  <si>
    <t>89953146</t>
  </si>
  <si>
    <t>411407039</t>
  </si>
  <si>
    <t>139811461</t>
  </si>
  <si>
    <t>246811296</t>
  </si>
  <si>
    <t>202113990</t>
  </si>
  <si>
    <t>129525215</t>
  </si>
  <si>
    <t>172732720</t>
  </si>
  <si>
    <t>186884299</t>
  </si>
  <si>
    <t>101464407</t>
  </si>
  <si>
    <t>77041249</t>
  </si>
  <si>
    <t>289139907</t>
  </si>
  <si>
    <t>162165968</t>
  </si>
  <si>
    <t>238558581</t>
  </si>
  <si>
    <t>239216749</t>
  </si>
  <si>
    <t>195772614</t>
  </si>
  <si>
    <t>264767520</t>
  </si>
  <si>
    <t>71658457</t>
  </si>
  <si>
    <t>94570433</t>
  </si>
  <si>
    <t>230286574</t>
  </si>
  <si>
    <t>274203730</t>
  </si>
  <si>
    <t>197881011</t>
  </si>
  <si>
    <t>188535984</t>
  </si>
  <si>
    <t>143049833</t>
  </si>
  <si>
    <t>170287711</t>
  </si>
  <si>
    <t>150668220</t>
  </si>
  <si>
    <t>415926367</t>
  </si>
  <si>
    <t>108272287</t>
  </si>
  <si>
    <t>47967236</t>
  </si>
  <si>
    <t>188535151</t>
  </si>
  <si>
    <t>62992751</t>
  </si>
  <si>
    <t>278443981</t>
  </si>
  <si>
    <t>225928525</t>
  </si>
  <si>
    <t>279768221</t>
  </si>
  <si>
    <t>150600553</t>
  </si>
  <si>
    <t>129521813</t>
  </si>
  <si>
    <t>235086328</t>
  </si>
  <si>
    <t>266348746</t>
  </si>
  <si>
    <t>150656761</t>
  </si>
  <si>
    <t>123519787</t>
  </si>
  <si>
    <t>280734888</t>
  </si>
  <si>
    <t>182413372</t>
  </si>
  <si>
    <t>71360458</t>
  </si>
  <si>
    <t>16402055K</t>
  </si>
  <si>
    <t>250711972</t>
  </si>
  <si>
    <t>247419802</t>
  </si>
  <si>
    <t>246322236</t>
  </si>
  <si>
    <t>96528205</t>
  </si>
  <si>
    <t>150661773</t>
  </si>
  <si>
    <t>108512555</t>
  </si>
  <si>
    <t>157668080</t>
  </si>
  <si>
    <t>182595195</t>
  </si>
  <si>
    <t>186775031</t>
  </si>
  <si>
    <t>172730728</t>
  </si>
  <si>
    <t>167562124</t>
  </si>
  <si>
    <t>210640606</t>
  </si>
  <si>
    <t>218155200</t>
  </si>
  <si>
    <t>196605312</t>
  </si>
  <si>
    <t>17834420K</t>
  </si>
  <si>
    <t>188535186</t>
  </si>
  <si>
    <t>20301435K</t>
  </si>
  <si>
    <t>214935325</t>
  </si>
  <si>
    <t>81506876</t>
  </si>
  <si>
    <t>107390251</t>
  </si>
  <si>
    <t>161167185</t>
  </si>
  <si>
    <t>64332120</t>
  </si>
  <si>
    <t>133619917</t>
  </si>
  <si>
    <t>95454038</t>
  </si>
  <si>
    <t>216993551</t>
  </si>
  <si>
    <t>102545044</t>
  </si>
  <si>
    <t>42608602</t>
  </si>
  <si>
    <t>81961301</t>
  </si>
  <si>
    <t>214345188</t>
  </si>
  <si>
    <t>150662567</t>
  </si>
  <si>
    <t>150764955</t>
  </si>
  <si>
    <t>272676526</t>
  </si>
  <si>
    <t>284246616</t>
  </si>
  <si>
    <t>169888213</t>
  </si>
  <si>
    <t>179093545</t>
  </si>
  <si>
    <t>286171605</t>
  </si>
  <si>
    <t>225966990</t>
  </si>
  <si>
    <t>78211075</t>
  </si>
  <si>
    <t>199117319</t>
  </si>
  <si>
    <t>240197057</t>
  </si>
  <si>
    <t>185629570</t>
  </si>
  <si>
    <t>175045880</t>
  </si>
  <si>
    <t>69582621</t>
  </si>
  <si>
    <t>76738823</t>
  </si>
  <si>
    <t>96422490</t>
  </si>
  <si>
    <t>135367974</t>
  </si>
  <si>
    <t>241447537</t>
  </si>
  <si>
    <t>166967155</t>
  </si>
  <si>
    <t>182410071</t>
  </si>
  <si>
    <t>125996876</t>
  </si>
  <si>
    <t>185630935</t>
  </si>
  <si>
    <t>205254145</t>
  </si>
  <si>
    <t>186772687</t>
  </si>
  <si>
    <t>256236702</t>
  </si>
  <si>
    <t>213797018</t>
  </si>
  <si>
    <t>200866576</t>
  </si>
  <si>
    <t>76726043</t>
  </si>
  <si>
    <t>150660157</t>
  </si>
  <si>
    <t>100600641</t>
  </si>
  <si>
    <t>127863733</t>
  </si>
  <si>
    <t>117327647</t>
  </si>
  <si>
    <t>142904799</t>
  </si>
  <si>
    <t>208892258</t>
  </si>
  <si>
    <t>86728117</t>
  </si>
  <si>
    <t>129054077</t>
  </si>
  <si>
    <t>150660432</t>
  </si>
  <si>
    <t>89048338</t>
  </si>
  <si>
    <t>150912024</t>
  </si>
  <si>
    <t>185625230</t>
  </si>
  <si>
    <t>101443779</t>
  </si>
  <si>
    <t>135413909</t>
  </si>
  <si>
    <t>191305035</t>
  </si>
  <si>
    <t>179091518</t>
  </si>
  <si>
    <t>412952162</t>
  </si>
  <si>
    <t>238203139</t>
  </si>
  <si>
    <t>186987802</t>
  </si>
  <si>
    <t>65092433</t>
  </si>
  <si>
    <t>95260853</t>
  </si>
  <si>
    <t>139844165</t>
  </si>
  <si>
    <t>73021723</t>
  </si>
  <si>
    <t>135417513</t>
  </si>
  <si>
    <t>199533347</t>
  </si>
  <si>
    <t>180383875</t>
  </si>
  <si>
    <t>80667701</t>
  </si>
  <si>
    <t>224076843</t>
  </si>
  <si>
    <t>131855044</t>
  </si>
  <si>
    <t>133663088</t>
  </si>
  <si>
    <t>205414223</t>
  </si>
  <si>
    <t>182597600</t>
  </si>
  <si>
    <t>191302842</t>
  </si>
  <si>
    <t>131842015</t>
  </si>
  <si>
    <t>205250212</t>
  </si>
  <si>
    <t>164022595</t>
  </si>
  <si>
    <t>131829248</t>
  </si>
  <si>
    <t>266570708</t>
  </si>
  <si>
    <t>150668530</t>
  </si>
  <si>
    <t>246643253</t>
  </si>
  <si>
    <t>231588558</t>
  </si>
  <si>
    <t>150664969</t>
  </si>
  <si>
    <t>117288390</t>
  </si>
  <si>
    <t>259269229</t>
  </si>
  <si>
    <t>208048767</t>
  </si>
  <si>
    <t>255637053</t>
  </si>
  <si>
    <t>101954188</t>
  </si>
  <si>
    <t>182410152</t>
  </si>
  <si>
    <t>110095783</t>
  </si>
  <si>
    <t>182413100</t>
  </si>
  <si>
    <t>208890867</t>
  </si>
  <si>
    <t>86880024</t>
  </si>
  <si>
    <t>137542072</t>
  </si>
  <si>
    <t>253760206</t>
  </si>
  <si>
    <t>208892878</t>
  </si>
  <si>
    <t>119428343</t>
  </si>
  <si>
    <t>416237263</t>
  </si>
  <si>
    <t>225453225</t>
  </si>
  <si>
    <t>414965431</t>
  </si>
  <si>
    <t>51475550</t>
  </si>
  <si>
    <t>188530451</t>
  </si>
  <si>
    <t>92851796</t>
  </si>
  <si>
    <t>131829515</t>
  </si>
  <si>
    <t>284549791</t>
  </si>
  <si>
    <t>121487527</t>
  </si>
  <si>
    <t>116285835</t>
  </si>
  <si>
    <t>163861550</t>
  </si>
  <si>
    <t>236974669</t>
  </si>
  <si>
    <t>176281766</t>
  </si>
  <si>
    <t>150664241</t>
  </si>
  <si>
    <t>185630927</t>
  </si>
  <si>
    <t>94194350</t>
  </si>
  <si>
    <t>60171912</t>
  </si>
  <si>
    <t>101950816</t>
  </si>
  <si>
    <t>239525792</t>
  </si>
  <si>
    <t>150658780</t>
  </si>
  <si>
    <t>101471675</t>
  </si>
  <si>
    <t>233063711</t>
  </si>
  <si>
    <t>76191522</t>
  </si>
  <si>
    <t>92311325</t>
  </si>
  <si>
    <t>102580311</t>
  </si>
  <si>
    <t>94490545</t>
  </si>
  <si>
    <t>250004117</t>
  </si>
  <si>
    <t>250622546</t>
  </si>
  <si>
    <t>197869011</t>
  </si>
  <si>
    <t>75251483</t>
  </si>
  <si>
    <t>150666740</t>
  </si>
  <si>
    <t>133664416</t>
  </si>
  <si>
    <t>197877235</t>
  </si>
  <si>
    <t>72493974</t>
  </si>
  <si>
    <t>165524780</t>
  </si>
  <si>
    <t>200862155</t>
  </si>
  <si>
    <t>128166378</t>
  </si>
  <si>
    <t>246851565</t>
  </si>
  <si>
    <t>237699440</t>
  </si>
  <si>
    <t>225120706</t>
  </si>
  <si>
    <t>198765538</t>
  </si>
  <si>
    <t>97180768</t>
  </si>
  <si>
    <t>250448112</t>
  </si>
  <si>
    <t>52349370</t>
  </si>
  <si>
    <t>133297138</t>
  </si>
  <si>
    <t>170782267</t>
  </si>
  <si>
    <t>247656049</t>
  </si>
  <si>
    <t>414810810</t>
  </si>
  <si>
    <t>252797998</t>
  </si>
  <si>
    <t>172732674</t>
  </si>
  <si>
    <t>163341271</t>
  </si>
  <si>
    <t>72756843</t>
  </si>
  <si>
    <t>25360056K</t>
  </si>
  <si>
    <t>275398330</t>
  </si>
  <si>
    <t>192718295</t>
  </si>
  <si>
    <t>51077482</t>
  </si>
  <si>
    <t>259256844</t>
  </si>
  <si>
    <t>285857406</t>
  </si>
  <si>
    <t>234830384</t>
  </si>
  <si>
    <t>46793447</t>
  </si>
  <si>
    <t>172401643</t>
  </si>
  <si>
    <t>166780713</t>
  </si>
  <si>
    <t>185630137</t>
  </si>
  <si>
    <t>417273964</t>
  </si>
  <si>
    <t>233452319</t>
  </si>
  <si>
    <t>286976360</t>
  </si>
  <si>
    <t>160774118</t>
  </si>
  <si>
    <t>64000101</t>
  </si>
  <si>
    <t>137543427</t>
  </si>
  <si>
    <t>275941689</t>
  </si>
  <si>
    <t>98523421</t>
  </si>
  <si>
    <t>172733727</t>
  </si>
  <si>
    <t>186607074</t>
  </si>
  <si>
    <t>135572128</t>
  </si>
  <si>
    <t>144185951</t>
  </si>
  <si>
    <t>137153351</t>
  </si>
  <si>
    <t>96580827</t>
  </si>
  <si>
    <t>49349262</t>
  </si>
  <si>
    <t>131802005</t>
  </si>
  <si>
    <t>188540678</t>
  </si>
  <si>
    <t>74885799</t>
  </si>
  <si>
    <t>213031988</t>
  </si>
  <si>
    <t>182411930</t>
  </si>
  <si>
    <t>111805466</t>
  </si>
  <si>
    <t>202114806</t>
  </si>
  <si>
    <t>233489956</t>
  </si>
  <si>
    <t>117288749</t>
  </si>
  <si>
    <t>91912457</t>
  </si>
  <si>
    <t>241936678</t>
  </si>
  <si>
    <t>241334864</t>
  </si>
  <si>
    <t>165525221</t>
  </si>
  <si>
    <t>70271982</t>
  </si>
  <si>
    <t>251990743</t>
  </si>
  <si>
    <t>197868007</t>
  </si>
  <si>
    <t>66245691</t>
  </si>
  <si>
    <t>63134368</t>
  </si>
  <si>
    <t>121204185</t>
  </si>
  <si>
    <t>143576795</t>
  </si>
  <si>
    <t>93148703</t>
  </si>
  <si>
    <t>150669839</t>
  </si>
  <si>
    <t>236727327</t>
  </si>
  <si>
    <t>100424363</t>
  </si>
  <si>
    <t>191299566</t>
  </si>
  <si>
    <t>67169107</t>
  </si>
  <si>
    <t>53134521</t>
  </si>
  <si>
    <t>208059165</t>
  </si>
  <si>
    <t>275736597</t>
  </si>
  <si>
    <t>102392159</t>
  </si>
  <si>
    <t>19153879K</t>
  </si>
  <si>
    <t>97906300</t>
  </si>
  <si>
    <t>64178210</t>
  </si>
  <si>
    <t>218267335</t>
  </si>
  <si>
    <t>235523280</t>
  </si>
  <si>
    <t>170649311</t>
  </si>
  <si>
    <t>92403696</t>
  </si>
  <si>
    <t>157882082</t>
  </si>
  <si>
    <t>176282452</t>
  </si>
  <si>
    <t>96395590</t>
  </si>
  <si>
    <t>74454623</t>
  </si>
  <si>
    <t>150931681</t>
  </si>
  <si>
    <t>416237387</t>
  </si>
  <si>
    <t>157672215</t>
  </si>
  <si>
    <t>79473197</t>
  </si>
  <si>
    <t>245043201</t>
  </si>
  <si>
    <t>122177777</t>
  </si>
  <si>
    <t>144182359</t>
  </si>
  <si>
    <t>24782037K</t>
  </si>
  <si>
    <t>247381252</t>
  </si>
  <si>
    <t>182409774</t>
  </si>
  <si>
    <t>129492031</t>
  </si>
  <si>
    <t>26304628</t>
  </si>
  <si>
    <t>186772555</t>
  </si>
  <si>
    <t>415407769</t>
  </si>
  <si>
    <t>212893854</t>
  </si>
  <si>
    <t>208051709</t>
  </si>
  <si>
    <t>42561762</t>
  </si>
  <si>
    <t>417459898</t>
  </si>
  <si>
    <t>97485771</t>
  </si>
  <si>
    <t>247841482</t>
  </si>
  <si>
    <t>72323491</t>
  </si>
  <si>
    <t>259273498</t>
  </si>
  <si>
    <t>169908745</t>
  </si>
  <si>
    <t>134774436</t>
  </si>
  <si>
    <t>71264459</t>
  </si>
  <si>
    <t>192718139</t>
  </si>
  <si>
    <t>164022838</t>
  </si>
  <si>
    <t>402835524</t>
  </si>
  <si>
    <t>273826254</t>
  </si>
  <si>
    <t>111889465</t>
  </si>
  <si>
    <t>104847528</t>
  </si>
  <si>
    <t>210571353</t>
  </si>
  <si>
    <t>111955522</t>
  </si>
  <si>
    <t>278549194</t>
  </si>
  <si>
    <t>200891155</t>
  </si>
  <si>
    <t>35701044</t>
  </si>
  <si>
    <t>71124401</t>
  </si>
  <si>
    <t>54556659</t>
  </si>
  <si>
    <t>255097105</t>
  </si>
  <si>
    <t>217617820</t>
  </si>
  <si>
    <t>103761425</t>
  </si>
  <si>
    <t>44101432</t>
  </si>
  <si>
    <t>54202717</t>
  </si>
  <si>
    <t>202110975</t>
  </si>
  <si>
    <t>277567830</t>
  </si>
  <si>
    <t>263920333</t>
  </si>
  <si>
    <t>18677468K</t>
  </si>
  <si>
    <t>70272016</t>
  </si>
  <si>
    <t>88915453</t>
  </si>
  <si>
    <t>56298339</t>
  </si>
  <si>
    <t>185624072</t>
  </si>
  <si>
    <t>138753530</t>
  </si>
  <si>
    <t>213007696</t>
  </si>
  <si>
    <t>141842862</t>
  </si>
  <si>
    <t>165562283</t>
  </si>
  <si>
    <t>176460180</t>
  </si>
  <si>
    <t>41508868K</t>
  </si>
  <si>
    <t>63376043</t>
  </si>
  <si>
    <t>135413844</t>
  </si>
  <si>
    <t>123393600</t>
  </si>
  <si>
    <t>125771181</t>
  </si>
  <si>
    <t>24522995K</t>
  </si>
  <si>
    <t>417023992</t>
  </si>
  <si>
    <t>7198348K</t>
  </si>
  <si>
    <t>260537547</t>
  </si>
  <si>
    <t>242661702</t>
  </si>
  <si>
    <t>150659736</t>
  </si>
  <si>
    <t>264611261</t>
  </si>
  <si>
    <t>263092740</t>
  </si>
  <si>
    <t>95319955</t>
  </si>
  <si>
    <t>254314552</t>
  </si>
  <si>
    <t>90615505</t>
  </si>
  <si>
    <t>226575081</t>
  </si>
  <si>
    <t>250601891</t>
  </si>
  <si>
    <t>74341098</t>
  </si>
  <si>
    <t>66660729</t>
  </si>
  <si>
    <t>289360565</t>
  </si>
  <si>
    <t>255616714</t>
  </si>
  <si>
    <t>241759105</t>
  </si>
  <si>
    <t>417459944</t>
  </si>
  <si>
    <t>244359140</t>
  </si>
  <si>
    <t>206718382</t>
  </si>
  <si>
    <t>39165252</t>
  </si>
  <si>
    <t>80152469</t>
  </si>
  <si>
    <t>226328661</t>
  </si>
  <si>
    <t>176282487</t>
  </si>
  <si>
    <t>76513031</t>
  </si>
  <si>
    <t>127747938</t>
  </si>
  <si>
    <t>188532020</t>
  </si>
  <si>
    <t>280241628</t>
  </si>
  <si>
    <t>164023877</t>
  </si>
  <si>
    <t>101447855</t>
  </si>
  <si>
    <t>27814304K</t>
  </si>
  <si>
    <t>150599563</t>
  </si>
  <si>
    <t>222574501</t>
  </si>
  <si>
    <t>222875749</t>
  </si>
  <si>
    <t>217553709</t>
  </si>
  <si>
    <t>413331331</t>
  </si>
  <si>
    <t>270317669</t>
  </si>
  <si>
    <t>139842839</t>
  </si>
  <si>
    <t>221429729</t>
  </si>
  <si>
    <t>150600316</t>
  </si>
  <si>
    <t>218504787</t>
  </si>
  <si>
    <t>230601844</t>
  </si>
  <si>
    <t>101104540</t>
  </si>
  <si>
    <t>137543028</t>
  </si>
  <si>
    <t>165401336</t>
  </si>
  <si>
    <t>93438035</t>
  </si>
  <si>
    <t>216006275</t>
  </si>
  <si>
    <t>158511630</t>
  </si>
  <si>
    <t>150658012</t>
  </si>
  <si>
    <t>218758991</t>
  </si>
  <si>
    <t>243752760</t>
  </si>
  <si>
    <t>283122476</t>
  </si>
  <si>
    <t>276935399</t>
  </si>
  <si>
    <t>164025438</t>
  </si>
  <si>
    <t>150667887</t>
  </si>
  <si>
    <t>6239532K</t>
  </si>
  <si>
    <t>176279532</t>
  </si>
  <si>
    <t>102826043</t>
  </si>
  <si>
    <t>253150904</t>
  </si>
  <si>
    <t>268126422</t>
  </si>
  <si>
    <t>64177621</t>
  </si>
  <si>
    <t>254899887</t>
  </si>
  <si>
    <t>89459443</t>
  </si>
  <si>
    <t>92704033</t>
  </si>
  <si>
    <t>227966742</t>
  </si>
  <si>
    <t>172730221</t>
  </si>
  <si>
    <t>189885024</t>
  </si>
  <si>
    <t>56554572</t>
  </si>
  <si>
    <t>285031567</t>
  </si>
  <si>
    <t>179090619</t>
  </si>
  <si>
    <t>218760848</t>
  </si>
  <si>
    <t>106174326</t>
  </si>
  <si>
    <t>76488851</t>
  </si>
  <si>
    <t>117326721</t>
  </si>
  <si>
    <t>133619933</t>
  </si>
  <si>
    <t>191307615</t>
  </si>
  <si>
    <t>25560323K</t>
  </si>
  <si>
    <t>278736644</t>
  </si>
  <si>
    <t>164024857</t>
  </si>
  <si>
    <t>205422102</t>
  </si>
  <si>
    <t>150662095</t>
  </si>
  <si>
    <t>184211505</t>
  </si>
  <si>
    <t>93822072</t>
  </si>
  <si>
    <t>169176299</t>
  </si>
  <si>
    <t>94462282</t>
  </si>
  <si>
    <t>111955700</t>
  </si>
  <si>
    <t>241656721</t>
  </si>
  <si>
    <t>243672236</t>
  </si>
  <si>
    <t>258056418</t>
  </si>
  <si>
    <t>225056560</t>
  </si>
  <si>
    <t>230302375</t>
  </si>
  <si>
    <t>101143759</t>
  </si>
  <si>
    <t>117328198</t>
  </si>
  <si>
    <t>76105987</t>
  </si>
  <si>
    <t>205254641</t>
  </si>
  <si>
    <t>125775233</t>
  </si>
  <si>
    <t>205425136</t>
  </si>
  <si>
    <t>271063741</t>
  </si>
  <si>
    <t>132541345</t>
  </si>
  <si>
    <t>87855430</t>
  </si>
  <si>
    <t>265795331</t>
  </si>
  <si>
    <t>67831047</t>
  </si>
  <si>
    <t>144366328</t>
  </si>
  <si>
    <t>205250506</t>
  </si>
  <si>
    <t>185619079</t>
  </si>
  <si>
    <t>64087029</t>
  </si>
  <si>
    <t>135414573</t>
  </si>
  <si>
    <t>241492737</t>
  </si>
  <si>
    <t>65291797</t>
  </si>
  <si>
    <t>119428963</t>
  </si>
  <si>
    <t>150667275</t>
  </si>
  <si>
    <t>105150954</t>
  </si>
  <si>
    <t>225960119</t>
  </si>
  <si>
    <t>278605108</t>
  </si>
  <si>
    <t>74060005</t>
  </si>
  <si>
    <t>499134665</t>
  </si>
  <si>
    <t>278174387</t>
  </si>
  <si>
    <t>150667941</t>
  </si>
  <si>
    <t>221130154</t>
  </si>
  <si>
    <t>135373028</t>
  </si>
  <si>
    <t>66826872</t>
  </si>
  <si>
    <t>27703669K</t>
  </si>
  <si>
    <t>137510200</t>
  </si>
  <si>
    <t>205423656</t>
  </si>
  <si>
    <t>88320433</t>
  </si>
  <si>
    <t>131829698</t>
  </si>
  <si>
    <t>179091364</t>
  </si>
  <si>
    <t>100384647</t>
  </si>
  <si>
    <t>101954145</t>
  </si>
  <si>
    <t>219621361</t>
  </si>
  <si>
    <t>150658640</t>
  </si>
  <si>
    <t>225459312</t>
  </si>
  <si>
    <t>176283386</t>
  </si>
  <si>
    <t>179089459</t>
  </si>
  <si>
    <t>11514376K</t>
  </si>
  <si>
    <t>198767212</t>
  </si>
  <si>
    <t>272119228</t>
  </si>
  <si>
    <t>169169209</t>
  </si>
  <si>
    <t>81409625</t>
  </si>
  <si>
    <t>124207061</t>
  </si>
  <si>
    <t>105381875</t>
  </si>
  <si>
    <t>73921473</t>
  </si>
  <si>
    <t>223564607</t>
  </si>
  <si>
    <t>168484380</t>
  </si>
  <si>
    <t>169900310</t>
  </si>
  <si>
    <t>43880608</t>
  </si>
  <si>
    <t>114953474</t>
  </si>
  <si>
    <t>135416428</t>
  </si>
  <si>
    <t>180321756</t>
  </si>
  <si>
    <t>203021054</t>
  </si>
  <si>
    <t>101149951</t>
  </si>
  <si>
    <t>262939936</t>
  </si>
  <si>
    <t>335828496</t>
  </si>
  <si>
    <t>157608258</t>
  </si>
  <si>
    <t>262802183</t>
  </si>
  <si>
    <t>268677410</t>
  </si>
  <si>
    <t>263535731</t>
  </si>
  <si>
    <t>196143580</t>
  </si>
  <si>
    <t>284909658</t>
  </si>
  <si>
    <t>165527917</t>
  </si>
  <si>
    <t>64853236</t>
  </si>
  <si>
    <t>159681319</t>
  </si>
  <si>
    <t>112542523</t>
  </si>
  <si>
    <t>288440514</t>
  </si>
  <si>
    <t>240903636</t>
  </si>
  <si>
    <t>234521152</t>
  </si>
  <si>
    <t>101755312</t>
  </si>
  <si>
    <t>205422897</t>
  </si>
  <si>
    <t>78733489</t>
  </si>
  <si>
    <t>133663096</t>
  </si>
  <si>
    <t>40026959</t>
  </si>
  <si>
    <t>150664446</t>
  </si>
  <si>
    <t>112543244</t>
  </si>
  <si>
    <t>271658133</t>
  </si>
  <si>
    <t>119428769</t>
  </si>
  <si>
    <t>86082705</t>
  </si>
  <si>
    <t>244008585</t>
  </si>
  <si>
    <t>95918557</t>
  </si>
  <si>
    <t>19876891K</t>
  </si>
  <si>
    <t>286196853</t>
  </si>
  <si>
    <t>218754163</t>
  </si>
  <si>
    <t>179094576</t>
  </si>
  <si>
    <t>208056565</t>
  </si>
  <si>
    <t>16988806K</t>
  </si>
  <si>
    <t>61680772</t>
  </si>
  <si>
    <t>280359165</t>
  </si>
  <si>
    <t>173015550</t>
  </si>
  <si>
    <t>115194798</t>
  </si>
  <si>
    <t>180900179</t>
  </si>
  <si>
    <t>205409262</t>
  </si>
  <si>
    <t>254126764</t>
  </si>
  <si>
    <t>202112226</t>
  </si>
  <si>
    <t>229697145</t>
  </si>
  <si>
    <t>75870221</t>
  </si>
  <si>
    <t>164024741</t>
  </si>
  <si>
    <t>240062992</t>
  </si>
  <si>
    <t>183621319</t>
  </si>
  <si>
    <t>150657040</t>
  </si>
  <si>
    <t>137642050</t>
  </si>
  <si>
    <t>157611259</t>
  </si>
  <si>
    <t>124264707</t>
  </si>
  <si>
    <t>195774846</t>
  </si>
  <si>
    <t>273195122</t>
  </si>
  <si>
    <t>169913986</t>
  </si>
  <si>
    <t>142343665</t>
  </si>
  <si>
    <t>171475619</t>
  </si>
  <si>
    <t>127430217</t>
  </si>
  <si>
    <t>115074296</t>
  </si>
  <si>
    <t>179089572</t>
  </si>
  <si>
    <t>108147628</t>
  </si>
  <si>
    <t>124011361</t>
  </si>
  <si>
    <t>26306786K</t>
  </si>
  <si>
    <t>268804862</t>
  </si>
  <si>
    <t>119429463</t>
  </si>
  <si>
    <t>158511819</t>
  </si>
  <si>
    <t>89112311</t>
  </si>
  <si>
    <t>233459771</t>
  </si>
  <si>
    <t>107603867</t>
  </si>
  <si>
    <t>58188417</t>
  </si>
  <si>
    <t>188530494</t>
  </si>
  <si>
    <t>88668251</t>
  </si>
  <si>
    <t>195773254</t>
  </si>
  <si>
    <t>221284305</t>
  </si>
  <si>
    <t>126433662</t>
  </si>
  <si>
    <t>219649819</t>
  </si>
  <si>
    <t>218382339</t>
  </si>
  <si>
    <t>119428599</t>
  </si>
  <si>
    <t>195426376</t>
  </si>
  <si>
    <t>263556119</t>
  </si>
  <si>
    <t>282546000</t>
  </si>
  <si>
    <t>115478931</t>
  </si>
  <si>
    <t>224127294</t>
  </si>
  <si>
    <t>177778273</t>
  </si>
  <si>
    <t>150669111</t>
  </si>
  <si>
    <t>71659860</t>
  </si>
  <si>
    <t>196318836</t>
  </si>
  <si>
    <t>81796416</t>
  </si>
  <si>
    <t>135414530</t>
  </si>
  <si>
    <t>86193698</t>
  </si>
  <si>
    <t>229125869</t>
  </si>
  <si>
    <t>51225783</t>
  </si>
  <si>
    <t>229115006</t>
  </si>
  <si>
    <t>217677343</t>
  </si>
  <si>
    <t>125969534</t>
  </si>
  <si>
    <t>143584046</t>
  </si>
  <si>
    <t>123995589</t>
  </si>
  <si>
    <t>269488581</t>
  </si>
  <si>
    <t>45710785</t>
  </si>
  <si>
    <t>215328007</t>
  </si>
  <si>
    <t>237928180</t>
  </si>
  <si>
    <t>172735010</t>
  </si>
  <si>
    <t>157544411</t>
  </si>
  <si>
    <t>82524908</t>
  </si>
  <si>
    <t>109835536</t>
  </si>
  <si>
    <t>246812683</t>
  </si>
  <si>
    <t>107878327</t>
  </si>
  <si>
    <t>215044084</t>
  </si>
  <si>
    <t>103159067</t>
  </si>
  <si>
    <t>252210733</t>
  </si>
  <si>
    <t>126000995</t>
  </si>
  <si>
    <t>228210994</t>
  </si>
  <si>
    <t>223423779</t>
  </si>
  <si>
    <t>214136171</t>
  </si>
  <si>
    <t>39329344</t>
  </si>
  <si>
    <t>179719479</t>
  </si>
  <si>
    <t>261117894</t>
  </si>
  <si>
    <t>69822290</t>
  </si>
  <si>
    <t>101822443</t>
  </si>
  <si>
    <t>247969667</t>
  </si>
  <si>
    <t>216357450</t>
  </si>
  <si>
    <t>192783003</t>
  </si>
  <si>
    <t>164022412</t>
  </si>
  <si>
    <t>261339226</t>
  </si>
  <si>
    <t>75197101</t>
  </si>
  <si>
    <t>200891082</t>
  </si>
  <si>
    <t>243904897</t>
  </si>
  <si>
    <t>160769696</t>
  </si>
  <si>
    <t>24109104K</t>
  </si>
  <si>
    <t>47273374</t>
  </si>
  <si>
    <t>140092045</t>
  </si>
  <si>
    <t>74971962</t>
  </si>
  <si>
    <t>213335464</t>
  </si>
  <si>
    <t>57630434</t>
  </si>
  <si>
    <t>179095408</t>
  </si>
  <si>
    <t>150670179</t>
  </si>
  <si>
    <t>202722199</t>
  </si>
  <si>
    <t>137514869</t>
  </si>
  <si>
    <t>182412899</t>
  </si>
  <si>
    <t>100359006</t>
  </si>
  <si>
    <t>131829744</t>
  </si>
  <si>
    <t>16917895K</t>
  </si>
  <si>
    <t>117289036</t>
  </si>
  <si>
    <t>191306481</t>
  </si>
  <si>
    <t>75541880</t>
  </si>
  <si>
    <t>150664004</t>
  </si>
  <si>
    <t>29853975</t>
  </si>
  <si>
    <t>102960289</t>
  </si>
  <si>
    <t>110095171</t>
  </si>
  <si>
    <t>270947123</t>
  </si>
  <si>
    <t>226906347</t>
  </si>
  <si>
    <t>179091291</t>
  </si>
  <si>
    <t>202113109</t>
  </si>
  <si>
    <t>246281998</t>
  </si>
  <si>
    <t>189275455</t>
  </si>
  <si>
    <t>122263746</t>
  </si>
  <si>
    <t>239788459</t>
  </si>
  <si>
    <t>123919688</t>
  </si>
  <si>
    <t>116003759</t>
  </si>
  <si>
    <t>97392714</t>
  </si>
  <si>
    <t>239572545</t>
  </si>
  <si>
    <t>95544010</t>
  </si>
  <si>
    <t>205253033</t>
  </si>
  <si>
    <t>171408059</t>
  </si>
  <si>
    <t>58833134</t>
  </si>
  <si>
    <t>150943477</t>
  </si>
  <si>
    <t>88438884</t>
  </si>
  <si>
    <t>236720616</t>
  </si>
  <si>
    <t>216095804</t>
  </si>
  <si>
    <t>95978908</t>
  </si>
  <si>
    <t>56090622</t>
  </si>
  <si>
    <t>123917065</t>
  </si>
  <si>
    <t>192715350</t>
  </si>
  <si>
    <t>121455684</t>
  </si>
  <si>
    <t>101954234</t>
  </si>
  <si>
    <t>81329117</t>
  </si>
  <si>
    <t>203019025</t>
  </si>
  <si>
    <t>222454948</t>
  </si>
  <si>
    <t>285796717</t>
  </si>
  <si>
    <t>180318194</t>
  </si>
  <si>
    <t>69574262</t>
  </si>
  <si>
    <t>195772096</t>
  </si>
  <si>
    <t>284050592</t>
  </si>
  <si>
    <t>77625054</t>
  </si>
  <si>
    <t>172730809</t>
  </si>
  <si>
    <t>163023962</t>
  </si>
  <si>
    <t>143052885</t>
  </si>
  <si>
    <t>214489392</t>
  </si>
  <si>
    <t>100570009</t>
  </si>
  <si>
    <t>176280387</t>
  </si>
  <si>
    <t>106821216</t>
  </si>
  <si>
    <t>131829574</t>
  </si>
  <si>
    <t>224047428</t>
  </si>
  <si>
    <t>202112323</t>
  </si>
  <si>
    <t>24618576K</t>
  </si>
  <si>
    <t>165529375</t>
  </si>
  <si>
    <t>142904993</t>
  </si>
  <si>
    <t>125993397</t>
  </si>
  <si>
    <t>222190878</t>
  </si>
  <si>
    <t>202113907</t>
  </si>
  <si>
    <t>128195254</t>
  </si>
  <si>
    <t>193767346</t>
  </si>
  <si>
    <t>229896067</t>
  </si>
  <si>
    <t>93009266</t>
  </si>
  <si>
    <t>264425549</t>
  </si>
  <si>
    <t>150861403</t>
  </si>
  <si>
    <t>225705739</t>
  </si>
  <si>
    <t>137529726</t>
  </si>
  <si>
    <t>198766984</t>
  </si>
  <si>
    <t>133659471</t>
  </si>
  <si>
    <t>61639179</t>
  </si>
  <si>
    <t>108310804</t>
  </si>
  <si>
    <t>160782455</t>
  </si>
  <si>
    <t>23768799K</t>
  </si>
  <si>
    <t>51042743</t>
  </si>
  <si>
    <t>89380723</t>
  </si>
  <si>
    <t>205252711</t>
  </si>
  <si>
    <t>210569553</t>
  </si>
  <si>
    <t>79651117</t>
  </si>
  <si>
    <t>248029838</t>
  </si>
  <si>
    <t>139843207</t>
  </si>
  <si>
    <t>222229286</t>
  </si>
  <si>
    <t>202111955</t>
  </si>
  <si>
    <t>230847371</t>
  </si>
  <si>
    <t>24632851K</t>
  </si>
  <si>
    <t>96314566</t>
  </si>
  <si>
    <t>18240926K</t>
  </si>
  <si>
    <t>123123026</t>
  </si>
  <si>
    <t>208041819</t>
  </si>
  <si>
    <t>262018784</t>
  </si>
  <si>
    <t>179093669</t>
  </si>
  <si>
    <t>229582984</t>
  </si>
  <si>
    <t>284417704</t>
  </si>
  <si>
    <t>236333140</t>
  </si>
  <si>
    <t>150599768</t>
  </si>
  <si>
    <t>78211156</t>
  </si>
  <si>
    <t>185322505</t>
  </si>
  <si>
    <t>79140724</t>
  </si>
  <si>
    <t>158168111</t>
  </si>
  <si>
    <t>9642468K</t>
  </si>
  <si>
    <t>191362977</t>
  </si>
  <si>
    <t>191316746</t>
  </si>
  <si>
    <t>16751667K</t>
  </si>
  <si>
    <t>280719005</t>
  </si>
  <si>
    <t>96313217</t>
  </si>
  <si>
    <t>254134244</t>
  </si>
  <si>
    <t>123921992</t>
  </si>
  <si>
    <t>52354072</t>
  </si>
  <si>
    <t>176282975</t>
  </si>
  <si>
    <t>193417051</t>
  </si>
  <si>
    <t>89819393</t>
  </si>
  <si>
    <t>260176145</t>
  </si>
  <si>
    <t>115576291</t>
  </si>
  <si>
    <t>260043080</t>
  </si>
  <si>
    <t>58269239</t>
  </si>
  <si>
    <t>142904713</t>
  </si>
  <si>
    <t>74628796</t>
  </si>
  <si>
    <t>27744125K</t>
  </si>
  <si>
    <t>176280190</t>
  </si>
  <si>
    <t>185625176</t>
  </si>
  <si>
    <t>18854360K</t>
  </si>
  <si>
    <t>242335562</t>
  </si>
  <si>
    <t>276803964</t>
  </si>
  <si>
    <t>129489847</t>
  </si>
  <si>
    <t>194480083</t>
  </si>
  <si>
    <t>277679760</t>
  </si>
  <si>
    <t>230386765</t>
  </si>
  <si>
    <t>216681932</t>
  </si>
  <si>
    <t>107146040</t>
  </si>
  <si>
    <t>57523484</t>
  </si>
  <si>
    <t>100163667</t>
  </si>
  <si>
    <t>208343696</t>
  </si>
  <si>
    <t>47371414</t>
  </si>
  <si>
    <t>107120440</t>
  </si>
  <si>
    <t>415498357</t>
  </si>
  <si>
    <t>102496582</t>
  </si>
  <si>
    <t>172732747</t>
  </si>
  <si>
    <t>99366273</t>
  </si>
  <si>
    <t>111956790</t>
  </si>
  <si>
    <t>193164986</t>
  </si>
  <si>
    <t>233101656</t>
  </si>
  <si>
    <t>205420711</t>
  </si>
  <si>
    <t>246904421</t>
  </si>
  <si>
    <t>208045830</t>
  </si>
  <si>
    <t>256047632</t>
  </si>
  <si>
    <t>123917677</t>
  </si>
  <si>
    <t>179090589</t>
  </si>
  <si>
    <t>208052969</t>
  </si>
  <si>
    <t>208892339</t>
  </si>
  <si>
    <t>240744333</t>
  </si>
  <si>
    <t>182407011</t>
  </si>
  <si>
    <t>78246359</t>
  </si>
  <si>
    <t>104081045</t>
  </si>
  <si>
    <t>236526968</t>
  </si>
  <si>
    <t>210572406</t>
  </si>
  <si>
    <t>62481129</t>
  </si>
  <si>
    <t>244636756</t>
  </si>
  <si>
    <t>123724615</t>
  </si>
  <si>
    <t>42563382</t>
  </si>
  <si>
    <t>186773543</t>
  </si>
  <si>
    <t>79294721</t>
  </si>
  <si>
    <t>98297715</t>
  </si>
  <si>
    <t>264914264</t>
  </si>
  <si>
    <t>97660980</t>
  </si>
  <si>
    <t>57505990</t>
  </si>
  <si>
    <t>119913365</t>
  </si>
  <si>
    <t>232406348</t>
  </si>
  <si>
    <t>128196285</t>
  </si>
  <si>
    <t>167556922</t>
  </si>
  <si>
    <t>212778370</t>
  </si>
  <si>
    <t>70253747</t>
  </si>
  <si>
    <t>67107713</t>
  </si>
  <si>
    <t>288497508</t>
  </si>
  <si>
    <t>231120270</t>
  </si>
  <si>
    <t>198765821</t>
  </si>
  <si>
    <t>131829264</t>
  </si>
  <si>
    <t>182408751</t>
  </si>
  <si>
    <t>9195110K</t>
  </si>
  <si>
    <t>184385503</t>
  </si>
  <si>
    <t>40939989</t>
  </si>
  <si>
    <t>131873476</t>
  </si>
  <si>
    <t>48216455</t>
  </si>
  <si>
    <t>52359821</t>
  </si>
  <si>
    <t>47504961</t>
  </si>
  <si>
    <t>104550444</t>
  </si>
  <si>
    <t>164020924</t>
  </si>
  <si>
    <t>93305175</t>
  </si>
  <si>
    <t>117842916</t>
  </si>
  <si>
    <t>137540983</t>
  </si>
  <si>
    <t>164024954</t>
  </si>
  <si>
    <t>208828142</t>
  </si>
  <si>
    <t>244449727</t>
  </si>
  <si>
    <t>198768782</t>
  </si>
  <si>
    <t>102458265</t>
  </si>
  <si>
    <t>107557075</t>
  </si>
  <si>
    <t>249060305</t>
  </si>
  <si>
    <t>80595875</t>
  </si>
  <si>
    <t>272236496</t>
  </si>
  <si>
    <t>80270763</t>
  </si>
  <si>
    <t>179091887</t>
  </si>
  <si>
    <t>202113893</t>
  </si>
  <si>
    <t>412952146</t>
  </si>
  <si>
    <t>56406565</t>
  </si>
  <si>
    <t>169175187</t>
  </si>
  <si>
    <t>133664408</t>
  </si>
  <si>
    <t>97861250</t>
  </si>
  <si>
    <t>218906346</t>
  </si>
  <si>
    <t>230380996</t>
  </si>
  <si>
    <t>249953407</t>
  </si>
  <si>
    <t>88460596</t>
  </si>
  <si>
    <t>129487690</t>
  </si>
  <si>
    <t>11944036K</t>
  </si>
  <si>
    <t>76520690</t>
  </si>
  <si>
    <t>101909980</t>
  </si>
  <si>
    <t>290345685</t>
  </si>
  <si>
    <t>106306753</t>
  </si>
  <si>
    <t>188536999</t>
  </si>
  <si>
    <t>186774728</t>
  </si>
  <si>
    <t>226166629</t>
  </si>
  <si>
    <t>262993205</t>
  </si>
  <si>
    <t>139797728</t>
  </si>
  <si>
    <t>131872739</t>
  </si>
  <si>
    <t>81014531</t>
  </si>
  <si>
    <t>262478157</t>
  </si>
  <si>
    <t>139843754</t>
  </si>
  <si>
    <t>74980333</t>
  </si>
  <si>
    <t>203022697</t>
  </si>
  <si>
    <t>169175292</t>
  </si>
  <si>
    <t>117289052</t>
  </si>
  <si>
    <t>248079282</t>
  </si>
  <si>
    <t>16918013K</t>
  </si>
  <si>
    <t>245724063</t>
  </si>
  <si>
    <t>127746389</t>
  </si>
  <si>
    <t>72705564</t>
  </si>
  <si>
    <t>258415019</t>
  </si>
  <si>
    <t>275700940</t>
  </si>
  <si>
    <t>173012780</t>
  </si>
  <si>
    <t>81968985</t>
  </si>
  <si>
    <t>88790391</t>
  </si>
  <si>
    <t>173534302</t>
  </si>
  <si>
    <t>97091455</t>
  </si>
  <si>
    <t>268845976</t>
  </si>
  <si>
    <t>171950082</t>
  </si>
  <si>
    <t>204090394</t>
  </si>
  <si>
    <t>67035348</t>
  </si>
  <si>
    <t>41911107</t>
  </si>
  <si>
    <t>215959279</t>
  </si>
  <si>
    <t>210573089</t>
  </si>
  <si>
    <t>83535180</t>
  </si>
  <si>
    <t>137541629</t>
  </si>
  <si>
    <t>165526988</t>
  </si>
  <si>
    <t>412786475</t>
  </si>
  <si>
    <t>90418742</t>
  </si>
  <si>
    <t>195774404</t>
  </si>
  <si>
    <t>215765970</t>
  </si>
  <si>
    <t>139846095</t>
  </si>
  <si>
    <t>169174636</t>
  </si>
  <si>
    <t>139845544</t>
  </si>
  <si>
    <t>266451547</t>
  </si>
  <si>
    <t>198767433</t>
  </si>
  <si>
    <t>164023389</t>
  </si>
  <si>
    <t>208892193</t>
  </si>
  <si>
    <t>188533817</t>
  </si>
  <si>
    <t>416533091</t>
  </si>
  <si>
    <t>273070486</t>
  </si>
  <si>
    <t>129481579</t>
  </si>
  <si>
    <t>68296021</t>
  </si>
  <si>
    <t>237166558</t>
  </si>
  <si>
    <t>8563836K</t>
  </si>
  <si>
    <t>117470857</t>
  </si>
  <si>
    <t>52380847</t>
  </si>
  <si>
    <t>80933096</t>
  </si>
  <si>
    <t>150661285</t>
  </si>
  <si>
    <t>15066473K</t>
  </si>
  <si>
    <t>182413488</t>
  </si>
  <si>
    <t>242123948</t>
  </si>
  <si>
    <t>191308204</t>
  </si>
  <si>
    <t>133664645</t>
  </si>
  <si>
    <t>257192563</t>
  </si>
  <si>
    <t>280374458</t>
  </si>
  <si>
    <t>176469978</t>
  </si>
  <si>
    <t>56734791</t>
  </si>
  <si>
    <t>230386749</t>
  </si>
  <si>
    <t>216219147</t>
  </si>
  <si>
    <t>9726368K</t>
  </si>
  <si>
    <t>248877359</t>
  </si>
  <si>
    <t>75648359</t>
  </si>
  <si>
    <t>169179034</t>
  </si>
  <si>
    <t>186776275</t>
  </si>
  <si>
    <t>231316930</t>
  </si>
  <si>
    <t>117288110</t>
  </si>
  <si>
    <t>60735697</t>
  </si>
  <si>
    <t>13984601K</t>
  </si>
  <si>
    <t>97785570</t>
  </si>
  <si>
    <t>129481927</t>
  </si>
  <si>
    <t>113856904</t>
  </si>
  <si>
    <t>87081192</t>
  </si>
  <si>
    <t>219448155</t>
  </si>
  <si>
    <t>117325970</t>
  </si>
  <si>
    <t>254754250</t>
  </si>
  <si>
    <t>276550772</t>
  </si>
  <si>
    <t>281187295</t>
  </si>
  <si>
    <t>79621447</t>
  </si>
  <si>
    <t>200345746</t>
  </si>
  <si>
    <t>26919460K</t>
  </si>
  <si>
    <t>137544628</t>
  </si>
  <si>
    <t>203024932</t>
  </si>
  <si>
    <t>250260164</t>
  </si>
  <si>
    <t>90617516</t>
  </si>
  <si>
    <t>243247705</t>
  </si>
  <si>
    <t>221700597</t>
  </si>
  <si>
    <t>107926739</t>
  </si>
  <si>
    <t>179720280</t>
  </si>
  <si>
    <t>232635169</t>
  </si>
  <si>
    <t>255999052</t>
  </si>
  <si>
    <t>102494571</t>
  </si>
  <si>
    <t>45146960</t>
  </si>
  <si>
    <t>54809298</t>
  </si>
  <si>
    <t>219578172</t>
  </si>
  <si>
    <t>93251741</t>
  </si>
  <si>
    <t>114333352</t>
  </si>
  <si>
    <t>193902227</t>
  </si>
  <si>
    <t>81955832</t>
  </si>
  <si>
    <t>221938852</t>
  </si>
  <si>
    <t>135415642</t>
  </si>
  <si>
    <t>230783292</t>
  </si>
  <si>
    <t>129496274</t>
  </si>
  <si>
    <t>19876762K</t>
  </si>
  <si>
    <t>150656834</t>
  </si>
  <si>
    <t>123917812</t>
  </si>
  <si>
    <t>173008465</t>
  </si>
  <si>
    <t>167473016</t>
  </si>
  <si>
    <t>150670500</t>
  </si>
  <si>
    <t>270849474</t>
  </si>
  <si>
    <t>244223540</t>
  </si>
  <si>
    <t>222472199</t>
  </si>
  <si>
    <t>128482113</t>
  </si>
  <si>
    <t>157544446</t>
  </si>
  <si>
    <t>99418613</t>
  </si>
  <si>
    <t>83914920</t>
  </si>
  <si>
    <t>119445078</t>
  </si>
  <si>
    <t>176279672</t>
  </si>
  <si>
    <t>129482206</t>
  </si>
  <si>
    <t>235284561</t>
  </si>
  <si>
    <t>221675517</t>
  </si>
  <si>
    <t>197273186</t>
  </si>
  <si>
    <t>131848447</t>
  </si>
  <si>
    <t>71394395</t>
  </si>
  <si>
    <t>150659213</t>
  </si>
  <si>
    <t>265876218</t>
  </si>
  <si>
    <t>102578279</t>
  </si>
  <si>
    <t>188525075</t>
  </si>
  <si>
    <t>246013071</t>
  </si>
  <si>
    <t>133624430</t>
  </si>
  <si>
    <t>250403038</t>
  </si>
  <si>
    <t>182409359</t>
  </si>
  <si>
    <t>244335187</t>
  </si>
  <si>
    <t>281783378</t>
  </si>
  <si>
    <t>134749369</t>
  </si>
  <si>
    <t>96542518</t>
  </si>
  <si>
    <t>139814770</t>
  </si>
  <si>
    <t>188540953</t>
  </si>
  <si>
    <t>210595732</t>
  </si>
  <si>
    <t>220198529</t>
  </si>
  <si>
    <t>150663083</t>
  </si>
  <si>
    <t>92134407</t>
  </si>
  <si>
    <t>98374892</t>
  </si>
  <si>
    <t>236010619</t>
  </si>
  <si>
    <t>70593912</t>
  </si>
  <si>
    <t>102879023</t>
  </si>
  <si>
    <t>71407497</t>
  </si>
  <si>
    <t>179094606</t>
  </si>
  <si>
    <t>80675224</t>
  </si>
  <si>
    <t>54916868</t>
  </si>
  <si>
    <t>108255358</t>
  </si>
  <si>
    <t>61741798</t>
  </si>
  <si>
    <t>126005687</t>
  </si>
  <si>
    <t>155452854</t>
  </si>
  <si>
    <t>65386704</t>
  </si>
  <si>
    <t>200886879</t>
  </si>
  <si>
    <t>124010950</t>
  </si>
  <si>
    <t>46937635</t>
  </si>
  <si>
    <t>45722570</t>
  </si>
  <si>
    <t>88476042</t>
  </si>
  <si>
    <t>115668927</t>
  </si>
  <si>
    <t>185578739</t>
  </si>
  <si>
    <t>158511959</t>
  </si>
  <si>
    <t>125970346</t>
  </si>
  <si>
    <t>169912890</t>
  </si>
  <si>
    <t>132307725</t>
  </si>
  <si>
    <t>159185737</t>
  </si>
  <si>
    <t>176279648</t>
  </si>
  <si>
    <t>165525434</t>
  </si>
  <si>
    <t>195774269</t>
  </si>
  <si>
    <t>185543072</t>
  </si>
  <si>
    <t>205251170</t>
  </si>
  <si>
    <t>79332038</t>
  </si>
  <si>
    <t>235276690</t>
  </si>
  <si>
    <t>71051129</t>
  </si>
  <si>
    <t>165085361</t>
  </si>
  <si>
    <t>142907372</t>
  </si>
  <si>
    <t>208893661</t>
  </si>
  <si>
    <t>111889724</t>
  </si>
  <si>
    <t>65605260</t>
  </si>
  <si>
    <t>232107693</t>
  </si>
  <si>
    <t>154765891</t>
  </si>
  <si>
    <t>208044362</t>
  </si>
  <si>
    <t>249064645</t>
  </si>
  <si>
    <t>75036868</t>
  </si>
  <si>
    <t>203024320</t>
  </si>
  <si>
    <t>197874961</t>
  </si>
  <si>
    <t>119428319</t>
  </si>
  <si>
    <t>260696130</t>
  </si>
  <si>
    <t>72705513</t>
  </si>
  <si>
    <t>117288781</t>
  </si>
  <si>
    <t>150725011</t>
  </si>
  <si>
    <t>182409529</t>
  </si>
  <si>
    <t>144018230</t>
  </si>
  <si>
    <t>246774870</t>
  </si>
  <si>
    <t>241080234</t>
  </si>
  <si>
    <t>158514176</t>
  </si>
  <si>
    <t>192718058</t>
  </si>
  <si>
    <t>227861924</t>
  </si>
  <si>
    <t>170296834</t>
  </si>
  <si>
    <t>417500286</t>
  </si>
  <si>
    <t>266760477</t>
  </si>
  <si>
    <t>221435265</t>
  </si>
  <si>
    <t>186776496</t>
  </si>
  <si>
    <t>135418382</t>
  </si>
  <si>
    <t>236523055</t>
  </si>
  <si>
    <t>150658705</t>
  </si>
  <si>
    <t>195774455</t>
  </si>
  <si>
    <t>185626628</t>
  </si>
  <si>
    <t>191307585</t>
  </si>
  <si>
    <t>257855384</t>
  </si>
  <si>
    <t>117288668</t>
  </si>
  <si>
    <t>182407410</t>
  </si>
  <si>
    <t>186776380</t>
  </si>
  <si>
    <t>120523694</t>
  </si>
  <si>
    <t>201001056</t>
  </si>
  <si>
    <t>250837089</t>
  </si>
  <si>
    <t>169178178</t>
  </si>
  <si>
    <t>105519850</t>
  </si>
  <si>
    <t>213839594</t>
  </si>
  <si>
    <t>137545144</t>
  </si>
  <si>
    <t>139842936</t>
  </si>
  <si>
    <t>188531059</t>
  </si>
  <si>
    <t>415869819</t>
  </si>
  <si>
    <t>160782412</t>
  </si>
  <si>
    <t>410955822</t>
  </si>
  <si>
    <t>150670888</t>
  </si>
  <si>
    <t>142907879</t>
  </si>
  <si>
    <t>278110052</t>
  </si>
  <si>
    <t>125484158</t>
  </si>
  <si>
    <t>69829090</t>
  </si>
  <si>
    <t>65696894</t>
  </si>
  <si>
    <t>95043402</t>
  </si>
  <si>
    <t>248259906</t>
  </si>
  <si>
    <t>164463478</t>
  </si>
  <si>
    <t>81295654</t>
  </si>
  <si>
    <t>46937562</t>
  </si>
  <si>
    <t>256928418</t>
  </si>
  <si>
    <t>90525964</t>
  </si>
  <si>
    <t>56342214</t>
  </si>
  <si>
    <t>195770964</t>
  </si>
  <si>
    <t>72908295</t>
  </si>
  <si>
    <t>134929014</t>
  </si>
  <si>
    <t>179720620</t>
  </si>
  <si>
    <t>257517810</t>
  </si>
  <si>
    <t>102492528</t>
  </si>
  <si>
    <t>200888359</t>
  </si>
  <si>
    <t>115232622</t>
  </si>
  <si>
    <t>239364314</t>
  </si>
  <si>
    <t>131837925</t>
  </si>
  <si>
    <t>247637486</t>
  </si>
  <si>
    <t>93779673</t>
  </si>
  <si>
    <t>187036089</t>
  </si>
  <si>
    <t>185622983</t>
  </si>
  <si>
    <t>225077649</t>
  </si>
  <si>
    <t>165527941</t>
  </si>
  <si>
    <t>106555516</t>
  </si>
  <si>
    <t>229610198</t>
  </si>
  <si>
    <t>89914922</t>
  </si>
  <si>
    <t>188539459</t>
  </si>
  <si>
    <t>107160981</t>
  </si>
  <si>
    <t>156042064</t>
  </si>
  <si>
    <t>80982224</t>
  </si>
  <si>
    <t>144106660</t>
  </si>
  <si>
    <t>142907909</t>
  </si>
  <si>
    <t>222141540</t>
  </si>
  <si>
    <t>169919658</t>
  </si>
  <si>
    <t>189218842</t>
  </si>
  <si>
    <t>169179190</t>
  </si>
  <si>
    <t>226974741</t>
  </si>
  <si>
    <t>92362434</t>
  </si>
  <si>
    <t>250672055</t>
  </si>
  <si>
    <t>186773187</t>
  </si>
  <si>
    <t>101458563</t>
  </si>
  <si>
    <t>180511121</t>
  </si>
  <si>
    <t>78694548</t>
  </si>
  <si>
    <t>100136767</t>
  </si>
  <si>
    <t>165527518</t>
  </si>
  <si>
    <t>222211476</t>
  </si>
  <si>
    <t>82418482</t>
  </si>
  <si>
    <t>7757459K</t>
  </si>
  <si>
    <t>142325527</t>
  </si>
  <si>
    <t>205411968</t>
  </si>
  <si>
    <t>217959616</t>
  </si>
  <si>
    <t>273626360</t>
  </si>
  <si>
    <t>98980938</t>
  </si>
  <si>
    <t>216022483</t>
  </si>
  <si>
    <t>80596073</t>
  </si>
  <si>
    <t>67107721</t>
  </si>
  <si>
    <t>198767506</t>
  </si>
  <si>
    <t>131870809</t>
  </si>
  <si>
    <t>188536115</t>
  </si>
  <si>
    <t>248847182</t>
  </si>
  <si>
    <t>102270215</t>
  </si>
  <si>
    <t>246523746</t>
  </si>
  <si>
    <t>57133562</t>
  </si>
  <si>
    <t>222556872</t>
  </si>
  <si>
    <t>62650044</t>
  </si>
  <si>
    <t>198766739</t>
  </si>
  <si>
    <t>186770692</t>
  </si>
  <si>
    <t>101756033</t>
  </si>
  <si>
    <t>158516276</t>
  </si>
  <si>
    <t>272488703</t>
  </si>
  <si>
    <t>193383297</t>
  </si>
  <si>
    <t>89247284</t>
  </si>
  <si>
    <t>137544199</t>
  </si>
  <si>
    <t>247373896</t>
  </si>
  <si>
    <t>214308673</t>
  </si>
  <si>
    <t>208052276</t>
  </si>
  <si>
    <t>258156730</t>
  </si>
  <si>
    <t>259286603</t>
  </si>
  <si>
    <t>192681103</t>
  </si>
  <si>
    <t>179095378</t>
  </si>
  <si>
    <t>205252894</t>
  </si>
  <si>
    <t>410642336</t>
  </si>
  <si>
    <t>228183946</t>
  </si>
  <si>
    <t>220099601</t>
  </si>
  <si>
    <t>195774463</t>
  </si>
  <si>
    <t>233524727</t>
  </si>
  <si>
    <t>20889174K</t>
  </si>
  <si>
    <t>123917707</t>
  </si>
  <si>
    <t>243146429</t>
  </si>
  <si>
    <t>105370830</t>
  </si>
  <si>
    <t>213200216</t>
  </si>
  <si>
    <t>202113753</t>
  </si>
  <si>
    <t>244519865</t>
  </si>
  <si>
    <t>93754514</t>
  </si>
  <si>
    <t>180906681</t>
  </si>
  <si>
    <t>158512297</t>
  </si>
  <si>
    <t>120632906</t>
  </si>
  <si>
    <t>38498827</t>
  </si>
  <si>
    <t>227409843</t>
  </si>
  <si>
    <t>413729068</t>
  </si>
  <si>
    <t>91564343</t>
  </si>
  <si>
    <t>176281847</t>
  </si>
  <si>
    <t>411553388</t>
  </si>
  <si>
    <t>180931465</t>
  </si>
  <si>
    <t>115163833</t>
  </si>
  <si>
    <t>55316260</t>
  </si>
  <si>
    <t>66811573</t>
  </si>
  <si>
    <t>224368720</t>
  </si>
  <si>
    <t>69964532</t>
  </si>
  <si>
    <t>89763169</t>
  </si>
  <si>
    <t>243199751</t>
  </si>
  <si>
    <t>239555454</t>
  </si>
  <si>
    <t>260000470</t>
  </si>
  <si>
    <t>135386413</t>
  </si>
  <si>
    <t>28385695K</t>
  </si>
  <si>
    <t>192718333</t>
  </si>
  <si>
    <t>266691114</t>
  </si>
  <si>
    <t>226170189</t>
  </si>
  <si>
    <t>59835939</t>
  </si>
  <si>
    <t>77254528</t>
  </si>
  <si>
    <t>91123096</t>
  </si>
  <si>
    <t>113827025</t>
  </si>
  <si>
    <t>126426712</t>
  </si>
  <si>
    <t>163333996</t>
  </si>
  <si>
    <t>245440898</t>
  </si>
  <si>
    <t>122256448</t>
  </si>
  <si>
    <t>117327779</t>
  </si>
  <si>
    <t>120445693</t>
  </si>
  <si>
    <t>135417203</t>
  </si>
  <si>
    <t>111890013</t>
  </si>
  <si>
    <t>215036383</t>
  </si>
  <si>
    <t>24438448K</t>
  </si>
  <si>
    <t>75908946</t>
  </si>
  <si>
    <t>72622898</t>
  </si>
  <si>
    <t>123918096</t>
  </si>
  <si>
    <t>415869886</t>
  </si>
  <si>
    <t>141409891</t>
  </si>
  <si>
    <t>56225757</t>
  </si>
  <si>
    <t>106873089</t>
  </si>
  <si>
    <t>112425748</t>
  </si>
  <si>
    <t>157416073</t>
  </si>
  <si>
    <t>150667135</t>
  </si>
  <si>
    <t>218080782</t>
  </si>
  <si>
    <t>137623390</t>
  </si>
  <si>
    <t>157544691</t>
  </si>
  <si>
    <t>159490130</t>
  </si>
  <si>
    <t>70569337</t>
  </si>
  <si>
    <t>198766674</t>
  </si>
  <si>
    <t>114335738</t>
  </si>
  <si>
    <t>210067167</t>
  </si>
  <si>
    <t>117329275</t>
  </si>
  <si>
    <t>92736393</t>
  </si>
  <si>
    <t>214812177</t>
  </si>
  <si>
    <t>87921239</t>
  </si>
  <si>
    <t>176468629</t>
  </si>
  <si>
    <t>59507486</t>
  </si>
  <si>
    <t>109713716</t>
  </si>
  <si>
    <t>169888078</t>
  </si>
  <si>
    <t>275866210</t>
  </si>
  <si>
    <t>9009114K</t>
  </si>
  <si>
    <t>259319579</t>
  </si>
  <si>
    <t>86866021</t>
  </si>
  <si>
    <t>219818300</t>
  </si>
  <si>
    <t>121316145</t>
  </si>
  <si>
    <t>150599733</t>
  </si>
  <si>
    <t>262322785</t>
  </si>
  <si>
    <t>150667232</t>
  </si>
  <si>
    <t>265196292</t>
  </si>
  <si>
    <t>13254817K</t>
  </si>
  <si>
    <t>125968686</t>
  </si>
  <si>
    <t>47606462</t>
  </si>
  <si>
    <t>74306950</t>
  </si>
  <si>
    <t>265026435</t>
  </si>
  <si>
    <t>179094673</t>
  </si>
  <si>
    <t>157610392</t>
  </si>
  <si>
    <t>119419107</t>
  </si>
  <si>
    <t>247740945</t>
  </si>
  <si>
    <t>216312406</t>
  </si>
  <si>
    <t>133643419</t>
  </si>
  <si>
    <t>64800051</t>
  </si>
  <si>
    <t>129481803</t>
  </si>
  <si>
    <t>238700515</t>
  </si>
  <si>
    <t>179713004</t>
  </si>
  <si>
    <t>194491549</t>
  </si>
  <si>
    <t>74341055</t>
  </si>
  <si>
    <t>150666058</t>
  </si>
  <si>
    <t>133660887</t>
  </si>
  <si>
    <t>188414222</t>
  </si>
  <si>
    <t>150837529</t>
  </si>
  <si>
    <t>239529100</t>
  </si>
  <si>
    <t>208891529</t>
  </si>
  <si>
    <t>244739148</t>
  </si>
  <si>
    <t>17478504K</t>
  </si>
  <si>
    <t>87286983</t>
  </si>
  <si>
    <t>269008520</t>
  </si>
  <si>
    <t>124003768</t>
  </si>
  <si>
    <t>208047345</t>
  </si>
  <si>
    <t>267469156</t>
  </si>
  <si>
    <t>271680740</t>
  </si>
  <si>
    <t>185629627</t>
  </si>
  <si>
    <t>85528424</t>
  </si>
  <si>
    <t>150667755</t>
  </si>
  <si>
    <t>234110187</t>
  </si>
  <si>
    <t>172846866</t>
  </si>
  <si>
    <t>86026120</t>
  </si>
  <si>
    <t>248253630</t>
  </si>
  <si>
    <t>258005376</t>
  </si>
  <si>
    <t>263087143</t>
  </si>
  <si>
    <t>76715874</t>
  </si>
  <si>
    <t>158191865</t>
  </si>
  <si>
    <t>127743827</t>
  </si>
  <si>
    <t>75831455</t>
  </si>
  <si>
    <t>286708781</t>
  </si>
  <si>
    <t>230344701</t>
  </si>
  <si>
    <t>102577981</t>
  </si>
  <si>
    <t>185621642</t>
  </si>
  <si>
    <t>186773314</t>
  </si>
  <si>
    <t>72705556</t>
  </si>
  <si>
    <t>65127121</t>
  </si>
  <si>
    <t>128196552</t>
  </si>
  <si>
    <t>128196919</t>
  </si>
  <si>
    <t>157545728</t>
  </si>
  <si>
    <t>248378875</t>
  </si>
  <si>
    <t>267531765</t>
  </si>
  <si>
    <t>106170878</t>
  </si>
  <si>
    <t>85819232</t>
  </si>
  <si>
    <t>150656729</t>
  </si>
  <si>
    <t>179089858</t>
  </si>
  <si>
    <t>137543311</t>
  </si>
  <si>
    <t>285616220</t>
  </si>
  <si>
    <t>46329236</t>
  </si>
  <si>
    <t>67554329</t>
  </si>
  <si>
    <t>40186301K</t>
  </si>
  <si>
    <t>217801621</t>
  </si>
  <si>
    <t>109335002</t>
  </si>
  <si>
    <t>71389952</t>
  </si>
  <si>
    <t>192718724</t>
  </si>
  <si>
    <t>121494531</t>
  </si>
  <si>
    <t>41798866</t>
  </si>
  <si>
    <t>232025468</t>
  </si>
  <si>
    <t>285282047</t>
  </si>
  <si>
    <t>107318038</t>
  </si>
  <si>
    <t>249352128</t>
  </si>
  <si>
    <t>48053076</t>
  </si>
  <si>
    <t>150658578</t>
  </si>
  <si>
    <t>119428882</t>
  </si>
  <si>
    <t>92831442</t>
  </si>
  <si>
    <t>182409596</t>
  </si>
  <si>
    <t>81961387</t>
  </si>
  <si>
    <t>176280050</t>
  </si>
  <si>
    <t>171198917</t>
  </si>
  <si>
    <t>138847179</t>
  </si>
  <si>
    <t>52724821</t>
  </si>
  <si>
    <t>254920967</t>
  </si>
  <si>
    <t>89403847</t>
  </si>
  <si>
    <t>168200471</t>
  </si>
  <si>
    <t>115137719</t>
  </si>
  <si>
    <t>128195998</t>
  </si>
  <si>
    <t>143574423</t>
  </si>
  <si>
    <t>205577769</t>
  </si>
  <si>
    <t>233076082</t>
  </si>
  <si>
    <t>276326813</t>
  </si>
  <si>
    <t>182407720</t>
  </si>
  <si>
    <t>266430353</t>
  </si>
  <si>
    <t>150664268</t>
  </si>
  <si>
    <t>102889096</t>
  </si>
  <si>
    <t>236724883</t>
  </si>
  <si>
    <t>499558880</t>
  </si>
  <si>
    <t>232333251</t>
  </si>
  <si>
    <t>251122970</t>
  </si>
  <si>
    <t>34844321</t>
  </si>
  <si>
    <t>90509209</t>
  </si>
  <si>
    <t>116441896</t>
  </si>
  <si>
    <t>102376536</t>
  </si>
  <si>
    <t>100656345</t>
  </si>
  <si>
    <t>231175326</t>
  </si>
  <si>
    <t>186773837</t>
  </si>
  <si>
    <t>195771235</t>
  </si>
  <si>
    <t>176282746</t>
  </si>
  <si>
    <t>179722062</t>
  </si>
  <si>
    <t>150660777</t>
  </si>
  <si>
    <t>263876954</t>
  </si>
  <si>
    <t>235783010</t>
  </si>
  <si>
    <t>113857048</t>
  </si>
  <si>
    <t>240665441</t>
  </si>
  <si>
    <t>209795094</t>
  </si>
  <si>
    <t>275555193</t>
  </si>
  <si>
    <t>179092980</t>
  </si>
  <si>
    <t>93345622</t>
  </si>
  <si>
    <t>139844386</t>
  </si>
  <si>
    <t>243344271</t>
  </si>
  <si>
    <t>264700604</t>
  </si>
  <si>
    <t>244969410</t>
  </si>
  <si>
    <t>137543567</t>
  </si>
  <si>
    <t>159690830</t>
  </si>
  <si>
    <t>142907518</t>
  </si>
  <si>
    <t>89729289</t>
  </si>
  <si>
    <t>39336391</t>
  </si>
  <si>
    <t>133610707</t>
  </si>
  <si>
    <t>125973698</t>
  </si>
  <si>
    <t>94574374</t>
  </si>
  <si>
    <t>92210995</t>
  </si>
  <si>
    <t>242299116</t>
  </si>
  <si>
    <t>161257842</t>
  </si>
  <si>
    <t>176278528</t>
  </si>
  <si>
    <t>96203861</t>
  </si>
  <si>
    <t>218845320</t>
  </si>
  <si>
    <t>65142651</t>
  </si>
  <si>
    <t>220722236</t>
  </si>
  <si>
    <t>174688826</t>
  </si>
  <si>
    <t>117346765</t>
  </si>
  <si>
    <t>131867441</t>
  </si>
  <si>
    <t>150670802</t>
  </si>
  <si>
    <t>252716254</t>
  </si>
  <si>
    <t>104062326</t>
  </si>
  <si>
    <t>150663784</t>
  </si>
  <si>
    <t>277620057</t>
  </si>
  <si>
    <t>143050181</t>
  </si>
  <si>
    <t>160770759</t>
  </si>
  <si>
    <t>137542196</t>
  </si>
  <si>
    <t>101913481</t>
  </si>
  <si>
    <t>219264089</t>
  </si>
  <si>
    <t>125993990</t>
  </si>
  <si>
    <t>128197680</t>
  </si>
  <si>
    <t>102492234</t>
  </si>
  <si>
    <t>28936093K</t>
  </si>
  <si>
    <t>203012810</t>
  </si>
  <si>
    <t>86091070</t>
  </si>
  <si>
    <t>283963276</t>
  </si>
  <si>
    <t>169908222</t>
  </si>
  <si>
    <t>281791370</t>
  </si>
  <si>
    <t>44911388</t>
  </si>
  <si>
    <t>158183137</t>
  </si>
  <si>
    <t>414811035</t>
  </si>
  <si>
    <t>191929616</t>
  </si>
  <si>
    <t>187325005</t>
  </si>
  <si>
    <t>179095831</t>
  </si>
  <si>
    <t>195770670</t>
  </si>
  <si>
    <t>165529138</t>
  </si>
  <si>
    <t>413542987</t>
  </si>
  <si>
    <t>97453241</t>
  </si>
  <si>
    <t>83209607</t>
  </si>
  <si>
    <t>131869576</t>
  </si>
  <si>
    <t>67647270</t>
  </si>
  <si>
    <t>283463206</t>
  </si>
  <si>
    <t>84337978</t>
  </si>
  <si>
    <t>133664556</t>
  </si>
  <si>
    <t>150667852</t>
  </si>
  <si>
    <t>229212311</t>
  </si>
  <si>
    <t>178781049</t>
  </si>
  <si>
    <t>257207900</t>
  </si>
  <si>
    <t>77825134</t>
  </si>
  <si>
    <t>129524022</t>
  </si>
  <si>
    <t>107160493</t>
  </si>
  <si>
    <t>205422153</t>
  </si>
  <si>
    <t>159308537</t>
  </si>
  <si>
    <t>217892910</t>
  </si>
  <si>
    <t>72829603</t>
  </si>
  <si>
    <t>131833490</t>
  </si>
  <si>
    <t>119900360</t>
  </si>
  <si>
    <t>67932242</t>
  </si>
  <si>
    <t>165526155</t>
  </si>
  <si>
    <t>161951242</t>
  </si>
  <si>
    <t>222800064</t>
  </si>
  <si>
    <t>244215580</t>
  </si>
  <si>
    <t>168213298</t>
  </si>
  <si>
    <t>56222545</t>
  </si>
  <si>
    <t>71207471</t>
  </si>
  <si>
    <t>236444694</t>
  </si>
  <si>
    <t>200687396</t>
  </si>
  <si>
    <t>182412945</t>
  </si>
  <si>
    <t>221076702</t>
  </si>
  <si>
    <t>285820324</t>
  </si>
  <si>
    <t>226928510</t>
  </si>
  <si>
    <t>135417408</t>
  </si>
  <si>
    <t>144179307</t>
  </si>
  <si>
    <t>95955886</t>
  </si>
  <si>
    <t>223128440</t>
  </si>
  <si>
    <t>172733549</t>
  </si>
  <si>
    <t>28149919K</t>
  </si>
  <si>
    <t>76633495</t>
  </si>
  <si>
    <t>111955409</t>
  </si>
  <si>
    <t>11728820K</t>
  </si>
  <si>
    <t>220463133</t>
  </si>
  <si>
    <t>135416940</t>
  </si>
  <si>
    <t>150660645</t>
  </si>
  <si>
    <t>228436755</t>
  </si>
  <si>
    <t>173008007</t>
  </si>
  <si>
    <t>73535077</t>
  </si>
  <si>
    <t>46838181</t>
  </si>
  <si>
    <t>202110940</t>
  </si>
  <si>
    <t>179095882</t>
  </si>
  <si>
    <t>412396472</t>
  </si>
  <si>
    <t>81014280</t>
  </si>
  <si>
    <t>186771877</t>
  </si>
  <si>
    <t>96859740</t>
  </si>
  <si>
    <t>236894649</t>
  </si>
  <si>
    <t>278736636</t>
  </si>
  <si>
    <t>183521829</t>
  </si>
  <si>
    <t>142413280</t>
  </si>
  <si>
    <t>191176308</t>
  </si>
  <si>
    <t>64183117</t>
  </si>
  <si>
    <t>92224163</t>
  </si>
  <si>
    <t>100754029</t>
  </si>
  <si>
    <t>169177716</t>
  </si>
  <si>
    <t>150660955</t>
  </si>
  <si>
    <t>131737025</t>
  </si>
  <si>
    <t>99464542</t>
  </si>
  <si>
    <t>155279974</t>
  </si>
  <si>
    <t>241903265</t>
  </si>
  <si>
    <t>269008296</t>
  </si>
  <si>
    <t>150643376</t>
  </si>
  <si>
    <t>280866431</t>
  </si>
  <si>
    <t>71624374</t>
  </si>
  <si>
    <t>80931794</t>
  </si>
  <si>
    <t>80270631</t>
  </si>
  <si>
    <t>123917588</t>
  </si>
  <si>
    <t>204992568</t>
  </si>
  <si>
    <t>108895179</t>
  </si>
  <si>
    <t>113835249</t>
  </si>
  <si>
    <t>28066040K</t>
  </si>
  <si>
    <t>417511342</t>
  </si>
  <si>
    <t>170779290</t>
  </si>
  <si>
    <t>273074074</t>
  </si>
  <si>
    <t>111131104</t>
  </si>
  <si>
    <t>200889711</t>
  </si>
  <si>
    <t>119902681</t>
  </si>
  <si>
    <t>171599016</t>
  </si>
  <si>
    <t>86179156</t>
  </si>
  <si>
    <t>225071810</t>
  </si>
  <si>
    <t>242717503</t>
  </si>
  <si>
    <t>111885729</t>
  </si>
  <si>
    <t>253885637</t>
  </si>
  <si>
    <t>113854669</t>
  </si>
  <si>
    <t>135417092</t>
  </si>
  <si>
    <t>73935024</t>
  </si>
  <si>
    <t>259080770</t>
  </si>
  <si>
    <t>68257069</t>
  </si>
  <si>
    <t>249838276</t>
  </si>
  <si>
    <t>216017706</t>
  </si>
  <si>
    <t>195771898</t>
  </si>
  <si>
    <t>231279776</t>
  </si>
  <si>
    <t>179094266</t>
  </si>
  <si>
    <t>267306303</t>
  </si>
  <si>
    <t>165526430</t>
  </si>
  <si>
    <t>244450008</t>
  </si>
  <si>
    <t>277746034</t>
  </si>
  <si>
    <t>213304895</t>
  </si>
  <si>
    <t>166253276</t>
  </si>
  <si>
    <t>165525485</t>
  </si>
  <si>
    <t>209906791</t>
  </si>
  <si>
    <t>263721918</t>
  </si>
  <si>
    <t>233419877</t>
  </si>
  <si>
    <t>127743568</t>
  </si>
  <si>
    <t>82715827</t>
  </si>
  <si>
    <t>57748958</t>
  </si>
  <si>
    <t>64674307</t>
  </si>
  <si>
    <t>80877471</t>
  </si>
  <si>
    <t>165178173</t>
  </si>
  <si>
    <t>209238675</t>
  </si>
  <si>
    <t>61819231</t>
  </si>
  <si>
    <t>144242580</t>
  </si>
  <si>
    <t>71116824</t>
  </si>
  <si>
    <t>129481587</t>
  </si>
  <si>
    <t>101280888</t>
  </si>
  <si>
    <t>110923007</t>
  </si>
  <si>
    <t>247887792</t>
  </si>
  <si>
    <t>182412724</t>
  </si>
  <si>
    <t>226349197</t>
  </si>
  <si>
    <t>108913290</t>
  </si>
  <si>
    <t>93990528</t>
  </si>
  <si>
    <t>248127651</t>
  </si>
  <si>
    <t>117288773</t>
  </si>
  <si>
    <t>195772398</t>
  </si>
  <si>
    <t>135413763</t>
  </si>
  <si>
    <t>92727963</t>
  </si>
  <si>
    <t>157546716</t>
  </si>
  <si>
    <t>272512698</t>
  </si>
  <si>
    <t>7593646K</t>
  </si>
  <si>
    <t>66045420</t>
  </si>
  <si>
    <t>137543818</t>
  </si>
  <si>
    <t>24806577K</t>
  </si>
  <si>
    <t>417251715</t>
  </si>
  <si>
    <t>62681403</t>
  </si>
  <si>
    <t>258043219</t>
  </si>
  <si>
    <t>93255062</t>
  </si>
  <si>
    <t>71669343</t>
  </si>
  <si>
    <t>266888325</t>
  </si>
  <si>
    <t>274337699</t>
  </si>
  <si>
    <t>63248940</t>
  </si>
  <si>
    <t>415876734</t>
  </si>
  <si>
    <t>127743908</t>
  </si>
  <si>
    <t>88064178</t>
  </si>
  <si>
    <t>98834427</t>
  </si>
  <si>
    <t>258781716</t>
  </si>
  <si>
    <t>62137576</t>
  </si>
  <si>
    <t>95599818</t>
  </si>
  <si>
    <t>264483808</t>
  </si>
  <si>
    <t>221944755</t>
  </si>
  <si>
    <t>4310781K</t>
  </si>
  <si>
    <t>252106480</t>
  </si>
  <si>
    <t>179090996</t>
  </si>
  <si>
    <t>273748296</t>
  </si>
  <si>
    <t>143056171</t>
  </si>
  <si>
    <t>150663431</t>
  </si>
  <si>
    <t>208049771</t>
  </si>
  <si>
    <t>129525290</t>
  </si>
  <si>
    <t>111954410</t>
  </si>
  <si>
    <t>102168283</t>
  </si>
  <si>
    <t>233764558</t>
  </si>
  <si>
    <t>209548275</t>
  </si>
  <si>
    <t>169179808</t>
  </si>
  <si>
    <t>113362332</t>
  </si>
  <si>
    <t>169178666</t>
  </si>
  <si>
    <t>139846532</t>
  </si>
  <si>
    <t>142906236</t>
  </si>
  <si>
    <t>104418600</t>
  </si>
  <si>
    <t>109042080</t>
  </si>
  <si>
    <t>153886288</t>
  </si>
  <si>
    <t>220657655</t>
  </si>
  <si>
    <t>416090394</t>
  </si>
  <si>
    <t>246469865</t>
  </si>
  <si>
    <t>53350658</t>
  </si>
  <si>
    <t>173257996</t>
  </si>
  <si>
    <t>202114253</t>
  </si>
  <si>
    <t>252058133</t>
  </si>
  <si>
    <t>21939585K</t>
  </si>
  <si>
    <t>185618692</t>
  </si>
  <si>
    <t>52375282</t>
  </si>
  <si>
    <t>280103977</t>
  </si>
  <si>
    <t>90719831</t>
  </si>
  <si>
    <t>228840610</t>
  </si>
  <si>
    <t>195770239</t>
  </si>
  <si>
    <t>194496699</t>
  </si>
  <si>
    <t>416531021</t>
  </si>
  <si>
    <t>194495390</t>
  </si>
  <si>
    <t>56986162</t>
  </si>
  <si>
    <t>167962335</t>
  </si>
  <si>
    <t>162874454</t>
  </si>
  <si>
    <t>208891707</t>
  </si>
  <si>
    <t>250402171</t>
  </si>
  <si>
    <t>179094835</t>
  </si>
  <si>
    <t>111882959</t>
  </si>
  <si>
    <t>208890956</t>
  </si>
  <si>
    <t>100534940</t>
  </si>
  <si>
    <t>233073342</t>
  </si>
  <si>
    <t>169175306</t>
  </si>
  <si>
    <t>274481013</t>
  </si>
  <si>
    <t>285339715</t>
  </si>
  <si>
    <t>283569489</t>
  </si>
  <si>
    <t>51460146</t>
  </si>
  <si>
    <t>241272451</t>
  </si>
  <si>
    <t>123835417</t>
  </si>
  <si>
    <t>150661714</t>
  </si>
  <si>
    <t>86572354</t>
  </si>
  <si>
    <t>223017215</t>
  </si>
  <si>
    <t>255374109</t>
  </si>
  <si>
    <t>150576679</t>
  </si>
  <si>
    <t>111955816</t>
  </si>
  <si>
    <t>105867786</t>
  </si>
  <si>
    <t>67169352</t>
  </si>
  <si>
    <t>110920377</t>
  </si>
  <si>
    <t>222094801</t>
  </si>
  <si>
    <t>188529437</t>
  </si>
  <si>
    <t>124474531</t>
  </si>
  <si>
    <t>70821656</t>
  </si>
  <si>
    <t>200888685</t>
  </si>
  <si>
    <t>243405327</t>
  </si>
  <si>
    <t>150600448</t>
  </si>
  <si>
    <t>101143856</t>
  </si>
  <si>
    <t>27520191K</t>
  </si>
  <si>
    <t>224979150</t>
  </si>
  <si>
    <t>278810887</t>
  </si>
  <si>
    <t>54602944</t>
  </si>
  <si>
    <t>157478958</t>
  </si>
  <si>
    <t>269434295</t>
  </si>
  <si>
    <t>240160153</t>
  </si>
  <si>
    <t>47800242</t>
  </si>
  <si>
    <t>262037606</t>
  </si>
  <si>
    <t>92082040</t>
  </si>
  <si>
    <t>91835649</t>
  </si>
  <si>
    <t>150659655</t>
  </si>
  <si>
    <t>150666627</t>
  </si>
  <si>
    <t>267947422</t>
  </si>
  <si>
    <t>91333317</t>
  </si>
  <si>
    <t>263635590</t>
  </si>
  <si>
    <t>79189693</t>
  </si>
  <si>
    <t>79788872</t>
  </si>
  <si>
    <t>262900541</t>
  </si>
  <si>
    <t>172731074</t>
  </si>
  <si>
    <t>205411011</t>
  </si>
  <si>
    <t>97819009</t>
  </si>
  <si>
    <t>240776588</t>
  </si>
  <si>
    <t>235295938</t>
  </si>
  <si>
    <t>51014960</t>
  </si>
  <si>
    <t>179093022</t>
  </si>
  <si>
    <t>61610014</t>
  </si>
  <si>
    <t>253261129</t>
  </si>
  <si>
    <t>205416013</t>
  </si>
  <si>
    <t>95234046</t>
  </si>
  <si>
    <t>113854707</t>
  </si>
  <si>
    <t>102579925</t>
  </si>
  <si>
    <t>258485300</t>
  </si>
  <si>
    <t>251323399</t>
  </si>
  <si>
    <t>150667186</t>
  </si>
  <si>
    <t>92392147</t>
  </si>
  <si>
    <t>13984775K</t>
  </si>
  <si>
    <t>273839348</t>
  </si>
  <si>
    <t>284582446</t>
  </si>
  <si>
    <t>131843801</t>
  </si>
  <si>
    <t>99526742</t>
  </si>
  <si>
    <t>104025528</t>
  </si>
  <si>
    <t>222048095</t>
  </si>
  <si>
    <t>158515040</t>
  </si>
  <si>
    <t>91967146</t>
  </si>
  <si>
    <t>202111351</t>
  </si>
  <si>
    <t>162877658</t>
  </si>
  <si>
    <t>135415154</t>
  </si>
  <si>
    <t>202110886</t>
  </si>
  <si>
    <t>135417556</t>
  </si>
  <si>
    <t>177749893</t>
  </si>
  <si>
    <t>133621970</t>
  </si>
  <si>
    <t>244115977</t>
  </si>
  <si>
    <t>118872878</t>
  </si>
  <si>
    <t>262596796</t>
  </si>
  <si>
    <t>77620974</t>
  </si>
  <si>
    <t>215798755</t>
  </si>
  <si>
    <t>222157625</t>
  </si>
  <si>
    <t>246464952</t>
  </si>
  <si>
    <t>195650845</t>
  </si>
  <si>
    <t>192716780</t>
  </si>
  <si>
    <t>211041501</t>
  </si>
  <si>
    <t>150657709</t>
  </si>
  <si>
    <t>101954013</t>
  </si>
  <si>
    <t>158516969</t>
  </si>
  <si>
    <t>113855290</t>
  </si>
  <si>
    <t>226857850</t>
  </si>
  <si>
    <t>83933399</t>
  </si>
  <si>
    <t>203008708</t>
  </si>
  <si>
    <t>129482214</t>
  </si>
  <si>
    <t>93962206</t>
  </si>
  <si>
    <t>197862122</t>
  </si>
  <si>
    <t>129481404</t>
  </si>
  <si>
    <t>173008619</t>
  </si>
  <si>
    <t>57098201</t>
  </si>
  <si>
    <t>95532950</t>
  </si>
  <si>
    <t>200898192</t>
  </si>
  <si>
    <t>203023065</t>
  </si>
  <si>
    <t>234984446</t>
  </si>
  <si>
    <t>139797817</t>
  </si>
  <si>
    <t>241946967</t>
  </si>
  <si>
    <t>191309588</t>
  </si>
  <si>
    <t>139812689</t>
  </si>
  <si>
    <t>69132618</t>
  </si>
  <si>
    <t>279289838</t>
  </si>
  <si>
    <t>89518490</t>
  </si>
  <si>
    <t>164160548</t>
  </si>
  <si>
    <t>277153599</t>
  </si>
  <si>
    <t>167030718</t>
  </si>
  <si>
    <t>269680474</t>
  </si>
  <si>
    <t>123921887</t>
  </si>
  <si>
    <t>5931131K</t>
  </si>
  <si>
    <t>260844741</t>
  </si>
  <si>
    <t>115195719</t>
  </si>
  <si>
    <t>83627085</t>
  </si>
  <si>
    <t>157503774</t>
  </si>
  <si>
    <t>112413049</t>
  </si>
  <si>
    <t>60843864</t>
  </si>
  <si>
    <t>276716948</t>
  </si>
  <si>
    <t>70038773</t>
  </si>
  <si>
    <t>20525367K</t>
  </si>
  <si>
    <t>169175527</t>
  </si>
  <si>
    <t>76804192</t>
  </si>
  <si>
    <t>179094959</t>
  </si>
  <si>
    <t>242640241</t>
  </si>
  <si>
    <t>248979321</t>
  </si>
  <si>
    <t>272710171</t>
  </si>
  <si>
    <t>72691067</t>
  </si>
  <si>
    <t>214344300</t>
  </si>
  <si>
    <t>195774889</t>
  </si>
  <si>
    <t>253990449</t>
  </si>
  <si>
    <t>25278814K</t>
  </si>
  <si>
    <t>270871747</t>
  </si>
  <si>
    <t>182550957</t>
  </si>
  <si>
    <t>66518906</t>
  </si>
  <si>
    <t>232023430</t>
  </si>
  <si>
    <t>73960541</t>
  </si>
  <si>
    <t>195773149</t>
  </si>
  <si>
    <t>169176957</t>
  </si>
  <si>
    <t>261449846</t>
  </si>
  <si>
    <t>234355422</t>
  </si>
  <si>
    <t>181898402</t>
  </si>
  <si>
    <t>253602694</t>
  </si>
  <si>
    <t>73553296</t>
  </si>
  <si>
    <t>150915546</t>
  </si>
  <si>
    <t>254240761</t>
  </si>
  <si>
    <t>141623257</t>
  </si>
  <si>
    <t>91178060</t>
  </si>
  <si>
    <t>137541548</t>
  </si>
  <si>
    <t>220424227</t>
  </si>
  <si>
    <t>96548559</t>
  </si>
  <si>
    <t>245187742</t>
  </si>
  <si>
    <t>192719011</t>
  </si>
  <si>
    <t>415705263</t>
  </si>
  <si>
    <t>214554860</t>
  </si>
  <si>
    <t>205250603</t>
  </si>
  <si>
    <t>126000170</t>
  </si>
  <si>
    <t>283245543</t>
  </si>
  <si>
    <t>14127337K</t>
  </si>
  <si>
    <t>263783581</t>
  </si>
  <si>
    <t>118721527</t>
  </si>
  <si>
    <t>117292738</t>
  </si>
  <si>
    <t>202611133</t>
  </si>
  <si>
    <t>68519519</t>
  </si>
  <si>
    <t>185622134</t>
  </si>
  <si>
    <t>205251693</t>
  </si>
  <si>
    <t>267666903</t>
  </si>
  <si>
    <t>24225385K</t>
  </si>
  <si>
    <t>234480502</t>
  </si>
  <si>
    <t>137013479</t>
  </si>
  <si>
    <t>250525869</t>
  </si>
  <si>
    <t>237534131</t>
  </si>
  <si>
    <t>224253672</t>
  </si>
  <si>
    <t>172730868</t>
  </si>
  <si>
    <t>69474497</t>
  </si>
  <si>
    <t>167553451</t>
  </si>
  <si>
    <t>76663998</t>
  </si>
  <si>
    <t>226520759</t>
  </si>
  <si>
    <t>169911770</t>
  </si>
  <si>
    <t>246160961</t>
  </si>
  <si>
    <t>150663180</t>
  </si>
  <si>
    <t>133663169</t>
  </si>
  <si>
    <t>219976135</t>
  </si>
  <si>
    <t>192717426</t>
  </si>
  <si>
    <t>188538401</t>
  </si>
  <si>
    <t>80931697</t>
  </si>
  <si>
    <t>172730787</t>
  </si>
  <si>
    <t>139842790</t>
  </si>
  <si>
    <t>224434839</t>
  </si>
  <si>
    <t>133659889</t>
  </si>
  <si>
    <t>185630552</t>
  </si>
  <si>
    <t>181879440</t>
  </si>
  <si>
    <t>98177078</t>
  </si>
  <si>
    <t>125993745</t>
  </si>
  <si>
    <t>112695869</t>
  </si>
  <si>
    <t>262347303</t>
  </si>
  <si>
    <t>131873115</t>
  </si>
  <si>
    <t>202114539</t>
  </si>
  <si>
    <t>276711350</t>
  </si>
  <si>
    <t>157546619</t>
  </si>
  <si>
    <t>132669643</t>
  </si>
  <si>
    <t>255441825</t>
  </si>
  <si>
    <t>188525415</t>
  </si>
  <si>
    <t>285604265</t>
  </si>
  <si>
    <t>150711908</t>
  </si>
  <si>
    <t>156686115</t>
  </si>
  <si>
    <t>252819746</t>
  </si>
  <si>
    <t>186770552</t>
  </si>
  <si>
    <t>133658971</t>
  </si>
  <si>
    <t>111972028</t>
  </si>
  <si>
    <t>205254331</t>
  </si>
  <si>
    <t>79781169</t>
  </si>
  <si>
    <t>411744531</t>
  </si>
  <si>
    <t>202114946</t>
  </si>
  <si>
    <t>17065059K</t>
  </si>
  <si>
    <t>164025020</t>
  </si>
  <si>
    <t>205253947</t>
  </si>
  <si>
    <t>188526314</t>
  </si>
  <si>
    <t>124011191</t>
  </si>
  <si>
    <t>212219185</t>
  </si>
  <si>
    <t>65431238</t>
  </si>
  <si>
    <t>269005920</t>
  </si>
  <si>
    <t>162372246</t>
  </si>
  <si>
    <t>188538290</t>
  </si>
  <si>
    <t>119903343</t>
  </si>
  <si>
    <t>150664489</t>
  </si>
  <si>
    <t>210571469</t>
  </si>
  <si>
    <t>59518917</t>
  </si>
  <si>
    <t>129499583</t>
  </si>
  <si>
    <t>53464181</t>
  </si>
  <si>
    <t>248478373</t>
  </si>
  <si>
    <t>163192195</t>
  </si>
  <si>
    <t>275599549</t>
  </si>
  <si>
    <t>133659951</t>
  </si>
  <si>
    <t>232012102</t>
  </si>
  <si>
    <t>208052586</t>
  </si>
  <si>
    <t>273320393</t>
  </si>
  <si>
    <t>182413607</t>
  </si>
  <si>
    <t>131872089</t>
  </si>
  <si>
    <t>220643700</t>
  </si>
  <si>
    <t>210573380</t>
  </si>
  <si>
    <t>249695777</t>
  </si>
  <si>
    <t>92554937</t>
  </si>
  <si>
    <t>65309890</t>
  </si>
  <si>
    <t>54675747</t>
  </si>
  <si>
    <t>232439939</t>
  </si>
  <si>
    <t>249983098</t>
  </si>
  <si>
    <t>162335774</t>
  </si>
  <si>
    <t>186776542</t>
  </si>
  <si>
    <t>131830548</t>
  </si>
  <si>
    <t>232226749</t>
  </si>
  <si>
    <t>277884674</t>
  </si>
  <si>
    <t>106018219</t>
  </si>
  <si>
    <t>195475512</t>
  </si>
  <si>
    <t>259193079</t>
  </si>
  <si>
    <t>150662036</t>
  </si>
  <si>
    <t>52186641</t>
  </si>
  <si>
    <t>186772547</t>
  </si>
  <si>
    <t>213219650</t>
  </si>
  <si>
    <t>127743916</t>
  </si>
  <si>
    <t>221764560</t>
  </si>
  <si>
    <t>127744041</t>
  </si>
  <si>
    <t>142907100</t>
  </si>
  <si>
    <t>236788318</t>
  </si>
  <si>
    <t>46973151</t>
  </si>
  <si>
    <t>277048639</t>
  </si>
  <si>
    <t>119429250</t>
  </si>
  <si>
    <t>70667770</t>
  </si>
  <si>
    <t>188179576</t>
  </si>
  <si>
    <t>87584534</t>
  </si>
  <si>
    <t>241812219</t>
  </si>
  <si>
    <t>212578274</t>
  </si>
  <si>
    <t>236268705</t>
  </si>
  <si>
    <t>202385273</t>
  </si>
  <si>
    <t>95077595</t>
  </si>
  <si>
    <t>150657202</t>
  </si>
  <si>
    <t>210902872</t>
  </si>
  <si>
    <t>75457839</t>
  </si>
  <si>
    <t>281538055</t>
  </si>
  <si>
    <t>233580465</t>
  </si>
  <si>
    <t>172731449</t>
  </si>
  <si>
    <t>166438861</t>
  </si>
  <si>
    <t>176280867</t>
  </si>
  <si>
    <t>121722666</t>
  </si>
  <si>
    <t>164024865</t>
  </si>
  <si>
    <t>139845498</t>
  </si>
  <si>
    <t>169919712</t>
  </si>
  <si>
    <t>219812582</t>
  </si>
  <si>
    <t>165527771</t>
  </si>
  <si>
    <t>137511223</t>
  </si>
  <si>
    <t>50663612</t>
  </si>
  <si>
    <t>202113362</t>
  </si>
  <si>
    <t>260161407</t>
  </si>
  <si>
    <t>182411248</t>
  </si>
  <si>
    <t>72759052</t>
  </si>
  <si>
    <t>191807065</t>
  </si>
  <si>
    <t>160407417</t>
  </si>
  <si>
    <t>202111033</t>
  </si>
  <si>
    <t>17909228K</t>
  </si>
  <si>
    <t>243702437</t>
  </si>
  <si>
    <t>263937309</t>
  </si>
  <si>
    <t>169888132</t>
  </si>
  <si>
    <t>12819620K</t>
  </si>
  <si>
    <t>228767239</t>
  </si>
  <si>
    <t>236912817</t>
  </si>
  <si>
    <t>200897277</t>
  </si>
  <si>
    <t>131870442</t>
  </si>
  <si>
    <t>202112374</t>
  </si>
  <si>
    <t>243869307</t>
  </si>
  <si>
    <t>143576140</t>
  </si>
  <si>
    <t>242346084</t>
  </si>
  <si>
    <t>252140352</t>
  </si>
  <si>
    <t>185628841</t>
  </si>
  <si>
    <t>25057228K</t>
  </si>
  <si>
    <t>111956596</t>
  </si>
  <si>
    <t>139847695</t>
  </si>
  <si>
    <t>143581454</t>
  </si>
  <si>
    <t>226293140</t>
  </si>
  <si>
    <t>20804463K</t>
  </si>
  <si>
    <t>236968650</t>
  </si>
  <si>
    <t>93207750</t>
  </si>
  <si>
    <t>411842096</t>
  </si>
  <si>
    <t>92885518</t>
  </si>
  <si>
    <t>268589090</t>
  </si>
  <si>
    <t>129524243</t>
  </si>
  <si>
    <t>133619739</t>
  </si>
  <si>
    <t>259411882</t>
  </si>
  <si>
    <t>135386367</t>
  </si>
  <si>
    <t>109976768</t>
  </si>
  <si>
    <t>236113450</t>
  </si>
  <si>
    <t>89182034</t>
  </si>
  <si>
    <t>75970498</t>
  </si>
  <si>
    <t>129489170</t>
  </si>
  <si>
    <t>82922717</t>
  </si>
  <si>
    <t>20525384K</t>
  </si>
  <si>
    <t>254640905</t>
  </si>
  <si>
    <t>164597229</t>
  </si>
  <si>
    <t>185115844</t>
  </si>
  <si>
    <t>266761937</t>
  </si>
  <si>
    <t>198765228</t>
  </si>
  <si>
    <t>15754702K</t>
  </si>
  <si>
    <t>111957347</t>
  </si>
  <si>
    <t>5986159K</t>
  </si>
  <si>
    <t>221954939</t>
  </si>
  <si>
    <t>274372931</t>
  </si>
  <si>
    <t>139797841</t>
  </si>
  <si>
    <t>76163855</t>
  </si>
  <si>
    <t>91108801</t>
  </si>
  <si>
    <t>50508943</t>
  </si>
  <si>
    <t>27760146K</t>
  </si>
  <si>
    <t>129525193</t>
  </si>
  <si>
    <t>133663819</t>
  </si>
  <si>
    <t>102635132</t>
  </si>
  <si>
    <t>137521423</t>
  </si>
  <si>
    <t>77214151</t>
  </si>
  <si>
    <t>200895711</t>
  </si>
  <si>
    <t>141329642</t>
  </si>
  <si>
    <t>266464738</t>
  </si>
  <si>
    <t>115161741</t>
  </si>
  <si>
    <t>135418277</t>
  </si>
  <si>
    <t>102925769</t>
  </si>
  <si>
    <t>124004136</t>
  </si>
  <si>
    <t>157416464</t>
  </si>
  <si>
    <t>169180520</t>
  </si>
  <si>
    <t>137542285</t>
  </si>
  <si>
    <t>74267157</t>
  </si>
  <si>
    <t>197869267</t>
  </si>
  <si>
    <t>98728724</t>
  </si>
  <si>
    <t>150671310</t>
  </si>
  <si>
    <t>150931959</t>
  </si>
  <si>
    <t>67293037</t>
  </si>
  <si>
    <t>199401513</t>
  </si>
  <si>
    <t>167762301</t>
  </si>
  <si>
    <t>212612707</t>
  </si>
  <si>
    <t>280023094</t>
  </si>
  <si>
    <t>101442012</t>
  </si>
  <si>
    <t>234296787</t>
  </si>
  <si>
    <t>205416552</t>
  </si>
  <si>
    <t>102209648</t>
  </si>
  <si>
    <t>71435555</t>
  </si>
  <si>
    <t>154389482</t>
  </si>
  <si>
    <t>81597766</t>
  </si>
  <si>
    <t>129460784</t>
  </si>
  <si>
    <t>74642306</t>
  </si>
  <si>
    <t>205909435</t>
  </si>
  <si>
    <t>202111726</t>
  </si>
  <si>
    <t>194492421</t>
  </si>
  <si>
    <t>214404702</t>
  </si>
  <si>
    <t>234936697</t>
  </si>
  <si>
    <t>234985795</t>
  </si>
  <si>
    <t>145112354</t>
  </si>
  <si>
    <t>67995716</t>
  </si>
  <si>
    <t>93226496</t>
  </si>
  <si>
    <t>150665752</t>
  </si>
  <si>
    <t>61422668</t>
  </si>
  <si>
    <t>232387130</t>
  </si>
  <si>
    <t>179093162</t>
  </si>
  <si>
    <t>231615989</t>
  </si>
  <si>
    <t>48221203</t>
  </si>
  <si>
    <t>7327866K</t>
  </si>
  <si>
    <t>119901162</t>
  </si>
  <si>
    <t>119428459</t>
  </si>
  <si>
    <t>212752789</t>
  </si>
  <si>
    <t>101785289</t>
  </si>
  <si>
    <t>139843428</t>
  </si>
  <si>
    <t>68028213</t>
  </si>
  <si>
    <t>73171954</t>
  </si>
  <si>
    <t>115161792</t>
  </si>
  <si>
    <t>171046440</t>
  </si>
  <si>
    <t>70556219</t>
  </si>
  <si>
    <t>139845552</t>
  </si>
  <si>
    <t>176472294</t>
  </si>
  <si>
    <t>158090155</t>
  </si>
  <si>
    <t>81064318</t>
  </si>
  <si>
    <t>108998075</t>
  </si>
  <si>
    <t>94630851</t>
  </si>
  <si>
    <t>150663318</t>
  </si>
  <si>
    <t>251363714</t>
  </si>
  <si>
    <t>225020884</t>
  </si>
  <si>
    <t>213580817</t>
  </si>
  <si>
    <t>217074118</t>
  </si>
  <si>
    <t>204489807</t>
  </si>
  <si>
    <t>274840471</t>
  </si>
  <si>
    <t>60451753</t>
  </si>
  <si>
    <t>139797884</t>
  </si>
  <si>
    <t>98543805</t>
  </si>
  <si>
    <t>13365979K</t>
  </si>
  <si>
    <t>55954615</t>
  </si>
  <si>
    <t>131872666</t>
  </si>
  <si>
    <t>150568846</t>
  </si>
  <si>
    <t>64768115</t>
  </si>
  <si>
    <t>102870808</t>
  </si>
  <si>
    <t>182410926</t>
  </si>
  <si>
    <t>255446509</t>
  </si>
  <si>
    <t>54571356</t>
  </si>
  <si>
    <t>45607372</t>
  </si>
  <si>
    <t>280956457</t>
  </si>
  <si>
    <t>165520734</t>
  </si>
  <si>
    <t>75976593</t>
  </si>
  <si>
    <t>218373089</t>
  </si>
  <si>
    <t>279295765</t>
  </si>
  <si>
    <t>111809607</t>
  </si>
  <si>
    <t>80323336</t>
  </si>
  <si>
    <t>111885796</t>
  </si>
  <si>
    <t>182410934</t>
  </si>
  <si>
    <t>94385210</t>
  </si>
  <si>
    <t>192718090</t>
  </si>
  <si>
    <t>85553070</t>
  </si>
  <si>
    <t>41586972K</t>
  </si>
  <si>
    <t>12113425K</t>
  </si>
  <si>
    <t>165525450</t>
  </si>
  <si>
    <t>255870440</t>
  </si>
  <si>
    <t>129482141</t>
  </si>
  <si>
    <t>160583193</t>
  </si>
  <si>
    <t>242552237</t>
  </si>
  <si>
    <t>231289070</t>
  </si>
  <si>
    <t>160590300</t>
  </si>
  <si>
    <t>72389700</t>
  </si>
  <si>
    <t>172731716</t>
  </si>
  <si>
    <t>279637992</t>
  </si>
  <si>
    <t>188529747</t>
  </si>
  <si>
    <t>210570373</t>
  </si>
  <si>
    <t>22614515K</t>
  </si>
  <si>
    <t>96414552</t>
  </si>
  <si>
    <t>164021394</t>
  </si>
  <si>
    <t>169914265</t>
  </si>
  <si>
    <t>139812549</t>
  </si>
  <si>
    <t>145039053</t>
  </si>
  <si>
    <t>165529251</t>
  </si>
  <si>
    <t>77297413</t>
  </si>
  <si>
    <t>111356351</t>
  </si>
  <si>
    <t>107555986</t>
  </si>
  <si>
    <t>77041168</t>
  </si>
  <si>
    <t>182409685</t>
  </si>
  <si>
    <t>150600065</t>
  </si>
  <si>
    <t>240410788</t>
  </si>
  <si>
    <t>237379365</t>
  </si>
  <si>
    <t>113855266</t>
  </si>
  <si>
    <t>182413240</t>
  </si>
  <si>
    <t>212768138</t>
  </si>
  <si>
    <t>269043539</t>
  </si>
  <si>
    <t>127746850</t>
  </si>
  <si>
    <t>188528031</t>
  </si>
  <si>
    <t>182583510</t>
  </si>
  <si>
    <t>139286324</t>
  </si>
  <si>
    <t>72803817</t>
  </si>
  <si>
    <t>261718952</t>
  </si>
  <si>
    <t>102486366</t>
  </si>
  <si>
    <t>176116412</t>
  </si>
  <si>
    <t>90683268</t>
  </si>
  <si>
    <t>167027636</t>
  </si>
  <si>
    <t>35285903</t>
  </si>
  <si>
    <t>237249720</t>
  </si>
  <si>
    <t>90510541</t>
  </si>
  <si>
    <t>41502522K</t>
  </si>
  <si>
    <t>184210843</t>
  </si>
  <si>
    <t>117288757</t>
  </si>
  <si>
    <t>222955963</t>
  </si>
  <si>
    <t>108820489</t>
  </si>
  <si>
    <t>235982765</t>
  </si>
  <si>
    <t>85283278</t>
  </si>
  <si>
    <t>289486712</t>
  </si>
  <si>
    <t>205409890</t>
  </si>
  <si>
    <t>246357307</t>
  </si>
  <si>
    <t>281961829</t>
  </si>
  <si>
    <t>188624065</t>
  </si>
  <si>
    <t>152290330</t>
  </si>
  <si>
    <t>51016807</t>
  </si>
  <si>
    <t>179093553</t>
  </si>
  <si>
    <t>249314803</t>
  </si>
  <si>
    <t>208891642</t>
  </si>
  <si>
    <t>150666554</t>
  </si>
  <si>
    <t>243317002</t>
  </si>
  <si>
    <t>78889721</t>
  </si>
  <si>
    <t>45460169</t>
  </si>
  <si>
    <t>268388869</t>
  </si>
  <si>
    <t>65051265</t>
  </si>
  <si>
    <t>271474199</t>
  </si>
  <si>
    <t>288347441</t>
  </si>
  <si>
    <t>252911677</t>
  </si>
  <si>
    <t>182594547</t>
  </si>
  <si>
    <t>169178011</t>
  </si>
  <si>
    <t>235617854</t>
  </si>
  <si>
    <t>26402885K</t>
  </si>
  <si>
    <t>185623580</t>
  </si>
  <si>
    <t>227511354</t>
  </si>
  <si>
    <t>89902770</t>
  </si>
  <si>
    <t>14529228K</t>
  </si>
  <si>
    <t>72279212</t>
  </si>
  <si>
    <t>237537807</t>
  </si>
  <si>
    <t>282012243</t>
  </si>
  <si>
    <t>26280416K</t>
  </si>
  <si>
    <t>168205856</t>
  </si>
  <si>
    <t>58359564</t>
  </si>
  <si>
    <t>94145287</t>
  </si>
  <si>
    <t>235195534</t>
  </si>
  <si>
    <t>157546511</t>
  </si>
  <si>
    <t>186771494</t>
  </si>
  <si>
    <t>78562870</t>
  </si>
  <si>
    <t>202112641</t>
  </si>
  <si>
    <t>262341712</t>
  </si>
  <si>
    <t>208042831</t>
  </si>
  <si>
    <t>139847261</t>
  </si>
  <si>
    <t>139845838</t>
  </si>
  <si>
    <t>76765340</t>
  </si>
  <si>
    <t>259410312</t>
  </si>
  <si>
    <t>135413887</t>
  </si>
  <si>
    <t>144752708</t>
  </si>
  <si>
    <t>176361719</t>
  </si>
  <si>
    <t>131835833</t>
  </si>
  <si>
    <t>196335307</t>
  </si>
  <si>
    <t>125993494</t>
  </si>
  <si>
    <t>278555194</t>
  </si>
  <si>
    <t>126005547</t>
  </si>
  <si>
    <t>127743541</t>
  </si>
  <si>
    <t>226242430</t>
  </si>
  <si>
    <t>139804651</t>
  </si>
  <si>
    <t>91439085</t>
  </si>
  <si>
    <t>119428246</t>
  </si>
  <si>
    <t>150636299</t>
  </si>
  <si>
    <t>179094886</t>
  </si>
  <si>
    <t>215288471</t>
  </si>
  <si>
    <t>139843851</t>
  </si>
  <si>
    <t>186775627</t>
  </si>
  <si>
    <t>274746017</t>
  </si>
  <si>
    <t>150662974</t>
  </si>
  <si>
    <t>158512874</t>
  </si>
  <si>
    <t>214180448</t>
  </si>
  <si>
    <t>119428092</t>
  </si>
  <si>
    <t>135414425</t>
  </si>
  <si>
    <t>183776290</t>
  </si>
  <si>
    <t>43746111</t>
  </si>
  <si>
    <t>215214613</t>
  </si>
  <si>
    <t>129496010</t>
  </si>
  <si>
    <t>250416407</t>
  </si>
  <si>
    <t>24091350K</t>
  </si>
  <si>
    <t>165529081</t>
  </si>
  <si>
    <t>190565130</t>
  </si>
  <si>
    <t>10812458K</t>
  </si>
  <si>
    <t>182590495</t>
  </si>
  <si>
    <t>81337888</t>
  </si>
  <si>
    <t>150662966</t>
  </si>
  <si>
    <t>232369515</t>
  </si>
  <si>
    <t>115675095</t>
  </si>
  <si>
    <t>225054282</t>
  </si>
  <si>
    <t>78377178</t>
  </si>
  <si>
    <t>165526635</t>
  </si>
  <si>
    <t>107646272</t>
  </si>
  <si>
    <t>276750526</t>
  </si>
  <si>
    <t>70826046</t>
  </si>
  <si>
    <t>234905872</t>
  </si>
  <si>
    <t>115161946</t>
  </si>
  <si>
    <t>219748256</t>
  </si>
  <si>
    <t>139848187</t>
  </si>
  <si>
    <t>416750483</t>
  </si>
  <si>
    <t>179091259</t>
  </si>
  <si>
    <t>110913192</t>
  </si>
  <si>
    <t>266976593</t>
  </si>
  <si>
    <t>125993265</t>
  </si>
  <si>
    <t>227574127</t>
  </si>
  <si>
    <t>111954860</t>
  </si>
  <si>
    <t>229606816</t>
  </si>
  <si>
    <t>224669445</t>
  </si>
  <si>
    <t>283139697</t>
  </si>
  <si>
    <t>194495846</t>
  </si>
  <si>
    <t>219505701</t>
  </si>
  <si>
    <t>208892568</t>
  </si>
  <si>
    <t>251932530</t>
  </si>
  <si>
    <t>133659986</t>
  </si>
  <si>
    <t>80771460</t>
  </si>
  <si>
    <t>194492723</t>
  </si>
  <si>
    <t>169888191</t>
  </si>
  <si>
    <t>169913587</t>
  </si>
  <si>
    <t>284628810</t>
  </si>
  <si>
    <t>245658168</t>
  </si>
  <si>
    <t>85770128</t>
  </si>
  <si>
    <t>101749622</t>
  </si>
  <si>
    <t>150920205</t>
  </si>
  <si>
    <t>279992393</t>
  </si>
  <si>
    <t>254876046</t>
  </si>
  <si>
    <t>410642344</t>
  </si>
  <si>
    <t>76329184</t>
  </si>
  <si>
    <t>195772983</t>
  </si>
  <si>
    <t>205251294</t>
  </si>
  <si>
    <t>215129381</t>
  </si>
  <si>
    <t>172999700</t>
  </si>
  <si>
    <t>179095513</t>
  </si>
  <si>
    <t>162017403</t>
  </si>
  <si>
    <t>263649230</t>
  </si>
  <si>
    <t>218957463</t>
  </si>
  <si>
    <t>81173001</t>
  </si>
  <si>
    <t>57394595</t>
  </si>
  <si>
    <t>255460579</t>
  </si>
  <si>
    <t>95024831</t>
  </si>
  <si>
    <t>81020604</t>
  </si>
  <si>
    <t>81557462</t>
  </si>
  <si>
    <t>41565667K</t>
  </si>
  <si>
    <t>167265014</t>
  </si>
  <si>
    <t>226942599</t>
  </si>
  <si>
    <t>239848923</t>
  </si>
  <si>
    <t>204610584</t>
  </si>
  <si>
    <t>261401126</t>
  </si>
  <si>
    <t>164023931</t>
  </si>
  <si>
    <t>281304763</t>
  </si>
  <si>
    <t>245740883</t>
  </si>
  <si>
    <t>87015653</t>
  </si>
  <si>
    <t>95978797</t>
  </si>
  <si>
    <t>205408932</t>
  </si>
  <si>
    <t>128197699</t>
  </si>
  <si>
    <t>139948998</t>
  </si>
  <si>
    <t>417787402</t>
  </si>
  <si>
    <t>237166256</t>
  </si>
  <si>
    <t>200897773</t>
  </si>
  <si>
    <t>133664580</t>
  </si>
  <si>
    <t>150665272</t>
  </si>
  <si>
    <t>80727445</t>
  </si>
  <si>
    <t>135417564</t>
  </si>
  <si>
    <t>22910256</t>
  </si>
  <si>
    <t>198769533</t>
  </si>
  <si>
    <t>158516640</t>
  </si>
  <si>
    <t>61686177</t>
  </si>
  <si>
    <t>76030707</t>
  </si>
  <si>
    <t>79651192</t>
  </si>
  <si>
    <t>51046315</t>
  </si>
  <si>
    <t>62981792</t>
  </si>
  <si>
    <t>173002173</t>
  </si>
  <si>
    <t>266828446</t>
  </si>
  <si>
    <t>189853017</t>
  </si>
  <si>
    <t>267075174</t>
  </si>
  <si>
    <t>179717964</t>
  </si>
  <si>
    <t>133619712</t>
  </si>
  <si>
    <t>176279842</t>
  </si>
  <si>
    <t>247848681</t>
  </si>
  <si>
    <t>281843311</t>
  </si>
  <si>
    <t>212081884</t>
  </si>
  <si>
    <t>191309820</t>
  </si>
  <si>
    <t>59460501</t>
  </si>
  <si>
    <t>275450138</t>
  </si>
  <si>
    <t>220259722</t>
  </si>
  <si>
    <t>88804465</t>
  </si>
  <si>
    <t>275654515</t>
  </si>
  <si>
    <t>165526805</t>
  </si>
  <si>
    <t>274393696</t>
  </si>
  <si>
    <t>198767786</t>
  </si>
  <si>
    <t>252712860</t>
  </si>
  <si>
    <t>182583464</t>
  </si>
  <si>
    <t>131873689</t>
  </si>
  <si>
    <t>263560876</t>
  </si>
  <si>
    <t>165086333</t>
  </si>
  <si>
    <t>237134540</t>
  </si>
  <si>
    <t>192715466</t>
  </si>
  <si>
    <t>139842057</t>
  </si>
  <si>
    <t>135417807</t>
  </si>
  <si>
    <t>223978959</t>
  </si>
  <si>
    <t>150660629</t>
  </si>
  <si>
    <t>239337163</t>
  </si>
  <si>
    <t>164024024</t>
  </si>
  <si>
    <t>154575049</t>
  </si>
  <si>
    <t>284831187</t>
  </si>
  <si>
    <t>186770153</t>
  </si>
  <si>
    <t>231720790</t>
  </si>
  <si>
    <t>14305649K</t>
  </si>
  <si>
    <t>212808083</t>
  </si>
  <si>
    <t>179095009</t>
  </si>
  <si>
    <t>179438518</t>
  </si>
  <si>
    <t>79703877</t>
  </si>
  <si>
    <t>250276052</t>
  </si>
  <si>
    <t>81311706</t>
  </si>
  <si>
    <t>106906521</t>
  </si>
  <si>
    <t>198765694</t>
  </si>
  <si>
    <t>417545514</t>
  </si>
  <si>
    <t>158516861</t>
  </si>
  <si>
    <t>203018835</t>
  </si>
  <si>
    <t>83575891</t>
  </si>
  <si>
    <t>205412158</t>
  </si>
  <si>
    <t>278750515</t>
  </si>
  <si>
    <t>195771995</t>
  </si>
  <si>
    <t>249921998</t>
  </si>
  <si>
    <t>112214119</t>
  </si>
  <si>
    <t>137543540</t>
  </si>
  <si>
    <t>167497225</t>
  </si>
  <si>
    <t>223317782</t>
  </si>
  <si>
    <t>246060096</t>
  </si>
  <si>
    <t>268703039</t>
  </si>
  <si>
    <t>130697933</t>
  </si>
  <si>
    <t>158513021</t>
  </si>
  <si>
    <t>88794907</t>
  </si>
  <si>
    <t>226483519</t>
  </si>
  <si>
    <t>61817476</t>
  </si>
  <si>
    <t>176278544</t>
  </si>
  <si>
    <t>110095724</t>
  </si>
  <si>
    <t>208046888</t>
  </si>
  <si>
    <t>186774523</t>
  </si>
  <si>
    <t>263324919</t>
  </si>
  <si>
    <t>82485023</t>
  </si>
  <si>
    <t>139843258</t>
  </si>
  <si>
    <t>162037110</t>
  </si>
  <si>
    <t>192685621</t>
  </si>
  <si>
    <t>256556855</t>
  </si>
  <si>
    <t>282878496</t>
  </si>
  <si>
    <t>137542870</t>
  </si>
  <si>
    <t>417274278</t>
  </si>
  <si>
    <t>119429420</t>
  </si>
  <si>
    <t>164995127</t>
  </si>
  <si>
    <t>221416007</t>
  </si>
  <si>
    <t>138509001</t>
  </si>
  <si>
    <t>289361359</t>
  </si>
  <si>
    <t>216997786</t>
  </si>
  <si>
    <t>90819577</t>
  </si>
  <si>
    <t>242975146</t>
  </si>
  <si>
    <t>142904241</t>
  </si>
  <si>
    <t>499188617</t>
  </si>
  <si>
    <t>234617303</t>
  </si>
  <si>
    <t>131829612</t>
  </si>
  <si>
    <t>96437757</t>
  </si>
  <si>
    <t>46779541</t>
  </si>
  <si>
    <t>150566150</t>
  </si>
  <si>
    <t>416669953</t>
  </si>
  <si>
    <t>165525086</t>
  </si>
  <si>
    <t>49349351</t>
  </si>
  <si>
    <t>192718457</t>
  </si>
  <si>
    <t>191304446</t>
  </si>
  <si>
    <t>263587596</t>
  </si>
  <si>
    <t>87319679</t>
  </si>
  <si>
    <t>192715601</t>
  </si>
  <si>
    <t>171907969</t>
  </si>
  <si>
    <t>246914923</t>
  </si>
  <si>
    <t>156637556</t>
  </si>
  <si>
    <t>213687557</t>
  </si>
  <si>
    <t>212644153</t>
  </si>
  <si>
    <t>283807878</t>
  </si>
  <si>
    <t>87243486</t>
  </si>
  <si>
    <t>139844769</t>
  </si>
  <si>
    <t>139844920</t>
  </si>
  <si>
    <t>157611739</t>
  </si>
  <si>
    <t>218112552</t>
  </si>
  <si>
    <t>227519282</t>
  </si>
  <si>
    <t>25759629K</t>
  </si>
  <si>
    <t>70628341</t>
  </si>
  <si>
    <t>119428548</t>
  </si>
  <si>
    <t>88919963</t>
  </si>
  <si>
    <t>101988457</t>
  </si>
  <si>
    <t>66521508</t>
  </si>
  <si>
    <t>40979778</t>
  </si>
  <si>
    <t>237105648</t>
  </si>
  <si>
    <t>253786337</t>
  </si>
  <si>
    <t>64809318</t>
  </si>
  <si>
    <t>246746958</t>
  </si>
  <si>
    <t>52380790</t>
  </si>
  <si>
    <t>105589476</t>
  </si>
  <si>
    <t>188533434</t>
  </si>
  <si>
    <t>220666174</t>
  </si>
  <si>
    <t>198769967</t>
  </si>
  <si>
    <t>109831956</t>
  </si>
  <si>
    <t>202113257</t>
  </si>
  <si>
    <t>96480849</t>
  </si>
  <si>
    <t>205417435</t>
  </si>
  <si>
    <t>278360229</t>
  </si>
  <si>
    <t>268141960</t>
  </si>
  <si>
    <t>75052898</t>
  </si>
  <si>
    <t>78308966</t>
  </si>
  <si>
    <t>90292978</t>
  </si>
  <si>
    <t>179718200</t>
  </si>
  <si>
    <t>106365741</t>
  </si>
  <si>
    <t>79951587</t>
  </si>
  <si>
    <t>37360392</t>
  </si>
  <si>
    <t>90120956</t>
  </si>
  <si>
    <t>249087165</t>
  </si>
  <si>
    <t>202114407</t>
  </si>
  <si>
    <t>74236006</t>
  </si>
  <si>
    <t>133627456</t>
  </si>
  <si>
    <t>179091763</t>
  </si>
  <si>
    <t>158289717</t>
  </si>
  <si>
    <t>67554353</t>
  </si>
  <si>
    <t>150928257</t>
  </si>
  <si>
    <t>58914622</t>
  </si>
  <si>
    <t>108593911</t>
  </si>
  <si>
    <t>284665651</t>
  </si>
  <si>
    <t>218819125</t>
  </si>
  <si>
    <t>198767905</t>
  </si>
  <si>
    <t>216293975</t>
  </si>
  <si>
    <t>200889592</t>
  </si>
  <si>
    <t>48960561</t>
  </si>
  <si>
    <t>150668301</t>
  </si>
  <si>
    <t>95614361</t>
  </si>
  <si>
    <t>232193670</t>
  </si>
  <si>
    <t>105316720</t>
  </si>
  <si>
    <t>52959497</t>
  </si>
  <si>
    <t>276395521</t>
  </si>
  <si>
    <t>284229991</t>
  </si>
  <si>
    <t>240779404</t>
  </si>
  <si>
    <t>240075296</t>
  </si>
  <si>
    <t>226071822</t>
  </si>
  <si>
    <t>130162614</t>
  </si>
  <si>
    <t>85738925</t>
  </si>
  <si>
    <t>92011755</t>
  </si>
  <si>
    <t>85600176</t>
  </si>
  <si>
    <t>26175374K</t>
  </si>
  <si>
    <t>154221751</t>
  </si>
  <si>
    <t>150662079</t>
  </si>
  <si>
    <t>220583015</t>
  </si>
  <si>
    <t>192715709</t>
  </si>
  <si>
    <t>219224753</t>
  </si>
  <si>
    <t>139854926</t>
  </si>
  <si>
    <t>238739446</t>
  </si>
  <si>
    <t>241014479</t>
  </si>
  <si>
    <t>243533104</t>
  </si>
  <si>
    <t>126003498</t>
  </si>
  <si>
    <t>74882064</t>
  </si>
  <si>
    <t>81427682</t>
  </si>
  <si>
    <t>273428623</t>
  </si>
  <si>
    <t>47498953</t>
  </si>
  <si>
    <t>131886020</t>
  </si>
  <si>
    <t>111956618</t>
  </si>
  <si>
    <t>164021564</t>
  </si>
  <si>
    <t>182407860</t>
  </si>
  <si>
    <t>150906806</t>
  </si>
  <si>
    <t>76197784</t>
  </si>
  <si>
    <t>159810135</t>
  </si>
  <si>
    <t>252465480</t>
  </si>
  <si>
    <t>176280123</t>
  </si>
  <si>
    <t>210572627</t>
  </si>
  <si>
    <t>237493001</t>
  </si>
  <si>
    <t>94905311</t>
  </si>
  <si>
    <t>85580639</t>
  </si>
  <si>
    <t>75253788</t>
  </si>
  <si>
    <t>150661099</t>
  </si>
  <si>
    <t>223209513</t>
  </si>
  <si>
    <t>271607903</t>
  </si>
  <si>
    <t>213007343</t>
  </si>
  <si>
    <t>272150710</t>
  </si>
  <si>
    <t>261371286</t>
  </si>
  <si>
    <t>414688470</t>
  </si>
  <si>
    <t>196636587</t>
  </si>
  <si>
    <t>210484523</t>
  </si>
  <si>
    <t>268648038</t>
  </si>
  <si>
    <t>169912696</t>
  </si>
  <si>
    <t>252770577</t>
  </si>
  <si>
    <t>57734876</t>
  </si>
  <si>
    <t>241364011</t>
  </si>
  <si>
    <t>96442300</t>
  </si>
  <si>
    <t>59690094</t>
  </si>
  <si>
    <t>126003390</t>
  </si>
  <si>
    <t>123989058</t>
  </si>
  <si>
    <t>76160775</t>
  </si>
  <si>
    <t>133614699</t>
  </si>
  <si>
    <t>45037916</t>
  </si>
  <si>
    <t>165528956</t>
  </si>
  <si>
    <t>67230779</t>
  </si>
  <si>
    <t>192717361</t>
  </si>
  <si>
    <t>42148318</t>
  </si>
  <si>
    <t>90490680</t>
  </si>
  <si>
    <t>218522955</t>
  </si>
  <si>
    <t>263116976</t>
  </si>
  <si>
    <t>123917375</t>
  </si>
  <si>
    <t>43869124</t>
  </si>
  <si>
    <t>104675433</t>
  </si>
  <si>
    <t>99552824</t>
  </si>
  <si>
    <t>195770360</t>
  </si>
  <si>
    <t>37570613</t>
  </si>
  <si>
    <t>223463061</t>
  </si>
  <si>
    <t>82283528</t>
  </si>
  <si>
    <t>25942710K</t>
  </si>
  <si>
    <t>120899368</t>
  </si>
  <si>
    <t>248505184</t>
  </si>
  <si>
    <t>499473141</t>
  </si>
  <si>
    <t>100046261</t>
  </si>
  <si>
    <t>134295902</t>
  </si>
  <si>
    <t>165524071</t>
  </si>
  <si>
    <t>193158285</t>
  </si>
  <si>
    <t>87558339</t>
  </si>
  <si>
    <t>137511339</t>
  </si>
  <si>
    <t>66329410</t>
  </si>
  <si>
    <t>164025675</t>
  </si>
  <si>
    <t>150657296</t>
  </si>
  <si>
    <t>217453909</t>
  </si>
  <si>
    <t>38274309</t>
  </si>
  <si>
    <t>191303687</t>
  </si>
  <si>
    <t>249368881</t>
  </si>
  <si>
    <t>115161628</t>
  </si>
  <si>
    <t>186773292</t>
  </si>
  <si>
    <t>170665473</t>
  </si>
  <si>
    <t>110095864</t>
  </si>
  <si>
    <t>210570322</t>
  </si>
  <si>
    <t>284389670</t>
  </si>
  <si>
    <t>124011019</t>
  </si>
  <si>
    <t>272055742</t>
  </si>
  <si>
    <t>229183141</t>
  </si>
  <si>
    <t>219122780</t>
  </si>
  <si>
    <t>210572597</t>
  </si>
  <si>
    <t>174391394</t>
  </si>
  <si>
    <t>208892517</t>
  </si>
  <si>
    <t>129938528</t>
  </si>
  <si>
    <t>51428994</t>
  </si>
  <si>
    <t>186773446</t>
  </si>
  <si>
    <t>221869281</t>
  </si>
  <si>
    <t>83052686</t>
  </si>
  <si>
    <t>205411143</t>
  </si>
  <si>
    <t>142906457</t>
  </si>
  <si>
    <t>101144534</t>
  </si>
  <si>
    <t>45037797</t>
  </si>
  <si>
    <t>176279710</t>
  </si>
  <si>
    <t>289247106</t>
  </si>
  <si>
    <t>182704636</t>
  </si>
  <si>
    <t>135415626</t>
  </si>
  <si>
    <t>198768138</t>
  </si>
  <si>
    <t>208892916</t>
  </si>
  <si>
    <t>412145739</t>
  </si>
  <si>
    <t>107014160</t>
  </si>
  <si>
    <t>96527179</t>
  </si>
  <si>
    <t>86469561</t>
  </si>
  <si>
    <t>158511517</t>
  </si>
  <si>
    <t>416611475</t>
  </si>
  <si>
    <t>120249649</t>
  </si>
  <si>
    <t>182412813</t>
  </si>
  <si>
    <t>66371433</t>
  </si>
  <si>
    <t>89830311</t>
  </si>
  <si>
    <t>134191651</t>
  </si>
  <si>
    <t>66146146</t>
  </si>
  <si>
    <t>237471113</t>
  </si>
  <si>
    <t>142905353</t>
  </si>
  <si>
    <t>46919858</t>
  </si>
  <si>
    <t>224468245</t>
  </si>
  <si>
    <t>213018442</t>
  </si>
  <si>
    <t>186776445</t>
  </si>
  <si>
    <t>215726851</t>
  </si>
  <si>
    <t>273248854</t>
  </si>
  <si>
    <t>159304817</t>
  </si>
  <si>
    <t>194496974</t>
  </si>
  <si>
    <t>255737341</t>
  </si>
  <si>
    <t>81713235</t>
  </si>
  <si>
    <t>249125113</t>
  </si>
  <si>
    <t>284193954</t>
  </si>
  <si>
    <t>222242851</t>
  </si>
  <si>
    <t>245703694</t>
  </si>
  <si>
    <t>265884202</t>
  </si>
  <si>
    <t>164877191</t>
  </si>
  <si>
    <t>101128881</t>
  </si>
  <si>
    <t>208892142</t>
  </si>
  <si>
    <t>227258926</t>
  </si>
  <si>
    <t>131840721</t>
  </si>
  <si>
    <t>131872836</t>
  </si>
  <si>
    <t>72633539</t>
  </si>
  <si>
    <t>49133499</t>
  </si>
  <si>
    <t>250715331</t>
  </si>
  <si>
    <t>150068207</t>
  </si>
  <si>
    <t>98634649</t>
  </si>
  <si>
    <t>24374816K</t>
  </si>
  <si>
    <t>231116400</t>
  </si>
  <si>
    <t>259644658</t>
  </si>
  <si>
    <t>242729560</t>
  </si>
  <si>
    <t>46937597</t>
  </si>
  <si>
    <t>87278077</t>
  </si>
  <si>
    <t>7793135K</t>
  </si>
  <si>
    <t>222165547</t>
  </si>
  <si>
    <t>185627497</t>
  </si>
  <si>
    <t>277056038</t>
  </si>
  <si>
    <t>252032738</t>
  </si>
  <si>
    <t>260190385</t>
  </si>
  <si>
    <t>192716047</t>
  </si>
  <si>
    <t>89985854</t>
  </si>
  <si>
    <t>415869851</t>
  </si>
  <si>
    <t>24788047K</t>
  </si>
  <si>
    <t>228599239</t>
  </si>
  <si>
    <t>124014603</t>
  </si>
  <si>
    <t>262386058</t>
  </si>
  <si>
    <t>40034730</t>
  </si>
  <si>
    <t>182409634</t>
  </si>
  <si>
    <t>241822648</t>
  </si>
  <si>
    <t>216807286</t>
  </si>
  <si>
    <t>261241668</t>
  </si>
  <si>
    <t>119428556</t>
  </si>
  <si>
    <t>45627985</t>
  </si>
  <si>
    <t>158032597</t>
  </si>
  <si>
    <t>283212076</t>
  </si>
  <si>
    <t>132286469</t>
  </si>
  <si>
    <t>66351068</t>
  </si>
  <si>
    <t>150497078</t>
  </si>
  <si>
    <t>171187494</t>
  </si>
  <si>
    <t>202110789</t>
  </si>
  <si>
    <t>86357615</t>
  </si>
  <si>
    <t>142905345</t>
  </si>
  <si>
    <t>244942660</t>
  </si>
  <si>
    <t>150662354</t>
  </si>
  <si>
    <t>102169859</t>
  </si>
  <si>
    <t>74953107</t>
  </si>
  <si>
    <t>119903319</t>
  </si>
  <si>
    <t>128195114</t>
  </si>
  <si>
    <t>88003810</t>
  </si>
  <si>
    <t>101430715</t>
  </si>
  <si>
    <t>164022994</t>
  </si>
  <si>
    <t>172095291</t>
  </si>
  <si>
    <t>246828016</t>
  </si>
  <si>
    <t>238572711</t>
  </si>
  <si>
    <t>150670764</t>
  </si>
  <si>
    <t>188537618</t>
  </si>
  <si>
    <t>213934678</t>
  </si>
  <si>
    <t>131829523</t>
  </si>
  <si>
    <t>197929294</t>
  </si>
  <si>
    <t>253990430</t>
  </si>
  <si>
    <t>169913293</t>
  </si>
  <si>
    <t>56897011</t>
  </si>
  <si>
    <t>47486637</t>
  </si>
  <si>
    <t>182594571</t>
  </si>
  <si>
    <t>274764899</t>
  </si>
  <si>
    <t>232893370</t>
  </si>
  <si>
    <t>242858964</t>
  </si>
  <si>
    <t>85595296</t>
  </si>
  <si>
    <t>176189436</t>
  </si>
  <si>
    <t>282564300</t>
  </si>
  <si>
    <t>224853440</t>
  </si>
  <si>
    <t>99586893</t>
  </si>
  <si>
    <t>236428133</t>
  </si>
  <si>
    <t>192717191</t>
  </si>
  <si>
    <t>167020283</t>
  </si>
  <si>
    <t>137542188</t>
  </si>
  <si>
    <t>279698428</t>
  </si>
  <si>
    <t>212090425</t>
  </si>
  <si>
    <t>197881291</t>
  </si>
  <si>
    <t>182409898</t>
  </si>
  <si>
    <t>415914970</t>
  </si>
  <si>
    <t>47402344</t>
  </si>
  <si>
    <t>102439171</t>
  </si>
  <si>
    <t>177095532</t>
  </si>
  <si>
    <t>211912723</t>
  </si>
  <si>
    <t>247350020</t>
  </si>
  <si>
    <t>154237194</t>
  </si>
  <si>
    <t>150497132</t>
  </si>
  <si>
    <t>251309922</t>
  </si>
  <si>
    <t>144236513</t>
  </si>
  <si>
    <t>232719028</t>
  </si>
  <si>
    <t>289702598</t>
  </si>
  <si>
    <t>198768030</t>
  </si>
  <si>
    <t>186772245</t>
  </si>
  <si>
    <t>139844971</t>
  </si>
  <si>
    <t>64049518</t>
  </si>
  <si>
    <t>179089262</t>
  </si>
  <si>
    <t>192718767</t>
  </si>
  <si>
    <t>172731643</t>
  </si>
  <si>
    <t>89364213</t>
  </si>
  <si>
    <t>69528600</t>
  </si>
  <si>
    <t>224905955</t>
  </si>
  <si>
    <t>219297068</t>
  </si>
  <si>
    <t>225839425</t>
  </si>
  <si>
    <t>79250651</t>
  </si>
  <si>
    <t>274481781</t>
  </si>
  <si>
    <t>208054015</t>
  </si>
  <si>
    <t>203022948</t>
  </si>
  <si>
    <t>182413550</t>
  </si>
  <si>
    <t>173000537</t>
  </si>
  <si>
    <t>90113658</t>
  </si>
  <si>
    <t>246280401</t>
  </si>
  <si>
    <t>262693392</t>
  </si>
  <si>
    <t>276194631</t>
  </si>
  <si>
    <t>234416367</t>
  </si>
  <si>
    <t>69111246</t>
  </si>
  <si>
    <t>23182488K</t>
  </si>
  <si>
    <t>205253084</t>
  </si>
  <si>
    <t>81591288</t>
  </si>
  <si>
    <t>104419488</t>
  </si>
  <si>
    <t>131802773</t>
  </si>
  <si>
    <t>14574931K</t>
  </si>
  <si>
    <t>58865583</t>
  </si>
  <si>
    <t>150658047</t>
  </si>
  <si>
    <t>279383915</t>
  </si>
  <si>
    <t>253153520</t>
  </si>
  <si>
    <t>237717783</t>
  </si>
  <si>
    <t>163475669</t>
  </si>
  <si>
    <t>91660709</t>
  </si>
  <si>
    <t>263961390</t>
  </si>
  <si>
    <t>150657342</t>
  </si>
  <si>
    <t>98856080</t>
  </si>
  <si>
    <t>107323163</t>
  </si>
  <si>
    <t>272301786</t>
  </si>
  <si>
    <t>235459612</t>
  </si>
  <si>
    <t>106252947</t>
  </si>
  <si>
    <t>215184951</t>
  </si>
  <si>
    <t>76764565</t>
  </si>
  <si>
    <t>247916520</t>
  </si>
  <si>
    <t>110921829</t>
  </si>
  <si>
    <t>264224829</t>
  </si>
  <si>
    <t>245373988</t>
  </si>
  <si>
    <t>170555821</t>
  </si>
  <si>
    <t>95842453</t>
  </si>
  <si>
    <t>233432350</t>
  </si>
  <si>
    <t>260479644</t>
  </si>
  <si>
    <t>100493632</t>
  </si>
  <si>
    <t>55366225</t>
  </si>
  <si>
    <t>69181864</t>
  </si>
  <si>
    <t>104013554</t>
  </si>
  <si>
    <t>157291955</t>
  </si>
  <si>
    <t>235539780</t>
  </si>
  <si>
    <t>208891960</t>
  </si>
  <si>
    <t>238662680</t>
  </si>
  <si>
    <t>216103009</t>
  </si>
  <si>
    <t>93389417</t>
  </si>
  <si>
    <t>205251391</t>
  </si>
  <si>
    <t>13978698K</t>
  </si>
  <si>
    <t>107575642</t>
  </si>
  <si>
    <t>50499278</t>
  </si>
  <si>
    <t>119436931</t>
  </si>
  <si>
    <t>117200701</t>
  </si>
  <si>
    <t>230964459</t>
  </si>
  <si>
    <t>54950314</t>
  </si>
  <si>
    <t>186799453</t>
  </si>
  <si>
    <t>137542110</t>
  </si>
  <si>
    <t>123920031</t>
  </si>
  <si>
    <t>179095017</t>
  </si>
  <si>
    <t>202112676</t>
  </si>
  <si>
    <t>139845129</t>
  </si>
  <si>
    <t>122862275</t>
  </si>
  <si>
    <t>115469878</t>
  </si>
  <si>
    <t>123920813</t>
  </si>
  <si>
    <t>276806149</t>
  </si>
  <si>
    <t>165525280</t>
  </si>
  <si>
    <t>192716985</t>
  </si>
  <si>
    <t>204119767</t>
  </si>
  <si>
    <t>218729509</t>
  </si>
  <si>
    <t>233064718</t>
  </si>
  <si>
    <t>75542720</t>
  </si>
  <si>
    <t>255654489</t>
  </si>
  <si>
    <t>172730612</t>
  </si>
  <si>
    <t>111890323</t>
  </si>
  <si>
    <t>269083859</t>
  </si>
  <si>
    <t>168882505</t>
  </si>
  <si>
    <t>113338644</t>
  </si>
  <si>
    <t>80601018</t>
  </si>
  <si>
    <t>79917583</t>
  </si>
  <si>
    <t>150931363</t>
  </si>
  <si>
    <t>137513099</t>
  </si>
  <si>
    <t>95525008</t>
  </si>
  <si>
    <t>72372182</t>
  </si>
  <si>
    <t>261649349</t>
  </si>
  <si>
    <t>92200914</t>
  </si>
  <si>
    <t>172730418</t>
  </si>
  <si>
    <t>214809370</t>
  </si>
  <si>
    <t>278824438</t>
  </si>
  <si>
    <t>203009127</t>
  </si>
  <si>
    <t>13182940K</t>
  </si>
  <si>
    <t>62050918</t>
  </si>
  <si>
    <t>157546651</t>
  </si>
  <si>
    <t>150599598</t>
  </si>
  <si>
    <t>142904411</t>
  </si>
  <si>
    <t>91931559</t>
  </si>
  <si>
    <t>115195328</t>
  </si>
  <si>
    <t>75575556</t>
  </si>
  <si>
    <t>68291224</t>
  </si>
  <si>
    <t>244943675</t>
  </si>
  <si>
    <t>128197966</t>
  </si>
  <si>
    <t>259600138</t>
  </si>
  <si>
    <t>121327740</t>
  </si>
  <si>
    <t>112221069</t>
  </si>
  <si>
    <t>141271040</t>
  </si>
  <si>
    <t>115137700</t>
  </si>
  <si>
    <t>123919963</t>
  </si>
  <si>
    <t>112214127</t>
  </si>
  <si>
    <t>28251933K</t>
  </si>
  <si>
    <t>231364323</t>
  </si>
  <si>
    <t>234212214</t>
  </si>
  <si>
    <t>110092881</t>
  </si>
  <si>
    <t>223208347</t>
  </si>
  <si>
    <t>208041584</t>
  </si>
  <si>
    <t>86884933</t>
  </si>
  <si>
    <t>103186862</t>
  </si>
  <si>
    <t>180679723</t>
  </si>
  <si>
    <t>141274317</t>
  </si>
  <si>
    <t>115194380</t>
  </si>
  <si>
    <t>199792431</t>
  </si>
  <si>
    <t>264883202</t>
  </si>
  <si>
    <t>68058031</t>
  </si>
  <si>
    <t>115197436</t>
  </si>
  <si>
    <t>237331796</t>
  </si>
  <si>
    <t>179095807</t>
  </si>
  <si>
    <t>225523797</t>
  </si>
  <si>
    <t>150669383</t>
  </si>
  <si>
    <t>119900077</t>
  </si>
  <si>
    <t>218361994</t>
  </si>
  <si>
    <t>277843560</t>
  </si>
  <si>
    <t>274983531</t>
  </si>
  <si>
    <t>282672456</t>
  </si>
  <si>
    <t>244057063</t>
  </si>
  <si>
    <t>224763115</t>
  </si>
  <si>
    <t>241275442</t>
  </si>
  <si>
    <t>114231916</t>
  </si>
  <si>
    <t>135416185</t>
  </si>
  <si>
    <t>176562390</t>
  </si>
  <si>
    <t>219172362</t>
  </si>
  <si>
    <t>85218174</t>
  </si>
  <si>
    <t>221920791</t>
  </si>
  <si>
    <t>87926648</t>
  </si>
  <si>
    <t>68471885</t>
  </si>
  <si>
    <t>86012324</t>
  </si>
  <si>
    <t>112214496</t>
  </si>
  <si>
    <t>131829728</t>
  </si>
  <si>
    <t>222695279</t>
  </si>
  <si>
    <t>113785438</t>
  </si>
  <si>
    <t>208059386</t>
  </si>
  <si>
    <t>167009166</t>
  </si>
  <si>
    <t>179720450</t>
  </si>
  <si>
    <t>274382635</t>
  </si>
  <si>
    <t>212648736</t>
  </si>
  <si>
    <t>98743405</t>
  </si>
  <si>
    <t>121152479</t>
  </si>
  <si>
    <t>279453425</t>
  </si>
  <si>
    <t>228204781</t>
  </si>
  <si>
    <t>260706004</t>
  </si>
  <si>
    <t>213649965</t>
  </si>
  <si>
    <t>123919955</t>
  </si>
  <si>
    <t>15851687K</t>
  </si>
  <si>
    <t>207796883</t>
  </si>
  <si>
    <t>182583081</t>
  </si>
  <si>
    <t>209562804</t>
  </si>
  <si>
    <t>126412827</t>
  </si>
  <si>
    <t>173004540</t>
  </si>
  <si>
    <t>195770492</t>
  </si>
  <si>
    <t>218065740</t>
  </si>
  <si>
    <t>104550053</t>
  </si>
  <si>
    <t>192717779</t>
  </si>
  <si>
    <t>158184397</t>
  </si>
  <si>
    <t>99409665</t>
  </si>
  <si>
    <t>227187395</t>
  </si>
  <si>
    <t>266381441</t>
  </si>
  <si>
    <t>132085552</t>
  </si>
  <si>
    <t>182584606</t>
  </si>
  <si>
    <t>108368683</t>
  </si>
  <si>
    <t>150668247</t>
  </si>
  <si>
    <t>182408190</t>
  </si>
  <si>
    <t>99500859</t>
  </si>
  <si>
    <t>286391621</t>
  </si>
  <si>
    <t>182587079</t>
  </si>
  <si>
    <t>145911109</t>
  </si>
  <si>
    <t>131869959</t>
  </si>
  <si>
    <t>9307842K</t>
  </si>
  <si>
    <t>172734707</t>
  </si>
  <si>
    <t>20100537K</t>
  </si>
  <si>
    <t>104810586</t>
  </si>
  <si>
    <t>160780746</t>
  </si>
  <si>
    <t>214644452</t>
  </si>
  <si>
    <t>155751177</t>
  </si>
  <si>
    <t>92088286</t>
  </si>
  <si>
    <t>228800880</t>
  </si>
  <si>
    <t>236638278</t>
  </si>
  <si>
    <t>287288999</t>
  </si>
  <si>
    <t>248252812</t>
  </si>
  <si>
    <t>77388311</t>
  </si>
  <si>
    <t>117328783</t>
  </si>
  <si>
    <t>131874588</t>
  </si>
  <si>
    <t>150668263</t>
  </si>
  <si>
    <t>104550320</t>
  </si>
  <si>
    <t>20211461K</t>
  </si>
  <si>
    <t>499464827</t>
  </si>
  <si>
    <t>202112137</t>
  </si>
  <si>
    <t>269323876</t>
  </si>
  <si>
    <t>174627398</t>
  </si>
  <si>
    <t>129482087</t>
  </si>
  <si>
    <t>255663585</t>
  </si>
  <si>
    <t>221611217</t>
  </si>
  <si>
    <t>107828125</t>
  </si>
  <si>
    <t>198767743</t>
  </si>
  <si>
    <t>239533973</t>
  </si>
  <si>
    <t>231494456</t>
  </si>
  <si>
    <t>75545010</t>
  </si>
  <si>
    <t>123916883</t>
  </si>
  <si>
    <t>42306657</t>
  </si>
  <si>
    <t>278351173</t>
  </si>
  <si>
    <t>185627705</t>
  </si>
  <si>
    <t>211311266</t>
  </si>
  <si>
    <t>415353421</t>
  </si>
  <si>
    <t>105131372</t>
  </si>
  <si>
    <t>65381052</t>
  </si>
  <si>
    <t>94042151</t>
  </si>
  <si>
    <t>260357808</t>
  </si>
  <si>
    <t>95160239</t>
  </si>
  <si>
    <t>188542077</t>
  </si>
  <si>
    <t>200896793</t>
  </si>
  <si>
    <t>45807819</t>
  </si>
  <si>
    <t>279027086</t>
  </si>
  <si>
    <t>161381853</t>
  </si>
  <si>
    <t>16933434K</t>
  </si>
  <si>
    <t>209464195</t>
  </si>
  <si>
    <t>91518244</t>
  </si>
  <si>
    <t>223673813</t>
  </si>
  <si>
    <t>230451893</t>
  </si>
  <si>
    <t>280038431</t>
  </si>
  <si>
    <t>133661549</t>
  </si>
  <si>
    <t>24091607K</t>
  </si>
  <si>
    <t>81064415</t>
  </si>
  <si>
    <t>131874510</t>
  </si>
  <si>
    <t>113854596</t>
  </si>
  <si>
    <t>195771731</t>
  </si>
  <si>
    <t>71815153</t>
  </si>
  <si>
    <t>417319743</t>
  </si>
  <si>
    <t>192718430</t>
  </si>
  <si>
    <t>286430538</t>
  </si>
  <si>
    <t>240549875</t>
  </si>
  <si>
    <t>205412751</t>
  </si>
  <si>
    <t>150670306</t>
  </si>
  <si>
    <t>150657806</t>
  </si>
  <si>
    <t>133661042</t>
  </si>
  <si>
    <t>259165830</t>
  </si>
  <si>
    <t>215309681</t>
  </si>
  <si>
    <t>185636321</t>
  </si>
  <si>
    <t>117328619</t>
  </si>
  <si>
    <t>101471578</t>
  </si>
  <si>
    <t>198766275</t>
  </si>
  <si>
    <t>155615400</t>
  </si>
  <si>
    <t>417416951</t>
  </si>
  <si>
    <t>269491302</t>
  </si>
  <si>
    <t>200369831</t>
  </si>
  <si>
    <t>78224053</t>
  </si>
  <si>
    <t>119902479</t>
  </si>
  <si>
    <t>225195463</t>
  </si>
  <si>
    <t>179091593</t>
  </si>
  <si>
    <t>24822634K</t>
  </si>
  <si>
    <t>112214356</t>
  </si>
  <si>
    <t>233920614</t>
  </si>
  <si>
    <t>117288552</t>
  </si>
  <si>
    <t>227283610</t>
  </si>
  <si>
    <t>125993664</t>
  </si>
  <si>
    <t>251740585</t>
  </si>
  <si>
    <t>22866510K</t>
  </si>
  <si>
    <t>61955771</t>
  </si>
  <si>
    <t>219991096</t>
  </si>
  <si>
    <t>80929773</t>
  </si>
  <si>
    <t>210567011</t>
  </si>
  <si>
    <t>150925746</t>
  </si>
  <si>
    <t>265128947</t>
  </si>
  <si>
    <t>129481633</t>
  </si>
  <si>
    <t>102577140</t>
  </si>
  <si>
    <t>171030552</t>
  </si>
  <si>
    <t>281670840</t>
  </si>
  <si>
    <t>129482095</t>
  </si>
  <si>
    <t>231782303</t>
  </si>
  <si>
    <t>200140826</t>
  </si>
  <si>
    <t>165527208</t>
  </si>
  <si>
    <t>195771294</t>
  </si>
  <si>
    <t>198765309</t>
  </si>
  <si>
    <t>139844041</t>
  </si>
  <si>
    <t>282803380</t>
  </si>
  <si>
    <t>103514878</t>
  </si>
  <si>
    <t>98727426</t>
  </si>
  <si>
    <t>80617941</t>
  </si>
  <si>
    <t>58256609</t>
  </si>
  <si>
    <t>34489963</t>
  </si>
  <si>
    <t>262739899</t>
  </si>
  <si>
    <t>150663563</t>
  </si>
  <si>
    <t>126559135</t>
  </si>
  <si>
    <t>258320042</t>
  </si>
  <si>
    <t>169177538</t>
  </si>
  <si>
    <t>186773535</t>
  </si>
  <si>
    <t>108272252</t>
  </si>
  <si>
    <t>223660703</t>
  </si>
  <si>
    <t>139797825</t>
  </si>
  <si>
    <t>266358105</t>
  </si>
  <si>
    <t>96528175</t>
  </si>
  <si>
    <t>112214380</t>
  </si>
  <si>
    <t>208059084</t>
  </si>
  <si>
    <t>203690010</t>
  </si>
  <si>
    <t>167880991</t>
  </si>
  <si>
    <t>117290700</t>
  </si>
  <si>
    <t>150666066</t>
  </si>
  <si>
    <t>46992733</t>
  </si>
  <si>
    <t>172731120</t>
  </si>
  <si>
    <t>263173899</t>
  </si>
  <si>
    <t>52716845</t>
  </si>
  <si>
    <t>118261739</t>
  </si>
  <si>
    <t>101748901</t>
  </si>
  <si>
    <t>273206280</t>
  </si>
  <si>
    <t>186773225</t>
  </si>
  <si>
    <t>286156371</t>
  </si>
  <si>
    <t>24821404K</t>
  </si>
  <si>
    <t>87550559</t>
  </si>
  <si>
    <t>244224423</t>
  </si>
  <si>
    <t>172734472</t>
  </si>
  <si>
    <t>247356428</t>
  </si>
  <si>
    <t>57920920</t>
  </si>
  <si>
    <t>172733808</t>
  </si>
  <si>
    <t>192716470</t>
  </si>
  <si>
    <t>102170342</t>
  </si>
  <si>
    <t>123920473</t>
  </si>
  <si>
    <t>198437816</t>
  </si>
  <si>
    <t>251184984</t>
  </si>
  <si>
    <t>250274335</t>
  </si>
  <si>
    <t>178035606</t>
  </si>
  <si>
    <t>191375335</t>
  </si>
  <si>
    <t>268733477</t>
  </si>
  <si>
    <t>51358953</t>
  </si>
  <si>
    <t>249892378</t>
  </si>
  <si>
    <t>232363614</t>
  </si>
  <si>
    <t>91321211</t>
  </si>
  <si>
    <t>92064735</t>
  </si>
  <si>
    <t>244899005</t>
  </si>
  <si>
    <t>252252797</t>
  </si>
  <si>
    <t>192715121</t>
  </si>
  <si>
    <t>28782565K</t>
  </si>
  <si>
    <t>131837690</t>
  </si>
  <si>
    <t>169176841</t>
  </si>
  <si>
    <t>102421426</t>
  </si>
  <si>
    <t>164020290</t>
  </si>
  <si>
    <t>58325465</t>
  </si>
  <si>
    <t>13366369K</t>
  </si>
  <si>
    <t>54881363</t>
  </si>
  <si>
    <t>133619666</t>
  </si>
  <si>
    <t>150657415</t>
  </si>
  <si>
    <t>220546993</t>
  </si>
  <si>
    <t>158516691</t>
  </si>
  <si>
    <t>227560592</t>
  </si>
  <si>
    <t>233864269</t>
  </si>
  <si>
    <t>203019734</t>
  </si>
  <si>
    <t>84928925</t>
  </si>
  <si>
    <t>194495838</t>
  </si>
  <si>
    <t>47216451</t>
  </si>
  <si>
    <t>137488809</t>
  </si>
  <si>
    <t>131871503</t>
  </si>
  <si>
    <t>200893824</t>
  </si>
  <si>
    <t>220875997</t>
  </si>
  <si>
    <t>164025209</t>
  </si>
  <si>
    <t>163341182</t>
  </si>
  <si>
    <t>238746884</t>
  </si>
  <si>
    <t>74524664</t>
  </si>
  <si>
    <t>119428610</t>
  </si>
  <si>
    <t>6716928K</t>
  </si>
  <si>
    <t>164597067</t>
  </si>
  <si>
    <t>208892703</t>
  </si>
  <si>
    <t>200896009</t>
  </si>
  <si>
    <t>236299074</t>
  </si>
  <si>
    <t>59145479</t>
  </si>
  <si>
    <t>234707000</t>
  </si>
  <si>
    <t>214969149</t>
  </si>
  <si>
    <t>155419555</t>
  </si>
  <si>
    <t>91658852</t>
  </si>
  <si>
    <t>205252223</t>
  </si>
  <si>
    <t>89798213</t>
  </si>
  <si>
    <t>150658241</t>
  </si>
  <si>
    <t>169175896</t>
  </si>
  <si>
    <t>83819529</t>
  </si>
  <si>
    <t>48226426</t>
  </si>
  <si>
    <t>101683141</t>
  </si>
  <si>
    <t>158513544</t>
  </si>
  <si>
    <t>262039390</t>
  </si>
  <si>
    <t>210573356</t>
  </si>
  <si>
    <t>81570817</t>
  </si>
  <si>
    <t>221052633</t>
  </si>
  <si>
    <t>220307913</t>
  </si>
  <si>
    <t>274019344</t>
  </si>
  <si>
    <t>235018217</t>
  </si>
  <si>
    <t>252532579</t>
  </si>
  <si>
    <t>244657583</t>
  </si>
  <si>
    <t>212334456</t>
  </si>
  <si>
    <t>232621575</t>
  </si>
  <si>
    <t>19876812K</t>
  </si>
  <si>
    <t>172547370</t>
  </si>
  <si>
    <t>53386849</t>
  </si>
  <si>
    <t>24229839K</t>
  </si>
  <si>
    <t>227471301</t>
  </si>
  <si>
    <t>164020371</t>
  </si>
  <si>
    <t>76340374</t>
  </si>
  <si>
    <t>416544921</t>
  </si>
  <si>
    <t>78944951</t>
  </si>
  <si>
    <t>273028072</t>
  </si>
  <si>
    <t>131874227</t>
  </si>
  <si>
    <t>120080385</t>
  </si>
  <si>
    <t>101256103</t>
  </si>
  <si>
    <t>335327705</t>
  </si>
  <si>
    <t>172734103</t>
  </si>
  <si>
    <t>182411191</t>
  </si>
  <si>
    <t>221131045</t>
  </si>
  <si>
    <t>158516632</t>
  </si>
  <si>
    <t>128196129</t>
  </si>
  <si>
    <t>49127383</t>
  </si>
  <si>
    <t>86224674</t>
  </si>
  <si>
    <t>227357479</t>
  </si>
  <si>
    <t>216350456</t>
  </si>
  <si>
    <t>4463970K</t>
  </si>
  <si>
    <t>221170121</t>
  </si>
  <si>
    <t>224078242</t>
  </si>
  <si>
    <t>231580921</t>
  </si>
  <si>
    <t>137540487</t>
  </si>
  <si>
    <t>95158501</t>
  </si>
  <si>
    <t>103901669</t>
  </si>
  <si>
    <t>202110932</t>
  </si>
  <si>
    <t>60456321</t>
  </si>
  <si>
    <t>24174941K</t>
  </si>
  <si>
    <t>169176973</t>
  </si>
  <si>
    <t>186439066</t>
  </si>
  <si>
    <t>39237989</t>
  </si>
  <si>
    <t>102081366</t>
  </si>
  <si>
    <t>268365281</t>
  </si>
  <si>
    <t>119428432</t>
  </si>
  <si>
    <t>260252968</t>
  </si>
  <si>
    <t>150657105</t>
  </si>
  <si>
    <t>284784855</t>
  </si>
  <si>
    <t>132165122</t>
  </si>
  <si>
    <t>70397331</t>
  </si>
  <si>
    <t>413909910</t>
  </si>
  <si>
    <t>289719946</t>
  </si>
  <si>
    <t>55056870</t>
  </si>
  <si>
    <t>208050885</t>
  </si>
  <si>
    <t>256924315</t>
  </si>
  <si>
    <t>172810985</t>
  </si>
  <si>
    <t>191229835</t>
  </si>
  <si>
    <t>42692018</t>
  </si>
  <si>
    <t>117307735</t>
  </si>
  <si>
    <t>185561763</t>
  </si>
  <si>
    <t>89880629</t>
  </si>
  <si>
    <t>84873810</t>
  </si>
  <si>
    <t>143213811</t>
  </si>
  <si>
    <t>93015959</t>
  </si>
  <si>
    <t>280780146</t>
  </si>
  <si>
    <t>75632517</t>
  </si>
  <si>
    <t>254817813</t>
  </si>
  <si>
    <t>290878403</t>
  </si>
  <si>
    <t>179089203</t>
  </si>
  <si>
    <t>108147636</t>
  </si>
  <si>
    <t>142907569</t>
  </si>
  <si>
    <t>273780408</t>
  </si>
  <si>
    <t>68565022</t>
  </si>
  <si>
    <t>90732846</t>
  </si>
  <si>
    <t>415403887</t>
  </si>
  <si>
    <t>108010924</t>
  </si>
  <si>
    <t>106437998</t>
  </si>
  <si>
    <t>205251030</t>
  </si>
  <si>
    <t>94056438</t>
  </si>
  <si>
    <t>70961784</t>
  </si>
  <si>
    <t>137506262</t>
  </si>
  <si>
    <t>69140602</t>
  </si>
  <si>
    <t>205414215</t>
  </si>
  <si>
    <t>61589678</t>
  </si>
  <si>
    <t>208893653</t>
  </si>
  <si>
    <t>232456000</t>
  </si>
  <si>
    <t>152257686</t>
  </si>
  <si>
    <t>105734352</t>
  </si>
  <si>
    <t>194495609</t>
  </si>
  <si>
    <t>86119129</t>
  </si>
  <si>
    <t>172734111</t>
  </si>
  <si>
    <t>186773667</t>
  </si>
  <si>
    <t>135417238</t>
  </si>
  <si>
    <t>173012594</t>
  </si>
  <si>
    <t>163066092</t>
  </si>
  <si>
    <t>214813254</t>
  </si>
  <si>
    <t>142639440</t>
  </si>
  <si>
    <t>64370294</t>
  </si>
  <si>
    <t>227307994</t>
  </si>
  <si>
    <t>205254587</t>
  </si>
  <si>
    <t>265630774</t>
  </si>
  <si>
    <t>410142074</t>
  </si>
  <si>
    <t>125332846</t>
  </si>
  <si>
    <t>417416838</t>
  </si>
  <si>
    <t>127744319</t>
  </si>
  <si>
    <t>165529103</t>
  </si>
  <si>
    <t>112541683</t>
  </si>
  <si>
    <t>145427495</t>
  </si>
  <si>
    <t>113862033</t>
  </si>
  <si>
    <t>117302288</t>
  </si>
  <si>
    <t>139813472</t>
  </si>
  <si>
    <t>217485851</t>
  </si>
  <si>
    <t>7280712K</t>
  </si>
  <si>
    <t>74631622</t>
  </si>
  <si>
    <t>194490186</t>
  </si>
  <si>
    <t>185628698</t>
  </si>
  <si>
    <t>235580675</t>
  </si>
  <si>
    <t>172733743</t>
  </si>
  <si>
    <t>238807786</t>
  </si>
  <si>
    <t>176279451</t>
  </si>
  <si>
    <t>65146584</t>
  </si>
  <si>
    <t>108381809</t>
  </si>
  <si>
    <t>169180717</t>
  </si>
  <si>
    <t>5770263K</t>
  </si>
  <si>
    <t>115195247</t>
  </si>
  <si>
    <t>192621151</t>
  </si>
  <si>
    <t>164022323</t>
  </si>
  <si>
    <t>205408843</t>
  </si>
  <si>
    <t>205409831</t>
  </si>
  <si>
    <t>99360887</t>
  </si>
  <si>
    <t>98853502</t>
  </si>
  <si>
    <t>150656990</t>
  </si>
  <si>
    <t>127743355</t>
  </si>
  <si>
    <t>99319429</t>
  </si>
  <si>
    <t>268597247</t>
  </si>
  <si>
    <t>117291243</t>
  </si>
  <si>
    <t>214640961</t>
  </si>
  <si>
    <t>208892622</t>
  </si>
  <si>
    <t>282811324</t>
  </si>
  <si>
    <t>258484584</t>
  </si>
  <si>
    <t>63321850</t>
  </si>
  <si>
    <t>182408328</t>
  </si>
  <si>
    <t>163107384</t>
  </si>
  <si>
    <t>233498173</t>
  </si>
  <si>
    <t>25531372K</t>
  </si>
  <si>
    <t>231281169</t>
  </si>
  <si>
    <t>417274235</t>
  </si>
  <si>
    <t>101706559</t>
  </si>
  <si>
    <t>256907755</t>
  </si>
  <si>
    <t>95529925</t>
  </si>
  <si>
    <t>218645429</t>
  </si>
  <si>
    <t>248431695</t>
  </si>
  <si>
    <t>63220515</t>
  </si>
  <si>
    <t>135418188</t>
  </si>
  <si>
    <t>101339289</t>
  </si>
  <si>
    <t>94303931</t>
  </si>
  <si>
    <t>114334197</t>
  </si>
  <si>
    <t>168849613</t>
  </si>
  <si>
    <t>208893580</t>
  </si>
  <si>
    <t>188541933</t>
  </si>
  <si>
    <t>228037877</t>
  </si>
  <si>
    <t>72386647</t>
  </si>
  <si>
    <t>414745652</t>
  </si>
  <si>
    <t>182591335</t>
  </si>
  <si>
    <t>6201329K</t>
  </si>
  <si>
    <t>142906015</t>
  </si>
  <si>
    <t>221485602</t>
  </si>
  <si>
    <t>232508736</t>
  </si>
  <si>
    <t>82099204</t>
  </si>
  <si>
    <t>238245478</t>
  </si>
  <si>
    <t>158514095</t>
  </si>
  <si>
    <t>150665701</t>
  </si>
  <si>
    <t>208051423</t>
  </si>
  <si>
    <t>198766119</t>
  </si>
  <si>
    <t>98129146</t>
  </si>
  <si>
    <t>205251502</t>
  </si>
  <si>
    <t>155847042</t>
  </si>
  <si>
    <t>239960022</t>
  </si>
  <si>
    <t>164023273</t>
  </si>
  <si>
    <t>144618092</t>
  </si>
  <si>
    <t>270833292</t>
  </si>
  <si>
    <t>235049961</t>
  </si>
  <si>
    <t>201384729</t>
  </si>
  <si>
    <t>107387277</t>
  </si>
  <si>
    <t>119428262</t>
  </si>
  <si>
    <t>229348167</t>
  </si>
  <si>
    <t>212016039</t>
  </si>
  <si>
    <t>158512408</t>
  </si>
  <si>
    <t>135370061</t>
  </si>
  <si>
    <t>242490894</t>
  </si>
  <si>
    <t>88054660</t>
  </si>
  <si>
    <t>106739250</t>
  </si>
  <si>
    <t>221318560</t>
  </si>
  <si>
    <t>177161047</t>
  </si>
  <si>
    <t>205255044</t>
  </si>
  <si>
    <t>131829221</t>
  </si>
  <si>
    <t>142904896</t>
  </si>
  <si>
    <t>241478548</t>
  </si>
  <si>
    <t>39714876</t>
  </si>
  <si>
    <t>195770050</t>
  </si>
  <si>
    <t>133619895</t>
  </si>
  <si>
    <t>120722611</t>
  </si>
  <si>
    <t>235112108</t>
  </si>
  <si>
    <t>275942154</t>
  </si>
  <si>
    <t>122277186</t>
  </si>
  <si>
    <t>158252643</t>
  </si>
  <si>
    <t>248329394</t>
  </si>
  <si>
    <t>137491737</t>
  </si>
  <si>
    <t>77603085</t>
  </si>
  <si>
    <t>249538949</t>
  </si>
  <si>
    <t>167029868</t>
  </si>
  <si>
    <t>215952010</t>
  </si>
  <si>
    <t>192718953</t>
  </si>
  <si>
    <t>245523033</t>
  </si>
  <si>
    <t>155963190</t>
  </si>
  <si>
    <t>73908221</t>
  </si>
  <si>
    <t>261699974</t>
  </si>
  <si>
    <t>192716373</t>
  </si>
  <si>
    <t>95990347</t>
  </si>
  <si>
    <t>227368519</t>
  </si>
  <si>
    <t>137541459</t>
  </si>
  <si>
    <t>101684490</t>
  </si>
  <si>
    <t>143136051</t>
  </si>
  <si>
    <t>96970021</t>
  </si>
  <si>
    <t>133664548</t>
  </si>
  <si>
    <t>101957209</t>
  </si>
  <si>
    <t>234335901</t>
  </si>
  <si>
    <t>226629521</t>
  </si>
  <si>
    <t>253663464</t>
  </si>
  <si>
    <t>271417004</t>
  </si>
  <si>
    <t>59294784</t>
  </si>
  <si>
    <t>185618390</t>
  </si>
  <si>
    <t>90567764</t>
  </si>
  <si>
    <t>139843509</t>
  </si>
  <si>
    <t>137511282</t>
  </si>
  <si>
    <t>137511118</t>
  </si>
  <si>
    <t>157547631</t>
  </si>
  <si>
    <t>164025721</t>
  </si>
  <si>
    <t>61381341</t>
  </si>
  <si>
    <t>228369691</t>
  </si>
  <si>
    <t>263874722</t>
  </si>
  <si>
    <t>64867954</t>
  </si>
  <si>
    <t>205416692</t>
  </si>
  <si>
    <t>244693547</t>
  </si>
  <si>
    <t>119409403</t>
  </si>
  <si>
    <t>182407976</t>
  </si>
  <si>
    <t>260455451</t>
  </si>
  <si>
    <t>92869989</t>
  </si>
  <si>
    <t>180305424</t>
  </si>
  <si>
    <t>176281561</t>
  </si>
  <si>
    <t>182599522</t>
  </si>
  <si>
    <t>79576379</t>
  </si>
  <si>
    <t>261495228</t>
  </si>
  <si>
    <t>258758129</t>
  </si>
  <si>
    <t>133663975</t>
  </si>
  <si>
    <t>198767719</t>
  </si>
  <si>
    <t>205252258</t>
  </si>
  <si>
    <t>18852690K</t>
  </si>
  <si>
    <t>255006487</t>
  </si>
  <si>
    <t>186773845</t>
  </si>
  <si>
    <t>158513358</t>
  </si>
  <si>
    <t>188318088</t>
  </si>
  <si>
    <t>252628479</t>
  </si>
  <si>
    <t>239465471</t>
  </si>
  <si>
    <t>289469613</t>
  </si>
  <si>
    <t>137361841</t>
  </si>
  <si>
    <t>223916597</t>
  </si>
  <si>
    <t>109058211</t>
  </si>
  <si>
    <t>237872703</t>
  </si>
  <si>
    <t>101827836</t>
  </si>
  <si>
    <t>71309223</t>
  </si>
  <si>
    <t>237319214</t>
  </si>
  <si>
    <t>163341565</t>
  </si>
  <si>
    <t>227593997</t>
  </si>
  <si>
    <t>96373163</t>
  </si>
  <si>
    <t>254746401</t>
  </si>
  <si>
    <t>208058029</t>
  </si>
  <si>
    <t>417508775</t>
  </si>
  <si>
    <t>57454415</t>
  </si>
  <si>
    <t>111805512</t>
  </si>
  <si>
    <t>62036060</t>
  </si>
  <si>
    <t>269514728</t>
  </si>
  <si>
    <t>99121513</t>
  </si>
  <si>
    <t>137530422</t>
  </si>
  <si>
    <t>166468175</t>
  </si>
  <si>
    <t>106907188</t>
  </si>
  <si>
    <t>238364310</t>
  </si>
  <si>
    <t>94631076</t>
  </si>
  <si>
    <t>183420135</t>
  </si>
  <si>
    <t>195709351</t>
  </si>
  <si>
    <t>135414212</t>
  </si>
  <si>
    <t>83538821</t>
  </si>
  <si>
    <t>75832605</t>
  </si>
  <si>
    <t>103064880</t>
  </si>
  <si>
    <t>104340660</t>
  </si>
  <si>
    <t>415095740</t>
  </si>
  <si>
    <t>205252800</t>
  </si>
  <si>
    <t>176456035</t>
  </si>
  <si>
    <t>227750871</t>
  </si>
  <si>
    <t>125993842</t>
  </si>
  <si>
    <t>200893735</t>
  </si>
  <si>
    <t>128196137</t>
  </si>
  <si>
    <t>176184248</t>
  </si>
  <si>
    <t>273611401</t>
  </si>
  <si>
    <t>101393259</t>
  </si>
  <si>
    <t>236738418</t>
  </si>
  <si>
    <t>150600170</t>
  </si>
  <si>
    <t>192717612</t>
  </si>
  <si>
    <t>278693546</t>
  </si>
  <si>
    <t>123542290</t>
  </si>
  <si>
    <t>51021770</t>
  </si>
  <si>
    <t>214114542</t>
  </si>
  <si>
    <t>194481969</t>
  </si>
  <si>
    <t>176279141</t>
  </si>
  <si>
    <t>69272142</t>
  </si>
  <si>
    <t>58824593</t>
  </si>
  <si>
    <t>137545187</t>
  </si>
  <si>
    <t>97791686</t>
  </si>
  <si>
    <t>179095904</t>
  </si>
  <si>
    <t>104712061</t>
  </si>
  <si>
    <t>144134508</t>
  </si>
  <si>
    <t>157547666</t>
  </si>
  <si>
    <t>111889260</t>
  </si>
  <si>
    <t>101046788</t>
  </si>
  <si>
    <t>98467386</t>
  </si>
  <si>
    <t>202113303</t>
  </si>
  <si>
    <t>69485545</t>
  </si>
  <si>
    <t>235184796</t>
  </si>
  <si>
    <t>156015369</t>
  </si>
  <si>
    <t>202113680</t>
  </si>
  <si>
    <t>205253483</t>
  </si>
  <si>
    <t>106214549</t>
  </si>
  <si>
    <t>190711889</t>
  </si>
  <si>
    <t>219206992</t>
  </si>
  <si>
    <t>183801457</t>
  </si>
  <si>
    <t>72253787</t>
  </si>
  <si>
    <t>74940560</t>
  </si>
  <si>
    <t>115161571</t>
  </si>
  <si>
    <t>90077724</t>
  </si>
  <si>
    <t>179092778</t>
  </si>
  <si>
    <t>135416029</t>
  </si>
  <si>
    <t>179721554</t>
  </si>
  <si>
    <t>182413542</t>
  </si>
  <si>
    <t>60338167</t>
  </si>
  <si>
    <t>205250387</t>
  </si>
  <si>
    <t>142907860</t>
  </si>
  <si>
    <t>232045043</t>
  </si>
  <si>
    <t>226569847</t>
  </si>
  <si>
    <t>150662710</t>
  </si>
  <si>
    <t>257397777</t>
  </si>
  <si>
    <t>185630099</t>
  </si>
  <si>
    <t>239536247</t>
  </si>
  <si>
    <t>279904540</t>
  </si>
  <si>
    <t>24556936K</t>
  </si>
  <si>
    <t>228568511</t>
  </si>
  <si>
    <t>169174784</t>
  </si>
  <si>
    <t>78312246</t>
  </si>
  <si>
    <t>128197885</t>
  </si>
  <si>
    <t>110092946</t>
  </si>
  <si>
    <t>163336065</t>
  </si>
  <si>
    <t>106427909</t>
  </si>
  <si>
    <t>282717034</t>
  </si>
  <si>
    <t>227217103</t>
  </si>
  <si>
    <t>75579322</t>
  </si>
  <si>
    <t>109680044</t>
  </si>
  <si>
    <t>75030827</t>
  </si>
  <si>
    <t>91948966</t>
  </si>
  <si>
    <t>130336507</t>
  </si>
  <si>
    <t>41214578K</t>
  </si>
  <si>
    <t>196254218</t>
  </si>
  <si>
    <t>135621625</t>
  </si>
  <si>
    <t>133663983</t>
  </si>
  <si>
    <t>194492464</t>
  </si>
  <si>
    <t>91383179</t>
  </si>
  <si>
    <t>142907402</t>
  </si>
  <si>
    <t>165524586</t>
  </si>
  <si>
    <t>164024261</t>
  </si>
  <si>
    <t>172730981</t>
  </si>
  <si>
    <t>232786787</t>
  </si>
  <si>
    <t>55316031</t>
  </si>
  <si>
    <t>24250531K</t>
  </si>
  <si>
    <t>256764938</t>
  </si>
  <si>
    <t>222168503</t>
  </si>
  <si>
    <t>103053781</t>
  </si>
  <si>
    <t>415095716</t>
  </si>
  <si>
    <t>103514606</t>
  </si>
  <si>
    <t>172731988</t>
  </si>
  <si>
    <t>137541106</t>
  </si>
  <si>
    <t>232380683</t>
  </si>
  <si>
    <t>272331502</t>
  </si>
  <si>
    <t>150916836</t>
  </si>
  <si>
    <t>255766678</t>
  </si>
  <si>
    <t>17273278K</t>
  </si>
  <si>
    <t>186773977</t>
  </si>
  <si>
    <t>188535593</t>
  </si>
  <si>
    <t>205411275</t>
  </si>
  <si>
    <t>261917904</t>
  </si>
  <si>
    <t>192718708</t>
  </si>
  <si>
    <t>69014453</t>
  </si>
  <si>
    <t>219585330</t>
  </si>
  <si>
    <t>212909963</t>
  </si>
  <si>
    <t>60417059</t>
  </si>
  <si>
    <t>119429382</t>
  </si>
  <si>
    <t>266641796</t>
  </si>
  <si>
    <t>135417009</t>
  </si>
  <si>
    <t>258217152</t>
  </si>
  <si>
    <t>96317301</t>
  </si>
  <si>
    <t>169904200</t>
  </si>
  <si>
    <t>225298726</t>
  </si>
  <si>
    <t>17909312K</t>
  </si>
  <si>
    <t>165529049</t>
  </si>
  <si>
    <t>220919005</t>
  </si>
  <si>
    <t>75588720</t>
  </si>
  <si>
    <t>188536956</t>
  </si>
  <si>
    <t>114217379</t>
  </si>
  <si>
    <t>121734613</t>
  </si>
  <si>
    <t>157418947</t>
  </si>
  <si>
    <t>99430893</t>
  </si>
  <si>
    <t>169888248</t>
  </si>
  <si>
    <t>285043123</t>
  </si>
  <si>
    <t>133624287</t>
  </si>
  <si>
    <t>253895489</t>
  </si>
  <si>
    <t>222876818</t>
  </si>
  <si>
    <t>126749171</t>
  </si>
  <si>
    <t>64382829</t>
  </si>
  <si>
    <t>167021948</t>
  </si>
  <si>
    <t>129482222</t>
  </si>
  <si>
    <t>176281669</t>
  </si>
  <si>
    <t>251344973</t>
  </si>
  <si>
    <t>265211836</t>
  </si>
  <si>
    <t>69447694</t>
  </si>
  <si>
    <t>228879398</t>
  </si>
  <si>
    <t>88947800</t>
  </si>
  <si>
    <t>135418579</t>
  </si>
  <si>
    <t>122664910</t>
  </si>
  <si>
    <t>160778288</t>
  </si>
  <si>
    <t>98003827</t>
  </si>
  <si>
    <t>137544040</t>
  </si>
  <si>
    <t>122729117</t>
  </si>
  <si>
    <t>130994156</t>
  </si>
  <si>
    <t>143051293</t>
  </si>
  <si>
    <t>51817028</t>
  </si>
  <si>
    <t>269541547</t>
  </si>
  <si>
    <t>135415669</t>
  </si>
  <si>
    <t>120343041</t>
  </si>
  <si>
    <t>160769262</t>
  </si>
  <si>
    <t>82218270</t>
  </si>
  <si>
    <t>154898298</t>
  </si>
  <si>
    <t>236080781</t>
  </si>
  <si>
    <t>284021843</t>
  </si>
  <si>
    <t>169699593</t>
  </si>
  <si>
    <t>105094809</t>
  </si>
  <si>
    <t>117288234</t>
  </si>
  <si>
    <t>203340060</t>
  </si>
  <si>
    <t>64867989</t>
  </si>
  <si>
    <t>79631221</t>
  </si>
  <si>
    <t>22767539K</t>
  </si>
  <si>
    <t>225568316</t>
  </si>
  <si>
    <t>235971097</t>
  </si>
  <si>
    <t>131829477</t>
  </si>
  <si>
    <t>233033308</t>
  </si>
  <si>
    <t>165403290</t>
  </si>
  <si>
    <t>208051911</t>
  </si>
  <si>
    <t>207466042</t>
  </si>
  <si>
    <t>77295674</t>
  </si>
  <si>
    <t>251880573</t>
  </si>
  <si>
    <t>282211092</t>
  </si>
  <si>
    <t>61766820</t>
  </si>
  <si>
    <t>127743851</t>
  </si>
  <si>
    <t>195774382</t>
  </si>
  <si>
    <t>65069636</t>
  </si>
  <si>
    <t>106193983</t>
  </si>
  <si>
    <t>129489073</t>
  </si>
  <si>
    <t>203024940</t>
  </si>
  <si>
    <t>129572574</t>
  </si>
  <si>
    <t>221636929</t>
  </si>
  <si>
    <t>270592848</t>
  </si>
  <si>
    <t>139797922</t>
  </si>
  <si>
    <t>129481986</t>
  </si>
  <si>
    <t>47892503</t>
  </si>
  <si>
    <t>60769583</t>
  </si>
  <si>
    <t>219325185</t>
  </si>
  <si>
    <t>414921779</t>
  </si>
  <si>
    <t>102593111</t>
  </si>
  <si>
    <t>150930960</t>
  </si>
  <si>
    <t>160779624</t>
  </si>
  <si>
    <t>78213841</t>
  </si>
  <si>
    <t>119446902</t>
  </si>
  <si>
    <t>228966533</t>
  </si>
  <si>
    <t>135361755</t>
  </si>
  <si>
    <t>102826922</t>
  </si>
  <si>
    <t>213849069</t>
  </si>
  <si>
    <t>176282576</t>
  </si>
  <si>
    <t>107886931</t>
  </si>
  <si>
    <t>89322987</t>
  </si>
  <si>
    <t>135387576</t>
  </si>
  <si>
    <t>192716772</t>
  </si>
  <si>
    <t>126005857</t>
  </si>
  <si>
    <t>101679446</t>
  </si>
  <si>
    <t>202115454</t>
  </si>
  <si>
    <t>286412742</t>
  </si>
  <si>
    <t>102270258</t>
  </si>
  <si>
    <t>137544083</t>
  </si>
  <si>
    <t>138860191</t>
  </si>
  <si>
    <t>210572031</t>
  </si>
  <si>
    <t>58667315</t>
  </si>
  <si>
    <t>220364674</t>
  </si>
  <si>
    <t>271928696</t>
  </si>
  <si>
    <t>253250267</t>
  </si>
  <si>
    <t>144814770</t>
  </si>
  <si>
    <t>288279942</t>
  </si>
  <si>
    <t>90436503</t>
  </si>
  <si>
    <t>272246424</t>
  </si>
  <si>
    <t>43582720</t>
  </si>
  <si>
    <t>168867654</t>
  </si>
  <si>
    <t>245103301</t>
  </si>
  <si>
    <t>281862928</t>
  </si>
  <si>
    <t>179725339</t>
  </si>
  <si>
    <t>123920449</t>
  </si>
  <si>
    <t>82740511</t>
  </si>
  <si>
    <t>158513951</t>
  </si>
  <si>
    <t>169179433</t>
  </si>
  <si>
    <t>48053041</t>
  </si>
  <si>
    <t>165528344</t>
  </si>
  <si>
    <t>131826761</t>
  </si>
  <si>
    <t>54437870</t>
  </si>
  <si>
    <t>224452233</t>
  </si>
  <si>
    <t>233608440</t>
  </si>
  <si>
    <t>143233553</t>
  </si>
  <si>
    <t>208810480</t>
  </si>
  <si>
    <t>262951626</t>
  </si>
  <si>
    <t>150667550</t>
  </si>
  <si>
    <t>499134754</t>
  </si>
  <si>
    <t>131872402</t>
  </si>
  <si>
    <t>274594748</t>
  </si>
  <si>
    <t>75595085</t>
  </si>
  <si>
    <t>217499976</t>
  </si>
  <si>
    <t>283854329</t>
  </si>
  <si>
    <t>47407311</t>
  </si>
  <si>
    <t>139848217</t>
  </si>
  <si>
    <t>150670381</t>
  </si>
  <si>
    <t>226299165</t>
  </si>
  <si>
    <t>105429932</t>
  </si>
  <si>
    <t>99256060</t>
  </si>
  <si>
    <t>260156950</t>
  </si>
  <si>
    <t>43099167</t>
  </si>
  <si>
    <t>31274079</t>
  </si>
  <si>
    <t>117289079</t>
  </si>
  <si>
    <t>135416274</t>
  </si>
  <si>
    <t>192718775</t>
  </si>
  <si>
    <t>272954313</t>
  </si>
  <si>
    <t>150599806</t>
  </si>
  <si>
    <t>61335366</t>
  </si>
  <si>
    <t>129481544</t>
  </si>
  <si>
    <t>232066431</t>
  </si>
  <si>
    <t>233729523</t>
  </si>
  <si>
    <t>82308369</t>
  </si>
  <si>
    <t>133660704</t>
  </si>
  <si>
    <t>68828821</t>
  </si>
  <si>
    <t>68443636</t>
  </si>
  <si>
    <t>97070571</t>
  </si>
  <si>
    <t>205251006</t>
  </si>
  <si>
    <t>218310974</t>
  </si>
  <si>
    <t>150922941</t>
  </si>
  <si>
    <t>264678064</t>
  </si>
  <si>
    <t>414852475</t>
  </si>
  <si>
    <t>221201809</t>
  </si>
  <si>
    <t>264937450</t>
  </si>
  <si>
    <t>64064703</t>
  </si>
  <si>
    <t>51535952</t>
  </si>
  <si>
    <t>137543656</t>
  </si>
  <si>
    <t>244721664</t>
  </si>
  <si>
    <t>252093109</t>
  </si>
  <si>
    <t>192717264</t>
  </si>
  <si>
    <t>95978932</t>
  </si>
  <si>
    <t>171505615</t>
  </si>
  <si>
    <t>236300285</t>
  </si>
  <si>
    <t>150663105</t>
  </si>
  <si>
    <t>7797007K</t>
  </si>
  <si>
    <t>198768308</t>
  </si>
  <si>
    <t>198765252</t>
  </si>
  <si>
    <t>75936346</t>
  </si>
  <si>
    <t>157350145</t>
  </si>
  <si>
    <t>442941084</t>
  </si>
  <si>
    <t>182412236</t>
  </si>
  <si>
    <t>276399462</t>
  </si>
  <si>
    <t>47399416</t>
  </si>
  <si>
    <t>18561221K</t>
  </si>
  <si>
    <t>185632105</t>
  </si>
  <si>
    <t>274437065</t>
  </si>
  <si>
    <t>205839275</t>
  </si>
  <si>
    <t>19876826K</t>
  </si>
  <si>
    <t>179090988</t>
  </si>
  <si>
    <t>266163878</t>
  </si>
  <si>
    <t>164023494</t>
  </si>
  <si>
    <t>167013902</t>
  </si>
  <si>
    <t>133659366</t>
  </si>
  <si>
    <t>131831757</t>
  </si>
  <si>
    <t>203015852</t>
  </si>
  <si>
    <t>76776253</t>
  </si>
  <si>
    <t>215162389</t>
  </si>
  <si>
    <t>146132669</t>
  </si>
  <si>
    <t>75251548</t>
  </si>
  <si>
    <t>55354413</t>
  </si>
  <si>
    <t>264976375</t>
  </si>
  <si>
    <t>233977071</t>
  </si>
  <si>
    <t>247704426</t>
  </si>
  <si>
    <t>111955573</t>
  </si>
  <si>
    <t>273851593</t>
  </si>
  <si>
    <t>150599458</t>
  </si>
  <si>
    <t>131873379</t>
  </si>
  <si>
    <t>94518601</t>
  </si>
  <si>
    <t>134811951</t>
  </si>
  <si>
    <t>80270658</t>
  </si>
  <si>
    <t>270754740</t>
  </si>
  <si>
    <t>60455597</t>
  </si>
  <si>
    <t>99858567</t>
  </si>
  <si>
    <t>119428416</t>
  </si>
  <si>
    <t>249500844</t>
  </si>
  <si>
    <t>289690522</t>
  </si>
  <si>
    <t>144233298</t>
  </si>
  <si>
    <t>90746634</t>
  </si>
  <si>
    <t>265107109</t>
  </si>
  <si>
    <t>186774140</t>
  </si>
  <si>
    <t>142908255</t>
  </si>
  <si>
    <t>275367923</t>
  </si>
  <si>
    <t>231443428</t>
  </si>
  <si>
    <t>42041211</t>
  </si>
  <si>
    <t>123582160</t>
  </si>
  <si>
    <t>247358161</t>
  </si>
  <si>
    <t>137539942</t>
  </si>
  <si>
    <t>57812184</t>
  </si>
  <si>
    <t>113860839</t>
  </si>
  <si>
    <t>101956652</t>
  </si>
  <si>
    <t>99953691</t>
  </si>
  <si>
    <t>219096909</t>
  </si>
  <si>
    <t>185624293</t>
  </si>
  <si>
    <t>180259465</t>
  </si>
  <si>
    <t>262538680</t>
  </si>
  <si>
    <t>222209552</t>
  </si>
  <si>
    <t>277800268</t>
  </si>
  <si>
    <t>164023265</t>
  </si>
  <si>
    <t>169175624</t>
  </si>
  <si>
    <t>264283582</t>
  </si>
  <si>
    <t>272791554</t>
  </si>
  <si>
    <t>269048786</t>
  </si>
  <si>
    <t>248023791</t>
  </si>
  <si>
    <t>26610118K</t>
  </si>
  <si>
    <t>249588970</t>
  </si>
  <si>
    <t>176283440</t>
  </si>
  <si>
    <t>68886732</t>
  </si>
  <si>
    <t>172732151</t>
  </si>
  <si>
    <t>125993850</t>
  </si>
  <si>
    <t>154819576</t>
  </si>
  <si>
    <t>129481447</t>
  </si>
  <si>
    <t>216852362</t>
  </si>
  <si>
    <t>139841875</t>
  </si>
  <si>
    <t>50438996</t>
  </si>
  <si>
    <t>114335436</t>
  </si>
  <si>
    <t>443505490</t>
  </si>
  <si>
    <t>247282211</t>
  </si>
  <si>
    <t>169176078</t>
  </si>
  <si>
    <t>186774132</t>
  </si>
  <si>
    <t>414295029</t>
  </si>
  <si>
    <t>220216594</t>
  </si>
  <si>
    <t>216597958</t>
  </si>
  <si>
    <t>31865514</t>
  </si>
  <si>
    <t>36699256</t>
  </si>
  <si>
    <t>234155156</t>
  </si>
  <si>
    <t>117289125</t>
  </si>
  <si>
    <t>185618447</t>
  </si>
  <si>
    <t>236769283</t>
  </si>
  <si>
    <t>267970130</t>
  </si>
  <si>
    <t>168887299</t>
  </si>
  <si>
    <t>235640597</t>
  </si>
  <si>
    <t>271206496</t>
  </si>
  <si>
    <t>208891731</t>
  </si>
  <si>
    <t>198766135</t>
  </si>
  <si>
    <t>101827232</t>
  </si>
  <si>
    <t>158804883</t>
  </si>
  <si>
    <t>61908358</t>
  </si>
  <si>
    <t>257194124</t>
  </si>
  <si>
    <t>176283246</t>
  </si>
  <si>
    <t>50391906</t>
  </si>
  <si>
    <t>216601424</t>
  </si>
  <si>
    <t>179095459</t>
  </si>
  <si>
    <t>162497545</t>
  </si>
  <si>
    <t>210571086</t>
  </si>
  <si>
    <t>129481528</t>
  </si>
  <si>
    <t>176282266</t>
  </si>
  <si>
    <t>102270010</t>
  </si>
  <si>
    <t>133660631</t>
  </si>
  <si>
    <t>227303123</t>
  </si>
  <si>
    <t>160780975</t>
  </si>
  <si>
    <t>139845331</t>
  </si>
  <si>
    <t>63136255</t>
  </si>
  <si>
    <t>7725448K</t>
  </si>
  <si>
    <t>102047389</t>
  </si>
  <si>
    <t>202114008</t>
  </si>
  <si>
    <t>150909414</t>
  </si>
  <si>
    <t>202114296</t>
  </si>
  <si>
    <t>131904649</t>
  </si>
  <si>
    <t>240723646</t>
  </si>
  <si>
    <t>20211122K</t>
  </si>
  <si>
    <t>230189641</t>
  </si>
  <si>
    <t>98255532</t>
  </si>
  <si>
    <t>228866180</t>
  </si>
  <si>
    <t>229721224</t>
  </si>
  <si>
    <t>205416390</t>
  </si>
  <si>
    <t>158516349</t>
  </si>
  <si>
    <t>177258326</t>
  </si>
  <si>
    <t>169785732</t>
  </si>
  <si>
    <t>65795221</t>
  </si>
  <si>
    <t>205250220</t>
  </si>
  <si>
    <t>234079182</t>
  </si>
  <si>
    <t>25782974K</t>
  </si>
  <si>
    <t>212868019</t>
  </si>
  <si>
    <t>129673699</t>
  </si>
  <si>
    <t>88772202</t>
  </si>
  <si>
    <t>275362638</t>
  </si>
  <si>
    <t>158517043</t>
  </si>
  <si>
    <t>246822018</t>
  </si>
  <si>
    <t>108719370</t>
  </si>
  <si>
    <t>24687624K</t>
  </si>
  <si>
    <t>272891184</t>
  </si>
  <si>
    <t>150667992</t>
  </si>
  <si>
    <t>411420604</t>
  </si>
  <si>
    <t>286744656</t>
  </si>
  <si>
    <t>102875575</t>
  </si>
  <si>
    <t>142905566</t>
  </si>
  <si>
    <t>67117514</t>
  </si>
  <si>
    <t>172731317</t>
  </si>
  <si>
    <t>283084590</t>
  </si>
  <si>
    <t>205421661</t>
  </si>
  <si>
    <t>182410314</t>
  </si>
  <si>
    <t>158516918</t>
  </si>
  <si>
    <t>150658608</t>
  </si>
  <si>
    <t>185949532</t>
  </si>
  <si>
    <t>54728190</t>
  </si>
  <si>
    <t>281732439</t>
  </si>
  <si>
    <t>54835426</t>
  </si>
  <si>
    <t>125993737</t>
  </si>
  <si>
    <t>205422188</t>
  </si>
  <si>
    <t>172733794</t>
  </si>
  <si>
    <t>119903106</t>
  </si>
  <si>
    <t>192277647</t>
  </si>
  <si>
    <t>260031112</t>
  </si>
  <si>
    <t>56168028</t>
  </si>
  <si>
    <t>169175144</t>
  </si>
  <si>
    <t>180446575</t>
  </si>
  <si>
    <t>172108326</t>
  </si>
  <si>
    <t>264046904</t>
  </si>
  <si>
    <t>416680906</t>
  </si>
  <si>
    <t>99234873</t>
  </si>
  <si>
    <t>208055488</t>
  </si>
  <si>
    <t>94620570</t>
  </si>
  <si>
    <t>245708556</t>
  </si>
  <si>
    <t>191299582</t>
  </si>
  <si>
    <t>139797698</t>
  </si>
  <si>
    <t>75251521</t>
  </si>
  <si>
    <t>213406396</t>
  </si>
  <si>
    <t>268748679</t>
  </si>
  <si>
    <t>267867151</t>
  </si>
  <si>
    <t>66765822</t>
  </si>
  <si>
    <t>284940032</t>
  </si>
  <si>
    <t>99848685</t>
  </si>
  <si>
    <t>60974136</t>
  </si>
  <si>
    <t>192715547</t>
  </si>
  <si>
    <t>157544349</t>
  </si>
  <si>
    <t>53062849</t>
  </si>
  <si>
    <t>83412054</t>
  </si>
  <si>
    <t>157546260</t>
  </si>
  <si>
    <t>216078152</t>
  </si>
  <si>
    <t>239541798</t>
  </si>
  <si>
    <t>79621374</t>
  </si>
  <si>
    <t>81446679</t>
  </si>
  <si>
    <t>119428688</t>
  </si>
  <si>
    <t>208055798</t>
  </si>
  <si>
    <t>208891375</t>
  </si>
  <si>
    <t>264703255</t>
  </si>
  <si>
    <t>69232817</t>
  </si>
  <si>
    <t>234693085</t>
  </si>
  <si>
    <t>200893700</t>
  </si>
  <si>
    <t>182412406</t>
  </si>
  <si>
    <t>38427431</t>
  </si>
  <si>
    <t>66300463</t>
  </si>
  <si>
    <t>64809334</t>
  </si>
  <si>
    <t>284551958</t>
  </si>
  <si>
    <t>202216528</t>
  </si>
  <si>
    <t>79314218</t>
  </si>
  <si>
    <t>205288481</t>
  </si>
  <si>
    <t>51140338</t>
  </si>
  <si>
    <t>59621378</t>
  </si>
  <si>
    <t>232527617</t>
  </si>
  <si>
    <t>161083046</t>
  </si>
  <si>
    <t>102587901</t>
  </si>
  <si>
    <t>131870361</t>
  </si>
  <si>
    <t>102577116</t>
  </si>
  <si>
    <t>267602026</t>
  </si>
  <si>
    <t>210568190</t>
  </si>
  <si>
    <t>201813409</t>
  </si>
  <si>
    <t>158512149</t>
  </si>
  <si>
    <t>224147414</t>
  </si>
  <si>
    <t>111957207</t>
  </si>
  <si>
    <t>28769881K</t>
  </si>
  <si>
    <t>134468106</t>
  </si>
  <si>
    <t>135413593</t>
  </si>
  <si>
    <t>172735002</t>
  </si>
  <si>
    <t>167017894</t>
  </si>
  <si>
    <t>278669009</t>
  </si>
  <si>
    <t>272462232</t>
  </si>
  <si>
    <t>72414772</t>
  </si>
  <si>
    <t>75251475</t>
  </si>
  <si>
    <t>179095505</t>
  </si>
  <si>
    <t>223843255</t>
  </si>
  <si>
    <t>267495173</t>
  </si>
  <si>
    <t>229833847</t>
  </si>
  <si>
    <t>38416871</t>
  </si>
  <si>
    <t>169178798</t>
  </si>
  <si>
    <t>276237799</t>
  </si>
  <si>
    <t>115161695</t>
  </si>
  <si>
    <t>62010053</t>
  </si>
  <si>
    <t>272526281</t>
  </si>
  <si>
    <t>40249346</t>
  </si>
  <si>
    <t>417023828</t>
  </si>
  <si>
    <t>243968836</t>
  </si>
  <si>
    <t>218367828</t>
  </si>
  <si>
    <t>224027400</t>
  </si>
  <si>
    <t>194488122</t>
  </si>
  <si>
    <t>119902398</t>
  </si>
  <si>
    <t>150662044</t>
  </si>
  <si>
    <t>278883507</t>
  </si>
  <si>
    <t>84420506</t>
  </si>
  <si>
    <t>198767298</t>
  </si>
  <si>
    <t>235374021</t>
  </si>
  <si>
    <t>143579255</t>
  </si>
  <si>
    <t>257525201</t>
  </si>
  <si>
    <t>6235514K</t>
  </si>
  <si>
    <t>226945423</t>
  </si>
  <si>
    <t>186772628</t>
  </si>
  <si>
    <t>94674794</t>
  </si>
  <si>
    <t>169177201</t>
  </si>
  <si>
    <t>169174083</t>
  </si>
  <si>
    <t>119429471</t>
  </si>
  <si>
    <t>257548449</t>
  </si>
  <si>
    <t>68362296</t>
  </si>
  <si>
    <t>69826075</t>
  </si>
  <si>
    <t>194717350</t>
  </si>
  <si>
    <t>133661646</t>
  </si>
  <si>
    <t>169176795</t>
  </si>
  <si>
    <t>231219919</t>
  </si>
  <si>
    <t>276884077</t>
  </si>
  <si>
    <t>131829418</t>
  </si>
  <si>
    <t>150668697</t>
  </si>
  <si>
    <t>185629198</t>
  </si>
  <si>
    <t>103004845</t>
  </si>
  <si>
    <t>191313771</t>
  </si>
  <si>
    <t>99958189</t>
  </si>
  <si>
    <t>217708680</t>
  </si>
  <si>
    <t>213782223</t>
  </si>
  <si>
    <t>74326803</t>
  </si>
  <si>
    <t>18677017K</t>
  </si>
  <si>
    <t>106106452</t>
  </si>
  <si>
    <t>125993656</t>
  </si>
  <si>
    <t>68938023</t>
  </si>
  <si>
    <t>195772541</t>
  </si>
  <si>
    <t>232905387</t>
  </si>
  <si>
    <t>271305567</t>
  </si>
  <si>
    <t>250303564</t>
  </si>
  <si>
    <t>202115586</t>
  </si>
  <si>
    <t>282811030</t>
  </si>
  <si>
    <t>246914834</t>
  </si>
  <si>
    <t>176793988</t>
  </si>
  <si>
    <t>111446741</t>
  </si>
  <si>
    <t>73887631</t>
  </si>
  <si>
    <t>222208513</t>
  </si>
  <si>
    <t>239650899</t>
  </si>
  <si>
    <t>219479964</t>
  </si>
  <si>
    <t>192718473</t>
  </si>
  <si>
    <t>281853384</t>
  </si>
  <si>
    <t>268272569</t>
  </si>
  <si>
    <t>109245488</t>
  </si>
  <si>
    <t>81364656</t>
  </si>
  <si>
    <t>274770597</t>
  </si>
  <si>
    <t>131744625</t>
  </si>
  <si>
    <t>188532160</t>
  </si>
  <si>
    <t>186504070</t>
  </si>
  <si>
    <t>89454808</t>
  </si>
  <si>
    <t>228887749</t>
  </si>
  <si>
    <t>112214453</t>
  </si>
  <si>
    <t>101197964</t>
  </si>
  <si>
    <t>165508149</t>
  </si>
  <si>
    <t>182412988</t>
  </si>
  <si>
    <t>101267687</t>
  </si>
  <si>
    <t>179093782</t>
  </si>
  <si>
    <t>89016568</t>
  </si>
  <si>
    <t>89301017</t>
  </si>
  <si>
    <t>205250778</t>
  </si>
  <si>
    <t>184345986</t>
  </si>
  <si>
    <t>415498403</t>
  </si>
  <si>
    <t>217838282</t>
  </si>
  <si>
    <t>89235898</t>
  </si>
  <si>
    <t>97596336</t>
  </si>
  <si>
    <t>105849532</t>
  </si>
  <si>
    <t>49349416</t>
  </si>
  <si>
    <t>106894450</t>
  </si>
  <si>
    <t>129522852</t>
  </si>
  <si>
    <t>123921291</t>
  </si>
  <si>
    <t>137649349</t>
  </si>
  <si>
    <t>281388088</t>
  </si>
  <si>
    <t>205251944</t>
  </si>
  <si>
    <t>95384420</t>
  </si>
  <si>
    <t>233086428</t>
  </si>
  <si>
    <t>94443695</t>
  </si>
  <si>
    <t>117325415</t>
  </si>
  <si>
    <t>256976072</t>
  </si>
  <si>
    <t>115194666</t>
  </si>
  <si>
    <t>417394362</t>
  </si>
  <si>
    <t>54104049</t>
  </si>
  <si>
    <t>131829272</t>
  </si>
  <si>
    <t>247411984</t>
  </si>
  <si>
    <t>158189992</t>
  </si>
  <si>
    <t>251987343</t>
  </si>
  <si>
    <t>71975215</t>
  </si>
  <si>
    <t>249211826</t>
  </si>
  <si>
    <t>47413850</t>
  </si>
  <si>
    <t>105115997</t>
  </si>
  <si>
    <t>205253009</t>
  </si>
  <si>
    <t>179091496</t>
  </si>
  <si>
    <t>150599962</t>
  </si>
  <si>
    <t>208047116</t>
  </si>
  <si>
    <t>219418604</t>
  </si>
  <si>
    <t>198767840</t>
  </si>
  <si>
    <t>200899296</t>
  </si>
  <si>
    <t>150599873</t>
  </si>
  <si>
    <t>169176671</t>
  </si>
  <si>
    <t>260451898</t>
  </si>
  <si>
    <t>241115984</t>
  </si>
  <si>
    <t>150879264</t>
  </si>
  <si>
    <t>228826308</t>
  </si>
  <si>
    <t>193934439</t>
  </si>
  <si>
    <t>150352665</t>
  </si>
  <si>
    <t>205414614</t>
  </si>
  <si>
    <t>230610568</t>
  </si>
  <si>
    <t>24926962K</t>
  </si>
  <si>
    <t>80246412</t>
  </si>
  <si>
    <t>247188452</t>
  </si>
  <si>
    <t>102494504</t>
  </si>
  <si>
    <t>179091372</t>
  </si>
  <si>
    <t>76355436</t>
  </si>
  <si>
    <t>210574115</t>
  </si>
  <si>
    <t>206154462</t>
  </si>
  <si>
    <t>150663059</t>
  </si>
  <si>
    <t>99528028</t>
  </si>
  <si>
    <t>97896186</t>
  </si>
  <si>
    <t>110094795</t>
  </si>
  <si>
    <t>259893682</t>
  </si>
  <si>
    <t>119435218</t>
  </si>
  <si>
    <t>248009268</t>
  </si>
  <si>
    <t>173380933</t>
  </si>
  <si>
    <t>60936854</t>
  </si>
  <si>
    <t>267280398</t>
  </si>
  <si>
    <t>288956456</t>
  </si>
  <si>
    <t>131874073</t>
  </si>
  <si>
    <t>47359201</t>
  </si>
  <si>
    <t>194492405</t>
  </si>
  <si>
    <t>97434689</t>
  </si>
  <si>
    <t>172734006</t>
  </si>
  <si>
    <t>145610303</t>
  </si>
  <si>
    <t>236951286</t>
  </si>
  <si>
    <t>64173340</t>
  </si>
  <si>
    <t>121418614</t>
  </si>
  <si>
    <t>244465110</t>
  </si>
  <si>
    <t>275219673</t>
  </si>
  <si>
    <t>157545272</t>
  </si>
  <si>
    <t>129523360</t>
  </si>
  <si>
    <t>150667631</t>
  </si>
  <si>
    <t>192717833</t>
  </si>
  <si>
    <t>119429080</t>
  </si>
  <si>
    <t>169180547</t>
  </si>
  <si>
    <t>169177767</t>
  </si>
  <si>
    <t>176467568</t>
  </si>
  <si>
    <t>270796230</t>
  </si>
  <si>
    <t>184200430</t>
  </si>
  <si>
    <t>281547631</t>
  </si>
  <si>
    <t>229866583</t>
  </si>
  <si>
    <t>212268046</t>
  </si>
  <si>
    <t>92018962</t>
  </si>
  <si>
    <t>96899548</t>
  </si>
  <si>
    <t>118932870</t>
  </si>
  <si>
    <t>237655990</t>
  </si>
  <si>
    <t>197865237</t>
  </si>
  <si>
    <t>239831044</t>
  </si>
  <si>
    <t>271721595</t>
  </si>
  <si>
    <t>126223439</t>
  </si>
  <si>
    <t>133663126</t>
  </si>
  <si>
    <t>106406111</t>
  </si>
  <si>
    <t>224704275</t>
  </si>
  <si>
    <t>137540770</t>
  </si>
  <si>
    <t>164021750</t>
  </si>
  <si>
    <t>43875914</t>
  </si>
  <si>
    <t>49327412</t>
  </si>
  <si>
    <t>49204582</t>
  </si>
  <si>
    <t>227456442</t>
  </si>
  <si>
    <t>54208936</t>
  </si>
  <si>
    <t>61321020</t>
  </si>
  <si>
    <t>89006074</t>
  </si>
  <si>
    <t>107613706</t>
  </si>
  <si>
    <t>102587987</t>
  </si>
  <si>
    <t>234898337</t>
  </si>
  <si>
    <t>185624587</t>
  </si>
  <si>
    <t>134540788</t>
  </si>
  <si>
    <t>98856056</t>
  </si>
  <si>
    <t>205420533</t>
  </si>
  <si>
    <t>243835666</t>
  </si>
  <si>
    <t>235170272</t>
  </si>
  <si>
    <t>107122966</t>
  </si>
  <si>
    <t>179095122</t>
  </si>
  <si>
    <t>169180369</t>
  </si>
  <si>
    <t>139847687</t>
  </si>
  <si>
    <t>113855223</t>
  </si>
  <si>
    <t>164021912</t>
  </si>
  <si>
    <t>271033893</t>
  </si>
  <si>
    <t>139842618</t>
  </si>
  <si>
    <t>158511924</t>
  </si>
  <si>
    <t>221981545</t>
  </si>
  <si>
    <t>161054992</t>
  </si>
  <si>
    <t>285115256</t>
  </si>
  <si>
    <t>227810599</t>
  </si>
  <si>
    <t>186774264</t>
  </si>
  <si>
    <t>234600109</t>
  </si>
  <si>
    <t>94619459</t>
  </si>
  <si>
    <t>63368148</t>
  </si>
  <si>
    <t>119428505</t>
  </si>
  <si>
    <t>137543591</t>
  </si>
  <si>
    <t>220537706</t>
  </si>
  <si>
    <t>74496180</t>
  </si>
  <si>
    <t>82513507</t>
  </si>
  <si>
    <t>250447213</t>
  </si>
  <si>
    <t>81020396</t>
  </si>
  <si>
    <t>282044870</t>
  </si>
  <si>
    <t>129484012</t>
  </si>
  <si>
    <t>163591081</t>
  </si>
  <si>
    <t>143572994</t>
  </si>
  <si>
    <t>68156335</t>
  </si>
  <si>
    <t>212827800</t>
  </si>
  <si>
    <t>179092212</t>
  </si>
  <si>
    <t>247378383</t>
  </si>
  <si>
    <t>97620121</t>
  </si>
  <si>
    <t>203012454</t>
  </si>
  <si>
    <t>206723289</t>
  </si>
  <si>
    <t>281478583</t>
  </si>
  <si>
    <t>105070268</t>
  </si>
  <si>
    <t>102478673</t>
  </si>
  <si>
    <t>197876573</t>
  </si>
  <si>
    <t>27939609K</t>
  </si>
  <si>
    <t>150665469</t>
  </si>
  <si>
    <t>101753476</t>
  </si>
  <si>
    <t>165394720</t>
  </si>
  <si>
    <t>139843444</t>
  </si>
  <si>
    <t>257853993</t>
  </si>
  <si>
    <t>119428238</t>
  </si>
  <si>
    <t>157604279</t>
  </si>
  <si>
    <t>276117513</t>
  </si>
  <si>
    <t>70051176</t>
  </si>
  <si>
    <t>417291717</t>
  </si>
  <si>
    <t>104618448</t>
  </si>
  <si>
    <t>52318637</t>
  </si>
  <si>
    <t>247890211</t>
  </si>
  <si>
    <t>224763107</t>
  </si>
  <si>
    <t>150665302</t>
  </si>
  <si>
    <t>125993893</t>
  </si>
  <si>
    <t>164020029</t>
  </si>
  <si>
    <t>129481323</t>
  </si>
  <si>
    <t>215235335</t>
  </si>
  <si>
    <t>131815093</t>
  </si>
  <si>
    <t>172025110</t>
  </si>
  <si>
    <t>197267437</t>
  </si>
  <si>
    <t>93269330</t>
  </si>
  <si>
    <t>50403114</t>
  </si>
  <si>
    <t>115178679</t>
  </si>
  <si>
    <t>235961482</t>
  </si>
  <si>
    <t>236975185</t>
  </si>
  <si>
    <t>217008840</t>
  </si>
  <si>
    <t>59900358</t>
  </si>
  <si>
    <t>115194534</t>
  </si>
  <si>
    <t>413848490</t>
  </si>
  <si>
    <t>217349931</t>
  </si>
  <si>
    <t>220745384</t>
  </si>
  <si>
    <t>169176442</t>
  </si>
  <si>
    <t>205251200</t>
  </si>
  <si>
    <t>228313815</t>
  </si>
  <si>
    <t>227054948</t>
  </si>
  <si>
    <t>91973839</t>
  </si>
  <si>
    <t>101409317</t>
  </si>
  <si>
    <t>26181157K</t>
  </si>
  <si>
    <t>123122992</t>
  </si>
  <si>
    <t>91111438</t>
  </si>
  <si>
    <t>223569390</t>
  </si>
  <si>
    <t>253944420</t>
  </si>
  <si>
    <t>157547410</t>
  </si>
  <si>
    <t>80148526</t>
  </si>
  <si>
    <t>208059122</t>
  </si>
  <si>
    <t>417427260</t>
  </si>
  <si>
    <t>263159985</t>
  </si>
  <si>
    <t>255554433</t>
  </si>
  <si>
    <t>158516578</t>
  </si>
  <si>
    <t>111956987</t>
  </si>
  <si>
    <t>53910610</t>
  </si>
  <si>
    <t>66658597</t>
  </si>
  <si>
    <t>131834624</t>
  </si>
  <si>
    <t>133661212</t>
  </si>
  <si>
    <t>9437152K</t>
  </si>
  <si>
    <t>57348119</t>
  </si>
  <si>
    <t>269788755</t>
  </si>
  <si>
    <t>150582563</t>
  </si>
  <si>
    <t>282786575</t>
  </si>
  <si>
    <t>142904624</t>
  </si>
  <si>
    <t>52260809</t>
  </si>
  <si>
    <t>26324270K</t>
  </si>
  <si>
    <t>67224884</t>
  </si>
  <si>
    <t>290778387</t>
  </si>
  <si>
    <t>115483315</t>
  </si>
  <si>
    <t>150667593</t>
  </si>
  <si>
    <t>185635546</t>
  </si>
  <si>
    <t>165527372</t>
  </si>
  <si>
    <t>59050168</t>
  </si>
  <si>
    <t>131835264</t>
  </si>
  <si>
    <t>230880875</t>
  </si>
  <si>
    <t>172126960</t>
  </si>
  <si>
    <t>150662958</t>
  </si>
  <si>
    <t>135360236</t>
  </si>
  <si>
    <t>176279346</t>
  </si>
  <si>
    <t>228720925</t>
  </si>
  <si>
    <t>208893270</t>
  </si>
  <si>
    <t>102276841</t>
  </si>
  <si>
    <t>158513536</t>
  </si>
  <si>
    <t>262459950</t>
  </si>
  <si>
    <t>208893173</t>
  </si>
  <si>
    <t>158514559</t>
  </si>
  <si>
    <t>99251980</t>
  </si>
  <si>
    <t>198765465</t>
  </si>
  <si>
    <t>112542914</t>
  </si>
  <si>
    <t>197544686</t>
  </si>
  <si>
    <t>188542050</t>
  </si>
  <si>
    <t>179719959</t>
  </si>
  <si>
    <t>277534622</t>
  </si>
  <si>
    <t>242216768</t>
  </si>
  <si>
    <t>222008182</t>
  </si>
  <si>
    <t>97567948</t>
  </si>
  <si>
    <t>246749922</t>
  </si>
  <si>
    <t>71232662</t>
  </si>
  <si>
    <t>59004727</t>
  </si>
  <si>
    <t>91873079</t>
  </si>
  <si>
    <t>90505777</t>
  </si>
  <si>
    <t>78323876</t>
  </si>
  <si>
    <t>210566953</t>
  </si>
  <si>
    <t>114335312</t>
  </si>
  <si>
    <t>232289899</t>
  </si>
  <si>
    <t>400143323</t>
  </si>
  <si>
    <t>112213562</t>
  </si>
  <si>
    <t>273186921</t>
  </si>
  <si>
    <t>247708189</t>
  </si>
  <si>
    <t>263584546</t>
  </si>
  <si>
    <t>86515652</t>
  </si>
  <si>
    <t>88547772</t>
  </si>
  <si>
    <t>64064711</t>
  </si>
  <si>
    <t>126005474</t>
  </si>
  <si>
    <t>221216822</t>
  </si>
  <si>
    <t>150659205</t>
  </si>
  <si>
    <t>65208474</t>
  </si>
  <si>
    <t>221085426</t>
  </si>
  <si>
    <t>182581860</t>
  </si>
  <si>
    <t>157613243</t>
  </si>
  <si>
    <t>76511632</t>
  </si>
  <si>
    <t>150924200</t>
  </si>
  <si>
    <t>77012486</t>
  </si>
  <si>
    <t>87429407</t>
  </si>
  <si>
    <t>240154358</t>
  </si>
  <si>
    <t>230101019</t>
  </si>
  <si>
    <t>37587958</t>
  </si>
  <si>
    <t>127743479</t>
  </si>
  <si>
    <t>120699997</t>
  </si>
  <si>
    <t>182410136</t>
  </si>
  <si>
    <t>113855126</t>
  </si>
  <si>
    <t>107253939</t>
  </si>
  <si>
    <t>12949719K</t>
  </si>
  <si>
    <t>164020894</t>
  </si>
  <si>
    <t>90238752</t>
  </si>
  <si>
    <t>215660478</t>
  </si>
  <si>
    <t>113855207</t>
  </si>
  <si>
    <t>255765825</t>
  </si>
  <si>
    <t>169179794</t>
  </si>
  <si>
    <t>51499883</t>
  </si>
  <si>
    <t>103923808</t>
  </si>
  <si>
    <t>285381622</t>
  </si>
  <si>
    <t>97407428</t>
  </si>
  <si>
    <t>25906158K</t>
  </si>
  <si>
    <t>108050039</t>
  </si>
  <si>
    <t>202112455</t>
  </si>
  <si>
    <t>131871562</t>
  </si>
  <si>
    <t>128196102</t>
  </si>
  <si>
    <t>265121462</t>
  </si>
  <si>
    <t>290734649</t>
  </si>
  <si>
    <t>176466006</t>
  </si>
  <si>
    <t>93350812</t>
  </si>
  <si>
    <t>221905288</t>
  </si>
  <si>
    <t>85972855</t>
  </si>
  <si>
    <t>103919592</t>
  </si>
  <si>
    <t>55148317</t>
  </si>
  <si>
    <t>189175388</t>
  </si>
  <si>
    <t>214963817</t>
  </si>
  <si>
    <t>150664381</t>
  </si>
  <si>
    <t>57578254</t>
  </si>
  <si>
    <t>70144522</t>
  </si>
  <si>
    <t>284659074</t>
  </si>
  <si>
    <t>218939856</t>
  </si>
  <si>
    <t>167561098</t>
  </si>
  <si>
    <t>272899312</t>
  </si>
  <si>
    <t>55567921</t>
  </si>
  <si>
    <t>179094282</t>
  </si>
  <si>
    <t>48662455</t>
  </si>
  <si>
    <t>150665728</t>
  </si>
  <si>
    <t>182411051</t>
  </si>
  <si>
    <t>39825406</t>
  </si>
  <si>
    <t>158511940</t>
  </si>
  <si>
    <t>65069601</t>
  </si>
  <si>
    <t>272976589</t>
  </si>
  <si>
    <t>129482052</t>
  </si>
  <si>
    <t>111955905</t>
  </si>
  <si>
    <t>80667647</t>
  </si>
  <si>
    <t>205250883</t>
  </si>
  <si>
    <t>285568714</t>
  </si>
  <si>
    <t>169152489</t>
  </si>
  <si>
    <t>150664780</t>
  </si>
  <si>
    <t>229761625</t>
  </si>
  <si>
    <t>195772274</t>
  </si>
  <si>
    <t>133659307</t>
  </si>
  <si>
    <t>98180001</t>
  </si>
  <si>
    <t>110875851</t>
  </si>
  <si>
    <t>182707597</t>
  </si>
  <si>
    <t>73969956</t>
  </si>
  <si>
    <t>171870410</t>
  </si>
  <si>
    <t>91460394</t>
  </si>
  <si>
    <t>192717329</t>
  </si>
  <si>
    <t>192718651</t>
  </si>
  <si>
    <t>182408492</t>
  </si>
  <si>
    <t>204718520</t>
  </si>
  <si>
    <t>229776428</t>
  </si>
  <si>
    <t>150912709</t>
  </si>
  <si>
    <t>222479444</t>
  </si>
  <si>
    <t>195797129</t>
  </si>
  <si>
    <t>220997804</t>
  </si>
  <si>
    <t>268368450</t>
  </si>
  <si>
    <t>25823121K</t>
  </si>
  <si>
    <t>256441489</t>
  </si>
  <si>
    <t>232158395</t>
  </si>
  <si>
    <t>99067993</t>
  </si>
  <si>
    <t>123917634</t>
  </si>
  <si>
    <t>144222776</t>
  </si>
  <si>
    <t>32510531</t>
  </si>
  <si>
    <t>115197428</t>
  </si>
  <si>
    <t>115196944</t>
  </si>
  <si>
    <t>21767185K</t>
  </si>
  <si>
    <t>83682523</t>
  </si>
  <si>
    <t>84049425</t>
  </si>
  <si>
    <t>88549910</t>
  </si>
  <si>
    <t>164025667</t>
  </si>
  <si>
    <t>169906890</t>
  </si>
  <si>
    <t>100535033</t>
  </si>
  <si>
    <t>17095331</t>
  </si>
  <si>
    <t>205250840</t>
  </si>
  <si>
    <t>208891413</t>
  </si>
  <si>
    <t>232629339</t>
  </si>
  <si>
    <t>165525116</t>
  </si>
  <si>
    <t>56739807</t>
  </si>
  <si>
    <t>76355428</t>
  </si>
  <si>
    <t>169888140</t>
  </si>
  <si>
    <t>137541920</t>
  </si>
  <si>
    <t>268806075</t>
  </si>
  <si>
    <t>50941396</t>
  </si>
  <si>
    <t>58084174</t>
  </si>
  <si>
    <t>55529256</t>
  </si>
  <si>
    <t>158515253</t>
  </si>
  <si>
    <t>114230561</t>
  </si>
  <si>
    <t>136539728</t>
  </si>
  <si>
    <t>150661498</t>
  </si>
  <si>
    <t>119734819</t>
  </si>
  <si>
    <t>163341646</t>
  </si>
  <si>
    <t>81770689</t>
  </si>
  <si>
    <t>246537879</t>
  </si>
  <si>
    <t>185987752</t>
  </si>
  <si>
    <t>225623171</t>
  </si>
  <si>
    <t>61693955</t>
  </si>
  <si>
    <t>275126276</t>
  </si>
  <si>
    <t>176280107</t>
  </si>
  <si>
    <t>80408552</t>
  </si>
  <si>
    <t>238795702</t>
  </si>
  <si>
    <t>105116047</t>
  </si>
  <si>
    <t>142904918</t>
  </si>
  <si>
    <t>222822696</t>
  </si>
  <si>
    <t>154211357</t>
  </si>
  <si>
    <t>169174458</t>
  </si>
  <si>
    <t>95355161</t>
  </si>
  <si>
    <t>213576615</t>
  </si>
  <si>
    <t>169180180</t>
  </si>
  <si>
    <t>78235098</t>
  </si>
  <si>
    <t>109032999</t>
  </si>
  <si>
    <t>219629222</t>
  </si>
  <si>
    <t>50512703</t>
  </si>
  <si>
    <t>164025586</t>
  </si>
  <si>
    <t>104971938</t>
  </si>
  <si>
    <t>150911532</t>
  </si>
  <si>
    <t>69494919</t>
  </si>
  <si>
    <t>172735983</t>
  </si>
  <si>
    <t>205253262</t>
  </si>
  <si>
    <t>168195257</t>
  </si>
  <si>
    <t>169175969</t>
  </si>
  <si>
    <t>73318645</t>
  </si>
  <si>
    <t>230997470</t>
  </si>
  <si>
    <t>209280426</t>
  </si>
  <si>
    <t>278337669</t>
  </si>
  <si>
    <t>290836077</t>
  </si>
  <si>
    <t>117326500</t>
  </si>
  <si>
    <t>117327248</t>
  </si>
  <si>
    <t>191306856</t>
  </si>
  <si>
    <t>218224644</t>
  </si>
  <si>
    <t>92327078</t>
  </si>
  <si>
    <t>197279664</t>
  </si>
  <si>
    <t>136558803</t>
  </si>
  <si>
    <t>259258898</t>
  </si>
  <si>
    <t>226397167</t>
  </si>
  <si>
    <t>124830699</t>
  </si>
  <si>
    <t>176254092</t>
  </si>
  <si>
    <t>205252827</t>
  </si>
  <si>
    <t>285933846</t>
  </si>
  <si>
    <t>61403272</t>
  </si>
  <si>
    <t>282825864</t>
  </si>
  <si>
    <t>104408451</t>
  </si>
  <si>
    <t>75567510</t>
  </si>
  <si>
    <t>163781158</t>
  </si>
  <si>
    <t>48938639</t>
  </si>
  <si>
    <t>253700211</t>
  </si>
  <si>
    <t>214368005</t>
  </si>
  <si>
    <t>124014611</t>
  </si>
  <si>
    <t>227161108</t>
  </si>
  <si>
    <t>176278269</t>
  </si>
  <si>
    <t>102670922</t>
  </si>
  <si>
    <t>266096682</t>
  </si>
  <si>
    <t>220430731</t>
  </si>
  <si>
    <t>239493025</t>
  </si>
  <si>
    <t>191610415</t>
  </si>
  <si>
    <t>119902665</t>
  </si>
  <si>
    <t>61579818</t>
  </si>
  <si>
    <t>52132894</t>
  </si>
  <si>
    <t>141628178</t>
  </si>
  <si>
    <t>179091178</t>
  </si>
  <si>
    <t>136078607</t>
  </si>
  <si>
    <t>101753441</t>
  </si>
  <si>
    <t>164022811</t>
  </si>
  <si>
    <t>144763181</t>
  </si>
  <si>
    <t>142906155</t>
  </si>
  <si>
    <t>172732461</t>
  </si>
  <si>
    <t>203009801</t>
  </si>
  <si>
    <t>66138887</t>
  </si>
  <si>
    <t>128072241</t>
  </si>
  <si>
    <t>87221008</t>
  </si>
  <si>
    <t>416669937</t>
  </si>
  <si>
    <t>142907283</t>
  </si>
  <si>
    <t>279588150</t>
  </si>
  <si>
    <t>158515083</t>
  </si>
  <si>
    <t>90230956</t>
  </si>
  <si>
    <t>182409936</t>
  </si>
  <si>
    <t>228535370</t>
  </si>
  <si>
    <t>150661528</t>
  </si>
  <si>
    <t>126573413</t>
  </si>
  <si>
    <t>251882215</t>
  </si>
  <si>
    <t>191310357</t>
  </si>
  <si>
    <t>152008589</t>
  </si>
  <si>
    <t>188541690</t>
  </si>
  <si>
    <t>21836277K</t>
  </si>
  <si>
    <t>231256296</t>
  </si>
  <si>
    <t>90732781</t>
  </si>
  <si>
    <t>241229572</t>
  </si>
  <si>
    <t>179089734</t>
  </si>
  <si>
    <t>195773580</t>
  </si>
  <si>
    <t>157546201</t>
  </si>
  <si>
    <t>202112358</t>
  </si>
  <si>
    <t>168520670</t>
  </si>
  <si>
    <t>150658330</t>
  </si>
  <si>
    <t>222268540</t>
  </si>
  <si>
    <t>415705220</t>
  </si>
  <si>
    <t>265008771</t>
  </si>
  <si>
    <t>169177252</t>
  </si>
  <si>
    <t>270618871</t>
  </si>
  <si>
    <t>55367922</t>
  </si>
  <si>
    <t>219880758</t>
  </si>
  <si>
    <t>88728572</t>
  </si>
  <si>
    <t>164025594</t>
  </si>
  <si>
    <t>43020528</t>
  </si>
  <si>
    <t>197030364</t>
  </si>
  <si>
    <t>286167454</t>
  </si>
  <si>
    <t>73521130</t>
  </si>
  <si>
    <t>190159736</t>
  </si>
  <si>
    <t>124639336</t>
  </si>
  <si>
    <t>228571245</t>
  </si>
  <si>
    <t>190119858</t>
  </si>
  <si>
    <t>260567306</t>
  </si>
  <si>
    <t>137524538</t>
  </si>
  <si>
    <t>56994882</t>
  </si>
  <si>
    <t>157547615</t>
  </si>
  <si>
    <t>245940742</t>
  </si>
  <si>
    <t>27344064K</t>
  </si>
  <si>
    <t>217682436</t>
  </si>
  <si>
    <t>165050479</t>
  </si>
  <si>
    <t>252078126</t>
  </si>
  <si>
    <t>135417300</t>
  </si>
  <si>
    <t>242361865</t>
  </si>
  <si>
    <t>129482060</t>
  </si>
  <si>
    <t>102492285</t>
  </si>
  <si>
    <t>150600359</t>
  </si>
  <si>
    <t>59048627</t>
  </si>
  <si>
    <t>232867434</t>
  </si>
  <si>
    <t>98868143</t>
  </si>
  <si>
    <t>188535801</t>
  </si>
  <si>
    <t>130893341</t>
  </si>
  <si>
    <t>185624498</t>
  </si>
  <si>
    <t>281294660</t>
  </si>
  <si>
    <t>266350295</t>
  </si>
  <si>
    <t>15754506K</t>
  </si>
  <si>
    <t>61263071</t>
  </si>
  <si>
    <t>252930299</t>
  </si>
  <si>
    <t>146007147</t>
  </si>
  <si>
    <t>101786420</t>
  </si>
  <si>
    <t>58411957</t>
  </si>
  <si>
    <t>235030926</t>
  </si>
  <si>
    <t>157035584</t>
  </si>
  <si>
    <t>202113761</t>
  </si>
  <si>
    <t>125993729</t>
  </si>
  <si>
    <t>210574514</t>
  </si>
  <si>
    <t>240834561</t>
  </si>
  <si>
    <t>270977901</t>
  </si>
  <si>
    <t>266795238</t>
  </si>
  <si>
    <t>75251556</t>
  </si>
  <si>
    <t>41499105K</t>
  </si>
  <si>
    <t>230161712</t>
  </si>
  <si>
    <t>150668395</t>
  </si>
  <si>
    <t>243499151</t>
  </si>
  <si>
    <t>115194569</t>
  </si>
  <si>
    <t>28734368K</t>
  </si>
  <si>
    <t>189848536</t>
  </si>
  <si>
    <t>47783518</t>
  </si>
  <si>
    <t>178189603</t>
  </si>
  <si>
    <t>93103602</t>
  </si>
  <si>
    <t>106617287</t>
  </si>
  <si>
    <t>186770862</t>
  </si>
  <si>
    <t>150931584</t>
  </si>
  <si>
    <t>161322814</t>
  </si>
  <si>
    <t>205254455</t>
  </si>
  <si>
    <t>194492715</t>
  </si>
  <si>
    <t>144999274</t>
  </si>
  <si>
    <t>16089511K</t>
  </si>
  <si>
    <t>260625640</t>
  </si>
  <si>
    <t>416658307</t>
  </si>
  <si>
    <t>117498077</t>
  </si>
  <si>
    <t>261421712</t>
  </si>
  <si>
    <t>237756398</t>
  </si>
  <si>
    <t>230752605</t>
  </si>
  <si>
    <t>232987421</t>
  </si>
  <si>
    <t>108205458</t>
  </si>
  <si>
    <t>252922792</t>
  </si>
  <si>
    <t>205250654</t>
  </si>
  <si>
    <t>181132647</t>
  </si>
  <si>
    <t>60249733</t>
  </si>
  <si>
    <t>181139862</t>
  </si>
  <si>
    <t>158515431</t>
  </si>
  <si>
    <t>63354856</t>
  </si>
  <si>
    <t>101378160</t>
  </si>
  <si>
    <t>244082785</t>
  </si>
  <si>
    <t>258453271</t>
  </si>
  <si>
    <t>195774277</t>
  </si>
  <si>
    <t>122213730</t>
  </si>
  <si>
    <t>263862163</t>
  </si>
  <si>
    <t>231156550</t>
  </si>
  <si>
    <t>27466553K</t>
  </si>
  <si>
    <t>150662478</t>
  </si>
  <si>
    <t>139813057</t>
  </si>
  <si>
    <t>67667581</t>
  </si>
  <si>
    <t>186772024</t>
  </si>
  <si>
    <t>264296463</t>
  </si>
  <si>
    <t>226274286</t>
  </si>
  <si>
    <t>111957231</t>
  </si>
  <si>
    <t>41665246</t>
  </si>
  <si>
    <t>236556050</t>
  </si>
  <si>
    <t>111956413</t>
  </si>
  <si>
    <t>182411957</t>
  </si>
  <si>
    <t>129483652</t>
  </si>
  <si>
    <t>167028187</t>
  </si>
  <si>
    <t>22283600K</t>
  </si>
  <si>
    <t>165527461</t>
  </si>
  <si>
    <t>150633214</t>
  </si>
  <si>
    <t>179093731</t>
  </si>
  <si>
    <t>200137310</t>
  </si>
  <si>
    <t>64894404</t>
  </si>
  <si>
    <t>231101772</t>
  </si>
  <si>
    <t>222232236</t>
  </si>
  <si>
    <t>65094959</t>
  </si>
  <si>
    <t>201408067</t>
  </si>
  <si>
    <t>250090749</t>
  </si>
  <si>
    <t>67245598</t>
  </si>
  <si>
    <t>158513250</t>
  </si>
  <si>
    <t>61119345</t>
  </si>
  <si>
    <t>414690904</t>
  </si>
  <si>
    <t>45699846</t>
  </si>
  <si>
    <t>198767328</t>
  </si>
  <si>
    <t>65374560</t>
  </si>
  <si>
    <t>169177589</t>
  </si>
  <si>
    <t>23171717K</t>
  </si>
  <si>
    <t>167030254</t>
  </si>
  <si>
    <t>50459519</t>
  </si>
  <si>
    <t>157349694</t>
  </si>
  <si>
    <t>215064654</t>
  </si>
  <si>
    <t>150658918</t>
  </si>
  <si>
    <t>133630929</t>
  </si>
  <si>
    <t>135415898</t>
  </si>
  <si>
    <t>198765627</t>
  </si>
  <si>
    <t>221738160</t>
  </si>
  <si>
    <t>259912326</t>
  </si>
  <si>
    <t>157668315</t>
  </si>
  <si>
    <t>81715416</t>
  </si>
  <si>
    <t>124007933</t>
  </si>
  <si>
    <t>241206572</t>
  </si>
  <si>
    <t>157647652</t>
  </si>
  <si>
    <t>415131763</t>
  </si>
  <si>
    <t>173007442</t>
  </si>
  <si>
    <t>285137969</t>
  </si>
  <si>
    <t>238867800</t>
  </si>
  <si>
    <t>123122984</t>
  </si>
  <si>
    <t>95058930</t>
  </si>
  <si>
    <t>179095467</t>
  </si>
  <si>
    <t>24931725K</t>
  </si>
  <si>
    <t>172734812</t>
  </si>
  <si>
    <t>172733956</t>
  </si>
  <si>
    <t>119429293</t>
  </si>
  <si>
    <t>265428959</t>
  </si>
  <si>
    <t>266421370</t>
  </si>
  <si>
    <t>129010495</t>
  </si>
  <si>
    <t>255389289</t>
  </si>
  <si>
    <t>274394412</t>
  </si>
  <si>
    <t>59041959</t>
  </si>
  <si>
    <t>129481285</t>
  </si>
  <si>
    <t>87848213</t>
  </si>
  <si>
    <t>222508371</t>
  </si>
  <si>
    <t>272336695</t>
  </si>
  <si>
    <t>276895591</t>
  </si>
  <si>
    <t>131829485</t>
  </si>
  <si>
    <t>250052049</t>
  </si>
  <si>
    <t>85778617</t>
  </si>
  <si>
    <t>158515636</t>
  </si>
  <si>
    <t>102294599</t>
  </si>
  <si>
    <t>133659773</t>
  </si>
  <si>
    <t>233291307</t>
  </si>
  <si>
    <t>112755403</t>
  </si>
  <si>
    <t>172999786</t>
  </si>
  <si>
    <t>270317065</t>
  </si>
  <si>
    <t>150659957</t>
  </si>
  <si>
    <t>24025526K</t>
  </si>
  <si>
    <t>202115497</t>
  </si>
  <si>
    <t>67554337</t>
  </si>
  <si>
    <t>129553766</t>
  </si>
  <si>
    <t>127743339</t>
  </si>
  <si>
    <t>133632204</t>
  </si>
  <si>
    <t>263526384</t>
  </si>
  <si>
    <t>81185689</t>
  </si>
  <si>
    <t>144015819</t>
  </si>
  <si>
    <t>197697717</t>
  </si>
  <si>
    <t>100580756</t>
  </si>
  <si>
    <t>195480389</t>
  </si>
  <si>
    <t>74460798</t>
  </si>
  <si>
    <t>237332253</t>
  </si>
  <si>
    <t>128195467</t>
  </si>
  <si>
    <t>233579149</t>
  </si>
  <si>
    <t>186278399</t>
  </si>
  <si>
    <t>226086390</t>
  </si>
  <si>
    <t>101149625</t>
  </si>
  <si>
    <t>99324112</t>
  </si>
  <si>
    <t>202112234</t>
  </si>
  <si>
    <t>168216882</t>
  </si>
  <si>
    <t>107194533</t>
  </si>
  <si>
    <t>57308524</t>
  </si>
  <si>
    <t>243742420</t>
  </si>
  <si>
    <t>188540201</t>
  </si>
  <si>
    <t>203603665</t>
  </si>
  <si>
    <t>119434149</t>
  </si>
  <si>
    <t>47402409</t>
  </si>
  <si>
    <t>112673385</t>
  </si>
  <si>
    <t>278992373</t>
  </si>
  <si>
    <t>83060557</t>
  </si>
  <si>
    <t>84608971</t>
  </si>
  <si>
    <t>134970774</t>
  </si>
  <si>
    <t>179090945</t>
  </si>
  <si>
    <t>84130095</t>
  </si>
  <si>
    <t>121317109</t>
  </si>
  <si>
    <t>281269690</t>
  </si>
  <si>
    <t>29091731K</t>
  </si>
  <si>
    <t>24136609K</t>
  </si>
  <si>
    <t>119903246</t>
  </si>
  <si>
    <t>96528337</t>
  </si>
  <si>
    <t>47481627</t>
  </si>
  <si>
    <t>45841049</t>
  </si>
  <si>
    <t>31450098</t>
  </si>
  <si>
    <t>155510560</t>
  </si>
  <si>
    <t>93428617</t>
  </si>
  <si>
    <t>170555333</t>
  </si>
  <si>
    <t>102169956</t>
  </si>
  <si>
    <t>265563791</t>
  </si>
  <si>
    <t>117327426</t>
  </si>
  <si>
    <t>278441814</t>
  </si>
  <si>
    <t>154065741</t>
  </si>
  <si>
    <t>130191096</t>
  </si>
  <si>
    <t>102741757</t>
  </si>
  <si>
    <t>182408743</t>
  </si>
  <si>
    <t>123918320</t>
  </si>
  <si>
    <t>230122490</t>
  </si>
  <si>
    <t>200891589</t>
  </si>
  <si>
    <t>61696156</t>
  </si>
  <si>
    <t>10696226K</t>
  </si>
  <si>
    <t>129486902</t>
  </si>
  <si>
    <t>150669359</t>
  </si>
  <si>
    <t>240261685</t>
  </si>
  <si>
    <t>180296700</t>
  </si>
  <si>
    <t>222471524</t>
  </si>
  <si>
    <t>234316427</t>
  </si>
  <si>
    <t>275373451</t>
  </si>
  <si>
    <t>290893100</t>
  </si>
  <si>
    <t>418032405</t>
  </si>
  <si>
    <t>178076159</t>
  </si>
  <si>
    <t>109331570</t>
  </si>
  <si>
    <t>169174113</t>
  </si>
  <si>
    <t>224657315</t>
  </si>
  <si>
    <t>257512835</t>
  </si>
  <si>
    <t>253648910</t>
  </si>
  <si>
    <t>142907615</t>
  </si>
  <si>
    <t>119408032</t>
  </si>
  <si>
    <t>248989890</t>
  </si>
  <si>
    <t>266167075</t>
  </si>
  <si>
    <t>81338450</t>
  </si>
  <si>
    <t>67168887</t>
  </si>
  <si>
    <t>202024262</t>
  </si>
  <si>
    <t>222226619</t>
  </si>
  <si>
    <t>165527569</t>
  </si>
  <si>
    <t>225837406</t>
  </si>
  <si>
    <t>176460903</t>
  </si>
  <si>
    <t>115196332</t>
  </si>
  <si>
    <t>285495709</t>
  </si>
  <si>
    <t>89138345</t>
  </si>
  <si>
    <t>277100665</t>
  </si>
  <si>
    <t>20353546</t>
  </si>
  <si>
    <t>197875208</t>
  </si>
  <si>
    <t>91343827</t>
  </si>
  <si>
    <t>42134228</t>
  </si>
  <si>
    <t>41153300K</t>
  </si>
  <si>
    <t>247301763</t>
  </si>
  <si>
    <t>268836357</t>
  </si>
  <si>
    <t>234402226</t>
  </si>
  <si>
    <t>173404271</t>
  </si>
  <si>
    <t>173361971</t>
  </si>
  <si>
    <t>227139196</t>
  </si>
  <si>
    <t>165527046</t>
  </si>
  <si>
    <t>200279603</t>
  </si>
  <si>
    <t>221312287</t>
  </si>
  <si>
    <t>44333937</t>
  </si>
  <si>
    <t>117288730</t>
  </si>
  <si>
    <t>115405241</t>
  </si>
  <si>
    <t>97806624</t>
  </si>
  <si>
    <t>88108167</t>
  </si>
  <si>
    <t>96480857</t>
  </si>
  <si>
    <t>417388451</t>
  </si>
  <si>
    <t>208051407</t>
  </si>
  <si>
    <t>252200681</t>
  </si>
  <si>
    <t>129522615</t>
  </si>
  <si>
    <t>107390065</t>
  </si>
  <si>
    <t>188539025</t>
  </si>
  <si>
    <t>216884132</t>
  </si>
  <si>
    <t>273050051</t>
  </si>
  <si>
    <t>120667726</t>
  </si>
  <si>
    <t>203007280</t>
  </si>
  <si>
    <t>15060009K</t>
  </si>
  <si>
    <t>86464675</t>
  </si>
  <si>
    <t>165528832</t>
  </si>
  <si>
    <t>242696077</t>
  </si>
  <si>
    <t>167027075</t>
  </si>
  <si>
    <t>234646052</t>
  </si>
  <si>
    <t>89767490</t>
  </si>
  <si>
    <t>111885818</t>
  </si>
  <si>
    <t>158664143</t>
  </si>
  <si>
    <t>157544764</t>
  </si>
  <si>
    <t>72727231</t>
  </si>
  <si>
    <t>194716451</t>
  </si>
  <si>
    <t>42172472</t>
  </si>
  <si>
    <t>246255717</t>
  </si>
  <si>
    <t>133659056</t>
  </si>
  <si>
    <t>108783613</t>
  </si>
  <si>
    <t>185629228</t>
  </si>
  <si>
    <t>255966251</t>
  </si>
  <si>
    <t>144613988</t>
  </si>
  <si>
    <t>51038037</t>
  </si>
  <si>
    <t>185636291</t>
  </si>
  <si>
    <t>266675496</t>
  </si>
  <si>
    <t>68862795</t>
  </si>
  <si>
    <t>244298354</t>
  </si>
  <si>
    <t>186772466</t>
  </si>
  <si>
    <t>100181886</t>
  </si>
  <si>
    <t>272985162</t>
  </si>
  <si>
    <t>184519569</t>
  </si>
  <si>
    <t>182407070</t>
  </si>
  <si>
    <t>243855764</t>
  </si>
  <si>
    <t>61635211</t>
  </si>
  <si>
    <t>237092716</t>
  </si>
  <si>
    <t>223662218</t>
  </si>
  <si>
    <t>236649067</t>
  </si>
  <si>
    <t>88223314</t>
  </si>
  <si>
    <t>133660895</t>
  </si>
  <si>
    <t>83459174</t>
  </si>
  <si>
    <t>143581802</t>
  </si>
  <si>
    <t>39451255</t>
  </si>
  <si>
    <t>193068707</t>
  </si>
  <si>
    <t>51829794</t>
  </si>
  <si>
    <t>213134604</t>
  </si>
  <si>
    <t>91076829</t>
  </si>
  <si>
    <t>88978277</t>
  </si>
  <si>
    <t>139801369</t>
  </si>
  <si>
    <t>229214411</t>
  </si>
  <si>
    <t>71627357</t>
  </si>
  <si>
    <t>62797959</t>
  </si>
  <si>
    <t>150661005</t>
  </si>
  <si>
    <t>199292803</t>
  </si>
  <si>
    <t>91160536</t>
  </si>
  <si>
    <t>217818257</t>
  </si>
  <si>
    <t>224244797</t>
  </si>
  <si>
    <t>266104294</t>
  </si>
  <si>
    <t>15851625K</t>
  </si>
  <si>
    <t>102186281</t>
  </si>
  <si>
    <t>210567054</t>
  </si>
  <si>
    <t>242342496</t>
  </si>
  <si>
    <t>76400490</t>
  </si>
  <si>
    <t>112214208</t>
  </si>
  <si>
    <t>200894707</t>
  </si>
  <si>
    <t>177463493</t>
  </si>
  <si>
    <t>84989134</t>
  </si>
  <si>
    <t>260303600</t>
  </si>
  <si>
    <t>219094884</t>
  </si>
  <si>
    <t>208892169</t>
  </si>
  <si>
    <t>283935795</t>
  </si>
  <si>
    <t>271452616</t>
  </si>
  <si>
    <t>412554744</t>
  </si>
  <si>
    <t>163333856</t>
  </si>
  <si>
    <t>414965385</t>
  </si>
  <si>
    <t>135417750</t>
  </si>
  <si>
    <t>111885605</t>
  </si>
  <si>
    <t>198769371</t>
  </si>
  <si>
    <t>269064803</t>
  </si>
  <si>
    <t>197876220</t>
  </si>
  <si>
    <t>172732704</t>
  </si>
  <si>
    <t>261424207</t>
  </si>
  <si>
    <t>185631702</t>
  </si>
  <si>
    <t>187467268</t>
  </si>
  <si>
    <t>95885357</t>
  </si>
  <si>
    <t>131872291</t>
  </si>
  <si>
    <t>129488964</t>
  </si>
  <si>
    <t>245723504</t>
  </si>
  <si>
    <t>86479575</t>
  </si>
  <si>
    <t>137543192</t>
  </si>
  <si>
    <t>192717620</t>
  </si>
  <si>
    <t>202115551</t>
  </si>
  <si>
    <t>105119879</t>
  </si>
  <si>
    <t>268721177</t>
  </si>
  <si>
    <t>95266940</t>
  </si>
  <si>
    <t>243276624</t>
  </si>
  <si>
    <t>212111414</t>
  </si>
  <si>
    <t>167025552</t>
  </si>
  <si>
    <t>263468686</t>
  </si>
  <si>
    <t>224363206</t>
  </si>
  <si>
    <t>133658734</t>
  </si>
  <si>
    <t>131740514</t>
  </si>
  <si>
    <t>275293016</t>
  </si>
  <si>
    <t>223358543</t>
  </si>
  <si>
    <t>205344527</t>
  </si>
  <si>
    <t>102269950</t>
  </si>
  <si>
    <t>46101057</t>
  </si>
  <si>
    <t>158804719</t>
  </si>
  <si>
    <t>191300211</t>
  </si>
  <si>
    <t>160591978</t>
  </si>
  <si>
    <t>229670603</t>
  </si>
  <si>
    <t>238687934</t>
  </si>
  <si>
    <t>157613375</t>
  </si>
  <si>
    <t>179095335</t>
  </si>
  <si>
    <t>182591157</t>
  </si>
  <si>
    <t>89767474</t>
  </si>
  <si>
    <t>208049801</t>
  </si>
  <si>
    <t>205250395</t>
  </si>
  <si>
    <t>220153703</t>
  </si>
  <si>
    <t>254887722</t>
  </si>
  <si>
    <t>25391517K</t>
  </si>
  <si>
    <t>270940854</t>
  </si>
  <si>
    <t>224033389</t>
  </si>
  <si>
    <t>229942972</t>
  </si>
  <si>
    <t>261989271</t>
  </si>
  <si>
    <t>40086226</t>
  </si>
  <si>
    <t>85714376</t>
  </si>
  <si>
    <t>223974848</t>
  </si>
  <si>
    <t>82078061</t>
  </si>
  <si>
    <t>137541947</t>
  </si>
  <si>
    <t>235446308</t>
  </si>
  <si>
    <t>189990626</t>
  </si>
  <si>
    <t>176279206</t>
  </si>
  <si>
    <t>115161857</t>
  </si>
  <si>
    <t>71772225</t>
  </si>
  <si>
    <t>150663164</t>
  </si>
  <si>
    <t>62985674</t>
  </si>
  <si>
    <t>75895089</t>
  </si>
  <si>
    <t>182411396</t>
  </si>
  <si>
    <t>56801030</t>
  </si>
  <si>
    <t>74968414</t>
  </si>
  <si>
    <t>234154419</t>
  </si>
  <si>
    <t>415424167</t>
  </si>
  <si>
    <t>179711109</t>
  </si>
  <si>
    <t>85663135</t>
  </si>
  <si>
    <t>109885428</t>
  </si>
  <si>
    <t>208891200</t>
  </si>
  <si>
    <t>236900258</t>
  </si>
  <si>
    <t>271417403</t>
  </si>
  <si>
    <t>272160287</t>
  </si>
  <si>
    <t>96882327</t>
  </si>
  <si>
    <t>205253424</t>
  </si>
  <si>
    <t>212463841</t>
  </si>
  <si>
    <t>186772598</t>
  </si>
  <si>
    <t>89769256</t>
  </si>
  <si>
    <t>150497825</t>
  </si>
  <si>
    <t>205250891</t>
  </si>
  <si>
    <t>113854731</t>
  </si>
  <si>
    <t>165526376</t>
  </si>
  <si>
    <t>100377543</t>
  </si>
  <si>
    <t>225262063</t>
  </si>
  <si>
    <t>32617646</t>
  </si>
  <si>
    <t>261890585</t>
  </si>
  <si>
    <t>69826105</t>
  </si>
  <si>
    <t>176281197</t>
  </si>
  <si>
    <t>26897900K</t>
  </si>
  <si>
    <t>129481463</t>
  </si>
  <si>
    <t>80501854</t>
  </si>
  <si>
    <t>27394222K</t>
  </si>
  <si>
    <t>251309736</t>
  </si>
  <si>
    <t>127743991</t>
  </si>
  <si>
    <t>91746298</t>
  </si>
  <si>
    <t>169905142</t>
  </si>
  <si>
    <t>165527828</t>
  </si>
  <si>
    <t>143576868</t>
  </si>
  <si>
    <t>82326197</t>
  </si>
  <si>
    <t>68117437</t>
  </si>
  <si>
    <t>245598742</t>
  </si>
  <si>
    <t>499615779</t>
  </si>
  <si>
    <t>82041192</t>
  </si>
  <si>
    <t>226829032</t>
  </si>
  <si>
    <t>182730491</t>
  </si>
  <si>
    <t>144230078</t>
  </si>
  <si>
    <t>12453142K</t>
  </si>
  <si>
    <t>12948196K</t>
  </si>
  <si>
    <t>115161709</t>
  </si>
  <si>
    <t>57930748</t>
  </si>
  <si>
    <t>240956047</t>
  </si>
  <si>
    <t>153114595</t>
  </si>
  <si>
    <t>179090880</t>
  </si>
  <si>
    <t>220371409</t>
  </si>
  <si>
    <t>87888487</t>
  </si>
  <si>
    <t>169135037</t>
  </si>
  <si>
    <t>232504056</t>
  </si>
  <si>
    <t>191301021</t>
  </si>
  <si>
    <t>182598372</t>
  </si>
  <si>
    <t>200894502</t>
  </si>
  <si>
    <t>156751294</t>
  </si>
  <si>
    <t>186770528</t>
  </si>
  <si>
    <t>169177155</t>
  </si>
  <si>
    <t>222229669</t>
  </si>
  <si>
    <t>17273314K</t>
  </si>
  <si>
    <t>224911513</t>
  </si>
  <si>
    <t>220175618</t>
  </si>
  <si>
    <t>139802691</t>
  </si>
  <si>
    <t>234109499</t>
  </si>
  <si>
    <t>252634452</t>
  </si>
  <si>
    <t>104898602</t>
  </si>
  <si>
    <t>266526873</t>
  </si>
  <si>
    <t>172731422</t>
  </si>
  <si>
    <t>267492948</t>
  </si>
  <si>
    <t>89333725</t>
  </si>
  <si>
    <t>191694058</t>
  </si>
  <si>
    <t>121079224</t>
  </si>
  <si>
    <t>160772018</t>
  </si>
  <si>
    <t>225596697</t>
  </si>
  <si>
    <t>101956644</t>
  </si>
  <si>
    <t>205254765</t>
  </si>
  <si>
    <t>289470360</t>
  </si>
  <si>
    <t>63376027</t>
  </si>
  <si>
    <t>137526573</t>
  </si>
  <si>
    <t>185618668</t>
  </si>
  <si>
    <t>150664209</t>
  </si>
  <si>
    <t>137544148</t>
  </si>
  <si>
    <t>93969901</t>
  </si>
  <si>
    <t>133619887</t>
  </si>
  <si>
    <t>98221980</t>
  </si>
  <si>
    <t>125993486</t>
  </si>
  <si>
    <t>273838929</t>
  </si>
  <si>
    <t>119429099</t>
  </si>
  <si>
    <t>82622470</t>
  </si>
  <si>
    <t>135414301</t>
  </si>
  <si>
    <t>244288146</t>
  </si>
  <si>
    <t>86809095</t>
  </si>
  <si>
    <t>229297546</t>
  </si>
  <si>
    <t>236638642</t>
  </si>
  <si>
    <t>96495382</t>
  </si>
  <si>
    <t>235145391</t>
  </si>
  <si>
    <t>165528042</t>
  </si>
  <si>
    <t>90511173</t>
  </si>
  <si>
    <t>245844670</t>
  </si>
  <si>
    <t>92396606</t>
  </si>
  <si>
    <t>254933643</t>
  </si>
  <si>
    <t>240836920</t>
  </si>
  <si>
    <t>247345639</t>
  </si>
  <si>
    <t>143577988</t>
  </si>
  <si>
    <t>23716623K</t>
  </si>
  <si>
    <t>106352313</t>
  </si>
  <si>
    <t>129481307</t>
  </si>
  <si>
    <t>208049984</t>
  </si>
  <si>
    <t>150659906</t>
  </si>
  <si>
    <t>142905140</t>
  </si>
  <si>
    <t>248927240</t>
  </si>
  <si>
    <t>283415481</t>
  </si>
  <si>
    <t>208892223</t>
  </si>
  <si>
    <t>121722291</t>
  </si>
  <si>
    <t>86914514</t>
  </si>
  <si>
    <t>109335088</t>
  </si>
  <si>
    <t>165888251</t>
  </si>
  <si>
    <t>186771044</t>
  </si>
  <si>
    <t>82449868</t>
  </si>
  <si>
    <t>96899637</t>
  </si>
  <si>
    <t>158516098</t>
  </si>
  <si>
    <t>135414891</t>
  </si>
  <si>
    <t>113855150</t>
  </si>
  <si>
    <t>96821603</t>
  </si>
  <si>
    <t>137541602</t>
  </si>
  <si>
    <t>180881611</t>
  </si>
  <si>
    <t>272448531</t>
  </si>
  <si>
    <t>252772642</t>
  </si>
  <si>
    <t>125993249</t>
  </si>
  <si>
    <t>58513733</t>
  </si>
  <si>
    <t>213008897</t>
  </si>
  <si>
    <t>24467559K</t>
  </si>
  <si>
    <t>65235021</t>
  </si>
  <si>
    <t>40786341</t>
  </si>
  <si>
    <t>195774951</t>
  </si>
  <si>
    <t>158516780</t>
  </si>
  <si>
    <t>208056050</t>
  </si>
  <si>
    <t>275186775</t>
  </si>
  <si>
    <t>266551428</t>
  </si>
  <si>
    <t>259768365</t>
  </si>
  <si>
    <t>129481773</t>
  </si>
  <si>
    <t>205419101</t>
  </si>
  <si>
    <t>182412112</t>
  </si>
  <si>
    <t>185629821</t>
  </si>
  <si>
    <t>79443069</t>
  </si>
  <si>
    <t>246267073</t>
  </si>
  <si>
    <t>281540998</t>
  </si>
  <si>
    <t>58296546</t>
  </si>
  <si>
    <t>107739041</t>
  </si>
  <si>
    <t>280109894</t>
  </si>
  <si>
    <t>133659374</t>
  </si>
  <si>
    <t>274945206</t>
  </si>
  <si>
    <t>203284705</t>
  </si>
  <si>
    <t>182413283</t>
  </si>
  <si>
    <t>212269255</t>
  </si>
  <si>
    <t>188538738</t>
  </si>
  <si>
    <t>85587358</t>
  </si>
  <si>
    <t>188536808</t>
  </si>
  <si>
    <t>179717174</t>
  </si>
  <si>
    <t>219863314</t>
  </si>
  <si>
    <t>232446153</t>
  </si>
  <si>
    <t>192716810</t>
  </si>
  <si>
    <t>77004971</t>
  </si>
  <si>
    <t>203011431</t>
  </si>
  <si>
    <t>208893262</t>
  </si>
  <si>
    <t>208054597</t>
  </si>
  <si>
    <t>208058975</t>
  </si>
  <si>
    <t>101409031</t>
  </si>
  <si>
    <t>56195017</t>
  </si>
  <si>
    <t>163336928</t>
  </si>
  <si>
    <t>122336115</t>
  </si>
  <si>
    <t>103535980</t>
  </si>
  <si>
    <t>172732836</t>
  </si>
  <si>
    <t>13541350K</t>
  </si>
  <si>
    <t>133658963</t>
  </si>
  <si>
    <t>267502722</t>
  </si>
  <si>
    <t>208891189</t>
  </si>
  <si>
    <t>219227590</t>
  </si>
  <si>
    <t>70397528</t>
  </si>
  <si>
    <t>47292921</t>
  </si>
  <si>
    <t>39497824</t>
  </si>
  <si>
    <t>125993877</t>
  </si>
  <si>
    <t>134892706</t>
  </si>
  <si>
    <t>185632253</t>
  </si>
  <si>
    <t>142907941</t>
  </si>
  <si>
    <t>72930142</t>
  </si>
  <si>
    <t>114217794</t>
  </si>
  <si>
    <t>165527143</t>
  </si>
  <si>
    <t>137541440</t>
  </si>
  <si>
    <t>262724298</t>
  </si>
  <si>
    <t>185627578</t>
  </si>
  <si>
    <t>172732380</t>
  </si>
  <si>
    <t>73246210</t>
  </si>
  <si>
    <t>124485576</t>
  </si>
  <si>
    <t>112218858</t>
  </si>
  <si>
    <t>236222519</t>
  </si>
  <si>
    <t>169174148</t>
  </si>
  <si>
    <t>172731279</t>
  </si>
  <si>
    <t>80895003</t>
  </si>
  <si>
    <t>206141085</t>
  </si>
  <si>
    <t>280723150</t>
  </si>
  <si>
    <t>49677316</t>
  </si>
  <si>
    <t>178613596</t>
  </si>
  <si>
    <t>242485610</t>
  </si>
  <si>
    <t>259118131</t>
  </si>
  <si>
    <t>27080814K</t>
  </si>
  <si>
    <t>239549616</t>
  </si>
  <si>
    <t>261978318</t>
  </si>
  <si>
    <t>273098259</t>
  </si>
  <si>
    <t>90518259</t>
  </si>
  <si>
    <t>95468462</t>
  </si>
  <si>
    <t>171645042</t>
  </si>
  <si>
    <t>156664839</t>
  </si>
  <si>
    <t>185627551</t>
  </si>
  <si>
    <t>269323868</t>
  </si>
  <si>
    <t>212016144</t>
  </si>
  <si>
    <t>194488343</t>
  </si>
  <si>
    <t>266054963</t>
  </si>
  <si>
    <t>81770212</t>
  </si>
  <si>
    <t>43880551</t>
  </si>
  <si>
    <t>129523441</t>
  </si>
  <si>
    <t>96984391</t>
  </si>
  <si>
    <t>222750105</t>
  </si>
  <si>
    <t>135413801</t>
  </si>
  <si>
    <t>150670640</t>
  </si>
  <si>
    <t>50402983</t>
  </si>
  <si>
    <t>205423192</t>
  </si>
  <si>
    <t>169174202</t>
  </si>
  <si>
    <t>126002246</t>
  </si>
  <si>
    <t>169180873</t>
  </si>
  <si>
    <t>58316482</t>
  </si>
  <si>
    <t>200563638</t>
  </si>
  <si>
    <t>263266420</t>
  </si>
  <si>
    <t>184676249</t>
  </si>
  <si>
    <t>182584622</t>
  </si>
  <si>
    <t>90553283</t>
  </si>
  <si>
    <t>102466543</t>
  </si>
  <si>
    <t>218173373</t>
  </si>
  <si>
    <t>231445226</t>
  </si>
  <si>
    <t>247052593</t>
  </si>
  <si>
    <t>139842278</t>
  </si>
  <si>
    <t>230067600</t>
  </si>
  <si>
    <t>10770129K</t>
  </si>
  <si>
    <t>169179735</t>
  </si>
  <si>
    <t>268082840</t>
  </si>
  <si>
    <t>164023788</t>
  </si>
  <si>
    <t>158515717</t>
  </si>
  <si>
    <t>67090640</t>
  </si>
  <si>
    <t>165529340</t>
  </si>
  <si>
    <t>191296133</t>
  </si>
  <si>
    <t>68380952</t>
  </si>
  <si>
    <t>205407715</t>
  </si>
  <si>
    <t>108401737</t>
  </si>
  <si>
    <t>143056333</t>
  </si>
  <si>
    <t>224796978</t>
  </si>
  <si>
    <t>123510712</t>
  </si>
  <si>
    <t>179089955</t>
  </si>
  <si>
    <t>102326458</t>
  </si>
  <si>
    <t>202111386</t>
  </si>
  <si>
    <t>276173278</t>
  </si>
  <si>
    <t>80649606</t>
  </si>
  <si>
    <t>203025408</t>
  </si>
  <si>
    <t>119899036</t>
  </si>
  <si>
    <t>133659285</t>
  </si>
  <si>
    <t>224767005</t>
  </si>
  <si>
    <t>202110894</t>
  </si>
  <si>
    <t>65129728</t>
  </si>
  <si>
    <t>228132209</t>
  </si>
  <si>
    <t>239052762</t>
  </si>
  <si>
    <t>169174555</t>
  </si>
  <si>
    <t>102392175</t>
  </si>
  <si>
    <t>191297873</t>
  </si>
  <si>
    <t>68905095</t>
  </si>
  <si>
    <t>47881153</t>
  </si>
  <si>
    <t>179719649</t>
  </si>
  <si>
    <t>198766240</t>
  </si>
  <si>
    <t>242061101</t>
  </si>
  <si>
    <t>95978592</t>
  </si>
  <si>
    <t>273761276</t>
  </si>
  <si>
    <t>16334811K</t>
  </si>
  <si>
    <t>249390259</t>
  </si>
  <si>
    <t>265409881</t>
  </si>
  <si>
    <t>336886082</t>
  </si>
  <si>
    <t>195773637</t>
  </si>
  <si>
    <t>119434920</t>
  </si>
  <si>
    <t>208048619</t>
  </si>
  <si>
    <t>47863473</t>
  </si>
  <si>
    <t>176282444</t>
  </si>
  <si>
    <t>280912522</t>
  </si>
  <si>
    <t>186774094</t>
  </si>
  <si>
    <t>119425530</t>
  </si>
  <si>
    <t>210565795</t>
  </si>
  <si>
    <t>57321172</t>
  </si>
  <si>
    <t>28470164K</t>
  </si>
  <si>
    <t>262296784</t>
  </si>
  <si>
    <t>250148461</t>
  </si>
  <si>
    <t>187043581</t>
  </si>
  <si>
    <t>171628784</t>
  </si>
  <si>
    <t>214672170</t>
  </si>
  <si>
    <t>253356596</t>
  </si>
  <si>
    <t>245471505</t>
  </si>
  <si>
    <t>414922562</t>
  </si>
  <si>
    <t>243249031</t>
  </si>
  <si>
    <t>212617660</t>
  </si>
  <si>
    <t>172734898</t>
  </si>
  <si>
    <t>89766532</t>
  </si>
  <si>
    <t>283094405</t>
  </si>
  <si>
    <t>205253106</t>
  </si>
  <si>
    <t>188539947</t>
  </si>
  <si>
    <t>235828588</t>
  </si>
  <si>
    <t>207958786</t>
  </si>
  <si>
    <t>205252886</t>
  </si>
  <si>
    <t>57331747</t>
  </si>
  <si>
    <t>249068136</t>
  </si>
  <si>
    <t>232600209</t>
  </si>
  <si>
    <t>263506561</t>
  </si>
  <si>
    <t>139842774</t>
  </si>
  <si>
    <t>137544636</t>
  </si>
  <si>
    <t>415980507</t>
  </si>
  <si>
    <t>198769479</t>
  </si>
  <si>
    <t>78603275</t>
  </si>
  <si>
    <t>234984551</t>
  </si>
  <si>
    <t>27450191K</t>
  </si>
  <si>
    <t>65182335</t>
  </si>
  <si>
    <t>137542803</t>
  </si>
  <si>
    <t>228112410</t>
  </si>
  <si>
    <t>251254532</t>
  </si>
  <si>
    <t>254270245</t>
  </si>
  <si>
    <t>233054801</t>
  </si>
  <si>
    <t>218972772</t>
  </si>
  <si>
    <t>231119159</t>
  </si>
  <si>
    <t>106428123</t>
  </si>
  <si>
    <t>98862870</t>
  </si>
  <si>
    <t>169901899</t>
  </si>
  <si>
    <t>58285544</t>
  </si>
  <si>
    <t>208059807</t>
  </si>
  <si>
    <t>52404665</t>
  </si>
  <si>
    <t>157547895</t>
  </si>
  <si>
    <t>252699961</t>
  </si>
  <si>
    <t>231891293</t>
  </si>
  <si>
    <t>69152481</t>
  </si>
  <si>
    <t>100564300</t>
  </si>
  <si>
    <t>116219514</t>
  </si>
  <si>
    <t>79259799</t>
  </si>
  <si>
    <t>42932582</t>
  </si>
  <si>
    <t>197883561</t>
  </si>
  <si>
    <t>169688680</t>
  </si>
  <si>
    <t>127743290</t>
  </si>
  <si>
    <t>54461933</t>
  </si>
  <si>
    <t>182596701</t>
  </si>
  <si>
    <t>12312264K</t>
  </si>
  <si>
    <t>192717000</t>
  </si>
  <si>
    <t>169179352</t>
  </si>
  <si>
    <t>158006545</t>
  </si>
  <si>
    <t>129493747</t>
  </si>
  <si>
    <t>174389799</t>
  </si>
  <si>
    <t>267218129</t>
  </si>
  <si>
    <t>98145753</t>
  </si>
  <si>
    <t>273415157</t>
  </si>
  <si>
    <t>66355144</t>
  </si>
  <si>
    <t>185631540</t>
  </si>
  <si>
    <t>169179085</t>
  </si>
  <si>
    <t>208892630</t>
  </si>
  <si>
    <t>103008344</t>
  </si>
  <si>
    <t>182596213</t>
  </si>
  <si>
    <t>288437874</t>
  </si>
  <si>
    <t>173005806</t>
  </si>
  <si>
    <t>39587912</t>
  </si>
  <si>
    <t>164021343</t>
  </si>
  <si>
    <t>234995235</t>
  </si>
  <si>
    <t>123921674</t>
  </si>
  <si>
    <t>150665906</t>
  </si>
  <si>
    <t>208891804</t>
  </si>
  <si>
    <t>219540574</t>
  </si>
  <si>
    <t>104752500</t>
  </si>
  <si>
    <t>247299823</t>
  </si>
  <si>
    <t>131826664</t>
  </si>
  <si>
    <t>137544164</t>
  </si>
  <si>
    <t>232125055</t>
  </si>
  <si>
    <t>55993181</t>
  </si>
  <si>
    <t>205416021</t>
  </si>
  <si>
    <t>99889632</t>
  </si>
  <si>
    <t>220052109</t>
  </si>
  <si>
    <t>139842030</t>
  </si>
  <si>
    <t>111886105</t>
  </si>
  <si>
    <t>72836510</t>
  </si>
  <si>
    <t>150664306</t>
  </si>
  <si>
    <t>49210086</t>
  </si>
  <si>
    <t>76578451</t>
  </si>
  <si>
    <t>243644291</t>
  </si>
  <si>
    <t>285176700</t>
  </si>
  <si>
    <t>150649951</t>
  </si>
  <si>
    <t>188476872</t>
  </si>
  <si>
    <t>56989854</t>
  </si>
  <si>
    <t>135415774</t>
  </si>
  <si>
    <t>43452703</t>
  </si>
  <si>
    <t>195771804</t>
  </si>
  <si>
    <t>198769606</t>
  </si>
  <si>
    <t>177221082</t>
  </si>
  <si>
    <t>137526794</t>
  </si>
  <si>
    <t>85577239</t>
  </si>
  <si>
    <t>61596224</t>
  </si>
  <si>
    <t>265108490</t>
  </si>
  <si>
    <t>103632315</t>
  </si>
  <si>
    <t>233191493</t>
  </si>
  <si>
    <t>499089309</t>
  </si>
  <si>
    <t>194490240</t>
  </si>
  <si>
    <t>179095912</t>
  </si>
  <si>
    <t>77413812</t>
  </si>
  <si>
    <t>218303951</t>
  </si>
  <si>
    <t>210574689</t>
  </si>
  <si>
    <t>65301687</t>
  </si>
  <si>
    <t>417274057</t>
  </si>
  <si>
    <t>244505775</t>
  </si>
  <si>
    <t>49342403</t>
  </si>
  <si>
    <t>231806822</t>
  </si>
  <si>
    <t>259805627</t>
  </si>
  <si>
    <t>129521791</t>
  </si>
  <si>
    <t>63302066</t>
  </si>
  <si>
    <t>217767814</t>
  </si>
  <si>
    <t>182593540</t>
  </si>
  <si>
    <t>238334438</t>
  </si>
  <si>
    <t>203877986</t>
  </si>
  <si>
    <t>229094157</t>
  </si>
  <si>
    <t>212600326</t>
  </si>
  <si>
    <t>253262656</t>
  </si>
  <si>
    <t>102491432</t>
  </si>
  <si>
    <t>176280344</t>
  </si>
  <si>
    <t>285665337</t>
  </si>
  <si>
    <t>192715067</t>
  </si>
  <si>
    <t>165524950</t>
  </si>
  <si>
    <t>176279869</t>
  </si>
  <si>
    <t>96087349</t>
  </si>
  <si>
    <t>218617212</t>
  </si>
  <si>
    <t>113855118</t>
  </si>
  <si>
    <t>114240923</t>
  </si>
  <si>
    <t>208049488</t>
  </si>
  <si>
    <t>223219632</t>
  </si>
  <si>
    <t>85205560</t>
  </si>
  <si>
    <t>230448566</t>
  </si>
  <si>
    <t>158512041</t>
  </si>
  <si>
    <t>67803086</t>
  </si>
  <si>
    <t>133664858</t>
  </si>
  <si>
    <t>222681820</t>
  </si>
  <si>
    <t>95652123</t>
  </si>
  <si>
    <t>121357089</t>
  </si>
  <si>
    <t>117342565</t>
  </si>
  <si>
    <t>65191962</t>
  </si>
  <si>
    <t>222225396</t>
  </si>
  <si>
    <t>198768375</t>
  </si>
  <si>
    <t>78878398</t>
  </si>
  <si>
    <t>135307963</t>
  </si>
  <si>
    <t>119900484</t>
  </si>
  <si>
    <t>142908107</t>
  </si>
  <si>
    <t>95472923</t>
  </si>
  <si>
    <t>156048062</t>
  </si>
  <si>
    <t>58299022</t>
  </si>
  <si>
    <t>165526600</t>
  </si>
  <si>
    <t>51535936</t>
  </si>
  <si>
    <t>119428467</t>
  </si>
  <si>
    <t>282134705</t>
  </si>
  <si>
    <t>129491663</t>
  </si>
  <si>
    <t>236241076</t>
  </si>
  <si>
    <t>77590161</t>
  </si>
  <si>
    <t>59048635</t>
  </si>
  <si>
    <t>226631739</t>
  </si>
  <si>
    <t>169888183</t>
  </si>
  <si>
    <t>251054924</t>
  </si>
  <si>
    <t>416533296</t>
  </si>
  <si>
    <t>283119254</t>
  </si>
  <si>
    <t>144518209</t>
  </si>
  <si>
    <t>216803655</t>
  </si>
  <si>
    <t>222545838</t>
  </si>
  <si>
    <t>201192110</t>
  </si>
  <si>
    <t>68359783</t>
  </si>
  <si>
    <t>282339420</t>
  </si>
  <si>
    <t>169180210</t>
  </si>
  <si>
    <t>155557230</t>
  </si>
  <si>
    <t>275850020</t>
  </si>
  <si>
    <t>186773829</t>
  </si>
  <si>
    <t>69305393</t>
  </si>
  <si>
    <t>62080892</t>
  </si>
  <si>
    <t>226756159</t>
  </si>
  <si>
    <t>133630104</t>
  </si>
  <si>
    <t>157545337</t>
  </si>
  <si>
    <t>229862332</t>
  </si>
  <si>
    <t>232928077</t>
  </si>
  <si>
    <t>126272200</t>
  </si>
  <si>
    <t>117288447</t>
  </si>
  <si>
    <t>68014697</t>
  </si>
  <si>
    <t>43458345</t>
  </si>
  <si>
    <t>212006181</t>
  </si>
  <si>
    <t>155755326</t>
  </si>
  <si>
    <t>129482079</t>
  </si>
  <si>
    <t>280245550</t>
  </si>
  <si>
    <t>169180792</t>
  </si>
  <si>
    <t>82045317</t>
  </si>
  <si>
    <t>150663717</t>
  </si>
  <si>
    <t>263512243</t>
  </si>
  <si>
    <t>179723328</t>
  </si>
  <si>
    <t>104025951</t>
  </si>
  <si>
    <t>67137310</t>
  </si>
  <si>
    <t>74953123</t>
  </si>
  <si>
    <t>133028986</t>
  </si>
  <si>
    <t>100543664</t>
  </si>
  <si>
    <t>179089866</t>
  </si>
  <si>
    <t>269583657</t>
  </si>
  <si>
    <t>142906546</t>
  </si>
  <si>
    <t>143571998</t>
  </si>
  <si>
    <t>24384102K</t>
  </si>
  <si>
    <t>42134341</t>
  </si>
  <si>
    <t>158514974</t>
  </si>
  <si>
    <t>414919375</t>
  </si>
  <si>
    <t>169916675</t>
  </si>
  <si>
    <t>238828538</t>
  </si>
  <si>
    <t>208891227</t>
  </si>
  <si>
    <t>200897005</t>
  </si>
  <si>
    <t>216626443</t>
  </si>
  <si>
    <t>162887513</t>
  </si>
  <si>
    <t>42961280</t>
  </si>
  <si>
    <t>16990782K</t>
  </si>
  <si>
    <t>83605812</t>
  </si>
  <si>
    <t>98531262</t>
  </si>
  <si>
    <t>77615636</t>
  </si>
  <si>
    <t>158191857</t>
  </si>
  <si>
    <t>228312002</t>
  </si>
  <si>
    <t>17327663K</t>
  </si>
  <si>
    <t>94619440</t>
  </si>
  <si>
    <t>203016913</t>
  </si>
  <si>
    <t>185121291</t>
  </si>
  <si>
    <t>72756851</t>
  </si>
  <si>
    <t>270848060</t>
  </si>
  <si>
    <t>142905930</t>
  </si>
  <si>
    <t>185632385</t>
  </si>
  <si>
    <t>203008457</t>
  </si>
  <si>
    <t>143055558</t>
  </si>
  <si>
    <t>17468376K</t>
  </si>
  <si>
    <t>244904998</t>
  </si>
  <si>
    <t>169916489</t>
  </si>
  <si>
    <t>172855784</t>
  </si>
  <si>
    <t>49349335</t>
  </si>
  <si>
    <t>176278048</t>
  </si>
  <si>
    <t>221107640</t>
  </si>
  <si>
    <t>202005748</t>
  </si>
  <si>
    <t>185718786</t>
  </si>
  <si>
    <t>210566511</t>
  </si>
  <si>
    <t>80883323</t>
  </si>
  <si>
    <t>37706736</t>
  </si>
  <si>
    <t>169104727</t>
  </si>
  <si>
    <t>150667003</t>
  </si>
  <si>
    <t>171102049</t>
  </si>
  <si>
    <t>498724612</t>
  </si>
  <si>
    <t>7525380K</t>
  </si>
  <si>
    <t>135416711</t>
  </si>
  <si>
    <t>129773057</t>
  </si>
  <si>
    <t>163347199</t>
  </si>
  <si>
    <t>64709038</t>
  </si>
  <si>
    <t>157428209</t>
  </si>
  <si>
    <t>119901154</t>
  </si>
  <si>
    <t>182412147</t>
  </si>
  <si>
    <t>264762162</t>
  </si>
  <si>
    <t>221689364</t>
  </si>
  <si>
    <t>215214427</t>
  </si>
  <si>
    <t>179091410</t>
  </si>
  <si>
    <t>150663075</t>
  </si>
  <si>
    <t>16991835K</t>
  </si>
  <si>
    <t>220203522</t>
  </si>
  <si>
    <t>50918556</t>
  </si>
  <si>
    <t>173002513</t>
  </si>
  <si>
    <t>208891545</t>
  </si>
  <si>
    <t>499558864</t>
  </si>
  <si>
    <t>126201656</t>
  </si>
  <si>
    <t>244780946</t>
  </si>
  <si>
    <t>23995457K</t>
  </si>
  <si>
    <t>172569870</t>
  </si>
  <si>
    <t>241231739</t>
  </si>
  <si>
    <t>137501872</t>
  </si>
  <si>
    <t>66409090</t>
  </si>
  <si>
    <t>79080810</t>
  </si>
  <si>
    <t>67669878</t>
  </si>
  <si>
    <t>74605311</t>
  </si>
  <si>
    <t>114333646</t>
  </si>
  <si>
    <t>283812308</t>
  </si>
  <si>
    <t>284675029</t>
  </si>
  <si>
    <t>60390215</t>
  </si>
  <si>
    <t>279593324</t>
  </si>
  <si>
    <t>64074946</t>
  </si>
  <si>
    <t>157545361</t>
  </si>
  <si>
    <t>179092891</t>
  </si>
  <si>
    <t>140048046</t>
  </si>
  <si>
    <t>219910584</t>
  </si>
  <si>
    <t>239896545</t>
  </si>
  <si>
    <t>179092832</t>
  </si>
  <si>
    <t>222997828</t>
  </si>
  <si>
    <t>208050206</t>
  </si>
  <si>
    <t>221374177</t>
  </si>
  <si>
    <t>128194371</t>
  </si>
  <si>
    <t>144806522</t>
  </si>
  <si>
    <t>38579290</t>
  </si>
  <si>
    <t>101957241</t>
  </si>
  <si>
    <t>150600324</t>
  </si>
  <si>
    <t>195051453</t>
  </si>
  <si>
    <t>208891243</t>
  </si>
  <si>
    <t>108755059</t>
  </si>
  <si>
    <t>85853457</t>
  </si>
  <si>
    <t>91949873</t>
  </si>
  <si>
    <t>101087913</t>
  </si>
  <si>
    <t>241155625</t>
  </si>
  <si>
    <t>123921143</t>
  </si>
  <si>
    <t>203025033</t>
  </si>
  <si>
    <t>77184198</t>
  </si>
  <si>
    <t>182410993</t>
  </si>
  <si>
    <t>158515970</t>
  </si>
  <si>
    <t>182412066</t>
  </si>
  <si>
    <t>79781185</t>
  </si>
  <si>
    <t>236871134</t>
  </si>
  <si>
    <t>117291421</t>
  </si>
  <si>
    <t>243264650</t>
  </si>
  <si>
    <t>139811038</t>
  </si>
  <si>
    <t>219332858</t>
  </si>
  <si>
    <t>144485815</t>
  </si>
  <si>
    <t>102338669</t>
  </si>
  <si>
    <t>185634035</t>
  </si>
  <si>
    <t>137545322</t>
  </si>
  <si>
    <t>70209349</t>
  </si>
  <si>
    <t>71970981</t>
  </si>
  <si>
    <t>205415580</t>
  </si>
  <si>
    <t>254827584</t>
  </si>
  <si>
    <t>224587082</t>
  </si>
  <si>
    <t>9871507K</t>
  </si>
  <si>
    <t>102494016</t>
  </si>
  <si>
    <t>273919244</t>
  </si>
  <si>
    <t>119899893</t>
  </si>
  <si>
    <t>221241878</t>
  </si>
  <si>
    <t>21661741K</t>
  </si>
  <si>
    <t>121068591</t>
  </si>
  <si>
    <t>185848647</t>
  </si>
  <si>
    <t>164217787</t>
  </si>
  <si>
    <t>64809342</t>
  </si>
  <si>
    <t>16333108K</t>
  </si>
  <si>
    <t>169916241</t>
  </si>
  <si>
    <t>414768032</t>
  </si>
  <si>
    <t>82308237</t>
  </si>
  <si>
    <t>108766182</t>
  </si>
  <si>
    <t>127743282</t>
  </si>
  <si>
    <t>164025403</t>
  </si>
  <si>
    <t>198767808</t>
  </si>
  <si>
    <t>245350902</t>
  </si>
  <si>
    <t>251200793</t>
  </si>
  <si>
    <t>194966237</t>
  </si>
  <si>
    <t>214212749</t>
  </si>
  <si>
    <t>212270628</t>
  </si>
  <si>
    <t>153355452</t>
  </si>
  <si>
    <t>246919224</t>
  </si>
  <si>
    <t>249891878</t>
  </si>
  <si>
    <t>61735607</t>
  </si>
  <si>
    <t>284730364</t>
  </si>
  <si>
    <t>16917623K</t>
  </si>
  <si>
    <t>278031470</t>
  </si>
  <si>
    <t>139841565</t>
  </si>
  <si>
    <t>23190770K</t>
  </si>
  <si>
    <t>223101186</t>
  </si>
  <si>
    <t>124911826</t>
  </si>
  <si>
    <t>279580389</t>
  </si>
  <si>
    <t>210572090</t>
  </si>
  <si>
    <t>55983372</t>
  </si>
  <si>
    <t>129488727</t>
  </si>
  <si>
    <t>191302222</t>
  </si>
  <si>
    <t>108628537</t>
  </si>
  <si>
    <t>242634217</t>
  </si>
  <si>
    <t>107556087</t>
  </si>
  <si>
    <t>129463899</t>
  </si>
  <si>
    <t>185387623</t>
  </si>
  <si>
    <t>139797647</t>
  </si>
  <si>
    <t>252053336</t>
  </si>
  <si>
    <t>109568457</t>
  </si>
  <si>
    <t>104355706</t>
  </si>
  <si>
    <t>281551124</t>
  </si>
  <si>
    <t>99873450</t>
  </si>
  <si>
    <t>106739226</t>
  </si>
  <si>
    <t>267783381</t>
  </si>
  <si>
    <t>112214216</t>
  </si>
  <si>
    <t>107086765</t>
  </si>
  <si>
    <t>288384274</t>
  </si>
  <si>
    <t>271212518</t>
  </si>
  <si>
    <t>172733123</t>
  </si>
  <si>
    <t>69250351</t>
  </si>
  <si>
    <t>412680014</t>
  </si>
  <si>
    <t>176466731</t>
  </si>
  <si>
    <t>150932408</t>
  </si>
  <si>
    <t>245026552</t>
  </si>
  <si>
    <t>139848098</t>
  </si>
  <si>
    <t>105255365</t>
  </si>
  <si>
    <t>158512130</t>
  </si>
  <si>
    <t>51073592</t>
  </si>
  <si>
    <t>105244363</t>
  </si>
  <si>
    <t>144323599</t>
  </si>
  <si>
    <t>246067945</t>
  </si>
  <si>
    <t>241565459</t>
  </si>
  <si>
    <t>66521540</t>
  </si>
  <si>
    <t>61489126</t>
  </si>
  <si>
    <t>205412034</t>
  </si>
  <si>
    <t>179093219</t>
  </si>
  <si>
    <t>228015032</t>
  </si>
  <si>
    <t>226585184</t>
  </si>
  <si>
    <t>231355596</t>
  </si>
  <si>
    <t>69826172</t>
  </si>
  <si>
    <t>181265388</t>
  </si>
  <si>
    <t>283698386</t>
  </si>
  <si>
    <t>77383948</t>
  </si>
  <si>
    <t>138524000</t>
  </si>
  <si>
    <t>179091712</t>
  </si>
  <si>
    <t>100766140</t>
  </si>
  <si>
    <t>273120432</t>
  </si>
  <si>
    <t>100236281</t>
  </si>
  <si>
    <t>120122819</t>
  </si>
  <si>
    <t>150663210</t>
  </si>
  <si>
    <t>192717965</t>
  </si>
  <si>
    <t>200888421</t>
  </si>
  <si>
    <t>133651144</t>
  </si>
  <si>
    <t>70802937</t>
  </si>
  <si>
    <t>179723867</t>
  </si>
  <si>
    <t>249306509</t>
  </si>
  <si>
    <t>24187152</t>
  </si>
  <si>
    <t>232912936</t>
  </si>
  <si>
    <t>83887540</t>
  </si>
  <si>
    <t>133662022</t>
  </si>
  <si>
    <t>119906202</t>
  </si>
  <si>
    <t>118587413</t>
  </si>
  <si>
    <t>172733700</t>
  </si>
  <si>
    <t>265657184</t>
  </si>
  <si>
    <t>100649551</t>
  </si>
  <si>
    <t>272556741</t>
  </si>
  <si>
    <t>55339457</t>
  </si>
  <si>
    <t>94613825</t>
  </si>
  <si>
    <t>8273631K</t>
  </si>
  <si>
    <t>16000164K</t>
  </si>
  <si>
    <t>79546542</t>
  </si>
  <si>
    <t>101578801</t>
  </si>
  <si>
    <t>164020088</t>
  </si>
  <si>
    <t>68321867</t>
  </si>
  <si>
    <t>142906554</t>
  </si>
  <si>
    <t>155649151</t>
  </si>
  <si>
    <t>88711262</t>
  </si>
  <si>
    <t>192715415</t>
  </si>
  <si>
    <t>262768929</t>
  </si>
  <si>
    <t>140085707</t>
  </si>
  <si>
    <t>287324634</t>
  </si>
  <si>
    <t>268668179</t>
  </si>
  <si>
    <t>281191020</t>
  </si>
  <si>
    <t>25346447K</t>
  </si>
  <si>
    <t>110093829</t>
  </si>
  <si>
    <t>220535223</t>
  </si>
  <si>
    <t>227209968</t>
  </si>
  <si>
    <t>93072588</t>
  </si>
  <si>
    <t>195774986</t>
  </si>
  <si>
    <t>91031582</t>
  </si>
  <si>
    <t>233060720</t>
  </si>
  <si>
    <t>73491398</t>
  </si>
  <si>
    <t>210574239</t>
  </si>
  <si>
    <t>80595956</t>
  </si>
  <si>
    <t>104810551</t>
  </si>
  <si>
    <t>283475182</t>
  </si>
  <si>
    <t>98837027</t>
  </si>
  <si>
    <t>164044386</t>
  </si>
  <si>
    <t>237270169</t>
  </si>
  <si>
    <t>179091283</t>
  </si>
  <si>
    <t>197870745</t>
  </si>
  <si>
    <t>217009634</t>
  </si>
  <si>
    <t>197871652</t>
  </si>
  <si>
    <t>135662178</t>
  </si>
  <si>
    <t>243860261</t>
  </si>
  <si>
    <t>246355665</t>
  </si>
  <si>
    <t>216685717</t>
  </si>
  <si>
    <t>266778910</t>
  </si>
  <si>
    <t>94147174</t>
  </si>
  <si>
    <t>107426280</t>
  </si>
  <si>
    <t>179089998</t>
  </si>
  <si>
    <t>155571284</t>
  </si>
  <si>
    <t>126252919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</si>
</sst>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2" fillId="3" borderId="2" xfId="0" applyNumberFormat="1" applyFon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Detalle_Establecimineto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541"/>
  <sheetViews>
    <sheetView tabSelected="1" workbookViewId="0">
      <pane ySplit="1" topLeftCell="A2" activePane="bottomLeft" state="frozen"/>
      <selection pane="bottomLeft" activeCell="G21" sqref="G21"/>
    </sheetView>
  </sheetViews>
  <sheetFormatPr baseColWidth="10" defaultColWidth="9.140625" defaultRowHeight="15" x14ac:dyDescent="0.25"/>
  <cols>
    <col min="1" max="1" width="20" style="4" bestFit="1"/>
    <col min="2" max="2" width="20" style="6" customWidth="1"/>
    <col min="3" max="16384" width="9.140625" style="6"/>
  </cols>
  <sheetData>
    <row r="1" spans="1:2" x14ac:dyDescent="0.25">
      <c r="A1" s="1" t="s">
        <v>234</v>
      </c>
      <c r="B1" s="6" t="s">
        <v>14857</v>
      </c>
    </row>
    <row r="2" spans="1:2" x14ac:dyDescent="0.25">
      <c r="A2" s="2">
        <v>46937597</v>
      </c>
      <c r="B2" s="6" t="s">
        <v>1301</v>
      </c>
    </row>
    <row r="3" spans="1:2" x14ac:dyDescent="0.25">
      <c r="A3" s="3">
        <v>142546264</v>
      </c>
      <c r="B3" s="6" t="s">
        <v>14858</v>
      </c>
    </row>
    <row r="4" spans="1:2" x14ac:dyDescent="0.25">
      <c r="A4" s="2">
        <v>150600030</v>
      </c>
      <c r="B4" s="6" t="s">
        <v>14859</v>
      </c>
    </row>
    <row r="5" spans="1:2" x14ac:dyDescent="0.25">
      <c r="A5" s="3">
        <v>150667690</v>
      </c>
      <c r="B5" s="6" t="s">
        <v>14860</v>
      </c>
    </row>
    <row r="6" spans="1:2" x14ac:dyDescent="0.25">
      <c r="A6" s="2">
        <v>141842862</v>
      </c>
      <c r="B6" s="6" t="s">
        <v>14861</v>
      </c>
    </row>
    <row r="7" spans="1:2" x14ac:dyDescent="0.25">
      <c r="A7" s="3">
        <v>150668077</v>
      </c>
      <c r="B7" s="6" t="s">
        <v>14862</v>
      </c>
    </row>
    <row r="8" spans="1:2" x14ac:dyDescent="0.25">
      <c r="A8" s="2">
        <v>235404311</v>
      </c>
      <c r="B8" s="6" t="s">
        <v>14863</v>
      </c>
    </row>
    <row r="9" spans="1:2" x14ac:dyDescent="0.25">
      <c r="A9" s="3">
        <v>235446308</v>
      </c>
      <c r="B9" s="6" t="s">
        <v>14864</v>
      </c>
    </row>
    <row r="10" spans="1:2" x14ac:dyDescent="0.25">
      <c r="A10" s="2">
        <v>238475627</v>
      </c>
      <c r="B10" s="6" t="s">
        <v>14865</v>
      </c>
    </row>
    <row r="11" spans="1:2" x14ac:dyDescent="0.25">
      <c r="A11" s="3">
        <v>185825671</v>
      </c>
      <c r="B11" s="6" t="s">
        <v>14866</v>
      </c>
    </row>
    <row r="12" spans="1:2" x14ac:dyDescent="0.25">
      <c r="A12" s="2">
        <v>198767034</v>
      </c>
      <c r="B12" s="6" t="s">
        <v>14867</v>
      </c>
    </row>
    <row r="13" spans="1:2" x14ac:dyDescent="0.25">
      <c r="A13" s="3">
        <v>208046675</v>
      </c>
      <c r="B13" s="6" t="s">
        <v>14868</v>
      </c>
    </row>
    <row r="14" spans="1:2" x14ac:dyDescent="0.25">
      <c r="A14" s="2">
        <v>223208347</v>
      </c>
      <c r="B14" s="6" t="s">
        <v>14869</v>
      </c>
    </row>
    <row r="15" spans="1:2" x14ac:dyDescent="0.25">
      <c r="A15" s="3" t="s">
        <v>235</v>
      </c>
      <c r="B15" s="6" t="s">
        <v>14870</v>
      </c>
    </row>
    <row r="16" spans="1:2" x14ac:dyDescent="0.25">
      <c r="A16" s="2" t="s">
        <v>236</v>
      </c>
      <c r="B16" s="6" t="s">
        <v>14871</v>
      </c>
    </row>
    <row r="17" spans="1:2" x14ac:dyDescent="0.25">
      <c r="A17" s="3">
        <v>42587656</v>
      </c>
      <c r="B17" s="6" t="s">
        <v>14872</v>
      </c>
    </row>
    <row r="18" spans="1:2" x14ac:dyDescent="0.25">
      <c r="A18" s="2">
        <v>182411817</v>
      </c>
      <c r="B18" s="6" t="s">
        <v>14873</v>
      </c>
    </row>
    <row r="19" spans="1:2" x14ac:dyDescent="0.25">
      <c r="A19" s="3">
        <v>128072241</v>
      </c>
      <c r="B19" s="6" t="s">
        <v>14874</v>
      </c>
    </row>
    <row r="20" spans="1:2" x14ac:dyDescent="0.25">
      <c r="A20" s="2">
        <v>157610635</v>
      </c>
      <c r="B20" s="6" t="s">
        <v>14875</v>
      </c>
    </row>
    <row r="21" spans="1:2" x14ac:dyDescent="0.25">
      <c r="A21" s="3">
        <v>260696130</v>
      </c>
      <c r="B21" s="6" t="s">
        <v>14876</v>
      </c>
    </row>
    <row r="22" spans="1:2" x14ac:dyDescent="0.25">
      <c r="A22" s="2">
        <v>260952285</v>
      </c>
      <c r="B22" s="6" t="s">
        <v>14877</v>
      </c>
    </row>
    <row r="23" spans="1:2" x14ac:dyDescent="0.25">
      <c r="A23" s="3">
        <v>260964259</v>
      </c>
      <c r="B23" s="6" t="s">
        <v>14878</v>
      </c>
    </row>
    <row r="24" spans="1:2" x14ac:dyDescent="0.25">
      <c r="A24" s="2">
        <v>260976087</v>
      </c>
      <c r="B24" s="6" t="s">
        <v>14879</v>
      </c>
    </row>
    <row r="25" spans="1:2" x14ac:dyDescent="0.25">
      <c r="A25" s="3" t="s">
        <v>237</v>
      </c>
      <c r="B25" s="6" t="s">
        <v>14880</v>
      </c>
    </row>
    <row r="26" spans="1:2" x14ac:dyDescent="0.25">
      <c r="A26" s="2">
        <v>154201319</v>
      </c>
      <c r="B26" s="6" t="s">
        <v>14881</v>
      </c>
    </row>
    <row r="27" spans="1:2" x14ac:dyDescent="0.25">
      <c r="A27" s="3">
        <v>142906155</v>
      </c>
      <c r="B27" s="6" t="s">
        <v>14882</v>
      </c>
    </row>
    <row r="28" spans="1:2" x14ac:dyDescent="0.25">
      <c r="A28" s="2">
        <v>246825289</v>
      </c>
      <c r="B28" s="6" t="s">
        <v>14883</v>
      </c>
    </row>
    <row r="29" spans="1:2" x14ac:dyDescent="0.25">
      <c r="A29" s="3">
        <v>283399745</v>
      </c>
      <c r="B29" s="6" t="s">
        <v>14884</v>
      </c>
    </row>
    <row r="30" spans="1:2" x14ac:dyDescent="0.25">
      <c r="A30" s="2">
        <v>100077884</v>
      </c>
      <c r="B30" s="6" t="s">
        <v>14885</v>
      </c>
    </row>
    <row r="31" spans="1:2" x14ac:dyDescent="0.25">
      <c r="A31" s="3">
        <v>223358543</v>
      </c>
      <c r="B31" s="6" t="s">
        <v>14886</v>
      </c>
    </row>
    <row r="32" spans="1:2" x14ac:dyDescent="0.25">
      <c r="A32" s="2">
        <v>104598706</v>
      </c>
      <c r="B32" s="6" t="s">
        <v>1095</v>
      </c>
    </row>
    <row r="33" spans="1:2" x14ac:dyDescent="0.25">
      <c r="A33" s="3">
        <v>238825970</v>
      </c>
      <c r="B33" s="6" t="s">
        <v>14887</v>
      </c>
    </row>
    <row r="34" spans="1:2" x14ac:dyDescent="0.25">
      <c r="A34" s="2">
        <v>192717019</v>
      </c>
      <c r="B34" s="6" t="s">
        <v>14888</v>
      </c>
    </row>
    <row r="35" spans="1:2" x14ac:dyDescent="0.25">
      <c r="A35" s="3">
        <v>198767794</v>
      </c>
      <c r="B35" s="6" t="s">
        <v>14889</v>
      </c>
    </row>
    <row r="36" spans="1:2" x14ac:dyDescent="0.25">
      <c r="A36" s="2">
        <v>203007280</v>
      </c>
      <c r="B36" s="6" t="s">
        <v>14890</v>
      </c>
    </row>
    <row r="37" spans="1:2" x14ac:dyDescent="0.25">
      <c r="A37" s="3">
        <v>208112287</v>
      </c>
      <c r="B37" s="6" t="s">
        <v>14891</v>
      </c>
    </row>
    <row r="38" spans="1:2" x14ac:dyDescent="0.25">
      <c r="A38" s="2">
        <v>210568018</v>
      </c>
      <c r="B38" s="6" t="s">
        <v>14892</v>
      </c>
    </row>
    <row r="39" spans="1:2" x14ac:dyDescent="0.25">
      <c r="A39" s="3">
        <v>232600209</v>
      </c>
      <c r="B39" s="6" t="s">
        <v>14893</v>
      </c>
    </row>
    <row r="40" spans="1:2" x14ac:dyDescent="0.25">
      <c r="A40" s="2">
        <v>135417238</v>
      </c>
      <c r="B40" s="6" t="s">
        <v>14894</v>
      </c>
    </row>
    <row r="41" spans="1:2" x14ac:dyDescent="0.25">
      <c r="A41" s="3">
        <v>221523903</v>
      </c>
      <c r="B41" s="6" t="s">
        <v>14895</v>
      </c>
    </row>
    <row r="42" spans="1:2" x14ac:dyDescent="0.25">
      <c r="A42" s="2">
        <v>227020776</v>
      </c>
      <c r="B42" s="6" t="s">
        <v>722</v>
      </c>
    </row>
    <row r="43" spans="1:2" x14ac:dyDescent="0.25">
      <c r="A43" s="3">
        <v>239290671</v>
      </c>
      <c r="B43" s="6" t="s">
        <v>14896</v>
      </c>
    </row>
    <row r="44" spans="1:2" x14ac:dyDescent="0.25">
      <c r="A44" s="2">
        <v>150663105</v>
      </c>
      <c r="B44" s="6" t="s">
        <v>14897</v>
      </c>
    </row>
    <row r="45" spans="1:2" x14ac:dyDescent="0.25">
      <c r="A45" s="3">
        <v>156090387</v>
      </c>
      <c r="B45" s="6" t="s">
        <v>14898</v>
      </c>
    </row>
    <row r="46" spans="1:2" x14ac:dyDescent="0.25">
      <c r="A46" s="2">
        <v>223739199</v>
      </c>
      <c r="B46" s="6" t="s">
        <v>14899</v>
      </c>
    </row>
    <row r="47" spans="1:2" x14ac:dyDescent="0.25">
      <c r="A47" s="3" t="s">
        <v>238</v>
      </c>
      <c r="B47" s="6" t="s">
        <v>14900</v>
      </c>
    </row>
    <row r="48" spans="1:2" x14ac:dyDescent="0.25">
      <c r="A48" s="2">
        <v>169179190</v>
      </c>
      <c r="B48" s="6" t="s">
        <v>14901</v>
      </c>
    </row>
    <row r="49" spans="1:2" x14ac:dyDescent="0.25">
      <c r="A49" s="3">
        <v>183246569</v>
      </c>
      <c r="B49" s="6" t="s">
        <v>14902</v>
      </c>
    </row>
    <row r="50" spans="1:2" x14ac:dyDescent="0.25">
      <c r="A50" s="2">
        <v>259068355</v>
      </c>
      <c r="B50" s="6" t="s">
        <v>14903</v>
      </c>
    </row>
    <row r="51" spans="1:2" x14ac:dyDescent="0.25">
      <c r="A51" s="3">
        <v>67597532</v>
      </c>
      <c r="B51" s="6" t="s">
        <v>14904</v>
      </c>
    </row>
    <row r="52" spans="1:2" x14ac:dyDescent="0.25">
      <c r="A52" s="2">
        <v>260802054</v>
      </c>
      <c r="B52" s="6" t="s">
        <v>14905</v>
      </c>
    </row>
    <row r="53" spans="1:2" x14ac:dyDescent="0.25">
      <c r="A53" s="3">
        <v>124761395</v>
      </c>
      <c r="B53" s="6" t="s">
        <v>14906</v>
      </c>
    </row>
    <row r="54" spans="1:2" x14ac:dyDescent="0.25">
      <c r="A54" s="2">
        <v>274438967</v>
      </c>
      <c r="B54" s="6" t="s">
        <v>14907</v>
      </c>
    </row>
    <row r="55" spans="1:2" x14ac:dyDescent="0.25">
      <c r="A55" s="3">
        <v>79259799</v>
      </c>
      <c r="B55" s="6" t="s">
        <v>14908</v>
      </c>
    </row>
    <row r="56" spans="1:2" x14ac:dyDescent="0.25">
      <c r="A56" s="2">
        <v>277264528</v>
      </c>
      <c r="B56" s="6" t="s">
        <v>1001</v>
      </c>
    </row>
    <row r="57" spans="1:2" x14ac:dyDescent="0.25">
      <c r="A57" s="3">
        <v>157428209</v>
      </c>
      <c r="B57" s="6" t="s">
        <v>14909</v>
      </c>
    </row>
    <row r="58" spans="1:2" x14ac:dyDescent="0.25">
      <c r="A58" s="2">
        <v>280768049</v>
      </c>
      <c r="B58" s="6" t="s">
        <v>14910</v>
      </c>
    </row>
    <row r="59" spans="1:2" x14ac:dyDescent="0.25">
      <c r="A59" s="3">
        <v>67286383</v>
      </c>
      <c r="B59" s="6" t="s">
        <v>14911</v>
      </c>
    </row>
    <row r="60" spans="1:2" x14ac:dyDescent="0.25">
      <c r="A60" s="2">
        <v>226756159</v>
      </c>
      <c r="B60" s="6" t="s">
        <v>14912</v>
      </c>
    </row>
    <row r="61" spans="1:2" x14ac:dyDescent="0.25">
      <c r="A61" s="3">
        <v>226806156</v>
      </c>
      <c r="B61" s="6" t="s">
        <v>14913</v>
      </c>
    </row>
    <row r="62" spans="1:2" x14ac:dyDescent="0.25">
      <c r="A62" s="2">
        <v>49677316</v>
      </c>
      <c r="B62" s="6" t="s">
        <v>14914</v>
      </c>
    </row>
    <row r="63" spans="1:2" x14ac:dyDescent="0.25">
      <c r="A63" s="3">
        <v>77072136</v>
      </c>
      <c r="B63" s="6" t="s">
        <v>14915</v>
      </c>
    </row>
    <row r="64" spans="1:2" x14ac:dyDescent="0.25">
      <c r="A64" s="2">
        <v>109057142</v>
      </c>
      <c r="B64" s="6" t="s">
        <v>14916</v>
      </c>
    </row>
    <row r="65" spans="1:2" x14ac:dyDescent="0.25">
      <c r="A65" s="3">
        <v>119429218</v>
      </c>
      <c r="B65" s="6" t="s">
        <v>14917</v>
      </c>
    </row>
    <row r="66" spans="1:2" x14ac:dyDescent="0.25">
      <c r="A66" s="2" t="s">
        <v>239</v>
      </c>
      <c r="B66" s="6" t="s">
        <v>14918</v>
      </c>
    </row>
    <row r="67" spans="1:2" x14ac:dyDescent="0.25">
      <c r="A67" s="3">
        <v>198769533</v>
      </c>
      <c r="B67" s="6" t="s">
        <v>14919</v>
      </c>
    </row>
    <row r="68" spans="1:2" x14ac:dyDescent="0.25">
      <c r="A68" s="2">
        <v>203015232</v>
      </c>
      <c r="B68" s="6" t="s">
        <v>14920</v>
      </c>
    </row>
    <row r="69" spans="1:2" x14ac:dyDescent="0.25">
      <c r="A69" s="3" t="s">
        <v>240</v>
      </c>
      <c r="B69" s="6" t="s">
        <v>14921</v>
      </c>
    </row>
    <row r="70" spans="1:2" x14ac:dyDescent="0.25">
      <c r="A70" s="2">
        <v>242299116</v>
      </c>
      <c r="B70" s="6" t="s">
        <v>14922</v>
      </c>
    </row>
    <row r="71" spans="1:2" x14ac:dyDescent="0.25">
      <c r="A71" s="3">
        <v>242299744</v>
      </c>
      <c r="B71" s="6" t="s">
        <v>14923</v>
      </c>
    </row>
    <row r="72" spans="1:2" x14ac:dyDescent="0.25">
      <c r="A72" s="2">
        <v>64000101</v>
      </c>
      <c r="B72" s="6" t="s">
        <v>14924</v>
      </c>
    </row>
    <row r="73" spans="1:2" x14ac:dyDescent="0.25">
      <c r="A73" s="3">
        <v>163060329</v>
      </c>
      <c r="B73" s="6" t="s">
        <v>344</v>
      </c>
    </row>
    <row r="74" spans="1:2" x14ac:dyDescent="0.25">
      <c r="A74" s="2">
        <v>214071533</v>
      </c>
      <c r="B74" s="6" t="s">
        <v>14925</v>
      </c>
    </row>
    <row r="75" spans="1:2" x14ac:dyDescent="0.25">
      <c r="A75" s="3">
        <v>77555889</v>
      </c>
      <c r="B75" s="6" t="s">
        <v>1299</v>
      </c>
    </row>
    <row r="76" spans="1:2" x14ac:dyDescent="0.25">
      <c r="A76" s="2" t="s">
        <v>241</v>
      </c>
      <c r="B76" s="6" t="s">
        <v>14926</v>
      </c>
    </row>
    <row r="77" spans="1:2" x14ac:dyDescent="0.25">
      <c r="A77" s="3">
        <v>119408261</v>
      </c>
      <c r="B77" s="6" t="s">
        <v>14927</v>
      </c>
    </row>
    <row r="78" spans="1:2" x14ac:dyDescent="0.25">
      <c r="A78" s="2">
        <v>133659021</v>
      </c>
      <c r="B78" s="6" t="s">
        <v>14928</v>
      </c>
    </row>
    <row r="79" spans="1:2" x14ac:dyDescent="0.25">
      <c r="A79" s="3" t="s">
        <v>242</v>
      </c>
      <c r="B79" s="6" t="s">
        <v>14929</v>
      </c>
    </row>
    <row r="80" spans="1:2" x14ac:dyDescent="0.25">
      <c r="A80" s="2" t="s">
        <v>243</v>
      </c>
      <c r="B80" s="6" t="s">
        <v>14930</v>
      </c>
    </row>
    <row r="81" spans="1:2" x14ac:dyDescent="0.25">
      <c r="A81" s="3">
        <v>79463248</v>
      </c>
      <c r="B81" s="6" t="s">
        <v>14931</v>
      </c>
    </row>
    <row r="82" spans="1:2" x14ac:dyDescent="0.25">
      <c r="A82" s="2">
        <v>185632105</v>
      </c>
      <c r="B82" s="6" t="s">
        <v>14932</v>
      </c>
    </row>
    <row r="83" spans="1:2" x14ac:dyDescent="0.25">
      <c r="A83" s="3">
        <v>249003921</v>
      </c>
      <c r="B83" s="6" t="s">
        <v>14933</v>
      </c>
    </row>
    <row r="84" spans="1:2" x14ac:dyDescent="0.25">
      <c r="A84" s="2">
        <v>67647270</v>
      </c>
      <c r="B84" s="6" t="s">
        <v>14934</v>
      </c>
    </row>
    <row r="85" spans="1:2" x14ac:dyDescent="0.25">
      <c r="A85" s="3">
        <v>120249967</v>
      </c>
      <c r="B85" s="6" t="s">
        <v>14935</v>
      </c>
    </row>
    <row r="86" spans="1:2" x14ac:dyDescent="0.25">
      <c r="A86" s="2">
        <v>138035492</v>
      </c>
      <c r="B86" s="6" t="s">
        <v>14936</v>
      </c>
    </row>
    <row r="87" spans="1:2" x14ac:dyDescent="0.25">
      <c r="A87" s="3">
        <v>212682292</v>
      </c>
      <c r="B87" s="6" t="s">
        <v>345</v>
      </c>
    </row>
    <row r="88" spans="1:2" x14ac:dyDescent="0.25">
      <c r="A88" s="2">
        <v>241839419</v>
      </c>
      <c r="B88" s="6" t="s">
        <v>14937</v>
      </c>
    </row>
    <row r="89" spans="1:2" x14ac:dyDescent="0.25">
      <c r="A89" s="3">
        <v>267666903</v>
      </c>
      <c r="B89" s="6" t="s">
        <v>14938</v>
      </c>
    </row>
    <row r="90" spans="1:2" x14ac:dyDescent="0.25">
      <c r="A90" s="2">
        <v>267681147</v>
      </c>
      <c r="B90" s="6" t="s">
        <v>14939</v>
      </c>
    </row>
    <row r="91" spans="1:2" x14ac:dyDescent="0.25">
      <c r="A91" s="3">
        <v>182408662</v>
      </c>
      <c r="B91" s="6" t="s">
        <v>14940</v>
      </c>
    </row>
    <row r="92" spans="1:2" x14ac:dyDescent="0.25">
      <c r="A92" s="2">
        <v>246914923</v>
      </c>
      <c r="B92" s="6" t="s">
        <v>14941</v>
      </c>
    </row>
    <row r="93" spans="1:2" x14ac:dyDescent="0.25">
      <c r="A93" s="3">
        <v>410969491</v>
      </c>
      <c r="B93" s="6" t="s">
        <v>14942</v>
      </c>
    </row>
    <row r="94" spans="1:2" x14ac:dyDescent="0.25">
      <c r="A94" s="2">
        <v>412647076</v>
      </c>
      <c r="B94" s="6" t="s">
        <v>14943</v>
      </c>
    </row>
    <row r="95" spans="1:2" x14ac:dyDescent="0.25">
      <c r="A95" s="3">
        <v>76355436</v>
      </c>
      <c r="B95" s="6" t="s">
        <v>14944</v>
      </c>
    </row>
    <row r="96" spans="1:2" x14ac:dyDescent="0.25">
      <c r="A96" s="2">
        <v>90756206</v>
      </c>
      <c r="B96" s="6" t="s">
        <v>14945</v>
      </c>
    </row>
    <row r="97" spans="1:2" x14ac:dyDescent="0.25">
      <c r="A97" s="3">
        <v>157547364</v>
      </c>
      <c r="B97" s="6" t="s">
        <v>14946</v>
      </c>
    </row>
    <row r="98" spans="1:2" x14ac:dyDescent="0.25">
      <c r="A98" s="2">
        <v>93114531</v>
      </c>
      <c r="B98" s="6" t="s">
        <v>14947</v>
      </c>
    </row>
    <row r="99" spans="1:2" x14ac:dyDescent="0.25">
      <c r="A99" s="3">
        <v>198726605</v>
      </c>
      <c r="B99" s="6" t="s">
        <v>14948</v>
      </c>
    </row>
    <row r="100" spans="1:2" x14ac:dyDescent="0.25">
      <c r="A100" s="2">
        <v>252697772</v>
      </c>
      <c r="B100" s="6" t="s">
        <v>14949</v>
      </c>
    </row>
    <row r="101" spans="1:2" x14ac:dyDescent="0.25">
      <c r="A101" s="3">
        <v>283279170</v>
      </c>
      <c r="B101" s="6" t="s">
        <v>14950</v>
      </c>
    </row>
    <row r="102" spans="1:2" x14ac:dyDescent="0.25">
      <c r="A102" s="2">
        <v>112755403</v>
      </c>
      <c r="B102" s="6" t="s">
        <v>14951</v>
      </c>
    </row>
    <row r="103" spans="1:2" x14ac:dyDescent="0.25">
      <c r="A103" s="3">
        <v>181273038</v>
      </c>
      <c r="B103" s="6" t="s">
        <v>14952</v>
      </c>
    </row>
    <row r="104" spans="1:2" x14ac:dyDescent="0.25">
      <c r="A104" s="2" t="s">
        <v>244</v>
      </c>
      <c r="B104" s="6" t="s">
        <v>14953</v>
      </c>
    </row>
    <row r="105" spans="1:2" x14ac:dyDescent="0.25">
      <c r="A105" s="3">
        <v>208043447</v>
      </c>
      <c r="B105" s="6" t="s">
        <v>14954</v>
      </c>
    </row>
    <row r="106" spans="1:2" x14ac:dyDescent="0.25">
      <c r="A106" s="2">
        <v>263560876</v>
      </c>
      <c r="B106" s="6" t="s">
        <v>14955</v>
      </c>
    </row>
    <row r="107" spans="1:2" x14ac:dyDescent="0.25">
      <c r="A107" s="3">
        <v>273580212</v>
      </c>
      <c r="B107" s="6" t="s">
        <v>14956</v>
      </c>
    </row>
    <row r="108" spans="1:2" x14ac:dyDescent="0.25">
      <c r="A108" s="2" t="s">
        <v>245</v>
      </c>
      <c r="B108" s="6" t="s">
        <v>14957</v>
      </c>
    </row>
    <row r="109" spans="1:2" x14ac:dyDescent="0.25">
      <c r="A109" s="3">
        <v>54535139</v>
      </c>
      <c r="B109" s="6" t="s">
        <v>14958</v>
      </c>
    </row>
    <row r="110" spans="1:2" x14ac:dyDescent="0.25">
      <c r="A110" s="2" t="s">
        <v>246</v>
      </c>
      <c r="B110" s="6" t="s">
        <v>14959</v>
      </c>
    </row>
    <row r="111" spans="1:2" x14ac:dyDescent="0.25">
      <c r="A111" s="3">
        <v>34812292</v>
      </c>
      <c r="B111" s="6" t="s">
        <v>14960</v>
      </c>
    </row>
    <row r="112" spans="1:2" x14ac:dyDescent="0.25">
      <c r="A112" s="2">
        <v>233333166</v>
      </c>
      <c r="B112" s="6" t="s">
        <v>14961</v>
      </c>
    </row>
    <row r="113" spans="1:2" x14ac:dyDescent="0.25">
      <c r="A113" s="3">
        <v>208056050</v>
      </c>
      <c r="B113" s="6" t="s">
        <v>14962</v>
      </c>
    </row>
    <row r="114" spans="1:2" x14ac:dyDescent="0.25">
      <c r="A114" s="2">
        <v>100377543</v>
      </c>
      <c r="B114" s="6" t="s">
        <v>14963</v>
      </c>
    </row>
    <row r="115" spans="1:2" x14ac:dyDescent="0.25">
      <c r="A115" s="3">
        <v>117328058</v>
      </c>
      <c r="B115" s="6" t="s">
        <v>14964</v>
      </c>
    </row>
    <row r="116" spans="1:2" x14ac:dyDescent="0.25">
      <c r="A116" s="2">
        <v>226062300</v>
      </c>
      <c r="B116" s="6" t="s">
        <v>256</v>
      </c>
    </row>
    <row r="117" spans="1:2" x14ac:dyDescent="0.25">
      <c r="A117" s="3">
        <v>243550742</v>
      </c>
      <c r="B117" s="6" t="s">
        <v>14965</v>
      </c>
    </row>
    <row r="118" spans="1:2" x14ac:dyDescent="0.25">
      <c r="A118" s="2">
        <v>249946710</v>
      </c>
      <c r="B118" s="6" t="s">
        <v>14966</v>
      </c>
    </row>
    <row r="119" spans="1:2" x14ac:dyDescent="0.25">
      <c r="A119" s="3">
        <v>249954039</v>
      </c>
      <c r="B119" s="6" t="s">
        <v>14967</v>
      </c>
    </row>
    <row r="120" spans="1:2" x14ac:dyDescent="0.25">
      <c r="A120" s="2">
        <v>57812184</v>
      </c>
      <c r="B120" s="6" t="s">
        <v>14968</v>
      </c>
    </row>
    <row r="121" spans="1:2" x14ac:dyDescent="0.25">
      <c r="A121" s="3">
        <v>181760885</v>
      </c>
      <c r="B121" s="6" t="s">
        <v>14969</v>
      </c>
    </row>
    <row r="122" spans="1:2" x14ac:dyDescent="0.25">
      <c r="A122" s="2">
        <v>208049488</v>
      </c>
      <c r="B122" s="6" t="s">
        <v>14970</v>
      </c>
    </row>
    <row r="123" spans="1:2" x14ac:dyDescent="0.25">
      <c r="A123" s="3">
        <v>261967324</v>
      </c>
      <c r="B123" s="6" t="s">
        <v>1392</v>
      </c>
    </row>
    <row r="124" spans="1:2" x14ac:dyDescent="0.25">
      <c r="A124" s="2" t="s">
        <v>247</v>
      </c>
      <c r="B124" s="6" t="s">
        <v>14971</v>
      </c>
    </row>
    <row r="125" spans="1:2" x14ac:dyDescent="0.25">
      <c r="A125" s="3" t="s">
        <v>248</v>
      </c>
      <c r="B125" s="6" t="s">
        <v>14972</v>
      </c>
    </row>
    <row r="126" spans="1:2" x14ac:dyDescent="0.25">
      <c r="A126" s="2">
        <v>150932408</v>
      </c>
      <c r="B126" s="6" t="s">
        <v>14973</v>
      </c>
    </row>
    <row r="127" spans="1:2" x14ac:dyDescent="0.25">
      <c r="A127" s="3" t="s">
        <v>249</v>
      </c>
      <c r="B127" s="6" t="s">
        <v>14974</v>
      </c>
    </row>
    <row r="128" spans="1:2" x14ac:dyDescent="0.25">
      <c r="A128" s="2">
        <v>268156402</v>
      </c>
      <c r="B128" s="6" t="s">
        <v>14975</v>
      </c>
    </row>
    <row r="129" spans="1:2" x14ac:dyDescent="0.25">
      <c r="A129" s="3">
        <v>129490608</v>
      </c>
      <c r="B129" s="6" t="s">
        <v>14976</v>
      </c>
    </row>
    <row r="130" spans="1:2" x14ac:dyDescent="0.25">
      <c r="A130" s="2">
        <v>134320435</v>
      </c>
      <c r="B130" s="6" t="s">
        <v>14977</v>
      </c>
    </row>
    <row r="131" spans="1:2" x14ac:dyDescent="0.25">
      <c r="A131" s="3">
        <v>129481358</v>
      </c>
      <c r="B131" s="6" t="s">
        <v>14978</v>
      </c>
    </row>
    <row r="132" spans="1:2" x14ac:dyDescent="0.25">
      <c r="A132" s="2" t="s">
        <v>250</v>
      </c>
      <c r="B132" s="6" t="s">
        <v>14979</v>
      </c>
    </row>
    <row r="133" spans="1:2" x14ac:dyDescent="0.25">
      <c r="A133" s="3">
        <v>233579149</v>
      </c>
      <c r="B133" s="6" t="s">
        <v>14980</v>
      </c>
    </row>
    <row r="134" spans="1:2" x14ac:dyDescent="0.25">
      <c r="A134" s="2">
        <v>59940961</v>
      </c>
      <c r="B134" s="6" t="s">
        <v>1261</v>
      </c>
    </row>
    <row r="135" spans="1:2" x14ac:dyDescent="0.25">
      <c r="A135" s="3" t="s">
        <v>251</v>
      </c>
      <c r="B135" s="6" t="s">
        <v>14981</v>
      </c>
    </row>
    <row r="136" spans="1:2" x14ac:dyDescent="0.25">
      <c r="A136" s="2">
        <v>117288250</v>
      </c>
      <c r="B136" s="6" t="s">
        <v>14982</v>
      </c>
    </row>
    <row r="137" spans="1:2" x14ac:dyDescent="0.25">
      <c r="A137" s="3">
        <v>172999786</v>
      </c>
      <c r="B137" s="6" t="s">
        <v>14983</v>
      </c>
    </row>
    <row r="138" spans="1:2" x14ac:dyDescent="0.25">
      <c r="A138" s="2">
        <v>186772431</v>
      </c>
      <c r="B138" s="6" t="s">
        <v>14984</v>
      </c>
    </row>
    <row r="139" spans="1:2" x14ac:dyDescent="0.25">
      <c r="A139" s="3">
        <v>186773306</v>
      </c>
      <c r="B139" s="6" t="s">
        <v>14985</v>
      </c>
    </row>
    <row r="140" spans="1:2" x14ac:dyDescent="0.25">
      <c r="A140" s="2">
        <v>186775902</v>
      </c>
      <c r="B140" s="6" t="s">
        <v>14986</v>
      </c>
    </row>
    <row r="141" spans="1:2" x14ac:dyDescent="0.25">
      <c r="A141" s="3">
        <v>200889711</v>
      </c>
      <c r="B141" s="6" t="s">
        <v>14987</v>
      </c>
    </row>
    <row r="142" spans="1:2" x14ac:dyDescent="0.25">
      <c r="A142" s="2">
        <v>214969149</v>
      </c>
      <c r="B142" s="6" t="s">
        <v>14988</v>
      </c>
    </row>
    <row r="143" spans="1:2" x14ac:dyDescent="0.25">
      <c r="A143" s="3">
        <v>217905125</v>
      </c>
      <c r="B143" s="6" t="s">
        <v>14989</v>
      </c>
    </row>
    <row r="144" spans="1:2" x14ac:dyDescent="0.25">
      <c r="A144" s="2">
        <v>57329025</v>
      </c>
      <c r="B144" s="6" t="s">
        <v>14990</v>
      </c>
    </row>
    <row r="145" spans="1:2" x14ac:dyDescent="0.25">
      <c r="A145" s="3">
        <v>85577239</v>
      </c>
      <c r="B145" s="6" t="s">
        <v>825</v>
      </c>
    </row>
    <row r="146" spans="1:2" x14ac:dyDescent="0.25">
      <c r="A146" s="2">
        <v>124911826</v>
      </c>
      <c r="B146" s="6" t="s">
        <v>1312</v>
      </c>
    </row>
    <row r="147" spans="1:2" x14ac:dyDescent="0.25">
      <c r="A147" s="3">
        <v>154237194</v>
      </c>
      <c r="B147" s="6" t="s">
        <v>14991</v>
      </c>
    </row>
    <row r="148" spans="1:2" x14ac:dyDescent="0.25">
      <c r="A148" s="2">
        <v>200897005</v>
      </c>
      <c r="B148" s="6" t="s">
        <v>14992</v>
      </c>
    </row>
    <row r="149" spans="1:2" x14ac:dyDescent="0.25">
      <c r="A149" s="3">
        <v>225080054</v>
      </c>
      <c r="B149" s="6" t="s">
        <v>14993</v>
      </c>
    </row>
    <row r="150" spans="1:2" x14ac:dyDescent="0.25">
      <c r="A150" s="2">
        <v>71435555</v>
      </c>
      <c r="B150" s="6" t="s">
        <v>14994</v>
      </c>
    </row>
    <row r="151" spans="1:2" x14ac:dyDescent="0.25">
      <c r="A151" s="3">
        <v>265196292</v>
      </c>
      <c r="B151" s="6" t="s">
        <v>14995</v>
      </c>
    </row>
    <row r="152" spans="1:2" x14ac:dyDescent="0.25">
      <c r="A152" s="2">
        <v>268870776</v>
      </c>
      <c r="B152" s="6" t="s">
        <v>14996</v>
      </c>
    </row>
    <row r="153" spans="1:2" x14ac:dyDescent="0.25">
      <c r="A153" s="3">
        <v>268597247</v>
      </c>
      <c r="B153" s="6" t="s">
        <v>14997</v>
      </c>
    </row>
    <row r="154" spans="1:2" x14ac:dyDescent="0.25">
      <c r="A154" s="2">
        <v>410642344</v>
      </c>
      <c r="B154" s="6" t="s">
        <v>14998</v>
      </c>
    </row>
    <row r="155" spans="1:2" x14ac:dyDescent="0.25">
      <c r="A155" s="3">
        <v>186597990</v>
      </c>
      <c r="B155" s="6" t="s">
        <v>806</v>
      </c>
    </row>
    <row r="156" spans="1:2" x14ac:dyDescent="0.25">
      <c r="A156" s="2">
        <v>190475972</v>
      </c>
      <c r="B156" s="6" t="s">
        <v>14999</v>
      </c>
    </row>
    <row r="157" spans="1:2" x14ac:dyDescent="0.25">
      <c r="A157" s="3">
        <v>417500286</v>
      </c>
      <c r="B157" s="6" t="s">
        <v>15000</v>
      </c>
    </row>
    <row r="158" spans="1:2" x14ac:dyDescent="0.25">
      <c r="A158" s="2">
        <v>173010052</v>
      </c>
      <c r="B158" s="6" t="s">
        <v>15001</v>
      </c>
    </row>
    <row r="159" spans="1:2" x14ac:dyDescent="0.25">
      <c r="A159" s="3">
        <v>96388705</v>
      </c>
      <c r="B159" s="6" t="s">
        <v>15002</v>
      </c>
    </row>
    <row r="160" spans="1:2" x14ac:dyDescent="0.25">
      <c r="A160" s="2">
        <v>284551958</v>
      </c>
      <c r="B160" s="6" t="s">
        <v>15003</v>
      </c>
    </row>
    <row r="161" spans="1:2" x14ac:dyDescent="0.25">
      <c r="A161" s="3">
        <v>88460596</v>
      </c>
      <c r="B161" s="6" t="s">
        <v>15004</v>
      </c>
    </row>
    <row r="162" spans="1:2" x14ac:dyDescent="0.25">
      <c r="A162" s="2" t="s">
        <v>6</v>
      </c>
      <c r="B162" s="6" t="s">
        <v>15005</v>
      </c>
    </row>
    <row r="163" spans="1:2" x14ac:dyDescent="0.25">
      <c r="A163" s="3">
        <v>289083154</v>
      </c>
      <c r="B163" s="6" t="s">
        <v>15006</v>
      </c>
    </row>
    <row r="164" spans="1:2" x14ac:dyDescent="0.25">
      <c r="A164" s="2">
        <v>179091526</v>
      </c>
      <c r="B164" s="6" t="s">
        <v>15007</v>
      </c>
    </row>
    <row r="165" spans="1:2" x14ac:dyDescent="0.25">
      <c r="A165" s="3" t="s">
        <v>252</v>
      </c>
      <c r="B165" s="6" t="s">
        <v>15008</v>
      </c>
    </row>
    <row r="166" spans="1:2" x14ac:dyDescent="0.25">
      <c r="A166" s="2">
        <v>213797018</v>
      </c>
      <c r="B166" s="6" t="s">
        <v>15009</v>
      </c>
    </row>
    <row r="167" spans="1:2" x14ac:dyDescent="0.25">
      <c r="A167" s="3">
        <v>221222512</v>
      </c>
      <c r="B167" s="6" t="s">
        <v>15010</v>
      </c>
    </row>
    <row r="168" spans="1:2" x14ac:dyDescent="0.25">
      <c r="A168" s="2">
        <v>221284305</v>
      </c>
      <c r="B168" s="6" t="s">
        <v>15011</v>
      </c>
    </row>
    <row r="169" spans="1:2" x14ac:dyDescent="0.25">
      <c r="A169" s="3">
        <v>221302303</v>
      </c>
      <c r="B169" s="6" t="s">
        <v>15012</v>
      </c>
    </row>
    <row r="170" spans="1:2" x14ac:dyDescent="0.25">
      <c r="A170" s="2">
        <v>221374177</v>
      </c>
      <c r="B170" s="6" t="s">
        <v>15013</v>
      </c>
    </row>
    <row r="171" spans="1:2" x14ac:dyDescent="0.25">
      <c r="A171" s="3">
        <v>98176845</v>
      </c>
      <c r="B171" s="6" t="s">
        <v>15014</v>
      </c>
    </row>
    <row r="172" spans="1:2" x14ac:dyDescent="0.25">
      <c r="A172" s="2">
        <v>172846866</v>
      </c>
      <c r="B172" s="6" t="s">
        <v>15015</v>
      </c>
    </row>
    <row r="173" spans="1:2" x14ac:dyDescent="0.25">
      <c r="A173" s="3">
        <v>80601018</v>
      </c>
      <c r="B173" s="6" t="s">
        <v>15016</v>
      </c>
    </row>
    <row r="174" spans="1:2" x14ac:dyDescent="0.25">
      <c r="A174" s="2">
        <v>158512874</v>
      </c>
      <c r="B174" s="6" t="s">
        <v>15017</v>
      </c>
    </row>
    <row r="175" spans="1:2" x14ac:dyDescent="0.25">
      <c r="A175" s="3" t="s">
        <v>253</v>
      </c>
      <c r="B175" s="6" t="s">
        <v>15018</v>
      </c>
    </row>
    <row r="176" spans="1:2" x14ac:dyDescent="0.25">
      <c r="A176" s="2">
        <v>243457238</v>
      </c>
      <c r="B176" s="6" t="s">
        <v>15019</v>
      </c>
    </row>
    <row r="177" spans="1:2" x14ac:dyDescent="0.25">
      <c r="A177" s="3">
        <v>98230793</v>
      </c>
      <c r="B177" s="6" t="s">
        <v>15020</v>
      </c>
    </row>
    <row r="178" spans="1:2" x14ac:dyDescent="0.25">
      <c r="A178" s="2" t="s">
        <v>254</v>
      </c>
      <c r="B178" s="6" t="s">
        <v>15021</v>
      </c>
    </row>
    <row r="179" spans="1:2" x14ac:dyDescent="0.25">
      <c r="A179" s="3">
        <v>119429293</v>
      </c>
      <c r="B179" s="6" t="s">
        <v>15022</v>
      </c>
    </row>
    <row r="180" spans="1:2" x14ac:dyDescent="0.25">
      <c r="A180" s="2">
        <v>103818761</v>
      </c>
      <c r="B180" s="6" t="s">
        <v>15023</v>
      </c>
    </row>
    <row r="181" spans="1:2" x14ac:dyDescent="0.25">
      <c r="A181" s="3" t="s">
        <v>255</v>
      </c>
      <c r="B181" s="6" t="s">
        <v>15024</v>
      </c>
    </row>
    <row r="182" spans="1:2" x14ac:dyDescent="0.25">
      <c r="A182" s="2">
        <v>127914885</v>
      </c>
      <c r="B182" s="6" t="s">
        <v>15025</v>
      </c>
    </row>
    <row r="183" spans="1:2" x14ac:dyDescent="0.25">
      <c r="A183" s="3">
        <v>172730477</v>
      </c>
      <c r="B183" s="6" t="s">
        <v>15026</v>
      </c>
    </row>
    <row r="184" spans="1:2" x14ac:dyDescent="0.25">
      <c r="A184" s="2">
        <v>182408328</v>
      </c>
      <c r="B184" s="6" t="s">
        <v>15027</v>
      </c>
    </row>
    <row r="185" spans="1:2" x14ac:dyDescent="0.25">
      <c r="A185" s="3">
        <v>227008172</v>
      </c>
      <c r="B185" s="6" t="s">
        <v>15028</v>
      </c>
    </row>
    <row r="186" spans="1:2" x14ac:dyDescent="0.25">
      <c r="A186" s="2">
        <v>238867800</v>
      </c>
      <c r="B186" s="6" t="s">
        <v>278</v>
      </c>
    </row>
    <row r="187" spans="1:2" x14ac:dyDescent="0.25">
      <c r="A187" s="3">
        <v>254570168</v>
      </c>
      <c r="B187" s="6" t="s">
        <v>15029</v>
      </c>
    </row>
    <row r="188" spans="1:2" x14ac:dyDescent="0.25">
      <c r="A188" s="2">
        <v>123917731</v>
      </c>
      <c r="B188" s="6" t="s">
        <v>15030</v>
      </c>
    </row>
    <row r="189" spans="1:2" x14ac:dyDescent="0.25">
      <c r="A189" s="3">
        <v>125792634</v>
      </c>
      <c r="B189" s="6" t="s">
        <v>15031</v>
      </c>
    </row>
    <row r="190" spans="1:2" x14ac:dyDescent="0.25">
      <c r="A190" s="2">
        <v>198875554</v>
      </c>
      <c r="B190" s="6" t="s">
        <v>15032</v>
      </c>
    </row>
    <row r="191" spans="1:2" x14ac:dyDescent="0.25">
      <c r="A191" s="3">
        <v>232179864</v>
      </c>
      <c r="B191" s="6" t="s">
        <v>15033</v>
      </c>
    </row>
    <row r="192" spans="1:2" x14ac:dyDescent="0.25">
      <c r="A192" s="2">
        <v>258476409</v>
      </c>
      <c r="B192" s="6" t="s">
        <v>15034</v>
      </c>
    </row>
    <row r="193" spans="1:2" x14ac:dyDescent="0.25">
      <c r="A193" s="3">
        <v>87249204</v>
      </c>
      <c r="B193" s="6" t="s">
        <v>15035</v>
      </c>
    </row>
    <row r="194" spans="1:2" x14ac:dyDescent="0.25">
      <c r="A194" s="2">
        <v>91962810</v>
      </c>
      <c r="B194" s="6" t="s">
        <v>660</v>
      </c>
    </row>
    <row r="195" spans="1:2" x14ac:dyDescent="0.25">
      <c r="A195" s="3">
        <v>269419458</v>
      </c>
      <c r="B195" s="6" t="s">
        <v>15036</v>
      </c>
    </row>
    <row r="196" spans="1:2" x14ac:dyDescent="0.25">
      <c r="A196" s="2">
        <v>158515040</v>
      </c>
      <c r="B196" s="6" t="s">
        <v>15037</v>
      </c>
    </row>
    <row r="197" spans="1:2" x14ac:dyDescent="0.25">
      <c r="A197" s="3">
        <v>171408059</v>
      </c>
      <c r="B197" s="6" t="s">
        <v>15038</v>
      </c>
    </row>
    <row r="198" spans="1:2" x14ac:dyDescent="0.25">
      <c r="A198" s="2">
        <v>269042044</v>
      </c>
      <c r="B198" s="6" t="s">
        <v>15039</v>
      </c>
    </row>
    <row r="199" spans="1:2" x14ac:dyDescent="0.25">
      <c r="A199" s="3">
        <v>278693546</v>
      </c>
      <c r="B199" s="6" t="s">
        <v>15040</v>
      </c>
    </row>
    <row r="200" spans="1:2" x14ac:dyDescent="0.25">
      <c r="A200" s="2">
        <v>262462269</v>
      </c>
      <c r="B200" s="6" t="s">
        <v>15041</v>
      </c>
    </row>
    <row r="201" spans="1:2" x14ac:dyDescent="0.25">
      <c r="A201" s="3">
        <v>278400670</v>
      </c>
      <c r="B201" s="6" t="s">
        <v>15042</v>
      </c>
    </row>
    <row r="202" spans="1:2" x14ac:dyDescent="0.25">
      <c r="A202" s="2">
        <v>96313233</v>
      </c>
      <c r="B202" s="6" t="s">
        <v>15043</v>
      </c>
    </row>
    <row r="203" spans="1:2" x14ac:dyDescent="0.25">
      <c r="A203" s="3">
        <v>179420678</v>
      </c>
      <c r="B203" s="6" t="s">
        <v>15044</v>
      </c>
    </row>
    <row r="204" spans="1:2" x14ac:dyDescent="0.25">
      <c r="A204" s="2">
        <v>228015032</v>
      </c>
      <c r="B204" s="6" t="s">
        <v>15045</v>
      </c>
    </row>
    <row r="205" spans="1:2" x14ac:dyDescent="0.25">
      <c r="A205" s="3">
        <v>62681403</v>
      </c>
      <c r="B205" s="6" t="s">
        <v>15046</v>
      </c>
    </row>
    <row r="206" spans="1:2" x14ac:dyDescent="0.25">
      <c r="A206" s="2">
        <v>169888116</v>
      </c>
      <c r="B206" s="6" t="s">
        <v>15047</v>
      </c>
    </row>
    <row r="207" spans="1:2" x14ac:dyDescent="0.25">
      <c r="A207" s="3">
        <v>105706561</v>
      </c>
      <c r="B207" s="6" t="s">
        <v>15048</v>
      </c>
    </row>
    <row r="208" spans="1:2" x14ac:dyDescent="0.25">
      <c r="A208" s="2">
        <v>157349902</v>
      </c>
      <c r="B208" s="6" t="s">
        <v>15049</v>
      </c>
    </row>
    <row r="209" spans="1:2" x14ac:dyDescent="0.25">
      <c r="A209" s="3">
        <v>165529138</v>
      </c>
      <c r="B209" s="6" t="s">
        <v>15050</v>
      </c>
    </row>
    <row r="210" spans="1:2" x14ac:dyDescent="0.25">
      <c r="A210" s="2">
        <v>192715725</v>
      </c>
      <c r="B210" s="6" t="s">
        <v>15051</v>
      </c>
    </row>
    <row r="211" spans="1:2" x14ac:dyDescent="0.25">
      <c r="A211" s="3">
        <v>208053655</v>
      </c>
      <c r="B211" s="6" t="s">
        <v>1173</v>
      </c>
    </row>
    <row r="212" spans="1:2" x14ac:dyDescent="0.25">
      <c r="A212" s="2">
        <v>102496582</v>
      </c>
      <c r="B212" s="6" t="s">
        <v>15052</v>
      </c>
    </row>
    <row r="213" spans="1:2" x14ac:dyDescent="0.25">
      <c r="A213" s="3">
        <v>123513509</v>
      </c>
      <c r="B213" s="6" t="s">
        <v>15053</v>
      </c>
    </row>
    <row r="214" spans="1:2" x14ac:dyDescent="0.25">
      <c r="A214" s="2">
        <v>126000995</v>
      </c>
      <c r="B214" s="6" t="s">
        <v>15054</v>
      </c>
    </row>
    <row r="215" spans="1:2" x14ac:dyDescent="0.25">
      <c r="A215" s="3">
        <v>137497344</v>
      </c>
      <c r="B215" s="6" t="s">
        <v>15055</v>
      </c>
    </row>
    <row r="216" spans="1:2" x14ac:dyDescent="0.25">
      <c r="A216" s="2">
        <v>137544148</v>
      </c>
      <c r="B216" s="6" t="s">
        <v>15056</v>
      </c>
    </row>
    <row r="217" spans="1:2" x14ac:dyDescent="0.25">
      <c r="A217" s="3">
        <v>203023065</v>
      </c>
      <c r="B217" s="6" t="s">
        <v>15057</v>
      </c>
    </row>
    <row r="218" spans="1:2" x14ac:dyDescent="0.25">
      <c r="A218" s="2">
        <v>205344527</v>
      </c>
      <c r="B218" s="6" t="s">
        <v>15058</v>
      </c>
    </row>
    <row r="219" spans="1:2" x14ac:dyDescent="0.25">
      <c r="A219" s="3" t="s">
        <v>256</v>
      </c>
      <c r="B219" s="6" t="s">
        <v>15059</v>
      </c>
    </row>
    <row r="220" spans="1:2" x14ac:dyDescent="0.25">
      <c r="A220" s="2">
        <v>117307735</v>
      </c>
      <c r="B220" s="6" t="s">
        <v>15060</v>
      </c>
    </row>
    <row r="221" spans="1:2" x14ac:dyDescent="0.25">
      <c r="A221" s="3">
        <v>133661646</v>
      </c>
      <c r="B221" s="6" t="s">
        <v>15061</v>
      </c>
    </row>
    <row r="222" spans="1:2" x14ac:dyDescent="0.25">
      <c r="A222" s="2">
        <v>198769029</v>
      </c>
      <c r="B222" s="6" t="s">
        <v>15062</v>
      </c>
    </row>
    <row r="223" spans="1:2" x14ac:dyDescent="0.25">
      <c r="A223" s="3">
        <v>254920967</v>
      </c>
      <c r="B223" s="6" t="s">
        <v>15063</v>
      </c>
    </row>
    <row r="224" spans="1:2" x14ac:dyDescent="0.25">
      <c r="A224" s="2">
        <v>46838181</v>
      </c>
      <c r="B224" s="6" t="s">
        <v>15064</v>
      </c>
    </row>
    <row r="225" spans="1:2" x14ac:dyDescent="0.25">
      <c r="A225" s="3">
        <v>154898298</v>
      </c>
      <c r="B225" s="6" t="s">
        <v>15065</v>
      </c>
    </row>
    <row r="226" spans="1:2" x14ac:dyDescent="0.25">
      <c r="A226" s="2">
        <v>220666174</v>
      </c>
      <c r="B226" s="6" t="s">
        <v>15066</v>
      </c>
    </row>
    <row r="227" spans="1:2" x14ac:dyDescent="0.25">
      <c r="A227" s="3">
        <v>257610705</v>
      </c>
      <c r="B227" s="6" t="s">
        <v>15067</v>
      </c>
    </row>
    <row r="228" spans="1:2" x14ac:dyDescent="0.25">
      <c r="A228" s="2">
        <v>160463058</v>
      </c>
      <c r="B228" s="6" t="s">
        <v>15068</v>
      </c>
    </row>
    <row r="229" spans="1:2" x14ac:dyDescent="0.25">
      <c r="A229" s="3">
        <v>239960022</v>
      </c>
      <c r="B229" s="6" t="s">
        <v>15069</v>
      </c>
    </row>
    <row r="230" spans="1:2" x14ac:dyDescent="0.25">
      <c r="A230" s="2">
        <v>261424762</v>
      </c>
      <c r="B230" s="6" t="s">
        <v>15070</v>
      </c>
    </row>
    <row r="231" spans="1:2" x14ac:dyDescent="0.25">
      <c r="A231" s="3">
        <v>94570433</v>
      </c>
      <c r="B231" s="6" t="s">
        <v>15071</v>
      </c>
    </row>
    <row r="232" spans="1:2" x14ac:dyDescent="0.25">
      <c r="A232" s="2" t="s">
        <v>257</v>
      </c>
      <c r="B232" s="6" t="s">
        <v>15072</v>
      </c>
    </row>
    <row r="233" spans="1:2" x14ac:dyDescent="0.25">
      <c r="A233" s="3">
        <v>217481910</v>
      </c>
      <c r="B233" s="6" t="s">
        <v>15073</v>
      </c>
    </row>
    <row r="234" spans="1:2" x14ac:dyDescent="0.25">
      <c r="A234" s="2">
        <v>172333702</v>
      </c>
      <c r="B234" s="6" t="s">
        <v>15074</v>
      </c>
    </row>
    <row r="235" spans="1:2" x14ac:dyDescent="0.25">
      <c r="A235" s="3">
        <v>289880763</v>
      </c>
      <c r="B235" s="6" t="s">
        <v>15075</v>
      </c>
    </row>
    <row r="236" spans="1:2" x14ac:dyDescent="0.25">
      <c r="A236" s="2" t="s">
        <v>258</v>
      </c>
      <c r="B236" s="6" t="s">
        <v>15076</v>
      </c>
    </row>
    <row r="237" spans="1:2" x14ac:dyDescent="0.25">
      <c r="A237" s="3">
        <v>123921143</v>
      </c>
      <c r="B237" s="6" t="s">
        <v>15077</v>
      </c>
    </row>
    <row r="238" spans="1:2" x14ac:dyDescent="0.25">
      <c r="A238" s="2">
        <v>47178002</v>
      </c>
      <c r="B238" s="6" t="s">
        <v>15078</v>
      </c>
    </row>
    <row r="239" spans="1:2" x14ac:dyDescent="0.25">
      <c r="A239" s="3">
        <v>205250220</v>
      </c>
      <c r="B239" s="6" t="s">
        <v>15079</v>
      </c>
    </row>
    <row r="240" spans="1:2" x14ac:dyDescent="0.25">
      <c r="A240" s="2" t="s">
        <v>259</v>
      </c>
      <c r="B240" s="6" t="s">
        <v>15080</v>
      </c>
    </row>
    <row r="241" spans="1:2" x14ac:dyDescent="0.25">
      <c r="A241" s="3">
        <v>228312002</v>
      </c>
      <c r="B241" s="6" t="s">
        <v>15081</v>
      </c>
    </row>
    <row r="242" spans="1:2" x14ac:dyDescent="0.25">
      <c r="A242" s="2">
        <v>229977199</v>
      </c>
      <c r="B242" s="6" t="s">
        <v>15082</v>
      </c>
    </row>
    <row r="243" spans="1:2" x14ac:dyDescent="0.25">
      <c r="A243" s="3">
        <v>223626467</v>
      </c>
      <c r="B243" s="6" t="s">
        <v>15083</v>
      </c>
    </row>
    <row r="244" spans="1:2" x14ac:dyDescent="0.25">
      <c r="A244" s="2">
        <v>234349414</v>
      </c>
      <c r="B244" s="6" t="s">
        <v>15084</v>
      </c>
    </row>
    <row r="245" spans="1:2" x14ac:dyDescent="0.25">
      <c r="A245" s="3">
        <v>240694832</v>
      </c>
      <c r="B245" s="6" t="s">
        <v>15085</v>
      </c>
    </row>
    <row r="246" spans="1:2" x14ac:dyDescent="0.25">
      <c r="A246" s="2">
        <v>240744333</v>
      </c>
      <c r="B246" s="6" t="s">
        <v>15086</v>
      </c>
    </row>
    <row r="247" spans="1:2" x14ac:dyDescent="0.25">
      <c r="A247" s="3">
        <v>158514656</v>
      </c>
      <c r="B247" s="6" t="s">
        <v>15087</v>
      </c>
    </row>
    <row r="248" spans="1:2" x14ac:dyDescent="0.25">
      <c r="A248" s="2">
        <v>167101488</v>
      </c>
      <c r="B248" s="6" t="s">
        <v>15088</v>
      </c>
    </row>
    <row r="249" spans="1:2" x14ac:dyDescent="0.25">
      <c r="A249" s="3">
        <v>231956891</v>
      </c>
      <c r="B249" s="6" t="s">
        <v>15089</v>
      </c>
    </row>
    <row r="250" spans="1:2" x14ac:dyDescent="0.25">
      <c r="A250" s="2">
        <v>233331503</v>
      </c>
      <c r="B250" s="6" t="s">
        <v>15090</v>
      </c>
    </row>
    <row r="251" spans="1:2" x14ac:dyDescent="0.25">
      <c r="A251" s="3" t="s">
        <v>260</v>
      </c>
      <c r="B251" s="6" t="s">
        <v>15091</v>
      </c>
    </row>
    <row r="252" spans="1:2" x14ac:dyDescent="0.25">
      <c r="A252" s="2">
        <v>243855764</v>
      </c>
      <c r="B252" s="6" t="s">
        <v>335</v>
      </c>
    </row>
    <row r="253" spans="1:2" x14ac:dyDescent="0.25">
      <c r="A253" s="3">
        <v>243860261</v>
      </c>
      <c r="B253" s="6" t="s">
        <v>15092</v>
      </c>
    </row>
    <row r="254" spans="1:2" x14ac:dyDescent="0.25">
      <c r="A254" s="2">
        <v>119428661</v>
      </c>
      <c r="B254" s="6" t="s">
        <v>15093</v>
      </c>
    </row>
    <row r="255" spans="1:2" x14ac:dyDescent="0.25">
      <c r="A255" s="3">
        <v>188414222</v>
      </c>
      <c r="B255" s="6" t="s">
        <v>15094</v>
      </c>
    </row>
    <row r="256" spans="1:2" x14ac:dyDescent="0.25">
      <c r="A256" s="2">
        <v>168882505</v>
      </c>
      <c r="B256" s="6" t="s">
        <v>15095</v>
      </c>
    </row>
    <row r="257" spans="1:2" x14ac:dyDescent="0.25">
      <c r="A257" s="3">
        <v>247397620</v>
      </c>
      <c r="B257" s="6" t="s">
        <v>15096</v>
      </c>
    </row>
    <row r="258" spans="1:2" x14ac:dyDescent="0.25">
      <c r="A258" s="2">
        <v>128197303</v>
      </c>
      <c r="B258" s="6" t="s">
        <v>15097</v>
      </c>
    </row>
    <row r="259" spans="1:2" x14ac:dyDescent="0.25">
      <c r="A259" s="3">
        <v>131534221</v>
      </c>
      <c r="B259" s="6" t="s">
        <v>15098</v>
      </c>
    </row>
    <row r="260" spans="1:2" x14ac:dyDescent="0.25">
      <c r="A260" s="2">
        <v>245071558</v>
      </c>
      <c r="B260" s="6" t="s">
        <v>15099</v>
      </c>
    </row>
    <row r="261" spans="1:2" x14ac:dyDescent="0.25">
      <c r="A261" s="3">
        <v>124014662</v>
      </c>
      <c r="B261" s="6" t="s">
        <v>15100</v>
      </c>
    </row>
    <row r="262" spans="1:2" x14ac:dyDescent="0.25">
      <c r="A262" s="2" t="s">
        <v>261</v>
      </c>
      <c r="B262" s="6" t="s">
        <v>15101</v>
      </c>
    </row>
    <row r="263" spans="1:2" x14ac:dyDescent="0.25">
      <c r="A263" s="3">
        <v>158512882</v>
      </c>
      <c r="B263" s="6" t="s">
        <v>15102</v>
      </c>
    </row>
    <row r="264" spans="1:2" x14ac:dyDescent="0.25">
      <c r="A264" s="2">
        <v>218305555</v>
      </c>
      <c r="B264" s="6" t="s">
        <v>15103</v>
      </c>
    </row>
    <row r="265" spans="1:2" x14ac:dyDescent="0.25">
      <c r="A265" s="3" t="s">
        <v>262</v>
      </c>
      <c r="B265" s="6" t="s">
        <v>15104</v>
      </c>
    </row>
    <row r="266" spans="1:2" x14ac:dyDescent="0.25">
      <c r="A266" s="2">
        <v>245754299</v>
      </c>
      <c r="B266" s="6" t="s">
        <v>15105</v>
      </c>
    </row>
    <row r="267" spans="1:2" x14ac:dyDescent="0.25">
      <c r="A267" s="3">
        <v>259644658</v>
      </c>
      <c r="B267" s="6" t="s">
        <v>15106</v>
      </c>
    </row>
    <row r="268" spans="1:2" x14ac:dyDescent="0.25">
      <c r="A268" s="2">
        <v>261449846</v>
      </c>
      <c r="B268" s="6" t="s">
        <v>15107</v>
      </c>
    </row>
    <row r="269" spans="1:2" x14ac:dyDescent="0.25">
      <c r="A269" s="3" t="s">
        <v>263</v>
      </c>
      <c r="B269" s="6" t="s">
        <v>15108</v>
      </c>
    </row>
    <row r="270" spans="1:2" x14ac:dyDescent="0.25">
      <c r="A270" s="2">
        <v>263430778</v>
      </c>
      <c r="B270" s="6" t="s">
        <v>15109</v>
      </c>
    </row>
    <row r="271" spans="1:2" x14ac:dyDescent="0.25">
      <c r="A271" s="3" t="s">
        <v>264</v>
      </c>
      <c r="B271" s="6" t="s">
        <v>15110</v>
      </c>
    </row>
    <row r="272" spans="1:2" x14ac:dyDescent="0.25">
      <c r="A272" s="2">
        <v>273611401</v>
      </c>
      <c r="B272" s="6" t="s">
        <v>15111</v>
      </c>
    </row>
    <row r="273" spans="1:2" x14ac:dyDescent="0.25">
      <c r="A273" s="3">
        <v>111882959</v>
      </c>
      <c r="B273" s="6" t="s">
        <v>15112</v>
      </c>
    </row>
    <row r="274" spans="1:2" x14ac:dyDescent="0.25">
      <c r="A274" s="2">
        <v>224191332</v>
      </c>
      <c r="B274" s="6" t="s">
        <v>15113</v>
      </c>
    </row>
    <row r="275" spans="1:2" x14ac:dyDescent="0.25">
      <c r="A275" s="3">
        <v>102577140</v>
      </c>
      <c r="B275" s="6" t="s">
        <v>15114</v>
      </c>
    </row>
    <row r="276" spans="1:2" x14ac:dyDescent="0.25">
      <c r="A276" s="2">
        <v>205250891</v>
      </c>
      <c r="B276" s="6" t="s">
        <v>15115</v>
      </c>
    </row>
    <row r="277" spans="1:2" x14ac:dyDescent="0.25">
      <c r="A277" s="3" t="s">
        <v>265</v>
      </c>
      <c r="B277" s="6" t="s">
        <v>15116</v>
      </c>
    </row>
    <row r="278" spans="1:2" x14ac:dyDescent="0.25">
      <c r="A278" s="2">
        <v>35824278</v>
      </c>
      <c r="B278" s="6" t="s">
        <v>15117</v>
      </c>
    </row>
    <row r="279" spans="1:2" x14ac:dyDescent="0.25">
      <c r="A279" s="3">
        <v>39497824</v>
      </c>
      <c r="B279" s="6" t="s">
        <v>15118</v>
      </c>
    </row>
    <row r="280" spans="1:2" x14ac:dyDescent="0.25">
      <c r="A280" s="2">
        <v>65403307</v>
      </c>
      <c r="B280" s="6" t="s">
        <v>15119</v>
      </c>
    </row>
    <row r="281" spans="1:2" x14ac:dyDescent="0.25">
      <c r="A281" s="3">
        <v>139844386</v>
      </c>
      <c r="B281" s="6" t="s">
        <v>15120</v>
      </c>
    </row>
    <row r="282" spans="1:2" x14ac:dyDescent="0.25">
      <c r="A282" s="2">
        <v>248080434</v>
      </c>
      <c r="B282" s="6" t="s">
        <v>15121</v>
      </c>
    </row>
    <row r="283" spans="1:2" x14ac:dyDescent="0.25">
      <c r="A283" s="3">
        <v>248097078</v>
      </c>
      <c r="B283" s="6" t="s">
        <v>15122</v>
      </c>
    </row>
    <row r="284" spans="1:2" x14ac:dyDescent="0.25">
      <c r="A284" s="2">
        <v>249306509</v>
      </c>
      <c r="B284" s="6" t="s">
        <v>15123</v>
      </c>
    </row>
    <row r="285" spans="1:2" x14ac:dyDescent="0.25">
      <c r="A285" s="3">
        <v>252078126</v>
      </c>
      <c r="B285" s="6" t="s">
        <v>15124</v>
      </c>
    </row>
    <row r="286" spans="1:2" x14ac:dyDescent="0.25">
      <c r="A286" s="2">
        <v>150905265</v>
      </c>
      <c r="B286" s="6" t="s">
        <v>15125</v>
      </c>
    </row>
    <row r="287" spans="1:2" x14ac:dyDescent="0.25">
      <c r="A287" s="3">
        <v>108382562</v>
      </c>
      <c r="B287" s="6" t="s">
        <v>15126</v>
      </c>
    </row>
    <row r="288" spans="1:2" x14ac:dyDescent="0.25">
      <c r="A288" s="2">
        <v>131870876</v>
      </c>
      <c r="B288" s="6" t="s">
        <v>15127</v>
      </c>
    </row>
    <row r="289" spans="1:2" x14ac:dyDescent="0.25">
      <c r="A289" s="3">
        <v>260065602</v>
      </c>
      <c r="B289" s="6" t="s">
        <v>15128</v>
      </c>
    </row>
    <row r="290" spans="1:2" x14ac:dyDescent="0.25">
      <c r="A290" s="2">
        <v>59056069</v>
      </c>
      <c r="B290" s="6" t="s">
        <v>15129</v>
      </c>
    </row>
    <row r="291" spans="1:2" x14ac:dyDescent="0.25">
      <c r="A291" s="3" t="s">
        <v>266</v>
      </c>
      <c r="B291" s="6" t="s">
        <v>15130</v>
      </c>
    </row>
    <row r="292" spans="1:2" x14ac:dyDescent="0.25">
      <c r="A292" s="2" t="s">
        <v>267</v>
      </c>
      <c r="B292" s="6" t="s">
        <v>15131</v>
      </c>
    </row>
    <row r="293" spans="1:2" x14ac:dyDescent="0.25">
      <c r="A293" s="3">
        <v>133659730</v>
      </c>
      <c r="B293" s="6" t="s">
        <v>15132</v>
      </c>
    </row>
    <row r="294" spans="1:2" x14ac:dyDescent="0.25">
      <c r="A294" s="2">
        <v>113294019</v>
      </c>
      <c r="B294" s="6" t="s">
        <v>15133</v>
      </c>
    </row>
    <row r="295" spans="1:2" x14ac:dyDescent="0.25">
      <c r="A295" s="3">
        <v>63255718</v>
      </c>
      <c r="B295" s="6" t="s">
        <v>15134</v>
      </c>
    </row>
    <row r="296" spans="1:2" x14ac:dyDescent="0.25">
      <c r="A296" s="2">
        <v>213386506</v>
      </c>
      <c r="B296" s="6" t="s">
        <v>15135</v>
      </c>
    </row>
    <row r="297" spans="1:2" x14ac:dyDescent="0.25">
      <c r="A297" s="3">
        <v>217688876</v>
      </c>
      <c r="B297" s="6" t="s">
        <v>15136</v>
      </c>
    </row>
    <row r="298" spans="1:2" x14ac:dyDescent="0.25">
      <c r="A298" s="2">
        <v>290983789</v>
      </c>
      <c r="B298" s="6" t="s">
        <v>15137</v>
      </c>
    </row>
    <row r="299" spans="1:2" x14ac:dyDescent="0.25">
      <c r="A299" s="3">
        <v>418048301</v>
      </c>
      <c r="B299" s="6" t="s">
        <v>15138</v>
      </c>
    </row>
    <row r="300" spans="1:2" x14ac:dyDescent="0.25">
      <c r="A300" s="2">
        <v>418048603</v>
      </c>
      <c r="B300" s="6" t="s">
        <v>15139</v>
      </c>
    </row>
    <row r="301" spans="1:2" x14ac:dyDescent="0.25">
      <c r="A301" s="3">
        <v>212785121</v>
      </c>
      <c r="B301" s="6" t="s">
        <v>15140</v>
      </c>
    </row>
    <row r="302" spans="1:2" x14ac:dyDescent="0.25">
      <c r="A302" s="2">
        <v>225859132</v>
      </c>
      <c r="B302" s="6" t="s">
        <v>15141</v>
      </c>
    </row>
    <row r="303" spans="1:2" x14ac:dyDescent="0.25">
      <c r="A303" s="3">
        <v>225888620</v>
      </c>
      <c r="B303" s="6" t="s">
        <v>15142</v>
      </c>
    </row>
    <row r="304" spans="1:2" x14ac:dyDescent="0.25">
      <c r="A304" s="2">
        <v>225893233</v>
      </c>
      <c r="B304" s="6" t="s">
        <v>15143</v>
      </c>
    </row>
    <row r="305" spans="1:2" x14ac:dyDescent="0.25">
      <c r="A305" s="3">
        <v>78211156</v>
      </c>
      <c r="B305" s="6" t="s">
        <v>15144</v>
      </c>
    </row>
    <row r="306" spans="1:2" x14ac:dyDescent="0.25">
      <c r="A306" s="2">
        <v>51140338</v>
      </c>
      <c r="B306" s="6" t="s">
        <v>230</v>
      </c>
    </row>
    <row r="307" spans="1:2" x14ac:dyDescent="0.25">
      <c r="A307" s="3">
        <v>65605260</v>
      </c>
      <c r="B307" s="6" t="s">
        <v>860</v>
      </c>
    </row>
    <row r="308" spans="1:2" x14ac:dyDescent="0.25">
      <c r="A308" s="2">
        <v>119432413</v>
      </c>
      <c r="B308" s="6" t="s">
        <v>15145</v>
      </c>
    </row>
    <row r="309" spans="1:2" x14ac:dyDescent="0.25">
      <c r="A309" s="3">
        <v>137542889</v>
      </c>
      <c r="B309" s="6" t="s">
        <v>15146</v>
      </c>
    </row>
    <row r="310" spans="1:2" x14ac:dyDescent="0.25">
      <c r="A310" s="2" t="s">
        <v>268</v>
      </c>
      <c r="B310" s="6" t="s">
        <v>847</v>
      </c>
    </row>
    <row r="311" spans="1:2" x14ac:dyDescent="0.25">
      <c r="A311" s="3">
        <v>182412465</v>
      </c>
      <c r="B311" s="6" t="s">
        <v>15147</v>
      </c>
    </row>
    <row r="312" spans="1:2" x14ac:dyDescent="0.25">
      <c r="A312" s="2">
        <v>203024320</v>
      </c>
      <c r="B312" s="6" t="s">
        <v>15148</v>
      </c>
    </row>
    <row r="313" spans="1:2" x14ac:dyDescent="0.25">
      <c r="A313" s="3">
        <v>229697145</v>
      </c>
      <c r="B313" s="6" t="s">
        <v>15149</v>
      </c>
    </row>
    <row r="314" spans="1:2" x14ac:dyDescent="0.25">
      <c r="A314" s="2" t="s">
        <v>269</v>
      </c>
      <c r="B314" s="6" t="s">
        <v>15150</v>
      </c>
    </row>
    <row r="315" spans="1:2" x14ac:dyDescent="0.25">
      <c r="A315" s="3">
        <v>88804465</v>
      </c>
      <c r="B315" s="6" t="s">
        <v>15151</v>
      </c>
    </row>
    <row r="316" spans="1:2" x14ac:dyDescent="0.25">
      <c r="A316" s="2">
        <v>90519085</v>
      </c>
      <c r="B316" s="6" t="s">
        <v>15152</v>
      </c>
    </row>
    <row r="317" spans="1:2" x14ac:dyDescent="0.25">
      <c r="A317" s="3" t="s">
        <v>270</v>
      </c>
      <c r="B317" s="6" t="s">
        <v>15153</v>
      </c>
    </row>
    <row r="318" spans="1:2" x14ac:dyDescent="0.25">
      <c r="A318" s="2">
        <v>158511983</v>
      </c>
      <c r="B318" s="6" t="s">
        <v>15154</v>
      </c>
    </row>
    <row r="319" spans="1:2" x14ac:dyDescent="0.25">
      <c r="A319" s="3" t="s">
        <v>271</v>
      </c>
      <c r="B319" s="6" t="s">
        <v>15155</v>
      </c>
    </row>
    <row r="320" spans="1:2" x14ac:dyDescent="0.25">
      <c r="A320" s="2">
        <v>256739429</v>
      </c>
      <c r="B320" s="6" t="s">
        <v>15156</v>
      </c>
    </row>
    <row r="321" spans="1:2" x14ac:dyDescent="0.25">
      <c r="A321" s="3">
        <v>260479644</v>
      </c>
      <c r="B321" s="6" t="s">
        <v>15157</v>
      </c>
    </row>
    <row r="322" spans="1:2" x14ac:dyDescent="0.25">
      <c r="A322" s="2">
        <v>213729039</v>
      </c>
      <c r="B322" s="6" t="s">
        <v>15158</v>
      </c>
    </row>
    <row r="323" spans="1:2" x14ac:dyDescent="0.25">
      <c r="A323" s="3">
        <v>271095511</v>
      </c>
      <c r="B323" s="6" t="s">
        <v>15159</v>
      </c>
    </row>
    <row r="324" spans="1:2" x14ac:dyDescent="0.25">
      <c r="A324" s="2">
        <v>283091341</v>
      </c>
      <c r="B324" s="6" t="s">
        <v>15160</v>
      </c>
    </row>
    <row r="325" spans="1:2" x14ac:dyDescent="0.25">
      <c r="A325" s="3">
        <v>95616003</v>
      </c>
      <c r="B325" s="6" t="s">
        <v>15161</v>
      </c>
    </row>
    <row r="326" spans="1:2" x14ac:dyDescent="0.25">
      <c r="A326" s="2">
        <v>173005806</v>
      </c>
      <c r="B326" s="6" t="s">
        <v>15162</v>
      </c>
    </row>
    <row r="327" spans="1:2" x14ac:dyDescent="0.25">
      <c r="A327" s="3">
        <v>229297546</v>
      </c>
      <c r="B327" s="6" t="s">
        <v>15163</v>
      </c>
    </row>
    <row r="328" spans="1:2" x14ac:dyDescent="0.25">
      <c r="A328" s="2">
        <v>77825134</v>
      </c>
      <c r="B328" s="6" t="s">
        <v>15164</v>
      </c>
    </row>
    <row r="329" spans="1:2" x14ac:dyDescent="0.25">
      <c r="A329" s="3">
        <v>133659366</v>
      </c>
      <c r="B329" s="6" t="s">
        <v>15165</v>
      </c>
    </row>
    <row r="330" spans="1:2" x14ac:dyDescent="0.25">
      <c r="A330" s="2">
        <v>228829781</v>
      </c>
      <c r="B330" s="6" t="s">
        <v>15166</v>
      </c>
    </row>
    <row r="331" spans="1:2" x14ac:dyDescent="0.25">
      <c r="A331" s="3">
        <v>115162039</v>
      </c>
      <c r="B331" s="6" t="s">
        <v>1219</v>
      </c>
    </row>
    <row r="332" spans="1:2" x14ac:dyDescent="0.25">
      <c r="A332" s="2">
        <v>137541521</v>
      </c>
      <c r="B332" s="6" t="s">
        <v>15167</v>
      </c>
    </row>
    <row r="333" spans="1:2" x14ac:dyDescent="0.25">
      <c r="A333" s="3">
        <v>182411396</v>
      </c>
      <c r="B333" s="6" t="s">
        <v>15168</v>
      </c>
    </row>
    <row r="334" spans="1:2" x14ac:dyDescent="0.25">
      <c r="A334" s="2">
        <v>88054660</v>
      </c>
      <c r="B334" s="6" t="s">
        <v>15169</v>
      </c>
    </row>
    <row r="335" spans="1:2" x14ac:dyDescent="0.25">
      <c r="A335" s="3">
        <v>129481714</v>
      </c>
      <c r="B335" s="6" t="s">
        <v>15170</v>
      </c>
    </row>
    <row r="336" spans="1:2" x14ac:dyDescent="0.25">
      <c r="A336" s="2">
        <v>172731716</v>
      </c>
      <c r="B336" s="6" t="s">
        <v>15171</v>
      </c>
    </row>
    <row r="337" spans="1:2" x14ac:dyDescent="0.25">
      <c r="A337" s="3">
        <v>234730258</v>
      </c>
      <c r="B337" s="6" t="s">
        <v>15172</v>
      </c>
    </row>
    <row r="338" spans="1:2" x14ac:dyDescent="0.25">
      <c r="A338" s="2">
        <v>248850477</v>
      </c>
      <c r="B338" s="6" t="s">
        <v>15173</v>
      </c>
    </row>
    <row r="339" spans="1:2" x14ac:dyDescent="0.25">
      <c r="A339" s="3">
        <v>113855231</v>
      </c>
      <c r="B339" s="6" t="s">
        <v>15174</v>
      </c>
    </row>
    <row r="340" spans="1:2" x14ac:dyDescent="0.25">
      <c r="A340" s="2">
        <v>245026552</v>
      </c>
      <c r="B340" s="6" t="s">
        <v>15175</v>
      </c>
    </row>
    <row r="341" spans="1:2" x14ac:dyDescent="0.25">
      <c r="A341" s="3">
        <v>89454808</v>
      </c>
      <c r="B341" s="6" t="s">
        <v>15176</v>
      </c>
    </row>
    <row r="342" spans="1:2" x14ac:dyDescent="0.25">
      <c r="A342" s="2">
        <v>91908484</v>
      </c>
      <c r="B342" s="6" t="s">
        <v>15177</v>
      </c>
    </row>
    <row r="343" spans="1:2" x14ac:dyDescent="0.25">
      <c r="A343" s="3">
        <v>91967146</v>
      </c>
      <c r="B343" s="6" t="s">
        <v>15178</v>
      </c>
    </row>
    <row r="344" spans="1:2" x14ac:dyDescent="0.25">
      <c r="A344" s="2">
        <v>247925600</v>
      </c>
      <c r="B344" s="6" t="s">
        <v>15179</v>
      </c>
    </row>
    <row r="345" spans="1:2" x14ac:dyDescent="0.25">
      <c r="A345" s="3">
        <v>101432726</v>
      </c>
      <c r="B345" s="6" t="s">
        <v>15180</v>
      </c>
    </row>
    <row r="346" spans="1:2" x14ac:dyDescent="0.25">
      <c r="A346" s="2">
        <v>202112773</v>
      </c>
      <c r="B346" s="6" t="s">
        <v>15181</v>
      </c>
    </row>
    <row r="347" spans="1:2" x14ac:dyDescent="0.25">
      <c r="A347" s="3">
        <v>264703255</v>
      </c>
      <c r="B347" s="6" t="s">
        <v>15182</v>
      </c>
    </row>
    <row r="348" spans="1:2" x14ac:dyDescent="0.25">
      <c r="A348" s="2">
        <v>56989854</v>
      </c>
      <c r="B348" s="6" t="s">
        <v>15183</v>
      </c>
    </row>
    <row r="349" spans="1:2" x14ac:dyDescent="0.25">
      <c r="A349" s="3">
        <v>78323876</v>
      </c>
      <c r="B349" s="6" t="s">
        <v>15184</v>
      </c>
    </row>
    <row r="350" spans="1:2" x14ac:dyDescent="0.25">
      <c r="A350" s="2">
        <v>129521813</v>
      </c>
      <c r="B350" s="6" t="s">
        <v>15185</v>
      </c>
    </row>
    <row r="351" spans="1:2" x14ac:dyDescent="0.25">
      <c r="A351" s="3" t="s">
        <v>272</v>
      </c>
      <c r="B351" s="6" t="s">
        <v>15186</v>
      </c>
    </row>
    <row r="352" spans="1:2" x14ac:dyDescent="0.25">
      <c r="A352" s="2">
        <v>220216594</v>
      </c>
      <c r="B352" s="6" t="s">
        <v>15187</v>
      </c>
    </row>
    <row r="353" spans="1:2" x14ac:dyDescent="0.25">
      <c r="A353" s="3">
        <v>188529437</v>
      </c>
      <c r="B353" s="6" t="s">
        <v>15188</v>
      </c>
    </row>
    <row r="354" spans="1:2" x14ac:dyDescent="0.25">
      <c r="A354" s="2">
        <v>229505602</v>
      </c>
      <c r="B354" s="6" t="s">
        <v>15189</v>
      </c>
    </row>
    <row r="355" spans="1:2" x14ac:dyDescent="0.25">
      <c r="A355" s="3">
        <v>229547828</v>
      </c>
      <c r="B355" s="6" t="s">
        <v>15190</v>
      </c>
    </row>
    <row r="356" spans="1:2" x14ac:dyDescent="0.25">
      <c r="A356" s="2">
        <v>229558137</v>
      </c>
      <c r="B356" s="6" t="s">
        <v>15191</v>
      </c>
    </row>
    <row r="357" spans="1:2" x14ac:dyDescent="0.25">
      <c r="A357" s="3">
        <v>101950735</v>
      </c>
      <c r="B357" s="6" t="s">
        <v>15192</v>
      </c>
    </row>
    <row r="358" spans="1:2" x14ac:dyDescent="0.25">
      <c r="A358" s="2">
        <v>235697556</v>
      </c>
      <c r="B358" s="6" t="s">
        <v>15193</v>
      </c>
    </row>
    <row r="359" spans="1:2" x14ac:dyDescent="0.25">
      <c r="A359" s="3">
        <v>179089130</v>
      </c>
      <c r="B359" s="6" t="s">
        <v>15194</v>
      </c>
    </row>
    <row r="360" spans="1:2" x14ac:dyDescent="0.25">
      <c r="A360" s="2">
        <v>186772024</v>
      </c>
      <c r="B360" s="6" t="s">
        <v>15195</v>
      </c>
    </row>
    <row r="361" spans="1:2" x14ac:dyDescent="0.25">
      <c r="A361" s="3">
        <v>249109061</v>
      </c>
      <c r="B361" s="6" t="s">
        <v>15196</v>
      </c>
    </row>
    <row r="362" spans="1:2" x14ac:dyDescent="0.25">
      <c r="A362" s="2">
        <v>249125806</v>
      </c>
      <c r="B362" s="6" t="s">
        <v>15197</v>
      </c>
    </row>
    <row r="363" spans="1:2" x14ac:dyDescent="0.25">
      <c r="A363" s="3">
        <v>51970780</v>
      </c>
      <c r="B363" s="6" t="s">
        <v>15198</v>
      </c>
    </row>
    <row r="364" spans="1:2" x14ac:dyDescent="0.25">
      <c r="A364" s="2">
        <v>209652153</v>
      </c>
      <c r="B364" s="6" t="s">
        <v>15199</v>
      </c>
    </row>
    <row r="365" spans="1:2" x14ac:dyDescent="0.25">
      <c r="A365" s="3">
        <v>179094037</v>
      </c>
      <c r="B365" s="6" t="s">
        <v>15200</v>
      </c>
    </row>
    <row r="366" spans="1:2" x14ac:dyDescent="0.25">
      <c r="A366" s="2">
        <v>214275937</v>
      </c>
      <c r="B366" s="6" t="s">
        <v>15201</v>
      </c>
    </row>
    <row r="367" spans="1:2" x14ac:dyDescent="0.25">
      <c r="A367" s="3">
        <v>272210861</v>
      </c>
      <c r="B367" s="6" t="s">
        <v>15202</v>
      </c>
    </row>
    <row r="368" spans="1:2" x14ac:dyDescent="0.25">
      <c r="A368" s="2">
        <v>274746017</v>
      </c>
      <c r="B368" s="6" t="s">
        <v>15203</v>
      </c>
    </row>
    <row r="369" spans="1:2" x14ac:dyDescent="0.25">
      <c r="A369" s="3">
        <v>79580104</v>
      </c>
      <c r="B369" s="6" t="s">
        <v>15204</v>
      </c>
    </row>
    <row r="370" spans="1:2" x14ac:dyDescent="0.25">
      <c r="A370" s="2">
        <v>49789777</v>
      </c>
      <c r="B370" s="6" t="s">
        <v>15205</v>
      </c>
    </row>
    <row r="371" spans="1:2" x14ac:dyDescent="0.25">
      <c r="A371" s="3">
        <v>125993753</v>
      </c>
      <c r="B371" s="6" t="s">
        <v>15206</v>
      </c>
    </row>
    <row r="372" spans="1:2" x14ac:dyDescent="0.25">
      <c r="A372" s="2">
        <v>139797647</v>
      </c>
      <c r="B372" s="6" t="s">
        <v>15207</v>
      </c>
    </row>
    <row r="373" spans="1:2" x14ac:dyDescent="0.25">
      <c r="A373" s="3">
        <v>223209513</v>
      </c>
      <c r="B373" s="6" t="s">
        <v>15208</v>
      </c>
    </row>
    <row r="374" spans="1:2" x14ac:dyDescent="0.25">
      <c r="A374" s="2">
        <v>223610153</v>
      </c>
      <c r="B374" s="6" t="s">
        <v>15209</v>
      </c>
    </row>
    <row r="375" spans="1:2" x14ac:dyDescent="0.25">
      <c r="A375" s="3">
        <v>229830252</v>
      </c>
      <c r="B375" s="6" t="s">
        <v>15210</v>
      </c>
    </row>
    <row r="376" spans="1:2" x14ac:dyDescent="0.25">
      <c r="A376" s="2">
        <v>73639980</v>
      </c>
      <c r="B376" s="6" t="s">
        <v>15211</v>
      </c>
    </row>
    <row r="377" spans="1:2" x14ac:dyDescent="0.25">
      <c r="A377" s="3">
        <v>92408612</v>
      </c>
      <c r="B377" s="6" t="s">
        <v>15212</v>
      </c>
    </row>
    <row r="378" spans="1:2" x14ac:dyDescent="0.25">
      <c r="A378" s="2">
        <v>205253947</v>
      </c>
      <c r="B378" s="6" t="s">
        <v>15213</v>
      </c>
    </row>
    <row r="379" spans="1:2" x14ac:dyDescent="0.25">
      <c r="A379" s="3">
        <v>205254374</v>
      </c>
      <c r="B379" s="6" t="s">
        <v>15214</v>
      </c>
    </row>
    <row r="380" spans="1:2" x14ac:dyDescent="0.25">
      <c r="A380" s="2">
        <v>227255749</v>
      </c>
      <c r="B380" s="6" t="s">
        <v>15215</v>
      </c>
    </row>
    <row r="381" spans="1:2" x14ac:dyDescent="0.25">
      <c r="A381" s="3">
        <v>205252681</v>
      </c>
      <c r="B381" s="6" t="s">
        <v>15216</v>
      </c>
    </row>
    <row r="382" spans="1:2" x14ac:dyDescent="0.25">
      <c r="A382" s="2">
        <v>205411887</v>
      </c>
      <c r="B382" s="6" t="s">
        <v>15217</v>
      </c>
    </row>
    <row r="383" spans="1:2" x14ac:dyDescent="0.25">
      <c r="A383" s="3">
        <v>242320611</v>
      </c>
      <c r="B383" s="6" t="s">
        <v>635</v>
      </c>
    </row>
    <row r="384" spans="1:2" x14ac:dyDescent="0.25">
      <c r="A384" s="2">
        <v>37587958</v>
      </c>
      <c r="B384" s="6" t="s">
        <v>1101</v>
      </c>
    </row>
    <row r="385" spans="1:2" x14ac:dyDescent="0.25">
      <c r="A385" s="3">
        <v>48425372</v>
      </c>
      <c r="B385" s="6" t="s">
        <v>15218</v>
      </c>
    </row>
    <row r="386" spans="1:2" x14ac:dyDescent="0.25">
      <c r="A386" s="2">
        <v>80501811</v>
      </c>
      <c r="B386" s="6" t="s">
        <v>15219</v>
      </c>
    </row>
    <row r="387" spans="1:2" x14ac:dyDescent="0.25">
      <c r="A387" s="3" t="s">
        <v>273</v>
      </c>
      <c r="B387" s="6" t="s">
        <v>15220</v>
      </c>
    </row>
    <row r="388" spans="1:2" x14ac:dyDescent="0.25">
      <c r="A388" s="2" t="s">
        <v>274</v>
      </c>
      <c r="B388" s="6" t="s">
        <v>15221</v>
      </c>
    </row>
    <row r="389" spans="1:2" x14ac:dyDescent="0.25">
      <c r="A389" s="3">
        <v>244335187</v>
      </c>
      <c r="B389" s="6" t="s">
        <v>15222</v>
      </c>
    </row>
    <row r="390" spans="1:2" x14ac:dyDescent="0.25">
      <c r="A390" s="2">
        <v>172734472</v>
      </c>
      <c r="B390" s="6" t="s">
        <v>15223</v>
      </c>
    </row>
    <row r="391" spans="1:2" x14ac:dyDescent="0.25">
      <c r="A391" s="3">
        <v>71360458</v>
      </c>
      <c r="B391" s="6" t="s">
        <v>15224</v>
      </c>
    </row>
    <row r="392" spans="1:2" x14ac:dyDescent="0.25">
      <c r="A392" s="2">
        <v>195770808</v>
      </c>
      <c r="B392" s="6" t="s">
        <v>15225</v>
      </c>
    </row>
    <row r="393" spans="1:2" x14ac:dyDescent="0.25">
      <c r="A393" s="3" t="s">
        <v>275</v>
      </c>
      <c r="B393" s="6" t="s">
        <v>15226</v>
      </c>
    </row>
    <row r="394" spans="1:2" x14ac:dyDescent="0.25">
      <c r="A394" s="2">
        <v>222703565</v>
      </c>
      <c r="B394" s="6" t="s">
        <v>15227</v>
      </c>
    </row>
    <row r="395" spans="1:2" x14ac:dyDescent="0.25">
      <c r="A395" s="3">
        <v>415914970</v>
      </c>
      <c r="B395" s="6" t="s">
        <v>15228</v>
      </c>
    </row>
    <row r="396" spans="1:2" x14ac:dyDescent="0.25">
      <c r="A396" s="2">
        <v>287769016</v>
      </c>
      <c r="B396" s="6" t="s">
        <v>15229</v>
      </c>
    </row>
    <row r="397" spans="1:2" x14ac:dyDescent="0.25">
      <c r="A397" s="3">
        <v>70593912</v>
      </c>
      <c r="B397" s="6" t="s">
        <v>15230</v>
      </c>
    </row>
    <row r="398" spans="1:2" x14ac:dyDescent="0.25">
      <c r="A398" s="2">
        <v>135414794</v>
      </c>
      <c r="B398" s="6" t="s">
        <v>15231</v>
      </c>
    </row>
    <row r="399" spans="1:2" x14ac:dyDescent="0.25">
      <c r="A399" s="3">
        <v>204031622</v>
      </c>
      <c r="B399" s="6" t="s">
        <v>15232</v>
      </c>
    </row>
    <row r="400" spans="1:2" x14ac:dyDescent="0.25">
      <c r="A400" s="2">
        <v>100163667</v>
      </c>
      <c r="B400" s="6" t="s">
        <v>15233</v>
      </c>
    </row>
    <row r="401" spans="1:2" x14ac:dyDescent="0.25">
      <c r="A401" s="3">
        <v>101950859</v>
      </c>
      <c r="B401" s="6" t="s">
        <v>15234</v>
      </c>
    </row>
    <row r="402" spans="1:2" x14ac:dyDescent="0.25">
      <c r="A402" s="2">
        <v>103004845</v>
      </c>
      <c r="B402" s="6" t="s">
        <v>15235</v>
      </c>
    </row>
    <row r="403" spans="1:2" x14ac:dyDescent="0.25">
      <c r="A403" s="3">
        <v>104615473</v>
      </c>
      <c r="B403" s="6" t="s">
        <v>15236</v>
      </c>
    </row>
    <row r="404" spans="1:2" x14ac:dyDescent="0.25">
      <c r="A404" s="2">
        <v>105007612</v>
      </c>
      <c r="B404" s="6" t="s">
        <v>15237</v>
      </c>
    </row>
    <row r="405" spans="1:2" x14ac:dyDescent="0.25">
      <c r="A405" s="3">
        <v>106214549</v>
      </c>
      <c r="B405" s="6" t="s">
        <v>15238</v>
      </c>
    </row>
    <row r="406" spans="1:2" x14ac:dyDescent="0.25">
      <c r="A406" s="2">
        <v>108851295</v>
      </c>
      <c r="B406" s="6" t="s">
        <v>15239</v>
      </c>
    </row>
    <row r="407" spans="1:2" x14ac:dyDescent="0.25">
      <c r="A407" s="3">
        <v>109833819</v>
      </c>
      <c r="B407" s="6" t="s">
        <v>15240</v>
      </c>
    </row>
    <row r="408" spans="1:2" x14ac:dyDescent="0.25">
      <c r="A408" s="2">
        <v>112222960</v>
      </c>
      <c r="B408" s="6" t="s">
        <v>15241</v>
      </c>
    </row>
    <row r="409" spans="1:2" x14ac:dyDescent="0.25">
      <c r="A409" s="3">
        <v>117289176</v>
      </c>
      <c r="B409" s="6" t="s">
        <v>15242</v>
      </c>
    </row>
    <row r="410" spans="1:2" x14ac:dyDescent="0.25">
      <c r="A410" s="2">
        <v>117294196</v>
      </c>
      <c r="B410" s="6" t="s">
        <v>15243</v>
      </c>
    </row>
    <row r="411" spans="1:2" x14ac:dyDescent="0.25">
      <c r="A411" s="3">
        <v>119909961</v>
      </c>
      <c r="B411" s="6" t="s">
        <v>15244</v>
      </c>
    </row>
    <row r="412" spans="1:2" x14ac:dyDescent="0.25">
      <c r="A412" s="2">
        <v>120370421</v>
      </c>
      <c r="B412" s="6" t="s">
        <v>15245</v>
      </c>
    </row>
    <row r="413" spans="1:2" x14ac:dyDescent="0.25">
      <c r="A413" s="3">
        <v>123513290</v>
      </c>
      <c r="B413" s="6" t="s">
        <v>15246</v>
      </c>
    </row>
    <row r="414" spans="1:2" x14ac:dyDescent="0.25">
      <c r="A414" s="2">
        <v>127743924</v>
      </c>
      <c r="B414" s="6" t="s">
        <v>15247</v>
      </c>
    </row>
    <row r="415" spans="1:2" x14ac:dyDescent="0.25">
      <c r="A415" s="3">
        <v>128229868</v>
      </c>
      <c r="B415" s="6" t="s">
        <v>15248</v>
      </c>
    </row>
    <row r="416" spans="1:2" x14ac:dyDescent="0.25">
      <c r="A416" s="2" t="s">
        <v>276</v>
      </c>
      <c r="B416" s="6" t="s">
        <v>15249</v>
      </c>
    </row>
    <row r="417" spans="1:2" x14ac:dyDescent="0.25">
      <c r="A417" s="3">
        <v>129481552</v>
      </c>
      <c r="B417" s="6" t="s">
        <v>173</v>
      </c>
    </row>
    <row r="418" spans="1:2" x14ac:dyDescent="0.25">
      <c r="A418" s="2">
        <v>129481633</v>
      </c>
      <c r="B418" s="6" t="s">
        <v>15250</v>
      </c>
    </row>
    <row r="419" spans="1:2" x14ac:dyDescent="0.25">
      <c r="A419" s="3">
        <v>129481706</v>
      </c>
      <c r="B419" s="6" t="s">
        <v>15251</v>
      </c>
    </row>
    <row r="420" spans="1:2" x14ac:dyDescent="0.25">
      <c r="A420" s="2">
        <v>129481927</v>
      </c>
      <c r="B420" s="6" t="s">
        <v>15252</v>
      </c>
    </row>
    <row r="421" spans="1:2" x14ac:dyDescent="0.25">
      <c r="A421" s="3">
        <v>129482206</v>
      </c>
      <c r="B421" s="6" t="s">
        <v>15253</v>
      </c>
    </row>
    <row r="422" spans="1:2" x14ac:dyDescent="0.25">
      <c r="A422" s="2">
        <v>129492414</v>
      </c>
      <c r="B422" s="6" t="s">
        <v>15254</v>
      </c>
    </row>
    <row r="423" spans="1:2" x14ac:dyDescent="0.25">
      <c r="A423" s="3">
        <v>129496274</v>
      </c>
      <c r="B423" s="6" t="s">
        <v>15255</v>
      </c>
    </row>
    <row r="424" spans="1:2" x14ac:dyDescent="0.25">
      <c r="A424" s="2" t="s">
        <v>277</v>
      </c>
      <c r="B424" s="6" t="s">
        <v>15256</v>
      </c>
    </row>
    <row r="425" spans="1:2" x14ac:dyDescent="0.25">
      <c r="A425" s="3">
        <v>129525185</v>
      </c>
      <c r="B425" s="6" t="s">
        <v>15257</v>
      </c>
    </row>
    <row r="426" spans="1:2" x14ac:dyDescent="0.25">
      <c r="A426" s="2">
        <v>130294642</v>
      </c>
      <c r="B426" s="6" t="s">
        <v>15258</v>
      </c>
    </row>
    <row r="427" spans="1:2" x14ac:dyDescent="0.25">
      <c r="A427" s="3">
        <v>131815093</v>
      </c>
      <c r="B427" s="6" t="s">
        <v>15259</v>
      </c>
    </row>
    <row r="428" spans="1:2" x14ac:dyDescent="0.25">
      <c r="A428" s="2">
        <v>131829310</v>
      </c>
      <c r="B428" s="6" t="s">
        <v>15260</v>
      </c>
    </row>
    <row r="429" spans="1:2" x14ac:dyDescent="0.25">
      <c r="A429" s="3">
        <v>131829574</v>
      </c>
      <c r="B429" s="6" t="s">
        <v>15261</v>
      </c>
    </row>
    <row r="430" spans="1:2" x14ac:dyDescent="0.25">
      <c r="A430" s="2">
        <v>131829582</v>
      </c>
      <c r="B430" s="6" t="s">
        <v>15262</v>
      </c>
    </row>
    <row r="431" spans="1:2" x14ac:dyDescent="0.25">
      <c r="A431" s="3">
        <v>131829671</v>
      </c>
      <c r="B431" s="6" t="s">
        <v>15263</v>
      </c>
    </row>
    <row r="432" spans="1:2" x14ac:dyDescent="0.25">
      <c r="A432" s="2">
        <v>131829701</v>
      </c>
      <c r="B432" s="6" t="s">
        <v>15264</v>
      </c>
    </row>
    <row r="433" spans="1:2" x14ac:dyDescent="0.25">
      <c r="A433" s="3">
        <v>131829744</v>
      </c>
      <c r="B433" s="6" t="s">
        <v>15265</v>
      </c>
    </row>
    <row r="434" spans="1:2" x14ac:dyDescent="0.25">
      <c r="A434" s="2">
        <v>131829752</v>
      </c>
      <c r="B434" s="6" t="s">
        <v>15266</v>
      </c>
    </row>
    <row r="435" spans="1:2" x14ac:dyDescent="0.25">
      <c r="A435" s="3">
        <v>131870361</v>
      </c>
      <c r="B435" s="6" t="s">
        <v>827</v>
      </c>
    </row>
    <row r="436" spans="1:2" x14ac:dyDescent="0.25">
      <c r="A436" s="2">
        <v>131870809</v>
      </c>
      <c r="B436" s="6" t="s">
        <v>15267</v>
      </c>
    </row>
    <row r="437" spans="1:2" x14ac:dyDescent="0.25">
      <c r="A437" s="3">
        <v>131870825</v>
      </c>
      <c r="B437" s="6" t="s">
        <v>15268</v>
      </c>
    </row>
    <row r="438" spans="1:2" x14ac:dyDescent="0.25">
      <c r="A438" s="2" t="s">
        <v>278</v>
      </c>
      <c r="B438" s="6" t="s">
        <v>15269</v>
      </c>
    </row>
    <row r="439" spans="1:2" x14ac:dyDescent="0.25">
      <c r="A439" s="3">
        <v>131871198</v>
      </c>
      <c r="B439" s="6" t="s">
        <v>15270</v>
      </c>
    </row>
    <row r="440" spans="1:2" x14ac:dyDescent="0.25">
      <c r="A440" s="2">
        <v>131871546</v>
      </c>
      <c r="B440" s="6" t="s">
        <v>15271</v>
      </c>
    </row>
    <row r="441" spans="1:2" x14ac:dyDescent="0.25">
      <c r="A441" s="3">
        <v>131871805</v>
      </c>
      <c r="B441" s="6" t="s">
        <v>15272</v>
      </c>
    </row>
    <row r="442" spans="1:2" x14ac:dyDescent="0.25">
      <c r="A442" s="2">
        <v>131872291</v>
      </c>
      <c r="B442" s="6" t="s">
        <v>15273</v>
      </c>
    </row>
    <row r="443" spans="1:2" x14ac:dyDescent="0.25">
      <c r="A443" s="3">
        <v>131872402</v>
      </c>
      <c r="B443" s="6" t="s">
        <v>15274</v>
      </c>
    </row>
    <row r="444" spans="1:2" x14ac:dyDescent="0.25">
      <c r="A444" s="2">
        <v>131872437</v>
      </c>
      <c r="B444" s="6" t="s">
        <v>15275</v>
      </c>
    </row>
    <row r="445" spans="1:2" x14ac:dyDescent="0.25">
      <c r="A445" s="3">
        <v>131872550</v>
      </c>
      <c r="B445" s="6" t="s">
        <v>15276</v>
      </c>
    </row>
    <row r="446" spans="1:2" x14ac:dyDescent="0.25">
      <c r="A446" s="2">
        <v>131872690</v>
      </c>
      <c r="B446" s="6" t="s">
        <v>15277</v>
      </c>
    </row>
    <row r="447" spans="1:2" x14ac:dyDescent="0.25">
      <c r="A447" s="3">
        <v>131872739</v>
      </c>
      <c r="B447" s="6" t="s">
        <v>15278</v>
      </c>
    </row>
    <row r="448" spans="1:2" x14ac:dyDescent="0.25">
      <c r="A448" s="2" t="s">
        <v>279</v>
      </c>
      <c r="B448" s="6" t="s">
        <v>15279</v>
      </c>
    </row>
    <row r="449" spans="1:2" x14ac:dyDescent="0.25">
      <c r="A449" s="3">
        <v>131872801</v>
      </c>
      <c r="B449" s="6" t="s">
        <v>15280</v>
      </c>
    </row>
    <row r="450" spans="1:2" x14ac:dyDescent="0.25">
      <c r="A450" s="2">
        <v>131873239</v>
      </c>
      <c r="B450" s="6" t="s">
        <v>15281</v>
      </c>
    </row>
    <row r="451" spans="1:2" x14ac:dyDescent="0.25">
      <c r="A451" s="3">
        <v>131873476</v>
      </c>
      <c r="B451" s="6" t="s">
        <v>15282</v>
      </c>
    </row>
    <row r="452" spans="1:2" x14ac:dyDescent="0.25">
      <c r="A452" s="2">
        <v>131873689</v>
      </c>
      <c r="B452" s="6" t="s">
        <v>15283</v>
      </c>
    </row>
    <row r="453" spans="1:2" x14ac:dyDescent="0.25">
      <c r="A453" s="3">
        <v>131873786</v>
      </c>
      <c r="B453" s="6" t="s">
        <v>15284</v>
      </c>
    </row>
    <row r="454" spans="1:2" x14ac:dyDescent="0.25">
      <c r="A454" s="2">
        <v>131873808</v>
      </c>
      <c r="B454" s="6" t="s">
        <v>15285</v>
      </c>
    </row>
    <row r="455" spans="1:2" x14ac:dyDescent="0.25">
      <c r="A455" s="3">
        <v>131874251</v>
      </c>
      <c r="B455" s="6" t="s">
        <v>15286</v>
      </c>
    </row>
    <row r="456" spans="1:2" x14ac:dyDescent="0.25">
      <c r="A456" s="2">
        <v>131874499</v>
      </c>
      <c r="B456" s="6" t="s">
        <v>1073</v>
      </c>
    </row>
    <row r="457" spans="1:2" x14ac:dyDescent="0.25">
      <c r="A457" s="3">
        <v>133619674</v>
      </c>
      <c r="B457" s="6" t="s">
        <v>15287</v>
      </c>
    </row>
    <row r="458" spans="1:2" x14ac:dyDescent="0.25">
      <c r="A458" s="2">
        <v>133619747</v>
      </c>
      <c r="B458" s="6" t="s">
        <v>15288</v>
      </c>
    </row>
    <row r="459" spans="1:2" x14ac:dyDescent="0.25">
      <c r="A459" s="3" t="s">
        <v>280</v>
      </c>
      <c r="B459" s="6" t="s">
        <v>15289</v>
      </c>
    </row>
    <row r="460" spans="1:2" x14ac:dyDescent="0.25">
      <c r="A460" s="2">
        <v>133619798</v>
      </c>
      <c r="B460" s="6" t="s">
        <v>1233</v>
      </c>
    </row>
    <row r="461" spans="1:2" x14ac:dyDescent="0.25">
      <c r="A461" s="3">
        <v>133619917</v>
      </c>
      <c r="B461" s="6" t="s">
        <v>15290</v>
      </c>
    </row>
    <row r="462" spans="1:2" x14ac:dyDescent="0.25">
      <c r="A462" s="2">
        <v>133621970</v>
      </c>
      <c r="B462" s="6" t="s">
        <v>15291</v>
      </c>
    </row>
    <row r="463" spans="1:2" x14ac:dyDescent="0.25">
      <c r="A463" s="3">
        <v>133624287</v>
      </c>
      <c r="B463" s="6" t="s">
        <v>15292</v>
      </c>
    </row>
    <row r="464" spans="1:2" x14ac:dyDescent="0.25">
      <c r="A464" s="2">
        <v>133630538</v>
      </c>
      <c r="B464" s="6" t="s">
        <v>15293</v>
      </c>
    </row>
    <row r="465" spans="1:2" x14ac:dyDescent="0.25">
      <c r="A465" s="3">
        <v>133630929</v>
      </c>
      <c r="B465" s="6" t="s">
        <v>15294</v>
      </c>
    </row>
    <row r="466" spans="1:2" x14ac:dyDescent="0.25">
      <c r="A466" s="2">
        <v>133651144</v>
      </c>
      <c r="B466" s="6" t="s">
        <v>15295</v>
      </c>
    </row>
    <row r="467" spans="1:2" x14ac:dyDescent="0.25">
      <c r="A467" s="3">
        <v>133658718</v>
      </c>
      <c r="B467" s="6" t="s">
        <v>15296</v>
      </c>
    </row>
    <row r="468" spans="1:2" x14ac:dyDescent="0.25">
      <c r="A468" s="2">
        <v>133658726</v>
      </c>
      <c r="B468" s="6" t="s">
        <v>15297</v>
      </c>
    </row>
    <row r="469" spans="1:2" x14ac:dyDescent="0.25">
      <c r="A469" s="3">
        <v>133659374</v>
      </c>
      <c r="B469" s="6" t="s">
        <v>15298</v>
      </c>
    </row>
    <row r="470" spans="1:2" x14ac:dyDescent="0.25">
      <c r="A470" s="2">
        <v>133659471</v>
      </c>
      <c r="B470" s="6" t="s">
        <v>15299</v>
      </c>
    </row>
    <row r="471" spans="1:2" x14ac:dyDescent="0.25">
      <c r="A471" s="3">
        <v>133660089</v>
      </c>
      <c r="B471" s="6" t="s">
        <v>15300</v>
      </c>
    </row>
    <row r="472" spans="1:2" x14ac:dyDescent="0.25">
      <c r="A472" s="2">
        <v>133660305</v>
      </c>
      <c r="B472" s="6" t="s">
        <v>15301</v>
      </c>
    </row>
    <row r="473" spans="1:2" x14ac:dyDescent="0.25">
      <c r="A473" s="3">
        <v>133660984</v>
      </c>
      <c r="B473" s="6" t="s">
        <v>15302</v>
      </c>
    </row>
    <row r="474" spans="1:2" x14ac:dyDescent="0.25">
      <c r="A474" s="2">
        <v>133661131</v>
      </c>
      <c r="B474" s="6" t="s">
        <v>15303</v>
      </c>
    </row>
    <row r="475" spans="1:2" x14ac:dyDescent="0.25">
      <c r="A475" s="3">
        <v>133661212</v>
      </c>
      <c r="B475" s="6" t="s">
        <v>15304</v>
      </c>
    </row>
    <row r="476" spans="1:2" x14ac:dyDescent="0.25">
      <c r="A476" s="2">
        <v>133661344</v>
      </c>
      <c r="B476" s="6" t="s">
        <v>15305</v>
      </c>
    </row>
    <row r="477" spans="1:2" x14ac:dyDescent="0.25">
      <c r="A477" s="3">
        <v>133661549</v>
      </c>
      <c r="B477" s="6" t="s">
        <v>15306</v>
      </c>
    </row>
    <row r="478" spans="1:2" x14ac:dyDescent="0.25">
      <c r="A478" s="2" t="s">
        <v>281</v>
      </c>
      <c r="B478" s="6" t="s">
        <v>15307</v>
      </c>
    </row>
    <row r="479" spans="1:2" x14ac:dyDescent="0.25">
      <c r="A479" s="3">
        <v>133661808</v>
      </c>
      <c r="B479" s="6" t="s">
        <v>15308</v>
      </c>
    </row>
    <row r="480" spans="1:2" x14ac:dyDescent="0.25">
      <c r="A480" s="2">
        <v>133662324</v>
      </c>
      <c r="B480" s="6" t="s">
        <v>15309</v>
      </c>
    </row>
    <row r="481" spans="1:2" x14ac:dyDescent="0.25">
      <c r="A481" s="3">
        <v>133662375</v>
      </c>
      <c r="B481" s="6" t="s">
        <v>15310</v>
      </c>
    </row>
    <row r="482" spans="1:2" x14ac:dyDescent="0.25">
      <c r="A482" s="2">
        <v>133662596</v>
      </c>
      <c r="B482" s="6" t="s">
        <v>15311</v>
      </c>
    </row>
    <row r="483" spans="1:2" x14ac:dyDescent="0.25">
      <c r="A483" s="3">
        <v>133663150</v>
      </c>
      <c r="B483" s="6" t="s">
        <v>15312</v>
      </c>
    </row>
    <row r="484" spans="1:2" x14ac:dyDescent="0.25">
      <c r="A484" s="2">
        <v>133664025</v>
      </c>
      <c r="B484" s="6" t="s">
        <v>15313</v>
      </c>
    </row>
    <row r="485" spans="1:2" x14ac:dyDescent="0.25">
      <c r="A485" s="3">
        <v>133664556</v>
      </c>
      <c r="B485" s="6" t="s">
        <v>15314</v>
      </c>
    </row>
    <row r="486" spans="1:2" x14ac:dyDescent="0.25">
      <c r="A486" s="2">
        <v>133664580</v>
      </c>
      <c r="B486" s="6" t="s">
        <v>15315</v>
      </c>
    </row>
    <row r="487" spans="1:2" x14ac:dyDescent="0.25">
      <c r="A487" s="3" t="s">
        <v>282</v>
      </c>
      <c r="B487" s="6" t="s">
        <v>15316</v>
      </c>
    </row>
    <row r="488" spans="1:2" x14ac:dyDescent="0.25">
      <c r="A488" s="2">
        <v>133665021</v>
      </c>
      <c r="B488" s="6" t="s">
        <v>15317</v>
      </c>
    </row>
    <row r="489" spans="1:2" x14ac:dyDescent="0.25">
      <c r="A489" s="3">
        <v>133665048</v>
      </c>
      <c r="B489" s="6" t="s">
        <v>15318</v>
      </c>
    </row>
    <row r="490" spans="1:2" x14ac:dyDescent="0.25">
      <c r="A490" s="2">
        <v>134774436</v>
      </c>
      <c r="B490" s="6" t="s">
        <v>15319</v>
      </c>
    </row>
    <row r="491" spans="1:2" x14ac:dyDescent="0.25">
      <c r="A491" s="3">
        <v>135386383</v>
      </c>
      <c r="B491" s="6" t="s">
        <v>15320</v>
      </c>
    </row>
    <row r="492" spans="1:2" x14ac:dyDescent="0.25">
      <c r="A492" s="2">
        <v>135386405</v>
      </c>
      <c r="B492" s="6" t="s">
        <v>15321</v>
      </c>
    </row>
    <row r="493" spans="1:2" x14ac:dyDescent="0.25">
      <c r="A493" s="3">
        <v>135413291</v>
      </c>
      <c r="B493" s="6" t="s">
        <v>15322</v>
      </c>
    </row>
    <row r="494" spans="1:2" x14ac:dyDescent="0.25">
      <c r="A494" s="2">
        <v>135414360</v>
      </c>
      <c r="B494" s="6" t="s">
        <v>15323</v>
      </c>
    </row>
    <row r="495" spans="1:2" x14ac:dyDescent="0.25">
      <c r="A495" s="3">
        <v>135414573</v>
      </c>
      <c r="B495" s="6" t="s">
        <v>15324</v>
      </c>
    </row>
    <row r="496" spans="1:2" x14ac:dyDescent="0.25">
      <c r="A496" s="2">
        <v>135414948</v>
      </c>
      <c r="B496" s="6" t="s">
        <v>15325</v>
      </c>
    </row>
    <row r="497" spans="1:2" x14ac:dyDescent="0.25">
      <c r="A497" s="3">
        <v>135415103</v>
      </c>
      <c r="B497" s="6" t="s">
        <v>15326</v>
      </c>
    </row>
    <row r="498" spans="1:2" x14ac:dyDescent="0.25">
      <c r="A498" s="2">
        <v>135415669</v>
      </c>
      <c r="B498" s="6" t="s">
        <v>15327</v>
      </c>
    </row>
    <row r="499" spans="1:2" x14ac:dyDescent="0.25">
      <c r="A499" s="3">
        <v>135415766</v>
      </c>
      <c r="B499" s="6" t="s">
        <v>15328</v>
      </c>
    </row>
    <row r="500" spans="1:2" x14ac:dyDescent="0.25">
      <c r="A500" s="2">
        <v>135415871</v>
      </c>
      <c r="B500" s="6" t="s">
        <v>15329</v>
      </c>
    </row>
    <row r="501" spans="1:2" x14ac:dyDescent="0.25">
      <c r="A501" s="3" t="s">
        <v>283</v>
      </c>
      <c r="B501" s="6" t="s">
        <v>15330</v>
      </c>
    </row>
    <row r="502" spans="1:2" x14ac:dyDescent="0.25">
      <c r="A502" s="2">
        <v>135416169</v>
      </c>
      <c r="B502" s="6" t="s">
        <v>15331</v>
      </c>
    </row>
    <row r="503" spans="1:2" x14ac:dyDescent="0.25">
      <c r="A503" s="3">
        <v>135416215</v>
      </c>
      <c r="B503" s="6" t="s">
        <v>15332</v>
      </c>
    </row>
    <row r="504" spans="1:2" x14ac:dyDescent="0.25">
      <c r="A504" s="2">
        <v>135416274</v>
      </c>
      <c r="B504" s="6" t="s">
        <v>297</v>
      </c>
    </row>
    <row r="505" spans="1:2" x14ac:dyDescent="0.25">
      <c r="A505" s="3">
        <v>135417297</v>
      </c>
      <c r="B505" s="6" t="s">
        <v>15333</v>
      </c>
    </row>
    <row r="506" spans="1:2" x14ac:dyDescent="0.25">
      <c r="A506" s="2">
        <v>135417688</v>
      </c>
      <c r="B506" s="6" t="s">
        <v>15334</v>
      </c>
    </row>
    <row r="507" spans="1:2" x14ac:dyDescent="0.25">
      <c r="A507" s="3">
        <v>135418102</v>
      </c>
      <c r="B507" s="6" t="s">
        <v>15335</v>
      </c>
    </row>
    <row r="508" spans="1:2" x14ac:dyDescent="0.25">
      <c r="A508" s="2">
        <v>135418196</v>
      </c>
      <c r="B508" s="6" t="s">
        <v>15336</v>
      </c>
    </row>
    <row r="509" spans="1:2" x14ac:dyDescent="0.25">
      <c r="A509" s="3" t="s">
        <v>284</v>
      </c>
      <c r="B509" s="6" t="s">
        <v>599</v>
      </c>
    </row>
    <row r="510" spans="1:2" x14ac:dyDescent="0.25">
      <c r="A510" s="2">
        <v>137151332</v>
      </c>
      <c r="B510" s="6" t="s">
        <v>15337</v>
      </c>
    </row>
    <row r="511" spans="1:2" x14ac:dyDescent="0.25">
      <c r="A511" s="3">
        <v>137518317</v>
      </c>
      <c r="B511" s="6" t="s">
        <v>15338</v>
      </c>
    </row>
    <row r="512" spans="1:2" x14ac:dyDescent="0.25">
      <c r="A512" s="2">
        <v>137521245</v>
      </c>
      <c r="B512" s="6" t="s">
        <v>1258</v>
      </c>
    </row>
    <row r="513" spans="1:2" x14ac:dyDescent="0.25">
      <c r="A513" s="3">
        <v>137533618</v>
      </c>
      <c r="B513" s="6" t="s">
        <v>15339</v>
      </c>
    </row>
    <row r="514" spans="1:2" x14ac:dyDescent="0.25">
      <c r="A514" s="2">
        <v>137540029</v>
      </c>
      <c r="B514" s="6" t="s">
        <v>15340</v>
      </c>
    </row>
    <row r="515" spans="1:2" x14ac:dyDescent="0.25">
      <c r="A515" s="3">
        <v>137540487</v>
      </c>
      <c r="B515" s="6" t="s">
        <v>15341</v>
      </c>
    </row>
    <row r="516" spans="1:2" x14ac:dyDescent="0.25">
      <c r="A516" s="2">
        <v>137540851</v>
      </c>
      <c r="B516" s="6" t="s">
        <v>15342</v>
      </c>
    </row>
    <row r="517" spans="1:2" x14ac:dyDescent="0.25">
      <c r="A517" s="3" t="s">
        <v>285</v>
      </c>
      <c r="B517" s="6" t="s">
        <v>15343</v>
      </c>
    </row>
    <row r="518" spans="1:2" x14ac:dyDescent="0.25">
      <c r="A518" s="2">
        <v>137541386</v>
      </c>
      <c r="B518" s="6" t="s">
        <v>15344</v>
      </c>
    </row>
    <row r="519" spans="1:2" x14ac:dyDescent="0.25">
      <c r="A519" s="3">
        <v>137541572</v>
      </c>
      <c r="B519" s="6" t="s">
        <v>15345</v>
      </c>
    </row>
    <row r="520" spans="1:2" x14ac:dyDescent="0.25">
      <c r="A520" s="2">
        <v>137542196</v>
      </c>
      <c r="B520" s="6" t="s">
        <v>15346</v>
      </c>
    </row>
    <row r="521" spans="1:2" x14ac:dyDescent="0.25">
      <c r="A521" s="3">
        <v>137542498</v>
      </c>
      <c r="B521" s="6" t="s">
        <v>15347</v>
      </c>
    </row>
    <row r="522" spans="1:2" x14ac:dyDescent="0.25">
      <c r="A522" s="2">
        <v>137542544</v>
      </c>
      <c r="B522" s="6" t="s">
        <v>15348</v>
      </c>
    </row>
    <row r="523" spans="1:2" x14ac:dyDescent="0.25">
      <c r="A523" s="3">
        <v>137542579</v>
      </c>
      <c r="B523" s="6" t="s">
        <v>15349</v>
      </c>
    </row>
    <row r="524" spans="1:2" x14ac:dyDescent="0.25">
      <c r="A524" s="2">
        <v>137542714</v>
      </c>
      <c r="B524" s="6" t="s">
        <v>15350</v>
      </c>
    </row>
    <row r="525" spans="1:2" x14ac:dyDescent="0.25">
      <c r="A525" s="3" t="s">
        <v>286</v>
      </c>
      <c r="B525" s="6" t="s">
        <v>15351</v>
      </c>
    </row>
    <row r="526" spans="1:2" x14ac:dyDescent="0.25">
      <c r="A526" s="2">
        <v>137544628</v>
      </c>
      <c r="B526" s="6" t="s">
        <v>15352</v>
      </c>
    </row>
    <row r="527" spans="1:2" x14ac:dyDescent="0.25">
      <c r="A527" s="3">
        <v>137544636</v>
      </c>
      <c r="B527" s="6" t="s">
        <v>15353</v>
      </c>
    </row>
    <row r="528" spans="1:2" x14ac:dyDescent="0.25">
      <c r="A528" s="2" t="s">
        <v>287</v>
      </c>
      <c r="B528" s="6" t="s">
        <v>15354</v>
      </c>
    </row>
    <row r="529" spans="1:2" x14ac:dyDescent="0.25">
      <c r="A529" s="3">
        <v>139797728</v>
      </c>
      <c r="B529" s="6" t="s">
        <v>15355</v>
      </c>
    </row>
    <row r="530" spans="1:2" x14ac:dyDescent="0.25">
      <c r="A530" s="2">
        <v>139797752</v>
      </c>
      <c r="B530" s="6" t="s">
        <v>15356</v>
      </c>
    </row>
    <row r="531" spans="1:2" x14ac:dyDescent="0.25">
      <c r="A531" s="3">
        <v>139797787</v>
      </c>
      <c r="B531" s="6" t="s">
        <v>15357</v>
      </c>
    </row>
    <row r="532" spans="1:2" x14ac:dyDescent="0.25">
      <c r="A532" s="2">
        <v>139842154</v>
      </c>
      <c r="B532" s="6" t="s">
        <v>15358</v>
      </c>
    </row>
    <row r="533" spans="1:2" x14ac:dyDescent="0.25">
      <c r="A533" s="3">
        <v>139842227</v>
      </c>
      <c r="B533" s="6" t="s">
        <v>15359</v>
      </c>
    </row>
    <row r="534" spans="1:2" x14ac:dyDescent="0.25">
      <c r="A534" s="2">
        <v>139842278</v>
      </c>
      <c r="B534" s="6" t="s">
        <v>15360</v>
      </c>
    </row>
    <row r="535" spans="1:2" x14ac:dyDescent="0.25">
      <c r="A535" s="3">
        <v>139842626</v>
      </c>
      <c r="B535" s="6" t="s">
        <v>15361</v>
      </c>
    </row>
    <row r="536" spans="1:2" x14ac:dyDescent="0.25">
      <c r="A536" s="2">
        <v>139843436</v>
      </c>
      <c r="B536" s="6" t="s">
        <v>15362</v>
      </c>
    </row>
    <row r="537" spans="1:2" x14ac:dyDescent="0.25">
      <c r="A537" s="3">
        <v>139843576</v>
      </c>
      <c r="B537" s="6" t="s">
        <v>15363</v>
      </c>
    </row>
    <row r="538" spans="1:2" x14ac:dyDescent="0.25">
      <c r="A538" s="2">
        <v>139843738</v>
      </c>
      <c r="B538" s="6" t="s">
        <v>15364</v>
      </c>
    </row>
    <row r="539" spans="1:2" x14ac:dyDescent="0.25">
      <c r="A539" s="3">
        <v>139843754</v>
      </c>
      <c r="B539" s="6" t="s">
        <v>15365</v>
      </c>
    </row>
    <row r="540" spans="1:2" x14ac:dyDescent="0.25">
      <c r="A540" s="2">
        <v>139843770</v>
      </c>
      <c r="B540" s="6" t="s">
        <v>15366</v>
      </c>
    </row>
    <row r="541" spans="1:2" x14ac:dyDescent="0.25">
      <c r="A541" s="3">
        <v>139844920</v>
      </c>
      <c r="B541" s="6" t="s">
        <v>15367</v>
      </c>
    </row>
    <row r="542" spans="1:2" x14ac:dyDescent="0.25">
      <c r="A542" s="2">
        <v>139845447</v>
      </c>
      <c r="B542" s="6" t="s">
        <v>15368</v>
      </c>
    </row>
    <row r="543" spans="1:2" x14ac:dyDescent="0.25">
      <c r="A543" s="3">
        <v>139846370</v>
      </c>
      <c r="B543" s="6" t="s">
        <v>15369</v>
      </c>
    </row>
    <row r="544" spans="1:2" x14ac:dyDescent="0.25">
      <c r="A544" s="2">
        <v>139848098</v>
      </c>
      <c r="B544" s="6" t="s">
        <v>15370</v>
      </c>
    </row>
    <row r="545" spans="1:2" x14ac:dyDescent="0.25">
      <c r="A545" s="3">
        <v>141384120</v>
      </c>
      <c r="B545" s="6" t="s">
        <v>15371</v>
      </c>
    </row>
    <row r="546" spans="1:2" x14ac:dyDescent="0.25">
      <c r="A546" s="2">
        <v>142639440</v>
      </c>
      <c r="B546" s="6" t="s">
        <v>15372</v>
      </c>
    </row>
    <row r="547" spans="1:2" x14ac:dyDescent="0.25">
      <c r="A547" s="3">
        <v>143571998</v>
      </c>
      <c r="B547" s="6" t="s">
        <v>15373</v>
      </c>
    </row>
    <row r="548" spans="1:2" x14ac:dyDescent="0.25">
      <c r="A548" s="2">
        <v>143575128</v>
      </c>
      <c r="B548" s="6" t="s">
        <v>15374</v>
      </c>
    </row>
    <row r="549" spans="1:2" x14ac:dyDescent="0.25">
      <c r="A549" s="3">
        <v>143576868</v>
      </c>
      <c r="B549" s="6" t="s">
        <v>15375</v>
      </c>
    </row>
    <row r="550" spans="1:2" x14ac:dyDescent="0.25">
      <c r="A550" s="2">
        <v>143578976</v>
      </c>
      <c r="B550" s="6" t="s">
        <v>15376</v>
      </c>
    </row>
    <row r="551" spans="1:2" x14ac:dyDescent="0.25">
      <c r="A551" s="3">
        <v>145148561</v>
      </c>
      <c r="B551" s="6" t="s">
        <v>15377</v>
      </c>
    </row>
    <row r="552" spans="1:2" x14ac:dyDescent="0.25">
      <c r="A552" s="2">
        <v>150599563</v>
      </c>
      <c r="B552" s="6" t="s">
        <v>821</v>
      </c>
    </row>
    <row r="553" spans="1:2" x14ac:dyDescent="0.25">
      <c r="A553" s="3" t="s">
        <v>288</v>
      </c>
      <c r="B553" s="6" t="s">
        <v>967</v>
      </c>
    </row>
    <row r="554" spans="1:2" x14ac:dyDescent="0.25">
      <c r="A554" s="2">
        <v>150599938</v>
      </c>
      <c r="B554" s="6" t="s">
        <v>15378</v>
      </c>
    </row>
    <row r="555" spans="1:2" x14ac:dyDescent="0.25">
      <c r="A555" s="3">
        <v>150599962</v>
      </c>
      <c r="B555" s="6" t="s">
        <v>15379</v>
      </c>
    </row>
    <row r="556" spans="1:2" x14ac:dyDescent="0.25">
      <c r="A556" s="2">
        <v>150599970</v>
      </c>
      <c r="B556" s="6" t="s">
        <v>15380</v>
      </c>
    </row>
    <row r="557" spans="1:2" x14ac:dyDescent="0.25">
      <c r="A557" s="3" t="s">
        <v>289</v>
      </c>
      <c r="B557" s="6" t="s">
        <v>15381</v>
      </c>
    </row>
    <row r="558" spans="1:2" x14ac:dyDescent="0.25">
      <c r="A558" s="2">
        <v>150600146</v>
      </c>
      <c r="B558" s="6" t="s">
        <v>15382</v>
      </c>
    </row>
    <row r="559" spans="1:2" x14ac:dyDescent="0.25">
      <c r="A559" s="3">
        <v>150612462</v>
      </c>
      <c r="B559" s="6" t="s">
        <v>15383</v>
      </c>
    </row>
    <row r="560" spans="1:2" x14ac:dyDescent="0.25">
      <c r="A560" s="2">
        <v>150656761</v>
      </c>
      <c r="B560" s="6" t="s">
        <v>15384</v>
      </c>
    </row>
    <row r="561" spans="1:2" x14ac:dyDescent="0.25">
      <c r="A561" s="3">
        <v>150657105</v>
      </c>
      <c r="B561" s="6" t="s">
        <v>15385</v>
      </c>
    </row>
    <row r="562" spans="1:2" x14ac:dyDescent="0.25">
      <c r="A562" s="2">
        <v>150657318</v>
      </c>
      <c r="B562" s="6" t="s">
        <v>15386</v>
      </c>
    </row>
    <row r="563" spans="1:2" x14ac:dyDescent="0.25">
      <c r="A563" s="3">
        <v>150657687</v>
      </c>
      <c r="B563" s="6" t="s">
        <v>15387</v>
      </c>
    </row>
    <row r="564" spans="1:2" x14ac:dyDescent="0.25">
      <c r="A564" s="2">
        <v>150657709</v>
      </c>
      <c r="B564" s="6" t="s">
        <v>15388</v>
      </c>
    </row>
    <row r="565" spans="1:2" x14ac:dyDescent="0.25">
      <c r="A565" s="3">
        <v>150658039</v>
      </c>
      <c r="B565" s="6" t="s">
        <v>15389</v>
      </c>
    </row>
    <row r="566" spans="1:2" x14ac:dyDescent="0.25">
      <c r="A566" s="2">
        <v>150658101</v>
      </c>
      <c r="B566" s="6" t="s">
        <v>15390</v>
      </c>
    </row>
    <row r="567" spans="1:2" x14ac:dyDescent="0.25">
      <c r="A567" s="3">
        <v>150658578</v>
      </c>
      <c r="B567" s="6" t="s">
        <v>15391</v>
      </c>
    </row>
    <row r="568" spans="1:2" x14ac:dyDescent="0.25">
      <c r="A568" s="2">
        <v>150658780</v>
      </c>
      <c r="B568" s="6" t="s">
        <v>15392</v>
      </c>
    </row>
    <row r="569" spans="1:2" x14ac:dyDescent="0.25">
      <c r="A569" s="3">
        <v>150659051</v>
      </c>
      <c r="B569" s="6" t="s">
        <v>15393</v>
      </c>
    </row>
    <row r="570" spans="1:2" x14ac:dyDescent="0.25">
      <c r="A570" s="2" t="s">
        <v>290</v>
      </c>
      <c r="B570" s="6" t="s">
        <v>15394</v>
      </c>
    </row>
    <row r="571" spans="1:2" x14ac:dyDescent="0.25">
      <c r="A571" s="3">
        <v>150660157</v>
      </c>
      <c r="B571" s="6" t="s">
        <v>15395</v>
      </c>
    </row>
    <row r="572" spans="1:2" x14ac:dyDescent="0.25">
      <c r="A572" s="2">
        <v>150660491</v>
      </c>
      <c r="B572" s="6" t="s">
        <v>15396</v>
      </c>
    </row>
    <row r="573" spans="1:2" x14ac:dyDescent="0.25">
      <c r="A573" s="3">
        <v>150661021</v>
      </c>
      <c r="B573" s="6" t="s">
        <v>15397</v>
      </c>
    </row>
    <row r="574" spans="1:2" x14ac:dyDescent="0.25">
      <c r="A574" s="2">
        <v>150661838</v>
      </c>
      <c r="B574" s="6" t="s">
        <v>478</v>
      </c>
    </row>
    <row r="575" spans="1:2" x14ac:dyDescent="0.25">
      <c r="A575" s="3">
        <v>150662591</v>
      </c>
      <c r="B575" s="6" t="s">
        <v>15398</v>
      </c>
    </row>
    <row r="576" spans="1:2" x14ac:dyDescent="0.25">
      <c r="A576" s="2">
        <v>150662745</v>
      </c>
      <c r="B576" s="6" t="s">
        <v>15399</v>
      </c>
    </row>
    <row r="577" spans="1:2" x14ac:dyDescent="0.25">
      <c r="A577" s="3">
        <v>150662893</v>
      </c>
      <c r="B577" s="6" t="s">
        <v>15400</v>
      </c>
    </row>
    <row r="578" spans="1:2" x14ac:dyDescent="0.25">
      <c r="A578" s="2">
        <v>150662958</v>
      </c>
      <c r="B578" s="6" t="s">
        <v>15401</v>
      </c>
    </row>
    <row r="579" spans="1:2" x14ac:dyDescent="0.25">
      <c r="A579" s="3">
        <v>150663059</v>
      </c>
      <c r="B579" s="6" t="s">
        <v>15402</v>
      </c>
    </row>
    <row r="580" spans="1:2" x14ac:dyDescent="0.25">
      <c r="A580" s="2">
        <v>150663075</v>
      </c>
      <c r="B580" s="6" t="s">
        <v>15403</v>
      </c>
    </row>
    <row r="581" spans="1:2" x14ac:dyDescent="0.25">
      <c r="A581" s="3">
        <v>150663148</v>
      </c>
      <c r="B581" s="6" t="s">
        <v>15404</v>
      </c>
    </row>
    <row r="582" spans="1:2" x14ac:dyDescent="0.25">
      <c r="A582" s="2">
        <v>150663431</v>
      </c>
      <c r="B582" s="6" t="s">
        <v>15405</v>
      </c>
    </row>
    <row r="583" spans="1:2" x14ac:dyDescent="0.25">
      <c r="A583" s="3">
        <v>150663792</v>
      </c>
      <c r="B583" s="6" t="s">
        <v>358</v>
      </c>
    </row>
    <row r="584" spans="1:2" x14ac:dyDescent="0.25">
      <c r="A584" s="2">
        <v>150664004</v>
      </c>
      <c r="B584" s="6" t="s">
        <v>15406</v>
      </c>
    </row>
    <row r="585" spans="1:2" x14ac:dyDescent="0.25">
      <c r="A585" s="3">
        <v>150664268</v>
      </c>
      <c r="B585" s="6" t="s">
        <v>15407</v>
      </c>
    </row>
    <row r="586" spans="1:2" x14ac:dyDescent="0.25">
      <c r="A586" s="2">
        <v>150664683</v>
      </c>
      <c r="B586" s="6" t="s">
        <v>15408</v>
      </c>
    </row>
    <row r="587" spans="1:2" x14ac:dyDescent="0.25">
      <c r="A587" s="3">
        <v>150665264</v>
      </c>
      <c r="B587" s="6" t="s">
        <v>15409</v>
      </c>
    </row>
    <row r="588" spans="1:2" x14ac:dyDescent="0.25">
      <c r="A588" s="2">
        <v>150665280</v>
      </c>
      <c r="B588" s="6" t="s">
        <v>15410</v>
      </c>
    </row>
    <row r="589" spans="1:2" x14ac:dyDescent="0.25">
      <c r="A589" s="3">
        <v>150665590</v>
      </c>
      <c r="B589" s="6" t="s">
        <v>15411</v>
      </c>
    </row>
    <row r="590" spans="1:2" x14ac:dyDescent="0.25">
      <c r="A590" s="2">
        <v>150665752</v>
      </c>
      <c r="B590" s="6" t="s">
        <v>15412</v>
      </c>
    </row>
    <row r="591" spans="1:2" x14ac:dyDescent="0.25">
      <c r="A591" s="3">
        <v>150666058</v>
      </c>
      <c r="B591" s="6" t="s">
        <v>15413</v>
      </c>
    </row>
    <row r="592" spans="1:2" x14ac:dyDescent="0.25">
      <c r="A592" s="2" t="s">
        <v>291</v>
      </c>
      <c r="B592" s="6" t="s">
        <v>15414</v>
      </c>
    </row>
    <row r="593" spans="1:2" x14ac:dyDescent="0.25">
      <c r="A593" s="3">
        <v>150666228</v>
      </c>
      <c r="B593" s="6" t="s">
        <v>15415</v>
      </c>
    </row>
    <row r="594" spans="1:2" x14ac:dyDescent="0.25">
      <c r="A594" s="2">
        <v>150667135</v>
      </c>
      <c r="B594" s="6" t="s">
        <v>15416</v>
      </c>
    </row>
    <row r="595" spans="1:2" x14ac:dyDescent="0.25">
      <c r="A595" s="3">
        <v>150667186</v>
      </c>
      <c r="B595" s="6" t="s">
        <v>15417</v>
      </c>
    </row>
    <row r="596" spans="1:2" x14ac:dyDescent="0.25">
      <c r="A596" s="2">
        <v>150667232</v>
      </c>
      <c r="B596" s="6" t="s">
        <v>15418</v>
      </c>
    </row>
    <row r="597" spans="1:2" x14ac:dyDescent="0.25">
      <c r="A597" s="3" t="s">
        <v>292</v>
      </c>
      <c r="B597" s="6" t="s">
        <v>15419</v>
      </c>
    </row>
    <row r="598" spans="1:2" x14ac:dyDescent="0.25">
      <c r="A598" s="2">
        <v>150667593</v>
      </c>
      <c r="B598" s="6" t="s">
        <v>15420</v>
      </c>
    </row>
    <row r="599" spans="1:2" x14ac:dyDescent="0.25">
      <c r="A599" s="3">
        <v>150667674</v>
      </c>
      <c r="B599" s="6" t="s">
        <v>15421</v>
      </c>
    </row>
    <row r="600" spans="1:2" x14ac:dyDescent="0.25">
      <c r="A600" s="2">
        <v>150667739</v>
      </c>
      <c r="B600" s="6" t="s">
        <v>15422</v>
      </c>
    </row>
    <row r="601" spans="1:2" x14ac:dyDescent="0.25">
      <c r="A601" s="3">
        <v>150667771</v>
      </c>
      <c r="B601" s="6" t="s">
        <v>15423</v>
      </c>
    </row>
    <row r="602" spans="1:2" x14ac:dyDescent="0.25">
      <c r="A602" s="2">
        <v>150668263</v>
      </c>
      <c r="B602" s="6" t="s">
        <v>15424</v>
      </c>
    </row>
    <row r="603" spans="1:2" x14ac:dyDescent="0.25">
      <c r="A603" s="3">
        <v>150670055</v>
      </c>
      <c r="B603" s="6" t="s">
        <v>15425</v>
      </c>
    </row>
    <row r="604" spans="1:2" x14ac:dyDescent="0.25">
      <c r="A604" s="2">
        <v>150922941</v>
      </c>
      <c r="B604" s="6" t="s">
        <v>15426</v>
      </c>
    </row>
    <row r="605" spans="1:2" x14ac:dyDescent="0.25">
      <c r="A605" s="3">
        <v>150922968</v>
      </c>
      <c r="B605" s="6" t="s">
        <v>15427</v>
      </c>
    </row>
    <row r="606" spans="1:2" x14ac:dyDescent="0.25">
      <c r="A606" s="2">
        <v>150926157</v>
      </c>
      <c r="B606" s="6" t="s">
        <v>15428</v>
      </c>
    </row>
    <row r="607" spans="1:2" x14ac:dyDescent="0.25">
      <c r="A607" s="3">
        <v>150926386</v>
      </c>
      <c r="B607" s="6" t="s">
        <v>15429</v>
      </c>
    </row>
    <row r="608" spans="1:2" x14ac:dyDescent="0.25">
      <c r="A608" s="2">
        <v>150927668</v>
      </c>
      <c r="B608" s="6" t="s">
        <v>15430</v>
      </c>
    </row>
    <row r="609" spans="1:2" x14ac:dyDescent="0.25">
      <c r="A609" s="3">
        <v>150930960</v>
      </c>
      <c r="B609" s="6" t="s">
        <v>15431</v>
      </c>
    </row>
    <row r="610" spans="1:2" x14ac:dyDescent="0.25">
      <c r="A610" s="2">
        <v>155611979</v>
      </c>
      <c r="B610" s="6" t="s">
        <v>15432</v>
      </c>
    </row>
    <row r="611" spans="1:2" x14ac:dyDescent="0.25">
      <c r="A611" s="3">
        <v>157544756</v>
      </c>
      <c r="B611" s="6" t="s">
        <v>15433</v>
      </c>
    </row>
    <row r="612" spans="1:2" x14ac:dyDescent="0.25">
      <c r="A612" s="2" t="s">
        <v>293</v>
      </c>
      <c r="B612" s="6" t="s">
        <v>15434</v>
      </c>
    </row>
    <row r="613" spans="1:2" x14ac:dyDescent="0.25">
      <c r="A613" s="3">
        <v>165528387</v>
      </c>
      <c r="B613" s="6" t="s">
        <v>15435</v>
      </c>
    </row>
    <row r="614" spans="1:2" x14ac:dyDescent="0.25">
      <c r="A614" s="2">
        <v>165528565</v>
      </c>
      <c r="B614" s="6" t="s">
        <v>15436</v>
      </c>
    </row>
    <row r="615" spans="1:2" x14ac:dyDescent="0.25">
      <c r="A615" s="3">
        <v>165528646</v>
      </c>
      <c r="B615" s="6" t="s">
        <v>15437</v>
      </c>
    </row>
    <row r="616" spans="1:2" x14ac:dyDescent="0.25">
      <c r="A616" s="2">
        <v>165528719</v>
      </c>
      <c r="B616" s="6" t="s">
        <v>15438</v>
      </c>
    </row>
    <row r="617" spans="1:2" x14ac:dyDescent="0.25">
      <c r="A617" s="3">
        <v>165528964</v>
      </c>
      <c r="B617" s="6" t="s">
        <v>15439</v>
      </c>
    </row>
    <row r="618" spans="1:2" x14ac:dyDescent="0.25">
      <c r="A618" s="2">
        <v>165529049</v>
      </c>
      <c r="B618" s="6" t="s">
        <v>15440</v>
      </c>
    </row>
    <row r="619" spans="1:2" x14ac:dyDescent="0.25">
      <c r="A619" s="3">
        <v>165529278</v>
      </c>
      <c r="B619" s="6" t="s">
        <v>15441</v>
      </c>
    </row>
    <row r="620" spans="1:2" x14ac:dyDescent="0.25">
      <c r="A620" s="2">
        <v>165529472</v>
      </c>
      <c r="B620" s="6" t="s">
        <v>15442</v>
      </c>
    </row>
    <row r="621" spans="1:2" x14ac:dyDescent="0.25">
      <c r="A621" s="3" t="s">
        <v>294</v>
      </c>
      <c r="B621" s="6" t="s">
        <v>15443</v>
      </c>
    </row>
    <row r="622" spans="1:2" x14ac:dyDescent="0.25">
      <c r="A622" s="2">
        <v>165529804</v>
      </c>
      <c r="B622" s="6" t="s">
        <v>15444</v>
      </c>
    </row>
    <row r="623" spans="1:2" x14ac:dyDescent="0.25">
      <c r="A623" s="3">
        <v>165529855</v>
      </c>
      <c r="B623" s="6" t="s">
        <v>15445</v>
      </c>
    </row>
    <row r="624" spans="1:2" x14ac:dyDescent="0.25">
      <c r="A624" s="2">
        <v>167021174</v>
      </c>
      <c r="B624" s="6" t="s">
        <v>78</v>
      </c>
    </row>
    <row r="625" spans="1:2" x14ac:dyDescent="0.25">
      <c r="A625" s="3">
        <v>167025552</v>
      </c>
      <c r="B625" s="6" t="s">
        <v>15446</v>
      </c>
    </row>
    <row r="626" spans="1:2" x14ac:dyDescent="0.25">
      <c r="A626" s="2">
        <v>167025722</v>
      </c>
      <c r="B626" s="6" t="s">
        <v>15447</v>
      </c>
    </row>
    <row r="627" spans="1:2" x14ac:dyDescent="0.25">
      <c r="A627" s="3">
        <v>167027075</v>
      </c>
      <c r="B627" s="6" t="s">
        <v>15448</v>
      </c>
    </row>
    <row r="628" spans="1:2" x14ac:dyDescent="0.25">
      <c r="A628" s="2">
        <v>168174039</v>
      </c>
      <c r="B628" s="6" t="s">
        <v>15449</v>
      </c>
    </row>
    <row r="629" spans="1:2" x14ac:dyDescent="0.25">
      <c r="A629" s="3">
        <v>168886632</v>
      </c>
      <c r="B629" s="6" t="s">
        <v>15450</v>
      </c>
    </row>
    <row r="630" spans="1:2" x14ac:dyDescent="0.25">
      <c r="A630" s="2">
        <v>168887299</v>
      </c>
      <c r="B630" s="6" t="s">
        <v>15451</v>
      </c>
    </row>
    <row r="631" spans="1:2" x14ac:dyDescent="0.25">
      <c r="A631" s="3">
        <v>169174202</v>
      </c>
      <c r="B631" s="6" t="s">
        <v>15452</v>
      </c>
    </row>
    <row r="632" spans="1:2" x14ac:dyDescent="0.25">
      <c r="A632" s="2">
        <v>169174210</v>
      </c>
      <c r="B632" s="6" t="s">
        <v>15453</v>
      </c>
    </row>
    <row r="633" spans="1:2" x14ac:dyDescent="0.25">
      <c r="A633" s="3">
        <v>169174253</v>
      </c>
      <c r="B633" s="6" t="s">
        <v>15454</v>
      </c>
    </row>
    <row r="634" spans="1:2" x14ac:dyDescent="0.25">
      <c r="A634" s="2">
        <v>169174776</v>
      </c>
      <c r="B634" s="6" t="s">
        <v>15455</v>
      </c>
    </row>
    <row r="635" spans="1:2" x14ac:dyDescent="0.25">
      <c r="A635" s="3">
        <v>169174911</v>
      </c>
      <c r="B635" s="6" t="s">
        <v>15456</v>
      </c>
    </row>
    <row r="636" spans="1:2" x14ac:dyDescent="0.25">
      <c r="A636" s="2">
        <v>169174962</v>
      </c>
      <c r="B636" s="6" t="s">
        <v>15457</v>
      </c>
    </row>
    <row r="637" spans="1:2" x14ac:dyDescent="0.25">
      <c r="A637" s="3">
        <v>169175985</v>
      </c>
      <c r="B637" s="6" t="s">
        <v>288</v>
      </c>
    </row>
    <row r="638" spans="1:2" x14ac:dyDescent="0.25">
      <c r="A638" s="2">
        <v>169176299</v>
      </c>
      <c r="B638" s="6" t="s">
        <v>15458</v>
      </c>
    </row>
    <row r="639" spans="1:2" x14ac:dyDescent="0.25">
      <c r="A639" s="3">
        <v>169176884</v>
      </c>
      <c r="B639" s="6" t="s">
        <v>15459</v>
      </c>
    </row>
    <row r="640" spans="1:2" x14ac:dyDescent="0.25">
      <c r="A640" s="2">
        <v>169180660</v>
      </c>
      <c r="B640" s="6" t="s">
        <v>15460</v>
      </c>
    </row>
    <row r="641" spans="1:2" x14ac:dyDescent="0.25">
      <c r="A641" s="3">
        <v>169180687</v>
      </c>
      <c r="B641" s="6" t="s">
        <v>15461</v>
      </c>
    </row>
    <row r="642" spans="1:2" x14ac:dyDescent="0.25">
      <c r="A642" s="2">
        <v>169900337</v>
      </c>
      <c r="B642" s="6" t="s">
        <v>15462</v>
      </c>
    </row>
    <row r="643" spans="1:2" x14ac:dyDescent="0.25">
      <c r="A643" s="3">
        <v>172730256</v>
      </c>
      <c r="B643" s="6" t="s">
        <v>15463</v>
      </c>
    </row>
    <row r="644" spans="1:2" x14ac:dyDescent="0.25">
      <c r="A644" s="2">
        <v>179094568</v>
      </c>
      <c r="B644" s="6" t="s">
        <v>15464</v>
      </c>
    </row>
    <row r="645" spans="1:2" x14ac:dyDescent="0.25">
      <c r="A645" s="3">
        <v>182596701</v>
      </c>
      <c r="B645" s="6" t="s">
        <v>1045</v>
      </c>
    </row>
    <row r="646" spans="1:2" x14ac:dyDescent="0.25">
      <c r="A646" s="2">
        <v>31274079</v>
      </c>
      <c r="B646" s="6" t="s">
        <v>15465</v>
      </c>
    </row>
    <row r="647" spans="1:2" x14ac:dyDescent="0.25">
      <c r="A647" s="3">
        <v>39237989</v>
      </c>
      <c r="B647" s="6" t="s">
        <v>15466</v>
      </c>
    </row>
    <row r="648" spans="1:2" x14ac:dyDescent="0.25">
      <c r="A648" s="2">
        <v>42561762</v>
      </c>
      <c r="B648" s="6" t="s">
        <v>15467</v>
      </c>
    </row>
    <row r="649" spans="1:2" x14ac:dyDescent="0.25">
      <c r="A649" s="3" t="s">
        <v>295</v>
      </c>
      <c r="B649" s="6" t="s">
        <v>15468</v>
      </c>
    </row>
    <row r="650" spans="1:2" x14ac:dyDescent="0.25">
      <c r="A650" s="2">
        <v>54135068</v>
      </c>
      <c r="B650" s="6" t="s">
        <v>15469</v>
      </c>
    </row>
    <row r="651" spans="1:2" x14ac:dyDescent="0.25">
      <c r="A651" s="3">
        <v>54950314</v>
      </c>
      <c r="B651" s="6" t="s">
        <v>289</v>
      </c>
    </row>
    <row r="652" spans="1:2" x14ac:dyDescent="0.25">
      <c r="A652" s="2">
        <v>55923086</v>
      </c>
      <c r="B652" s="6" t="s">
        <v>15470</v>
      </c>
    </row>
    <row r="653" spans="1:2" x14ac:dyDescent="0.25">
      <c r="A653" s="3">
        <v>57523484</v>
      </c>
      <c r="B653" s="6" t="s">
        <v>15471</v>
      </c>
    </row>
    <row r="654" spans="1:2" x14ac:dyDescent="0.25">
      <c r="A654" s="2">
        <v>59587196</v>
      </c>
      <c r="B654" s="6" t="s">
        <v>15472</v>
      </c>
    </row>
    <row r="655" spans="1:2" x14ac:dyDescent="0.25">
      <c r="A655" s="3">
        <v>62726407</v>
      </c>
      <c r="B655" s="6" t="s">
        <v>15473</v>
      </c>
    </row>
    <row r="656" spans="1:2" x14ac:dyDescent="0.25">
      <c r="A656" s="2">
        <v>69305393</v>
      </c>
      <c r="B656" s="6" t="s">
        <v>15474</v>
      </c>
    </row>
    <row r="657" spans="1:2" x14ac:dyDescent="0.25">
      <c r="A657" s="3">
        <v>70897385</v>
      </c>
      <c r="B657" s="6" t="s">
        <v>15475</v>
      </c>
    </row>
    <row r="658" spans="1:2" x14ac:dyDescent="0.25">
      <c r="A658" s="2">
        <v>72622898</v>
      </c>
      <c r="B658" s="6" t="s">
        <v>15476</v>
      </c>
    </row>
    <row r="659" spans="1:2" x14ac:dyDescent="0.25">
      <c r="A659" s="3">
        <v>72829638</v>
      </c>
      <c r="B659" s="6" t="s">
        <v>15477</v>
      </c>
    </row>
    <row r="660" spans="1:2" x14ac:dyDescent="0.25">
      <c r="A660" s="2">
        <v>74397409</v>
      </c>
      <c r="B660" s="6" t="s">
        <v>15478</v>
      </c>
    </row>
    <row r="661" spans="1:2" x14ac:dyDescent="0.25">
      <c r="A661" s="3">
        <v>74826997</v>
      </c>
      <c r="B661" s="6" t="s">
        <v>15479</v>
      </c>
    </row>
    <row r="662" spans="1:2" x14ac:dyDescent="0.25">
      <c r="A662" s="2">
        <v>76124272</v>
      </c>
      <c r="B662" s="6" t="s">
        <v>15480</v>
      </c>
    </row>
    <row r="663" spans="1:2" x14ac:dyDescent="0.25">
      <c r="A663" s="3">
        <v>76804192</v>
      </c>
      <c r="B663" s="6" t="s">
        <v>15481</v>
      </c>
    </row>
    <row r="664" spans="1:2" x14ac:dyDescent="0.25">
      <c r="A664" s="2">
        <v>77058737</v>
      </c>
      <c r="B664" s="6" t="s">
        <v>15482</v>
      </c>
    </row>
    <row r="665" spans="1:2" x14ac:dyDescent="0.25">
      <c r="A665" s="3">
        <v>80560079</v>
      </c>
      <c r="B665" s="6" t="s">
        <v>15483</v>
      </c>
    </row>
    <row r="666" spans="1:2" x14ac:dyDescent="0.25">
      <c r="A666" s="2">
        <v>81478104</v>
      </c>
      <c r="B666" s="6" t="s">
        <v>15484</v>
      </c>
    </row>
    <row r="667" spans="1:2" x14ac:dyDescent="0.25">
      <c r="A667" s="3">
        <v>81522022</v>
      </c>
      <c r="B667" s="6" t="s">
        <v>15485</v>
      </c>
    </row>
    <row r="668" spans="1:2" x14ac:dyDescent="0.25">
      <c r="A668" s="2">
        <v>83346264</v>
      </c>
      <c r="B668" s="6" t="s">
        <v>15486</v>
      </c>
    </row>
    <row r="669" spans="1:2" x14ac:dyDescent="0.25">
      <c r="A669" s="3" t="s">
        <v>296</v>
      </c>
      <c r="B669" s="6" t="s">
        <v>15487</v>
      </c>
    </row>
    <row r="670" spans="1:2" x14ac:dyDescent="0.25">
      <c r="A670" s="2">
        <v>91923599</v>
      </c>
      <c r="B670" s="6" t="s">
        <v>15488</v>
      </c>
    </row>
    <row r="671" spans="1:2" x14ac:dyDescent="0.25">
      <c r="A671" s="3">
        <v>92957861</v>
      </c>
      <c r="B671" s="6" t="s">
        <v>15489</v>
      </c>
    </row>
    <row r="672" spans="1:2" x14ac:dyDescent="0.25">
      <c r="A672" s="2">
        <v>93305175</v>
      </c>
      <c r="B672" s="6" t="s">
        <v>15490</v>
      </c>
    </row>
    <row r="673" spans="1:2" x14ac:dyDescent="0.25">
      <c r="A673" s="3">
        <v>93504011</v>
      </c>
      <c r="B673" s="6" t="s">
        <v>15491</v>
      </c>
    </row>
    <row r="674" spans="1:2" x14ac:dyDescent="0.25">
      <c r="A674" s="2">
        <v>95538509</v>
      </c>
      <c r="B674" s="6" t="s">
        <v>15492</v>
      </c>
    </row>
    <row r="675" spans="1:2" x14ac:dyDescent="0.25">
      <c r="A675" s="3">
        <v>96373163</v>
      </c>
      <c r="B675" s="6" t="s">
        <v>15493</v>
      </c>
    </row>
    <row r="676" spans="1:2" x14ac:dyDescent="0.25">
      <c r="A676" s="2" t="s">
        <v>297</v>
      </c>
      <c r="B676" s="6" t="s">
        <v>1208</v>
      </c>
    </row>
    <row r="677" spans="1:2" x14ac:dyDescent="0.25">
      <c r="A677" s="3">
        <v>98928979</v>
      </c>
      <c r="B677" s="6" t="s">
        <v>15494</v>
      </c>
    </row>
    <row r="678" spans="1:2" x14ac:dyDescent="0.25">
      <c r="A678" s="2">
        <v>179090368</v>
      </c>
      <c r="B678" s="6" t="s">
        <v>15495</v>
      </c>
    </row>
    <row r="679" spans="1:2" x14ac:dyDescent="0.25">
      <c r="A679" s="3">
        <v>190711889</v>
      </c>
      <c r="B679" s="6" t="s">
        <v>15496</v>
      </c>
    </row>
    <row r="680" spans="1:2" x14ac:dyDescent="0.25">
      <c r="A680" s="2">
        <v>194717350</v>
      </c>
      <c r="B680" s="6" t="s">
        <v>15497</v>
      </c>
    </row>
    <row r="681" spans="1:2" x14ac:dyDescent="0.25">
      <c r="A681" s="3">
        <v>196143580</v>
      </c>
      <c r="B681" s="6" t="s">
        <v>15498</v>
      </c>
    </row>
    <row r="682" spans="1:2" x14ac:dyDescent="0.25">
      <c r="A682" s="2">
        <v>201664810</v>
      </c>
      <c r="B682" s="6" t="s">
        <v>15499</v>
      </c>
    </row>
    <row r="683" spans="1:2" x14ac:dyDescent="0.25">
      <c r="A683" s="3">
        <v>211812524</v>
      </c>
      <c r="B683" s="6" t="s">
        <v>15500</v>
      </c>
    </row>
    <row r="684" spans="1:2" x14ac:dyDescent="0.25">
      <c r="A684" s="2">
        <v>219052197</v>
      </c>
      <c r="B684" s="6" t="s">
        <v>15501</v>
      </c>
    </row>
    <row r="685" spans="1:2" x14ac:dyDescent="0.25">
      <c r="A685" s="3">
        <v>220643700</v>
      </c>
      <c r="B685" s="6" t="s">
        <v>15502</v>
      </c>
    </row>
    <row r="686" spans="1:2" x14ac:dyDescent="0.25">
      <c r="A686" s="2">
        <v>220722236</v>
      </c>
      <c r="B686" s="6" t="s">
        <v>15503</v>
      </c>
    </row>
    <row r="687" spans="1:2" x14ac:dyDescent="0.25">
      <c r="A687" s="3">
        <v>220738043</v>
      </c>
      <c r="B687" s="6" t="s">
        <v>15504</v>
      </c>
    </row>
    <row r="688" spans="1:2" x14ac:dyDescent="0.25">
      <c r="A688" s="2">
        <v>220875997</v>
      </c>
      <c r="B688" s="6" t="s">
        <v>15505</v>
      </c>
    </row>
    <row r="689" spans="1:2" x14ac:dyDescent="0.25">
      <c r="A689" s="3">
        <v>221076702</v>
      </c>
      <c r="B689" s="6" t="s">
        <v>15506</v>
      </c>
    </row>
    <row r="690" spans="1:2" x14ac:dyDescent="0.25">
      <c r="A690" s="2">
        <v>30543661</v>
      </c>
      <c r="B690" s="6" t="s">
        <v>15507</v>
      </c>
    </row>
    <row r="691" spans="1:2" x14ac:dyDescent="0.25">
      <c r="A691" s="3">
        <v>75545010</v>
      </c>
      <c r="B691" s="6" t="s">
        <v>15508</v>
      </c>
    </row>
    <row r="692" spans="1:2" x14ac:dyDescent="0.25">
      <c r="A692" s="2">
        <v>223840086</v>
      </c>
      <c r="B692" s="6" t="s">
        <v>15509</v>
      </c>
    </row>
    <row r="693" spans="1:2" x14ac:dyDescent="0.25">
      <c r="A693" s="3">
        <v>65783916</v>
      </c>
      <c r="B693" s="6" t="s">
        <v>15510</v>
      </c>
    </row>
    <row r="694" spans="1:2" x14ac:dyDescent="0.25">
      <c r="A694" s="2">
        <v>195770360</v>
      </c>
      <c r="B694" s="6" t="s">
        <v>15511</v>
      </c>
    </row>
    <row r="695" spans="1:2" x14ac:dyDescent="0.25">
      <c r="A695" s="3">
        <v>208052276</v>
      </c>
      <c r="B695" s="6" t="s">
        <v>15512</v>
      </c>
    </row>
    <row r="696" spans="1:2" x14ac:dyDescent="0.25">
      <c r="A696" s="2">
        <v>239337163</v>
      </c>
      <c r="B696" s="6" t="s">
        <v>143</v>
      </c>
    </row>
    <row r="697" spans="1:2" x14ac:dyDescent="0.25">
      <c r="A697" s="3">
        <v>68471885</v>
      </c>
      <c r="B697" s="6" t="s">
        <v>15513</v>
      </c>
    </row>
    <row r="698" spans="1:2" x14ac:dyDescent="0.25">
      <c r="A698" s="2">
        <v>98003827</v>
      </c>
      <c r="B698" s="6" t="s">
        <v>15514</v>
      </c>
    </row>
    <row r="699" spans="1:2" x14ac:dyDescent="0.25">
      <c r="A699" s="3">
        <v>143584046</v>
      </c>
      <c r="B699" s="6" t="s">
        <v>15515</v>
      </c>
    </row>
    <row r="700" spans="1:2" x14ac:dyDescent="0.25">
      <c r="A700" s="2">
        <v>239990436</v>
      </c>
      <c r="B700" s="6" t="s">
        <v>15516</v>
      </c>
    </row>
    <row r="701" spans="1:2" x14ac:dyDescent="0.25">
      <c r="A701" s="3">
        <v>262448347</v>
      </c>
      <c r="B701" s="6" t="s">
        <v>15517</v>
      </c>
    </row>
    <row r="702" spans="1:2" x14ac:dyDescent="0.25">
      <c r="A702" s="2">
        <v>262459950</v>
      </c>
      <c r="B702" s="6" t="s">
        <v>15518</v>
      </c>
    </row>
    <row r="703" spans="1:2" x14ac:dyDescent="0.25">
      <c r="A703" s="3">
        <v>54167458</v>
      </c>
      <c r="B703" s="6" t="s">
        <v>15519</v>
      </c>
    </row>
    <row r="704" spans="1:2" x14ac:dyDescent="0.25">
      <c r="A704" s="2">
        <v>165528670</v>
      </c>
      <c r="B704" s="6" t="s">
        <v>15520</v>
      </c>
    </row>
    <row r="705" spans="1:2" x14ac:dyDescent="0.25">
      <c r="A705" s="3">
        <v>176469064</v>
      </c>
      <c r="B705" s="6" t="s">
        <v>15521</v>
      </c>
    </row>
    <row r="706" spans="1:2" x14ac:dyDescent="0.25">
      <c r="A706" s="2">
        <v>268053395</v>
      </c>
      <c r="B706" s="6" t="s">
        <v>15522</v>
      </c>
    </row>
    <row r="707" spans="1:2" x14ac:dyDescent="0.25">
      <c r="A707" s="3">
        <v>268057242</v>
      </c>
      <c r="B707" s="6" t="s">
        <v>15523</v>
      </c>
    </row>
    <row r="708" spans="1:2" x14ac:dyDescent="0.25">
      <c r="A708" s="2">
        <v>268082840</v>
      </c>
      <c r="B708" s="6" t="s">
        <v>15524</v>
      </c>
    </row>
    <row r="709" spans="1:2" x14ac:dyDescent="0.25">
      <c r="A709" s="3">
        <v>80152469</v>
      </c>
      <c r="B709" s="6" t="s">
        <v>15525</v>
      </c>
    </row>
    <row r="710" spans="1:2" x14ac:dyDescent="0.25">
      <c r="A710" s="2">
        <v>96087349</v>
      </c>
      <c r="B710" s="6" t="s">
        <v>15526</v>
      </c>
    </row>
    <row r="711" spans="1:2" x14ac:dyDescent="0.25">
      <c r="A711" s="3" t="s">
        <v>11</v>
      </c>
      <c r="B711" s="6" t="s">
        <v>15527</v>
      </c>
    </row>
    <row r="712" spans="1:2" x14ac:dyDescent="0.25">
      <c r="A712" s="2">
        <v>164237567</v>
      </c>
      <c r="B712" s="6" t="s">
        <v>15528</v>
      </c>
    </row>
    <row r="713" spans="1:2" x14ac:dyDescent="0.25">
      <c r="A713" s="3">
        <v>189992939</v>
      </c>
      <c r="B713" s="6" t="s">
        <v>15529</v>
      </c>
    </row>
    <row r="714" spans="1:2" x14ac:dyDescent="0.25">
      <c r="A714" s="2" t="s">
        <v>298</v>
      </c>
      <c r="B714" s="6" t="s">
        <v>15530</v>
      </c>
    </row>
    <row r="715" spans="1:2" x14ac:dyDescent="0.25">
      <c r="A715" s="3">
        <v>213860550</v>
      </c>
      <c r="B715" s="6" t="s">
        <v>15531</v>
      </c>
    </row>
    <row r="716" spans="1:2" x14ac:dyDescent="0.25">
      <c r="A716" s="2">
        <v>229246526</v>
      </c>
      <c r="B716" s="6" t="s">
        <v>15532</v>
      </c>
    </row>
    <row r="717" spans="1:2" x14ac:dyDescent="0.25">
      <c r="A717" s="3">
        <v>243249031</v>
      </c>
      <c r="B717" s="6" t="s">
        <v>15533</v>
      </c>
    </row>
    <row r="718" spans="1:2" x14ac:dyDescent="0.25">
      <c r="A718" s="2">
        <v>270098851</v>
      </c>
      <c r="B718" s="6" t="s">
        <v>15534</v>
      </c>
    </row>
    <row r="719" spans="1:2" x14ac:dyDescent="0.25">
      <c r="A719" s="3">
        <v>281304763</v>
      </c>
      <c r="B719" s="6" t="s">
        <v>15535</v>
      </c>
    </row>
    <row r="720" spans="1:2" x14ac:dyDescent="0.25">
      <c r="A720" s="2">
        <v>43516523</v>
      </c>
      <c r="B720" s="6" t="s">
        <v>15536</v>
      </c>
    </row>
    <row r="721" spans="1:2" x14ac:dyDescent="0.25">
      <c r="A721" s="3">
        <v>48628257</v>
      </c>
      <c r="B721" s="6" t="s">
        <v>15537</v>
      </c>
    </row>
    <row r="722" spans="1:2" x14ac:dyDescent="0.25">
      <c r="A722" s="2">
        <v>284202325</v>
      </c>
      <c r="B722" s="6" t="s">
        <v>15538</v>
      </c>
    </row>
    <row r="723" spans="1:2" x14ac:dyDescent="0.25">
      <c r="A723" s="3">
        <v>414688470</v>
      </c>
      <c r="B723" s="6" t="s">
        <v>15539</v>
      </c>
    </row>
    <row r="724" spans="1:2" x14ac:dyDescent="0.25">
      <c r="A724" s="2">
        <v>186772628</v>
      </c>
      <c r="B724" s="6" t="s">
        <v>15540</v>
      </c>
    </row>
    <row r="725" spans="1:2" x14ac:dyDescent="0.25">
      <c r="A725" s="3">
        <v>236556050</v>
      </c>
      <c r="B725" s="6" t="s">
        <v>15541</v>
      </c>
    </row>
    <row r="726" spans="1:2" x14ac:dyDescent="0.25">
      <c r="A726" s="2">
        <v>113854707</v>
      </c>
      <c r="B726" s="6" t="s">
        <v>15542</v>
      </c>
    </row>
    <row r="727" spans="1:2" x14ac:dyDescent="0.25">
      <c r="A727" s="3">
        <v>119445078</v>
      </c>
      <c r="B727" s="6" t="s">
        <v>15543</v>
      </c>
    </row>
    <row r="728" spans="1:2" x14ac:dyDescent="0.25">
      <c r="A728" s="2" t="s">
        <v>299</v>
      </c>
      <c r="B728" s="6" t="s">
        <v>15544</v>
      </c>
    </row>
    <row r="729" spans="1:2" x14ac:dyDescent="0.25">
      <c r="A729" s="3">
        <v>158513390</v>
      </c>
      <c r="B729" s="6" t="s">
        <v>15545</v>
      </c>
    </row>
    <row r="730" spans="1:2" x14ac:dyDescent="0.25">
      <c r="A730" s="2" t="s">
        <v>300</v>
      </c>
      <c r="B730" s="6" t="s">
        <v>15546</v>
      </c>
    </row>
    <row r="731" spans="1:2" x14ac:dyDescent="0.25">
      <c r="A731" s="3">
        <v>247976701</v>
      </c>
      <c r="B731" s="6" t="s">
        <v>15547</v>
      </c>
    </row>
    <row r="732" spans="1:2" x14ac:dyDescent="0.25">
      <c r="A732" s="2">
        <v>49756798</v>
      </c>
      <c r="B732" s="6" t="s">
        <v>15548</v>
      </c>
    </row>
    <row r="733" spans="1:2" x14ac:dyDescent="0.25">
      <c r="A733" s="3">
        <v>234011596</v>
      </c>
      <c r="B733" s="6" t="s">
        <v>15549</v>
      </c>
    </row>
    <row r="734" spans="1:2" x14ac:dyDescent="0.25">
      <c r="A734" s="2">
        <v>89235898</v>
      </c>
      <c r="B734" s="6" t="s">
        <v>15550</v>
      </c>
    </row>
    <row r="735" spans="1:2" x14ac:dyDescent="0.25">
      <c r="A735" s="3">
        <v>163333236</v>
      </c>
      <c r="B735" s="6" t="s">
        <v>15551</v>
      </c>
    </row>
    <row r="736" spans="1:2" x14ac:dyDescent="0.25">
      <c r="A736" s="2">
        <v>81409668</v>
      </c>
      <c r="B736" s="6" t="s">
        <v>15552</v>
      </c>
    </row>
    <row r="737" spans="1:2" x14ac:dyDescent="0.25">
      <c r="A737" s="3">
        <v>157192094</v>
      </c>
      <c r="B737" s="6" t="s">
        <v>15553</v>
      </c>
    </row>
    <row r="738" spans="1:2" x14ac:dyDescent="0.25">
      <c r="A738" s="2">
        <v>278107949</v>
      </c>
      <c r="B738" s="6" t="s">
        <v>15554</v>
      </c>
    </row>
    <row r="739" spans="1:2" x14ac:dyDescent="0.25">
      <c r="A739" s="3">
        <v>58084174</v>
      </c>
      <c r="B739" s="6" t="s">
        <v>15555</v>
      </c>
    </row>
    <row r="740" spans="1:2" x14ac:dyDescent="0.25">
      <c r="A740" s="2">
        <v>169176973</v>
      </c>
      <c r="B740" s="6" t="s">
        <v>15556</v>
      </c>
    </row>
    <row r="741" spans="1:2" x14ac:dyDescent="0.25">
      <c r="A741" s="3" t="s">
        <v>301</v>
      </c>
      <c r="B741" s="6" t="s">
        <v>15557</v>
      </c>
    </row>
    <row r="742" spans="1:2" x14ac:dyDescent="0.25">
      <c r="A742" s="2">
        <v>243765684</v>
      </c>
      <c r="B742" s="6" t="s">
        <v>15558</v>
      </c>
    </row>
    <row r="743" spans="1:2" x14ac:dyDescent="0.25">
      <c r="A743" s="3">
        <v>417459898</v>
      </c>
      <c r="B743" s="6" t="s">
        <v>15559</v>
      </c>
    </row>
    <row r="744" spans="1:2" x14ac:dyDescent="0.25">
      <c r="A744" s="2">
        <v>417459944</v>
      </c>
      <c r="B744" s="6" t="s">
        <v>15560</v>
      </c>
    </row>
    <row r="745" spans="1:2" x14ac:dyDescent="0.25">
      <c r="A745" s="3">
        <v>417462473</v>
      </c>
      <c r="B745" s="6" t="s">
        <v>15561</v>
      </c>
    </row>
    <row r="746" spans="1:2" x14ac:dyDescent="0.25">
      <c r="A746" s="2">
        <v>417462554</v>
      </c>
      <c r="B746" s="6" t="s">
        <v>15562</v>
      </c>
    </row>
    <row r="747" spans="1:2" x14ac:dyDescent="0.25">
      <c r="A747" s="3">
        <v>119899036</v>
      </c>
      <c r="B747" s="6" t="s">
        <v>15563</v>
      </c>
    </row>
    <row r="748" spans="1:2" x14ac:dyDescent="0.25">
      <c r="A748" s="2">
        <v>193450687</v>
      </c>
      <c r="B748" s="6" t="s">
        <v>15564</v>
      </c>
    </row>
    <row r="749" spans="1:2" x14ac:dyDescent="0.25">
      <c r="A749" s="3">
        <v>227511354</v>
      </c>
      <c r="B749" s="6" t="s">
        <v>15565</v>
      </c>
    </row>
    <row r="750" spans="1:2" x14ac:dyDescent="0.25">
      <c r="A750" s="2">
        <v>227519282</v>
      </c>
      <c r="B750" s="6" t="s">
        <v>15566</v>
      </c>
    </row>
    <row r="751" spans="1:2" x14ac:dyDescent="0.25">
      <c r="A751" s="3">
        <v>227519460</v>
      </c>
      <c r="B751" s="6" t="s">
        <v>15567</v>
      </c>
    </row>
    <row r="752" spans="1:2" x14ac:dyDescent="0.25">
      <c r="A752" s="2">
        <v>227560592</v>
      </c>
      <c r="B752" s="6" t="s">
        <v>15568</v>
      </c>
    </row>
    <row r="753" spans="1:2" x14ac:dyDescent="0.25">
      <c r="A753" s="3" t="s">
        <v>302</v>
      </c>
      <c r="B753" s="6" t="s">
        <v>15569</v>
      </c>
    </row>
    <row r="754" spans="1:2" x14ac:dyDescent="0.25">
      <c r="A754" s="2">
        <v>230553823</v>
      </c>
      <c r="B754" s="6" t="s">
        <v>15570</v>
      </c>
    </row>
    <row r="755" spans="1:2" x14ac:dyDescent="0.25">
      <c r="A755" s="3">
        <v>112540628</v>
      </c>
      <c r="B755" s="6" t="s">
        <v>15571</v>
      </c>
    </row>
    <row r="756" spans="1:2" x14ac:dyDescent="0.25">
      <c r="A756" s="2">
        <v>200896009</v>
      </c>
      <c r="B756" s="6" t="s">
        <v>15572</v>
      </c>
    </row>
    <row r="757" spans="1:2" x14ac:dyDescent="0.25">
      <c r="A757" s="3" t="s">
        <v>303</v>
      </c>
      <c r="B757" s="6" t="s">
        <v>15573</v>
      </c>
    </row>
    <row r="758" spans="1:2" x14ac:dyDescent="0.25">
      <c r="A758" s="2">
        <v>71669343</v>
      </c>
      <c r="B758" s="6" t="s">
        <v>15574</v>
      </c>
    </row>
    <row r="759" spans="1:2" x14ac:dyDescent="0.25">
      <c r="A759" s="3">
        <v>92303209</v>
      </c>
      <c r="B759" s="6" t="s">
        <v>15575</v>
      </c>
    </row>
    <row r="760" spans="1:2" x14ac:dyDescent="0.25">
      <c r="A760" s="2">
        <v>119428920</v>
      </c>
      <c r="B760" s="6" t="s">
        <v>15576</v>
      </c>
    </row>
    <row r="761" spans="1:2" x14ac:dyDescent="0.25">
      <c r="A761" s="3">
        <v>137511339</v>
      </c>
      <c r="B761" s="6" t="s">
        <v>15577</v>
      </c>
    </row>
    <row r="762" spans="1:2" x14ac:dyDescent="0.25">
      <c r="A762" s="2">
        <v>137543184</v>
      </c>
      <c r="B762" s="6" t="s">
        <v>15578</v>
      </c>
    </row>
    <row r="763" spans="1:2" x14ac:dyDescent="0.25">
      <c r="A763" s="3">
        <v>164021564</v>
      </c>
      <c r="B763" s="6" t="s">
        <v>15579</v>
      </c>
    </row>
    <row r="764" spans="1:2" x14ac:dyDescent="0.25">
      <c r="A764" s="2">
        <v>202110843</v>
      </c>
      <c r="B764" s="6" t="s">
        <v>15580</v>
      </c>
    </row>
    <row r="765" spans="1:2" x14ac:dyDescent="0.25">
      <c r="A765" s="3">
        <v>243702437</v>
      </c>
      <c r="B765" s="6" t="s">
        <v>15581</v>
      </c>
    </row>
    <row r="766" spans="1:2" x14ac:dyDescent="0.25">
      <c r="A766" s="2">
        <v>250255519</v>
      </c>
      <c r="B766" s="6" t="s">
        <v>15582</v>
      </c>
    </row>
    <row r="767" spans="1:2" x14ac:dyDescent="0.25">
      <c r="A767" s="3">
        <v>250260164</v>
      </c>
      <c r="B767" s="6" t="s">
        <v>15583</v>
      </c>
    </row>
    <row r="768" spans="1:2" x14ac:dyDescent="0.25">
      <c r="A768" s="2">
        <v>51829794</v>
      </c>
      <c r="B768" s="6" t="s">
        <v>15584</v>
      </c>
    </row>
    <row r="769" spans="1:2" x14ac:dyDescent="0.25">
      <c r="A769" s="3">
        <v>74631622</v>
      </c>
      <c r="B769" s="6" t="s">
        <v>15585</v>
      </c>
    </row>
    <row r="770" spans="1:2" x14ac:dyDescent="0.25">
      <c r="A770" s="2">
        <v>89016568</v>
      </c>
      <c r="B770" s="6" t="s">
        <v>1307</v>
      </c>
    </row>
    <row r="771" spans="1:2" x14ac:dyDescent="0.25">
      <c r="A771" s="3">
        <v>273003126</v>
      </c>
      <c r="B771" s="6" t="s">
        <v>15586</v>
      </c>
    </row>
    <row r="772" spans="1:2" x14ac:dyDescent="0.25">
      <c r="A772" s="2">
        <v>273036512</v>
      </c>
      <c r="B772" s="6" t="s">
        <v>15587</v>
      </c>
    </row>
    <row r="773" spans="1:2" x14ac:dyDescent="0.25">
      <c r="A773" s="3">
        <v>98105875</v>
      </c>
      <c r="B773" s="6" t="s">
        <v>15588</v>
      </c>
    </row>
    <row r="774" spans="1:2" x14ac:dyDescent="0.25">
      <c r="A774" s="2">
        <v>272899312</v>
      </c>
      <c r="B774" s="6" t="s">
        <v>15589</v>
      </c>
    </row>
    <row r="775" spans="1:2" x14ac:dyDescent="0.25">
      <c r="A775" s="3">
        <v>275655570</v>
      </c>
      <c r="B775" s="6" t="s">
        <v>15590</v>
      </c>
    </row>
    <row r="776" spans="1:2" x14ac:dyDescent="0.25">
      <c r="A776" s="2">
        <v>177527939</v>
      </c>
      <c r="B776" s="6" t="s">
        <v>15591</v>
      </c>
    </row>
    <row r="777" spans="1:2" x14ac:dyDescent="0.25">
      <c r="A777" s="3" t="s">
        <v>304</v>
      </c>
      <c r="B777" s="6" t="s">
        <v>15592</v>
      </c>
    </row>
    <row r="778" spans="1:2" x14ac:dyDescent="0.25">
      <c r="A778" s="2" t="s">
        <v>305</v>
      </c>
      <c r="B778" s="6" t="s">
        <v>15593</v>
      </c>
    </row>
    <row r="779" spans="1:2" x14ac:dyDescent="0.25">
      <c r="A779" s="3">
        <v>276374761</v>
      </c>
      <c r="B779" s="6" t="s">
        <v>15594</v>
      </c>
    </row>
    <row r="780" spans="1:2" x14ac:dyDescent="0.25">
      <c r="A780" s="2" t="s">
        <v>306</v>
      </c>
      <c r="B780" s="6" t="s">
        <v>15595</v>
      </c>
    </row>
    <row r="781" spans="1:2" x14ac:dyDescent="0.25">
      <c r="A781" s="3">
        <v>284730364</v>
      </c>
      <c r="B781" s="6" t="s">
        <v>15596</v>
      </c>
    </row>
    <row r="782" spans="1:2" x14ac:dyDescent="0.25">
      <c r="A782" s="2">
        <v>186776100</v>
      </c>
      <c r="B782" s="6" t="s">
        <v>15597</v>
      </c>
    </row>
    <row r="783" spans="1:2" x14ac:dyDescent="0.25">
      <c r="A783" s="3" t="s">
        <v>307</v>
      </c>
      <c r="B783" s="6" t="s">
        <v>799</v>
      </c>
    </row>
    <row r="784" spans="1:2" x14ac:dyDescent="0.25">
      <c r="A784" s="2">
        <v>81870004</v>
      </c>
      <c r="B784" s="6" t="s">
        <v>15598</v>
      </c>
    </row>
    <row r="785" spans="1:2" x14ac:dyDescent="0.25">
      <c r="A785" s="3">
        <v>179091852</v>
      </c>
      <c r="B785" s="6" t="s">
        <v>15599</v>
      </c>
    </row>
    <row r="786" spans="1:2" x14ac:dyDescent="0.25">
      <c r="A786" s="2">
        <v>188529747</v>
      </c>
      <c r="B786" s="6" t="s">
        <v>15600</v>
      </c>
    </row>
    <row r="787" spans="1:2" x14ac:dyDescent="0.25">
      <c r="A787" s="3">
        <v>104809812</v>
      </c>
      <c r="B787" s="6" t="s">
        <v>15601</v>
      </c>
    </row>
    <row r="788" spans="1:2" x14ac:dyDescent="0.25">
      <c r="A788" s="2">
        <v>126004664</v>
      </c>
      <c r="B788" s="6" t="s">
        <v>15602</v>
      </c>
    </row>
    <row r="789" spans="1:2" x14ac:dyDescent="0.25">
      <c r="A789" s="3">
        <v>206154462</v>
      </c>
      <c r="B789" s="6" t="s">
        <v>15603</v>
      </c>
    </row>
    <row r="790" spans="1:2" x14ac:dyDescent="0.25">
      <c r="A790" s="2">
        <v>221698770</v>
      </c>
      <c r="B790" s="6" t="s">
        <v>15604</v>
      </c>
    </row>
    <row r="791" spans="1:2" x14ac:dyDescent="0.25">
      <c r="A791" s="3">
        <v>240160153</v>
      </c>
      <c r="B791" s="6" t="s">
        <v>15605</v>
      </c>
    </row>
    <row r="792" spans="1:2" x14ac:dyDescent="0.25">
      <c r="A792" s="2">
        <v>137544032</v>
      </c>
      <c r="B792" s="6" t="s">
        <v>15606</v>
      </c>
    </row>
    <row r="793" spans="1:2" x14ac:dyDescent="0.25">
      <c r="A793" s="3">
        <v>225067090</v>
      </c>
      <c r="B793" s="6" t="s">
        <v>15607</v>
      </c>
    </row>
    <row r="794" spans="1:2" x14ac:dyDescent="0.25">
      <c r="A794" s="2">
        <v>254561452</v>
      </c>
      <c r="B794" s="6" t="s">
        <v>15608</v>
      </c>
    </row>
    <row r="795" spans="1:2" x14ac:dyDescent="0.25">
      <c r="A795" s="3">
        <v>121079224</v>
      </c>
      <c r="B795" s="6" t="s">
        <v>15609</v>
      </c>
    </row>
    <row r="796" spans="1:2" x14ac:dyDescent="0.25">
      <c r="A796" s="2">
        <v>164023605</v>
      </c>
      <c r="B796" s="6" t="s">
        <v>15610</v>
      </c>
    </row>
    <row r="797" spans="1:2" x14ac:dyDescent="0.25">
      <c r="A797" s="3">
        <v>165526325</v>
      </c>
      <c r="B797" s="6" t="s">
        <v>15611</v>
      </c>
    </row>
    <row r="798" spans="1:2" x14ac:dyDescent="0.25">
      <c r="A798" s="2">
        <v>221927249</v>
      </c>
      <c r="B798" s="6" t="s">
        <v>15612</v>
      </c>
    </row>
    <row r="799" spans="1:2" x14ac:dyDescent="0.25">
      <c r="A799" s="3">
        <v>241613755</v>
      </c>
      <c r="B799" s="6" t="s">
        <v>15613</v>
      </c>
    </row>
    <row r="800" spans="1:2" x14ac:dyDescent="0.25">
      <c r="A800" s="2">
        <v>257963659</v>
      </c>
      <c r="B800" s="6" t="s">
        <v>15614</v>
      </c>
    </row>
    <row r="801" spans="1:2" x14ac:dyDescent="0.25">
      <c r="A801" s="3" t="s">
        <v>308</v>
      </c>
      <c r="B801" s="6" t="s">
        <v>15615</v>
      </c>
    </row>
    <row r="802" spans="1:2" x14ac:dyDescent="0.25">
      <c r="A802" s="2">
        <v>186770692</v>
      </c>
      <c r="B802" s="6" t="s">
        <v>15616</v>
      </c>
    </row>
    <row r="803" spans="1:2" x14ac:dyDescent="0.25">
      <c r="A803" s="3">
        <v>269403055</v>
      </c>
      <c r="B803" s="6" t="s">
        <v>272</v>
      </c>
    </row>
    <row r="804" spans="1:2" x14ac:dyDescent="0.25">
      <c r="A804" s="2">
        <v>133630791</v>
      </c>
      <c r="B804" s="6" t="s">
        <v>15617</v>
      </c>
    </row>
    <row r="805" spans="1:2" x14ac:dyDescent="0.25">
      <c r="A805" s="3">
        <v>191304446</v>
      </c>
      <c r="B805" s="6" t="s">
        <v>15618</v>
      </c>
    </row>
    <row r="806" spans="1:2" x14ac:dyDescent="0.25">
      <c r="A806" s="2">
        <v>210824510</v>
      </c>
      <c r="B806" s="6" t="s">
        <v>15619</v>
      </c>
    </row>
    <row r="807" spans="1:2" x14ac:dyDescent="0.25">
      <c r="A807" s="3">
        <v>275861227</v>
      </c>
      <c r="B807" s="6" t="s">
        <v>15620</v>
      </c>
    </row>
    <row r="808" spans="1:2" x14ac:dyDescent="0.25">
      <c r="A808" s="2">
        <v>81338450</v>
      </c>
      <c r="B808" s="6" t="s">
        <v>15621</v>
      </c>
    </row>
    <row r="809" spans="1:2" x14ac:dyDescent="0.25">
      <c r="A809" s="3">
        <v>179093553</v>
      </c>
      <c r="B809" s="6" t="s">
        <v>15622</v>
      </c>
    </row>
    <row r="810" spans="1:2" x14ac:dyDescent="0.25">
      <c r="A810" s="2">
        <v>239555454</v>
      </c>
      <c r="B810" s="6" t="s">
        <v>15623</v>
      </c>
    </row>
    <row r="811" spans="1:2" x14ac:dyDescent="0.25">
      <c r="A811" s="3">
        <v>278750515</v>
      </c>
      <c r="B811" s="6" t="s">
        <v>15624</v>
      </c>
    </row>
    <row r="812" spans="1:2" x14ac:dyDescent="0.25">
      <c r="A812" s="2">
        <v>179090732</v>
      </c>
      <c r="B812" s="6" t="s">
        <v>15625</v>
      </c>
    </row>
    <row r="813" spans="1:2" x14ac:dyDescent="0.25">
      <c r="A813" s="3">
        <v>282012243</v>
      </c>
      <c r="B813" s="6" t="s">
        <v>15626</v>
      </c>
    </row>
    <row r="814" spans="1:2" x14ac:dyDescent="0.25">
      <c r="A814" s="2">
        <v>62461659</v>
      </c>
      <c r="B814" s="6" t="s">
        <v>15627</v>
      </c>
    </row>
    <row r="815" spans="1:2" x14ac:dyDescent="0.25">
      <c r="A815" s="3">
        <v>417584269</v>
      </c>
      <c r="B815" s="6" t="s">
        <v>15628</v>
      </c>
    </row>
    <row r="816" spans="1:2" x14ac:dyDescent="0.25">
      <c r="A816" s="2">
        <v>102103653</v>
      </c>
      <c r="B816" s="6" t="s">
        <v>15629</v>
      </c>
    </row>
    <row r="817" spans="1:2" x14ac:dyDescent="0.25">
      <c r="A817" s="3">
        <v>213747452</v>
      </c>
      <c r="B817" s="6" t="s">
        <v>15630</v>
      </c>
    </row>
    <row r="818" spans="1:2" x14ac:dyDescent="0.25">
      <c r="A818" s="2">
        <v>228041939</v>
      </c>
      <c r="B818" s="6" t="s">
        <v>15631</v>
      </c>
    </row>
    <row r="819" spans="1:2" x14ac:dyDescent="0.25">
      <c r="A819" s="3">
        <v>171634539</v>
      </c>
      <c r="B819" s="6" t="s">
        <v>15632</v>
      </c>
    </row>
    <row r="820" spans="1:2" x14ac:dyDescent="0.25">
      <c r="A820" s="2">
        <v>234097539</v>
      </c>
      <c r="B820" s="6" t="s">
        <v>15633</v>
      </c>
    </row>
    <row r="821" spans="1:2" x14ac:dyDescent="0.25">
      <c r="A821" s="3">
        <v>234120204</v>
      </c>
      <c r="B821" s="6" t="s">
        <v>15634</v>
      </c>
    </row>
    <row r="822" spans="1:2" x14ac:dyDescent="0.25">
      <c r="A822" s="2">
        <v>35228667</v>
      </c>
      <c r="B822" s="6" t="s">
        <v>15635</v>
      </c>
    </row>
    <row r="823" spans="1:2" x14ac:dyDescent="0.25">
      <c r="A823" s="3">
        <v>52913772</v>
      </c>
      <c r="B823" s="6" t="s">
        <v>15636</v>
      </c>
    </row>
    <row r="824" spans="1:2" x14ac:dyDescent="0.25">
      <c r="A824" s="2">
        <v>102587901</v>
      </c>
      <c r="B824" s="6" t="s">
        <v>15637</v>
      </c>
    </row>
    <row r="825" spans="1:2" x14ac:dyDescent="0.25">
      <c r="A825" s="3">
        <v>107023186</v>
      </c>
      <c r="B825" s="6" t="s">
        <v>15638</v>
      </c>
    </row>
    <row r="826" spans="1:2" x14ac:dyDescent="0.25">
      <c r="A826" s="2">
        <v>119428947</v>
      </c>
      <c r="B826" s="6" t="s">
        <v>15639</v>
      </c>
    </row>
    <row r="827" spans="1:2" x14ac:dyDescent="0.25">
      <c r="A827" s="3">
        <v>123123166</v>
      </c>
      <c r="B827" s="6" t="s">
        <v>15640</v>
      </c>
    </row>
    <row r="828" spans="1:2" x14ac:dyDescent="0.25">
      <c r="A828" s="2">
        <v>185626598</v>
      </c>
      <c r="B828" s="6" t="s">
        <v>15641</v>
      </c>
    </row>
    <row r="829" spans="1:2" x14ac:dyDescent="0.25">
      <c r="A829" s="3" t="s">
        <v>309</v>
      </c>
      <c r="B829" s="6" t="s">
        <v>15642</v>
      </c>
    </row>
    <row r="830" spans="1:2" x14ac:dyDescent="0.25">
      <c r="A830" s="2">
        <v>198766321</v>
      </c>
      <c r="B830" s="6" t="s">
        <v>489</v>
      </c>
    </row>
    <row r="831" spans="1:2" x14ac:dyDescent="0.25">
      <c r="A831" s="3">
        <v>200895487</v>
      </c>
      <c r="B831" s="6" t="s">
        <v>15643</v>
      </c>
    </row>
    <row r="832" spans="1:2" x14ac:dyDescent="0.25">
      <c r="A832" s="2">
        <v>67128362</v>
      </c>
      <c r="B832" s="6" t="s">
        <v>15644</v>
      </c>
    </row>
    <row r="833" spans="1:2" x14ac:dyDescent="0.25">
      <c r="A833" s="3">
        <v>135414891</v>
      </c>
      <c r="B833" s="6" t="s">
        <v>15645</v>
      </c>
    </row>
    <row r="834" spans="1:2" x14ac:dyDescent="0.25">
      <c r="A834" s="2">
        <v>219055382</v>
      </c>
      <c r="B834" s="6" t="s">
        <v>15646</v>
      </c>
    </row>
    <row r="835" spans="1:2" x14ac:dyDescent="0.25">
      <c r="A835" s="3">
        <v>244890547</v>
      </c>
      <c r="B835" s="6" t="s">
        <v>15647</v>
      </c>
    </row>
    <row r="836" spans="1:2" x14ac:dyDescent="0.25">
      <c r="A836" s="2">
        <v>247263985</v>
      </c>
      <c r="B836" s="6" t="s">
        <v>15648</v>
      </c>
    </row>
    <row r="837" spans="1:2" x14ac:dyDescent="0.25">
      <c r="A837" s="3">
        <v>126006144</v>
      </c>
      <c r="B837" s="6" t="s">
        <v>15649</v>
      </c>
    </row>
    <row r="838" spans="1:2" x14ac:dyDescent="0.25">
      <c r="A838" s="2">
        <v>208892223</v>
      </c>
      <c r="B838" s="6" t="s">
        <v>15650</v>
      </c>
    </row>
    <row r="839" spans="1:2" x14ac:dyDescent="0.25">
      <c r="A839" s="3">
        <v>250121962</v>
      </c>
      <c r="B839" s="6" t="s">
        <v>15651</v>
      </c>
    </row>
    <row r="840" spans="1:2" x14ac:dyDescent="0.25">
      <c r="A840" s="2">
        <v>254795690</v>
      </c>
      <c r="B840" s="6" t="s">
        <v>15652</v>
      </c>
    </row>
    <row r="841" spans="1:2" x14ac:dyDescent="0.25">
      <c r="A841" s="3">
        <v>254887722</v>
      </c>
      <c r="B841" s="6" t="s">
        <v>15653</v>
      </c>
    </row>
    <row r="842" spans="1:2" x14ac:dyDescent="0.25">
      <c r="A842" s="2">
        <v>498064221</v>
      </c>
      <c r="B842" s="6" t="s">
        <v>15654</v>
      </c>
    </row>
    <row r="843" spans="1:2" x14ac:dyDescent="0.25">
      <c r="A843" s="3">
        <v>164022781</v>
      </c>
      <c r="B843" s="6" t="s">
        <v>15655</v>
      </c>
    </row>
    <row r="844" spans="1:2" x14ac:dyDescent="0.25">
      <c r="A844" s="2">
        <v>176185856</v>
      </c>
      <c r="B844" s="6" t="s">
        <v>15656</v>
      </c>
    </row>
    <row r="845" spans="1:2" x14ac:dyDescent="0.25">
      <c r="A845" s="3">
        <v>185848647</v>
      </c>
      <c r="B845" s="6" t="s">
        <v>15657</v>
      </c>
    </row>
    <row r="846" spans="1:2" x14ac:dyDescent="0.25">
      <c r="A846" s="2">
        <v>257570363</v>
      </c>
      <c r="B846" s="6" t="s">
        <v>15658</v>
      </c>
    </row>
    <row r="847" spans="1:2" x14ac:dyDescent="0.25">
      <c r="A847" s="3">
        <v>66400255</v>
      </c>
      <c r="B847" s="6" t="s">
        <v>15659</v>
      </c>
    </row>
    <row r="848" spans="1:2" x14ac:dyDescent="0.25">
      <c r="A848" s="2">
        <v>164021173</v>
      </c>
      <c r="B848" s="6" t="s">
        <v>15660</v>
      </c>
    </row>
    <row r="849" spans="1:2" x14ac:dyDescent="0.25">
      <c r="A849" s="3">
        <v>119723426</v>
      </c>
      <c r="B849" s="6" t="s">
        <v>15661</v>
      </c>
    </row>
    <row r="850" spans="1:2" x14ac:dyDescent="0.25">
      <c r="A850" s="2">
        <v>259381800</v>
      </c>
      <c r="B850" s="6" t="s">
        <v>15662</v>
      </c>
    </row>
    <row r="851" spans="1:2" x14ac:dyDescent="0.25">
      <c r="A851" s="3">
        <v>86290294</v>
      </c>
      <c r="B851" s="6" t="s">
        <v>15663</v>
      </c>
    </row>
    <row r="852" spans="1:2" x14ac:dyDescent="0.25">
      <c r="A852" s="2">
        <v>240758172</v>
      </c>
      <c r="B852" s="6" t="s">
        <v>15664</v>
      </c>
    </row>
    <row r="853" spans="1:2" x14ac:dyDescent="0.25">
      <c r="A853" s="3">
        <v>66787990</v>
      </c>
      <c r="B853" s="6" t="s">
        <v>15665</v>
      </c>
    </row>
    <row r="854" spans="1:2" x14ac:dyDescent="0.25">
      <c r="A854" s="2">
        <v>88064178</v>
      </c>
      <c r="B854" s="6" t="s">
        <v>15666</v>
      </c>
    </row>
    <row r="855" spans="1:2" x14ac:dyDescent="0.25">
      <c r="A855" s="3">
        <v>137540053</v>
      </c>
      <c r="B855" s="6" t="s">
        <v>15667</v>
      </c>
    </row>
    <row r="856" spans="1:2" x14ac:dyDescent="0.25">
      <c r="A856" s="2">
        <v>169174180</v>
      </c>
      <c r="B856" s="6" t="s">
        <v>15668</v>
      </c>
    </row>
    <row r="857" spans="1:2" x14ac:dyDescent="0.25">
      <c r="A857" s="3">
        <v>81968985</v>
      </c>
      <c r="B857" s="6" t="s">
        <v>15669</v>
      </c>
    </row>
    <row r="858" spans="1:2" x14ac:dyDescent="0.25">
      <c r="A858" s="2">
        <v>168457669</v>
      </c>
      <c r="B858" s="6" t="s">
        <v>15670</v>
      </c>
    </row>
    <row r="859" spans="1:2" x14ac:dyDescent="0.25">
      <c r="A859" s="3">
        <v>221981545</v>
      </c>
      <c r="B859" s="6" t="s">
        <v>15671</v>
      </c>
    </row>
    <row r="860" spans="1:2" x14ac:dyDescent="0.25">
      <c r="A860" s="2">
        <v>247519025</v>
      </c>
      <c r="B860" s="6" t="s">
        <v>15672</v>
      </c>
    </row>
    <row r="861" spans="1:2" x14ac:dyDescent="0.25">
      <c r="A861" s="3">
        <v>256721708</v>
      </c>
      <c r="B861" s="6" t="s">
        <v>15673</v>
      </c>
    </row>
    <row r="862" spans="1:2" x14ac:dyDescent="0.25">
      <c r="A862" s="2">
        <v>259256844</v>
      </c>
      <c r="B862" s="6" t="s">
        <v>15674</v>
      </c>
    </row>
    <row r="863" spans="1:2" x14ac:dyDescent="0.25">
      <c r="A863" s="3">
        <v>264906598</v>
      </c>
      <c r="B863" s="6" t="s">
        <v>252</v>
      </c>
    </row>
    <row r="864" spans="1:2" x14ac:dyDescent="0.25">
      <c r="A864" s="2">
        <v>270281656</v>
      </c>
      <c r="B864" s="6" t="s">
        <v>15675</v>
      </c>
    </row>
    <row r="865" spans="1:2" x14ac:dyDescent="0.25">
      <c r="A865" s="3">
        <v>270315674</v>
      </c>
      <c r="B865" s="6" t="s">
        <v>15676</v>
      </c>
    </row>
    <row r="866" spans="1:2" x14ac:dyDescent="0.25">
      <c r="A866" s="2" t="s">
        <v>310</v>
      </c>
      <c r="B866" s="6" t="s">
        <v>15677</v>
      </c>
    </row>
    <row r="867" spans="1:2" x14ac:dyDescent="0.25">
      <c r="A867" s="3">
        <v>162326104</v>
      </c>
      <c r="B867" s="6" t="s">
        <v>15678</v>
      </c>
    </row>
    <row r="868" spans="1:2" x14ac:dyDescent="0.25">
      <c r="A868" s="2">
        <v>165528956</v>
      </c>
      <c r="B868" s="6" t="s">
        <v>15679</v>
      </c>
    </row>
    <row r="869" spans="1:2" x14ac:dyDescent="0.25">
      <c r="A869" s="3">
        <v>218739601</v>
      </c>
      <c r="B869" s="6" t="s">
        <v>15680</v>
      </c>
    </row>
    <row r="870" spans="1:2" x14ac:dyDescent="0.25">
      <c r="A870" s="2">
        <v>75197101</v>
      </c>
      <c r="B870" s="6" t="s">
        <v>15681</v>
      </c>
    </row>
    <row r="871" spans="1:2" x14ac:dyDescent="0.25">
      <c r="A871" s="3" t="s">
        <v>311</v>
      </c>
      <c r="B871" s="6" t="s">
        <v>787</v>
      </c>
    </row>
    <row r="872" spans="1:2" x14ac:dyDescent="0.25">
      <c r="A872" s="2" t="s">
        <v>13</v>
      </c>
      <c r="B872" s="6" t="s">
        <v>15682</v>
      </c>
    </row>
    <row r="873" spans="1:2" x14ac:dyDescent="0.25">
      <c r="A873" s="3" t="s">
        <v>14</v>
      </c>
      <c r="B873" s="6" t="s">
        <v>15683</v>
      </c>
    </row>
    <row r="874" spans="1:2" x14ac:dyDescent="0.25">
      <c r="A874" s="2">
        <v>217184444</v>
      </c>
      <c r="B874" s="6" t="s">
        <v>15684</v>
      </c>
    </row>
    <row r="875" spans="1:2" x14ac:dyDescent="0.25">
      <c r="A875" s="3">
        <v>289734694</v>
      </c>
      <c r="B875" s="6" t="s">
        <v>15685</v>
      </c>
    </row>
    <row r="876" spans="1:2" x14ac:dyDescent="0.25">
      <c r="A876" s="2">
        <v>144320751</v>
      </c>
      <c r="B876" s="6" t="s">
        <v>15686</v>
      </c>
    </row>
    <row r="877" spans="1:2" x14ac:dyDescent="0.25">
      <c r="A877" s="3" t="s">
        <v>312</v>
      </c>
      <c r="B877" s="6" t="s">
        <v>15687</v>
      </c>
    </row>
    <row r="878" spans="1:2" x14ac:dyDescent="0.25">
      <c r="A878" s="2">
        <v>216296303</v>
      </c>
      <c r="B878" s="6" t="s">
        <v>15688</v>
      </c>
    </row>
    <row r="879" spans="1:2" x14ac:dyDescent="0.25">
      <c r="A879" s="3">
        <v>218275966</v>
      </c>
      <c r="B879" s="6" t="s">
        <v>15689</v>
      </c>
    </row>
    <row r="880" spans="1:2" x14ac:dyDescent="0.25">
      <c r="A880" s="2">
        <v>218373089</v>
      </c>
      <c r="B880" s="6" t="s">
        <v>15690</v>
      </c>
    </row>
    <row r="881" spans="1:2" x14ac:dyDescent="0.25">
      <c r="A881" s="3">
        <v>225333297</v>
      </c>
      <c r="B881" s="6" t="s">
        <v>15691</v>
      </c>
    </row>
    <row r="882" spans="1:2" x14ac:dyDescent="0.25">
      <c r="A882" s="2">
        <v>150657512</v>
      </c>
      <c r="B882" s="6" t="s">
        <v>15692</v>
      </c>
    </row>
    <row r="883" spans="1:2" x14ac:dyDescent="0.25">
      <c r="A883" s="3">
        <v>127743487</v>
      </c>
      <c r="B883" s="6" t="s">
        <v>15693</v>
      </c>
    </row>
    <row r="884" spans="1:2" x14ac:dyDescent="0.25">
      <c r="A884" s="2">
        <v>205250166</v>
      </c>
      <c r="B884" s="6" t="s">
        <v>15694</v>
      </c>
    </row>
    <row r="885" spans="1:2" x14ac:dyDescent="0.25">
      <c r="A885" s="3">
        <v>59738054</v>
      </c>
      <c r="B885" s="6" t="s">
        <v>15695</v>
      </c>
    </row>
    <row r="886" spans="1:2" x14ac:dyDescent="0.25">
      <c r="A886" s="2">
        <v>86261413</v>
      </c>
      <c r="B886" s="6" t="s">
        <v>15696</v>
      </c>
    </row>
    <row r="887" spans="1:2" x14ac:dyDescent="0.25">
      <c r="A887" s="3" t="s">
        <v>313</v>
      </c>
      <c r="B887" s="6" t="s">
        <v>15697</v>
      </c>
    </row>
    <row r="888" spans="1:2" x14ac:dyDescent="0.25">
      <c r="A888" s="2">
        <v>144185951</v>
      </c>
      <c r="B888" s="6" t="s">
        <v>15698</v>
      </c>
    </row>
    <row r="889" spans="1:2" x14ac:dyDescent="0.25">
      <c r="A889" s="3">
        <v>179557851</v>
      </c>
      <c r="B889" s="6" t="s">
        <v>15699</v>
      </c>
    </row>
    <row r="890" spans="1:2" x14ac:dyDescent="0.25">
      <c r="A890" s="2">
        <v>255482688</v>
      </c>
      <c r="B890" s="6" t="s">
        <v>15700</v>
      </c>
    </row>
    <row r="891" spans="1:2" x14ac:dyDescent="0.25">
      <c r="A891" s="3">
        <v>220657655</v>
      </c>
      <c r="B891" s="6" t="s">
        <v>15701</v>
      </c>
    </row>
    <row r="892" spans="1:2" x14ac:dyDescent="0.25">
      <c r="A892" s="2">
        <v>268746757</v>
      </c>
      <c r="B892" s="6" t="s">
        <v>15702</v>
      </c>
    </row>
    <row r="893" spans="1:2" x14ac:dyDescent="0.25">
      <c r="A893" s="3">
        <v>273826254</v>
      </c>
      <c r="B893" s="6" t="s">
        <v>1547</v>
      </c>
    </row>
    <row r="894" spans="1:2" x14ac:dyDescent="0.25">
      <c r="A894" s="2">
        <v>273835407</v>
      </c>
      <c r="B894" s="6" t="s">
        <v>15703</v>
      </c>
    </row>
    <row r="895" spans="1:2" x14ac:dyDescent="0.25">
      <c r="A895" s="3">
        <v>273851593</v>
      </c>
      <c r="B895" s="6" t="s">
        <v>15704</v>
      </c>
    </row>
    <row r="896" spans="1:2" x14ac:dyDescent="0.25">
      <c r="A896" s="2">
        <v>125839916</v>
      </c>
      <c r="B896" s="6" t="s">
        <v>15705</v>
      </c>
    </row>
    <row r="897" spans="1:2" x14ac:dyDescent="0.25">
      <c r="A897" s="3">
        <v>98038906</v>
      </c>
      <c r="B897" s="6" t="s">
        <v>15706</v>
      </c>
    </row>
    <row r="898" spans="1:2" x14ac:dyDescent="0.25">
      <c r="A898" s="2">
        <v>233086428</v>
      </c>
      <c r="B898" s="6" t="s">
        <v>15707</v>
      </c>
    </row>
    <row r="899" spans="1:2" x14ac:dyDescent="0.25">
      <c r="A899" s="3">
        <v>270503160</v>
      </c>
      <c r="B899" s="6" t="s">
        <v>15708</v>
      </c>
    </row>
    <row r="900" spans="1:2" x14ac:dyDescent="0.25">
      <c r="A900" s="2">
        <v>279652541</v>
      </c>
      <c r="B900" s="6" t="s">
        <v>15709</v>
      </c>
    </row>
    <row r="901" spans="1:2" x14ac:dyDescent="0.25">
      <c r="A901" s="3">
        <v>83047356</v>
      </c>
      <c r="B901" s="6" t="s">
        <v>15710</v>
      </c>
    </row>
    <row r="902" spans="1:2" x14ac:dyDescent="0.25">
      <c r="A902" s="2">
        <v>129496061</v>
      </c>
      <c r="B902" s="6" t="s">
        <v>15711</v>
      </c>
    </row>
    <row r="903" spans="1:2" x14ac:dyDescent="0.25">
      <c r="A903" s="3">
        <v>228800880</v>
      </c>
      <c r="B903" s="6" t="s">
        <v>15712</v>
      </c>
    </row>
    <row r="904" spans="1:2" x14ac:dyDescent="0.25">
      <c r="A904" s="2">
        <v>228811750</v>
      </c>
      <c r="B904" s="6" t="s">
        <v>15713</v>
      </c>
    </row>
    <row r="905" spans="1:2" x14ac:dyDescent="0.25">
      <c r="A905" s="3">
        <v>229839829</v>
      </c>
      <c r="B905" s="6" t="s">
        <v>15714</v>
      </c>
    </row>
    <row r="906" spans="1:2" x14ac:dyDescent="0.25">
      <c r="A906" s="2" t="s">
        <v>314</v>
      </c>
      <c r="B906" s="6" t="s">
        <v>15715</v>
      </c>
    </row>
    <row r="907" spans="1:2" x14ac:dyDescent="0.25">
      <c r="A907" s="3">
        <v>144513924</v>
      </c>
      <c r="B907" s="6" t="s">
        <v>15716</v>
      </c>
    </row>
    <row r="908" spans="1:2" x14ac:dyDescent="0.25">
      <c r="A908" s="2">
        <v>244595995</v>
      </c>
      <c r="B908" s="6" t="s">
        <v>15717</v>
      </c>
    </row>
    <row r="909" spans="1:2" x14ac:dyDescent="0.25">
      <c r="A909" s="3">
        <v>244636756</v>
      </c>
      <c r="B909" s="6" t="s">
        <v>15718</v>
      </c>
    </row>
    <row r="910" spans="1:2" x14ac:dyDescent="0.25">
      <c r="A910" s="2">
        <v>244657583</v>
      </c>
      <c r="B910" s="6" t="s">
        <v>15719</v>
      </c>
    </row>
    <row r="911" spans="1:2" x14ac:dyDescent="0.25">
      <c r="A911" s="3">
        <v>270977901</v>
      </c>
      <c r="B911" s="6" t="s">
        <v>198</v>
      </c>
    </row>
    <row r="912" spans="1:2" x14ac:dyDescent="0.25">
      <c r="A912" s="2">
        <v>183936255</v>
      </c>
      <c r="B912" s="6" t="s">
        <v>15720</v>
      </c>
    </row>
    <row r="913" spans="1:2" x14ac:dyDescent="0.25">
      <c r="A913" s="3">
        <v>257587223</v>
      </c>
      <c r="B913" s="6" t="s">
        <v>15721</v>
      </c>
    </row>
    <row r="914" spans="1:2" x14ac:dyDescent="0.25">
      <c r="A914" s="2">
        <v>274074663</v>
      </c>
      <c r="B914" s="6" t="s">
        <v>15722</v>
      </c>
    </row>
    <row r="915" spans="1:2" x14ac:dyDescent="0.25">
      <c r="A915" s="3">
        <v>65069601</v>
      </c>
      <c r="B915" s="6" t="s">
        <v>15723</v>
      </c>
    </row>
    <row r="916" spans="1:2" x14ac:dyDescent="0.25">
      <c r="A916" s="2">
        <v>69140602</v>
      </c>
      <c r="B916" s="6" t="s">
        <v>15724</v>
      </c>
    </row>
    <row r="917" spans="1:2" x14ac:dyDescent="0.25">
      <c r="A917" s="3">
        <v>83412054</v>
      </c>
      <c r="B917" s="6" t="s">
        <v>15725</v>
      </c>
    </row>
    <row r="918" spans="1:2" x14ac:dyDescent="0.25">
      <c r="A918" s="2">
        <v>195695903</v>
      </c>
      <c r="B918" s="6" t="s">
        <v>15726</v>
      </c>
    </row>
    <row r="919" spans="1:2" x14ac:dyDescent="0.25">
      <c r="A919" s="3">
        <v>197030364</v>
      </c>
      <c r="B919" s="6" t="s">
        <v>15727</v>
      </c>
    </row>
    <row r="920" spans="1:2" x14ac:dyDescent="0.25">
      <c r="A920" s="2">
        <v>252974881</v>
      </c>
      <c r="B920" s="6" t="s">
        <v>15728</v>
      </c>
    </row>
    <row r="921" spans="1:2" x14ac:dyDescent="0.25">
      <c r="A921" s="3" t="s">
        <v>315</v>
      </c>
      <c r="B921" s="6" t="s">
        <v>15729</v>
      </c>
    </row>
    <row r="922" spans="1:2" x14ac:dyDescent="0.25">
      <c r="A922" s="2">
        <v>143050092</v>
      </c>
      <c r="B922" s="6" t="s">
        <v>15730</v>
      </c>
    </row>
    <row r="923" spans="1:2" x14ac:dyDescent="0.25">
      <c r="A923" s="3" t="s">
        <v>316</v>
      </c>
      <c r="B923" s="6" t="s">
        <v>15731</v>
      </c>
    </row>
    <row r="924" spans="1:2" x14ac:dyDescent="0.25">
      <c r="A924" s="2">
        <v>263635590</v>
      </c>
      <c r="B924" s="6" t="s">
        <v>15732</v>
      </c>
    </row>
    <row r="925" spans="1:2" x14ac:dyDescent="0.25">
      <c r="A925" s="3">
        <v>266778910</v>
      </c>
      <c r="B925" s="6" t="s">
        <v>15733</v>
      </c>
    </row>
    <row r="926" spans="1:2" x14ac:dyDescent="0.25">
      <c r="A926" s="2">
        <v>269992670</v>
      </c>
      <c r="B926" s="6" t="s">
        <v>15734</v>
      </c>
    </row>
    <row r="927" spans="1:2" x14ac:dyDescent="0.25">
      <c r="A927" s="3">
        <v>174688826</v>
      </c>
      <c r="B927" s="6" t="s">
        <v>15735</v>
      </c>
    </row>
    <row r="928" spans="1:2" x14ac:dyDescent="0.25">
      <c r="A928" s="2">
        <v>285058643</v>
      </c>
      <c r="B928" s="6" t="s">
        <v>15736</v>
      </c>
    </row>
    <row r="929" spans="1:2" x14ac:dyDescent="0.25">
      <c r="A929" s="3">
        <v>286126987</v>
      </c>
      <c r="B929" s="6" t="s">
        <v>15737</v>
      </c>
    </row>
    <row r="930" spans="1:2" x14ac:dyDescent="0.25">
      <c r="A930" s="2">
        <v>414810810</v>
      </c>
      <c r="B930" s="6" t="s">
        <v>1214</v>
      </c>
    </row>
    <row r="931" spans="1:2" x14ac:dyDescent="0.25">
      <c r="A931" s="3">
        <v>414811035</v>
      </c>
      <c r="B931" s="6" t="s">
        <v>15738</v>
      </c>
    </row>
    <row r="932" spans="1:2" x14ac:dyDescent="0.25">
      <c r="A932" s="2">
        <v>416839069</v>
      </c>
      <c r="B932" s="6" t="s">
        <v>15739</v>
      </c>
    </row>
    <row r="933" spans="1:2" x14ac:dyDescent="0.25">
      <c r="A933" s="3">
        <v>66545881</v>
      </c>
      <c r="B933" s="6" t="s">
        <v>15740</v>
      </c>
    </row>
    <row r="934" spans="1:2" x14ac:dyDescent="0.25">
      <c r="A934" s="2">
        <v>179447193</v>
      </c>
      <c r="B934" s="6" t="s">
        <v>15741</v>
      </c>
    </row>
    <row r="935" spans="1:2" x14ac:dyDescent="0.25">
      <c r="A935" s="3">
        <v>233638919</v>
      </c>
      <c r="B935" s="6" t="s">
        <v>15742</v>
      </c>
    </row>
    <row r="936" spans="1:2" x14ac:dyDescent="0.25">
      <c r="A936" s="2">
        <v>291020739</v>
      </c>
      <c r="B936" s="6" t="s">
        <v>15743</v>
      </c>
    </row>
    <row r="937" spans="1:2" x14ac:dyDescent="0.25">
      <c r="A937" s="3">
        <v>136298380</v>
      </c>
      <c r="B937" s="6" t="s">
        <v>15744</v>
      </c>
    </row>
    <row r="938" spans="1:2" x14ac:dyDescent="0.25">
      <c r="A938" s="2">
        <v>219105797</v>
      </c>
      <c r="B938" s="6" t="s">
        <v>15745</v>
      </c>
    </row>
    <row r="939" spans="1:2" x14ac:dyDescent="0.25">
      <c r="A939" s="3">
        <v>167027636</v>
      </c>
      <c r="B939" s="6" t="s">
        <v>15746</v>
      </c>
    </row>
    <row r="940" spans="1:2" x14ac:dyDescent="0.25">
      <c r="A940" s="2">
        <v>188530850</v>
      </c>
      <c r="B940" s="6" t="s">
        <v>15747</v>
      </c>
    </row>
    <row r="941" spans="1:2" x14ac:dyDescent="0.25">
      <c r="A941" s="3">
        <v>51077482</v>
      </c>
      <c r="B941" s="6" t="s">
        <v>15748</v>
      </c>
    </row>
    <row r="942" spans="1:2" x14ac:dyDescent="0.25">
      <c r="A942" s="2">
        <v>218393055</v>
      </c>
      <c r="B942" s="6" t="s">
        <v>15749</v>
      </c>
    </row>
    <row r="943" spans="1:2" x14ac:dyDescent="0.25">
      <c r="A943" s="3">
        <v>236442357</v>
      </c>
      <c r="B943" s="6" t="s">
        <v>15750</v>
      </c>
    </row>
    <row r="944" spans="1:2" x14ac:dyDescent="0.25">
      <c r="A944" s="2">
        <v>238316936</v>
      </c>
      <c r="B944" s="6" t="s">
        <v>15751</v>
      </c>
    </row>
    <row r="945" spans="1:2" x14ac:dyDescent="0.25">
      <c r="A945" s="3">
        <v>101922502</v>
      </c>
      <c r="B945" s="6" t="s">
        <v>15752</v>
      </c>
    </row>
    <row r="946" spans="1:2" x14ac:dyDescent="0.25">
      <c r="A946" s="2" t="s">
        <v>317</v>
      </c>
      <c r="B946" s="6" t="s">
        <v>15753</v>
      </c>
    </row>
    <row r="947" spans="1:2" x14ac:dyDescent="0.25">
      <c r="A947" s="3">
        <v>133660356</v>
      </c>
      <c r="B947" s="6" t="s">
        <v>1537</v>
      </c>
    </row>
    <row r="948" spans="1:2" x14ac:dyDescent="0.25">
      <c r="A948" s="2">
        <v>137541580</v>
      </c>
      <c r="B948" s="6" t="s">
        <v>15754</v>
      </c>
    </row>
    <row r="949" spans="1:2" x14ac:dyDescent="0.25">
      <c r="A949" s="3">
        <v>137543729</v>
      </c>
      <c r="B949" s="6" t="s">
        <v>15755</v>
      </c>
    </row>
    <row r="950" spans="1:2" x14ac:dyDescent="0.25">
      <c r="A950" s="2">
        <v>157544349</v>
      </c>
      <c r="B950" s="6" t="s">
        <v>15756</v>
      </c>
    </row>
    <row r="951" spans="1:2" x14ac:dyDescent="0.25">
      <c r="A951" s="3">
        <v>179713004</v>
      </c>
      <c r="B951" s="6" t="s">
        <v>15757</v>
      </c>
    </row>
    <row r="952" spans="1:2" x14ac:dyDescent="0.25">
      <c r="A952" s="2">
        <v>186770862</v>
      </c>
      <c r="B952" s="6" t="s">
        <v>15758</v>
      </c>
    </row>
    <row r="953" spans="1:2" x14ac:dyDescent="0.25">
      <c r="A953" s="3">
        <v>208039970</v>
      </c>
      <c r="B953" s="6" t="s">
        <v>15759</v>
      </c>
    </row>
    <row r="954" spans="1:2" x14ac:dyDescent="0.25">
      <c r="A954" s="2">
        <v>230981345</v>
      </c>
      <c r="B954" s="6" t="s">
        <v>15760</v>
      </c>
    </row>
    <row r="955" spans="1:2" x14ac:dyDescent="0.25">
      <c r="A955" s="3">
        <v>241498468</v>
      </c>
      <c r="B955" s="6" t="s">
        <v>15761</v>
      </c>
    </row>
    <row r="956" spans="1:2" x14ac:dyDescent="0.25">
      <c r="A956" s="2">
        <v>46973151</v>
      </c>
      <c r="B956" s="6" t="s">
        <v>15762</v>
      </c>
    </row>
    <row r="957" spans="1:2" x14ac:dyDescent="0.25">
      <c r="A957" s="3">
        <v>244943675</v>
      </c>
      <c r="B957" s="6" t="s">
        <v>15763</v>
      </c>
    </row>
    <row r="958" spans="1:2" x14ac:dyDescent="0.25">
      <c r="A958" s="2">
        <v>256047632</v>
      </c>
      <c r="B958" s="6" t="s">
        <v>15764</v>
      </c>
    </row>
    <row r="959" spans="1:2" x14ac:dyDescent="0.25">
      <c r="A959" s="3">
        <v>238598850</v>
      </c>
      <c r="B959" s="6" t="s">
        <v>15765</v>
      </c>
    </row>
    <row r="960" spans="1:2" x14ac:dyDescent="0.25">
      <c r="A960" s="2">
        <v>258084462</v>
      </c>
      <c r="B960" s="6" t="s">
        <v>15766</v>
      </c>
    </row>
    <row r="961" spans="1:2" x14ac:dyDescent="0.25">
      <c r="A961" s="3">
        <v>260537547</v>
      </c>
      <c r="B961" s="6" t="s">
        <v>15767</v>
      </c>
    </row>
    <row r="962" spans="1:2" x14ac:dyDescent="0.25">
      <c r="A962" s="2">
        <v>266350295</v>
      </c>
      <c r="B962" s="6" t="s">
        <v>15768</v>
      </c>
    </row>
    <row r="963" spans="1:2" x14ac:dyDescent="0.25">
      <c r="A963" s="3">
        <v>266691114</v>
      </c>
      <c r="B963" s="6" t="s">
        <v>15769</v>
      </c>
    </row>
    <row r="964" spans="1:2" x14ac:dyDescent="0.25">
      <c r="A964" s="2">
        <v>271417004</v>
      </c>
      <c r="B964" s="6" t="s">
        <v>15770</v>
      </c>
    </row>
    <row r="965" spans="1:2" x14ac:dyDescent="0.25">
      <c r="A965" s="3">
        <v>271417403</v>
      </c>
      <c r="B965" s="6" t="s">
        <v>15771</v>
      </c>
    </row>
    <row r="966" spans="1:2" x14ac:dyDescent="0.25">
      <c r="A966" s="2">
        <v>218420206</v>
      </c>
      <c r="B966" s="6" t="s">
        <v>15772</v>
      </c>
    </row>
    <row r="967" spans="1:2" x14ac:dyDescent="0.25">
      <c r="A967" s="3" t="s">
        <v>318</v>
      </c>
      <c r="B967" s="6" t="s">
        <v>954</v>
      </c>
    </row>
    <row r="968" spans="1:2" x14ac:dyDescent="0.25">
      <c r="A968" s="2">
        <v>51573315</v>
      </c>
      <c r="B968" s="6" t="s">
        <v>15773</v>
      </c>
    </row>
    <row r="969" spans="1:2" x14ac:dyDescent="0.25">
      <c r="A969" s="3" t="s">
        <v>319</v>
      </c>
      <c r="B969" s="6" t="s">
        <v>15774</v>
      </c>
    </row>
    <row r="970" spans="1:2" x14ac:dyDescent="0.25">
      <c r="A970" s="2">
        <v>150924200</v>
      </c>
      <c r="B970" s="6" t="s">
        <v>15775</v>
      </c>
    </row>
    <row r="971" spans="1:2" x14ac:dyDescent="0.25">
      <c r="A971" s="3">
        <v>238746884</v>
      </c>
      <c r="B971" s="6" t="s">
        <v>15776</v>
      </c>
    </row>
    <row r="972" spans="1:2" x14ac:dyDescent="0.25">
      <c r="A972" s="2" t="s">
        <v>320</v>
      </c>
      <c r="B972" s="6" t="s">
        <v>15777</v>
      </c>
    </row>
    <row r="973" spans="1:2" x14ac:dyDescent="0.25">
      <c r="A973" s="3">
        <v>55056870</v>
      </c>
      <c r="B973" s="6" t="s">
        <v>1194</v>
      </c>
    </row>
    <row r="974" spans="1:2" x14ac:dyDescent="0.25">
      <c r="A974" s="2">
        <v>144015819</v>
      </c>
      <c r="B974" s="6" t="s">
        <v>15778</v>
      </c>
    </row>
    <row r="975" spans="1:2" x14ac:dyDescent="0.25">
      <c r="A975" s="3">
        <v>283200892</v>
      </c>
      <c r="B975" s="6" t="s">
        <v>990</v>
      </c>
    </row>
    <row r="976" spans="1:2" x14ac:dyDescent="0.25">
      <c r="A976" s="2">
        <v>286430538</v>
      </c>
      <c r="B976" s="6" t="s">
        <v>15779</v>
      </c>
    </row>
    <row r="977" spans="1:2" x14ac:dyDescent="0.25">
      <c r="A977" s="3">
        <v>113854995</v>
      </c>
      <c r="B977" s="6" t="s">
        <v>15780</v>
      </c>
    </row>
    <row r="978" spans="1:2" x14ac:dyDescent="0.25">
      <c r="A978" s="2">
        <v>197544686</v>
      </c>
      <c r="B978" s="6" t="s">
        <v>15781</v>
      </c>
    </row>
    <row r="979" spans="1:2" x14ac:dyDescent="0.25">
      <c r="A979" s="3">
        <v>235459612</v>
      </c>
      <c r="B979" s="6" t="s">
        <v>15782</v>
      </c>
    </row>
    <row r="980" spans="1:2" x14ac:dyDescent="0.25">
      <c r="A980" s="2">
        <v>155739541</v>
      </c>
      <c r="B980" s="6" t="s">
        <v>1339</v>
      </c>
    </row>
    <row r="981" spans="1:2" x14ac:dyDescent="0.25">
      <c r="A981" s="3">
        <v>238567025</v>
      </c>
      <c r="B981" s="6" t="s">
        <v>15783</v>
      </c>
    </row>
    <row r="982" spans="1:2" x14ac:dyDescent="0.25">
      <c r="A982" s="2">
        <v>150928257</v>
      </c>
      <c r="B982" s="6" t="s">
        <v>15784</v>
      </c>
    </row>
    <row r="983" spans="1:2" x14ac:dyDescent="0.25">
      <c r="A983" s="3">
        <v>102600908</v>
      </c>
      <c r="B983" s="6" t="s">
        <v>15785</v>
      </c>
    </row>
    <row r="984" spans="1:2" x14ac:dyDescent="0.25">
      <c r="A984" s="2">
        <v>150660467</v>
      </c>
      <c r="B984" s="6" t="s">
        <v>15786</v>
      </c>
    </row>
    <row r="985" spans="1:2" x14ac:dyDescent="0.25">
      <c r="A985" s="3">
        <v>52186641</v>
      </c>
      <c r="B985" s="6" t="s">
        <v>867</v>
      </c>
    </row>
    <row r="986" spans="1:2" x14ac:dyDescent="0.25">
      <c r="A986" s="2" t="s">
        <v>321</v>
      </c>
      <c r="B986" s="6" t="s">
        <v>15787</v>
      </c>
    </row>
    <row r="987" spans="1:2" x14ac:dyDescent="0.25">
      <c r="A987" s="3">
        <v>173020422</v>
      </c>
      <c r="B987" s="6" t="s">
        <v>702</v>
      </c>
    </row>
    <row r="988" spans="1:2" x14ac:dyDescent="0.25">
      <c r="A988" s="2">
        <v>229776428</v>
      </c>
      <c r="B988" s="6" t="s">
        <v>15788</v>
      </c>
    </row>
    <row r="989" spans="1:2" x14ac:dyDescent="0.25">
      <c r="A989" s="3">
        <v>244539106</v>
      </c>
      <c r="B989" s="6" t="s">
        <v>15789</v>
      </c>
    </row>
    <row r="990" spans="1:2" x14ac:dyDescent="0.25">
      <c r="A990" s="2">
        <v>252688765</v>
      </c>
      <c r="B990" s="6" t="s">
        <v>15790</v>
      </c>
    </row>
    <row r="991" spans="1:2" x14ac:dyDescent="0.25">
      <c r="A991" s="3">
        <v>252699961</v>
      </c>
      <c r="B991" s="6" t="s">
        <v>15791</v>
      </c>
    </row>
    <row r="992" spans="1:2" x14ac:dyDescent="0.25">
      <c r="A992" s="2">
        <v>75049730</v>
      </c>
      <c r="B992" s="6" t="s">
        <v>15792</v>
      </c>
    </row>
    <row r="993" spans="1:2" x14ac:dyDescent="0.25">
      <c r="A993" s="3" t="s">
        <v>322</v>
      </c>
      <c r="B993" s="6" t="s">
        <v>15793</v>
      </c>
    </row>
    <row r="994" spans="1:2" x14ac:dyDescent="0.25">
      <c r="A994" s="2">
        <v>269491302</v>
      </c>
      <c r="B994" s="6" t="s">
        <v>15794</v>
      </c>
    </row>
    <row r="995" spans="1:2" x14ac:dyDescent="0.25">
      <c r="A995" s="3">
        <v>271607903</v>
      </c>
      <c r="B995" s="6" t="s">
        <v>15795</v>
      </c>
    </row>
    <row r="996" spans="1:2" x14ac:dyDescent="0.25">
      <c r="A996" s="2">
        <v>169631980</v>
      </c>
      <c r="B996" s="6" t="s">
        <v>15796</v>
      </c>
    </row>
    <row r="997" spans="1:2" x14ac:dyDescent="0.25">
      <c r="A997" s="3" t="s">
        <v>323</v>
      </c>
      <c r="B997" s="6" t="s">
        <v>15797</v>
      </c>
    </row>
    <row r="998" spans="1:2" x14ac:dyDescent="0.25">
      <c r="A998" s="2">
        <v>277097524</v>
      </c>
      <c r="B998" s="6" t="s">
        <v>15798</v>
      </c>
    </row>
    <row r="999" spans="1:2" x14ac:dyDescent="0.25">
      <c r="A999" s="3" t="s">
        <v>324</v>
      </c>
      <c r="B999" s="6" t="s">
        <v>15799</v>
      </c>
    </row>
    <row r="1000" spans="1:2" x14ac:dyDescent="0.25">
      <c r="A1000" s="2">
        <v>188532713</v>
      </c>
      <c r="B1000" s="6" t="s">
        <v>15800</v>
      </c>
    </row>
    <row r="1001" spans="1:2" x14ac:dyDescent="0.25">
      <c r="A1001" s="3">
        <v>188543383</v>
      </c>
      <c r="B1001" s="6" t="s">
        <v>321</v>
      </c>
    </row>
    <row r="1002" spans="1:2" x14ac:dyDescent="0.25">
      <c r="A1002" s="2">
        <v>213134604</v>
      </c>
      <c r="B1002" s="6" t="s">
        <v>15801</v>
      </c>
    </row>
    <row r="1003" spans="1:2" x14ac:dyDescent="0.25">
      <c r="A1003" s="3">
        <v>260597264</v>
      </c>
      <c r="B1003" s="6" t="s">
        <v>15802</v>
      </c>
    </row>
    <row r="1004" spans="1:2" x14ac:dyDescent="0.25">
      <c r="A1004" s="2">
        <v>286890032</v>
      </c>
      <c r="B1004" s="6" t="s">
        <v>15803</v>
      </c>
    </row>
    <row r="1005" spans="1:2" x14ac:dyDescent="0.25">
      <c r="A1005" s="3">
        <v>286898629</v>
      </c>
      <c r="B1005" s="6" t="s">
        <v>928</v>
      </c>
    </row>
    <row r="1006" spans="1:2" x14ac:dyDescent="0.25">
      <c r="A1006" s="2">
        <v>415095716</v>
      </c>
      <c r="B1006" s="6" t="s">
        <v>15804</v>
      </c>
    </row>
    <row r="1007" spans="1:2" x14ac:dyDescent="0.25">
      <c r="A1007" s="3">
        <v>415095740</v>
      </c>
      <c r="B1007" s="6" t="s">
        <v>1297</v>
      </c>
    </row>
    <row r="1008" spans="1:2" x14ac:dyDescent="0.25">
      <c r="A1008" s="2">
        <v>78119306</v>
      </c>
      <c r="B1008" s="6" t="s">
        <v>15805</v>
      </c>
    </row>
    <row r="1009" spans="1:2" x14ac:dyDescent="0.25">
      <c r="A1009" s="3">
        <v>80773226</v>
      </c>
      <c r="B1009" s="6" t="s">
        <v>15806</v>
      </c>
    </row>
    <row r="1010" spans="1:2" x14ac:dyDescent="0.25">
      <c r="A1010" s="2">
        <v>201750946</v>
      </c>
      <c r="B1010" s="6" t="s">
        <v>15807</v>
      </c>
    </row>
    <row r="1011" spans="1:2" x14ac:dyDescent="0.25">
      <c r="A1011" s="3">
        <v>226520759</v>
      </c>
      <c r="B1011" s="6" t="s">
        <v>15808</v>
      </c>
    </row>
    <row r="1012" spans="1:2" x14ac:dyDescent="0.25">
      <c r="A1012" s="2">
        <v>83793945</v>
      </c>
      <c r="B1012" s="6" t="s">
        <v>15809</v>
      </c>
    </row>
    <row r="1013" spans="1:2" x14ac:dyDescent="0.25">
      <c r="A1013" s="3">
        <v>229558609</v>
      </c>
      <c r="B1013" s="6" t="s">
        <v>15810</v>
      </c>
    </row>
    <row r="1014" spans="1:2" x14ac:dyDescent="0.25">
      <c r="A1014" s="2">
        <v>74458998</v>
      </c>
      <c r="B1014" s="6" t="s">
        <v>15811</v>
      </c>
    </row>
    <row r="1015" spans="1:2" x14ac:dyDescent="0.25">
      <c r="A1015" s="3">
        <v>119428394</v>
      </c>
      <c r="B1015" s="6" t="s">
        <v>15812</v>
      </c>
    </row>
    <row r="1016" spans="1:2" x14ac:dyDescent="0.25">
      <c r="A1016" s="2">
        <v>245424345</v>
      </c>
      <c r="B1016" s="6" t="s">
        <v>15813</v>
      </c>
    </row>
    <row r="1017" spans="1:2" x14ac:dyDescent="0.25">
      <c r="A1017" s="3">
        <v>245484003</v>
      </c>
      <c r="B1017" s="6" t="s">
        <v>15814</v>
      </c>
    </row>
    <row r="1018" spans="1:2" x14ac:dyDescent="0.25">
      <c r="A1018" s="2">
        <v>114217379</v>
      </c>
      <c r="B1018" s="6" t="s">
        <v>1527</v>
      </c>
    </row>
    <row r="1019" spans="1:2" x14ac:dyDescent="0.25">
      <c r="A1019" s="3">
        <v>150497078</v>
      </c>
      <c r="B1019" s="6" t="s">
        <v>15815</v>
      </c>
    </row>
    <row r="1020" spans="1:2" x14ac:dyDescent="0.25">
      <c r="A1020" s="2">
        <v>186884299</v>
      </c>
      <c r="B1020" s="6" t="s">
        <v>606</v>
      </c>
    </row>
    <row r="1021" spans="1:2" x14ac:dyDescent="0.25">
      <c r="A1021" s="3">
        <v>220850218</v>
      </c>
      <c r="B1021" s="6" t="s">
        <v>15816</v>
      </c>
    </row>
    <row r="1022" spans="1:2" x14ac:dyDescent="0.25">
      <c r="A1022" s="2" t="s">
        <v>325</v>
      </c>
      <c r="B1022" s="6" t="s">
        <v>15817</v>
      </c>
    </row>
    <row r="1023" spans="1:2" x14ac:dyDescent="0.25">
      <c r="A1023" s="3">
        <v>56986162</v>
      </c>
      <c r="B1023" s="6" t="s">
        <v>15818</v>
      </c>
    </row>
    <row r="1024" spans="1:2" x14ac:dyDescent="0.25">
      <c r="A1024" s="2">
        <v>91078066</v>
      </c>
      <c r="B1024" s="6" t="s">
        <v>15819</v>
      </c>
    </row>
    <row r="1025" spans="1:2" x14ac:dyDescent="0.25">
      <c r="A1025" s="3">
        <v>254827584</v>
      </c>
      <c r="B1025" s="6" t="s">
        <v>15820</v>
      </c>
    </row>
    <row r="1026" spans="1:2" x14ac:dyDescent="0.25">
      <c r="A1026" s="2">
        <v>114335320</v>
      </c>
      <c r="B1026" s="6" t="s">
        <v>15821</v>
      </c>
    </row>
    <row r="1027" spans="1:2" x14ac:dyDescent="0.25">
      <c r="A1027" s="3">
        <v>181265388</v>
      </c>
      <c r="B1027" s="6" t="s">
        <v>15822</v>
      </c>
    </row>
    <row r="1028" spans="1:2" x14ac:dyDescent="0.25">
      <c r="A1028" s="2">
        <v>200892747</v>
      </c>
      <c r="B1028" s="6" t="s">
        <v>15823</v>
      </c>
    </row>
    <row r="1029" spans="1:2" x14ac:dyDescent="0.25">
      <c r="A1029" s="3" t="s">
        <v>326</v>
      </c>
      <c r="B1029" s="6" t="s">
        <v>15824</v>
      </c>
    </row>
    <row r="1030" spans="1:2" x14ac:dyDescent="0.25">
      <c r="A1030" s="2">
        <v>261698730</v>
      </c>
      <c r="B1030" s="6" t="s">
        <v>15825</v>
      </c>
    </row>
    <row r="1031" spans="1:2" x14ac:dyDescent="0.25">
      <c r="A1031" s="3">
        <v>269561289</v>
      </c>
      <c r="B1031" s="6" t="s">
        <v>15826</v>
      </c>
    </row>
    <row r="1032" spans="1:2" x14ac:dyDescent="0.25">
      <c r="A1032" s="2">
        <v>86038005</v>
      </c>
      <c r="B1032" s="6" t="s">
        <v>15827</v>
      </c>
    </row>
    <row r="1033" spans="1:2" x14ac:dyDescent="0.25">
      <c r="A1033" s="3">
        <v>95614361</v>
      </c>
      <c r="B1033" s="6" t="s">
        <v>241</v>
      </c>
    </row>
    <row r="1034" spans="1:2" x14ac:dyDescent="0.25">
      <c r="A1034" s="2">
        <v>133645799</v>
      </c>
      <c r="B1034" s="6" t="s">
        <v>15828</v>
      </c>
    </row>
    <row r="1035" spans="1:2" x14ac:dyDescent="0.25">
      <c r="A1035" s="3">
        <v>178102648</v>
      </c>
      <c r="B1035" s="6" t="s">
        <v>15829</v>
      </c>
    </row>
    <row r="1036" spans="1:2" x14ac:dyDescent="0.25">
      <c r="A1036" s="2">
        <v>287263422</v>
      </c>
      <c r="B1036" s="6" t="s">
        <v>15830</v>
      </c>
    </row>
    <row r="1037" spans="1:2" x14ac:dyDescent="0.25">
      <c r="A1037" s="3">
        <v>62403322</v>
      </c>
      <c r="B1037" s="6" t="s">
        <v>15831</v>
      </c>
    </row>
    <row r="1038" spans="1:2" x14ac:dyDescent="0.25">
      <c r="A1038" s="2">
        <v>226790187</v>
      </c>
      <c r="B1038" s="6" t="s">
        <v>15832</v>
      </c>
    </row>
    <row r="1039" spans="1:2" x14ac:dyDescent="0.25">
      <c r="A1039" s="3">
        <v>62705620</v>
      </c>
      <c r="B1039" s="6" t="s">
        <v>15833</v>
      </c>
    </row>
    <row r="1040" spans="1:2" x14ac:dyDescent="0.25">
      <c r="A1040" s="2">
        <v>229803247</v>
      </c>
      <c r="B1040" s="6" t="s">
        <v>15834</v>
      </c>
    </row>
    <row r="1041" spans="1:2" x14ac:dyDescent="0.25">
      <c r="A1041" s="3">
        <v>192608007</v>
      </c>
      <c r="B1041" s="6" t="s">
        <v>15835</v>
      </c>
    </row>
    <row r="1042" spans="1:2" x14ac:dyDescent="0.25">
      <c r="A1042" s="2" t="s">
        <v>327</v>
      </c>
      <c r="B1042" s="6" t="s">
        <v>15836</v>
      </c>
    </row>
    <row r="1043" spans="1:2" x14ac:dyDescent="0.25">
      <c r="A1043" s="3">
        <v>59082515</v>
      </c>
      <c r="B1043" s="6" t="s">
        <v>15837</v>
      </c>
    </row>
    <row r="1044" spans="1:2" x14ac:dyDescent="0.25">
      <c r="A1044" s="2">
        <v>188525318</v>
      </c>
      <c r="B1044" s="6" t="s">
        <v>15838</v>
      </c>
    </row>
    <row r="1045" spans="1:2" x14ac:dyDescent="0.25">
      <c r="A1045" s="3">
        <v>242308778</v>
      </c>
      <c r="B1045" s="6" t="s">
        <v>15839</v>
      </c>
    </row>
    <row r="1046" spans="1:2" x14ac:dyDescent="0.25">
      <c r="A1046" s="2">
        <v>127744068</v>
      </c>
      <c r="B1046" s="6" t="s">
        <v>15840</v>
      </c>
    </row>
    <row r="1047" spans="1:2" x14ac:dyDescent="0.25">
      <c r="A1047" s="3">
        <v>127938865</v>
      </c>
      <c r="B1047" s="6" t="s">
        <v>15841</v>
      </c>
    </row>
    <row r="1048" spans="1:2" x14ac:dyDescent="0.25">
      <c r="A1048" s="2">
        <v>257207900</v>
      </c>
      <c r="B1048" s="6" t="s">
        <v>15842</v>
      </c>
    </row>
    <row r="1049" spans="1:2" x14ac:dyDescent="0.25">
      <c r="A1049" s="3" t="s">
        <v>328</v>
      </c>
      <c r="B1049" s="6" t="s">
        <v>15843</v>
      </c>
    </row>
    <row r="1050" spans="1:2" x14ac:dyDescent="0.25">
      <c r="A1050" s="2">
        <v>117290638</v>
      </c>
      <c r="B1050" s="6" t="s">
        <v>15844</v>
      </c>
    </row>
    <row r="1051" spans="1:2" x14ac:dyDescent="0.25">
      <c r="A1051" s="3" t="s">
        <v>329</v>
      </c>
      <c r="B1051" s="6" t="s">
        <v>15845</v>
      </c>
    </row>
    <row r="1052" spans="1:2" x14ac:dyDescent="0.25">
      <c r="A1052" s="2">
        <v>182407038</v>
      </c>
      <c r="B1052" s="6" t="s">
        <v>15846</v>
      </c>
    </row>
    <row r="1053" spans="1:2" x14ac:dyDescent="0.25">
      <c r="A1053" s="3">
        <v>221118863</v>
      </c>
      <c r="B1053" s="6" t="s">
        <v>15847</v>
      </c>
    </row>
    <row r="1054" spans="1:2" x14ac:dyDescent="0.25">
      <c r="A1054" s="2">
        <v>150600200</v>
      </c>
      <c r="B1054" s="6" t="s">
        <v>15848</v>
      </c>
    </row>
    <row r="1055" spans="1:2" x14ac:dyDescent="0.25">
      <c r="A1055" s="3">
        <v>150668484</v>
      </c>
      <c r="B1055" s="6" t="s">
        <v>15849</v>
      </c>
    </row>
    <row r="1056" spans="1:2" x14ac:dyDescent="0.25">
      <c r="A1056" s="2">
        <v>165526430</v>
      </c>
      <c r="B1056" s="6" t="s">
        <v>15850</v>
      </c>
    </row>
    <row r="1057" spans="1:2" x14ac:dyDescent="0.25">
      <c r="A1057" s="3">
        <v>210573380</v>
      </c>
      <c r="B1057" s="6" t="s">
        <v>15851</v>
      </c>
    </row>
    <row r="1058" spans="1:2" x14ac:dyDescent="0.25">
      <c r="A1058" s="2">
        <v>247137335</v>
      </c>
      <c r="B1058" s="6" t="s">
        <v>15852</v>
      </c>
    </row>
    <row r="1059" spans="1:2" x14ac:dyDescent="0.25">
      <c r="A1059" s="3" t="s">
        <v>330</v>
      </c>
      <c r="B1059" s="6" t="s">
        <v>15853</v>
      </c>
    </row>
    <row r="1060" spans="1:2" x14ac:dyDescent="0.25">
      <c r="A1060" s="2">
        <v>276126814</v>
      </c>
      <c r="B1060" s="6" t="s">
        <v>15854</v>
      </c>
    </row>
    <row r="1061" spans="1:2" x14ac:dyDescent="0.25">
      <c r="A1061" s="3">
        <v>415926367</v>
      </c>
      <c r="B1061" s="6" t="s">
        <v>15855</v>
      </c>
    </row>
    <row r="1062" spans="1:2" x14ac:dyDescent="0.25">
      <c r="A1062" s="2">
        <v>157545663</v>
      </c>
      <c r="B1062" s="6" t="s">
        <v>15856</v>
      </c>
    </row>
    <row r="1063" spans="1:2" x14ac:dyDescent="0.25">
      <c r="A1063" s="3">
        <v>220198529</v>
      </c>
      <c r="B1063" s="6" t="s">
        <v>15857</v>
      </c>
    </row>
    <row r="1064" spans="1:2" x14ac:dyDescent="0.25">
      <c r="A1064" s="2">
        <v>223843255</v>
      </c>
      <c r="B1064" s="6" t="s">
        <v>15858</v>
      </c>
    </row>
    <row r="1065" spans="1:2" x14ac:dyDescent="0.25">
      <c r="A1065" s="3">
        <v>229183648</v>
      </c>
      <c r="B1065" s="6" t="s">
        <v>141</v>
      </c>
    </row>
    <row r="1066" spans="1:2" x14ac:dyDescent="0.25">
      <c r="A1066" s="2">
        <v>246370761</v>
      </c>
      <c r="B1066" s="6" t="s">
        <v>15859</v>
      </c>
    </row>
    <row r="1067" spans="1:2" x14ac:dyDescent="0.25">
      <c r="A1067" s="3">
        <v>102960289</v>
      </c>
      <c r="B1067" s="6" t="s">
        <v>15860</v>
      </c>
    </row>
    <row r="1068" spans="1:2" x14ac:dyDescent="0.25">
      <c r="A1068" s="2">
        <v>103761425</v>
      </c>
      <c r="B1068" s="6" t="s">
        <v>15861</v>
      </c>
    </row>
    <row r="1069" spans="1:2" x14ac:dyDescent="0.25">
      <c r="A1069" s="3">
        <v>105115997</v>
      </c>
      <c r="B1069" s="6" t="s">
        <v>15862</v>
      </c>
    </row>
    <row r="1070" spans="1:2" x14ac:dyDescent="0.25">
      <c r="A1070" s="2">
        <v>105116047</v>
      </c>
      <c r="B1070" s="6" t="s">
        <v>785</v>
      </c>
    </row>
    <row r="1071" spans="1:2" x14ac:dyDescent="0.25">
      <c r="A1071" s="3">
        <v>107094784</v>
      </c>
      <c r="B1071" s="6" t="s">
        <v>15863</v>
      </c>
    </row>
    <row r="1072" spans="1:2" x14ac:dyDescent="0.25">
      <c r="A1072" s="2">
        <v>107557369</v>
      </c>
      <c r="B1072" s="6" t="s">
        <v>15864</v>
      </c>
    </row>
    <row r="1073" spans="1:2" x14ac:dyDescent="0.25">
      <c r="A1073" s="3">
        <v>109175439</v>
      </c>
      <c r="B1073" s="6" t="s">
        <v>15865</v>
      </c>
    </row>
    <row r="1074" spans="1:2" x14ac:dyDescent="0.25">
      <c r="A1074" s="2">
        <v>110875851</v>
      </c>
      <c r="B1074" s="6" t="s">
        <v>15866</v>
      </c>
    </row>
    <row r="1075" spans="1:2" x14ac:dyDescent="0.25">
      <c r="A1075" s="3">
        <v>111809607</v>
      </c>
      <c r="B1075" s="6" t="s">
        <v>15867</v>
      </c>
    </row>
    <row r="1076" spans="1:2" x14ac:dyDescent="0.25">
      <c r="A1076" s="2">
        <v>112214151</v>
      </c>
      <c r="B1076" s="6" t="s">
        <v>15868</v>
      </c>
    </row>
    <row r="1077" spans="1:2" x14ac:dyDescent="0.25">
      <c r="A1077" s="3">
        <v>112214380</v>
      </c>
      <c r="B1077" s="6" t="s">
        <v>15869</v>
      </c>
    </row>
    <row r="1078" spans="1:2" x14ac:dyDescent="0.25">
      <c r="A1078" s="2">
        <v>112541071</v>
      </c>
      <c r="B1078" s="6" t="s">
        <v>15870</v>
      </c>
    </row>
    <row r="1079" spans="1:2" x14ac:dyDescent="0.25">
      <c r="A1079" s="3">
        <v>115070444</v>
      </c>
      <c r="B1079" s="6" t="s">
        <v>15871</v>
      </c>
    </row>
    <row r="1080" spans="1:2" x14ac:dyDescent="0.25">
      <c r="A1080" s="2">
        <v>115161911</v>
      </c>
      <c r="B1080" s="6" t="s">
        <v>15872</v>
      </c>
    </row>
    <row r="1081" spans="1:2" x14ac:dyDescent="0.25">
      <c r="A1081" s="3">
        <v>115177397</v>
      </c>
      <c r="B1081" s="6" t="s">
        <v>15873</v>
      </c>
    </row>
    <row r="1082" spans="1:2" x14ac:dyDescent="0.25">
      <c r="A1082" s="2">
        <v>117328848</v>
      </c>
      <c r="B1082" s="6" t="s">
        <v>15874</v>
      </c>
    </row>
    <row r="1083" spans="1:2" x14ac:dyDescent="0.25">
      <c r="A1083" s="3">
        <v>119902029</v>
      </c>
      <c r="B1083" s="6" t="s">
        <v>15875</v>
      </c>
    </row>
    <row r="1084" spans="1:2" x14ac:dyDescent="0.25">
      <c r="A1084" s="2" t="s">
        <v>331</v>
      </c>
      <c r="B1084" s="6" t="s">
        <v>15876</v>
      </c>
    </row>
    <row r="1085" spans="1:2" x14ac:dyDescent="0.25">
      <c r="A1085" s="3">
        <v>121683369</v>
      </c>
      <c r="B1085" s="6" t="s">
        <v>15877</v>
      </c>
    </row>
    <row r="1086" spans="1:2" x14ac:dyDescent="0.25">
      <c r="A1086" s="2">
        <v>122118460</v>
      </c>
      <c r="B1086" s="6" t="s">
        <v>15878</v>
      </c>
    </row>
    <row r="1087" spans="1:2" x14ac:dyDescent="0.25">
      <c r="A1087" s="3">
        <v>125777171</v>
      </c>
      <c r="B1087" s="6" t="s">
        <v>15879</v>
      </c>
    </row>
    <row r="1088" spans="1:2" x14ac:dyDescent="0.25">
      <c r="A1088" s="2">
        <v>128166378</v>
      </c>
      <c r="B1088" s="6" t="s">
        <v>15880</v>
      </c>
    </row>
    <row r="1089" spans="1:2" x14ac:dyDescent="0.25">
      <c r="A1089" s="3">
        <v>128197680</v>
      </c>
      <c r="B1089" s="6" t="s">
        <v>15881</v>
      </c>
    </row>
    <row r="1090" spans="1:2" x14ac:dyDescent="0.25">
      <c r="A1090" s="2" t="s">
        <v>332</v>
      </c>
      <c r="B1090" s="6" t="s">
        <v>15882</v>
      </c>
    </row>
    <row r="1091" spans="1:2" x14ac:dyDescent="0.25">
      <c r="A1091" s="3">
        <v>133619666</v>
      </c>
      <c r="B1091" s="6" t="s">
        <v>15883</v>
      </c>
    </row>
    <row r="1092" spans="1:2" x14ac:dyDescent="0.25">
      <c r="A1092" s="2">
        <v>137642050</v>
      </c>
      <c r="B1092" s="6" t="s">
        <v>15884</v>
      </c>
    </row>
    <row r="1093" spans="1:2" x14ac:dyDescent="0.25">
      <c r="A1093" s="3">
        <v>139815114</v>
      </c>
      <c r="B1093" s="6" t="s">
        <v>15885</v>
      </c>
    </row>
    <row r="1094" spans="1:2" x14ac:dyDescent="0.25">
      <c r="A1094" s="2">
        <v>139875168</v>
      </c>
      <c r="B1094" s="6" t="s">
        <v>15886</v>
      </c>
    </row>
    <row r="1095" spans="1:2" x14ac:dyDescent="0.25">
      <c r="A1095" s="3">
        <v>142413280</v>
      </c>
      <c r="B1095" s="6" t="s">
        <v>15887</v>
      </c>
    </row>
    <row r="1096" spans="1:2" x14ac:dyDescent="0.25">
      <c r="A1096" s="2">
        <v>143056333</v>
      </c>
      <c r="B1096" s="6" t="s">
        <v>15888</v>
      </c>
    </row>
    <row r="1097" spans="1:2" x14ac:dyDescent="0.25">
      <c r="A1097" s="3" t="s">
        <v>333</v>
      </c>
      <c r="B1097" s="6" t="s">
        <v>15889</v>
      </c>
    </row>
    <row r="1098" spans="1:2" x14ac:dyDescent="0.25">
      <c r="A1098" s="2">
        <v>144806522</v>
      </c>
      <c r="B1098" s="6" t="s">
        <v>15890</v>
      </c>
    </row>
    <row r="1099" spans="1:2" x14ac:dyDescent="0.25">
      <c r="A1099" s="3">
        <v>150657342</v>
      </c>
      <c r="B1099" s="6" t="s">
        <v>15891</v>
      </c>
    </row>
    <row r="1100" spans="1:2" x14ac:dyDescent="0.25">
      <c r="A1100" s="2">
        <v>150658012</v>
      </c>
      <c r="B1100" s="6" t="s">
        <v>15892</v>
      </c>
    </row>
    <row r="1101" spans="1:2" x14ac:dyDescent="0.25">
      <c r="A1101" s="3">
        <v>150739837</v>
      </c>
      <c r="B1101" s="6" t="s">
        <v>15893</v>
      </c>
    </row>
    <row r="1102" spans="1:2" x14ac:dyDescent="0.25">
      <c r="A1102" s="2">
        <v>157613375</v>
      </c>
      <c r="B1102" s="6" t="s">
        <v>15894</v>
      </c>
    </row>
    <row r="1103" spans="1:2" x14ac:dyDescent="0.25">
      <c r="A1103" s="3">
        <v>158516942</v>
      </c>
      <c r="B1103" s="6" t="s">
        <v>15895</v>
      </c>
    </row>
    <row r="1104" spans="1:2" x14ac:dyDescent="0.25">
      <c r="A1104" s="2">
        <v>160638990</v>
      </c>
      <c r="B1104" s="6" t="s">
        <v>15896</v>
      </c>
    </row>
    <row r="1105" spans="1:2" x14ac:dyDescent="0.25">
      <c r="A1105" s="3">
        <v>162037110</v>
      </c>
      <c r="B1105" s="6" t="s">
        <v>15897</v>
      </c>
    </row>
    <row r="1106" spans="1:2" x14ac:dyDescent="0.25">
      <c r="A1106" s="2" t="s">
        <v>334</v>
      </c>
      <c r="B1106" s="6" t="s">
        <v>15898</v>
      </c>
    </row>
    <row r="1107" spans="1:2" x14ac:dyDescent="0.25">
      <c r="A1107" s="3">
        <v>163345854</v>
      </c>
      <c r="B1107" s="6" t="s">
        <v>15899</v>
      </c>
    </row>
    <row r="1108" spans="1:2" x14ac:dyDescent="0.25">
      <c r="A1108" s="2" t="s">
        <v>335</v>
      </c>
      <c r="B1108" s="6" t="s">
        <v>15900</v>
      </c>
    </row>
    <row r="1109" spans="1:2" x14ac:dyDescent="0.25">
      <c r="A1109" s="3">
        <v>165525493</v>
      </c>
      <c r="B1109" s="6" t="s">
        <v>15901</v>
      </c>
    </row>
    <row r="1110" spans="1:2" x14ac:dyDescent="0.25">
      <c r="A1110" s="2">
        <v>167009166</v>
      </c>
      <c r="B1110" s="6" t="s">
        <v>15902</v>
      </c>
    </row>
    <row r="1111" spans="1:2" x14ac:dyDescent="0.25">
      <c r="A1111" s="3" t="s">
        <v>336</v>
      </c>
      <c r="B1111" s="6" t="s">
        <v>15903</v>
      </c>
    </row>
    <row r="1112" spans="1:2" x14ac:dyDescent="0.25">
      <c r="A1112" s="2">
        <v>167762301</v>
      </c>
      <c r="B1112" s="6" t="s">
        <v>15904</v>
      </c>
    </row>
    <row r="1113" spans="1:2" x14ac:dyDescent="0.25">
      <c r="A1113" s="3">
        <v>168205856</v>
      </c>
      <c r="B1113" s="6" t="s">
        <v>15905</v>
      </c>
    </row>
    <row r="1114" spans="1:2" x14ac:dyDescent="0.25">
      <c r="A1114" s="2">
        <v>168213298</v>
      </c>
      <c r="B1114" s="6" t="s">
        <v>15906</v>
      </c>
    </row>
    <row r="1115" spans="1:2" x14ac:dyDescent="0.25">
      <c r="A1115" s="3">
        <v>168216882</v>
      </c>
      <c r="B1115" s="6" t="s">
        <v>15907</v>
      </c>
    </row>
    <row r="1116" spans="1:2" x14ac:dyDescent="0.25">
      <c r="A1116" s="2">
        <v>168520182</v>
      </c>
      <c r="B1116" s="6" t="s">
        <v>15908</v>
      </c>
    </row>
    <row r="1117" spans="1:2" x14ac:dyDescent="0.25">
      <c r="A1117" s="3">
        <v>168895828</v>
      </c>
      <c r="B1117" s="6" t="s">
        <v>1263</v>
      </c>
    </row>
    <row r="1118" spans="1:2" x14ac:dyDescent="0.25">
      <c r="A1118" s="2">
        <v>169102619</v>
      </c>
      <c r="B1118" s="6" t="s">
        <v>15909</v>
      </c>
    </row>
    <row r="1119" spans="1:2" x14ac:dyDescent="0.25">
      <c r="A1119" s="3">
        <v>169176574</v>
      </c>
      <c r="B1119" s="6" t="s">
        <v>15910</v>
      </c>
    </row>
    <row r="1120" spans="1:2" x14ac:dyDescent="0.25">
      <c r="A1120" s="2">
        <v>169176922</v>
      </c>
      <c r="B1120" s="6" t="s">
        <v>15911</v>
      </c>
    </row>
    <row r="1121" spans="1:2" x14ac:dyDescent="0.25">
      <c r="A1121" s="3">
        <v>169177031</v>
      </c>
      <c r="B1121" s="6" t="s">
        <v>15912</v>
      </c>
    </row>
    <row r="1122" spans="1:2" x14ac:dyDescent="0.25">
      <c r="A1122" s="2" t="s">
        <v>337</v>
      </c>
      <c r="B1122" s="6" t="s">
        <v>15913</v>
      </c>
    </row>
    <row r="1123" spans="1:2" x14ac:dyDescent="0.25">
      <c r="A1123" s="3">
        <v>169177767</v>
      </c>
      <c r="B1123" s="6" t="s">
        <v>15914</v>
      </c>
    </row>
    <row r="1124" spans="1:2" x14ac:dyDescent="0.25">
      <c r="A1124" s="2">
        <v>169178445</v>
      </c>
      <c r="B1124" s="6" t="s">
        <v>15915</v>
      </c>
    </row>
    <row r="1125" spans="1:2" x14ac:dyDescent="0.25">
      <c r="A1125" s="3">
        <v>169178712</v>
      </c>
      <c r="B1125" s="6" t="s">
        <v>15916</v>
      </c>
    </row>
    <row r="1126" spans="1:2" x14ac:dyDescent="0.25">
      <c r="A1126" s="2" t="s">
        <v>338</v>
      </c>
      <c r="B1126" s="6" t="s">
        <v>15917</v>
      </c>
    </row>
    <row r="1127" spans="1:2" x14ac:dyDescent="0.25">
      <c r="A1127" s="3">
        <v>169178798</v>
      </c>
      <c r="B1127" s="6" t="s">
        <v>15918</v>
      </c>
    </row>
    <row r="1128" spans="1:2" x14ac:dyDescent="0.25">
      <c r="A1128" s="2">
        <v>169178801</v>
      </c>
      <c r="B1128" s="6" t="s">
        <v>15919</v>
      </c>
    </row>
    <row r="1129" spans="1:2" x14ac:dyDescent="0.25">
      <c r="A1129" s="3" t="s">
        <v>339</v>
      </c>
      <c r="B1129" s="6" t="s">
        <v>15920</v>
      </c>
    </row>
    <row r="1130" spans="1:2" x14ac:dyDescent="0.25">
      <c r="A1130" s="2">
        <v>169178976</v>
      </c>
      <c r="B1130" s="6" t="s">
        <v>15921</v>
      </c>
    </row>
    <row r="1131" spans="1:2" x14ac:dyDescent="0.25">
      <c r="A1131" s="3">
        <v>169179298</v>
      </c>
      <c r="B1131" s="6" t="s">
        <v>15922</v>
      </c>
    </row>
    <row r="1132" spans="1:2" x14ac:dyDescent="0.25">
      <c r="A1132" s="2">
        <v>169179417</v>
      </c>
      <c r="B1132" s="6" t="s">
        <v>15923</v>
      </c>
    </row>
    <row r="1133" spans="1:2" x14ac:dyDescent="0.25">
      <c r="A1133" s="3">
        <v>169179433</v>
      </c>
      <c r="B1133" s="6" t="s">
        <v>15924</v>
      </c>
    </row>
    <row r="1134" spans="1:2" x14ac:dyDescent="0.25">
      <c r="A1134" s="2">
        <v>169179689</v>
      </c>
      <c r="B1134" s="6" t="s">
        <v>15925</v>
      </c>
    </row>
    <row r="1135" spans="1:2" x14ac:dyDescent="0.25">
      <c r="A1135" s="3">
        <v>169179735</v>
      </c>
      <c r="B1135" s="6" t="s">
        <v>15926</v>
      </c>
    </row>
    <row r="1136" spans="1:2" x14ac:dyDescent="0.25">
      <c r="A1136" s="2">
        <v>169179956</v>
      </c>
      <c r="B1136" s="6" t="s">
        <v>15927</v>
      </c>
    </row>
    <row r="1137" spans="1:2" x14ac:dyDescent="0.25">
      <c r="A1137" s="3">
        <v>169180369</v>
      </c>
      <c r="B1137" s="6" t="s">
        <v>15928</v>
      </c>
    </row>
    <row r="1138" spans="1:2" x14ac:dyDescent="0.25">
      <c r="A1138" s="2">
        <v>169180598</v>
      </c>
      <c r="B1138" s="6" t="s">
        <v>15929</v>
      </c>
    </row>
    <row r="1139" spans="1:2" x14ac:dyDescent="0.25">
      <c r="A1139" s="3">
        <v>169180717</v>
      </c>
      <c r="B1139" s="6" t="s">
        <v>15930</v>
      </c>
    </row>
    <row r="1140" spans="1:2" x14ac:dyDescent="0.25">
      <c r="A1140" s="2">
        <v>169180776</v>
      </c>
      <c r="B1140" s="6" t="s">
        <v>15931</v>
      </c>
    </row>
    <row r="1141" spans="1:2" x14ac:dyDescent="0.25">
      <c r="A1141" s="3">
        <v>169180806</v>
      </c>
      <c r="B1141" s="6" t="s">
        <v>15932</v>
      </c>
    </row>
    <row r="1142" spans="1:2" x14ac:dyDescent="0.25">
      <c r="A1142" s="2">
        <v>169902828</v>
      </c>
      <c r="B1142" s="6" t="s">
        <v>15933</v>
      </c>
    </row>
    <row r="1143" spans="1:2" x14ac:dyDescent="0.25">
      <c r="A1143" s="3">
        <v>169904200</v>
      </c>
      <c r="B1143" s="6" t="s">
        <v>15934</v>
      </c>
    </row>
    <row r="1144" spans="1:2" x14ac:dyDescent="0.25">
      <c r="A1144" s="2">
        <v>169905614</v>
      </c>
      <c r="B1144" s="6" t="s">
        <v>15935</v>
      </c>
    </row>
    <row r="1145" spans="1:2" x14ac:dyDescent="0.25">
      <c r="A1145" s="3">
        <v>169909776</v>
      </c>
      <c r="B1145" s="6" t="s">
        <v>15936</v>
      </c>
    </row>
    <row r="1146" spans="1:2" x14ac:dyDescent="0.25">
      <c r="A1146" s="2">
        <v>169912017</v>
      </c>
      <c r="B1146" s="6" t="s">
        <v>15937</v>
      </c>
    </row>
    <row r="1147" spans="1:2" x14ac:dyDescent="0.25">
      <c r="A1147" s="3">
        <v>169912394</v>
      </c>
      <c r="B1147" s="6" t="s">
        <v>15938</v>
      </c>
    </row>
    <row r="1148" spans="1:2" x14ac:dyDescent="0.25">
      <c r="A1148" s="2">
        <v>169912742</v>
      </c>
      <c r="B1148" s="6" t="s">
        <v>15939</v>
      </c>
    </row>
    <row r="1149" spans="1:2" x14ac:dyDescent="0.25">
      <c r="A1149" s="3">
        <v>169912890</v>
      </c>
      <c r="B1149" s="6" t="s">
        <v>15940</v>
      </c>
    </row>
    <row r="1150" spans="1:2" x14ac:dyDescent="0.25">
      <c r="A1150" s="2" t="s">
        <v>340</v>
      </c>
      <c r="B1150" s="6" t="s">
        <v>15941</v>
      </c>
    </row>
    <row r="1151" spans="1:2" x14ac:dyDescent="0.25">
      <c r="A1151" s="3">
        <v>169913986</v>
      </c>
      <c r="B1151" s="6" t="s">
        <v>15942</v>
      </c>
    </row>
    <row r="1152" spans="1:2" x14ac:dyDescent="0.25">
      <c r="A1152" s="2">
        <v>169915865</v>
      </c>
      <c r="B1152" s="6" t="s">
        <v>15943</v>
      </c>
    </row>
    <row r="1153" spans="1:2" x14ac:dyDescent="0.25">
      <c r="A1153" s="3">
        <v>169917167</v>
      </c>
      <c r="B1153" s="6" t="s">
        <v>15944</v>
      </c>
    </row>
    <row r="1154" spans="1:2" x14ac:dyDescent="0.25">
      <c r="A1154" s="2">
        <v>169917744</v>
      </c>
      <c r="B1154" s="6" t="s">
        <v>15945</v>
      </c>
    </row>
    <row r="1155" spans="1:2" x14ac:dyDescent="0.25">
      <c r="A1155" s="3">
        <v>169917817</v>
      </c>
      <c r="B1155" s="6" t="s">
        <v>15946</v>
      </c>
    </row>
    <row r="1156" spans="1:2" x14ac:dyDescent="0.25">
      <c r="A1156" s="2">
        <v>169919658</v>
      </c>
      <c r="B1156" s="6" t="s">
        <v>15947</v>
      </c>
    </row>
    <row r="1157" spans="1:2" x14ac:dyDescent="0.25">
      <c r="A1157" s="3">
        <v>169919712</v>
      </c>
      <c r="B1157" s="6" t="s">
        <v>15948</v>
      </c>
    </row>
    <row r="1158" spans="1:2" x14ac:dyDescent="0.25">
      <c r="A1158" s="2">
        <v>171187494</v>
      </c>
      <c r="B1158" s="6" t="s">
        <v>15949</v>
      </c>
    </row>
    <row r="1159" spans="1:2" x14ac:dyDescent="0.25">
      <c r="A1159" s="3" t="s">
        <v>341</v>
      </c>
      <c r="B1159" s="6" t="s">
        <v>15950</v>
      </c>
    </row>
    <row r="1160" spans="1:2" x14ac:dyDescent="0.25">
      <c r="A1160" s="2">
        <v>172730787</v>
      </c>
      <c r="B1160" s="6" t="s">
        <v>15951</v>
      </c>
    </row>
    <row r="1161" spans="1:2" x14ac:dyDescent="0.25">
      <c r="A1161" s="3">
        <v>172730809</v>
      </c>
      <c r="B1161" s="6" t="s">
        <v>15952</v>
      </c>
    </row>
    <row r="1162" spans="1:2" x14ac:dyDescent="0.25">
      <c r="A1162" s="2">
        <v>172730868</v>
      </c>
      <c r="B1162" s="6" t="s">
        <v>15953</v>
      </c>
    </row>
    <row r="1163" spans="1:2" x14ac:dyDescent="0.25">
      <c r="A1163" s="3">
        <v>172731074</v>
      </c>
      <c r="B1163" s="6" t="s">
        <v>15954</v>
      </c>
    </row>
    <row r="1164" spans="1:2" x14ac:dyDescent="0.25">
      <c r="A1164" s="2">
        <v>172731198</v>
      </c>
      <c r="B1164" s="6" t="s">
        <v>15955</v>
      </c>
    </row>
    <row r="1165" spans="1:2" x14ac:dyDescent="0.25">
      <c r="A1165" s="3">
        <v>172998062</v>
      </c>
      <c r="B1165" s="6" t="s">
        <v>15956</v>
      </c>
    </row>
    <row r="1166" spans="1:2" x14ac:dyDescent="0.25">
      <c r="A1166" s="2">
        <v>172998739</v>
      </c>
      <c r="B1166" s="6" t="s">
        <v>15957</v>
      </c>
    </row>
    <row r="1167" spans="1:2" x14ac:dyDescent="0.25">
      <c r="A1167" s="3">
        <v>173000537</v>
      </c>
      <c r="B1167" s="6" t="s">
        <v>15958</v>
      </c>
    </row>
    <row r="1168" spans="1:2" x14ac:dyDescent="0.25">
      <c r="A1168" s="2">
        <v>175243690</v>
      </c>
      <c r="B1168" s="6" t="s">
        <v>418</v>
      </c>
    </row>
    <row r="1169" spans="1:2" x14ac:dyDescent="0.25">
      <c r="A1169" s="3">
        <v>176278048</v>
      </c>
      <c r="B1169" s="6" t="s">
        <v>15959</v>
      </c>
    </row>
    <row r="1170" spans="1:2" x14ac:dyDescent="0.25">
      <c r="A1170" s="2" t="s">
        <v>342</v>
      </c>
      <c r="B1170" s="6" t="s">
        <v>15960</v>
      </c>
    </row>
    <row r="1171" spans="1:2" x14ac:dyDescent="0.25">
      <c r="A1171" s="3">
        <v>176461659</v>
      </c>
      <c r="B1171" s="6" t="s">
        <v>15961</v>
      </c>
    </row>
    <row r="1172" spans="1:2" x14ac:dyDescent="0.25">
      <c r="A1172" s="2">
        <v>179089866</v>
      </c>
      <c r="B1172" s="6" t="s">
        <v>934</v>
      </c>
    </row>
    <row r="1173" spans="1:2" x14ac:dyDescent="0.25">
      <c r="A1173" s="3">
        <v>180318194</v>
      </c>
      <c r="B1173" s="6" t="s">
        <v>15962</v>
      </c>
    </row>
    <row r="1174" spans="1:2" x14ac:dyDescent="0.25">
      <c r="A1174" s="2">
        <v>186772857</v>
      </c>
      <c r="B1174" s="6" t="s">
        <v>15963</v>
      </c>
    </row>
    <row r="1175" spans="1:2" x14ac:dyDescent="0.25">
      <c r="A1175" s="3">
        <v>186774361</v>
      </c>
      <c r="B1175" s="6" t="s">
        <v>15964</v>
      </c>
    </row>
    <row r="1176" spans="1:2" x14ac:dyDescent="0.25">
      <c r="A1176" s="2">
        <v>186774531</v>
      </c>
      <c r="B1176" s="6" t="s">
        <v>15965</v>
      </c>
    </row>
    <row r="1177" spans="1:2" x14ac:dyDescent="0.25">
      <c r="A1177" s="3">
        <v>186774795</v>
      </c>
      <c r="B1177" s="6" t="s">
        <v>15966</v>
      </c>
    </row>
    <row r="1178" spans="1:2" x14ac:dyDescent="0.25">
      <c r="A1178" s="2">
        <v>186775007</v>
      </c>
      <c r="B1178" s="6" t="s">
        <v>15967</v>
      </c>
    </row>
    <row r="1179" spans="1:2" x14ac:dyDescent="0.25">
      <c r="A1179" s="3">
        <v>186775104</v>
      </c>
      <c r="B1179" s="6" t="s">
        <v>15968</v>
      </c>
    </row>
    <row r="1180" spans="1:2" x14ac:dyDescent="0.25">
      <c r="A1180" s="2">
        <v>186775120</v>
      </c>
      <c r="B1180" s="6" t="s">
        <v>15969</v>
      </c>
    </row>
    <row r="1181" spans="1:2" x14ac:dyDescent="0.25">
      <c r="A1181" s="3">
        <v>186775732</v>
      </c>
      <c r="B1181" s="6" t="s">
        <v>244</v>
      </c>
    </row>
    <row r="1182" spans="1:2" x14ac:dyDescent="0.25">
      <c r="A1182" s="2">
        <v>186776127</v>
      </c>
      <c r="B1182" s="6" t="s">
        <v>15970</v>
      </c>
    </row>
    <row r="1183" spans="1:2" x14ac:dyDescent="0.25">
      <c r="A1183" s="3">
        <v>186776313</v>
      </c>
      <c r="B1183" s="6" t="s">
        <v>15971</v>
      </c>
    </row>
    <row r="1184" spans="1:2" x14ac:dyDescent="0.25">
      <c r="A1184" s="2">
        <v>186776380</v>
      </c>
      <c r="B1184" s="6" t="s">
        <v>15972</v>
      </c>
    </row>
    <row r="1185" spans="1:2" x14ac:dyDescent="0.25">
      <c r="A1185" s="3">
        <v>186776453</v>
      </c>
      <c r="B1185" s="6" t="s">
        <v>15973</v>
      </c>
    </row>
    <row r="1186" spans="1:2" x14ac:dyDescent="0.25">
      <c r="A1186" s="2">
        <v>186776542</v>
      </c>
      <c r="B1186" s="6" t="s">
        <v>15974</v>
      </c>
    </row>
    <row r="1187" spans="1:2" x14ac:dyDescent="0.25">
      <c r="A1187" s="3">
        <v>186776615</v>
      </c>
      <c r="B1187" s="6" t="s">
        <v>15975</v>
      </c>
    </row>
    <row r="1188" spans="1:2" x14ac:dyDescent="0.25">
      <c r="A1188" s="2">
        <v>186776984</v>
      </c>
      <c r="B1188" s="6" t="s">
        <v>15976</v>
      </c>
    </row>
    <row r="1189" spans="1:2" x14ac:dyDescent="0.25">
      <c r="A1189" s="3">
        <v>188533434</v>
      </c>
      <c r="B1189" s="6" t="s">
        <v>15977</v>
      </c>
    </row>
    <row r="1190" spans="1:2" x14ac:dyDescent="0.25">
      <c r="A1190" s="2">
        <v>188535186</v>
      </c>
      <c r="B1190" s="6" t="s">
        <v>15978</v>
      </c>
    </row>
    <row r="1191" spans="1:2" x14ac:dyDescent="0.25">
      <c r="A1191" s="3">
        <v>188544231</v>
      </c>
      <c r="B1191" s="6" t="s">
        <v>15979</v>
      </c>
    </row>
    <row r="1192" spans="1:2" x14ac:dyDescent="0.25">
      <c r="A1192" s="2">
        <v>188544401</v>
      </c>
      <c r="B1192" s="6" t="s">
        <v>15980</v>
      </c>
    </row>
    <row r="1193" spans="1:2" x14ac:dyDescent="0.25">
      <c r="A1193" s="3">
        <v>189529481</v>
      </c>
      <c r="B1193" s="6" t="s">
        <v>15981</v>
      </c>
    </row>
    <row r="1194" spans="1:2" x14ac:dyDescent="0.25">
      <c r="A1194" s="2" t="s">
        <v>343</v>
      </c>
      <c r="B1194" s="6" t="s">
        <v>15982</v>
      </c>
    </row>
    <row r="1195" spans="1:2" x14ac:dyDescent="0.25">
      <c r="A1195" s="3">
        <v>190119858</v>
      </c>
      <c r="B1195" s="6" t="s">
        <v>15983</v>
      </c>
    </row>
    <row r="1196" spans="1:2" x14ac:dyDescent="0.25">
      <c r="A1196" s="2">
        <v>191298675</v>
      </c>
      <c r="B1196" s="6" t="s">
        <v>15984</v>
      </c>
    </row>
    <row r="1197" spans="1:2" x14ac:dyDescent="0.25">
      <c r="A1197" s="3">
        <v>191299582</v>
      </c>
      <c r="B1197" s="6" t="s">
        <v>15985</v>
      </c>
    </row>
    <row r="1198" spans="1:2" x14ac:dyDescent="0.25">
      <c r="A1198" s="2">
        <v>191299779</v>
      </c>
      <c r="B1198" s="6" t="s">
        <v>15986</v>
      </c>
    </row>
    <row r="1199" spans="1:2" x14ac:dyDescent="0.25">
      <c r="A1199" s="3">
        <v>191300211</v>
      </c>
      <c r="B1199" s="6" t="s">
        <v>15987</v>
      </c>
    </row>
    <row r="1200" spans="1:2" x14ac:dyDescent="0.25">
      <c r="A1200" s="2">
        <v>191302842</v>
      </c>
      <c r="B1200" s="6" t="s">
        <v>15988</v>
      </c>
    </row>
    <row r="1201" spans="1:2" x14ac:dyDescent="0.25">
      <c r="A1201" s="3">
        <v>191303393</v>
      </c>
      <c r="B1201" s="6" t="s">
        <v>15989</v>
      </c>
    </row>
    <row r="1202" spans="1:2" x14ac:dyDescent="0.25">
      <c r="A1202" s="2">
        <v>191303687</v>
      </c>
      <c r="B1202" s="6" t="s">
        <v>15990</v>
      </c>
    </row>
    <row r="1203" spans="1:2" x14ac:dyDescent="0.25">
      <c r="A1203" s="3">
        <v>191304918</v>
      </c>
      <c r="B1203" s="6" t="s">
        <v>15991</v>
      </c>
    </row>
    <row r="1204" spans="1:2" x14ac:dyDescent="0.25">
      <c r="A1204" s="2">
        <v>191304950</v>
      </c>
      <c r="B1204" s="6" t="s">
        <v>15992</v>
      </c>
    </row>
    <row r="1205" spans="1:2" x14ac:dyDescent="0.25">
      <c r="A1205" s="3">
        <v>191306481</v>
      </c>
      <c r="B1205" s="6" t="s">
        <v>15993</v>
      </c>
    </row>
    <row r="1206" spans="1:2" x14ac:dyDescent="0.25">
      <c r="A1206" s="2">
        <v>191307038</v>
      </c>
      <c r="B1206" s="6" t="s">
        <v>15994</v>
      </c>
    </row>
    <row r="1207" spans="1:2" x14ac:dyDescent="0.25">
      <c r="A1207" s="3">
        <v>191307542</v>
      </c>
      <c r="B1207" s="6" t="s">
        <v>15995</v>
      </c>
    </row>
    <row r="1208" spans="1:2" x14ac:dyDescent="0.25">
      <c r="A1208" s="2">
        <v>191310071</v>
      </c>
      <c r="B1208" s="6" t="s">
        <v>15996</v>
      </c>
    </row>
    <row r="1209" spans="1:2" x14ac:dyDescent="0.25">
      <c r="A1209" s="3">
        <v>191310357</v>
      </c>
      <c r="B1209" s="6" t="s">
        <v>15997</v>
      </c>
    </row>
    <row r="1210" spans="1:2" x14ac:dyDescent="0.25">
      <c r="A1210" s="2">
        <v>191315898</v>
      </c>
      <c r="B1210" s="6" t="s">
        <v>15998</v>
      </c>
    </row>
    <row r="1211" spans="1:2" x14ac:dyDescent="0.25">
      <c r="A1211" s="3">
        <v>191517156</v>
      </c>
      <c r="B1211" s="6" t="s">
        <v>15999</v>
      </c>
    </row>
    <row r="1212" spans="1:2" x14ac:dyDescent="0.25">
      <c r="A1212" s="2">
        <v>192140897</v>
      </c>
      <c r="B1212" s="6" t="s">
        <v>16000</v>
      </c>
    </row>
    <row r="1213" spans="1:2" x14ac:dyDescent="0.25">
      <c r="A1213" s="3">
        <v>192715350</v>
      </c>
      <c r="B1213" s="6" t="s">
        <v>16001</v>
      </c>
    </row>
    <row r="1214" spans="1:2" x14ac:dyDescent="0.25">
      <c r="A1214" s="2">
        <v>192715369</v>
      </c>
      <c r="B1214" s="6" t="s">
        <v>16002</v>
      </c>
    </row>
    <row r="1215" spans="1:2" x14ac:dyDescent="0.25">
      <c r="A1215" s="3">
        <v>192715415</v>
      </c>
      <c r="B1215" s="6" t="s">
        <v>16003</v>
      </c>
    </row>
    <row r="1216" spans="1:2" x14ac:dyDescent="0.25">
      <c r="A1216" s="2">
        <v>192715563</v>
      </c>
      <c r="B1216" s="6" t="s">
        <v>16004</v>
      </c>
    </row>
    <row r="1217" spans="1:2" x14ac:dyDescent="0.25">
      <c r="A1217" s="3">
        <v>192715970</v>
      </c>
      <c r="B1217" s="6" t="s">
        <v>1079</v>
      </c>
    </row>
    <row r="1218" spans="1:2" x14ac:dyDescent="0.25">
      <c r="A1218" s="2">
        <v>192716004</v>
      </c>
      <c r="B1218" s="6" t="s">
        <v>16005</v>
      </c>
    </row>
    <row r="1219" spans="1:2" x14ac:dyDescent="0.25">
      <c r="A1219" s="3" t="s">
        <v>344</v>
      </c>
      <c r="B1219" s="6" t="s">
        <v>16006</v>
      </c>
    </row>
    <row r="1220" spans="1:2" x14ac:dyDescent="0.25">
      <c r="A1220" s="2">
        <v>192716578</v>
      </c>
      <c r="B1220" s="6" t="s">
        <v>16007</v>
      </c>
    </row>
    <row r="1221" spans="1:2" x14ac:dyDescent="0.25">
      <c r="A1221" s="3">
        <v>192716853</v>
      </c>
      <c r="B1221" s="6" t="s">
        <v>16008</v>
      </c>
    </row>
    <row r="1222" spans="1:2" x14ac:dyDescent="0.25">
      <c r="A1222" s="2" t="s">
        <v>345</v>
      </c>
      <c r="B1222" s="6" t="s">
        <v>16009</v>
      </c>
    </row>
    <row r="1223" spans="1:2" x14ac:dyDescent="0.25">
      <c r="A1223" s="3">
        <v>192717175</v>
      </c>
      <c r="B1223" s="6" t="s">
        <v>16010</v>
      </c>
    </row>
    <row r="1224" spans="1:2" x14ac:dyDescent="0.25">
      <c r="A1224" s="2">
        <v>192717310</v>
      </c>
      <c r="B1224" s="6" t="s">
        <v>16011</v>
      </c>
    </row>
    <row r="1225" spans="1:2" x14ac:dyDescent="0.25">
      <c r="A1225" s="3" t="s">
        <v>346</v>
      </c>
      <c r="B1225" s="6" t="s">
        <v>16012</v>
      </c>
    </row>
    <row r="1226" spans="1:2" x14ac:dyDescent="0.25">
      <c r="A1226" s="2" t="s">
        <v>347</v>
      </c>
      <c r="B1226" s="6" t="s">
        <v>16013</v>
      </c>
    </row>
    <row r="1227" spans="1:2" x14ac:dyDescent="0.25">
      <c r="A1227" s="3">
        <v>192717833</v>
      </c>
      <c r="B1227" s="6" t="s">
        <v>16014</v>
      </c>
    </row>
    <row r="1228" spans="1:2" x14ac:dyDescent="0.25">
      <c r="A1228" s="2" t="s">
        <v>348</v>
      </c>
      <c r="B1228" s="6" t="s">
        <v>1126</v>
      </c>
    </row>
    <row r="1229" spans="1:2" x14ac:dyDescent="0.25">
      <c r="A1229" s="3">
        <v>192717868</v>
      </c>
      <c r="B1229" s="6" t="s">
        <v>16015</v>
      </c>
    </row>
    <row r="1230" spans="1:2" x14ac:dyDescent="0.25">
      <c r="A1230" s="2">
        <v>192717957</v>
      </c>
      <c r="B1230" s="6" t="s">
        <v>16016</v>
      </c>
    </row>
    <row r="1231" spans="1:2" x14ac:dyDescent="0.25">
      <c r="A1231" s="3">
        <v>192717965</v>
      </c>
      <c r="B1231" s="6" t="s">
        <v>16017</v>
      </c>
    </row>
    <row r="1232" spans="1:2" x14ac:dyDescent="0.25">
      <c r="A1232" s="2">
        <v>192718058</v>
      </c>
      <c r="B1232" s="6" t="s">
        <v>16018</v>
      </c>
    </row>
    <row r="1233" spans="1:2" x14ac:dyDescent="0.25">
      <c r="A1233" s="3">
        <v>192718082</v>
      </c>
      <c r="B1233" s="6" t="s">
        <v>111</v>
      </c>
    </row>
    <row r="1234" spans="1:2" x14ac:dyDescent="0.25">
      <c r="A1234" s="2">
        <v>192718163</v>
      </c>
      <c r="B1234" s="6" t="s">
        <v>16019</v>
      </c>
    </row>
    <row r="1235" spans="1:2" x14ac:dyDescent="0.25">
      <c r="A1235" s="3">
        <v>192718228</v>
      </c>
      <c r="B1235" s="6" t="s">
        <v>1236</v>
      </c>
    </row>
    <row r="1236" spans="1:2" x14ac:dyDescent="0.25">
      <c r="A1236" s="2">
        <v>192718333</v>
      </c>
      <c r="B1236" s="6" t="s">
        <v>16020</v>
      </c>
    </row>
    <row r="1237" spans="1:2" x14ac:dyDescent="0.25">
      <c r="A1237" s="3" t="s">
        <v>349</v>
      </c>
      <c r="B1237" s="6" t="s">
        <v>16021</v>
      </c>
    </row>
    <row r="1238" spans="1:2" x14ac:dyDescent="0.25">
      <c r="A1238" s="2">
        <v>192718554</v>
      </c>
      <c r="B1238" s="6" t="s">
        <v>16022</v>
      </c>
    </row>
    <row r="1239" spans="1:2" x14ac:dyDescent="0.25">
      <c r="A1239" s="3">
        <v>192718643</v>
      </c>
      <c r="B1239" s="6" t="s">
        <v>16023</v>
      </c>
    </row>
    <row r="1240" spans="1:2" x14ac:dyDescent="0.25">
      <c r="A1240" s="2">
        <v>192718708</v>
      </c>
      <c r="B1240" s="6" t="s">
        <v>16024</v>
      </c>
    </row>
    <row r="1241" spans="1:2" x14ac:dyDescent="0.25">
      <c r="A1241" s="3">
        <v>192718724</v>
      </c>
      <c r="B1241" s="6" t="s">
        <v>16025</v>
      </c>
    </row>
    <row r="1242" spans="1:2" x14ac:dyDescent="0.25">
      <c r="A1242" s="2">
        <v>192718767</v>
      </c>
      <c r="B1242" s="6" t="s">
        <v>16026</v>
      </c>
    </row>
    <row r="1243" spans="1:2" x14ac:dyDescent="0.25">
      <c r="A1243" s="3">
        <v>192718856</v>
      </c>
      <c r="B1243" s="6" t="s">
        <v>16027</v>
      </c>
    </row>
    <row r="1244" spans="1:2" x14ac:dyDescent="0.25">
      <c r="A1244" s="2">
        <v>192718945</v>
      </c>
      <c r="B1244" s="6" t="s">
        <v>16028</v>
      </c>
    </row>
    <row r="1245" spans="1:2" x14ac:dyDescent="0.25">
      <c r="A1245" s="3">
        <v>192719011</v>
      </c>
      <c r="B1245" s="6" t="s">
        <v>16029</v>
      </c>
    </row>
    <row r="1246" spans="1:2" x14ac:dyDescent="0.25">
      <c r="A1246" s="2">
        <v>194480083</v>
      </c>
      <c r="B1246" s="6" t="s">
        <v>16030</v>
      </c>
    </row>
    <row r="1247" spans="1:2" x14ac:dyDescent="0.25">
      <c r="A1247" s="3">
        <v>194482426</v>
      </c>
      <c r="B1247" s="6" t="s">
        <v>952</v>
      </c>
    </row>
    <row r="1248" spans="1:2" x14ac:dyDescent="0.25">
      <c r="A1248" s="2">
        <v>194486936</v>
      </c>
      <c r="B1248" s="6" t="s">
        <v>16031</v>
      </c>
    </row>
    <row r="1249" spans="1:2" x14ac:dyDescent="0.25">
      <c r="A1249" s="3">
        <v>194488343</v>
      </c>
      <c r="B1249" s="6" t="s">
        <v>16032</v>
      </c>
    </row>
    <row r="1250" spans="1:2" x14ac:dyDescent="0.25">
      <c r="A1250" s="2">
        <v>194490240</v>
      </c>
      <c r="B1250" s="6" t="s">
        <v>16033</v>
      </c>
    </row>
    <row r="1251" spans="1:2" x14ac:dyDescent="0.25">
      <c r="A1251" s="3">
        <v>194491360</v>
      </c>
      <c r="B1251" s="6" t="s">
        <v>16034</v>
      </c>
    </row>
    <row r="1252" spans="1:2" x14ac:dyDescent="0.25">
      <c r="A1252" s="2">
        <v>194492421</v>
      </c>
      <c r="B1252" s="6" t="s">
        <v>16035</v>
      </c>
    </row>
    <row r="1253" spans="1:2" x14ac:dyDescent="0.25">
      <c r="A1253" s="3" t="s">
        <v>350</v>
      </c>
      <c r="B1253" s="6" t="s">
        <v>16036</v>
      </c>
    </row>
    <row r="1254" spans="1:2" x14ac:dyDescent="0.25">
      <c r="A1254" s="2">
        <v>194493770</v>
      </c>
      <c r="B1254" s="6" t="s">
        <v>16037</v>
      </c>
    </row>
    <row r="1255" spans="1:2" x14ac:dyDescent="0.25">
      <c r="A1255" s="3">
        <v>194495838</v>
      </c>
      <c r="B1255" s="6" t="s">
        <v>16038</v>
      </c>
    </row>
    <row r="1256" spans="1:2" x14ac:dyDescent="0.25">
      <c r="A1256" s="2">
        <v>194496133</v>
      </c>
      <c r="B1256" s="6" t="s">
        <v>16039</v>
      </c>
    </row>
    <row r="1257" spans="1:2" x14ac:dyDescent="0.25">
      <c r="A1257" s="3">
        <v>195770301</v>
      </c>
      <c r="B1257" s="6" t="s">
        <v>16040</v>
      </c>
    </row>
    <row r="1258" spans="1:2" x14ac:dyDescent="0.25">
      <c r="A1258" s="2">
        <v>195770417</v>
      </c>
      <c r="B1258" s="6" t="s">
        <v>16041</v>
      </c>
    </row>
    <row r="1259" spans="1:2" x14ac:dyDescent="0.25">
      <c r="A1259" s="3" t="s">
        <v>351</v>
      </c>
      <c r="B1259" s="6" t="s">
        <v>16042</v>
      </c>
    </row>
    <row r="1260" spans="1:2" x14ac:dyDescent="0.25">
      <c r="A1260" s="2">
        <v>195770697</v>
      </c>
      <c r="B1260" s="6" t="s">
        <v>16043</v>
      </c>
    </row>
    <row r="1261" spans="1:2" x14ac:dyDescent="0.25">
      <c r="A1261" s="3">
        <v>195770778</v>
      </c>
      <c r="B1261" s="6" t="s">
        <v>16044</v>
      </c>
    </row>
    <row r="1262" spans="1:2" x14ac:dyDescent="0.25">
      <c r="A1262" s="2">
        <v>195771332</v>
      </c>
      <c r="B1262" s="6" t="s">
        <v>16045</v>
      </c>
    </row>
    <row r="1263" spans="1:2" x14ac:dyDescent="0.25">
      <c r="A1263" s="3">
        <v>195771464</v>
      </c>
      <c r="B1263" s="6" t="s">
        <v>16046</v>
      </c>
    </row>
    <row r="1264" spans="1:2" x14ac:dyDescent="0.25">
      <c r="A1264" s="2" t="s">
        <v>352</v>
      </c>
      <c r="B1264" s="6" t="s">
        <v>16047</v>
      </c>
    </row>
    <row r="1265" spans="1:2" x14ac:dyDescent="0.25">
      <c r="A1265" s="3">
        <v>195771839</v>
      </c>
      <c r="B1265" s="6" t="s">
        <v>16048</v>
      </c>
    </row>
    <row r="1266" spans="1:2" x14ac:dyDescent="0.25">
      <c r="A1266" s="2">
        <v>195772045</v>
      </c>
      <c r="B1266" s="6" t="s">
        <v>16049</v>
      </c>
    </row>
    <row r="1267" spans="1:2" x14ac:dyDescent="0.25">
      <c r="A1267" s="3">
        <v>195772096</v>
      </c>
      <c r="B1267" s="6" t="s">
        <v>16050</v>
      </c>
    </row>
    <row r="1268" spans="1:2" x14ac:dyDescent="0.25">
      <c r="A1268" s="2">
        <v>195772797</v>
      </c>
      <c r="B1268" s="6" t="s">
        <v>16051</v>
      </c>
    </row>
    <row r="1269" spans="1:2" x14ac:dyDescent="0.25">
      <c r="A1269" s="3">
        <v>195773106</v>
      </c>
      <c r="B1269" s="6" t="s">
        <v>16052</v>
      </c>
    </row>
    <row r="1270" spans="1:2" x14ac:dyDescent="0.25">
      <c r="A1270" s="2">
        <v>195773335</v>
      </c>
      <c r="B1270" s="6" t="s">
        <v>16053</v>
      </c>
    </row>
    <row r="1271" spans="1:2" x14ac:dyDescent="0.25">
      <c r="A1271" s="3">
        <v>195797129</v>
      </c>
      <c r="B1271" s="6" t="s">
        <v>16054</v>
      </c>
    </row>
    <row r="1272" spans="1:2" x14ac:dyDescent="0.25">
      <c r="A1272" s="2">
        <v>196555978</v>
      </c>
      <c r="B1272" s="6" t="s">
        <v>16055</v>
      </c>
    </row>
    <row r="1273" spans="1:2" x14ac:dyDescent="0.25">
      <c r="A1273" s="3">
        <v>197865660</v>
      </c>
      <c r="B1273" s="6" t="s">
        <v>16056</v>
      </c>
    </row>
    <row r="1274" spans="1:2" x14ac:dyDescent="0.25">
      <c r="A1274" s="2">
        <v>198765376</v>
      </c>
      <c r="B1274" s="6" t="s">
        <v>16057</v>
      </c>
    </row>
    <row r="1275" spans="1:2" x14ac:dyDescent="0.25">
      <c r="A1275" s="3">
        <v>211028734</v>
      </c>
      <c r="B1275" s="6" t="s">
        <v>16058</v>
      </c>
    </row>
    <row r="1276" spans="1:2" x14ac:dyDescent="0.25">
      <c r="A1276" s="2">
        <v>218447295</v>
      </c>
      <c r="B1276" s="6" t="s">
        <v>16059</v>
      </c>
    </row>
    <row r="1277" spans="1:2" x14ac:dyDescent="0.25">
      <c r="A1277" s="3">
        <v>28017936</v>
      </c>
      <c r="B1277" s="6" t="s">
        <v>1346</v>
      </c>
    </row>
    <row r="1278" spans="1:2" x14ac:dyDescent="0.25">
      <c r="A1278" s="2">
        <v>32849067</v>
      </c>
      <c r="B1278" s="6" t="s">
        <v>16060</v>
      </c>
    </row>
    <row r="1279" spans="1:2" x14ac:dyDescent="0.25">
      <c r="A1279" s="3">
        <v>45540693</v>
      </c>
      <c r="B1279" s="6" t="s">
        <v>16061</v>
      </c>
    </row>
    <row r="1280" spans="1:2" x14ac:dyDescent="0.25">
      <c r="A1280" s="2">
        <v>45607321</v>
      </c>
      <c r="B1280" s="6" t="s">
        <v>16062</v>
      </c>
    </row>
    <row r="1281" spans="1:2" x14ac:dyDescent="0.25">
      <c r="A1281" s="3">
        <v>47504961</v>
      </c>
      <c r="B1281" s="6" t="s">
        <v>16063</v>
      </c>
    </row>
    <row r="1282" spans="1:2" x14ac:dyDescent="0.25">
      <c r="A1282" s="2">
        <v>47783518</v>
      </c>
      <c r="B1282" s="6" t="s">
        <v>16064</v>
      </c>
    </row>
    <row r="1283" spans="1:2" x14ac:dyDescent="0.25">
      <c r="A1283" s="3">
        <v>57331747</v>
      </c>
      <c r="B1283" s="6" t="s">
        <v>16065</v>
      </c>
    </row>
    <row r="1284" spans="1:2" x14ac:dyDescent="0.25">
      <c r="A1284" s="2">
        <v>61321020</v>
      </c>
      <c r="B1284" s="6" t="s">
        <v>16066</v>
      </c>
    </row>
    <row r="1285" spans="1:2" x14ac:dyDescent="0.25">
      <c r="A1285" s="3">
        <v>64810820</v>
      </c>
      <c r="B1285" s="6" t="s">
        <v>16067</v>
      </c>
    </row>
    <row r="1286" spans="1:2" x14ac:dyDescent="0.25">
      <c r="A1286" s="2">
        <v>66521540</v>
      </c>
      <c r="B1286" s="6" t="s">
        <v>16068</v>
      </c>
    </row>
    <row r="1287" spans="1:2" x14ac:dyDescent="0.25">
      <c r="A1287" s="3">
        <v>67169352</v>
      </c>
      <c r="B1287" s="6" t="s">
        <v>16069</v>
      </c>
    </row>
    <row r="1288" spans="1:2" x14ac:dyDescent="0.25">
      <c r="A1288" s="2">
        <v>71092917</v>
      </c>
      <c r="B1288" s="6" t="s">
        <v>16070</v>
      </c>
    </row>
    <row r="1289" spans="1:2" x14ac:dyDescent="0.25">
      <c r="A1289" s="3">
        <v>71227286</v>
      </c>
      <c r="B1289" s="6" t="s">
        <v>16071</v>
      </c>
    </row>
    <row r="1290" spans="1:2" x14ac:dyDescent="0.25">
      <c r="A1290" s="2">
        <v>72444523</v>
      </c>
      <c r="B1290" s="6" t="s">
        <v>16072</v>
      </c>
    </row>
    <row r="1291" spans="1:2" x14ac:dyDescent="0.25">
      <c r="A1291" s="3">
        <v>73521130</v>
      </c>
      <c r="B1291" s="6" t="s">
        <v>16073</v>
      </c>
    </row>
    <row r="1292" spans="1:2" x14ac:dyDescent="0.25">
      <c r="A1292" s="2">
        <v>74452183</v>
      </c>
      <c r="B1292" s="6" t="s">
        <v>16074</v>
      </c>
    </row>
    <row r="1293" spans="1:2" x14ac:dyDescent="0.25">
      <c r="A1293" s="3">
        <v>74522491</v>
      </c>
      <c r="B1293" s="6" t="s">
        <v>16075</v>
      </c>
    </row>
    <row r="1294" spans="1:2" x14ac:dyDescent="0.25">
      <c r="A1294" s="2">
        <v>78880759</v>
      </c>
      <c r="B1294" s="6" t="s">
        <v>16076</v>
      </c>
    </row>
    <row r="1295" spans="1:2" x14ac:dyDescent="0.25">
      <c r="A1295" s="3">
        <v>81311706</v>
      </c>
      <c r="B1295" s="6" t="s">
        <v>16077</v>
      </c>
    </row>
    <row r="1296" spans="1:2" x14ac:dyDescent="0.25">
      <c r="A1296" s="2">
        <v>81796416</v>
      </c>
      <c r="B1296" s="6" t="s">
        <v>161</v>
      </c>
    </row>
    <row r="1297" spans="1:2" x14ac:dyDescent="0.25">
      <c r="A1297" s="3">
        <v>85738925</v>
      </c>
      <c r="B1297" s="6" t="s">
        <v>16078</v>
      </c>
    </row>
    <row r="1298" spans="1:2" x14ac:dyDescent="0.25">
      <c r="A1298" s="2">
        <v>87367460</v>
      </c>
      <c r="B1298" s="6" t="s">
        <v>16079</v>
      </c>
    </row>
    <row r="1299" spans="1:2" x14ac:dyDescent="0.25">
      <c r="A1299" s="3">
        <v>89729181</v>
      </c>
      <c r="B1299" s="6" t="s">
        <v>106</v>
      </c>
    </row>
    <row r="1300" spans="1:2" x14ac:dyDescent="0.25">
      <c r="A1300" s="2" t="s">
        <v>353</v>
      </c>
      <c r="B1300" s="6" t="s">
        <v>16080</v>
      </c>
    </row>
    <row r="1301" spans="1:2" x14ac:dyDescent="0.25">
      <c r="A1301" s="3">
        <v>90719831</v>
      </c>
      <c r="B1301" s="6" t="s">
        <v>16081</v>
      </c>
    </row>
    <row r="1302" spans="1:2" x14ac:dyDescent="0.25">
      <c r="A1302" s="2">
        <v>92134407</v>
      </c>
      <c r="B1302" s="6" t="s">
        <v>16082</v>
      </c>
    </row>
    <row r="1303" spans="1:2" x14ac:dyDescent="0.25">
      <c r="A1303" s="3">
        <v>92760065</v>
      </c>
      <c r="B1303" s="6" t="s">
        <v>16083</v>
      </c>
    </row>
    <row r="1304" spans="1:2" x14ac:dyDescent="0.25">
      <c r="A1304" s="2">
        <v>93251741</v>
      </c>
      <c r="B1304" s="6" t="s">
        <v>16084</v>
      </c>
    </row>
    <row r="1305" spans="1:2" x14ac:dyDescent="0.25">
      <c r="A1305" s="3">
        <v>94905311</v>
      </c>
      <c r="B1305" s="6" t="s">
        <v>16085</v>
      </c>
    </row>
    <row r="1306" spans="1:2" x14ac:dyDescent="0.25">
      <c r="A1306" s="2">
        <v>96219539</v>
      </c>
      <c r="B1306" s="6" t="s">
        <v>16086</v>
      </c>
    </row>
    <row r="1307" spans="1:2" x14ac:dyDescent="0.25">
      <c r="A1307" s="3">
        <v>102042484</v>
      </c>
      <c r="B1307" s="6" t="s">
        <v>16087</v>
      </c>
    </row>
    <row r="1308" spans="1:2" x14ac:dyDescent="0.25">
      <c r="A1308" s="2">
        <v>123519787</v>
      </c>
      <c r="B1308" s="6" t="s">
        <v>16088</v>
      </c>
    </row>
    <row r="1309" spans="1:2" x14ac:dyDescent="0.25">
      <c r="A1309" s="3">
        <v>233060720</v>
      </c>
      <c r="B1309" s="6" t="s">
        <v>16089</v>
      </c>
    </row>
    <row r="1310" spans="1:2" x14ac:dyDescent="0.25">
      <c r="A1310" s="2">
        <v>233083429</v>
      </c>
      <c r="B1310" s="6" t="s">
        <v>16090</v>
      </c>
    </row>
    <row r="1311" spans="1:2" x14ac:dyDescent="0.25">
      <c r="A1311" s="3">
        <v>157605550</v>
      </c>
      <c r="B1311" s="6" t="s">
        <v>16091</v>
      </c>
    </row>
    <row r="1312" spans="1:2" x14ac:dyDescent="0.25">
      <c r="A1312" s="2">
        <v>236328732</v>
      </c>
      <c r="B1312" s="6" t="s">
        <v>16092</v>
      </c>
    </row>
    <row r="1313" spans="1:2" x14ac:dyDescent="0.25">
      <c r="A1313" s="3">
        <v>76355428</v>
      </c>
      <c r="B1313" s="6" t="s">
        <v>16093</v>
      </c>
    </row>
    <row r="1314" spans="1:2" x14ac:dyDescent="0.25">
      <c r="A1314" s="2">
        <v>169175144</v>
      </c>
      <c r="B1314" s="6" t="s">
        <v>16094</v>
      </c>
    </row>
    <row r="1315" spans="1:2" x14ac:dyDescent="0.25">
      <c r="A1315" s="3">
        <v>135417122</v>
      </c>
      <c r="B1315" s="6" t="s">
        <v>16095</v>
      </c>
    </row>
    <row r="1316" spans="1:2" x14ac:dyDescent="0.25">
      <c r="A1316" s="2">
        <v>186439066</v>
      </c>
      <c r="B1316" s="6" t="s">
        <v>16096</v>
      </c>
    </row>
    <row r="1317" spans="1:2" x14ac:dyDescent="0.25">
      <c r="A1317" s="3">
        <v>253648910</v>
      </c>
      <c r="B1317" s="6" t="s">
        <v>16097</v>
      </c>
    </row>
    <row r="1318" spans="1:2" x14ac:dyDescent="0.25">
      <c r="A1318" s="2" t="s">
        <v>354</v>
      </c>
      <c r="B1318" s="6" t="s">
        <v>1255</v>
      </c>
    </row>
    <row r="1319" spans="1:2" x14ac:dyDescent="0.25">
      <c r="A1319" s="3">
        <v>259416515</v>
      </c>
      <c r="B1319" s="6" t="s">
        <v>16098</v>
      </c>
    </row>
    <row r="1320" spans="1:2" x14ac:dyDescent="0.25">
      <c r="A1320" s="2">
        <v>206829621</v>
      </c>
      <c r="B1320" s="6" t="s">
        <v>16099</v>
      </c>
    </row>
    <row r="1321" spans="1:2" x14ac:dyDescent="0.25">
      <c r="A1321" s="3">
        <v>275201537</v>
      </c>
      <c r="B1321" s="6" t="s">
        <v>16100</v>
      </c>
    </row>
    <row r="1322" spans="1:2" x14ac:dyDescent="0.25">
      <c r="A1322" s="2">
        <v>225596697</v>
      </c>
      <c r="B1322" s="6" t="s">
        <v>16101</v>
      </c>
    </row>
    <row r="1323" spans="1:2" x14ac:dyDescent="0.25">
      <c r="A1323" s="3">
        <v>277773686</v>
      </c>
      <c r="B1323" s="6" t="s">
        <v>16102</v>
      </c>
    </row>
    <row r="1324" spans="1:2" x14ac:dyDescent="0.25">
      <c r="A1324" s="2">
        <v>129523026</v>
      </c>
      <c r="B1324" s="6" t="s">
        <v>658</v>
      </c>
    </row>
    <row r="1325" spans="1:2" x14ac:dyDescent="0.25">
      <c r="A1325" s="3" t="s">
        <v>355</v>
      </c>
      <c r="B1325" s="6" t="s">
        <v>16103</v>
      </c>
    </row>
    <row r="1326" spans="1:2" x14ac:dyDescent="0.25">
      <c r="A1326" s="2">
        <v>414168558</v>
      </c>
      <c r="B1326" s="6" t="s">
        <v>16104</v>
      </c>
    </row>
    <row r="1327" spans="1:2" x14ac:dyDescent="0.25">
      <c r="A1327" s="3">
        <v>274003022</v>
      </c>
      <c r="B1327" s="6" t="s">
        <v>16105</v>
      </c>
    </row>
    <row r="1328" spans="1:2" x14ac:dyDescent="0.25">
      <c r="A1328" s="2">
        <v>283509125</v>
      </c>
      <c r="B1328" s="6" t="s">
        <v>16106</v>
      </c>
    </row>
    <row r="1329" spans="1:2" x14ac:dyDescent="0.25">
      <c r="A1329" s="3">
        <v>411842096</v>
      </c>
      <c r="B1329" s="6" t="s">
        <v>16107</v>
      </c>
    </row>
    <row r="1330" spans="1:2" x14ac:dyDescent="0.25">
      <c r="A1330" s="2" t="s">
        <v>356</v>
      </c>
      <c r="B1330" s="6" t="s">
        <v>16108</v>
      </c>
    </row>
    <row r="1331" spans="1:2" x14ac:dyDescent="0.25">
      <c r="A1331" s="3">
        <v>167556922</v>
      </c>
      <c r="B1331" s="6" t="s">
        <v>16109</v>
      </c>
    </row>
    <row r="1332" spans="1:2" x14ac:dyDescent="0.25">
      <c r="A1332" s="2">
        <v>71565602</v>
      </c>
      <c r="B1332" s="6" t="s">
        <v>16110</v>
      </c>
    </row>
    <row r="1333" spans="1:2" x14ac:dyDescent="0.25">
      <c r="A1333" s="3">
        <v>115161946</v>
      </c>
      <c r="B1333" s="6" t="s">
        <v>16111</v>
      </c>
    </row>
    <row r="1334" spans="1:2" x14ac:dyDescent="0.25">
      <c r="A1334" s="2">
        <v>230322899</v>
      </c>
      <c r="B1334" s="6" t="s">
        <v>16112</v>
      </c>
    </row>
    <row r="1335" spans="1:2" x14ac:dyDescent="0.25">
      <c r="A1335" s="3">
        <v>185561763</v>
      </c>
      <c r="B1335" s="6" t="s">
        <v>16113</v>
      </c>
    </row>
    <row r="1336" spans="1:2" x14ac:dyDescent="0.25">
      <c r="A1336" s="2">
        <v>232226749</v>
      </c>
      <c r="B1336" s="6" t="s">
        <v>16114</v>
      </c>
    </row>
    <row r="1337" spans="1:2" x14ac:dyDescent="0.25">
      <c r="A1337" s="3">
        <v>116285835</v>
      </c>
      <c r="B1337" s="6" t="s">
        <v>336</v>
      </c>
    </row>
    <row r="1338" spans="1:2" x14ac:dyDescent="0.25">
      <c r="A1338" s="2">
        <v>131829515</v>
      </c>
      <c r="B1338" s="6" t="s">
        <v>16115</v>
      </c>
    </row>
    <row r="1339" spans="1:2" x14ac:dyDescent="0.25">
      <c r="A1339" s="3">
        <v>133630104</v>
      </c>
      <c r="B1339" s="6" t="s">
        <v>16116</v>
      </c>
    </row>
    <row r="1340" spans="1:2" x14ac:dyDescent="0.25">
      <c r="A1340" s="2">
        <v>150484669</v>
      </c>
      <c r="B1340" s="6" t="s">
        <v>16117</v>
      </c>
    </row>
    <row r="1341" spans="1:2" x14ac:dyDescent="0.25">
      <c r="A1341" s="3">
        <v>150919614</v>
      </c>
      <c r="B1341" s="6" t="s">
        <v>16118</v>
      </c>
    </row>
    <row r="1342" spans="1:2" x14ac:dyDescent="0.25">
      <c r="A1342" s="2">
        <v>176282762</v>
      </c>
      <c r="B1342" s="6" t="s">
        <v>16119</v>
      </c>
    </row>
    <row r="1343" spans="1:2" x14ac:dyDescent="0.25">
      <c r="A1343" s="3">
        <v>180440976</v>
      </c>
      <c r="B1343" s="6" t="s">
        <v>16120</v>
      </c>
    </row>
    <row r="1344" spans="1:2" x14ac:dyDescent="0.25">
      <c r="A1344" s="2">
        <v>185628868</v>
      </c>
      <c r="B1344" s="6" t="s">
        <v>16121</v>
      </c>
    </row>
    <row r="1345" spans="1:2" x14ac:dyDescent="0.25">
      <c r="A1345" s="3">
        <v>192718651</v>
      </c>
      <c r="B1345" s="6" t="s">
        <v>16122</v>
      </c>
    </row>
    <row r="1346" spans="1:2" x14ac:dyDescent="0.25">
      <c r="A1346" s="2">
        <v>205250395</v>
      </c>
      <c r="B1346" s="6" t="s">
        <v>16123</v>
      </c>
    </row>
    <row r="1347" spans="1:2" x14ac:dyDescent="0.25">
      <c r="A1347" s="3" t="s">
        <v>18</v>
      </c>
      <c r="B1347" s="6" t="s">
        <v>16124</v>
      </c>
    </row>
    <row r="1348" spans="1:2" x14ac:dyDescent="0.25">
      <c r="A1348" s="2">
        <v>76245509</v>
      </c>
      <c r="B1348" s="6" t="s">
        <v>16125</v>
      </c>
    </row>
    <row r="1349" spans="1:2" x14ac:dyDescent="0.25">
      <c r="A1349" s="3">
        <v>98834427</v>
      </c>
      <c r="B1349" s="6" t="s">
        <v>16126</v>
      </c>
    </row>
    <row r="1350" spans="1:2" x14ac:dyDescent="0.25">
      <c r="A1350" s="2" t="s">
        <v>357</v>
      </c>
      <c r="B1350" s="6" t="s">
        <v>16127</v>
      </c>
    </row>
    <row r="1351" spans="1:2" x14ac:dyDescent="0.25">
      <c r="A1351" s="3">
        <v>246341575</v>
      </c>
      <c r="B1351" s="6" t="s">
        <v>16128</v>
      </c>
    </row>
    <row r="1352" spans="1:2" x14ac:dyDescent="0.25">
      <c r="A1352" s="2">
        <v>246355665</v>
      </c>
      <c r="B1352" s="6" t="s">
        <v>16129</v>
      </c>
    </row>
    <row r="1353" spans="1:2" x14ac:dyDescent="0.25">
      <c r="A1353" s="3">
        <v>246356181</v>
      </c>
      <c r="B1353" s="6" t="s">
        <v>16130</v>
      </c>
    </row>
    <row r="1354" spans="1:2" x14ac:dyDescent="0.25">
      <c r="A1354" s="2">
        <v>40786368</v>
      </c>
      <c r="B1354" s="6" t="s">
        <v>16131</v>
      </c>
    </row>
    <row r="1355" spans="1:2" x14ac:dyDescent="0.25">
      <c r="A1355" s="3">
        <v>194602499</v>
      </c>
      <c r="B1355" s="6" t="s">
        <v>16132</v>
      </c>
    </row>
    <row r="1356" spans="1:2" x14ac:dyDescent="0.25">
      <c r="A1356" s="2">
        <v>223212557</v>
      </c>
      <c r="B1356" s="6" t="s">
        <v>16133</v>
      </c>
    </row>
    <row r="1357" spans="1:2" x14ac:dyDescent="0.25">
      <c r="A1357" s="3">
        <v>250004117</v>
      </c>
      <c r="B1357" s="6" t="s">
        <v>16134</v>
      </c>
    </row>
    <row r="1358" spans="1:2" x14ac:dyDescent="0.25">
      <c r="A1358" s="2">
        <v>197697717</v>
      </c>
      <c r="B1358" s="6" t="s">
        <v>16135</v>
      </c>
    </row>
    <row r="1359" spans="1:2" x14ac:dyDescent="0.25">
      <c r="A1359" s="3">
        <v>241334864</v>
      </c>
      <c r="B1359" s="6" t="s">
        <v>16136</v>
      </c>
    </row>
    <row r="1360" spans="1:2" x14ac:dyDescent="0.25">
      <c r="A1360" s="2">
        <v>122177777</v>
      </c>
      <c r="B1360" s="6" t="s">
        <v>16137</v>
      </c>
    </row>
    <row r="1361" spans="1:2" x14ac:dyDescent="0.25">
      <c r="A1361" s="3">
        <v>188537731</v>
      </c>
      <c r="B1361" s="6" t="s">
        <v>16138</v>
      </c>
    </row>
    <row r="1362" spans="1:2" x14ac:dyDescent="0.25">
      <c r="A1362" s="2">
        <v>197872756</v>
      </c>
      <c r="B1362" s="6" t="s">
        <v>16139</v>
      </c>
    </row>
    <row r="1363" spans="1:2" x14ac:dyDescent="0.25">
      <c r="A1363" s="3">
        <v>212702803</v>
      </c>
      <c r="B1363" s="6" t="s">
        <v>16140</v>
      </c>
    </row>
    <row r="1364" spans="1:2" x14ac:dyDescent="0.25">
      <c r="A1364" s="2">
        <v>268286144</v>
      </c>
      <c r="B1364" s="6" t="s">
        <v>16141</v>
      </c>
    </row>
    <row r="1365" spans="1:2" x14ac:dyDescent="0.25">
      <c r="A1365" s="3">
        <v>98856056</v>
      </c>
      <c r="B1365" s="6" t="s">
        <v>16142</v>
      </c>
    </row>
    <row r="1366" spans="1:2" x14ac:dyDescent="0.25">
      <c r="A1366" s="2">
        <v>114060852</v>
      </c>
      <c r="B1366" s="6" t="s">
        <v>16143</v>
      </c>
    </row>
    <row r="1367" spans="1:2" x14ac:dyDescent="0.25">
      <c r="A1367" s="3">
        <v>104847528</v>
      </c>
      <c r="B1367" s="6" t="s">
        <v>16144</v>
      </c>
    </row>
    <row r="1368" spans="1:2" x14ac:dyDescent="0.25">
      <c r="A1368" s="2">
        <v>119428165</v>
      </c>
      <c r="B1368" s="6" t="s">
        <v>16145</v>
      </c>
    </row>
    <row r="1369" spans="1:2" x14ac:dyDescent="0.25">
      <c r="A1369" s="3">
        <v>176199237</v>
      </c>
      <c r="B1369" s="6" t="s">
        <v>16146</v>
      </c>
    </row>
    <row r="1370" spans="1:2" x14ac:dyDescent="0.25">
      <c r="A1370" s="2">
        <v>258484584</v>
      </c>
      <c r="B1370" s="6" t="s">
        <v>16147</v>
      </c>
    </row>
    <row r="1371" spans="1:2" x14ac:dyDescent="0.25">
      <c r="A1371" s="3">
        <v>259080770</v>
      </c>
      <c r="B1371" s="6" t="s">
        <v>16148</v>
      </c>
    </row>
    <row r="1372" spans="1:2" x14ac:dyDescent="0.25">
      <c r="A1372" s="2">
        <v>275450138</v>
      </c>
      <c r="B1372" s="6" t="s">
        <v>16149</v>
      </c>
    </row>
    <row r="1373" spans="1:2" x14ac:dyDescent="0.25">
      <c r="A1373" s="3">
        <v>278126056</v>
      </c>
      <c r="B1373" s="6" t="s">
        <v>16150</v>
      </c>
    </row>
    <row r="1374" spans="1:2" x14ac:dyDescent="0.25">
      <c r="A1374" s="2">
        <v>132575444</v>
      </c>
      <c r="B1374" s="6" t="s">
        <v>16151</v>
      </c>
    </row>
    <row r="1375" spans="1:2" x14ac:dyDescent="0.25">
      <c r="A1375" s="3">
        <v>157545280</v>
      </c>
      <c r="B1375" s="6" t="s">
        <v>16152</v>
      </c>
    </row>
    <row r="1376" spans="1:2" x14ac:dyDescent="0.25">
      <c r="A1376" s="2">
        <v>219681887</v>
      </c>
      <c r="B1376" s="6" t="s">
        <v>1413</v>
      </c>
    </row>
    <row r="1377" spans="1:2" x14ac:dyDescent="0.25">
      <c r="A1377" s="3">
        <v>288832161</v>
      </c>
      <c r="B1377" s="6" t="s">
        <v>16153</v>
      </c>
    </row>
    <row r="1378" spans="1:2" x14ac:dyDescent="0.25">
      <c r="A1378" s="2">
        <v>72928083</v>
      </c>
      <c r="B1378" s="6" t="s">
        <v>16154</v>
      </c>
    </row>
    <row r="1379" spans="1:2" x14ac:dyDescent="0.25">
      <c r="A1379" s="3" t="s">
        <v>358</v>
      </c>
      <c r="B1379" s="6" t="s">
        <v>16155</v>
      </c>
    </row>
    <row r="1380" spans="1:2" x14ac:dyDescent="0.25">
      <c r="A1380" s="2">
        <v>224297289</v>
      </c>
      <c r="B1380" s="6" t="s">
        <v>16156</v>
      </c>
    </row>
    <row r="1381" spans="1:2" x14ac:dyDescent="0.25">
      <c r="A1381" s="3">
        <v>173002513</v>
      </c>
      <c r="B1381" s="6" t="s">
        <v>16157</v>
      </c>
    </row>
    <row r="1382" spans="1:2" x14ac:dyDescent="0.25">
      <c r="A1382" s="2">
        <v>150666201</v>
      </c>
      <c r="B1382" s="6" t="s">
        <v>16158</v>
      </c>
    </row>
    <row r="1383" spans="1:2" x14ac:dyDescent="0.25">
      <c r="A1383" s="3" t="s">
        <v>359</v>
      </c>
      <c r="B1383" s="6" t="s">
        <v>16159</v>
      </c>
    </row>
    <row r="1384" spans="1:2" x14ac:dyDescent="0.25">
      <c r="A1384" s="2">
        <v>239936717</v>
      </c>
      <c r="B1384" s="6" t="s">
        <v>16160</v>
      </c>
    </row>
    <row r="1385" spans="1:2" x14ac:dyDescent="0.25">
      <c r="A1385" s="3">
        <v>192718570</v>
      </c>
      <c r="B1385" s="6" t="s">
        <v>16161</v>
      </c>
    </row>
    <row r="1386" spans="1:2" x14ac:dyDescent="0.25">
      <c r="A1386" s="2">
        <v>117328007</v>
      </c>
      <c r="B1386" s="6" t="s">
        <v>16162</v>
      </c>
    </row>
    <row r="1387" spans="1:2" x14ac:dyDescent="0.25">
      <c r="A1387" s="3">
        <v>131532164</v>
      </c>
      <c r="B1387" s="6" t="s">
        <v>16163</v>
      </c>
    </row>
    <row r="1388" spans="1:2" x14ac:dyDescent="0.25">
      <c r="A1388" s="2">
        <v>220175618</v>
      </c>
      <c r="B1388" s="6" t="s">
        <v>16164</v>
      </c>
    </row>
    <row r="1389" spans="1:2" x14ac:dyDescent="0.25">
      <c r="A1389" s="3">
        <v>246643253</v>
      </c>
      <c r="B1389" s="6" t="s">
        <v>16165</v>
      </c>
    </row>
    <row r="1390" spans="1:2" x14ac:dyDescent="0.25">
      <c r="A1390" s="2">
        <v>92734641</v>
      </c>
      <c r="B1390" s="6" t="s">
        <v>16166</v>
      </c>
    </row>
    <row r="1391" spans="1:2" x14ac:dyDescent="0.25">
      <c r="A1391" s="3" t="s">
        <v>360</v>
      </c>
      <c r="B1391" s="6" t="s">
        <v>16167</v>
      </c>
    </row>
    <row r="1392" spans="1:2" x14ac:dyDescent="0.25">
      <c r="A1392" s="2">
        <v>104971938</v>
      </c>
      <c r="B1392" s="6" t="s">
        <v>16168</v>
      </c>
    </row>
    <row r="1393" spans="1:2" x14ac:dyDescent="0.25">
      <c r="A1393" s="3">
        <v>258149831</v>
      </c>
      <c r="B1393" s="6" t="s">
        <v>16169</v>
      </c>
    </row>
    <row r="1394" spans="1:2" x14ac:dyDescent="0.25">
      <c r="A1394" s="2">
        <v>52504198</v>
      </c>
      <c r="B1394" s="6" t="s">
        <v>16170</v>
      </c>
    </row>
    <row r="1395" spans="1:2" x14ac:dyDescent="0.25">
      <c r="A1395" s="3">
        <v>118747658</v>
      </c>
      <c r="B1395" s="6" t="s">
        <v>16171</v>
      </c>
    </row>
    <row r="1396" spans="1:2" x14ac:dyDescent="0.25">
      <c r="A1396" s="2">
        <v>172730019</v>
      </c>
      <c r="B1396" s="6" t="s">
        <v>16172</v>
      </c>
    </row>
    <row r="1397" spans="1:2" x14ac:dyDescent="0.25">
      <c r="A1397" s="3">
        <v>212051063</v>
      </c>
      <c r="B1397" s="6" t="s">
        <v>16173</v>
      </c>
    </row>
    <row r="1398" spans="1:2" x14ac:dyDescent="0.25">
      <c r="A1398" s="2">
        <v>242660668</v>
      </c>
      <c r="B1398" s="6" t="s">
        <v>16174</v>
      </c>
    </row>
    <row r="1399" spans="1:2" x14ac:dyDescent="0.25">
      <c r="A1399" s="3">
        <v>261379740</v>
      </c>
      <c r="B1399" s="6" t="s">
        <v>16175</v>
      </c>
    </row>
    <row r="1400" spans="1:2" x14ac:dyDescent="0.25">
      <c r="A1400" s="2">
        <v>261772221</v>
      </c>
      <c r="B1400" s="6" t="s">
        <v>16176</v>
      </c>
    </row>
    <row r="1401" spans="1:2" x14ac:dyDescent="0.25">
      <c r="A1401" s="3">
        <v>128665013</v>
      </c>
      <c r="B1401" s="6" t="s">
        <v>16177</v>
      </c>
    </row>
    <row r="1402" spans="1:2" x14ac:dyDescent="0.25">
      <c r="A1402" s="2">
        <v>133620125</v>
      </c>
      <c r="B1402" s="6" t="s">
        <v>16178</v>
      </c>
    </row>
    <row r="1403" spans="1:2" x14ac:dyDescent="0.25">
      <c r="A1403" s="3">
        <v>273028072</v>
      </c>
      <c r="B1403" s="6" t="s">
        <v>16179</v>
      </c>
    </row>
    <row r="1404" spans="1:2" x14ac:dyDescent="0.25">
      <c r="A1404" s="2">
        <v>198765422</v>
      </c>
      <c r="B1404" s="6" t="s">
        <v>116</v>
      </c>
    </row>
    <row r="1405" spans="1:2" x14ac:dyDescent="0.25">
      <c r="A1405" s="3">
        <v>58393460</v>
      </c>
      <c r="B1405" s="6" t="s">
        <v>16180</v>
      </c>
    </row>
    <row r="1406" spans="1:2" x14ac:dyDescent="0.25">
      <c r="A1406" s="2">
        <v>283968464</v>
      </c>
      <c r="B1406" s="6" t="s">
        <v>16181</v>
      </c>
    </row>
    <row r="1407" spans="1:2" x14ac:dyDescent="0.25">
      <c r="A1407" s="3">
        <v>186772091</v>
      </c>
      <c r="B1407" s="6" t="s">
        <v>16182</v>
      </c>
    </row>
    <row r="1408" spans="1:2" x14ac:dyDescent="0.25">
      <c r="A1408" s="2">
        <v>289139907</v>
      </c>
      <c r="B1408" s="6" t="s">
        <v>16183</v>
      </c>
    </row>
    <row r="1409" spans="1:2" x14ac:dyDescent="0.25">
      <c r="A1409" s="3">
        <v>230816069</v>
      </c>
      <c r="B1409" s="6" t="s">
        <v>16184</v>
      </c>
    </row>
    <row r="1410" spans="1:2" x14ac:dyDescent="0.25">
      <c r="A1410" s="2">
        <v>119909830</v>
      </c>
      <c r="B1410" s="6" t="s">
        <v>16185</v>
      </c>
    </row>
    <row r="1411" spans="1:2" x14ac:dyDescent="0.25">
      <c r="A1411" s="3">
        <v>185628841</v>
      </c>
      <c r="B1411" s="6" t="s">
        <v>16186</v>
      </c>
    </row>
    <row r="1412" spans="1:2" x14ac:dyDescent="0.25">
      <c r="A1412" s="2">
        <v>185631702</v>
      </c>
      <c r="B1412" s="6" t="s">
        <v>16187</v>
      </c>
    </row>
    <row r="1413" spans="1:2" x14ac:dyDescent="0.25">
      <c r="A1413" s="3">
        <v>44739933</v>
      </c>
      <c r="B1413" s="6" t="s">
        <v>16188</v>
      </c>
    </row>
    <row r="1414" spans="1:2" x14ac:dyDescent="0.25">
      <c r="A1414" s="2">
        <v>53062849</v>
      </c>
      <c r="B1414" s="6" t="s">
        <v>16189</v>
      </c>
    </row>
    <row r="1415" spans="1:2" x14ac:dyDescent="0.25">
      <c r="A1415" s="3" t="s">
        <v>361</v>
      </c>
      <c r="B1415" s="6" t="s">
        <v>1351</v>
      </c>
    </row>
    <row r="1416" spans="1:2" x14ac:dyDescent="0.25">
      <c r="A1416" s="2">
        <v>95455972</v>
      </c>
      <c r="B1416" s="6" t="s">
        <v>16190</v>
      </c>
    </row>
    <row r="1417" spans="1:2" x14ac:dyDescent="0.25">
      <c r="A1417" s="3">
        <v>119437865</v>
      </c>
      <c r="B1417" s="6" t="s">
        <v>16191</v>
      </c>
    </row>
    <row r="1418" spans="1:2" x14ac:dyDescent="0.25">
      <c r="A1418" s="2">
        <v>237067800</v>
      </c>
      <c r="B1418" s="6" t="s">
        <v>16192</v>
      </c>
    </row>
    <row r="1419" spans="1:2" x14ac:dyDescent="0.25">
      <c r="A1419" s="3">
        <v>240215683</v>
      </c>
      <c r="B1419" s="6" t="s">
        <v>16193</v>
      </c>
    </row>
    <row r="1420" spans="1:2" x14ac:dyDescent="0.25">
      <c r="A1420" s="2">
        <v>101569675</v>
      </c>
      <c r="B1420" s="6" t="s">
        <v>16194</v>
      </c>
    </row>
    <row r="1421" spans="1:2" x14ac:dyDescent="0.25">
      <c r="A1421" s="3">
        <v>139801083</v>
      </c>
      <c r="B1421" s="6" t="s">
        <v>16195</v>
      </c>
    </row>
    <row r="1422" spans="1:2" x14ac:dyDescent="0.25">
      <c r="A1422" s="2">
        <v>253873973</v>
      </c>
      <c r="B1422" s="6" t="s">
        <v>16196</v>
      </c>
    </row>
    <row r="1423" spans="1:2" x14ac:dyDescent="0.25">
      <c r="A1423" s="3">
        <v>172728669</v>
      </c>
      <c r="B1423" s="6" t="s">
        <v>226</v>
      </c>
    </row>
    <row r="1424" spans="1:2" x14ac:dyDescent="0.25">
      <c r="A1424" s="2">
        <v>258513177</v>
      </c>
      <c r="B1424" s="6" t="s">
        <v>16197</v>
      </c>
    </row>
    <row r="1425" spans="1:2" x14ac:dyDescent="0.25">
      <c r="A1425" s="3">
        <v>263876954</v>
      </c>
      <c r="B1425" s="6" t="s">
        <v>16198</v>
      </c>
    </row>
    <row r="1426" spans="1:2" x14ac:dyDescent="0.25">
      <c r="A1426" s="2">
        <v>272236496</v>
      </c>
      <c r="B1426" s="6" t="s">
        <v>16199</v>
      </c>
    </row>
    <row r="1427" spans="1:2" x14ac:dyDescent="0.25">
      <c r="A1427" s="3">
        <v>273206280</v>
      </c>
      <c r="B1427" s="6" t="s">
        <v>16200</v>
      </c>
    </row>
    <row r="1428" spans="1:2" x14ac:dyDescent="0.25">
      <c r="A1428" s="2">
        <v>169908745</v>
      </c>
      <c r="B1428" s="6" t="s">
        <v>16201</v>
      </c>
    </row>
    <row r="1429" spans="1:2" x14ac:dyDescent="0.25">
      <c r="A1429" s="3">
        <v>214813254</v>
      </c>
      <c r="B1429" s="6" t="s">
        <v>16202</v>
      </c>
    </row>
    <row r="1430" spans="1:2" x14ac:dyDescent="0.25">
      <c r="A1430" s="2" t="s">
        <v>362</v>
      </c>
      <c r="B1430" s="6" t="s">
        <v>16203</v>
      </c>
    </row>
    <row r="1431" spans="1:2" x14ac:dyDescent="0.25">
      <c r="A1431" s="3">
        <v>179716798</v>
      </c>
      <c r="B1431" s="6" t="s">
        <v>16204</v>
      </c>
    </row>
    <row r="1432" spans="1:2" x14ac:dyDescent="0.25">
      <c r="A1432" s="2">
        <v>136558803</v>
      </c>
      <c r="B1432" s="6" t="s">
        <v>16205</v>
      </c>
    </row>
    <row r="1433" spans="1:2" x14ac:dyDescent="0.25">
      <c r="A1433" s="3" t="s">
        <v>363</v>
      </c>
      <c r="B1433" s="6" t="s">
        <v>16206</v>
      </c>
    </row>
    <row r="1434" spans="1:2" x14ac:dyDescent="0.25">
      <c r="A1434" s="2">
        <v>143050408</v>
      </c>
      <c r="B1434" s="6" t="s">
        <v>16207</v>
      </c>
    </row>
    <row r="1435" spans="1:2" x14ac:dyDescent="0.25">
      <c r="A1435" s="3">
        <v>101627969</v>
      </c>
      <c r="B1435" s="6" t="s">
        <v>370</v>
      </c>
    </row>
    <row r="1436" spans="1:2" x14ac:dyDescent="0.25">
      <c r="A1436" s="2">
        <v>117288307</v>
      </c>
      <c r="B1436" s="6" t="s">
        <v>16208</v>
      </c>
    </row>
    <row r="1437" spans="1:2" x14ac:dyDescent="0.25">
      <c r="A1437" s="3">
        <v>125996809</v>
      </c>
      <c r="B1437" s="6" t="s">
        <v>16209</v>
      </c>
    </row>
    <row r="1438" spans="1:2" x14ac:dyDescent="0.25">
      <c r="A1438" s="2">
        <v>242630092</v>
      </c>
      <c r="B1438" s="6" t="s">
        <v>16210</v>
      </c>
    </row>
    <row r="1439" spans="1:2" x14ac:dyDescent="0.25">
      <c r="A1439" s="3" t="s">
        <v>364</v>
      </c>
      <c r="B1439" s="6" t="s">
        <v>16211</v>
      </c>
    </row>
    <row r="1440" spans="1:2" x14ac:dyDescent="0.25">
      <c r="A1440" s="2">
        <v>76186499</v>
      </c>
      <c r="B1440" s="6" t="s">
        <v>16212</v>
      </c>
    </row>
    <row r="1441" spans="1:2" x14ac:dyDescent="0.25">
      <c r="A1441" s="3">
        <v>115474502</v>
      </c>
      <c r="B1441" s="6" t="s">
        <v>16213</v>
      </c>
    </row>
    <row r="1442" spans="1:2" x14ac:dyDescent="0.25">
      <c r="A1442" s="2">
        <v>123122720</v>
      </c>
      <c r="B1442" s="6" t="s">
        <v>16214</v>
      </c>
    </row>
    <row r="1443" spans="1:2" x14ac:dyDescent="0.25">
      <c r="A1443" s="3">
        <v>150599733</v>
      </c>
      <c r="B1443" s="6" t="s">
        <v>16215</v>
      </c>
    </row>
    <row r="1444" spans="1:2" x14ac:dyDescent="0.25">
      <c r="A1444" s="2">
        <v>167562124</v>
      </c>
      <c r="B1444" s="6" t="s">
        <v>16216</v>
      </c>
    </row>
    <row r="1445" spans="1:2" x14ac:dyDescent="0.25">
      <c r="A1445" s="3" t="s">
        <v>365</v>
      </c>
      <c r="B1445" s="6" t="s">
        <v>16217</v>
      </c>
    </row>
    <row r="1446" spans="1:2" x14ac:dyDescent="0.25">
      <c r="A1446" s="2">
        <v>247281703</v>
      </c>
      <c r="B1446" s="6" t="s">
        <v>16218</v>
      </c>
    </row>
    <row r="1447" spans="1:2" x14ac:dyDescent="0.25">
      <c r="A1447" s="3">
        <v>110094434</v>
      </c>
      <c r="B1447" s="6" t="s">
        <v>16219</v>
      </c>
    </row>
    <row r="1448" spans="1:2" x14ac:dyDescent="0.25">
      <c r="A1448" s="2">
        <v>126002246</v>
      </c>
      <c r="B1448" s="6" t="s">
        <v>16220</v>
      </c>
    </row>
    <row r="1449" spans="1:2" x14ac:dyDescent="0.25">
      <c r="A1449" s="3">
        <v>145039053</v>
      </c>
      <c r="B1449" s="6" t="s">
        <v>16221</v>
      </c>
    </row>
    <row r="1450" spans="1:2" x14ac:dyDescent="0.25">
      <c r="A1450" s="2">
        <v>157547046</v>
      </c>
      <c r="B1450" s="6" t="s">
        <v>16222</v>
      </c>
    </row>
    <row r="1451" spans="1:2" x14ac:dyDescent="0.25">
      <c r="A1451" s="3">
        <v>169913587</v>
      </c>
      <c r="B1451" s="6" t="s">
        <v>16223</v>
      </c>
    </row>
    <row r="1452" spans="1:2" x14ac:dyDescent="0.25">
      <c r="A1452" s="2">
        <v>218519253</v>
      </c>
      <c r="B1452" s="6" t="s">
        <v>16224</v>
      </c>
    </row>
    <row r="1453" spans="1:2" x14ac:dyDescent="0.25">
      <c r="A1453" s="3">
        <v>232371277</v>
      </c>
      <c r="B1453" s="6" t="s">
        <v>16225</v>
      </c>
    </row>
    <row r="1454" spans="1:2" x14ac:dyDescent="0.25">
      <c r="A1454" s="2">
        <v>52150876</v>
      </c>
      <c r="B1454" s="6" t="s">
        <v>16226</v>
      </c>
    </row>
    <row r="1455" spans="1:2" x14ac:dyDescent="0.25">
      <c r="A1455" s="3">
        <v>66545911</v>
      </c>
      <c r="B1455" s="6" t="s">
        <v>16227</v>
      </c>
    </row>
    <row r="1456" spans="1:2" x14ac:dyDescent="0.25">
      <c r="A1456" s="2" t="s">
        <v>366</v>
      </c>
      <c r="B1456" s="6" t="s">
        <v>16228</v>
      </c>
    </row>
    <row r="1457" spans="1:2" x14ac:dyDescent="0.25">
      <c r="A1457" s="3">
        <v>263937309</v>
      </c>
      <c r="B1457" s="6" t="s">
        <v>16229</v>
      </c>
    </row>
    <row r="1458" spans="1:2" x14ac:dyDescent="0.25">
      <c r="A1458" s="2">
        <v>104003435</v>
      </c>
      <c r="B1458" s="6" t="s">
        <v>16230</v>
      </c>
    </row>
    <row r="1459" spans="1:2" x14ac:dyDescent="0.25">
      <c r="A1459" s="3">
        <v>107318038</v>
      </c>
      <c r="B1459" s="6" t="s">
        <v>16231</v>
      </c>
    </row>
    <row r="1460" spans="1:2" x14ac:dyDescent="0.25">
      <c r="A1460" s="2">
        <v>167015743</v>
      </c>
      <c r="B1460" s="6" t="s">
        <v>16232</v>
      </c>
    </row>
    <row r="1461" spans="1:2" x14ac:dyDescent="0.25">
      <c r="A1461" s="3">
        <v>177925454</v>
      </c>
      <c r="B1461" s="6" t="s">
        <v>16233</v>
      </c>
    </row>
    <row r="1462" spans="1:2" x14ac:dyDescent="0.25">
      <c r="A1462" s="2" t="s">
        <v>367</v>
      </c>
      <c r="B1462" s="6" t="s">
        <v>16234</v>
      </c>
    </row>
    <row r="1463" spans="1:2" x14ac:dyDescent="0.25">
      <c r="A1463" s="3">
        <v>98365850</v>
      </c>
      <c r="B1463" s="6" t="s">
        <v>16235</v>
      </c>
    </row>
    <row r="1464" spans="1:2" x14ac:dyDescent="0.25">
      <c r="A1464" s="2">
        <v>285205727</v>
      </c>
      <c r="B1464" s="6" t="s">
        <v>16236</v>
      </c>
    </row>
    <row r="1465" spans="1:2" x14ac:dyDescent="0.25">
      <c r="A1465" s="3">
        <v>285218691</v>
      </c>
      <c r="B1465" s="6" t="s">
        <v>16237</v>
      </c>
    </row>
    <row r="1466" spans="1:2" x14ac:dyDescent="0.25">
      <c r="A1466" s="2">
        <v>167527337</v>
      </c>
      <c r="B1466" s="6" t="s">
        <v>16238</v>
      </c>
    </row>
    <row r="1467" spans="1:2" x14ac:dyDescent="0.25">
      <c r="A1467" s="3">
        <v>186774264</v>
      </c>
      <c r="B1467" s="6" t="s">
        <v>16239</v>
      </c>
    </row>
    <row r="1468" spans="1:2" x14ac:dyDescent="0.25">
      <c r="A1468" s="2">
        <v>289959513</v>
      </c>
      <c r="B1468" s="6" t="s">
        <v>16240</v>
      </c>
    </row>
    <row r="1469" spans="1:2" x14ac:dyDescent="0.25">
      <c r="A1469" s="3">
        <v>222138248</v>
      </c>
      <c r="B1469" s="6" t="s">
        <v>16241</v>
      </c>
    </row>
    <row r="1470" spans="1:2" x14ac:dyDescent="0.25">
      <c r="A1470" s="2">
        <v>225129339</v>
      </c>
      <c r="B1470" s="6" t="s">
        <v>16242</v>
      </c>
    </row>
    <row r="1471" spans="1:2" x14ac:dyDescent="0.25">
      <c r="A1471" s="3">
        <v>212578274</v>
      </c>
      <c r="B1471" s="6" t="s">
        <v>16243</v>
      </c>
    </row>
    <row r="1472" spans="1:2" x14ac:dyDescent="0.25">
      <c r="A1472" s="2">
        <v>237575385</v>
      </c>
      <c r="B1472" s="6" t="s">
        <v>16244</v>
      </c>
    </row>
    <row r="1473" spans="1:2" x14ac:dyDescent="0.25">
      <c r="A1473" s="3">
        <v>237585720</v>
      </c>
      <c r="B1473" s="6" t="s">
        <v>16245</v>
      </c>
    </row>
    <row r="1474" spans="1:2" x14ac:dyDescent="0.25">
      <c r="A1474" s="2">
        <v>205409831</v>
      </c>
      <c r="B1474" s="6" t="s">
        <v>16246</v>
      </c>
    </row>
    <row r="1475" spans="1:2" x14ac:dyDescent="0.25">
      <c r="A1475" s="3">
        <v>80148526</v>
      </c>
      <c r="B1475" s="6" t="s">
        <v>16247</v>
      </c>
    </row>
    <row r="1476" spans="1:2" x14ac:dyDescent="0.25">
      <c r="A1476" s="2">
        <v>222454948</v>
      </c>
      <c r="B1476" s="6" t="s">
        <v>16248</v>
      </c>
    </row>
    <row r="1477" spans="1:2" x14ac:dyDescent="0.25">
      <c r="A1477" s="3">
        <v>227750871</v>
      </c>
      <c r="B1477" s="6" t="s">
        <v>16249</v>
      </c>
    </row>
    <row r="1478" spans="1:2" x14ac:dyDescent="0.25">
      <c r="A1478" s="2" t="s">
        <v>368</v>
      </c>
      <c r="B1478" s="6" t="s">
        <v>16250</v>
      </c>
    </row>
    <row r="1479" spans="1:2" x14ac:dyDescent="0.25">
      <c r="A1479" s="3">
        <v>259118131</v>
      </c>
      <c r="B1479" s="6" t="s">
        <v>16251</v>
      </c>
    </row>
    <row r="1480" spans="1:2" x14ac:dyDescent="0.25">
      <c r="A1480" s="2">
        <v>139841565</v>
      </c>
      <c r="B1480" s="6" t="s">
        <v>16252</v>
      </c>
    </row>
    <row r="1481" spans="1:2" x14ac:dyDescent="0.25">
      <c r="A1481" s="3">
        <v>263834720</v>
      </c>
      <c r="B1481" s="6" t="s">
        <v>16253</v>
      </c>
    </row>
    <row r="1482" spans="1:2" x14ac:dyDescent="0.25">
      <c r="A1482" s="2">
        <v>80667647</v>
      </c>
      <c r="B1482" s="6" t="s">
        <v>16254</v>
      </c>
    </row>
    <row r="1483" spans="1:2" x14ac:dyDescent="0.25">
      <c r="A1483" s="3">
        <v>282502267</v>
      </c>
      <c r="B1483" s="6" t="s">
        <v>16255</v>
      </c>
    </row>
    <row r="1484" spans="1:2" x14ac:dyDescent="0.25">
      <c r="A1484" s="2">
        <v>282513080</v>
      </c>
      <c r="B1484" s="6" t="s">
        <v>16256</v>
      </c>
    </row>
    <row r="1485" spans="1:2" x14ac:dyDescent="0.25">
      <c r="A1485" s="3" t="s">
        <v>369</v>
      </c>
      <c r="B1485" s="6" t="s">
        <v>16257</v>
      </c>
    </row>
    <row r="1486" spans="1:2" x14ac:dyDescent="0.25">
      <c r="A1486" s="2">
        <v>240925524</v>
      </c>
      <c r="B1486" s="6" t="s">
        <v>16258</v>
      </c>
    </row>
    <row r="1487" spans="1:2" x14ac:dyDescent="0.25">
      <c r="A1487" s="3">
        <v>72389700</v>
      </c>
      <c r="B1487" s="6" t="s">
        <v>16259</v>
      </c>
    </row>
    <row r="1488" spans="1:2" x14ac:dyDescent="0.25">
      <c r="A1488" s="2">
        <v>111885583</v>
      </c>
      <c r="B1488" s="6" t="s">
        <v>16260</v>
      </c>
    </row>
    <row r="1489" spans="1:2" x14ac:dyDescent="0.25">
      <c r="A1489" s="3">
        <v>128165886</v>
      </c>
      <c r="B1489" s="6" t="s">
        <v>16261</v>
      </c>
    </row>
    <row r="1490" spans="1:2" x14ac:dyDescent="0.25">
      <c r="A1490" s="2">
        <v>150668425</v>
      </c>
      <c r="B1490" s="6" t="s">
        <v>16262</v>
      </c>
    </row>
    <row r="1491" spans="1:2" x14ac:dyDescent="0.25">
      <c r="A1491" s="3">
        <v>44167271</v>
      </c>
      <c r="B1491" s="6" t="s">
        <v>16263</v>
      </c>
    </row>
    <row r="1492" spans="1:2" x14ac:dyDescent="0.25">
      <c r="A1492" s="2">
        <v>234642057</v>
      </c>
      <c r="B1492" s="6" t="s">
        <v>16264</v>
      </c>
    </row>
    <row r="1493" spans="1:2" x14ac:dyDescent="0.25">
      <c r="A1493" s="3">
        <v>234642111</v>
      </c>
      <c r="B1493" s="6" t="s">
        <v>382</v>
      </c>
    </row>
    <row r="1494" spans="1:2" x14ac:dyDescent="0.25">
      <c r="A1494" s="2">
        <v>234667580</v>
      </c>
      <c r="B1494" s="6" t="s">
        <v>16265</v>
      </c>
    </row>
    <row r="1495" spans="1:2" x14ac:dyDescent="0.25">
      <c r="A1495" s="3">
        <v>117270572</v>
      </c>
      <c r="B1495" s="6" t="s">
        <v>16266</v>
      </c>
    </row>
    <row r="1496" spans="1:2" x14ac:dyDescent="0.25">
      <c r="A1496" s="2" t="s">
        <v>370</v>
      </c>
      <c r="B1496" s="6" t="s">
        <v>16267</v>
      </c>
    </row>
    <row r="1497" spans="1:2" x14ac:dyDescent="0.25">
      <c r="A1497" s="3">
        <v>237815998</v>
      </c>
      <c r="B1497" s="6" t="s">
        <v>16268</v>
      </c>
    </row>
    <row r="1498" spans="1:2" x14ac:dyDescent="0.25">
      <c r="A1498" s="2">
        <v>55367922</v>
      </c>
      <c r="B1498" s="6" t="s">
        <v>16269</v>
      </c>
    </row>
    <row r="1499" spans="1:2" x14ac:dyDescent="0.25">
      <c r="A1499" s="3">
        <v>247690085</v>
      </c>
      <c r="B1499" s="6" t="s">
        <v>16270</v>
      </c>
    </row>
    <row r="1500" spans="1:2" x14ac:dyDescent="0.25">
      <c r="A1500" s="2">
        <v>247778098</v>
      </c>
      <c r="B1500" s="6" t="s">
        <v>16271</v>
      </c>
    </row>
    <row r="1501" spans="1:2" x14ac:dyDescent="0.25">
      <c r="A1501" s="3" t="s">
        <v>371</v>
      </c>
      <c r="B1501" s="6" t="s">
        <v>16272</v>
      </c>
    </row>
    <row r="1502" spans="1:2" x14ac:dyDescent="0.25">
      <c r="A1502" s="2">
        <v>91950170</v>
      </c>
      <c r="B1502" s="6" t="s">
        <v>16273</v>
      </c>
    </row>
    <row r="1503" spans="1:2" x14ac:dyDescent="0.25">
      <c r="A1503" s="3">
        <v>198768324</v>
      </c>
      <c r="B1503" s="6" t="s">
        <v>16274</v>
      </c>
    </row>
    <row r="1504" spans="1:2" x14ac:dyDescent="0.25">
      <c r="A1504" s="2">
        <v>273840249</v>
      </c>
      <c r="B1504" s="6" t="s">
        <v>16275</v>
      </c>
    </row>
    <row r="1505" spans="1:2" x14ac:dyDescent="0.25">
      <c r="A1505" s="3">
        <v>273849106</v>
      </c>
      <c r="B1505" s="6" t="s">
        <v>16276</v>
      </c>
    </row>
    <row r="1506" spans="1:2" x14ac:dyDescent="0.25">
      <c r="A1506" s="2">
        <v>46937635</v>
      </c>
      <c r="B1506" s="6" t="s">
        <v>497</v>
      </c>
    </row>
    <row r="1507" spans="1:2" x14ac:dyDescent="0.25">
      <c r="A1507" s="3">
        <v>91181320</v>
      </c>
      <c r="B1507" s="6" t="s">
        <v>16277</v>
      </c>
    </row>
    <row r="1508" spans="1:2" x14ac:dyDescent="0.25">
      <c r="A1508" s="2">
        <v>150909414</v>
      </c>
      <c r="B1508" s="6" t="s">
        <v>16278</v>
      </c>
    </row>
    <row r="1509" spans="1:2" x14ac:dyDescent="0.25">
      <c r="A1509" s="3">
        <v>199028138</v>
      </c>
      <c r="B1509" s="6" t="s">
        <v>16279</v>
      </c>
    </row>
    <row r="1510" spans="1:2" x14ac:dyDescent="0.25">
      <c r="A1510" s="2">
        <v>232125055</v>
      </c>
      <c r="B1510" s="6" t="s">
        <v>16280</v>
      </c>
    </row>
    <row r="1511" spans="1:2" x14ac:dyDescent="0.25">
      <c r="A1511" s="3">
        <v>238824109</v>
      </c>
      <c r="B1511" s="6" t="s">
        <v>16281</v>
      </c>
    </row>
    <row r="1512" spans="1:2" x14ac:dyDescent="0.25">
      <c r="A1512" s="2">
        <v>269398779</v>
      </c>
      <c r="B1512" s="6" t="s">
        <v>16282</v>
      </c>
    </row>
    <row r="1513" spans="1:2" x14ac:dyDescent="0.25">
      <c r="A1513" s="3">
        <v>154333142</v>
      </c>
      <c r="B1513" s="6" t="s">
        <v>16283</v>
      </c>
    </row>
    <row r="1514" spans="1:2" x14ac:dyDescent="0.25">
      <c r="A1514" s="2">
        <v>279637992</v>
      </c>
      <c r="B1514" s="6" t="s">
        <v>16284</v>
      </c>
    </row>
    <row r="1515" spans="1:2" x14ac:dyDescent="0.25">
      <c r="A1515" s="3">
        <v>279669355</v>
      </c>
      <c r="B1515" s="6" t="s">
        <v>16285</v>
      </c>
    </row>
    <row r="1516" spans="1:2" x14ac:dyDescent="0.25">
      <c r="A1516" s="2">
        <v>282717034</v>
      </c>
      <c r="B1516" s="6" t="s">
        <v>16286</v>
      </c>
    </row>
    <row r="1517" spans="1:2" x14ac:dyDescent="0.25">
      <c r="A1517" s="3">
        <v>201813409</v>
      </c>
      <c r="B1517" s="6" t="s">
        <v>16287</v>
      </c>
    </row>
    <row r="1518" spans="1:2" x14ac:dyDescent="0.25">
      <c r="A1518" s="2">
        <v>61955771</v>
      </c>
      <c r="B1518" s="6" t="s">
        <v>16288</v>
      </c>
    </row>
    <row r="1519" spans="1:2" x14ac:dyDescent="0.25">
      <c r="A1519" s="3">
        <v>65069636</v>
      </c>
      <c r="B1519" s="6" t="s">
        <v>16289</v>
      </c>
    </row>
    <row r="1520" spans="1:2" x14ac:dyDescent="0.25">
      <c r="A1520" s="2">
        <v>129496010</v>
      </c>
      <c r="B1520" s="6" t="s">
        <v>195</v>
      </c>
    </row>
    <row r="1521" spans="1:2" x14ac:dyDescent="0.25">
      <c r="A1521" s="3">
        <v>143056058</v>
      </c>
      <c r="B1521" s="6" t="s">
        <v>16290</v>
      </c>
    </row>
    <row r="1522" spans="1:2" x14ac:dyDescent="0.25">
      <c r="A1522" s="2">
        <v>150599474</v>
      </c>
      <c r="B1522" s="6" t="s">
        <v>16291</v>
      </c>
    </row>
    <row r="1523" spans="1:2" x14ac:dyDescent="0.25">
      <c r="A1523" s="3">
        <v>157611747</v>
      </c>
      <c r="B1523" s="6" t="s">
        <v>16292</v>
      </c>
    </row>
    <row r="1524" spans="1:2" x14ac:dyDescent="0.25">
      <c r="A1524" s="2" t="s">
        <v>372</v>
      </c>
      <c r="B1524" s="6" t="s">
        <v>16293</v>
      </c>
    </row>
    <row r="1525" spans="1:2" x14ac:dyDescent="0.25">
      <c r="A1525" s="3">
        <v>179094371</v>
      </c>
      <c r="B1525" s="6" t="s">
        <v>16294</v>
      </c>
    </row>
    <row r="1526" spans="1:2" x14ac:dyDescent="0.25">
      <c r="A1526" s="2">
        <v>195773548</v>
      </c>
      <c r="B1526" s="6" t="s">
        <v>16295</v>
      </c>
    </row>
    <row r="1527" spans="1:2" x14ac:dyDescent="0.25">
      <c r="A1527" s="3">
        <v>195774064</v>
      </c>
      <c r="B1527" s="6" t="s">
        <v>1007</v>
      </c>
    </row>
    <row r="1528" spans="1:2" x14ac:dyDescent="0.25">
      <c r="A1528" s="2">
        <v>206758619</v>
      </c>
      <c r="B1528" s="6" t="s">
        <v>16296</v>
      </c>
    </row>
    <row r="1529" spans="1:2" x14ac:dyDescent="0.25">
      <c r="A1529" s="3">
        <v>217659787</v>
      </c>
      <c r="B1529" s="6" t="s">
        <v>16297</v>
      </c>
    </row>
    <row r="1530" spans="1:2" x14ac:dyDescent="0.25">
      <c r="A1530" s="2">
        <v>227357479</v>
      </c>
      <c r="B1530" s="6" t="s">
        <v>16298</v>
      </c>
    </row>
    <row r="1531" spans="1:2" x14ac:dyDescent="0.25">
      <c r="A1531" s="3">
        <v>241229572</v>
      </c>
      <c r="B1531" s="6" t="s">
        <v>16299</v>
      </c>
    </row>
    <row r="1532" spans="1:2" x14ac:dyDescent="0.25">
      <c r="A1532" s="2">
        <v>241273601</v>
      </c>
      <c r="B1532" s="6" t="s">
        <v>1419</v>
      </c>
    </row>
    <row r="1533" spans="1:2" x14ac:dyDescent="0.25">
      <c r="A1533" s="3">
        <v>67803035</v>
      </c>
      <c r="B1533" s="6" t="s">
        <v>16300</v>
      </c>
    </row>
    <row r="1534" spans="1:2" x14ac:dyDescent="0.25">
      <c r="A1534" s="2">
        <v>83914920</v>
      </c>
      <c r="B1534" s="6" t="s">
        <v>16301</v>
      </c>
    </row>
    <row r="1535" spans="1:2" x14ac:dyDescent="0.25">
      <c r="A1535" s="3">
        <v>133662502</v>
      </c>
      <c r="B1535" s="6" t="s">
        <v>16302</v>
      </c>
    </row>
    <row r="1536" spans="1:2" x14ac:dyDescent="0.25">
      <c r="A1536" s="2">
        <v>244673570</v>
      </c>
      <c r="B1536" s="6" t="s">
        <v>16303</v>
      </c>
    </row>
    <row r="1537" spans="1:2" x14ac:dyDescent="0.25">
      <c r="A1537" s="3">
        <v>65882507</v>
      </c>
      <c r="B1537" s="6" t="s">
        <v>16304</v>
      </c>
    </row>
    <row r="1538" spans="1:2" x14ac:dyDescent="0.25">
      <c r="A1538" s="2">
        <v>79788872</v>
      </c>
      <c r="B1538" s="6" t="s">
        <v>16305</v>
      </c>
    </row>
    <row r="1539" spans="1:2" x14ac:dyDescent="0.25">
      <c r="A1539" s="3" t="s">
        <v>373</v>
      </c>
      <c r="B1539" s="6" t="s">
        <v>16306</v>
      </c>
    </row>
    <row r="1540" spans="1:2" x14ac:dyDescent="0.25">
      <c r="A1540" s="2">
        <v>188530451</v>
      </c>
      <c r="B1540" s="6" t="s">
        <v>16307</v>
      </c>
    </row>
    <row r="1541" spans="1:2" x14ac:dyDescent="0.25">
      <c r="A1541" s="3">
        <v>252106480</v>
      </c>
      <c r="B1541" s="6" t="s">
        <v>16308</v>
      </c>
    </row>
    <row r="1542" spans="1:2" x14ac:dyDescent="0.25">
      <c r="A1542" s="2">
        <v>49327412</v>
      </c>
      <c r="B1542" s="6" t="s">
        <v>16309</v>
      </c>
    </row>
    <row r="1543" spans="1:2" x14ac:dyDescent="0.25">
      <c r="A1543" s="3">
        <v>152385846</v>
      </c>
      <c r="B1543" s="6" t="s">
        <v>16310</v>
      </c>
    </row>
    <row r="1544" spans="1:2" x14ac:dyDescent="0.25">
      <c r="A1544" s="2">
        <v>270989306</v>
      </c>
      <c r="B1544" s="6" t="s">
        <v>16311</v>
      </c>
    </row>
    <row r="1545" spans="1:2" x14ac:dyDescent="0.25">
      <c r="A1545" s="3">
        <v>276326813</v>
      </c>
      <c r="B1545" s="6" t="s">
        <v>1262</v>
      </c>
    </row>
    <row r="1546" spans="1:2" x14ac:dyDescent="0.25">
      <c r="A1546" s="2">
        <v>411553388</v>
      </c>
      <c r="B1546" s="6" t="s">
        <v>16312</v>
      </c>
    </row>
    <row r="1547" spans="1:2" x14ac:dyDescent="0.25">
      <c r="A1547" s="3">
        <v>286118976</v>
      </c>
      <c r="B1547" s="6" t="s">
        <v>16313</v>
      </c>
    </row>
    <row r="1548" spans="1:2" x14ac:dyDescent="0.25">
      <c r="A1548" s="2">
        <v>129496606</v>
      </c>
      <c r="B1548" s="6" t="s">
        <v>16314</v>
      </c>
    </row>
    <row r="1549" spans="1:2" x14ac:dyDescent="0.25">
      <c r="A1549" s="3">
        <v>129488727</v>
      </c>
      <c r="B1549" s="6" t="s">
        <v>16315</v>
      </c>
    </row>
    <row r="1550" spans="1:2" x14ac:dyDescent="0.25">
      <c r="A1550" s="2">
        <v>150669332</v>
      </c>
      <c r="B1550" s="6" t="s">
        <v>16316</v>
      </c>
    </row>
    <row r="1551" spans="1:2" x14ac:dyDescent="0.25">
      <c r="A1551" s="3">
        <v>157422308</v>
      </c>
      <c r="B1551" s="6" t="s">
        <v>16317</v>
      </c>
    </row>
    <row r="1552" spans="1:2" x14ac:dyDescent="0.25">
      <c r="A1552" s="2">
        <v>225839425</v>
      </c>
      <c r="B1552" s="6" t="s">
        <v>16318</v>
      </c>
    </row>
    <row r="1553" spans="1:2" x14ac:dyDescent="0.25">
      <c r="A1553" s="3">
        <v>235148064</v>
      </c>
      <c r="B1553" s="6" t="s">
        <v>16319</v>
      </c>
    </row>
    <row r="1554" spans="1:2" x14ac:dyDescent="0.25">
      <c r="A1554" s="2">
        <v>39555328</v>
      </c>
      <c r="B1554" s="6" t="s">
        <v>16320</v>
      </c>
    </row>
    <row r="1555" spans="1:2" x14ac:dyDescent="0.25">
      <c r="A1555" s="3">
        <v>109886750</v>
      </c>
      <c r="B1555" s="6" t="s">
        <v>16321</v>
      </c>
    </row>
    <row r="1556" spans="1:2" x14ac:dyDescent="0.25">
      <c r="A1556" s="2">
        <v>179095424</v>
      </c>
      <c r="B1556" s="6" t="s">
        <v>16322</v>
      </c>
    </row>
    <row r="1557" spans="1:2" x14ac:dyDescent="0.25">
      <c r="A1557" s="3">
        <v>214316943</v>
      </c>
      <c r="B1557" s="6" t="s">
        <v>16323</v>
      </c>
    </row>
    <row r="1558" spans="1:2" x14ac:dyDescent="0.25">
      <c r="A1558" s="2">
        <v>216597958</v>
      </c>
      <c r="B1558" s="6" t="s">
        <v>16324</v>
      </c>
    </row>
    <row r="1559" spans="1:2" x14ac:dyDescent="0.25">
      <c r="A1559" s="3">
        <v>223001165</v>
      </c>
      <c r="B1559" s="6" t="s">
        <v>16325</v>
      </c>
    </row>
    <row r="1560" spans="1:2" x14ac:dyDescent="0.25">
      <c r="A1560" s="2">
        <v>241527271</v>
      </c>
      <c r="B1560" s="6" t="s">
        <v>16326</v>
      </c>
    </row>
    <row r="1561" spans="1:2" x14ac:dyDescent="0.25">
      <c r="A1561" s="3">
        <v>94385210</v>
      </c>
      <c r="B1561" s="6" t="s">
        <v>16327</v>
      </c>
    </row>
    <row r="1562" spans="1:2" x14ac:dyDescent="0.25">
      <c r="A1562" s="2">
        <v>158516969</v>
      </c>
      <c r="B1562" s="6" t="s">
        <v>16328</v>
      </c>
    </row>
    <row r="1563" spans="1:2" x14ac:dyDescent="0.25">
      <c r="A1563" s="3">
        <v>102270258</v>
      </c>
      <c r="B1563" s="6" t="s">
        <v>16329</v>
      </c>
    </row>
    <row r="1564" spans="1:2" x14ac:dyDescent="0.25">
      <c r="A1564" s="2">
        <v>67406044</v>
      </c>
      <c r="B1564" s="6" t="s">
        <v>16330</v>
      </c>
    </row>
    <row r="1565" spans="1:2" x14ac:dyDescent="0.25">
      <c r="A1565" s="3">
        <v>76040060</v>
      </c>
      <c r="B1565" s="6" t="s">
        <v>16331</v>
      </c>
    </row>
    <row r="1566" spans="1:2" x14ac:dyDescent="0.25">
      <c r="A1566" s="2">
        <v>81850488</v>
      </c>
      <c r="B1566" s="6" t="s">
        <v>16332</v>
      </c>
    </row>
    <row r="1567" spans="1:2" x14ac:dyDescent="0.25">
      <c r="A1567" s="3">
        <v>263278593</v>
      </c>
      <c r="B1567" s="6" t="s">
        <v>16333</v>
      </c>
    </row>
    <row r="1568" spans="1:2" x14ac:dyDescent="0.25">
      <c r="A1568" s="2">
        <v>263602838</v>
      </c>
      <c r="B1568" s="6" t="s">
        <v>16334</v>
      </c>
    </row>
    <row r="1569" spans="1:2" x14ac:dyDescent="0.25">
      <c r="A1569" s="3" t="s">
        <v>374</v>
      </c>
      <c r="B1569" s="6" t="s">
        <v>16335</v>
      </c>
    </row>
    <row r="1570" spans="1:2" x14ac:dyDescent="0.25">
      <c r="A1570" s="2">
        <v>155510560</v>
      </c>
      <c r="B1570" s="6" t="s">
        <v>16336</v>
      </c>
    </row>
    <row r="1571" spans="1:2" x14ac:dyDescent="0.25">
      <c r="A1571" s="3">
        <v>182597775</v>
      </c>
      <c r="B1571" s="6" t="s">
        <v>16337</v>
      </c>
    </row>
    <row r="1572" spans="1:2" x14ac:dyDescent="0.25">
      <c r="A1572" s="2">
        <v>276858149</v>
      </c>
      <c r="B1572" s="6" t="s">
        <v>16338</v>
      </c>
    </row>
    <row r="1573" spans="1:2" x14ac:dyDescent="0.25">
      <c r="A1573" s="3" t="s">
        <v>375</v>
      </c>
      <c r="B1573" s="6" t="s">
        <v>16339</v>
      </c>
    </row>
    <row r="1574" spans="1:2" x14ac:dyDescent="0.25">
      <c r="A1574" s="2">
        <v>207800848</v>
      </c>
      <c r="B1574" s="6" t="s">
        <v>16340</v>
      </c>
    </row>
    <row r="1575" spans="1:2" x14ac:dyDescent="0.25">
      <c r="A1575" s="3">
        <v>283218694</v>
      </c>
      <c r="B1575" s="6" t="s">
        <v>16341</v>
      </c>
    </row>
    <row r="1576" spans="1:2" x14ac:dyDescent="0.25">
      <c r="A1576" s="2">
        <v>229366998</v>
      </c>
      <c r="B1576" s="6" t="s">
        <v>16342</v>
      </c>
    </row>
    <row r="1577" spans="1:2" x14ac:dyDescent="0.25">
      <c r="A1577" s="3">
        <v>48662455</v>
      </c>
      <c r="B1577" s="6" t="s">
        <v>16343</v>
      </c>
    </row>
    <row r="1578" spans="1:2" x14ac:dyDescent="0.25">
      <c r="A1578" s="2">
        <v>232286504</v>
      </c>
      <c r="B1578" s="6" t="s">
        <v>16344</v>
      </c>
    </row>
    <row r="1579" spans="1:2" x14ac:dyDescent="0.25">
      <c r="A1579" s="3" t="s">
        <v>376</v>
      </c>
      <c r="B1579" s="6" t="s">
        <v>16345</v>
      </c>
    </row>
    <row r="1580" spans="1:2" x14ac:dyDescent="0.25">
      <c r="A1580" s="2">
        <v>232307250</v>
      </c>
      <c r="B1580" s="6" t="s">
        <v>16346</v>
      </c>
    </row>
    <row r="1581" spans="1:2" x14ac:dyDescent="0.25">
      <c r="A1581" s="3">
        <v>232311401</v>
      </c>
      <c r="B1581" s="6" t="s">
        <v>16347</v>
      </c>
    </row>
    <row r="1582" spans="1:2" x14ac:dyDescent="0.25">
      <c r="A1582" s="2">
        <v>46805828</v>
      </c>
      <c r="B1582" s="6" t="s">
        <v>16348</v>
      </c>
    </row>
    <row r="1583" spans="1:2" x14ac:dyDescent="0.25">
      <c r="A1583" s="3">
        <v>64332120</v>
      </c>
      <c r="B1583" s="6" t="s">
        <v>16349</v>
      </c>
    </row>
    <row r="1584" spans="1:2" x14ac:dyDescent="0.25">
      <c r="A1584" s="2">
        <v>76710996</v>
      </c>
      <c r="B1584" s="6" t="s">
        <v>16350</v>
      </c>
    </row>
    <row r="1585" spans="1:2" x14ac:dyDescent="0.25">
      <c r="A1585" s="3" t="s">
        <v>377</v>
      </c>
      <c r="B1585" s="6" t="s">
        <v>16351</v>
      </c>
    </row>
    <row r="1586" spans="1:2" x14ac:dyDescent="0.25">
      <c r="A1586" s="2">
        <v>219701055</v>
      </c>
      <c r="B1586" s="6" t="s">
        <v>16352</v>
      </c>
    </row>
    <row r="1587" spans="1:2" x14ac:dyDescent="0.25">
      <c r="A1587" s="3">
        <v>226486992</v>
      </c>
      <c r="B1587" s="6" t="s">
        <v>16353</v>
      </c>
    </row>
    <row r="1588" spans="1:2" x14ac:dyDescent="0.25">
      <c r="A1588" s="2">
        <v>226928510</v>
      </c>
      <c r="B1588" s="6" t="s">
        <v>16354</v>
      </c>
    </row>
    <row r="1589" spans="1:2" x14ac:dyDescent="0.25">
      <c r="A1589" s="3">
        <v>232333251</v>
      </c>
      <c r="B1589" s="6" t="s">
        <v>16355</v>
      </c>
    </row>
    <row r="1590" spans="1:2" x14ac:dyDescent="0.25">
      <c r="A1590" s="2">
        <v>235493314</v>
      </c>
      <c r="B1590" s="6" t="s">
        <v>16356</v>
      </c>
    </row>
    <row r="1591" spans="1:2" x14ac:dyDescent="0.25">
      <c r="A1591" s="3">
        <v>103112133</v>
      </c>
      <c r="B1591" s="6" t="s">
        <v>16357</v>
      </c>
    </row>
    <row r="1592" spans="1:2" x14ac:dyDescent="0.25">
      <c r="A1592" s="2">
        <v>123122658</v>
      </c>
      <c r="B1592" s="6" t="s">
        <v>16358</v>
      </c>
    </row>
    <row r="1593" spans="1:2" x14ac:dyDescent="0.25">
      <c r="A1593" s="3">
        <v>135416916</v>
      </c>
      <c r="B1593" s="6" t="s">
        <v>16359</v>
      </c>
    </row>
    <row r="1594" spans="1:2" x14ac:dyDescent="0.25">
      <c r="A1594" s="2">
        <v>150667569</v>
      </c>
      <c r="B1594" s="6" t="s">
        <v>16360</v>
      </c>
    </row>
    <row r="1595" spans="1:2" x14ac:dyDescent="0.25">
      <c r="A1595" s="3">
        <v>236638642</v>
      </c>
      <c r="B1595" s="6" t="s">
        <v>16361</v>
      </c>
    </row>
    <row r="1596" spans="1:2" x14ac:dyDescent="0.25">
      <c r="A1596" s="2" t="s">
        <v>378</v>
      </c>
      <c r="B1596" s="6" t="s">
        <v>16362</v>
      </c>
    </row>
    <row r="1597" spans="1:2" x14ac:dyDescent="0.25">
      <c r="A1597" s="3" t="s">
        <v>379</v>
      </c>
      <c r="B1597" s="6" t="s">
        <v>16363</v>
      </c>
    </row>
    <row r="1598" spans="1:2" x14ac:dyDescent="0.25">
      <c r="A1598" s="2">
        <v>85599798</v>
      </c>
      <c r="B1598" s="6" t="s">
        <v>833</v>
      </c>
    </row>
    <row r="1599" spans="1:2" x14ac:dyDescent="0.25">
      <c r="A1599" s="3">
        <v>195774382</v>
      </c>
      <c r="B1599" s="6" t="s">
        <v>16364</v>
      </c>
    </row>
    <row r="1600" spans="1:2" x14ac:dyDescent="0.25">
      <c r="A1600" s="2">
        <v>248705752</v>
      </c>
      <c r="B1600" s="6" t="s">
        <v>16365</v>
      </c>
    </row>
    <row r="1601" spans="1:2" x14ac:dyDescent="0.25">
      <c r="A1601" s="3">
        <v>252712860</v>
      </c>
      <c r="B1601" s="6" t="s">
        <v>1014</v>
      </c>
    </row>
    <row r="1602" spans="1:2" x14ac:dyDescent="0.25">
      <c r="A1602" s="2">
        <v>265330517</v>
      </c>
      <c r="B1602" s="6" t="s">
        <v>16366</v>
      </c>
    </row>
    <row r="1603" spans="1:2" x14ac:dyDescent="0.25">
      <c r="A1603" s="3">
        <v>163822970</v>
      </c>
      <c r="B1603" s="6" t="s">
        <v>16367</v>
      </c>
    </row>
    <row r="1604" spans="1:2" x14ac:dyDescent="0.25">
      <c r="A1604" s="2" t="s">
        <v>380</v>
      </c>
      <c r="B1604" s="6" t="s">
        <v>16368</v>
      </c>
    </row>
    <row r="1605" spans="1:2" x14ac:dyDescent="0.25">
      <c r="A1605" s="3">
        <v>150512840</v>
      </c>
      <c r="B1605" s="6" t="s">
        <v>16369</v>
      </c>
    </row>
    <row r="1606" spans="1:2" x14ac:dyDescent="0.25">
      <c r="A1606" s="2">
        <v>265224954</v>
      </c>
      <c r="B1606" s="6" t="s">
        <v>16370</v>
      </c>
    </row>
    <row r="1607" spans="1:2" x14ac:dyDescent="0.25">
      <c r="A1607" s="3">
        <v>99873450</v>
      </c>
      <c r="B1607" s="6" t="s">
        <v>16371</v>
      </c>
    </row>
    <row r="1608" spans="1:2" x14ac:dyDescent="0.25">
      <c r="A1608" s="2" t="s">
        <v>381</v>
      </c>
      <c r="B1608" s="6" t="s">
        <v>16372</v>
      </c>
    </row>
    <row r="1609" spans="1:2" x14ac:dyDescent="0.25">
      <c r="A1609" s="3">
        <v>133619895</v>
      </c>
      <c r="B1609" s="6" t="s">
        <v>16373</v>
      </c>
    </row>
    <row r="1610" spans="1:2" x14ac:dyDescent="0.25">
      <c r="A1610" s="2">
        <v>165526244</v>
      </c>
      <c r="B1610" s="6" t="s">
        <v>16374</v>
      </c>
    </row>
    <row r="1611" spans="1:2" x14ac:dyDescent="0.25">
      <c r="A1611" s="3">
        <v>179709570</v>
      </c>
      <c r="B1611" s="6" t="s">
        <v>16375</v>
      </c>
    </row>
    <row r="1612" spans="1:2" x14ac:dyDescent="0.25">
      <c r="A1612" s="2">
        <v>195773645</v>
      </c>
      <c r="B1612" s="6" t="s">
        <v>16376</v>
      </c>
    </row>
    <row r="1613" spans="1:2" x14ac:dyDescent="0.25">
      <c r="A1613" s="3">
        <v>244918158</v>
      </c>
      <c r="B1613" s="6" t="s">
        <v>16377</v>
      </c>
    </row>
    <row r="1614" spans="1:2" x14ac:dyDescent="0.25">
      <c r="A1614" s="2">
        <v>101185494</v>
      </c>
      <c r="B1614" s="6" t="s">
        <v>16378</v>
      </c>
    </row>
    <row r="1615" spans="1:2" x14ac:dyDescent="0.25">
      <c r="A1615" s="3">
        <v>104037127</v>
      </c>
      <c r="B1615" s="6" t="s">
        <v>16379</v>
      </c>
    </row>
    <row r="1616" spans="1:2" x14ac:dyDescent="0.25">
      <c r="A1616" s="2">
        <v>130369774</v>
      </c>
      <c r="B1616" s="6" t="s">
        <v>16380</v>
      </c>
    </row>
    <row r="1617" spans="1:2" x14ac:dyDescent="0.25">
      <c r="A1617" s="3" t="s">
        <v>382</v>
      </c>
      <c r="B1617" s="6" t="s">
        <v>16381</v>
      </c>
    </row>
    <row r="1618" spans="1:2" x14ac:dyDescent="0.25">
      <c r="A1618" s="2">
        <v>139844718</v>
      </c>
      <c r="B1618" s="6" t="s">
        <v>957</v>
      </c>
    </row>
    <row r="1619" spans="1:2" x14ac:dyDescent="0.25">
      <c r="A1619" s="3">
        <v>176279672</v>
      </c>
      <c r="B1619" s="6" t="s">
        <v>1611</v>
      </c>
    </row>
    <row r="1620" spans="1:2" x14ac:dyDescent="0.25">
      <c r="A1620" s="2">
        <v>195772738</v>
      </c>
      <c r="B1620" s="6" t="s">
        <v>16382</v>
      </c>
    </row>
    <row r="1621" spans="1:2" x14ac:dyDescent="0.25">
      <c r="A1621" s="3" t="s">
        <v>383</v>
      </c>
      <c r="B1621" s="6" t="s">
        <v>16383</v>
      </c>
    </row>
    <row r="1622" spans="1:2" x14ac:dyDescent="0.25">
      <c r="A1622" s="2">
        <v>213398814</v>
      </c>
      <c r="B1622" s="6" t="s">
        <v>1480</v>
      </c>
    </row>
    <row r="1623" spans="1:2" x14ac:dyDescent="0.25">
      <c r="A1623" s="3">
        <v>157546651</v>
      </c>
      <c r="B1623" s="6" t="s">
        <v>16384</v>
      </c>
    </row>
    <row r="1624" spans="1:2" x14ac:dyDescent="0.25">
      <c r="A1624" s="2">
        <v>253020067</v>
      </c>
      <c r="B1624" s="6" t="s">
        <v>16385</v>
      </c>
    </row>
    <row r="1625" spans="1:2" x14ac:dyDescent="0.25">
      <c r="A1625" s="3">
        <v>253029765</v>
      </c>
      <c r="B1625" s="6" t="s">
        <v>16386</v>
      </c>
    </row>
    <row r="1626" spans="1:2" x14ac:dyDescent="0.25">
      <c r="A1626" s="2">
        <v>170097432</v>
      </c>
      <c r="B1626" s="6" t="s">
        <v>16387</v>
      </c>
    </row>
    <row r="1627" spans="1:2" x14ac:dyDescent="0.25">
      <c r="A1627" s="3">
        <v>203016913</v>
      </c>
      <c r="B1627" s="6" t="s">
        <v>16388</v>
      </c>
    </row>
    <row r="1628" spans="1:2" x14ac:dyDescent="0.25">
      <c r="A1628" s="2">
        <v>209006944</v>
      </c>
      <c r="B1628" s="6" t="s">
        <v>16389</v>
      </c>
    </row>
    <row r="1629" spans="1:2" x14ac:dyDescent="0.25">
      <c r="A1629" s="3">
        <v>254226726</v>
      </c>
      <c r="B1629" s="6" t="s">
        <v>16390</v>
      </c>
    </row>
    <row r="1630" spans="1:2" x14ac:dyDescent="0.25">
      <c r="A1630" s="2">
        <v>267215790</v>
      </c>
      <c r="B1630" s="6" t="s">
        <v>16391</v>
      </c>
    </row>
    <row r="1631" spans="1:2" x14ac:dyDescent="0.25">
      <c r="A1631" s="3">
        <v>267278113</v>
      </c>
      <c r="B1631" s="6" t="s">
        <v>16392</v>
      </c>
    </row>
    <row r="1632" spans="1:2" x14ac:dyDescent="0.25">
      <c r="A1632" s="2">
        <v>267280398</v>
      </c>
      <c r="B1632" s="6" t="s">
        <v>16393</v>
      </c>
    </row>
    <row r="1633" spans="1:2" x14ac:dyDescent="0.25">
      <c r="A1633" s="3">
        <v>81020523</v>
      </c>
      <c r="B1633" s="6" t="s">
        <v>16394</v>
      </c>
    </row>
    <row r="1634" spans="1:2" x14ac:dyDescent="0.25">
      <c r="A1634" s="2">
        <v>183815431</v>
      </c>
      <c r="B1634" s="6" t="s">
        <v>16395</v>
      </c>
    </row>
    <row r="1635" spans="1:2" x14ac:dyDescent="0.25">
      <c r="A1635" s="3" t="s">
        <v>384</v>
      </c>
      <c r="B1635" s="6" t="s">
        <v>16396</v>
      </c>
    </row>
    <row r="1636" spans="1:2" x14ac:dyDescent="0.25">
      <c r="A1636" s="2">
        <v>263748808</v>
      </c>
      <c r="B1636" s="6" t="s">
        <v>16397</v>
      </c>
    </row>
    <row r="1637" spans="1:2" x14ac:dyDescent="0.25">
      <c r="A1637" s="3">
        <v>263836480</v>
      </c>
      <c r="B1637" s="6" t="s">
        <v>16398</v>
      </c>
    </row>
    <row r="1638" spans="1:2" x14ac:dyDescent="0.25">
      <c r="A1638" s="2">
        <v>216111087</v>
      </c>
      <c r="B1638" s="6" t="s">
        <v>16399</v>
      </c>
    </row>
    <row r="1639" spans="1:2" x14ac:dyDescent="0.25">
      <c r="A1639" s="3">
        <v>229377728</v>
      </c>
      <c r="B1639" s="6" t="s">
        <v>16400</v>
      </c>
    </row>
    <row r="1640" spans="1:2" x14ac:dyDescent="0.25">
      <c r="A1640" s="2">
        <v>274770597</v>
      </c>
      <c r="B1640" s="6" t="s">
        <v>16401</v>
      </c>
    </row>
    <row r="1641" spans="1:2" x14ac:dyDescent="0.25">
      <c r="A1641" s="3">
        <v>150656559</v>
      </c>
      <c r="B1641" s="6" t="s">
        <v>16402</v>
      </c>
    </row>
    <row r="1642" spans="1:2" x14ac:dyDescent="0.25">
      <c r="A1642" s="2">
        <v>194710178</v>
      </c>
      <c r="B1642" s="6" t="s">
        <v>16403</v>
      </c>
    </row>
    <row r="1643" spans="1:2" x14ac:dyDescent="0.25">
      <c r="A1643" s="3">
        <v>277314134</v>
      </c>
      <c r="B1643" s="6" t="s">
        <v>16404</v>
      </c>
    </row>
    <row r="1644" spans="1:2" x14ac:dyDescent="0.25">
      <c r="A1644" s="2">
        <v>283668363</v>
      </c>
      <c r="B1644" s="6" t="s">
        <v>16405</v>
      </c>
    </row>
    <row r="1645" spans="1:2" x14ac:dyDescent="0.25">
      <c r="A1645" s="3">
        <v>287168071</v>
      </c>
      <c r="B1645" s="6" t="s">
        <v>16406</v>
      </c>
    </row>
    <row r="1646" spans="1:2" x14ac:dyDescent="0.25">
      <c r="A1646" s="2">
        <v>59594354</v>
      </c>
      <c r="B1646" s="6" t="s">
        <v>16407</v>
      </c>
    </row>
    <row r="1647" spans="1:2" x14ac:dyDescent="0.25">
      <c r="A1647" s="3">
        <v>107936017</v>
      </c>
      <c r="B1647" s="6" t="s">
        <v>16408</v>
      </c>
    </row>
    <row r="1648" spans="1:2" x14ac:dyDescent="0.25">
      <c r="A1648" s="2">
        <v>200823869</v>
      </c>
      <c r="B1648" s="6" t="s">
        <v>16409</v>
      </c>
    </row>
    <row r="1649" spans="1:2" x14ac:dyDescent="0.25">
      <c r="A1649" s="3">
        <v>212178748</v>
      </c>
      <c r="B1649" s="6" t="s">
        <v>16410</v>
      </c>
    </row>
    <row r="1650" spans="1:2" x14ac:dyDescent="0.25">
      <c r="A1650" s="2">
        <v>88132041</v>
      </c>
      <c r="B1650" s="6" t="s">
        <v>16411</v>
      </c>
    </row>
    <row r="1651" spans="1:2" x14ac:dyDescent="0.25">
      <c r="A1651" s="3">
        <v>108431644</v>
      </c>
      <c r="B1651" s="6" t="s">
        <v>545</v>
      </c>
    </row>
    <row r="1652" spans="1:2" x14ac:dyDescent="0.25">
      <c r="A1652" s="2">
        <v>163861550</v>
      </c>
      <c r="B1652" s="6" t="s">
        <v>109</v>
      </c>
    </row>
    <row r="1653" spans="1:2" x14ac:dyDescent="0.25">
      <c r="A1653" s="3" t="s">
        <v>385</v>
      </c>
      <c r="B1653" s="6" t="s">
        <v>16412</v>
      </c>
    </row>
    <row r="1654" spans="1:2" x14ac:dyDescent="0.25">
      <c r="A1654" s="2">
        <v>38579290</v>
      </c>
      <c r="B1654" s="6" t="s">
        <v>16413</v>
      </c>
    </row>
    <row r="1655" spans="1:2" x14ac:dyDescent="0.25">
      <c r="A1655" s="3">
        <v>102183908</v>
      </c>
      <c r="B1655" s="6" t="s">
        <v>16414</v>
      </c>
    </row>
    <row r="1656" spans="1:2" x14ac:dyDescent="0.25">
      <c r="A1656" s="2">
        <v>198766208</v>
      </c>
      <c r="B1656" s="6" t="s">
        <v>16415</v>
      </c>
    </row>
    <row r="1657" spans="1:2" x14ac:dyDescent="0.25">
      <c r="A1657" s="3">
        <v>205250387</v>
      </c>
      <c r="B1657" s="6" t="s">
        <v>16416</v>
      </c>
    </row>
    <row r="1658" spans="1:2" x14ac:dyDescent="0.25">
      <c r="A1658" s="2">
        <v>205412158</v>
      </c>
      <c r="B1658" s="6" t="s">
        <v>16417</v>
      </c>
    </row>
    <row r="1659" spans="1:2" x14ac:dyDescent="0.25">
      <c r="A1659" s="3">
        <v>242335562</v>
      </c>
      <c r="B1659" s="6" t="s">
        <v>16418</v>
      </c>
    </row>
    <row r="1660" spans="1:2" x14ac:dyDescent="0.25">
      <c r="A1660" s="2">
        <v>169177368</v>
      </c>
      <c r="B1660" s="6" t="s">
        <v>422</v>
      </c>
    </row>
    <row r="1661" spans="1:2" x14ac:dyDescent="0.25">
      <c r="A1661" s="3" t="s">
        <v>386</v>
      </c>
      <c r="B1661" s="6" t="s">
        <v>16419</v>
      </c>
    </row>
    <row r="1662" spans="1:2" x14ac:dyDescent="0.25">
      <c r="A1662" s="2">
        <v>83887540</v>
      </c>
      <c r="B1662" s="6" t="s">
        <v>16420</v>
      </c>
    </row>
    <row r="1663" spans="1:2" x14ac:dyDescent="0.25">
      <c r="A1663" s="3">
        <v>246882118</v>
      </c>
      <c r="B1663" s="6" t="s">
        <v>16421</v>
      </c>
    </row>
    <row r="1664" spans="1:2" x14ac:dyDescent="0.25">
      <c r="A1664" s="2">
        <v>253345578</v>
      </c>
      <c r="B1664" s="6" t="s">
        <v>16422</v>
      </c>
    </row>
    <row r="1665" spans="1:2" x14ac:dyDescent="0.25">
      <c r="A1665" s="3">
        <v>253356596</v>
      </c>
      <c r="B1665" s="6" t="s">
        <v>16423</v>
      </c>
    </row>
    <row r="1666" spans="1:2" x14ac:dyDescent="0.25">
      <c r="A1666" s="2">
        <v>80595964</v>
      </c>
      <c r="B1666" s="6" t="s">
        <v>16424</v>
      </c>
    </row>
    <row r="1667" spans="1:2" x14ac:dyDescent="0.25">
      <c r="A1667" s="3">
        <v>126559135</v>
      </c>
      <c r="B1667" s="6" t="s">
        <v>16425</v>
      </c>
    </row>
    <row r="1668" spans="1:2" x14ac:dyDescent="0.25">
      <c r="A1668" s="2">
        <v>76400490</v>
      </c>
      <c r="B1668" s="6" t="s">
        <v>16426</v>
      </c>
    </row>
    <row r="1669" spans="1:2" x14ac:dyDescent="0.25">
      <c r="A1669" s="3">
        <v>401993614</v>
      </c>
      <c r="B1669" s="6" t="s">
        <v>16427</v>
      </c>
    </row>
    <row r="1670" spans="1:2" x14ac:dyDescent="0.25">
      <c r="A1670" s="2">
        <v>164025217</v>
      </c>
      <c r="B1670" s="6" t="s">
        <v>16428</v>
      </c>
    </row>
    <row r="1671" spans="1:2" x14ac:dyDescent="0.25">
      <c r="A1671" s="3">
        <v>224468245</v>
      </c>
      <c r="B1671" s="6" t="s">
        <v>16429</v>
      </c>
    </row>
    <row r="1672" spans="1:2" x14ac:dyDescent="0.25">
      <c r="A1672" s="2">
        <v>265671810</v>
      </c>
      <c r="B1672" s="6" t="s">
        <v>16430</v>
      </c>
    </row>
    <row r="1673" spans="1:2" x14ac:dyDescent="0.25">
      <c r="A1673" s="3">
        <v>203017049</v>
      </c>
      <c r="B1673" s="6" t="s">
        <v>16431</v>
      </c>
    </row>
    <row r="1674" spans="1:2" x14ac:dyDescent="0.25">
      <c r="A1674" s="2" t="s">
        <v>387</v>
      </c>
      <c r="B1674" s="6" t="s">
        <v>16432</v>
      </c>
    </row>
    <row r="1675" spans="1:2" x14ac:dyDescent="0.25">
      <c r="A1675" s="3">
        <v>277534657</v>
      </c>
      <c r="B1675" s="6" t="s">
        <v>16433</v>
      </c>
    </row>
    <row r="1676" spans="1:2" x14ac:dyDescent="0.25">
      <c r="A1676" s="2">
        <v>183621319</v>
      </c>
      <c r="B1676" s="6" t="s">
        <v>16434</v>
      </c>
    </row>
    <row r="1677" spans="1:2" x14ac:dyDescent="0.25">
      <c r="A1677" s="3">
        <v>188007821</v>
      </c>
      <c r="B1677" s="6" t="s">
        <v>16435</v>
      </c>
    </row>
    <row r="1678" spans="1:2" x14ac:dyDescent="0.25">
      <c r="A1678" s="2">
        <v>202024262</v>
      </c>
      <c r="B1678" s="6" t="s">
        <v>16436</v>
      </c>
    </row>
    <row r="1679" spans="1:2" x14ac:dyDescent="0.25">
      <c r="A1679" s="3">
        <v>283830659</v>
      </c>
      <c r="B1679" s="6" t="s">
        <v>16437</v>
      </c>
    </row>
    <row r="1680" spans="1:2" x14ac:dyDescent="0.25">
      <c r="A1680" s="2">
        <v>94109914</v>
      </c>
      <c r="B1680" s="6" t="s">
        <v>16438</v>
      </c>
    </row>
    <row r="1681" spans="1:2" x14ac:dyDescent="0.25">
      <c r="A1681" s="3">
        <v>100088649</v>
      </c>
      <c r="B1681" s="6" t="s">
        <v>16439</v>
      </c>
    </row>
    <row r="1682" spans="1:2" x14ac:dyDescent="0.25">
      <c r="A1682" s="2">
        <v>100384647</v>
      </c>
      <c r="B1682" s="6" t="s">
        <v>16440</v>
      </c>
    </row>
    <row r="1683" spans="1:2" x14ac:dyDescent="0.25">
      <c r="A1683" s="3">
        <v>101296415</v>
      </c>
      <c r="B1683" s="6" t="s">
        <v>16441</v>
      </c>
    </row>
    <row r="1684" spans="1:2" x14ac:dyDescent="0.25">
      <c r="A1684" s="2">
        <v>101892719</v>
      </c>
      <c r="B1684" s="6" t="s">
        <v>16442</v>
      </c>
    </row>
    <row r="1685" spans="1:2" x14ac:dyDescent="0.25">
      <c r="A1685" s="3">
        <v>102168283</v>
      </c>
      <c r="B1685" s="6" t="s">
        <v>16443</v>
      </c>
    </row>
    <row r="1686" spans="1:2" x14ac:dyDescent="0.25">
      <c r="A1686" s="2" t="s">
        <v>388</v>
      </c>
      <c r="B1686" s="6" t="s">
        <v>1016</v>
      </c>
    </row>
    <row r="1687" spans="1:2" x14ac:dyDescent="0.25">
      <c r="A1687" s="3">
        <v>104630162</v>
      </c>
      <c r="B1687" s="6" t="s">
        <v>16444</v>
      </c>
    </row>
    <row r="1688" spans="1:2" x14ac:dyDescent="0.25">
      <c r="A1688" s="2">
        <v>107655549</v>
      </c>
      <c r="B1688" s="6" t="s">
        <v>16445</v>
      </c>
    </row>
    <row r="1689" spans="1:2" x14ac:dyDescent="0.25">
      <c r="A1689" s="3">
        <v>108232684</v>
      </c>
      <c r="B1689" s="6" t="s">
        <v>16446</v>
      </c>
    </row>
    <row r="1690" spans="1:2" x14ac:dyDescent="0.25">
      <c r="A1690" s="2">
        <v>108589310</v>
      </c>
      <c r="B1690" s="6" t="s">
        <v>16447</v>
      </c>
    </row>
    <row r="1691" spans="1:2" x14ac:dyDescent="0.25">
      <c r="A1691" s="3">
        <v>109331570</v>
      </c>
      <c r="B1691" s="6" t="s">
        <v>16448</v>
      </c>
    </row>
    <row r="1692" spans="1:2" x14ac:dyDescent="0.25">
      <c r="A1692" s="2">
        <v>113668997</v>
      </c>
      <c r="B1692" s="6" t="s">
        <v>16449</v>
      </c>
    </row>
    <row r="1693" spans="1:2" x14ac:dyDescent="0.25">
      <c r="A1693" s="3">
        <v>115162632</v>
      </c>
      <c r="B1693" s="6" t="s">
        <v>16450</v>
      </c>
    </row>
    <row r="1694" spans="1:2" x14ac:dyDescent="0.25">
      <c r="A1694" s="2">
        <v>117282422</v>
      </c>
      <c r="B1694" s="6" t="s">
        <v>16451</v>
      </c>
    </row>
    <row r="1695" spans="1:2" x14ac:dyDescent="0.25">
      <c r="A1695" s="3">
        <v>117288196</v>
      </c>
      <c r="B1695" s="6" t="s">
        <v>16452</v>
      </c>
    </row>
    <row r="1696" spans="1:2" x14ac:dyDescent="0.25">
      <c r="A1696" s="2">
        <v>117325970</v>
      </c>
      <c r="B1696" s="6" t="s">
        <v>16453</v>
      </c>
    </row>
    <row r="1697" spans="1:2" x14ac:dyDescent="0.25">
      <c r="A1697" s="3">
        <v>117340791</v>
      </c>
      <c r="B1697" s="6" t="s">
        <v>16454</v>
      </c>
    </row>
    <row r="1698" spans="1:2" x14ac:dyDescent="0.25">
      <c r="A1698" s="2" t="s">
        <v>389</v>
      </c>
      <c r="B1698" s="6" t="s">
        <v>16455</v>
      </c>
    </row>
    <row r="1699" spans="1:2" x14ac:dyDescent="0.25">
      <c r="A1699" s="3">
        <v>119440106</v>
      </c>
      <c r="B1699" s="6" t="s">
        <v>16456</v>
      </c>
    </row>
    <row r="1700" spans="1:2" x14ac:dyDescent="0.25">
      <c r="A1700" s="2">
        <v>119902401</v>
      </c>
      <c r="B1700" s="6" t="s">
        <v>16457</v>
      </c>
    </row>
    <row r="1701" spans="1:2" x14ac:dyDescent="0.25">
      <c r="A1701" s="3">
        <v>119903157</v>
      </c>
      <c r="B1701" s="6" t="s">
        <v>16458</v>
      </c>
    </row>
    <row r="1702" spans="1:2" x14ac:dyDescent="0.25">
      <c r="A1702" s="2">
        <v>119915589</v>
      </c>
      <c r="B1702" s="6" t="s">
        <v>16459</v>
      </c>
    </row>
    <row r="1703" spans="1:2" x14ac:dyDescent="0.25">
      <c r="A1703" s="3">
        <v>121496143</v>
      </c>
      <c r="B1703" s="6" t="s">
        <v>16460</v>
      </c>
    </row>
    <row r="1704" spans="1:2" x14ac:dyDescent="0.25">
      <c r="A1704" s="2" t="s">
        <v>390</v>
      </c>
      <c r="B1704" s="6" t="s">
        <v>16461</v>
      </c>
    </row>
    <row r="1705" spans="1:2" x14ac:dyDescent="0.25">
      <c r="A1705" s="3">
        <v>122820734</v>
      </c>
      <c r="B1705" s="6" t="s">
        <v>16462</v>
      </c>
    </row>
    <row r="1706" spans="1:2" x14ac:dyDescent="0.25">
      <c r="A1706" s="2">
        <v>123921585</v>
      </c>
      <c r="B1706" s="6" t="s">
        <v>16463</v>
      </c>
    </row>
    <row r="1707" spans="1:2" x14ac:dyDescent="0.25">
      <c r="A1707" s="3">
        <v>124832144</v>
      </c>
      <c r="B1707" s="6" t="s">
        <v>193</v>
      </c>
    </row>
    <row r="1708" spans="1:2" x14ac:dyDescent="0.25">
      <c r="A1708" s="2" t="s">
        <v>391</v>
      </c>
      <c r="B1708" s="6" t="s">
        <v>16464</v>
      </c>
    </row>
    <row r="1709" spans="1:2" x14ac:dyDescent="0.25">
      <c r="A1709" s="3">
        <v>128272356</v>
      </c>
      <c r="B1709" s="6" t="s">
        <v>16465</v>
      </c>
    </row>
    <row r="1710" spans="1:2" x14ac:dyDescent="0.25">
      <c r="A1710" s="2">
        <v>133640142</v>
      </c>
      <c r="B1710" s="6" t="s">
        <v>16466</v>
      </c>
    </row>
    <row r="1711" spans="1:2" x14ac:dyDescent="0.25">
      <c r="A1711" s="3">
        <v>135415898</v>
      </c>
      <c r="B1711" s="6" t="s">
        <v>1120</v>
      </c>
    </row>
    <row r="1712" spans="1:2" x14ac:dyDescent="0.25">
      <c r="A1712" s="2">
        <v>135662968</v>
      </c>
      <c r="B1712" s="6" t="s">
        <v>16467</v>
      </c>
    </row>
    <row r="1713" spans="1:2" x14ac:dyDescent="0.25">
      <c r="A1713" s="3">
        <v>139514920</v>
      </c>
      <c r="B1713" s="6" t="s">
        <v>16468</v>
      </c>
    </row>
    <row r="1714" spans="1:2" x14ac:dyDescent="0.25">
      <c r="A1714" s="2" t="s">
        <v>392</v>
      </c>
      <c r="B1714" s="6" t="s">
        <v>16469</v>
      </c>
    </row>
    <row r="1715" spans="1:2" x14ac:dyDescent="0.25">
      <c r="A1715" s="3">
        <v>150618185</v>
      </c>
      <c r="B1715" s="6" t="s">
        <v>16470</v>
      </c>
    </row>
    <row r="1716" spans="1:2" x14ac:dyDescent="0.25">
      <c r="A1716" s="2">
        <v>150667968</v>
      </c>
      <c r="B1716" s="6" t="s">
        <v>16471</v>
      </c>
    </row>
    <row r="1717" spans="1:2" x14ac:dyDescent="0.25">
      <c r="A1717" s="3">
        <v>157851616</v>
      </c>
      <c r="B1717" s="6" t="s">
        <v>16472</v>
      </c>
    </row>
    <row r="1718" spans="1:2" x14ac:dyDescent="0.25">
      <c r="A1718" s="2">
        <v>165503643</v>
      </c>
      <c r="B1718" s="6" t="s">
        <v>16473</v>
      </c>
    </row>
    <row r="1719" spans="1:2" x14ac:dyDescent="0.25">
      <c r="A1719" s="3">
        <v>165974964</v>
      </c>
      <c r="B1719" s="6" t="s">
        <v>16474</v>
      </c>
    </row>
    <row r="1720" spans="1:2" x14ac:dyDescent="0.25">
      <c r="A1720" s="2">
        <v>171207150</v>
      </c>
      <c r="B1720" s="6" t="s">
        <v>16475</v>
      </c>
    </row>
    <row r="1721" spans="1:2" x14ac:dyDescent="0.25">
      <c r="A1721" s="3">
        <v>172095291</v>
      </c>
      <c r="B1721" s="6" t="s">
        <v>80</v>
      </c>
    </row>
    <row r="1722" spans="1:2" x14ac:dyDescent="0.25">
      <c r="A1722" s="2" t="s">
        <v>393</v>
      </c>
      <c r="B1722" s="6" t="s">
        <v>16476</v>
      </c>
    </row>
    <row r="1723" spans="1:2" x14ac:dyDescent="0.25">
      <c r="A1723" s="3">
        <v>172732208</v>
      </c>
      <c r="B1723" s="6" t="s">
        <v>16477</v>
      </c>
    </row>
    <row r="1724" spans="1:2" x14ac:dyDescent="0.25">
      <c r="A1724" s="2">
        <v>172732305</v>
      </c>
      <c r="B1724" s="6" t="s">
        <v>16478</v>
      </c>
    </row>
    <row r="1725" spans="1:2" x14ac:dyDescent="0.25">
      <c r="A1725" s="3">
        <v>172732380</v>
      </c>
      <c r="B1725" s="6" t="s">
        <v>16479</v>
      </c>
    </row>
    <row r="1726" spans="1:2" x14ac:dyDescent="0.25">
      <c r="A1726" s="2">
        <v>172732461</v>
      </c>
      <c r="B1726" s="6" t="s">
        <v>16480</v>
      </c>
    </row>
    <row r="1727" spans="1:2" x14ac:dyDescent="0.25">
      <c r="A1727" s="3">
        <v>172732992</v>
      </c>
      <c r="B1727" s="6" t="s">
        <v>16481</v>
      </c>
    </row>
    <row r="1728" spans="1:2" x14ac:dyDescent="0.25">
      <c r="A1728" s="2">
        <v>172733042</v>
      </c>
      <c r="B1728" s="6" t="s">
        <v>16482</v>
      </c>
    </row>
    <row r="1729" spans="1:2" x14ac:dyDescent="0.25">
      <c r="A1729" s="3">
        <v>172733050</v>
      </c>
      <c r="B1729" s="6" t="s">
        <v>16483</v>
      </c>
    </row>
    <row r="1730" spans="1:2" x14ac:dyDescent="0.25">
      <c r="A1730" s="2">
        <v>172733123</v>
      </c>
      <c r="B1730" s="6" t="s">
        <v>16484</v>
      </c>
    </row>
    <row r="1731" spans="1:2" x14ac:dyDescent="0.25">
      <c r="A1731" s="3">
        <v>172733352</v>
      </c>
      <c r="B1731" s="6" t="s">
        <v>16485</v>
      </c>
    </row>
    <row r="1732" spans="1:2" x14ac:dyDescent="0.25">
      <c r="A1732" s="2">
        <v>172733395</v>
      </c>
      <c r="B1732" s="6" t="s">
        <v>16486</v>
      </c>
    </row>
    <row r="1733" spans="1:2" x14ac:dyDescent="0.25">
      <c r="A1733" s="3">
        <v>172733417</v>
      </c>
      <c r="B1733" s="6" t="s">
        <v>16487</v>
      </c>
    </row>
    <row r="1734" spans="1:2" x14ac:dyDescent="0.25">
      <c r="A1734" s="2">
        <v>172733603</v>
      </c>
      <c r="B1734" s="6" t="s">
        <v>16488</v>
      </c>
    </row>
    <row r="1735" spans="1:2" x14ac:dyDescent="0.25">
      <c r="A1735" s="3">
        <v>172733700</v>
      </c>
      <c r="B1735" s="6" t="s">
        <v>1476</v>
      </c>
    </row>
    <row r="1736" spans="1:2" x14ac:dyDescent="0.25">
      <c r="A1736" s="2">
        <v>172733727</v>
      </c>
      <c r="B1736" s="6" t="s">
        <v>16489</v>
      </c>
    </row>
    <row r="1737" spans="1:2" x14ac:dyDescent="0.25">
      <c r="A1737" s="3">
        <v>172734111</v>
      </c>
      <c r="B1737" s="6" t="s">
        <v>16490</v>
      </c>
    </row>
    <row r="1738" spans="1:2" x14ac:dyDescent="0.25">
      <c r="A1738" s="2">
        <v>172734367</v>
      </c>
      <c r="B1738" s="6" t="s">
        <v>16491</v>
      </c>
    </row>
    <row r="1739" spans="1:2" x14ac:dyDescent="0.25">
      <c r="A1739" s="3">
        <v>172734804</v>
      </c>
      <c r="B1739" s="6" t="s">
        <v>16492</v>
      </c>
    </row>
    <row r="1740" spans="1:2" x14ac:dyDescent="0.25">
      <c r="A1740" s="2">
        <v>172734898</v>
      </c>
      <c r="B1740" s="6" t="s">
        <v>16493</v>
      </c>
    </row>
    <row r="1741" spans="1:2" x14ac:dyDescent="0.25">
      <c r="A1741" s="3">
        <v>172734901</v>
      </c>
      <c r="B1741" s="6" t="s">
        <v>16494</v>
      </c>
    </row>
    <row r="1742" spans="1:2" x14ac:dyDescent="0.25">
      <c r="A1742" s="2">
        <v>172735002</v>
      </c>
      <c r="B1742" s="6" t="s">
        <v>16495</v>
      </c>
    </row>
    <row r="1743" spans="1:2" x14ac:dyDescent="0.25">
      <c r="A1743" s="3">
        <v>172735010</v>
      </c>
      <c r="B1743" s="6" t="s">
        <v>16496</v>
      </c>
    </row>
    <row r="1744" spans="1:2" x14ac:dyDescent="0.25">
      <c r="A1744" s="2">
        <v>172735037</v>
      </c>
      <c r="B1744" s="6" t="s">
        <v>16497</v>
      </c>
    </row>
    <row r="1745" spans="1:2" x14ac:dyDescent="0.25">
      <c r="A1745" s="3">
        <v>172735711</v>
      </c>
      <c r="B1745" s="6" t="s">
        <v>16498</v>
      </c>
    </row>
    <row r="1746" spans="1:2" x14ac:dyDescent="0.25">
      <c r="A1746" s="2">
        <v>172735959</v>
      </c>
      <c r="B1746" s="6" t="s">
        <v>16499</v>
      </c>
    </row>
    <row r="1747" spans="1:2" x14ac:dyDescent="0.25">
      <c r="A1747" s="3">
        <v>172736009</v>
      </c>
      <c r="B1747" s="6" t="s">
        <v>16500</v>
      </c>
    </row>
    <row r="1748" spans="1:2" x14ac:dyDescent="0.25">
      <c r="A1748" s="2">
        <v>173003234</v>
      </c>
      <c r="B1748" s="6" t="s">
        <v>16501</v>
      </c>
    </row>
    <row r="1749" spans="1:2" x14ac:dyDescent="0.25">
      <c r="A1749" s="3" t="s">
        <v>394</v>
      </c>
      <c r="B1749" s="6" t="s">
        <v>16502</v>
      </c>
    </row>
    <row r="1750" spans="1:2" x14ac:dyDescent="0.25">
      <c r="A1750" s="2">
        <v>173005776</v>
      </c>
      <c r="B1750" s="6" t="s">
        <v>16503</v>
      </c>
    </row>
    <row r="1751" spans="1:2" x14ac:dyDescent="0.25">
      <c r="A1751" s="3">
        <v>173671385</v>
      </c>
      <c r="B1751" s="6" t="s">
        <v>16504</v>
      </c>
    </row>
    <row r="1752" spans="1:2" x14ac:dyDescent="0.25">
      <c r="A1752" s="2">
        <v>175673474</v>
      </c>
      <c r="B1752" s="6" t="s">
        <v>16505</v>
      </c>
    </row>
    <row r="1753" spans="1:2" x14ac:dyDescent="0.25">
      <c r="A1753" s="3">
        <v>176278528</v>
      </c>
      <c r="B1753" s="6" t="s">
        <v>16506</v>
      </c>
    </row>
    <row r="1754" spans="1:2" x14ac:dyDescent="0.25">
      <c r="A1754" s="2">
        <v>176278552</v>
      </c>
      <c r="B1754" s="6" t="s">
        <v>16507</v>
      </c>
    </row>
    <row r="1755" spans="1:2" x14ac:dyDescent="0.25">
      <c r="A1755" s="3">
        <v>176278889</v>
      </c>
      <c r="B1755" s="6" t="s">
        <v>16508</v>
      </c>
    </row>
    <row r="1756" spans="1:2" x14ac:dyDescent="0.25">
      <c r="A1756" s="2">
        <v>176279273</v>
      </c>
      <c r="B1756" s="6" t="s">
        <v>16509</v>
      </c>
    </row>
    <row r="1757" spans="1:2" x14ac:dyDescent="0.25">
      <c r="A1757" s="3" t="s">
        <v>395</v>
      </c>
      <c r="B1757" s="6" t="s">
        <v>16510</v>
      </c>
    </row>
    <row r="1758" spans="1:2" x14ac:dyDescent="0.25">
      <c r="A1758" s="2">
        <v>176279702</v>
      </c>
      <c r="B1758" s="6" t="s">
        <v>16511</v>
      </c>
    </row>
    <row r="1759" spans="1:2" x14ac:dyDescent="0.25">
      <c r="A1759" s="3">
        <v>176279842</v>
      </c>
      <c r="B1759" s="6" t="s">
        <v>16512</v>
      </c>
    </row>
    <row r="1760" spans="1:2" x14ac:dyDescent="0.25">
      <c r="A1760" s="2">
        <v>176279850</v>
      </c>
      <c r="B1760" s="6" t="s">
        <v>16513</v>
      </c>
    </row>
    <row r="1761" spans="1:2" x14ac:dyDescent="0.25">
      <c r="A1761" s="3">
        <v>176280093</v>
      </c>
      <c r="B1761" s="6" t="s">
        <v>16514</v>
      </c>
    </row>
    <row r="1762" spans="1:2" x14ac:dyDescent="0.25">
      <c r="A1762" s="2">
        <v>176280123</v>
      </c>
      <c r="B1762" s="6" t="s">
        <v>16515</v>
      </c>
    </row>
    <row r="1763" spans="1:2" x14ac:dyDescent="0.25">
      <c r="A1763" s="3">
        <v>176280395</v>
      </c>
      <c r="B1763" s="6" t="s">
        <v>16516</v>
      </c>
    </row>
    <row r="1764" spans="1:2" x14ac:dyDescent="0.25">
      <c r="A1764" s="2">
        <v>176280867</v>
      </c>
      <c r="B1764" s="6" t="s">
        <v>16517</v>
      </c>
    </row>
    <row r="1765" spans="1:2" x14ac:dyDescent="0.25">
      <c r="A1765" s="3">
        <v>176280891</v>
      </c>
      <c r="B1765" s="6" t="s">
        <v>16518</v>
      </c>
    </row>
    <row r="1766" spans="1:2" x14ac:dyDescent="0.25">
      <c r="A1766" s="2">
        <v>176281189</v>
      </c>
      <c r="B1766" s="6" t="s">
        <v>16519</v>
      </c>
    </row>
    <row r="1767" spans="1:2" x14ac:dyDescent="0.25">
      <c r="A1767" s="3">
        <v>176281197</v>
      </c>
      <c r="B1767" s="6" t="s">
        <v>16520</v>
      </c>
    </row>
    <row r="1768" spans="1:2" x14ac:dyDescent="0.25">
      <c r="A1768" s="2">
        <v>176281669</v>
      </c>
      <c r="B1768" s="6" t="s">
        <v>16521</v>
      </c>
    </row>
    <row r="1769" spans="1:2" x14ac:dyDescent="0.25">
      <c r="A1769" s="3">
        <v>176281766</v>
      </c>
      <c r="B1769" s="6" t="s">
        <v>16522</v>
      </c>
    </row>
    <row r="1770" spans="1:2" x14ac:dyDescent="0.25">
      <c r="A1770" s="2">
        <v>176282290</v>
      </c>
      <c r="B1770" s="6" t="s">
        <v>16523</v>
      </c>
    </row>
    <row r="1771" spans="1:2" x14ac:dyDescent="0.25">
      <c r="A1771" s="3">
        <v>176282304</v>
      </c>
      <c r="B1771" s="6" t="s">
        <v>16524</v>
      </c>
    </row>
    <row r="1772" spans="1:2" x14ac:dyDescent="0.25">
      <c r="A1772" s="2">
        <v>176282320</v>
      </c>
      <c r="B1772" s="6" t="s">
        <v>16525</v>
      </c>
    </row>
    <row r="1773" spans="1:2" x14ac:dyDescent="0.25">
      <c r="A1773" s="3">
        <v>176282371</v>
      </c>
      <c r="B1773" s="6" t="s">
        <v>16526</v>
      </c>
    </row>
    <row r="1774" spans="1:2" x14ac:dyDescent="0.25">
      <c r="A1774" s="2">
        <v>176282487</v>
      </c>
      <c r="B1774" s="6" t="s">
        <v>16527</v>
      </c>
    </row>
    <row r="1775" spans="1:2" x14ac:dyDescent="0.25">
      <c r="A1775" s="3" t="s">
        <v>396</v>
      </c>
      <c r="B1775" s="6" t="s">
        <v>16528</v>
      </c>
    </row>
    <row r="1776" spans="1:2" x14ac:dyDescent="0.25">
      <c r="A1776" s="2">
        <v>176462302</v>
      </c>
      <c r="B1776" s="6" t="s">
        <v>16529</v>
      </c>
    </row>
    <row r="1777" spans="1:2" x14ac:dyDescent="0.25">
      <c r="A1777" s="3" t="s">
        <v>397</v>
      </c>
      <c r="B1777" s="6" t="s">
        <v>16530</v>
      </c>
    </row>
    <row r="1778" spans="1:2" x14ac:dyDescent="0.25">
      <c r="A1778" s="2">
        <v>176562390</v>
      </c>
      <c r="B1778" s="6" t="s">
        <v>1459</v>
      </c>
    </row>
    <row r="1779" spans="1:2" x14ac:dyDescent="0.25">
      <c r="A1779" s="3">
        <v>176885939</v>
      </c>
      <c r="B1779" s="6" t="s">
        <v>16531</v>
      </c>
    </row>
    <row r="1780" spans="1:2" x14ac:dyDescent="0.25">
      <c r="A1780" s="2">
        <v>178178075</v>
      </c>
      <c r="B1780" s="6" t="s">
        <v>16532</v>
      </c>
    </row>
    <row r="1781" spans="1:2" x14ac:dyDescent="0.25">
      <c r="A1781" s="3">
        <v>179089017</v>
      </c>
      <c r="B1781" s="6" t="s">
        <v>16533</v>
      </c>
    </row>
    <row r="1782" spans="1:2" x14ac:dyDescent="0.25">
      <c r="A1782" s="2">
        <v>181898402</v>
      </c>
      <c r="B1782" s="6" t="s">
        <v>16534</v>
      </c>
    </row>
    <row r="1783" spans="1:2" x14ac:dyDescent="0.25">
      <c r="A1783" s="3">
        <v>182410764</v>
      </c>
      <c r="B1783" s="6" t="s">
        <v>16535</v>
      </c>
    </row>
    <row r="1784" spans="1:2" x14ac:dyDescent="0.25">
      <c r="A1784" s="2">
        <v>182411094</v>
      </c>
      <c r="B1784" s="6" t="s">
        <v>836</v>
      </c>
    </row>
    <row r="1785" spans="1:2" x14ac:dyDescent="0.25">
      <c r="A1785" s="3">
        <v>182411167</v>
      </c>
      <c r="B1785" s="6" t="s">
        <v>16536</v>
      </c>
    </row>
    <row r="1786" spans="1:2" x14ac:dyDescent="0.25">
      <c r="A1786" s="2" t="s">
        <v>398</v>
      </c>
      <c r="B1786" s="6" t="s">
        <v>16537</v>
      </c>
    </row>
    <row r="1787" spans="1:2" x14ac:dyDescent="0.25">
      <c r="A1787" s="3" t="s">
        <v>399</v>
      </c>
      <c r="B1787" s="6" t="s">
        <v>16538</v>
      </c>
    </row>
    <row r="1788" spans="1:2" x14ac:dyDescent="0.25">
      <c r="A1788" s="2">
        <v>182411566</v>
      </c>
      <c r="B1788" s="6" t="s">
        <v>995</v>
      </c>
    </row>
    <row r="1789" spans="1:2" x14ac:dyDescent="0.25">
      <c r="A1789" s="3">
        <v>182591335</v>
      </c>
      <c r="B1789" s="6" t="s">
        <v>16539</v>
      </c>
    </row>
    <row r="1790" spans="1:2" x14ac:dyDescent="0.25">
      <c r="A1790" s="2">
        <v>185537129</v>
      </c>
      <c r="B1790" s="6" t="s">
        <v>16540</v>
      </c>
    </row>
    <row r="1791" spans="1:2" x14ac:dyDescent="0.25">
      <c r="A1791" s="3">
        <v>185634086</v>
      </c>
      <c r="B1791" s="6" t="s">
        <v>16541</v>
      </c>
    </row>
    <row r="1792" spans="1:2" x14ac:dyDescent="0.25">
      <c r="A1792" s="2">
        <v>185718786</v>
      </c>
      <c r="B1792" s="6" t="s">
        <v>822</v>
      </c>
    </row>
    <row r="1793" spans="1:2" x14ac:dyDescent="0.25">
      <c r="A1793" s="3" t="s">
        <v>400</v>
      </c>
      <c r="B1793" s="6" t="s">
        <v>16542</v>
      </c>
    </row>
    <row r="1794" spans="1:2" x14ac:dyDescent="0.25">
      <c r="A1794" s="2">
        <v>188541933</v>
      </c>
      <c r="B1794" s="6" t="s">
        <v>16543</v>
      </c>
    </row>
    <row r="1795" spans="1:2" x14ac:dyDescent="0.25">
      <c r="A1795" s="3">
        <v>191306856</v>
      </c>
      <c r="B1795" s="6" t="s">
        <v>16544</v>
      </c>
    </row>
    <row r="1796" spans="1:2" x14ac:dyDescent="0.25">
      <c r="A1796" s="2">
        <v>192783003</v>
      </c>
      <c r="B1796" s="6" t="s">
        <v>16545</v>
      </c>
    </row>
    <row r="1797" spans="1:2" x14ac:dyDescent="0.25">
      <c r="A1797" s="3">
        <v>195475512</v>
      </c>
      <c r="B1797" s="6" t="s">
        <v>16546</v>
      </c>
    </row>
    <row r="1798" spans="1:2" x14ac:dyDescent="0.25">
      <c r="A1798" s="2" t="s">
        <v>401</v>
      </c>
      <c r="B1798" s="6" t="s">
        <v>16547</v>
      </c>
    </row>
    <row r="1799" spans="1:2" x14ac:dyDescent="0.25">
      <c r="A1799" s="3">
        <v>195774161</v>
      </c>
      <c r="B1799" s="6" t="s">
        <v>16548</v>
      </c>
    </row>
    <row r="1800" spans="1:2" x14ac:dyDescent="0.25">
      <c r="A1800" s="2">
        <v>195774463</v>
      </c>
      <c r="B1800" s="6" t="s">
        <v>16549</v>
      </c>
    </row>
    <row r="1801" spans="1:2" x14ac:dyDescent="0.25">
      <c r="A1801" s="3">
        <v>195774986</v>
      </c>
      <c r="B1801" s="6" t="s">
        <v>16550</v>
      </c>
    </row>
    <row r="1802" spans="1:2" x14ac:dyDescent="0.25">
      <c r="A1802" s="2">
        <v>195775001</v>
      </c>
      <c r="B1802" s="6" t="s">
        <v>16551</v>
      </c>
    </row>
    <row r="1803" spans="1:2" x14ac:dyDescent="0.25">
      <c r="A1803" s="3" t="s">
        <v>402</v>
      </c>
      <c r="B1803" s="6" t="s">
        <v>16552</v>
      </c>
    </row>
    <row r="1804" spans="1:2" x14ac:dyDescent="0.25">
      <c r="A1804" s="2">
        <v>197866365</v>
      </c>
      <c r="B1804" s="6" t="s">
        <v>16553</v>
      </c>
    </row>
    <row r="1805" spans="1:2" x14ac:dyDescent="0.25">
      <c r="A1805" s="3" t="s">
        <v>403</v>
      </c>
      <c r="B1805" s="6" t="s">
        <v>16554</v>
      </c>
    </row>
    <row r="1806" spans="1:2" x14ac:dyDescent="0.25">
      <c r="A1806" s="2">
        <v>197871423</v>
      </c>
      <c r="B1806" s="6" t="s">
        <v>16555</v>
      </c>
    </row>
    <row r="1807" spans="1:2" x14ac:dyDescent="0.25">
      <c r="A1807" s="3">
        <v>197873299</v>
      </c>
      <c r="B1807" s="6" t="s">
        <v>16556</v>
      </c>
    </row>
    <row r="1808" spans="1:2" x14ac:dyDescent="0.25">
      <c r="A1808" s="2">
        <v>197874880</v>
      </c>
      <c r="B1808" s="6" t="s">
        <v>16557</v>
      </c>
    </row>
    <row r="1809" spans="1:2" x14ac:dyDescent="0.25">
      <c r="A1809" s="3">
        <v>197874961</v>
      </c>
      <c r="B1809" s="6" t="s">
        <v>16558</v>
      </c>
    </row>
    <row r="1810" spans="1:2" x14ac:dyDescent="0.25">
      <c r="A1810" s="2">
        <v>197876573</v>
      </c>
      <c r="B1810" s="6" t="s">
        <v>16559</v>
      </c>
    </row>
    <row r="1811" spans="1:2" x14ac:dyDescent="0.25">
      <c r="A1811" s="3">
        <v>197877405</v>
      </c>
      <c r="B1811" s="6" t="s">
        <v>16560</v>
      </c>
    </row>
    <row r="1812" spans="1:2" x14ac:dyDescent="0.25">
      <c r="A1812" s="2">
        <v>197881186</v>
      </c>
      <c r="B1812" s="6" t="s">
        <v>16561</v>
      </c>
    </row>
    <row r="1813" spans="1:2" x14ac:dyDescent="0.25">
      <c r="A1813" s="3">
        <v>197883308</v>
      </c>
      <c r="B1813" s="6" t="s">
        <v>16562</v>
      </c>
    </row>
    <row r="1814" spans="1:2" x14ac:dyDescent="0.25">
      <c r="A1814" s="2" t="s">
        <v>404</v>
      </c>
      <c r="B1814" s="6" t="s">
        <v>285</v>
      </c>
    </row>
    <row r="1815" spans="1:2" x14ac:dyDescent="0.25">
      <c r="A1815" s="3">
        <v>198765821</v>
      </c>
      <c r="B1815" s="6" t="s">
        <v>16563</v>
      </c>
    </row>
    <row r="1816" spans="1:2" x14ac:dyDescent="0.25">
      <c r="A1816" s="2">
        <v>198765864</v>
      </c>
      <c r="B1816" s="6" t="s">
        <v>16564</v>
      </c>
    </row>
    <row r="1817" spans="1:2" x14ac:dyDescent="0.25">
      <c r="A1817" s="3">
        <v>198766003</v>
      </c>
      <c r="B1817" s="6" t="s">
        <v>16565</v>
      </c>
    </row>
    <row r="1818" spans="1:2" x14ac:dyDescent="0.25">
      <c r="A1818" s="2">
        <v>198766046</v>
      </c>
      <c r="B1818" s="6" t="s">
        <v>16566</v>
      </c>
    </row>
    <row r="1819" spans="1:2" x14ac:dyDescent="0.25">
      <c r="A1819" s="3">
        <v>198766119</v>
      </c>
      <c r="B1819" s="6" t="s">
        <v>16567</v>
      </c>
    </row>
    <row r="1820" spans="1:2" x14ac:dyDescent="0.25">
      <c r="A1820" s="2">
        <v>198766135</v>
      </c>
      <c r="B1820" s="6" t="s">
        <v>16568</v>
      </c>
    </row>
    <row r="1821" spans="1:2" x14ac:dyDescent="0.25">
      <c r="A1821" s="3">
        <v>198766275</v>
      </c>
      <c r="B1821" s="6" t="s">
        <v>16569</v>
      </c>
    </row>
    <row r="1822" spans="1:2" x14ac:dyDescent="0.25">
      <c r="A1822" s="2">
        <v>198766658</v>
      </c>
      <c r="B1822" s="6" t="s">
        <v>16570</v>
      </c>
    </row>
    <row r="1823" spans="1:2" x14ac:dyDescent="0.25">
      <c r="A1823" s="3">
        <v>198766836</v>
      </c>
      <c r="B1823" s="6" t="s">
        <v>16571</v>
      </c>
    </row>
    <row r="1824" spans="1:2" x14ac:dyDescent="0.25">
      <c r="A1824" s="2">
        <v>198766933</v>
      </c>
      <c r="B1824" s="6" t="s">
        <v>16572</v>
      </c>
    </row>
    <row r="1825" spans="1:2" x14ac:dyDescent="0.25">
      <c r="A1825" s="3" t="s">
        <v>405</v>
      </c>
      <c r="B1825" s="6" t="s">
        <v>16573</v>
      </c>
    </row>
    <row r="1826" spans="1:2" x14ac:dyDescent="0.25">
      <c r="A1826" s="2">
        <v>198767549</v>
      </c>
      <c r="B1826" s="6" t="s">
        <v>16574</v>
      </c>
    </row>
    <row r="1827" spans="1:2" x14ac:dyDescent="0.25">
      <c r="A1827" s="3">
        <v>198767719</v>
      </c>
      <c r="B1827" s="6" t="s">
        <v>16575</v>
      </c>
    </row>
    <row r="1828" spans="1:2" x14ac:dyDescent="0.25">
      <c r="A1828" s="2">
        <v>198767816</v>
      </c>
      <c r="B1828" s="6" t="s">
        <v>16576</v>
      </c>
    </row>
    <row r="1829" spans="1:2" x14ac:dyDescent="0.25">
      <c r="A1829" s="3">
        <v>198767905</v>
      </c>
      <c r="B1829" s="6" t="s">
        <v>16577</v>
      </c>
    </row>
    <row r="1830" spans="1:2" x14ac:dyDescent="0.25">
      <c r="A1830" s="2">
        <v>198767921</v>
      </c>
      <c r="B1830" s="6" t="s">
        <v>16578</v>
      </c>
    </row>
    <row r="1831" spans="1:2" x14ac:dyDescent="0.25">
      <c r="A1831" s="3">
        <v>198768014</v>
      </c>
      <c r="B1831" s="6" t="s">
        <v>16579</v>
      </c>
    </row>
    <row r="1832" spans="1:2" x14ac:dyDescent="0.25">
      <c r="A1832" s="2">
        <v>198768111</v>
      </c>
      <c r="B1832" s="6" t="s">
        <v>16580</v>
      </c>
    </row>
    <row r="1833" spans="1:2" x14ac:dyDescent="0.25">
      <c r="A1833" s="3">
        <v>198768413</v>
      </c>
      <c r="B1833" s="6" t="s">
        <v>1422</v>
      </c>
    </row>
    <row r="1834" spans="1:2" x14ac:dyDescent="0.25">
      <c r="A1834" s="2">
        <v>198768707</v>
      </c>
      <c r="B1834" s="6" t="s">
        <v>16581</v>
      </c>
    </row>
    <row r="1835" spans="1:2" x14ac:dyDescent="0.25">
      <c r="A1835" s="3">
        <v>198769436</v>
      </c>
      <c r="B1835" s="6" t="s">
        <v>16582</v>
      </c>
    </row>
    <row r="1836" spans="1:2" x14ac:dyDescent="0.25">
      <c r="A1836" s="2">
        <v>198769479</v>
      </c>
      <c r="B1836" s="6" t="s">
        <v>16583</v>
      </c>
    </row>
    <row r="1837" spans="1:2" x14ac:dyDescent="0.25">
      <c r="A1837" s="3">
        <v>198769754</v>
      </c>
      <c r="B1837" s="6" t="s">
        <v>16584</v>
      </c>
    </row>
    <row r="1838" spans="1:2" x14ac:dyDescent="0.25">
      <c r="A1838" s="2">
        <v>200885732</v>
      </c>
      <c r="B1838" s="6" t="s">
        <v>16585</v>
      </c>
    </row>
    <row r="1839" spans="1:2" x14ac:dyDescent="0.25">
      <c r="A1839" s="3">
        <v>200888359</v>
      </c>
      <c r="B1839" s="6" t="s">
        <v>16586</v>
      </c>
    </row>
    <row r="1840" spans="1:2" x14ac:dyDescent="0.25">
      <c r="A1840" s="2">
        <v>200889347</v>
      </c>
      <c r="B1840" s="6" t="s">
        <v>1125</v>
      </c>
    </row>
    <row r="1841" spans="1:2" x14ac:dyDescent="0.25">
      <c r="A1841" s="3">
        <v>200890051</v>
      </c>
      <c r="B1841" s="6" t="s">
        <v>16587</v>
      </c>
    </row>
    <row r="1842" spans="1:2" x14ac:dyDescent="0.25">
      <c r="A1842" s="2">
        <v>200893700</v>
      </c>
      <c r="B1842" s="6" t="s">
        <v>16588</v>
      </c>
    </row>
    <row r="1843" spans="1:2" x14ac:dyDescent="0.25">
      <c r="A1843" s="3">
        <v>200897773</v>
      </c>
      <c r="B1843" s="6" t="s">
        <v>16589</v>
      </c>
    </row>
    <row r="1844" spans="1:2" x14ac:dyDescent="0.25">
      <c r="A1844" s="2">
        <v>202111130</v>
      </c>
      <c r="B1844" s="6" t="s">
        <v>16590</v>
      </c>
    </row>
    <row r="1845" spans="1:2" x14ac:dyDescent="0.25">
      <c r="A1845" s="3">
        <v>202112196</v>
      </c>
      <c r="B1845" s="6" t="s">
        <v>16591</v>
      </c>
    </row>
    <row r="1846" spans="1:2" x14ac:dyDescent="0.25">
      <c r="A1846" s="2" t="s">
        <v>406</v>
      </c>
      <c r="B1846" s="6" t="s">
        <v>16592</v>
      </c>
    </row>
    <row r="1847" spans="1:2" x14ac:dyDescent="0.25">
      <c r="A1847" s="3">
        <v>203009801</v>
      </c>
      <c r="B1847" s="6" t="s">
        <v>16593</v>
      </c>
    </row>
    <row r="1848" spans="1:2" x14ac:dyDescent="0.25">
      <c r="A1848" s="2">
        <v>203012411</v>
      </c>
      <c r="B1848" s="6" t="s">
        <v>16594</v>
      </c>
    </row>
    <row r="1849" spans="1:2" x14ac:dyDescent="0.25">
      <c r="A1849" s="3">
        <v>203015852</v>
      </c>
      <c r="B1849" s="6" t="s">
        <v>16595</v>
      </c>
    </row>
    <row r="1850" spans="1:2" x14ac:dyDescent="0.25">
      <c r="A1850" s="2">
        <v>203016883</v>
      </c>
      <c r="B1850" s="6" t="s">
        <v>16596</v>
      </c>
    </row>
    <row r="1851" spans="1:2" x14ac:dyDescent="0.25">
      <c r="A1851" s="3">
        <v>203020910</v>
      </c>
      <c r="B1851" s="6" t="s">
        <v>16597</v>
      </c>
    </row>
    <row r="1852" spans="1:2" x14ac:dyDescent="0.25">
      <c r="A1852" s="2">
        <v>205412492</v>
      </c>
      <c r="B1852" s="6" t="s">
        <v>16598</v>
      </c>
    </row>
    <row r="1853" spans="1:2" x14ac:dyDescent="0.25">
      <c r="A1853" s="3">
        <v>205416692</v>
      </c>
      <c r="B1853" s="6" t="s">
        <v>16599</v>
      </c>
    </row>
    <row r="1854" spans="1:2" x14ac:dyDescent="0.25">
      <c r="A1854" s="2">
        <v>208055488</v>
      </c>
      <c r="B1854" s="6" t="s">
        <v>16600</v>
      </c>
    </row>
    <row r="1855" spans="1:2" x14ac:dyDescent="0.25">
      <c r="A1855" s="3">
        <v>211041501</v>
      </c>
      <c r="B1855" s="6" t="s">
        <v>1435</v>
      </c>
    </row>
    <row r="1856" spans="1:2" x14ac:dyDescent="0.25">
      <c r="A1856" s="2">
        <v>36699256</v>
      </c>
      <c r="B1856" s="6" t="s">
        <v>16601</v>
      </c>
    </row>
    <row r="1857" spans="1:2" x14ac:dyDescent="0.25">
      <c r="A1857" s="3">
        <v>39714876</v>
      </c>
      <c r="B1857" s="6" t="s">
        <v>16602</v>
      </c>
    </row>
    <row r="1858" spans="1:2" x14ac:dyDescent="0.25">
      <c r="A1858" s="2">
        <v>45807819</v>
      </c>
      <c r="B1858" s="6" t="s">
        <v>16603</v>
      </c>
    </row>
    <row r="1859" spans="1:2" x14ac:dyDescent="0.25">
      <c r="A1859" s="3">
        <v>50116069</v>
      </c>
      <c r="B1859" s="6" t="s">
        <v>16604</v>
      </c>
    </row>
    <row r="1860" spans="1:2" x14ac:dyDescent="0.25">
      <c r="A1860" s="2">
        <v>55182809</v>
      </c>
      <c r="B1860" s="6" t="s">
        <v>16605</v>
      </c>
    </row>
    <row r="1861" spans="1:2" x14ac:dyDescent="0.25">
      <c r="A1861" s="3">
        <v>55529256</v>
      </c>
      <c r="B1861" s="6" t="s">
        <v>16606</v>
      </c>
    </row>
    <row r="1862" spans="1:2" x14ac:dyDescent="0.25">
      <c r="A1862" s="2">
        <v>56225757</v>
      </c>
      <c r="B1862" s="6" t="s">
        <v>16607</v>
      </c>
    </row>
    <row r="1863" spans="1:2" x14ac:dyDescent="0.25">
      <c r="A1863" s="3">
        <v>56961739</v>
      </c>
      <c r="B1863" s="6" t="s">
        <v>16608</v>
      </c>
    </row>
    <row r="1864" spans="1:2" x14ac:dyDescent="0.25">
      <c r="A1864" s="2">
        <v>61635211</v>
      </c>
      <c r="B1864" s="6" t="s">
        <v>16609</v>
      </c>
    </row>
    <row r="1865" spans="1:2" x14ac:dyDescent="0.25">
      <c r="A1865" s="3" t="s">
        <v>407</v>
      </c>
      <c r="B1865" s="6" t="s">
        <v>16610</v>
      </c>
    </row>
    <row r="1866" spans="1:2" x14ac:dyDescent="0.25">
      <c r="A1866" s="2">
        <v>66572587</v>
      </c>
      <c r="B1866" s="6" t="s">
        <v>16611</v>
      </c>
    </row>
    <row r="1867" spans="1:2" x14ac:dyDescent="0.25">
      <c r="A1867" s="3">
        <v>67419731</v>
      </c>
      <c r="B1867" s="6" t="s">
        <v>16612</v>
      </c>
    </row>
    <row r="1868" spans="1:2" x14ac:dyDescent="0.25">
      <c r="A1868" s="2">
        <v>67876741</v>
      </c>
      <c r="B1868" s="6" t="s">
        <v>16613</v>
      </c>
    </row>
    <row r="1869" spans="1:2" x14ac:dyDescent="0.25">
      <c r="A1869" s="3">
        <v>68251761</v>
      </c>
      <c r="B1869" s="6" t="s">
        <v>16614</v>
      </c>
    </row>
    <row r="1870" spans="1:2" x14ac:dyDescent="0.25">
      <c r="A1870" s="2">
        <v>69829090</v>
      </c>
      <c r="B1870" s="6" t="s">
        <v>16615</v>
      </c>
    </row>
    <row r="1871" spans="1:2" x14ac:dyDescent="0.25">
      <c r="A1871" s="3">
        <v>70554151</v>
      </c>
      <c r="B1871" s="6" t="s">
        <v>16616</v>
      </c>
    </row>
    <row r="1872" spans="1:2" x14ac:dyDescent="0.25">
      <c r="A1872" s="2">
        <v>71659860</v>
      </c>
      <c r="B1872" s="6" t="s">
        <v>16617</v>
      </c>
    </row>
    <row r="1873" spans="1:2" x14ac:dyDescent="0.25">
      <c r="A1873" s="3">
        <v>74328075</v>
      </c>
      <c r="B1873" s="6" t="s">
        <v>16618</v>
      </c>
    </row>
    <row r="1874" spans="1:2" x14ac:dyDescent="0.25">
      <c r="A1874" s="2">
        <v>74693369</v>
      </c>
      <c r="B1874" s="6" t="s">
        <v>16619</v>
      </c>
    </row>
    <row r="1875" spans="1:2" x14ac:dyDescent="0.25">
      <c r="A1875" s="3">
        <v>75542720</v>
      </c>
      <c r="B1875" s="6" t="s">
        <v>16620</v>
      </c>
    </row>
    <row r="1876" spans="1:2" x14ac:dyDescent="0.25">
      <c r="A1876" s="2">
        <v>77603085</v>
      </c>
      <c r="B1876" s="6" t="s">
        <v>16621</v>
      </c>
    </row>
    <row r="1877" spans="1:2" x14ac:dyDescent="0.25">
      <c r="A1877" s="3">
        <v>79650994</v>
      </c>
      <c r="B1877" s="6" t="s">
        <v>16622</v>
      </c>
    </row>
    <row r="1878" spans="1:2" x14ac:dyDescent="0.25">
      <c r="A1878" s="2">
        <v>80982224</v>
      </c>
      <c r="B1878" s="6" t="s">
        <v>16623</v>
      </c>
    </row>
    <row r="1879" spans="1:2" x14ac:dyDescent="0.25">
      <c r="A1879" s="3">
        <v>81409625</v>
      </c>
      <c r="B1879" s="6" t="s">
        <v>16624</v>
      </c>
    </row>
    <row r="1880" spans="1:2" x14ac:dyDescent="0.25">
      <c r="A1880" s="2">
        <v>84862533</v>
      </c>
      <c r="B1880" s="6" t="s">
        <v>16625</v>
      </c>
    </row>
    <row r="1881" spans="1:2" x14ac:dyDescent="0.25">
      <c r="A1881" s="3" t="s">
        <v>408</v>
      </c>
      <c r="B1881" s="6" t="s">
        <v>16626</v>
      </c>
    </row>
    <row r="1882" spans="1:2" x14ac:dyDescent="0.25">
      <c r="A1882" s="2">
        <v>89497701</v>
      </c>
      <c r="B1882" s="6" t="s">
        <v>16627</v>
      </c>
    </row>
    <row r="1883" spans="1:2" x14ac:dyDescent="0.25">
      <c r="A1883" s="3">
        <v>91187183</v>
      </c>
      <c r="B1883" s="6" t="s">
        <v>16628</v>
      </c>
    </row>
    <row r="1884" spans="1:2" x14ac:dyDescent="0.25">
      <c r="A1884" s="2">
        <v>92982181</v>
      </c>
      <c r="B1884" s="6" t="s">
        <v>16629</v>
      </c>
    </row>
    <row r="1885" spans="1:2" x14ac:dyDescent="0.25">
      <c r="A1885" s="3" t="s">
        <v>409</v>
      </c>
      <c r="B1885" s="6" t="s">
        <v>16630</v>
      </c>
    </row>
    <row r="1886" spans="1:2" x14ac:dyDescent="0.25">
      <c r="A1886" s="2">
        <v>96210566</v>
      </c>
      <c r="B1886" s="6" t="s">
        <v>16631</v>
      </c>
    </row>
    <row r="1887" spans="1:2" x14ac:dyDescent="0.25">
      <c r="A1887" s="3">
        <v>98683569</v>
      </c>
      <c r="B1887" s="6" t="s">
        <v>16632</v>
      </c>
    </row>
    <row r="1888" spans="1:2" x14ac:dyDescent="0.25">
      <c r="A1888" s="2">
        <v>98853502</v>
      </c>
      <c r="B1888" s="6" t="s">
        <v>16633</v>
      </c>
    </row>
    <row r="1889" spans="1:2" x14ac:dyDescent="0.25">
      <c r="A1889" s="3">
        <v>185624072</v>
      </c>
      <c r="B1889" s="6" t="s">
        <v>16634</v>
      </c>
    </row>
    <row r="1890" spans="1:2" x14ac:dyDescent="0.25">
      <c r="A1890" s="2">
        <v>230067600</v>
      </c>
      <c r="B1890" s="6" t="s">
        <v>16635</v>
      </c>
    </row>
    <row r="1891" spans="1:2" x14ac:dyDescent="0.25">
      <c r="A1891" s="3">
        <v>139841875</v>
      </c>
      <c r="B1891" s="6" t="s">
        <v>1273</v>
      </c>
    </row>
    <row r="1892" spans="1:2" x14ac:dyDescent="0.25">
      <c r="A1892" s="2">
        <v>158516748</v>
      </c>
      <c r="B1892" s="6" t="s">
        <v>295</v>
      </c>
    </row>
    <row r="1893" spans="1:2" x14ac:dyDescent="0.25">
      <c r="A1893" s="3">
        <v>249891878</v>
      </c>
      <c r="B1893" s="6" t="s">
        <v>16636</v>
      </c>
    </row>
    <row r="1894" spans="1:2" x14ac:dyDescent="0.25">
      <c r="A1894" s="2">
        <v>135662178</v>
      </c>
      <c r="B1894" s="6" t="s">
        <v>16637</v>
      </c>
    </row>
    <row r="1895" spans="1:2" x14ac:dyDescent="0.25">
      <c r="A1895" s="3">
        <v>257517810</v>
      </c>
      <c r="B1895" s="6" t="s">
        <v>16638</v>
      </c>
    </row>
    <row r="1896" spans="1:2" x14ac:dyDescent="0.25">
      <c r="A1896" s="2">
        <v>101683141</v>
      </c>
      <c r="B1896" s="6" t="s">
        <v>16639</v>
      </c>
    </row>
    <row r="1897" spans="1:2" x14ac:dyDescent="0.25">
      <c r="A1897" s="3">
        <v>262478157</v>
      </c>
      <c r="B1897" s="6" t="s">
        <v>16640</v>
      </c>
    </row>
    <row r="1898" spans="1:2" x14ac:dyDescent="0.25">
      <c r="A1898" s="2">
        <v>169175497</v>
      </c>
      <c r="B1898" s="6" t="s">
        <v>16641</v>
      </c>
    </row>
    <row r="1899" spans="1:2" x14ac:dyDescent="0.25">
      <c r="A1899" s="3">
        <v>272676526</v>
      </c>
      <c r="B1899" s="6" t="s">
        <v>16642</v>
      </c>
    </row>
    <row r="1900" spans="1:2" x14ac:dyDescent="0.25">
      <c r="A1900" s="2">
        <v>272682100</v>
      </c>
      <c r="B1900" s="6" t="s">
        <v>16643</v>
      </c>
    </row>
    <row r="1901" spans="1:2" x14ac:dyDescent="0.25">
      <c r="A1901" s="3">
        <v>60829446</v>
      </c>
      <c r="B1901" s="6" t="s">
        <v>16644</v>
      </c>
    </row>
    <row r="1902" spans="1:2" x14ac:dyDescent="0.25">
      <c r="A1902" s="2">
        <v>131871503</v>
      </c>
      <c r="B1902" s="6" t="s">
        <v>16645</v>
      </c>
    </row>
    <row r="1903" spans="1:2" x14ac:dyDescent="0.25">
      <c r="A1903" s="3">
        <v>83358882</v>
      </c>
      <c r="B1903" s="6" t="s">
        <v>16646</v>
      </c>
    </row>
    <row r="1904" spans="1:2" x14ac:dyDescent="0.25">
      <c r="A1904" s="2">
        <v>106536929</v>
      </c>
      <c r="B1904" s="6" t="s">
        <v>16647</v>
      </c>
    </row>
    <row r="1905" spans="1:2" x14ac:dyDescent="0.25">
      <c r="A1905" s="3">
        <v>164023028</v>
      </c>
      <c r="B1905" s="6" t="s">
        <v>16648</v>
      </c>
    </row>
    <row r="1906" spans="1:2" x14ac:dyDescent="0.25">
      <c r="A1906" s="2">
        <v>228752754</v>
      </c>
      <c r="B1906" s="6" t="s">
        <v>16649</v>
      </c>
    </row>
    <row r="1907" spans="1:2" x14ac:dyDescent="0.25">
      <c r="A1907" s="3">
        <v>129490306</v>
      </c>
      <c r="B1907" s="6" t="s">
        <v>16650</v>
      </c>
    </row>
    <row r="1908" spans="1:2" x14ac:dyDescent="0.25">
      <c r="A1908" s="2">
        <v>177007536</v>
      </c>
      <c r="B1908" s="6" t="s">
        <v>16651</v>
      </c>
    </row>
    <row r="1909" spans="1:2" x14ac:dyDescent="0.25">
      <c r="A1909" s="3">
        <v>112214607</v>
      </c>
      <c r="B1909" s="6" t="s">
        <v>16652</v>
      </c>
    </row>
    <row r="1910" spans="1:2" x14ac:dyDescent="0.25">
      <c r="A1910" s="2">
        <v>182410071</v>
      </c>
      <c r="B1910" s="6" t="s">
        <v>16653</v>
      </c>
    </row>
    <row r="1911" spans="1:2" x14ac:dyDescent="0.25">
      <c r="A1911" s="3">
        <v>67022777</v>
      </c>
      <c r="B1911" s="6" t="s">
        <v>16654</v>
      </c>
    </row>
    <row r="1912" spans="1:2" x14ac:dyDescent="0.25">
      <c r="A1912" s="2">
        <v>105739028</v>
      </c>
      <c r="B1912" s="6" t="s">
        <v>16655</v>
      </c>
    </row>
    <row r="1913" spans="1:2" x14ac:dyDescent="0.25">
      <c r="A1913" s="3">
        <v>125970869</v>
      </c>
      <c r="B1913" s="6" t="s">
        <v>16656</v>
      </c>
    </row>
    <row r="1914" spans="1:2" x14ac:dyDescent="0.25">
      <c r="A1914" s="2">
        <v>137511193</v>
      </c>
      <c r="B1914" s="6" t="s">
        <v>16657</v>
      </c>
    </row>
    <row r="1915" spans="1:2" x14ac:dyDescent="0.25">
      <c r="A1915" s="3">
        <v>157668080</v>
      </c>
      <c r="B1915" s="6" t="s">
        <v>16658</v>
      </c>
    </row>
    <row r="1916" spans="1:2" x14ac:dyDescent="0.25">
      <c r="A1916" s="2" t="s">
        <v>410</v>
      </c>
      <c r="B1916" s="6" t="s">
        <v>16659</v>
      </c>
    </row>
    <row r="1917" spans="1:2" x14ac:dyDescent="0.25">
      <c r="A1917" s="3">
        <v>66463354</v>
      </c>
      <c r="B1917" s="6" t="s">
        <v>16660</v>
      </c>
    </row>
    <row r="1918" spans="1:2" x14ac:dyDescent="0.25">
      <c r="A1918" s="2">
        <v>112214585</v>
      </c>
      <c r="B1918" s="6" t="s">
        <v>16661</v>
      </c>
    </row>
    <row r="1919" spans="1:2" x14ac:dyDescent="0.25">
      <c r="A1919" s="3" t="s">
        <v>411</v>
      </c>
      <c r="B1919" s="6" t="s">
        <v>16662</v>
      </c>
    </row>
    <row r="1920" spans="1:2" x14ac:dyDescent="0.25">
      <c r="A1920" s="2">
        <v>246357307</v>
      </c>
      <c r="B1920" s="6" t="s">
        <v>16663</v>
      </c>
    </row>
    <row r="1921" spans="1:2" x14ac:dyDescent="0.25">
      <c r="A1921" s="3">
        <v>199107526</v>
      </c>
      <c r="B1921" s="6" t="s">
        <v>16664</v>
      </c>
    </row>
    <row r="1922" spans="1:2" x14ac:dyDescent="0.25">
      <c r="A1922" s="2">
        <v>240666251</v>
      </c>
      <c r="B1922" s="6" t="s">
        <v>16665</v>
      </c>
    </row>
    <row r="1923" spans="1:2" x14ac:dyDescent="0.25">
      <c r="A1923" s="3">
        <v>113855266</v>
      </c>
      <c r="B1923" s="6" t="s">
        <v>16666</v>
      </c>
    </row>
    <row r="1924" spans="1:2" x14ac:dyDescent="0.25">
      <c r="A1924" s="2">
        <v>176641304</v>
      </c>
      <c r="B1924" s="6" t="s">
        <v>16667</v>
      </c>
    </row>
    <row r="1925" spans="1:2" x14ac:dyDescent="0.25">
      <c r="A1925" s="3">
        <v>262993205</v>
      </c>
      <c r="B1925" s="6" t="s">
        <v>16668</v>
      </c>
    </row>
    <row r="1926" spans="1:2" x14ac:dyDescent="0.25">
      <c r="A1926" s="2">
        <v>266421370</v>
      </c>
      <c r="B1926" s="6" t="s">
        <v>16669</v>
      </c>
    </row>
    <row r="1927" spans="1:2" x14ac:dyDescent="0.25">
      <c r="A1927" s="3">
        <v>268538623</v>
      </c>
      <c r="B1927" s="6" t="s">
        <v>253</v>
      </c>
    </row>
    <row r="1928" spans="1:2" x14ac:dyDescent="0.25">
      <c r="A1928" s="2">
        <v>268556842</v>
      </c>
      <c r="B1928" s="6" t="s">
        <v>16670</v>
      </c>
    </row>
    <row r="1929" spans="1:2" x14ac:dyDescent="0.25">
      <c r="A1929" s="3" t="s">
        <v>412</v>
      </c>
      <c r="B1929" s="6" t="s">
        <v>16671</v>
      </c>
    </row>
    <row r="1930" spans="1:2" x14ac:dyDescent="0.25">
      <c r="A1930" s="2">
        <v>272828628</v>
      </c>
      <c r="B1930" s="6" t="s">
        <v>16672</v>
      </c>
    </row>
    <row r="1931" spans="1:2" x14ac:dyDescent="0.25">
      <c r="A1931" s="3">
        <v>200029712</v>
      </c>
      <c r="B1931" s="6" t="s">
        <v>16673</v>
      </c>
    </row>
    <row r="1932" spans="1:2" x14ac:dyDescent="0.25">
      <c r="A1932" s="2">
        <v>284291905</v>
      </c>
      <c r="B1932" s="6" t="s">
        <v>16674</v>
      </c>
    </row>
    <row r="1933" spans="1:2" x14ac:dyDescent="0.25">
      <c r="A1933" s="3">
        <v>112413049</v>
      </c>
      <c r="B1933" s="6" t="s">
        <v>987</v>
      </c>
    </row>
    <row r="1934" spans="1:2" x14ac:dyDescent="0.25">
      <c r="A1934" s="2">
        <v>150663318</v>
      </c>
      <c r="B1934" s="6" t="s">
        <v>16675</v>
      </c>
    </row>
    <row r="1935" spans="1:2" x14ac:dyDescent="0.25">
      <c r="A1935" s="3">
        <v>115405241</v>
      </c>
      <c r="B1935" s="6" t="s">
        <v>16676</v>
      </c>
    </row>
    <row r="1936" spans="1:2" x14ac:dyDescent="0.25">
      <c r="A1936" s="2">
        <v>185369250</v>
      </c>
      <c r="B1936" s="6" t="s">
        <v>16677</v>
      </c>
    </row>
    <row r="1937" spans="1:2" x14ac:dyDescent="0.25">
      <c r="A1937" s="3">
        <v>202111785</v>
      </c>
      <c r="B1937" s="6" t="s">
        <v>16678</v>
      </c>
    </row>
    <row r="1938" spans="1:2" x14ac:dyDescent="0.25">
      <c r="A1938" s="2">
        <v>221220390</v>
      </c>
      <c r="B1938" s="6" t="s">
        <v>16679</v>
      </c>
    </row>
    <row r="1939" spans="1:2" x14ac:dyDescent="0.25">
      <c r="A1939" s="3">
        <v>86462311</v>
      </c>
      <c r="B1939" s="6" t="s">
        <v>16680</v>
      </c>
    </row>
    <row r="1940" spans="1:2" x14ac:dyDescent="0.25">
      <c r="A1940" s="2">
        <v>154575049</v>
      </c>
      <c r="B1940" s="6" t="s">
        <v>16681</v>
      </c>
    </row>
    <row r="1941" spans="1:2" x14ac:dyDescent="0.25">
      <c r="A1941" s="3" t="s">
        <v>413</v>
      </c>
      <c r="B1941" s="6" t="s">
        <v>16682</v>
      </c>
    </row>
    <row r="1942" spans="1:2" x14ac:dyDescent="0.25">
      <c r="A1942" s="2" t="s">
        <v>414</v>
      </c>
      <c r="B1942" s="6" t="s">
        <v>16683</v>
      </c>
    </row>
    <row r="1943" spans="1:2" x14ac:dyDescent="0.25">
      <c r="A1943" s="3">
        <v>236769283</v>
      </c>
      <c r="B1943" s="6" t="s">
        <v>16684</v>
      </c>
    </row>
    <row r="1944" spans="1:2" x14ac:dyDescent="0.25">
      <c r="A1944" s="2">
        <v>236806464</v>
      </c>
      <c r="B1944" s="6" t="s">
        <v>16685</v>
      </c>
    </row>
    <row r="1945" spans="1:2" x14ac:dyDescent="0.25">
      <c r="A1945" s="3">
        <v>67168682</v>
      </c>
      <c r="B1945" s="6" t="s">
        <v>16686</v>
      </c>
    </row>
    <row r="1946" spans="1:2" x14ac:dyDescent="0.25">
      <c r="A1946" s="2">
        <v>126573413</v>
      </c>
      <c r="B1946" s="6" t="s">
        <v>16687</v>
      </c>
    </row>
    <row r="1947" spans="1:2" x14ac:dyDescent="0.25">
      <c r="A1947" s="3" t="s">
        <v>415</v>
      </c>
      <c r="B1947" s="6" t="s">
        <v>16688</v>
      </c>
    </row>
    <row r="1948" spans="1:2" x14ac:dyDescent="0.25">
      <c r="A1948" s="2">
        <v>135417556</v>
      </c>
      <c r="B1948" s="6" t="s">
        <v>16689</v>
      </c>
    </row>
    <row r="1949" spans="1:2" x14ac:dyDescent="0.25">
      <c r="A1949" s="3">
        <v>139812689</v>
      </c>
      <c r="B1949" s="6" t="s">
        <v>16690</v>
      </c>
    </row>
    <row r="1950" spans="1:2" x14ac:dyDescent="0.25">
      <c r="A1950" s="2">
        <v>179093162</v>
      </c>
      <c r="B1950" s="6" t="s">
        <v>16691</v>
      </c>
    </row>
    <row r="1951" spans="1:2" x14ac:dyDescent="0.25">
      <c r="A1951" s="3" t="s">
        <v>416</v>
      </c>
      <c r="B1951" s="6" t="s">
        <v>488</v>
      </c>
    </row>
    <row r="1952" spans="1:2" x14ac:dyDescent="0.25">
      <c r="A1952" s="2">
        <v>200891864</v>
      </c>
      <c r="B1952" s="6" t="s">
        <v>16692</v>
      </c>
    </row>
    <row r="1953" spans="1:2" x14ac:dyDescent="0.25">
      <c r="A1953" s="3">
        <v>243146429</v>
      </c>
      <c r="B1953" s="6" t="s">
        <v>16693</v>
      </c>
    </row>
    <row r="1954" spans="1:2" x14ac:dyDescent="0.25">
      <c r="A1954" s="2">
        <v>131793677</v>
      </c>
      <c r="B1954" s="6" t="s">
        <v>16694</v>
      </c>
    </row>
    <row r="1955" spans="1:2" x14ac:dyDescent="0.25">
      <c r="A1955" s="3">
        <v>143136051</v>
      </c>
      <c r="B1955" s="6" t="s">
        <v>362</v>
      </c>
    </row>
    <row r="1956" spans="1:2" x14ac:dyDescent="0.25">
      <c r="A1956" s="2">
        <v>213115774</v>
      </c>
      <c r="B1956" s="6" t="s">
        <v>16695</v>
      </c>
    </row>
    <row r="1957" spans="1:2" x14ac:dyDescent="0.25">
      <c r="A1957" s="3">
        <v>246682216</v>
      </c>
      <c r="B1957" s="6" t="s">
        <v>16696</v>
      </c>
    </row>
    <row r="1958" spans="1:2" x14ac:dyDescent="0.25">
      <c r="A1958" s="2">
        <v>135376949</v>
      </c>
      <c r="B1958" s="6" t="s">
        <v>1080</v>
      </c>
    </row>
    <row r="1959" spans="1:2" x14ac:dyDescent="0.25">
      <c r="A1959" s="3">
        <v>49342403</v>
      </c>
      <c r="B1959" s="6" t="s">
        <v>16697</v>
      </c>
    </row>
    <row r="1960" spans="1:2" x14ac:dyDescent="0.25">
      <c r="A1960" s="2" t="s">
        <v>417</v>
      </c>
      <c r="B1960" s="6" t="s">
        <v>16698</v>
      </c>
    </row>
    <row r="1961" spans="1:2" x14ac:dyDescent="0.25">
      <c r="A1961" s="3">
        <v>229348167</v>
      </c>
      <c r="B1961" s="6" t="s">
        <v>16699</v>
      </c>
    </row>
    <row r="1962" spans="1:2" x14ac:dyDescent="0.25">
      <c r="A1962" s="2">
        <v>258156730</v>
      </c>
      <c r="B1962" s="6" t="s">
        <v>16700</v>
      </c>
    </row>
    <row r="1963" spans="1:2" x14ac:dyDescent="0.25">
      <c r="A1963" s="3">
        <v>142905647</v>
      </c>
      <c r="B1963" s="6" t="s">
        <v>16701</v>
      </c>
    </row>
    <row r="1964" spans="1:2" x14ac:dyDescent="0.25">
      <c r="A1964" s="2">
        <v>263468686</v>
      </c>
      <c r="B1964" s="6" t="s">
        <v>16702</v>
      </c>
    </row>
    <row r="1965" spans="1:2" x14ac:dyDescent="0.25">
      <c r="A1965" s="3">
        <v>120738127</v>
      </c>
      <c r="B1965" s="6" t="s">
        <v>16703</v>
      </c>
    </row>
    <row r="1966" spans="1:2" x14ac:dyDescent="0.25">
      <c r="A1966" s="2">
        <v>165525280</v>
      </c>
      <c r="B1966" s="6" t="s">
        <v>16704</v>
      </c>
    </row>
    <row r="1967" spans="1:2" x14ac:dyDescent="0.25">
      <c r="A1967" s="3">
        <v>204976872</v>
      </c>
      <c r="B1967" s="6" t="s">
        <v>16705</v>
      </c>
    </row>
    <row r="1968" spans="1:2" x14ac:dyDescent="0.25">
      <c r="A1968" s="2">
        <v>139797817</v>
      </c>
      <c r="B1968" s="6" t="s">
        <v>16706</v>
      </c>
    </row>
    <row r="1969" spans="1:2" x14ac:dyDescent="0.25">
      <c r="A1969" s="3">
        <v>412680014</v>
      </c>
      <c r="B1969" s="6" t="s">
        <v>16707</v>
      </c>
    </row>
    <row r="1970" spans="1:2" x14ac:dyDescent="0.25">
      <c r="A1970" s="2" t="s">
        <v>418</v>
      </c>
      <c r="B1970" s="6" t="s">
        <v>16708</v>
      </c>
    </row>
    <row r="1971" spans="1:2" x14ac:dyDescent="0.25">
      <c r="A1971" s="3">
        <v>281791370</v>
      </c>
      <c r="B1971" s="6" t="s">
        <v>16709</v>
      </c>
    </row>
    <row r="1972" spans="1:2" x14ac:dyDescent="0.25">
      <c r="A1972" s="2">
        <v>284675029</v>
      </c>
      <c r="B1972" s="6" t="s">
        <v>7</v>
      </c>
    </row>
    <row r="1973" spans="1:2" x14ac:dyDescent="0.25">
      <c r="A1973" s="3">
        <v>209709090</v>
      </c>
      <c r="B1973" s="6" t="s">
        <v>16710</v>
      </c>
    </row>
    <row r="1974" spans="1:2" x14ac:dyDescent="0.25">
      <c r="A1974" s="2">
        <v>285168821</v>
      </c>
      <c r="B1974" s="6" t="s">
        <v>16711</v>
      </c>
    </row>
    <row r="1975" spans="1:2" x14ac:dyDescent="0.25">
      <c r="A1975" s="3">
        <v>287521448</v>
      </c>
      <c r="B1975" s="6" t="s">
        <v>16712</v>
      </c>
    </row>
    <row r="1976" spans="1:2" x14ac:dyDescent="0.25">
      <c r="A1976" s="2">
        <v>289248951</v>
      </c>
      <c r="B1976" s="6" t="s">
        <v>16713</v>
      </c>
    </row>
    <row r="1977" spans="1:2" x14ac:dyDescent="0.25">
      <c r="A1977" s="3">
        <v>101954110</v>
      </c>
      <c r="B1977" s="6" t="s">
        <v>16714</v>
      </c>
    </row>
    <row r="1978" spans="1:2" x14ac:dyDescent="0.25">
      <c r="A1978" s="2">
        <v>111956154</v>
      </c>
      <c r="B1978" s="6" t="s">
        <v>16715</v>
      </c>
    </row>
    <row r="1979" spans="1:2" x14ac:dyDescent="0.25">
      <c r="A1979" s="3">
        <v>126231032</v>
      </c>
      <c r="B1979" s="6" t="s">
        <v>16716</v>
      </c>
    </row>
    <row r="1980" spans="1:2" x14ac:dyDescent="0.25">
      <c r="A1980" s="2">
        <v>196141812</v>
      </c>
      <c r="B1980" s="6" t="s">
        <v>16717</v>
      </c>
    </row>
    <row r="1981" spans="1:2" x14ac:dyDescent="0.25">
      <c r="A1981" s="3" t="s">
        <v>419</v>
      </c>
      <c r="B1981" s="6" t="s">
        <v>16718</v>
      </c>
    </row>
    <row r="1982" spans="1:2" x14ac:dyDescent="0.25">
      <c r="A1982" s="2">
        <v>169688680</v>
      </c>
      <c r="B1982" s="6" t="s">
        <v>16719</v>
      </c>
    </row>
    <row r="1983" spans="1:2" x14ac:dyDescent="0.25">
      <c r="A1983" s="3">
        <v>172730981</v>
      </c>
      <c r="B1983" s="6" t="s">
        <v>16720</v>
      </c>
    </row>
    <row r="1984" spans="1:2" x14ac:dyDescent="0.25">
      <c r="A1984" s="2">
        <v>227818700</v>
      </c>
      <c r="B1984" s="6" t="s">
        <v>16721</v>
      </c>
    </row>
    <row r="1985" spans="1:2" x14ac:dyDescent="0.25">
      <c r="A1985" s="3">
        <v>216060865</v>
      </c>
      <c r="B1985" s="6" t="s">
        <v>16722</v>
      </c>
    </row>
    <row r="1986" spans="1:2" x14ac:dyDescent="0.25">
      <c r="A1986" s="2">
        <v>174783616</v>
      </c>
      <c r="B1986" s="6" t="s">
        <v>16723</v>
      </c>
    </row>
    <row r="1987" spans="1:2" x14ac:dyDescent="0.25">
      <c r="A1987" s="3" t="s">
        <v>420</v>
      </c>
      <c r="B1987" s="6" t="s">
        <v>16724</v>
      </c>
    </row>
    <row r="1988" spans="1:2" x14ac:dyDescent="0.25">
      <c r="A1988" s="2">
        <v>213849069</v>
      </c>
      <c r="B1988" s="6" t="s">
        <v>16725</v>
      </c>
    </row>
    <row r="1989" spans="1:2" x14ac:dyDescent="0.25">
      <c r="A1989" s="3">
        <v>129524685</v>
      </c>
      <c r="B1989" s="6" t="s">
        <v>16726</v>
      </c>
    </row>
    <row r="1990" spans="1:2" x14ac:dyDescent="0.25">
      <c r="A1990" s="2">
        <v>133659277</v>
      </c>
      <c r="B1990" s="6" t="s">
        <v>16727</v>
      </c>
    </row>
    <row r="1991" spans="1:2" x14ac:dyDescent="0.25">
      <c r="A1991" s="3">
        <v>139843258</v>
      </c>
      <c r="B1991" s="6" t="s">
        <v>16728</v>
      </c>
    </row>
    <row r="1992" spans="1:2" x14ac:dyDescent="0.25">
      <c r="A1992" s="2">
        <v>188526748</v>
      </c>
      <c r="B1992" s="6" t="s">
        <v>16729</v>
      </c>
    </row>
    <row r="1993" spans="1:2" x14ac:dyDescent="0.25">
      <c r="A1993" s="3">
        <v>212725188</v>
      </c>
      <c r="B1993" s="6" t="s">
        <v>16730</v>
      </c>
    </row>
    <row r="1994" spans="1:2" x14ac:dyDescent="0.25">
      <c r="A1994" s="2">
        <v>250535864</v>
      </c>
      <c r="B1994" s="6" t="s">
        <v>16731</v>
      </c>
    </row>
    <row r="1995" spans="1:2" x14ac:dyDescent="0.25">
      <c r="A1995" s="3">
        <v>202112986</v>
      </c>
      <c r="B1995" s="6" t="s">
        <v>16732</v>
      </c>
    </row>
    <row r="1996" spans="1:2" x14ac:dyDescent="0.25">
      <c r="A1996" s="2">
        <v>254629030</v>
      </c>
      <c r="B1996" s="6" t="s">
        <v>886</v>
      </c>
    </row>
    <row r="1997" spans="1:2" x14ac:dyDescent="0.25">
      <c r="A1997" s="3">
        <v>117387194</v>
      </c>
      <c r="B1997" s="6" t="s">
        <v>16733</v>
      </c>
    </row>
    <row r="1998" spans="1:2" x14ac:dyDescent="0.25">
      <c r="A1998" s="2">
        <v>138534189</v>
      </c>
      <c r="B1998" s="6" t="s">
        <v>16734</v>
      </c>
    </row>
    <row r="1999" spans="1:2" x14ac:dyDescent="0.25">
      <c r="A1999" s="3">
        <v>154114947</v>
      </c>
      <c r="B1999" s="6" t="s">
        <v>16735</v>
      </c>
    </row>
    <row r="2000" spans="1:2" x14ac:dyDescent="0.25">
      <c r="A2000" s="2">
        <v>156045241</v>
      </c>
      <c r="B2000" s="6" t="s">
        <v>16736</v>
      </c>
    </row>
    <row r="2001" spans="1:2" x14ac:dyDescent="0.25">
      <c r="A2001" s="3">
        <v>169135037</v>
      </c>
      <c r="B2001" s="6" t="s">
        <v>16737</v>
      </c>
    </row>
    <row r="2002" spans="1:2" x14ac:dyDescent="0.25">
      <c r="A2002" s="2">
        <v>236763315</v>
      </c>
      <c r="B2002" s="6" t="s">
        <v>16738</v>
      </c>
    </row>
    <row r="2003" spans="1:2" x14ac:dyDescent="0.25">
      <c r="A2003" s="3">
        <v>261192802</v>
      </c>
      <c r="B2003" s="6" t="s">
        <v>16739</v>
      </c>
    </row>
    <row r="2004" spans="1:2" x14ac:dyDescent="0.25">
      <c r="A2004" s="2">
        <v>266550308</v>
      </c>
      <c r="B2004" s="6" t="s">
        <v>16740</v>
      </c>
    </row>
    <row r="2005" spans="1:2" x14ac:dyDescent="0.25">
      <c r="A2005" s="3">
        <v>273183809</v>
      </c>
      <c r="B2005" s="6" t="s">
        <v>16741</v>
      </c>
    </row>
    <row r="2006" spans="1:2" x14ac:dyDescent="0.25">
      <c r="A2006" s="2">
        <v>83730595</v>
      </c>
      <c r="B2006" s="6" t="s">
        <v>16742</v>
      </c>
    </row>
    <row r="2007" spans="1:2" x14ac:dyDescent="0.25">
      <c r="A2007" s="3">
        <v>94079837</v>
      </c>
      <c r="B2007" s="6" t="s">
        <v>16743</v>
      </c>
    </row>
    <row r="2008" spans="1:2" x14ac:dyDescent="0.25">
      <c r="A2008" s="2">
        <v>199624369</v>
      </c>
      <c r="B2008" s="6" t="s">
        <v>16744</v>
      </c>
    </row>
    <row r="2009" spans="1:2" x14ac:dyDescent="0.25">
      <c r="A2009" s="3">
        <v>204718520</v>
      </c>
      <c r="B2009" s="6" t="s">
        <v>16745</v>
      </c>
    </row>
    <row r="2010" spans="1:2" x14ac:dyDescent="0.25">
      <c r="A2010" s="2">
        <v>67230779</v>
      </c>
      <c r="B2010" s="6" t="s">
        <v>16746</v>
      </c>
    </row>
    <row r="2011" spans="1:2" x14ac:dyDescent="0.25">
      <c r="A2011" s="3">
        <v>74940560</v>
      </c>
      <c r="B2011" s="6" t="s">
        <v>16747</v>
      </c>
    </row>
    <row r="2012" spans="1:2" x14ac:dyDescent="0.25">
      <c r="A2012" s="2">
        <v>270176429</v>
      </c>
      <c r="B2012" s="6" t="s">
        <v>16748</v>
      </c>
    </row>
    <row r="2013" spans="1:2" x14ac:dyDescent="0.25">
      <c r="A2013" s="3">
        <v>268578897</v>
      </c>
      <c r="B2013" s="6" t="s">
        <v>16749</v>
      </c>
    </row>
    <row r="2014" spans="1:2" x14ac:dyDescent="0.25">
      <c r="A2014" s="2">
        <v>417643486</v>
      </c>
      <c r="B2014" s="6" t="s">
        <v>16750</v>
      </c>
    </row>
    <row r="2015" spans="1:2" x14ac:dyDescent="0.25">
      <c r="A2015" s="3">
        <v>417643613</v>
      </c>
      <c r="B2015" s="6" t="s">
        <v>555</v>
      </c>
    </row>
    <row r="2016" spans="1:2" x14ac:dyDescent="0.25">
      <c r="A2016" s="2">
        <v>205250735</v>
      </c>
      <c r="B2016" s="6" t="s">
        <v>16751</v>
      </c>
    </row>
    <row r="2017" spans="1:2" x14ac:dyDescent="0.25">
      <c r="A2017" s="3">
        <v>224853440</v>
      </c>
      <c r="B2017" s="6" t="s">
        <v>16752</v>
      </c>
    </row>
    <row r="2018" spans="1:2" x14ac:dyDescent="0.25">
      <c r="A2018" s="2" t="s">
        <v>421</v>
      </c>
      <c r="B2018" s="6" t="s">
        <v>16753</v>
      </c>
    </row>
    <row r="2019" spans="1:2" x14ac:dyDescent="0.25">
      <c r="A2019" s="3">
        <v>119428157</v>
      </c>
      <c r="B2019" s="6" t="s">
        <v>16754</v>
      </c>
    </row>
    <row r="2020" spans="1:2" x14ac:dyDescent="0.25">
      <c r="A2020" s="2">
        <v>162877658</v>
      </c>
      <c r="B2020" s="6" t="s">
        <v>16755</v>
      </c>
    </row>
    <row r="2021" spans="1:2" x14ac:dyDescent="0.25">
      <c r="A2021" s="3">
        <v>225889759</v>
      </c>
      <c r="B2021" s="6" t="s">
        <v>16756</v>
      </c>
    </row>
    <row r="2022" spans="1:2" x14ac:dyDescent="0.25">
      <c r="A2022" s="2">
        <v>229569082</v>
      </c>
      <c r="B2022" s="6" t="s">
        <v>16757</v>
      </c>
    </row>
    <row r="2023" spans="1:2" x14ac:dyDescent="0.25">
      <c r="A2023" s="3">
        <v>231101772</v>
      </c>
      <c r="B2023" s="6" t="s">
        <v>16758</v>
      </c>
    </row>
    <row r="2024" spans="1:2" x14ac:dyDescent="0.25">
      <c r="A2024" s="2">
        <v>240517779</v>
      </c>
      <c r="B2024" s="6" t="s">
        <v>16759</v>
      </c>
    </row>
    <row r="2025" spans="1:2" x14ac:dyDescent="0.25">
      <c r="A2025" s="3">
        <v>139810791</v>
      </c>
      <c r="B2025" s="6" t="s">
        <v>16760</v>
      </c>
    </row>
    <row r="2026" spans="1:2" x14ac:dyDescent="0.25">
      <c r="A2026" s="2">
        <v>49256442</v>
      </c>
      <c r="B2026" s="6" t="s">
        <v>16761</v>
      </c>
    </row>
    <row r="2027" spans="1:2" x14ac:dyDescent="0.25">
      <c r="A2027" s="3">
        <v>105026536</v>
      </c>
      <c r="B2027" s="6" t="s">
        <v>16762</v>
      </c>
    </row>
    <row r="2028" spans="1:2" x14ac:dyDescent="0.25">
      <c r="A2028" s="2">
        <v>229214411</v>
      </c>
      <c r="B2028" s="6" t="s">
        <v>16763</v>
      </c>
    </row>
    <row r="2029" spans="1:2" x14ac:dyDescent="0.25">
      <c r="A2029" s="3">
        <v>102490118</v>
      </c>
      <c r="B2029" s="6" t="s">
        <v>16764</v>
      </c>
    </row>
    <row r="2030" spans="1:2" x14ac:dyDescent="0.25">
      <c r="A2030" s="2" t="s">
        <v>422</v>
      </c>
      <c r="B2030" s="6" t="s">
        <v>16765</v>
      </c>
    </row>
    <row r="2031" spans="1:2" x14ac:dyDescent="0.25">
      <c r="A2031" s="3">
        <v>264483808</v>
      </c>
      <c r="B2031" s="6" t="s">
        <v>16766</v>
      </c>
    </row>
    <row r="2032" spans="1:2" x14ac:dyDescent="0.25">
      <c r="A2032" s="2" t="s">
        <v>423</v>
      </c>
      <c r="B2032" s="6" t="s">
        <v>16767</v>
      </c>
    </row>
    <row r="2033" spans="1:2" x14ac:dyDescent="0.25">
      <c r="A2033" s="3">
        <v>164022803</v>
      </c>
      <c r="B2033" s="6" t="s">
        <v>16768</v>
      </c>
    </row>
    <row r="2034" spans="1:2" x14ac:dyDescent="0.25">
      <c r="A2034" s="2" t="s">
        <v>424</v>
      </c>
      <c r="B2034" s="6" t="s">
        <v>16769</v>
      </c>
    </row>
    <row r="2035" spans="1:2" x14ac:dyDescent="0.25">
      <c r="A2035" s="3">
        <v>251189196</v>
      </c>
      <c r="B2035" s="6" t="s">
        <v>16770</v>
      </c>
    </row>
    <row r="2036" spans="1:2" x14ac:dyDescent="0.25">
      <c r="A2036" s="2">
        <v>270560555</v>
      </c>
      <c r="B2036" s="6" t="s">
        <v>16771</v>
      </c>
    </row>
    <row r="2037" spans="1:2" x14ac:dyDescent="0.25">
      <c r="A2037" s="3">
        <v>273428623</v>
      </c>
      <c r="B2037" s="6" t="s">
        <v>16772</v>
      </c>
    </row>
    <row r="2038" spans="1:2" x14ac:dyDescent="0.25">
      <c r="A2038" s="2">
        <v>96521413</v>
      </c>
      <c r="B2038" s="6" t="s">
        <v>16773</v>
      </c>
    </row>
    <row r="2039" spans="1:2" x14ac:dyDescent="0.25">
      <c r="A2039" s="3" t="s">
        <v>425</v>
      </c>
      <c r="B2039" s="6" t="s">
        <v>16774</v>
      </c>
    </row>
    <row r="2040" spans="1:2" x14ac:dyDescent="0.25">
      <c r="A2040" s="2">
        <v>285031567</v>
      </c>
      <c r="B2040" s="6" t="s">
        <v>16775</v>
      </c>
    </row>
    <row r="2041" spans="1:2" x14ac:dyDescent="0.25">
      <c r="A2041" s="3">
        <v>56230467</v>
      </c>
      <c r="B2041" s="6" t="s">
        <v>16776</v>
      </c>
    </row>
    <row r="2042" spans="1:2" x14ac:dyDescent="0.25">
      <c r="A2042" s="2">
        <v>205251375</v>
      </c>
      <c r="B2042" s="6" t="s">
        <v>16777</v>
      </c>
    </row>
    <row r="2043" spans="1:2" x14ac:dyDescent="0.25">
      <c r="A2043" s="3">
        <v>216022483</v>
      </c>
      <c r="B2043" s="6" t="s">
        <v>16778</v>
      </c>
    </row>
    <row r="2044" spans="1:2" x14ac:dyDescent="0.25">
      <c r="A2044" s="2">
        <v>144680170</v>
      </c>
      <c r="B2044" s="6" t="s">
        <v>16779</v>
      </c>
    </row>
    <row r="2045" spans="1:2" x14ac:dyDescent="0.25">
      <c r="A2045" s="3">
        <v>85283278</v>
      </c>
      <c r="B2045" s="6" t="s">
        <v>16780</v>
      </c>
    </row>
    <row r="2046" spans="1:2" x14ac:dyDescent="0.25">
      <c r="A2046" s="2">
        <v>74297277</v>
      </c>
      <c r="B2046" s="6" t="s">
        <v>16781</v>
      </c>
    </row>
    <row r="2047" spans="1:2" x14ac:dyDescent="0.25">
      <c r="A2047" s="3">
        <v>108742941</v>
      </c>
      <c r="B2047" s="6" t="s">
        <v>16782</v>
      </c>
    </row>
    <row r="2048" spans="1:2" x14ac:dyDescent="0.25">
      <c r="A2048" s="2">
        <v>185621642</v>
      </c>
      <c r="B2048" s="6" t="s">
        <v>16783</v>
      </c>
    </row>
    <row r="2049" spans="1:2" x14ac:dyDescent="0.25">
      <c r="A2049" s="3">
        <v>240776588</v>
      </c>
      <c r="B2049" s="6" t="s">
        <v>16784</v>
      </c>
    </row>
    <row r="2050" spans="1:2" x14ac:dyDescent="0.25">
      <c r="A2050" s="2">
        <v>158512149</v>
      </c>
      <c r="B2050" s="6" t="s">
        <v>16785</v>
      </c>
    </row>
    <row r="2051" spans="1:2" x14ac:dyDescent="0.25">
      <c r="A2051" s="3">
        <v>252032738</v>
      </c>
      <c r="B2051" s="6" t="s">
        <v>16786</v>
      </c>
    </row>
    <row r="2052" spans="1:2" x14ac:dyDescent="0.25">
      <c r="A2052" s="2">
        <v>263384164</v>
      </c>
      <c r="B2052" s="6" t="s">
        <v>16787</v>
      </c>
    </row>
    <row r="2053" spans="1:2" x14ac:dyDescent="0.25">
      <c r="A2053" s="3">
        <v>264838509</v>
      </c>
      <c r="B2053" s="6" t="s">
        <v>16788</v>
      </c>
    </row>
    <row r="2054" spans="1:2" x14ac:dyDescent="0.25">
      <c r="A2054" s="2">
        <v>499423799</v>
      </c>
      <c r="B2054" s="6" t="s">
        <v>16789</v>
      </c>
    </row>
    <row r="2055" spans="1:2" x14ac:dyDescent="0.25">
      <c r="A2055" s="3">
        <v>499428340</v>
      </c>
      <c r="B2055" s="6" t="s">
        <v>16790</v>
      </c>
    </row>
    <row r="2056" spans="1:2" x14ac:dyDescent="0.25">
      <c r="A2056" s="2">
        <v>150663326</v>
      </c>
      <c r="B2056" s="6" t="s">
        <v>16791</v>
      </c>
    </row>
    <row r="2057" spans="1:2" x14ac:dyDescent="0.25">
      <c r="A2057" s="3" t="s">
        <v>426</v>
      </c>
      <c r="B2057" s="6" t="s">
        <v>16792</v>
      </c>
    </row>
    <row r="2058" spans="1:2" x14ac:dyDescent="0.25">
      <c r="A2058" s="2">
        <v>251344973</v>
      </c>
      <c r="B2058" s="6" t="s">
        <v>590</v>
      </c>
    </row>
    <row r="2059" spans="1:2" x14ac:dyDescent="0.25">
      <c r="A2059" s="3">
        <v>273186921</v>
      </c>
      <c r="B2059" s="6" t="s">
        <v>16793</v>
      </c>
    </row>
    <row r="2060" spans="1:2" x14ac:dyDescent="0.25">
      <c r="A2060" s="2">
        <v>200345746</v>
      </c>
      <c r="B2060" s="6" t="s">
        <v>16794</v>
      </c>
    </row>
    <row r="2061" spans="1:2" x14ac:dyDescent="0.25">
      <c r="A2061" s="3">
        <v>417891986</v>
      </c>
      <c r="B2061" s="6" t="s">
        <v>16795</v>
      </c>
    </row>
    <row r="2062" spans="1:2" x14ac:dyDescent="0.25">
      <c r="A2062" s="2">
        <v>176280190</v>
      </c>
      <c r="B2062" s="6" t="s">
        <v>16796</v>
      </c>
    </row>
    <row r="2063" spans="1:2" x14ac:dyDescent="0.25">
      <c r="A2063" s="3">
        <v>97791686</v>
      </c>
      <c r="B2063" s="6" t="s">
        <v>16797</v>
      </c>
    </row>
    <row r="2064" spans="1:2" x14ac:dyDescent="0.25">
      <c r="A2064" s="2">
        <v>101909980</v>
      </c>
      <c r="B2064" s="6" t="s">
        <v>16798</v>
      </c>
    </row>
    <row r="2065" spans="1:2" x14ac:dyDescent="0.25">
      <c r="A2065" s="3">
        <v>139847695</v>
      </c>
      <c r="B2065" s="6" t="s">
        <v>792</v>
      </c>
    </row>
    <row r="2066" spans="1:2" x14ac:dyDescent="0.25">
      <c r="A2066" s="2" t="s">
        <v>427</v>
      </c>
      <c r="B2066" s="6" t="s">
        <v>16799</v>
      </c>
    </row>
    <row r="2067" spans="1:2" x14ac:dyDescent="0.25">
      <c r="A2067" s="3">
        <v>226965246</v>
      </c>
      <c r="B2067" s="6" t="s">
        <v>16800</v>
      </c>
    </row>
    <row r="2068" spans="1:2" x14ac:dyDescent="0.25">
      <c r="A2068" s="2">
        <v>237846044</v>
      </c>
      <c r="B2068" s="6" t="s">
        <v>16801</v>
      </c>
    </row>
    <row r="2069" spans="1:2" x14ac:dyDescent="0.25">
      <c r="A2069" s="3">
        <v>117326756</v>
      </c>
      <c r="B2069" s="6" t="s">
        <v>1260</v>
      </c>
    </row>
    <row r="2070" spans="1:2" x14ac:dyDescent="0.25">
      <c r="A2070" s="2">
        <v>122303411</v>
      </c>
      <c r="B2070" s="6" t="s">
        <v>16802</v>
      </c>
    </row>
    <row r="2071" spans="1:2" x14ac:dyDescent="0.25">
      <c r="A2071" s="3">
        <v>128195114</v>
      </c>
      <c r="B2071" s="6" t="s">
        <v>16803</v>
      </c>
    </row>
    <row r="2072" spans="1:2" x14ac:dyDescent="0.25">
      <c r="A2072" s="2">
        <v>133649778</v>
      </c>
      <c r="B2072" s="6" t="s">
        <v>16804</v>
      </c>
    </row>
    <row r="2073" spans="1:2" x14ac:dyDescent="0.25">
      <c r="A2073" s="3">
        <v>158511630</v>
      </c>
      <c r="B2073" s="6" t="s">
        <v>16805</v>
      </c>
    </row>
    <row r="2074" spans="1:2" x14ac:dyDescent="0.25">
      <c r="A2074" s="2" t="s">
        <v>428</v>
      </c>
      <c r="B2074" s="6" t="s">
        <v>16806</v>
      </c>
    </row>
    <row r="2075" spans="1:2" x14ac:dyDescent="0.25">
      <c r="A2075" s="3">
        <v>198766461</v>
      </c>
      <c r="B2075" s="6" t="s">
        <v>16807</v>
      </c>
    </row>
    <row r="2076" spans="1:2" x14ac:dyDescent="0.25">
      <c r="A2076" s="2">
        <v>244270247</v>
      </c>
      <c r="B2076" s="6" t="s">
        <v>16808</v>
      </c>
    </row>
    <row r="2077" spans="1:2" x14ac:dyDescent="0.25">
      <c r="A2077" s="3">
        <v>244298354</v>
      </c>
      <c r="B2077" s="6" t="s">
        <v>16809</v>
      </c>
    </row>
    <row r="2078" spans="1:2" x14ac:dyDescent="0.25">
      <c r="A2078" s="2">
        <v>113835249</v>
      </c>
      <c r="B2078" s="6" t="s">
        <v>16810</v>
      </c>
    </row>
    <row r="2079" spans="1:2" x14ac:dyDescent="0.25">
      <c r="A2079" s="3">
        <v>247862269</v>
      </c>
      <c r="B2079" s="6" t="s">
        <v>530</v>
      </c>
    </row>
    <row r="2080" spans="1:2" x14ac:dyDescent="0.25">
      <c r="A2080" s="2">
        <v>69605486</v>
      </c>
      <c r="B2080" s="6" t="s">
        <v>16811</v>
      </c>
    </row>
    <row r="2081" spans="1:2" x14ac:dyDescent="0.25">
      <c r="A2081" s="3">
        <v>87878155</v>
      </c>
      <c r="B2081" s="6" t="s">
        <v>16812</v>
      </c>
    </row>
    <row r="2082" spans="1:2" x14ac:dyDescent="0.25">
      <c r="A2082" s="2">
        <v>270618871</v>
      </c>
      <c r="B2082" s="6" t="s">
        <v>16813</v>
      </c>
    </row>
    <row r="2083" spans="1:2" x14ac:dyDescent="0.25">
      <c r="A2083" s="3" t="s">
        <v>429</v>
      </c>
      <c r="B2083" s="6" t="s">
        <v>16814</v>
      </c>
    </row>
    <row r="2084" spans="1:2" x14ac:dyDescent="0.25">
      <c r="A2084" s="2">
        <v>81530378</v>
      </c>
      <c r="B2084" s="6" t="s">
        <v>16815</v>
      </c>
    </row>
    <row r="2085" spans="1:2" x14ac:dyDescent="0.25">
      <c r="A2085" s="3">
        <v>157647652</v>
      </c>
      <c r="B2085" s="6" t="s">
        <v>16816</v>
      </c>
    </row>
    <row r="2086" spans="1:2" x14ac:dyDescent="0.25">
      <c r="A2086" s="2">
        <v>169888337</v>
      </c>
      <c r="B2086" s="6" t="s">
        <v>16817</v>
      </c>
    </row>
    <row r="2087" spans="1:2" x14ac:dyDescent="0.25">
      <c r="A2087" s="3">
        <v>273834753</v>
      </c>
      <c r="B2087" s="6" t="s">
        <v>16818</v>
      </c>
    </row>
    <row r="2088" spans="1:2" x14ac:dyDescent="0.25">
      <c r="A2088" s="2">
        <v>273848169</v>
      </c>
      <c r="B2088" s="6" t="s">
        <v>16819</v>
      </c>
    </row>
    <row r="2089" spans="1:2" x14ac:dyDescent="0.25">
      <c r="A2089" s="3">
        <v>137361841</v>
      </c>
      <c r="B2089" s="6" t="s">
        <v>16820</v>
      </c>
    </row>
    <row r="2090" spans="1:2" x14ac:dyDescent="0.25">
      <c r="A2090" s="2">
        <v>179504251</v>
      </c>
      <c r="B2090" s="6" t="s">
        <v>16821</v>
      </c>
    </row>
    <row r="2091" spans="1:2" x14ac:dyDescent="0.25">
      <c r="A2091" s="3">
        <v>227926120</v>
      </c>
      <c r="B2091" s="6" t="s">
        <v>16822</v>
      </c>
    </row>
    <row r="2092" spans="1:2" x14ac:dyDescent="0.25">
      <c r="A2092" s="2">
        <v>94462282</v>
      </c>
      <c r="B2092" s="6" t="s">
        <v>16823</v>
      </c>
    </row>
    <row r="2093" spans="1:2" x14ac:dyDescent="0.25">
      <c r="A2093" s="3">
        <v>138204782</v>
      </c>
      <c r="B2093" s="6" t="s">
        <v>16824</v>
      </c>
    </row>
    <row r="2094" spans="1:2" x14ac:dyDescent="0.25">
      <c r="A2094" s="2">
        <v>185621510</v>
      </c>
      <c r="B2094" s="6" t="s">
        <v>16825</v>
      </c>
    </row>
    <row r="2095" spans="1:2" x14ac:dyDescent="0.25">
      <c r="A2095" s="3">
        <v>266972970</v>
      </c>
      <c r="B2095" s="6" t="s">
        <v>16826</v>
      </c>
    </row>
    <row r="2096" spans="1:2" x14ac:dyDescent="0.25">
      <c r="A2096" s="2">
        <v>279529847</v>
      </c>
      <c r="B2096" s="6" t="s">
        <v>585</v>
      </c>
    </row>
    <row r="2097" spans="1:2" x14ac:dyDescent="0.25">
      <c r="A2097" s="3">
        <v>279698428</v>
      </c>
      <c r="B2097" s="6" t="s">
        <v>16827</v>
      </c>
    </row>
    <row r="2098" spans="1:2" x14ac:dyDescent="0.25">
      <c r="A2098" s="2">
        <v>279702174</v>
      </c>
      <c r="B2098" s="6" t="s">
        <v>16828</v>
      </c>
    </row>
    <row r="2099" spans="1:2" x14ac:dyDescent="0.25">
      <c r="A2099" s="3">
        <v>285796717</v>
      </c>
      <c r="B2099" s="6" t="s">
        <v>16829</v>
      </c>
    </row>
    <row r="2100" spans="1:2" x14ac:dyDescent="0.25">
      <c r="A2100" s="2">
        <v>285820324</v>
      </c>
      <c r="B2100" s="6" t="s">
        <v>16830</v>
      </c>
    </row>
    <row r="2101" spans="1:2" x14ac:dyDescent="0.25">
      <c r="A2101" s="3" t="s">
        <v>430</v>
      </c>
      <c r="B2101" s="6" t="s">
        <v>16831</v>
      </c>
    </row>
    <row r="2102" spans="1:2" x14ac:dyDescent="0.25">
      <c r="A2102" s="2">
        <v>261699974</v>
      </c>
      <c r="B2102" s="6" t="s">
        <v>16832</v>
      </c>
    </row>
    <row r="2103" spans="1:2" x14ac:dyDescent="0.25">
      <c r="A2103" s="3">
        <v>77096973</v>
      </c>
      <c r="B2103" s="6" t="s">
        <v>16833</v>
      </c>
    </row>
    <row r="2104" spans="1:2" x14ac:dyDescent="0.25">
      <c r="A2104" s="2">
        <v>112218858</v>
      </c>
      <c r="B2104" s="6" t="s">
        <v>16834</v>
      </c>
    </row>
    <row r="2105" spans="1:2" x14ac:dyDescent="0.25">
      <c r="A2105" s="3">
        <v>95319955</v>
      </c>
      <c r="B2105" s="6" t="s">
        <v>16835</v>
      </c>
    </row>
    <row r="2106" spans="1:2" x14ac:dyDescent="0.25">
      <c r="A2106" s="2">
        <v>119434920</v>
      </c>
      <c r="B2106" s="6" t="s">
        <v>16836</v>
      </c>
    </row>
    <row r="2107" spans="1:2" x14ac:dyDescent="0.25">
      <c r="A2107" s="3" t="s">
        <v>431</v>
      </c>
      <c r="B2107" s="6" t="s">
        <v>16837</v>
      </c>
    </row>
    <row r="2108" spans="1:2" x14ac:dyDescent="0.25">
      <c r="A2108" s="2">
        <v>125775004</v>
      </c>
      <c r="B2108" s="6" t="s">
        <v>16838</v>
      </c>
    </row>
    <row r="2109" spans="1:2" x14ac:dyDescent="0.25">
      <c r="A2109" s="3">
        <v>135414840</v>
      </c>
      <c r="B2109" s="6" t="s">
        <v>16839</v>
      </c>
    </row>
    <row r="2110" spans="1:2" x14ac:dyDescent="0.25">
      <c r="A2110" s="2">
        <v>137526573</v>
      </c>
      <c r="B2110" s="6" t="s">
        <v>16840</v>
      </c>
    </row>
    <row r="2111" spans="1:2" x14ac:dyDescent="0.25">
      <c r="A2111" s="3">
        <v>150668301</v>
      </c>
      <c r="B2111" s="6" t="s">
        <v>16841</v>
      </c>
    </row>
    <row r="2112" spans="1:2" x14ac:dyDescent="0.25">
      <c r="A2112" s="2">
        <v>187388791</v>
      </c>
      <c r="B2112" s="6" t="s">
        <v>203</v>
      </c>
    </row>
    <row r="2113" spans="1:2" x14ac:dyDescent="0.25">
      <c r="A2113" s="3">
        <v>194494548</v>
      </c>
      <c r="B2113" s="6" t="s">
        <v>16842</v>
      </c>
    </row>
    <row r="2114" spans="1:2" x14ac:dyDescent="0.25">
      <c r="A2114" s="2">
        <v>195772819</v>
      </c>
      <c r="B2114" s="6" t="s">
        <v>16843</v>
      </c>
    </row>
    <row r="2115" spans="1:2" x14ac:dyDescent="0.25">
      <c r="A2115" s="3">
        <v>202113893</v>
      </c>
      <c r="B2115" s="6" t="s">
        <v>348</v>
      </c>
    </row>
    <row r="2116" spans="1:2" x14ac:dyDescent="0.25">
      <c r="A2116" s="2" t="s">
        <v>432</v>
      </c>
      <c r="B2116" s="6" t="s">
        <v>16844</v>
      </c>
    </row>
    <row r="2117" spans="1:2" x14ac:dyDescent="0.25">
      <c r="A2117" s="3">
        <v>219649819</v>
      </c>
      <c r="B2117" s="6" t="s">
        <v>16845</v>
      </c>
    </row>
    <row r="2118" spans="1:2" x14ac:dyDescent="0.25">
      <c r="A2118" s="2">
        <v>224146035</v>
      </c>
      <c r="B2118" s="6" t="s">
        <v>16846</v>
      </c>
    </row>
    <row r="2119" spans="1:2" x14ac:dyDescent="0.25">
      <c r="A2119" s="3">
        <v>229684965</v>
      </c>
      <c r="B2119" s="6" t="s">
        <v>16847</v>
      </c>
    </row>
    <row r="2120" spans="1:2" x14ac:dyDescent="0.25">
      <c r="A2120" s="2" t="s">
        <v>433</v>
      </c>
      <c r="B2120" s="6" t="s">
        <v>16848</v>
      </c>
    </row>
    <row r="2121" spans="1:2" x14ac:dyDescent="0.25">
      <c r="A2121" s="3">
        <v>150665302</v>
      </c>
      <c r="B2121" s="6" t="s">
        <v>16849</v>
      </c>
    </row>
    <row r="2122" spans="1:2" x14ac:dyDescent="0.25">
      <c r="A2122" s="2">
        <v>188536484</v>
      </c>
      <c r="B2122" s="6" t="s">
        <v>16850</v>
      </c>
    </row>
    <row r="2123" spans="1:2" x14ac:dyDescent="0.25">
      <c r="A2123" s="3">
        <v>188542530</v>
      </c>
      <c r="B2123" s="6" t="s">
        <v>16851</v>
      </c>
    </row>
    <row r="2124" spans="1:2" x14ac:dyDescent="0.25">
      <c r="A2124" s="2">
        <v>244671764</v>
      </c>
      <c r="B2124" s="6" t="s">
        <v>16852</v>
      </c>
    </row>
    <row r="2125" spans="1:2" x14ac:dyDescent="0.25">
      <c r="A2125" s="3" t="s">
        <v>434</v>
      </c>
      <c r="B2125" s="6" t="s">
        <v>16853</v>
      </c>
    </row>
    <row r="2126" spans="1:2" x14ac:dyDescent="0.25">
      <c r="A2126" s="2" t="s">
        <v>435</v>
      </c>
      <c r="B2126" s="6" t="s">
        <v>16854</v>
      </c>
    </row>
    <row r="2127" spans="1:2" x14ac:dyDescent="0.25">
      <c r="A2127" s="3">
        <v>139846826</v>
      </c>
      <c r="B2127" s="6" t="s">
        <v>16855</v>
      </c>
    </row>
    <row r="2128" spans="1:2" x14ac:dyDescent="0.25">
      <c r="A2128" s="2">
        <v>150494427</v>
      </c>
      <c r="B2128" s="6" t="s">
        <v>16856</v>
      </c>
    </row>
    <row r="2129" spans="1:2" x14ac:dyDescent="0.25">
      <c r="A2129" s="3">
        <v>252093109</v>
      </c>
      <c r="B2129" s="6" t="s">
        <v>16857</v>
      </c>
    </row>
    <row r="2130" spans="1:2" x14ac:dyDescent="0.25">
      <c r="A2130" s="2" t="s">
        <v>436</v>
      </c>
      <c r="B2130" s="6" t="s">
        <v>16858</v>
      </c>
    </row>
    <row r="2131" spans="1:2" x14ac:dyDescent="0.25">
      <c r="A2131" s="3">
        <v>499558864</v>
      </c>
      <c r="B2131" s="6" t="s">
        <v>16859</v>
      </c>
    </row>
    <row r="2132" spans="1:2" x14ac:dyDescent="0.25">
      <c r="A2132" s="2">
        <v>499558880</v>
      </c>
      <c r="B2132" s="6" t="s">
        <v>16860</v>
      </c>
    </row>
    <row r="2133" spans="1:2" x14ac:dyDescent="0.25">
      <c r="A2133" s="3">
        <v>186774930</v>
      </c>
      <c r="B2133" s="6" t="s">
        <v>16861</v>
      </c>
    </row>
    <row r="2134" spans="1:2" x14ac:dyDescent="0.25">
      <c r="A2134" s="2" t="s">
        <v>437</v>
      </c>
      <c r="B2134" s="6" t="s">
        <v>16862</v>
      </c>
    </row>
    <row r="2135" spans="1:2" x14ac:dyDescent="0.25">
      <c r="A2135" s="3">
        <v>266092385</v>
      </c>
      <c r="B2135" s="6" t="s">
        <v>16863</v>
      </c>
    </row>
    <row r="2136" spans="1:2" x14ac:dyDescent="0.25">
      <c r="A2136" s="2">
        <v>415403887</v>
      </c>
      <c r="B2136" s="6" t="s">
        <v>16864</v>
      </c>
    </row>
    <row r="2137" spans="1:2" x14ac:dyDescent="0.25">
      <c r="A2137" s="3">
        <v>415407750</v>
      </c>
      <c r="B2137" s="6" t="s">
        <v>16865</v>
      </c>
    </row>
    <row r="2138" spans="1:2" x14ac:dyDescent="0.25">
      <c r="A2138" s="2">
        <v>415407769</v>
      </c>
      <c r="B2138" s="6" t="s">
        <v>16866</v>
      </c>
    </row>
    <row r="2139" spans="1:2" x14ac:dyDescent="0.25">
      <c r="A2139" s="3">
        <v>118561996</v>
      </c>
      <c r="B2139" s="6" t="s">
        <v>16867</v>
      </c>
    </row>
    <row r="2140" spans="1:2" x14ac:dyDescent="0.25">
      <c r="A2140" s="2">
        <v>128222553</v>
      </c>
      <c r="B2140" s="6" t="s">
        <v>16868</v>
      </c>
    </row>
    <row r="2141" spans="1:2" x14ac:dyDescent="0.25">
      <c r="A2141" s="3">
        <v>197872373</v>
      </c>
      <c r="B2141" s="6" t="s">
        <v>16869</v>
      </c>
    </row>
    <row r="2142" spans="1:2" x14ac:dyDescent="0.25">
      <c r="A2142" s="2">
        <v>141395114</v>
      </c>
      <c r="B2142" s="6" t="s">
        <v>16870</v>
      </c>
    </row>
    <row r="2143" spans="1:2" x14ac:dyDescent="0.25">
      <c r="A2143" s="3">
        <v>142907879</v>
      </c>
      <c r="B2143" s="6" t="s">
        <v>16871</v>
      </c>
    </row>
    <row r="2144" spans="1:2" x14ac:dyDescent="0.25">
      <c r="A2144" s="2">
        <v>60974136</v>
      </c>
      <c r="B2144" s="6" t="s">
        <v>16872</v>
      </c>
    </row>
    <row r="2145" spans="1:2" x14ac:dyDescent="0.25">
      <c r="A2145" s="3">
        <v>235170272</v>
      </c>
      <c r="B2145" s="6" t="s">
        <v>16873</v>
      </c>
    </row>
    <row r="2146" spans="1:2" x14ac:dyDescent="0.25">
      <c r="A2146" s="2">
        <v>90825623</v>
      </c>
      <c r="B2146" s="6" t="s">
        <v>726</v>
      </c>
    </row>
    <row r="2147" spans="1:2" x14ac:dyDescent="0.25">
      <c r="A2147" s="3">
        <v>194486324</v>
      </c>
      <c r="B2147" s="6" t="s">
        <v>16874</v>
      </c>
    </row>
    <row r="2148" spans="1:2" x14ac:dyDescent="0.25">
      <c r="A2148" s="2">
        <v>104488722</v>
      </c>
      <c r="B2148" s="6" t="s">
        <v>16875</v>
      </c>
    </row>
    <row r="2149" spans="1:2" x14ac:dyDescent="0.25">
      <c r="A2149" s="3">
        <v>150600472</v>
      </c>
      <c r="B2149" s="6" t="s">
        <v>16876</v>
      </c>
    </row>
    <row r="2150" spans="1:2" x14ac:dyDescent="0.25">
      <c r="A2150" s="2">
        <v>213649965</v>
      </c>
      <c r="B2150" s="6" t="s">
        <v>16877</v>
      </c>
    </row>
    <row r="2151" spans="1:2" x14ac:dyDescent="0.25">
      <c r="A2151" s="3">
        <v>66245322</v>
      </c>
      <c r="B2151" s="6" t="s">
        <v>16878</v>
      </c>
    </row>
    <row r="2152" spans="1:2" x14ac:dyDescent="0.25">
      <c r="A2152" s="2">
        <v>69807232</v>
      </c>
      <c r="B2152" s="6" t="s">
        <v>16879</v>
      </c>
    </row>
    <row r="2153" spans="1:2" x14ac:dyDescent="0.25">
      <c r="A2153" s="3">
        <v>96275447</v>
      </c>
      <c r="B2153" s="6" t="s">
        <v>16880</v>
      </c>
    </row>
    <row r="2154" spans="1:2" x14ac:dyDescent="0.25">
      <c r="A2154" s="2">
        <v>175367462</v>
      </c>
      <c r="B2154" s="6" t="s">
        <v>16881</v>
      </c>
    </row>
    <row r="2155" spans="1:2" x14ac:dyDescent="0.25">
      <c r="A2155" s="3">
        <v>252431810</v>
      </c>
      <c r="B2155" s="6" t="s">
        <v>16882</v>
      </c>
    </row>
    <row r="2156" spans="1:2" x14ac:dyDescent="0.25">
      <c r="A2156" s="2">
        <v>128196137</v>
      </c>
      <c r="B2156" s="6" t="s">
        <v>16883</v>
      </c>
    </row>
    <row r="2157" spans="1:2" x14ac:dyDescent="0.25">
      <c r="A2157" s="3">
        <v>120271946</v>
      </c>
      <c r="B2157" s="6" t="s">
        <v>16884</v>
      </c>
    </row>
    <row r="2158" spans="1:2" x14ac:dyDescent="0.25">
      <c r="A2158" s="2">
        <v>186771044</v>
      </c>
      <c r="B2158" s="6" t="s">
        <v>16885</v>
      </c>
    </row>
    <row r="2159" spans="1:2" x14ac:dyDescent="0.25">
      <c r="A2159" s="3">
        <v>127743932</v>
      </c>
      <c r="B2159" s="6" t="s">
        <v>16886</v>
      </c>
    </row>
    <row r="2160" spans="1:2" x14ac:dyDescent="0.25">
      <c r="A2160" s="2">
        <v>274372931</v>
      </c>
      <c r="B2160" s="6" t="s">
        <v>16887</v>
      </c>
    </row>
    <row r="2161" spans="1:2" x14ac:dyDescent="0.25">
      <c r="A2161" s="3">
        <v>167013570</v>
      </c>
      <c r="B2161" s="6" t="s">
        <v>16888</v>
      </c>
    </row>
    <row r="2162" spans="1:2" x14ac:dyDescent="0.25">
      <c r="A2162" s="2">
        <v>52621666</v>
      </c>
      <c r="B2162" s="6" t="s">
        <v>16889</v>
      </c>
    </row>
    <row r="2163" spans="1:2" x14ac:dyDescent="0.25">
      <c r="A2163" s="3">
        <v>68951291</v>
      </c>
      <c r="B2163" s="6" t="s">
        <v>16890</v>
      </c>
    </row>
    <row r="2164" spans="1:2" x14ac:dyDescent="0.25">
      <c r="A2164" s="2">
        <v>85863436</v>
      </c>
      <c r="B2164" s="6" t="s">
        <v>16891</v>
      </c>
    </row>
    <row r="2165" spans="1:2" x14ac:dyDescent="0.25">
      <c r="A2165" s="3">
        <v>97190100</v>
      </c>
      <c r="B2165" s="6" t="s">
        <v>16892</v>
      </c>
    </row>
    <row r="2166" spans="1:2" x14ac:dyDescent="0.25">
      <c r="A2166" s="2">
        <v>102340663</v>
      </c>
      <c r="B2166" s="6" t="s">
        <v>16893</v>
      </c>
    </row>
    <row r="2167" spans="1:2" x14ac:dyDescent="0.25">
      <c r="A2167" s="3">
        <v>128197095</v>
      </c>
      <c r="B2167" s="6" t="s">
        <v>16894</v>
      </c>
    </row>
    <row r="2168" spans="1:2" x14ac:dyDescent="0.25">
      <c r="A2168" s="2">
        <v>226242430</v>
      </c>
      <c r="B2168" s="6" t="s">
        <v>16895</v>
      </c>
    </row>
    <row r="2169" spans="1:2" x14ac:dyDescent="0.25">
      <c r="A2169" s="3">
        <v>196335307</v>
      </c>
      <c r="B2169" s="6" t="s">
        <v>16896</v>
      </c>
    </row>
    <row r="2170" spans="1:2" x14ac:dyDescent="0.25">
      <c r="A2170" s="2">
        <v>176469129</v>
      </c>
      <c r="B2170" s="6" t="s">
        <v>16897</v>
      </c>
    </row>
    <row r="2171" spans="1:2" x14ac:dyDescent="0.25">
      <c r="A2171" s="3">
        <v>232325488</v>
      </c>
      <c r="B2171" s="6" t="s">
        <v>16898</v>
      </c>
    </row>
    <row r="2172" spans="1:2" x14ac:dyDescent="0.25">
      <c r="A2172" s="2">
        <v>232332433</v>
      </c>
      <c r="B2172" s="6" t="s">
        <v>16899</v>
      </c>
    </row>
    <row r="2173" spans="1:2" x14ac:dyDescent="0.25">
      <c r="A2173" s="3" t="s">
        <v>438</v>
      </c>
      <c r="B2173" s="6" t="s">
        <v>16900</v>
      </c>
    </row>
    <row r="2174" spans="1:2" x14ac:dyDescent="0.25">
      <c r="A2174" s="2">
        <v>232370521</v>
      </c>
      <c r="B2174" s="6" t="s">
        <v>16901</v>
      </c>
    </row>
    <row r="2175" spans="1:2" x14ac:dyDescent="0.25">
      <c r="A2175" s="3">
        <v>232380683</v>
      </c>
      <c r="B2175" s="6" t="s">
        <v>16902</v>
      </c>
    </row>
    <row r="2176" spans="1:2" x14ac:dyDescent="0.25">
      <c r="A2176" s="2">
        <v>232380985</v>
      </c>
      <c r="B2176" s="6" t="s">
        <v>16903</v>
      </c>
    </row>
    <row r="2177" spans="1:2" x14ac:dyDescent="0.25">
      <c r="A2177" s="3">
        <v>232387130</v>
      </c>
      <c r="B2177" s="6" t="s">
        <v>16904</v>
      </c>
    </row>
    <row r="2178" spans="1:2" x14ac:dyDescent="0.25">
      <c r="A2178" s="2">
        <v>42001848</v>
      </c>
      <c r="B2178" s="6" t="s">
        <v>16905</v>
      </c>
    </row>
    <row r="2179" spans="1:2" x14ac:dyDescent="0.25">
      <c r="A2179" s="3">
        <v>158183137</v>
      </c>
      <c r="B2179" s="6" t="s">
        <v>16906</v>
      </c>
    </row>
    <row r="2180" spans="1:2" x14ac:dyDescent="0.25">
      <c r="A2180" s="2" t="s">
        <v>439</v>
      </c>
      <c r="B2180" s="6" t="s">
        <v>16907</v>
      </c>
    </row>
    <row r="2181" spans="1:2" x14ac:dyDescent="0.25">
      <c r="A2181" s="3">
        <v>169175659</v>
      </c>
      <c r="B2181" s="6" t="s">
        <v>16908</v>
      </c>
    </row>
    <row r="2182" spans="1:2" x14ac:dyDescent="0.25">
      <c r="A2182" s="2">
        <v>208891154</v>
      </c>
      <c r="B2182" s="6" t="s">
        <v>16909</v>
      </c>
    </row>
    <row r="2183" spans="1:2" x14ac:dyDescent="0.25">
      <c r="A2183" s="3">
        <v>89854687</v>
      </c>
      <c r="B2183" s="6" t="s">
        <v>16910</v>
      </c>
    </row>
    <row r="2184" spans="1:2" x14ac:dyDescent="0.25">
      <c r="A2184" s="2">
        <v>245187742</v>
      </c>
      <c r="B2184" s="6" t="s">
        <v>16911</v>
      </c>
    </row>
    <row r="2185" spans="1:2" x14ac:dyDescent="0.25">
      <c r="A2185" s="3">
        <v>133632204</v>
      </c>
      <c r="B2185" s="6" t="s">
        <v>16912</v>
      </c>
    </row>
    <row r="2186" spans="1:2" x14ac:dyDescent="0.25">
      <c r="A2186" s="2">
        <v>248877359</v>
      </c>
      <c r="B2186" s="6" t="s">
        <v>16913</v>
      </c>
    </row>
    <row r="2187" spans="1:2" x14ac:dyDescent="0.25">
      <c r="A2187" s="3">
        <v>261016052</v>
      </c>
      <c r="B2187" s="6" t="s">
        <v>16914</v>
      </c>
    </row>
    <row r="2188" spans="1:2" x14ac:dyDescent="0.25">
      <c r="A2188" s="2">
        <v>191310209</v>
      </c>
      <c r="B2188" s="6" t="s">
        <v>16915</v>
      </c>
    </row>
    <row r="2189" spans="1:2" x14ac:dyDescent="0.25">
      <c r="A2189" s="3">
        <v>260156950</v>
      </c>
      <c r="B2189" s="6" t="s">
        <v>16916</v>
      </c>
    </row>
    <row r="2190" spans="1:2" x14ac:dyDescent="0.25">
      <c r="A2190" s="2">
        <v>262538680</v>
      </c>
      <c r="B2190" s="6" t="s">
        <v>16917</v>
      </c>
    </row>
    <row r="2191" spans="1:2" x14ac:dyDescent="0.25">
      <c r="A2191" s="3">
        <v>126749171</v>
      </c>
      <c r="B2191" s="6" t="s">
        <v>16918</v>
      </c>
    </row>
    <row r="2192" spans="1:2" x14ac:dyDescent="0.25">
      <c r="A2192" s="2">
        <v>90077724</v>
      </c>
      <c r="B2192" s="6" t="s">
        <v>562</v>
      </c>
    </row>
    <row r="2193" spans="1:2" x14ac:dyDescent="0.25">
      <c r="A2193" s="3">
        <v>268171924</v>
      </c>
      <c r="B2193" s="6" t="s">
        <v>16919</v>
      </c>
    </row>
    <row r="2194" spans="1:2" x14ac:dyDescent="0.25">
      <c r="A2194" s="2">
        <v>283212076</v>
      </c>
      <c r="B2194" s="6" t="s">
        <v>16920</v>
      </c>
    </row>
    <row r="2195" spans="1:2" x14ac:dyDescent="0.25">
      <c r="A2195" s="3">
        <v>283464911</v>
      </c>
      <c r="B2195" s="6" t="s">
        <v>16921</v>
      </c>
    </row>
    <row r="2196" spans="1:2" x14ac:dyDescent="0.25">
      <c r="A2196" s="2">
        <v>283488780</v>
      </c>
      <c r="B2196" s="6" t="s">
        <v>16922</v>
      </c>
    </row>
    <row r="2197" spans="1:2" x14ac:dyDescent="0.25">
      <c r="A2197" s="3" t="s">
        <v>440</v>
      </c>
      <c r="B2197" s="6" t="s">
        <v>16923</v>
      </c>
    </row>
    <row r="2198" spans="1:2" x14ac:dyDescent="0.25">
      <c r="A2198" s="2">
        <v>64487809</v>
      </c>
      <c r="B2198" s="6" t="s">
        <v>16924</v>
      </c>
    </row>
    <row r="2199" spans="1:2" x14ac:dyDescent="0.25">
      <c r="A2199" s="3">
        <v>123995589</v>
      </c>
      <c r="B2199" s="6" t="s">
        <v>16925</v>
      </c>
    </row>
    <row r="2200" spans="1:2" x14ac:dyDescent="0.25">
      <c r="A2200" s="2">
        <v>135415626</v>
      </c>
      <c r="B2200" s="6" t="s">
        <v>16926</v>
      </c>
    </row>
    <row r="2201" spans="1:2" x14ac:dyDescent="0.25">
      <c r="A2201" s="3" t="s">
        <v>441</v>
      </c>
      <c r="B2201" s="6" t="s">
        <v>16927</v>
      </c>
    </row>
    <row r="2202" spans="1:2" x14ac:dyDescent="0.25">
      <c r="A2202" s="2">
        <v>133663983</v>
      </c>
      <c r="B2202" s="6" t="s">
        <v>16928</v>
      </c>
    </row>
    <row r="2203" spans="1:2" x14ac:dyDescent="0.25">
      <c r="A2203" s="3">
        <v>137543982</v>
      </c>
      <c r="B2203" s="6" t="s">
        <v>16929</v>
      </c>
    </row>
    <row r="2204" spans="1:2" x14ac:dyDescent="0.25">
      <c r="A2204" s="2">
        <v>150599555</v>
      </c>
      <c r="B2204" s="6" t="s">
        <v>16930</v>
      </c>
    </row>
    <row r="2205" spans="1:2" x14ac:dyDescent="0.25">
      <c r="A2205" s="3">
        <v>242061101</v>
      </c>
      <c r="B2205" s="6" t="s">
        <v>16931</v>
      </c>
    </row>
    <row r="2206" spans="1:2" x14ac:dyDescent="0.25">
      <c r="A2206" s="2">
        <v>74014232</v>
      </c>
      <c r="B2206" s="6" t="s">
        <v>16932</v>
      </c>
    </row>
    <row r="2207" spans="1:2" x14ac:dyDescent="0.25">
      <c r="A2207" s="3">
        <v>245471505</v>
      </c>
      <c r="B2207" s="6" t="s">
        <v>16933</v>
      </c>
    </row>
    <row r="2208" spans="1:2" x14ac:dyDescent="0.25">
      <c r="A2208" s="2">
        <v>111889260</v>
      </c>
      <c r="B2208" s="6" t="s">
        <v>16934</v>
      </c>
    </row>
    <row r="2209" spans="1:2" x14ac:dyDescent="0.25">
      <c r="A2209" s="3">
        <v>157544691</v>
      </c>
      <c r="B2209" s="6" t="s">
        <v>16935</v>
      </c>
    </row>
    <row r="2210" spans="1:2" x14ac:dyDescent="0.25">
      <c r="A2210" s="2">
        <v>194485697</v>
      </c>
      <c r="B2210" s="6" t="s">
        <v>16936</v>
      </c>
    </row>
    <row r="2211" spans="1:2" x14ac:dyDescent="0.25">
      <c r="A2211" s="3">
        <v>248539267</v>
      </c>
      <c r="B2211" s="6" t="s">
        <v>16937</v>
      </c>
    </row>
    <row r="2212" spans="1:2" x14ac:dyDescent="0.25">
      <c r="A2212" s="2">
        <v>249087165</v>
      </c>
      <c r="B2212" s="6" t="s">
        <v>16938</v>
      </c>
    </row>
    <row r="2213" spans="1:2" x14ac:dyDescent="0.25">
      <c r="A2213" s="3" t="s">
        <v>442</v>
      </c>
      <c r="B2213" s="6" t="s">
        <v>16939</v>
      </c>
    </row>
    <row r="2214" spans="1:2" x14ac:dyDescent="0.25">
      <c r="A2214" s="2">
        <v>179090651</v>
      </c>
      <c r="B2214" s="6" t="s">
        <v>16940</v>
      </c>
    </row>
    <row r="2215" spans="1:2" x14ac:dyDescent="0.25">
      <c r="A2215" s="3">
        <v>83580208</v>
      </c>
      <c r="B2215" s="6" t="s">
        <v>16941</v>
      </c>
    </row>
    <row r="2216" spans="1:2" x14ac:dyDescent="0.25">
      <c r="A2216" s="2">
        <v>120335774</v>
      </c>
      <c r="B2216" s="6" t="s">
        <v>16942</v>
      </c>
    </row>
    <row r="2217" spans="1:2" x14ac:dyDescent="0.25">
      <c r="A2217" s="3">
        <v>168807155</v>
      </c>
      <c r="B2217" s="6" t="s">
        <v>1009</v>
      </c>
    </row>
    <row r="2218" spans="1:2" x14ac:dyDescent="0.25">
      <c r="A2218" s="2">
        <v>169233861</v>
      </c>
      <c r="B2218" s="6" t="s">
        <v>16943</v>
      </c>
    </row>
    <row r="2219" spans="1:2" x14ac:dyDescent="0.25">
      <c r="A2219" s="3">
        <v>205408800</v>
      </c>
      <c r="B2219" s="6" t="s">
        <v>16944</v>
      </c>
    </row>
    <row r="2220" spans="1:2" x14ac:dyDescent="0.25">
      <c r="A2220" s="2" t="s">
        <v>443</v>
      </c>
      <c r="B2220" s="6" t="s">
        <v>16945</v>
      </c>
    </row>
    <row r="2221" spans="1:2" x14ac:dyDescent="0.25">
      <c r="A2221" s="3">
        <v>62981792</v>
      </c>
      <c r="B2221" s="6" t="s">
        <v>16946</v>
      </c>
    </row>
    <row r="2222" spans="1:2" x14ac:dyDescent="0.25">
      <c r="A2222" s="2">
        <v>165526805</v>
      </c>
      <c r="B2222" s="6" t="s">
        <v>16947</v>
      </c>
    </row>
    <row r="2223" spans="1:2" x14ac:dyDescent="0.25">
      <c r="A2223" s="3">
        <v>287288999</v>
      </c>
      <c r="B2223" s="6" t="s">
        <v>16948</v>
      </c>
    </row>
    <row r="2224" spans="1:2" x14ac:dyDescent="0.25">
      <c r="A2224" s="2">
        <v>101922421</v>
      </c>
      <c r="B2224" s="6" t="s">
        <v>16949</v>
      </c>
    </row>
    <row r="2225" spans="1:2" x14ac:dyDescent="0.25">
      <c r="A2225" s="3">
        <v>231557776</v>
      </c>
      <c r="B2225" s="6" t="s">
        <v>16950</v>
      </c>
    </row>
    <row r="2226" spans="1:2" x14ac:dyDescent="0.25">
      <c r="A2226" s="2">
        <v>236029638</v>
      </c>
      <c r="B2226" s="6" t="s">
        <v>771</v>
      </c>
    </row>
    <row r="2227" spans="1:2" x14ac:dyDescent="0.25">
      <c r="A2227" s="3">
        <v>66093352</v>
      </c>
      <c r="B2227" s="6" t="s">
        <v>16951</v>
      </c>
    </row>
    <row r="2228" spans="1:2" x14ac:dyDescent="0.25">
      <c r="A2228" s="2">
        <v>96372337</v>
      </c>
      <c r="B2228" s="6" t="s">
        <v>16952</v>
      </c>
    </row>
    <row r="2229" spans="1:2" x14ac:dyDescent="0.25">
      <c r="A2229" s="3" t="s">
        <v>28</v>
      </c>
      <c r="B2229" s="6" t="s">
        <v>16953</v>
      </c>
    </row>
    <row r="2230" spans="1:2" x14ac:dyDescent="0.25">
      <c r="A2230" s="2" t="s">
        <v>444</v>
      </c>
      <c r="B2230" s="6" t="s">
        <v>16954</v>
      </c>
    </row>
    <row r="2231" spans="1:2" x14ac:dyDescent="0.25">
      <c r="A2231" s="3">
        <v>169177465</v>
      </c>
      <c r="B2231" s="6" t="s">
        <v>16955</v>
      </c>
    </row>
    <row r="2232" spans="1:2" x14ac:dyDescent="0.25">
      <c r="A2232" s="2">
        <v>208044362</v>
      </c>
      <c r="B2232" s="6" t="s">
        <v>16956</v>
      </c>
    </row>
    <row r="2233" spans="1:2" x14ac:dyDescent="0.25">
      <c r="A2233" s="3">
        <v>207213152</v>
      </c>
      <c r="B2233" s="6" t="s">
        <v>16957</v>
      </c>
    </row>
    <row r="2234" spans="1:2" x14ac:dyDescent="0.25">
      <c r="A2234" s="2">
        <v>207466042</v>
      </c>
      <c r="B2234" s="6" t="s">
        <v>961</v>
      </c>
    </row>
    <row r="2235" spans="1:2" x14ac:dyDescent="0.25">
      <c r="A2235" s="3">
        <v>253364238</v>
      </c>
      <c r="B2235" s="6" t="s">
        <v>16958</v>
      </c>
    </row>
    <row r="2236" spans="1:2" x14ac:dyDescent="0.25">
      <c r="A2236" s="2">
        <v>153988285</v>
      </c>
      <c r="B2236" s="6" t="s">
        <v>16959</v>
      </c>
    </row>
    <row r="2237" spans="1:2" x14ac:dyDescent="0.25">
      <c r="A2237" s="3">
        <v>161322814</v>
      </c>
      <c r="B2237" s="6" t="s">
        <v>16960</v>
      </c>
    </row>
    <row r="2238" spans="1:2" x14ac:dyDescent="0.25">
      <c r="A2238" s="2">
        <v>224203578</v>
      </c>
      <c r="B2238" s="6" t="s">
        <v>16961</v>
      </c>
    </row>
    <row r="2239" spans="1:2" x14ac:dyDescent="0.25">
      <c r="A2239" s="3">
        <v>234646052</v>
      </c>
      <c r="B2239" s="6" t="s">
        <v>16962</v>
      </c>
    </row>
    <row r="2240" spans="1:2" x14ac:dyDescent="0.25">
      <c r="A2240" s="2">
        <v>139844610</v>
      </c>
      <c r="B2240" s="6" t="s">
        <v>16963</v>
      </c>
    </row>
    <row r="2241" spans="1:2" x14ac:dyDescent="0.25">
      <c r="A2241" s="3">
        <v>258706773</v>
      </c>
      <c r="B2241" s="6" t="s">
        <v>16964</v>
      </c>
    </row>
    <row r="2242" spans="1:2" x14ac:dyDescent="0.25">
      <c r="A2242" s="2">
        <v>261993694</v>
      </c>
      <c r="B2242" s="6" t="s">
        <v>16965</v>
      </c>
    </row>
    <row r="2243" spans="1:2" x14ac:dyDescent="0.25">
      <c r="A2243" s="3">
        <v>87420744</v>
      </c>
      <c r="B2243" s="6" t="s">
        <v>16966</v>
      </c>
    </row>
    <row r="2244" spans="1:2" x14ac:dyDescent="0.25">
      <c r="A2244" s="2">
        <v>119428769</v>
      </c>
      <c r="B2244" s="6" t="s">
        <v>16967</v>
      </c>
    </row>
    <row r="2245" spans="1:2" x14ac:dyDescent="0.25">
      <c r="A2245" s="3">
        <v>274984422</v>
      </c>
      <c r="B2245" s="6" t="s">
        <v>16968</v>
      </c>
    </row>
    <row r="2246" spans="1:2" x14ac:dyDescent="0.25">
      <c r="A2246" s="2">
        <v>164023524</v>
      </c>
      <c r="B2246" s="6" t="s">
        <v>16969</v>
      </c>
    </row>
    <row r="2247" spans="1:2" x14ac:dyDescent="0.25">
      <c r="A2247" s="3" t="s">
        <v>445</v>
      </c>
      <c r="B2247" s="6" t="s">
        <v>16970</v>
      </c>
    </row>
    <row r="2248" spans="1:2" x14ac:dyDescent="0.25">
      <c r="A2248" s="2">
        <v>277567830</v>
      </c>
      <c r="B2248" s="6" t="s">
        <v>16971</v>
      </c>
    </row>
    <row r="2249" spans="1:2" x14ac:dyDescent="0.25">
      <c r="A2249" s="3" t="s">
        <v>446</v>
      </c>
      <c r="B2249" s="6" t="s">
        <v>16972</v>
      </c>
    </row>
    <row r="2250" spans="1:2" x14ac:dyDescent="0.25">
      <c r="A2250" s="2">
        <v>71309223</v>
      </c>
      <c r="B2250" s="6" t="s">
        <v>959</v>
      </c>
    </row>
    <row r="2251" spans="1:2" x14ac:dyDescent="0.25">
      <c r="A2251" s="3">
        <v>157610392</v>
      </c>
      <c r="B2251" s="6" t="s">
        <v>16973</v>
      </c>
    </row>
    <row r="2252" spans="1:2" x14ac:dyDescent="0.25">
      <c r="A2252" s="2">
        <v>99873809</v>
      </c>
      <c r="B2252" s="6" t="s">
        <v>16974</v>
      </c>
    </row>
    <row r="2253" spans="1:2" x14ac:dyDescent="0.25">
      <c r="A2253" s="3">
        <v>105321376</v>
      </c>
      <c r="B2253" s="6" t="s">
        <v>16975</v>
      </c>
    </row>
    <row r="2254" spans="1:2" x14ac:dyDescent="0.25">
      <c r="A2254" s="2">
        <v>107255397</v>
      </c>
      <c r="B2254" s="6" t="s">
        <v>16976</v>
      </c>
    </row>
    <row r="2255" spans="1:2" x14ac:dyDescent="0.25">
      <c r="A2255" s="3">
        <v>108331925</v>
      </c>
      <c r="B2255" s="6" t="s">
        <v>16977</v>
      </c>
    </row>
    <row r="2256" spans="1:2" x14ac:dyDescent="0.25">
      <c r="A2256" s="2">
        <v>111356351</v>
      </c>
      <c r="B2256" s="6" t="s">
        <v>16978</v>
      </c>
    </row>
    <row r="2257" spans="1:2" x14ac:dyDescent="0.25">
      <c r="A2257" s="3">
        <v>111972028</v>
      </c>
      <c r="B2257" s="6" t="s">
        <v>16979</v>
      </c>
    </row>
    <row r="2258" spans="1:2" x14ac:dyDescent="0.25">
      <c r="A2258" s="2" t="s">
        <v>447</v>
      </c>
      <c r="B2258" s="6" t="s">
        <v>16980</v>
      </c>
    </row>
    <row r="2259" spans="1:2" x14ac:dyDescent="0.25">
      <c r="A2259" s="3">
        <v>114333352</v>
      </c>
      <c r="B2259" s="6" t="s">
        <v>16981</v>
      </c>
    </row>
    <row r="2260" spans="1:2" x14ac:dyDescent="0.25">
      <c r="A2260" s="2">
        <v>115074296</v>
      </c>
      <c r="B2260" s="6" t="s">
        <v>16982</v>
      </c>
    </row>
    <row r="2261" spans="1:2" x14ac:dyDescent="0.25">
      <c r="A2261" s="3">
        <v>119446902</v>
      </c>
      <c r="B2261" s="6" t="s">
        <v>16983</v>
      </c>
    </row>
    <row r="2262" spans="1:2" x14ac:dyDescent="0.25">
      <c r="A2262" s="2">
        <v>119502381</v>
      </c>
      <c r="B2262" s="6" t="s">
        <v>16984</v>
      </c>
    </row>
    <row r="2263" spans="1:2" x14ac:dyDescent="0.25">
      <c r="A2263" s="3">
        <v>120032755</v>
      </c>
      <c r="B2263" s="6" t="s">
        <v>16985</v>
      </c>
    </row>
    <row r="2264" spans="1:2" x14ac:dyDescent="0.25">
      <c r="A2264" s="2">
        <v>120865374</v>
      </c>
      <c r="B2264" s="6" t="s">
        <v>16986</v>
      </c>
    </row>
    <row r="2265" spans="1:2" x14ac:dyDescent="0.25">
      <c r="A2265" s="3">
        <v>122178501</v>
      </c>
      <c r="B2265" s="6" t="s">
        <v>16987</v>
      </c>
    </row>
    <row r="2266" spans="1:2" x14ac:dyDescent="0.25">
      <c r="A2266" s="2">
        <v>123054741</v>
      </c>
      <c r="B2266" s="6" t="s">
        <v>16988</v>
      </c>
    </row>
    <row r="2267" spans="1:2" x14ac:dyDescent="0.25">
      <c r="A2267" s="3" t="s">
        <v>448</v>
      </c>
      <c r="B2267" s="6" t="s">
        <v>16989</v>
      </c>
    </row>
    <row r="2268" spans="1:2" x14ac:dyDescent="0.25">
      <c r="A2268" s="2">
        <v>130327133</v>
      </c>
      <c r="B2268" s="6" t="s">
        <v>16990</v>
      </c>
    </row>
    <row r="2269" spans="1:2" x14ac:dyDescent="0.25">
      <c r="A2269" s="3">
        <v>133643419</v>
      </c>
      <c r="B2269" s="6" t="s">
        <v>16991</v>
      </c>
    </row>
    <row r="2270" spans="1:2" x14ac:dyDescent="0.25">
      <c r="A2270" s="2">
        <v>134295902</v>
      </c>
      <c r="B2270" s="6" t="s">
        <v>16992</v>
      </c>
    </row>
    <row r="2271" spans="1:2" x14ac:dyDescent="0.25">
      <c r="A2271" s="3">
        <v>135414638</v>
      </c>
      <c r="B2271" s="6" t="s">
        <v>91</v>
      </c>
    </row>
    <row r="2272" spans="1:2" x14ac:dyDescent="0.25">
      <c r="A2272" s="2">
        <v>135823783</v>
      </c>
      <c r="B2272" s="6" t="s">
        <v>16993</v>
      </c>
    </row>
    <row r="2273" spans="1:2" x14ac:dyDescent="0.25">
      <c r="A2273" s="3">
        <v>137514184</v>
      </c>
      <c r="B2273" s="6" t="s">
        <v>16994</v>
      </c>
    </row>
    <row r="2274" spans="1:2" x14ac:dyDescent="0.25">
      <c r="A2274" s="2">
        <v>141409891</v>
      </c>
      <c r="B2274" s="6" t="s">
        <v>1614</v>
      </c>
    </row>
    <row r="2275" spans="1:2" x14ac:dyDescent="0.25">
      <c r="A2275" s="3">
        <v>142904624</v>
      </c>
      <c r="B2275" s="6" t="s">
        <v>16995</v>
      </c>
    </row>
    <row r="2276" spans="1:2" x14ac:dyDescent="0.25">
      <c r="A2276" s="2">
        <v>142906546</v>
      </c>
      <c r="B2276" s="6" t="s">
        <v>16996</v>
      </c>
    </row>
    <row r="2277" spans="1:2" x14ac:dyDescent="0.25">
      <c r="A2277" s="3">
        <v>144179307</v>
      </c>
      <c r="B2277" s="6" t="s">
        <v>16997</v>
      </c>
    </row>
    <row r="2278" spans="1:2" x14ac:dyDescent="0.25">
      <c r="A2278" s="2">
        <v>146804748</v>
      </c>
      <c r="B2278" s="6" t="s">
        <v>16998</v>
      </c>
    </row>
    <row r="2279" spans="1:2" x14ac:dyDescent="0.25">
      <c r="A2279" s="3">
        <v>150664381</v>
      </c>
      <c r="B2279" s="6" t="s">
        <v>16999</v>
      </c>
    </row>
    <row r="2280" spans="1:2" x14ac:dyDescent="0.25">
      <c r="A2280" s="2">
        <v>154837086</v>
      </c>
      <c r="B2280" s="6" t="s">
        <v>17000</v>
      </c>
    </row>
    <row r="2281" spans="1:2" x14ac:dyDescent="0.25">
      <c r="A2281" s="3">
        <v>157544764</v>
      </c>
      <c r="B2281" s="6" t="s">
        <v>17001</v>
      </c>
    </row>
    <row r="2282" spans="1:2" x14ac:dyDescent="0.25">
      <c r="A2282" s="2">
        <v>157547747</v>
      </c>
      <c r="B2282" s="6" t="s">
        <v>17002</v>
      </c>
    </row>
    <row r="2283" spans="1:2" x14ac:dyDescent="0.25">
      <c r="A2283" s="3">
        <v>158252643</v>
      </c>
      <c r="B2283" s="6" t="s">
        <v>17003</v>
      </c>
    </row>
    <row r="2284" spans="1:2" x14ac:dyDescent="0.25">
      <c r="A2284" s="2">
        <v>158512327</v>
      </c>
      <c r="B2284" s="6" t="s">
        <v>17004</v>
      </c>
    </row>
    <row r="2285" spans="1:2" x14ac:dyDescent="0.25">
      <c r="A2285" s="3">
        <v>158986167</v>
      </c>
      <c r="B2285" s="6" t="s">
        <v>17005</v>
      </c>
    </row>
    <row r="2286" spans="1:2" x14ac:dyDescent="0.25">
      <c r="A2286" s="2">
        <v>164463478</v>
      </c>
      <c r="B2286" s="6" t="s">
        <v>17006</v>
      </c>
    </row>
    <row r="2287" spans="1:2" x14ac:dyDescent="0.25">
      <c r="A2287" s="3">
        <v>166927374</v>
      </c>
      <c r="B2287" s="6" t="s">
        <v>17007</v>
      </c>
    </row>
    <row r="2288" spans="1:2" x14ac:dyDescent="0.25">
      <c r="A2288" s="2">
        <v>169174199</v>
      </c>
      <c r="B2288" s="6" t="s">
        <v>17008</v>
      </c>
    </row>
    <row r="2289" spans="1:2" x14ac:dyDescent="0.25">
      <c r="A2289" s="3">
        <v>169888183</v>
      </c>
      <c r="B2289" s="6" t="s">
        <v>17009</v>
      </c>
    </row>
    <row r="2290" spans="1:2" x14ac:dyDescent="0.25">
      <c r="A2290" s="2">
        <v>169910723</v>
      </c>
      <c r="B2290" s="6" t="s">
        <v>17010</v>
      </c>
    </row>
    <row r="2291" spans="1:2" x14ac:dyDescent="0.25">
      <c r="A2291" s="3">
        <v>170781392</v>
      </c>
      <c r="B2291" s="6" t="s">
        <v>17011</v>
      </c>
    </row>
    <row r="2292" spans="1:2" x14ac:dyDescent="0.25">
      <c r="A2292" s="2">
        <v>171638674</v>
      </c>
      <c r="B2292" s="6" t="s">
        <v>17012</v>
      </c>
    </row>
    <row r="2293" spans="1:2" x14ac:dyDescent="0.25">
      <c r="A2293" s="3">
        <v>174750270</v>
      </c>
      <c r="B2293" s="6" t="s">
        <v>17013</v>
      </c>
    </row>
    <row r="2294" spans="1:2" x14ac:dyDescent="0.25">
      <c r="A2294" s="2">
        <v>176281456</v>
      </c>
      <c r="B2294" s="6" t="s">
        <v>17014</v>
      </c>
    </row>
    <row r="2295" spans="1:2" x14ac:dyDescent="0.25">
      <c r="A2295" s="3">
        <v>179094193</v>
      </c>
      <c r="B2295" s="6" t="s">
        <v>17015</v>
      </c>
    </row>
    <row r="2296" spans="1:2" x14ac:dyDescent="0.25">
      <c r="A2296" s="2">
        <v>181136367</v>
      </c>
      <c r="B2296" s="6" t="s">
        <v>17016</v>
      </c>
    </row>
    <row r="2297" spans="1:2" x14ac:dyDescent="0.25">
      <c r="A2297" s="3">
        <v>182409936</v>
      </c>
      <c r="B2297" s="6" t="s">
        <v>17017</v>
      </c>
    </row>
    <row r="2298" spans="1:2" x14ac:dyDescent="0.25">
      <c r="A2298" s="2">
        <v>182410039</v>
      </c>
      <c r="B2298" s="6" t="s">
        <v>17018</v>
      </c>
    </row>
    <row r="2299" spans="1:2" x14ac:dyDescent="0.25">
      <c r="A2299" s="3">
        <v>182410136</v>
      </c>
      <c r="B2299" s="6" t="s">
        <v>17019</v>
      </c>
    </row>
    <row r="2300" spans="1:2" x14ac:dyDescent="0.25">
      <c r="A2300" s="2">
        <v>182410241</v>
      </c>
      <c r="B2300" s="6" t="s">
        <v>17020</v>
      </c>
    </row>
    <row r="2301" spans="1:2" x14ac:dyDescent="0.25">
      <c r="A2301" s="3">
        <v>182410993</v>
      </c>
      <c r="B2301" s="6" t="s">
        <v>17021</v>
      </c>
    </row>
    <row r="2302" spans="1:2" x14ac:dyDescent="0.25">
      <c r="A2302" s="2">
        <v>182411248</v>
      </c>
      <c r="B2302" s="6" t="s">
        <v>17022</v>
      </c>
    </row>
    <row r="2303" spans="1:2" x14ac:dyDescent="0.25">
      <c r="A2303" s="3">
        <v>182411426</v>
      </c>
      <c r="B2303" s="6" t="s">
        <v>17023</v>
      </c>
    </row>
    <row r="2304" spans="1:2" x14ac:dyDescent="0.25">
      <c r="A2304" s="2">
        <v>182411434</v>
      </c>
      <c r="B2304" s="6" t="s">
        <v>17024</v>
      </c>
    </row>
    <row r="2305" spans="1:2" x14ac:dyDescent="0.25">
      <c r="A2305" s="3">
        <v>182411930</v>
      </c>
      <c r="B2305" s="6" t="s">
        <v>17025</v>
      </c>
    </row>
    <row r="2306" spans="1:2" x14ac:dyDescent="0.25">
      <c r="A2306" s="2">
        <v>182412198</v>
      </c>
      <c r="B2306" s="6" t="s">
        <v>17026</v>
      </c>
    </row>
    <row r="2307" spans="1:2" x14ac:dyDescent="0.25">
      <c r="A2307" s="3">
        <v>182412325</v>
      </c>
      <c r="B2307" s="6" t="s">
        <v>17027</v>
      </c>
    </row>
    <row r="2308" spans="1:2" x14ac:dyDescent="0.25">
      <c r="A2308" s="2">
        <v>182412783</v>
      </c>
      <c r="B2308" s="6" t="s">
        <v>17028</v>
      </c>
    </row>
    <row r="2309" spans="1:2" x14ac:dyDescent="0.25">
      <c r="A2309" s="3">
        <v>182413151</v>
      </c>
      <c r="B2309" s="6" t="s">
        <v>17029</v>
      </c>
    </row>
    <row r="2310" spans="1:2" x14ac:dyDescent="0.25">
      <c r="A2310" s="2">
        <v>182413496</v>
      </c>
      <c r="B2310" s="6" t="s">
        <v>17030</v>
      </c>
    </row>
    <row r="2311" spans="1:2" x14ac:dyDescent="0.25">
      <c r="A2311" s="3">
        <v>182589136</v>
      </c>
      <c r="B2311" s="6" t="s">
        <v>17031</v>
      </c>
    </row>
    <row r="2312" spans="1:2" x14ac:dyDescent="0.25">
      <c r="A2312" s="2">
        <v>182589357</v>
      </c>
      <c r="B2312" s="6" t="s">
        <v>17032</v>
      </c>
    </row>
    <row r="2313" spans="1:2" x14ac:dyDescent="0.25">
      <c r="A2313" s="3">
        <v>182589802</v>
      </c>
      <c r="B2313" s="6" t="s">
        <v>17033</v>
      </c>
    </row>
    <row r="2314" spans="1:2" x14ac:dyDescent="0.25">
      <c r="A2314" s="2">
        <v>182595659</v>
      </c>
      <c r="B2314" s="6" t="s">
        <v>17034</v>
      </c>
    </row>
    <row r="2315" spans="1:2" x14ac:dyDescent="0.25">
      <c r="A2315" s="3" t="s">
        <v>449</v>
      </c>
      <c r="B2315" s="6" t="s">
        <v>17035</v>
      </c>
    </row>
    <row r="2316" spans="1:2" x14ac:dyDescent="0.25">
      <c r="A2316" s="2">
        <v>182598364</v>
      </c>
      <c r="B2316" s="6" t="s">
        <v>17036</v>
      </c>
    </row>
    <row r="2317" spans="1:2" x14ac:dyDescent="0.25">
      <c r="A2317" s="3">
        <v>182704636</v>
      </c>
      <c r="B2317" s="6" t="s">
        <v>17037</v>
      </c>
    </row>
    <row r="2318" spans="1:2" x14ac:dyDescent="0.25">
      <c r="A2318" s="2">
        <v>182763993</v>
      </c>
      <c r="B2318" s="6" t="s">
        <v>17038</v>
      </c>
    </row>
    <row r="2319" spans="1:2" x14ac:dyDescent="0.25">
      <c r="A2319" s="3">
        <v>185322505</v>
      </c>
      <c r="B2319" s="6" t="s">
        <v>17039</v>
      </c>
    </row>
    <row r="2320" spans="1:2" x14ac:dyDescent="0.25">
      <c r="A2320" s="2">
        <v>185618390</v>
      </c>
      <c r="B2320" s="6" t="s">
        <v>17040</v>
      </c>
    </row>
    <row r="2321" spans="1:2" x14ac:dyDescent="0.25">
      <c r="A2321" s="3">
        <v>185618595</v>
      </c>
      <c r="B2321" s="6" t="s">
        <v>17041</v>
      </c>
    </row>
    <row r="2322" spans="1:2" x14ac:dyDescent="0.25">
      <c r="A2322" s="2">
        <v>185619737</v>
      </c>
      <c r="B2322" s="6" t="s">
        <v>17042</v>
      </c>
    </row>
    <row r="2323" spans="1:2" x14ac:dyDescent="0.25">
      <c r="A2323" s="3">
        <v>185620387</v>
      </c>
      <c r="B2323" s="6" t="s">
        <v>17043</v>
      </c>
    </row>
    <row r="2324" spans="1:2" x14ac:dyDescent="0.25">
      <c r="A2324" s="2">
        <v>185621367</v>
      </c>
      <c r="B2324" s="6" t="s">
        <v>17044</v>
      </c>
    </row>
    <row r="2325" spans="1:2" x14ac:dyDescent="0.25">
      <c r="A2325" s="3">
        <v>185624293</v>
      </c>
      <c r="B2325" s="6" t="s">
        <v>17045</v>
      </c>
    </row>
    <row r="2326" spans="1:2" x14ac:dyDescent="0.25">
      <c r="A2326" s="2">
        <v>185624587</v>
      </c>
      <c r="B2326" s="6" t="s">
        <v>17046</v>
      </c>
    </row>
    <row r="2327" spans="1:2" x14ac:dyDescent="0.25">
      <c r="A2327" s="3">
        <v>185625230</v>
      </c>
      <c r="B2327" s="6" t="s">
        <v>17047</v>
      </c>
    </row>
    <row r="2328" spans="1:2" x14ac:dyDescent="0.25">
      <c r="A2328" s="2">
        <v>185627497</v>
      </c>
      <c r="B2328" s="6" t="s">
        <v>1460</v>
      </c>
    </row>
    <row r="2329" spans="1:2" x14ac:dyDescent="0.25">
      <c r="A2329" s="3">
        <v>185627578</v>
      </c>
      <c r="B2329" s="6" t="s">
        <v>17048</v>
      </c>
    </row>
    <row r="2330" spans="1:2" x14ac:dyDescent="0.25">
      <c r="A2330" s="2">
        <v>185627969</v>
      </c>
      <c r="B2330" s="6" t="s">
        <v>17049</v>
      </c>
    </row>
    <row r="2331" spans="1:2" x14ac:dyDescent="0.25">
      <c r="A2331" s="3">
        <v>185628019</v>
      </c>
      <c r="B2331" s="6" t="s">
        <v>17050</v>
      </c>
    </row>
    <row r="2332" spans="1:2" x14ac:dyDescent="0.25">
      <c r="A2332" s="2">
        <v>185628574</v>
      </c>
      <c r="B2332" s="6" t="s">
        <v>17051</v>
      </c>
    </row>
    <row r="2333" spans="1:2" x14ac:dyDescent="0.25">
      <c r="A2333" s="3">
        <v>185628760</v>
      </c>
      <c r="B2333" s="6" t="s">
        <v>17052</v>
      </c>
    </row>
    <row r="2334" spans="1:2" x14ac:dyDescent="0.25">
      <c r="A2334" s="2">
        <v>185629996</v>
      </c>
      <c r="B2334" s="6" t="s">
        <v>17053</v>
      </c>
    </row>
    <row r="2335" spans="1:2" x14ac:dyDescent="0.25">
      <c r="A2335" s="3">
        <v>185631184</v>
      </c>
      <c r="B2335" s="6" t="s">
        <v>17054</v>
      </c>
    </row>
    <row r="2336" spans="1:2" x14ac:dyDescent="0.25">
      <c r="A2336" s="2">
        <v>185632393</v>
      </c>
      <c r="B2336" s="6" t="s">
        <v>17055</v>
      </c>
    </row>
    <row r="2337" spans="1:2" x14ac:dyDescent="0.25">
      <c r="A2337" s="3" t="s">
        <v>450</v>
      </c>
      <c r="B2337" s="6" t="s">
        <v>1507</v>
      </c>
    </row>
    <row r="2338" spans="1:2" x14ac:dyDescent="0.25">
      <c r="A2338" s="2" t="s">
        <v>451</v>
      </c>
      <c r="B2338" s="6" t="s">
        <v>17056</v>
      </c>
    </row>
    <row r="2339" spans="1:2" x14ac:dyDescent="0.25">
      <c r="A2339" s="3">
        <v>185634256</v>
      </c>
      <c r="B2339" s="6" t="s">
        <v>17057</v>
      </c>
    </row>
    <row r="2340" spans="1:2" x14ac:dyDescent="0.25">
      <c r="A2340" s="2">
        <v>185987752</v>
      </c>
      <c r="B2340" s="6" t="s">
        <v>17058</v>
      </c>
    </row>
    <row r="2341" spans="1:2" x14ac:dyDescent="0.25">
      <c r="A2341" s="3" t="s">
        <v>452</v>
      </c>
      <c r="B2341" s="6" t="s">
        <v>17059</v>
      </c>
    </row>
    <row r="2342" spans="1:2" x14ac:dyDescent="0.25">
      <c r="A2342" s="2">
        <v>186770706</v>
      </c>
      <c r="B2342" s="6" t="s">
        <v>350</v>
      </c>
    </row>
    <row r="2343" spans="1:2" x14ac:dyDescent="0.25">
      <c r="A2343" s="3">
        <v>186770781</v>
      </c>
      <c r="B2343" s="6" t="s">
        <v>142</v>
      </c>
    </row>
    <row r="2344" spans="1:2" x14ac:dyDescent="0.25">
      <c r="A2344" s="2">
        <v>186771001</v>
      </c>
      <c r="B2344" s="6" t="s">
        <v>17060</v>
      </c>
    </row>
    <row r="2345" spans="1:2" x14ac:dyDescent="0.25">
      <c r="A2345" s="3">
        <v>186771141</v>
      </c>
      <c r="B2345" s="6" t="s">
        <v>17061</v>
      </c>
    </row>
    <row r="2346" spans="1:2" x14ac:dyDescent="0.25">
      <c r="A2346" s="2">
        <v>186771249</v>
      </c>
      <c r="B2346" s="6" t="s">
        <v>1167</v>
      </c>
    </row>
    <row r="2347" spans="1:2" x14ac:dyDescent="0.25">
      <c r="A2347" s="3">
        <v>186771346</v>
      </c>
      <c r="B2347" s="6" t="s">
        <v>17062</v>
      </c>
    </row>
    <row r="2348" spans="1:2" x14ac:dyDescent="0.25">
      <c r="A2348" s="2">
        <v>186771427</v>
      </c>
      <c r="B2348" s="6" t="s">
        <v>17063</v>
      </c>
    </row>
    <row r="2349" spans="1:2" x14ac:dyDescent="0.25">
      <c r="A2349" s="3">
        <v>186771737</v>
      </c>
      <c r="B2349" s="6" t="s">
        <v>17064</v>
      </c>
    </row>
    <row r="2350" spans="1:2" x14ac:dyDescent="0.25">
      <c r="A2350" s="2">
        <v>186771796</v>
      </c>
      <c r="B2350" s="6" t="s">
        <v>17065</v>
      </c>
    </row>
    <row r="2351" spans="1:2" x14ac:dyDescent="0.25">
      <c r="A2351" s="3">
        <v>186772067</v>
      </c>
      <c r="B2351" s="6" t="s">
        <v>17066</v>
      </c>
    </row>
    <row r="2352" spans="1:2" x14ac:dyDescent="0.25">
      <c r="A2352" s="2">
        <v>186772504</v>
      </c>
      <c r="B2352" s="6" t="s">
        <v>17067</v>
      </c>
    </row>
    <row r="2353" spans="1:2" x14ac:dyDescent="0.25">
      <c r="A2353" s="3">
        <v>186772687</v>
      </c>
      <c r="B2353" s="6" t="s">
        <v>17068</v>
      </c>
    </row>
    <row r="2354" spans="1:2" x14ac:dyDescent="0.25">
      <c r="A2354" s="2">
        <v>188526314</v>
      </c>
      <c r="B2354" s="6" t="s">
        <v>17069</v>
      </c>
    </row>
    <row r="2355" spans="1:2" x14ac:dyDescent="0.25">
      <c r="A2355" s="3" t="s">
        <v>453</v>
      </c>
      <c r="B2355" s="6" t="s">
        <v>17070</v>
      </c>
    </row>
    <row r="2356" spans="1:2" x14ac:dyDescent="0.25">
      <c r="A2356" s="2">
        <v>188528414</v>
      </c>
      <c r="B2356" s="6" t="s">
        <v>17071</v>
      </c>
    </row>
    <row r="2357" spans="1:2" x14ac:dyDescent="0.25">
      <c r="A2357" s="3">
        <v>188528651</v>
      </c>
      <c r="B2357" s="6" t="s">
        <v>17072</v>
      </c>
    </row>
    <row r="2358" spans="1:2" x14ac:dyDescent="0.25">
      <c r="A2358" s="2">
        <v>188531016</v>
      </c>
      <c r="B2358" s="6" t="s">
        <v>17073</v>
      </c>
    </row>
    <row r="2359" spans="1:2" x14ac:dyDescent="0.25">
      <c r="A2359" s="3">
        <v>188537618</v>
      </c>
      <c r="B2359" s="6" t="s">
        <v>17074</v>
      </c>
    </row>
    <row r="2360" spans="1:2" x14ac:dyDescent="0.25">
      <c r="A2360" s="2">
        <v>191694058</v>
      </c>
      <c r="B2360" s="6" t="s">
        <v>17075</v>
      </c>
    </row>
    <row r="2361" spans="1:2" x14ac:dyDescent="0.25">
      <c r="A2361" s="3">
        <v>194490860</v>
      </c>
      <c r="B2361" s="6" t="s">
        <v>17076</v>
      </c>
    </row>
    <row r="2362" spans="1:2" x14ac:dyDescent="0.25">
      <c r="A2362" s="2">
        <v>194495846</v>
      </c>
      <c r="B2362" s="6" t="s">
        <v>17077</v>
      </c>
    </row>
    <row r="2363" spans="1:2" x14ac:dyDescent="0.25">
      <c r="A2363" s="3" t="s">
        <v>454</v>
      </c>
      <c r="B2363" s="6" t="s">
        <v>17078</v>
      </c>
    </row>
    <row r="2364" spans="1:2" x14ac:dyDescent="0.25">
      <c r="A2364" s="2" t="s">
        <v>455</v>
      </c>
      <c r="B2364" s="6" t="s">
        <v>17079</v>
      </c>
    </row>
    <row r="2365" spans="1:2" x14ac:dyDescent="0.25">
      <c r="A2365" s="3">
        <v>197876905</v>
      </c>
      <c r="B2365" s="6" t="s">
        <v>17080</v>
      </c>
    </row>
    <row r="2366" spans="1:2" x14ac:dyDescent="0.25">
      <c r="A2366" s="2">
        <v>197877235</v>
      </c>
      <c r="B2366" s="6" t="s">
        <v>17081</v>
      </c>
    </row>
    <row r="2367" spans="1:2" x14ac:dyDescent="0.25">
      <c r="A2367" s="3">
        <v>197878290</v>
      </c>
      <c r="B2367" s="6" t="s">
        <v>17082</v>
      </c>
    </row>
    <row r="2368" spans="1:2" x14ac:dyDescent="0.25">
      <c r="A2368" s="2" t="s">
        <v>456</v>
      </c>
      <c r="B2368" s="6" t="s">
        <v>17083</v>
      </c>
    </row>
    <row r="2369" spans="1:2" x14ac:dyDescent="0.25">
      <c r="A2369" s="3" t="s">
        <v>457</v>
      </c>
      <c r="B2369" s="6" t="s">
        <v>17084</v>
      </c>
    </row>
    <row r="2370" spans="1:2" x14ac:dyDescent="0.25">
      <c r="A2370" s="2">
        <v>197884878</v>
      </c>
      <c r="B2370" s="6" t="s">
        <v>17085</v>
      </c>
    </row>
    <row r="2371" spans="1:2" x14ac:dyDescent="0.25">
      <c r="A2371" s="3">
        <v>198765538</v>
      </c>
      <c r="B2371" s="6" t="s">
        <v>17086</v>
      </c>
    </row>
    <row r="2372" spans="1:2" x14ac:dyDescent="0.25">
      <c r="A2372" s="2">
        <v>198766062</v>
      </c>
      <c r="B2372" s="6" t="s">
        <v>17087</v>
      </c>
    </row>
    <row r="2373" spans="1:2" x14ac:dyDescent="0.25">
      <c r="A2373" s="3">
        <v>198766585</v>
      </c>
      <c r="B2373" s="6" t="s">
        <v>17088</v>
      </c>
    </row>
    <row r="2374" spans="1:2" x14ac:dyDescent="0.25">
      <c r="A2374" s="2">
        <v>198766674</v>
      </c>
      <c r="B2374" s="6" t="s">
        <v>17089</v>
      </c>
    </row>
    <row r="2375" spans="1:2" x14ac:dyDescent="0.25">
      <c r="A2375" s="3">
        <v>198766801</v>
      </c>
      <c r="B2375" s="6" t="s">
        <v>17090</v>
      </c>
    </row>
    <row r="2376" spans="1:2" x14ac:dyDescent="0.25">
      <c r="A2376" s="2">
        <v>198767484</v>
      </c>
      <c r="B2376" s="6" t="s">
        <v>17091</v>
      </c>
    </row>
    <row r="2377" spans="1:2" x14ac:dyDescent="0.25">
      <c r="A2377" s="3">
        <v>198768251</v>
      </c>
      <c r="B2377" s="6" t="s">
        <v>17092</v>
      </c>
    </row>
    <row r="2378" spans="1:2" x14ac:dyDescent="0.25">
      <c r="A2378" s="2">
        <v>198769258</v>
      </c>
      <c r="B2378" s="6" t="s">
        <v>17093</v>
      </c>
    </row>
    <row r="2379" spans="1:2" x14ac:dyDescent="0.25">
      <c r="A2379" s="3">
        <v>198769606</v>
      </c>
      <c r="B2379" s="6" t="s">
        <v>17094</v>
      </c>
    </row>
    <row r="2380" spans="1:2" x14ac:dyDescent="0.25">
      <c r="A2380" s="2">
        <v>200866568</v>
      </c>
      <c r="B2380" s="6" t="s">
        <v>17095</v>
      </c>
    </row>
    <row r="2381" spans="1:2" x14ac:dyDescent="0.25">
      <c r="A2381" s="3">
        <v>200866576</v>
      </c>
      <c r="B2381" s="6" t="s">
        <v>17096</v>
      </c>
    </row>
    <row r="2382" spans="1:2" x14ac:dyDescent="0.25">
      <c r="A2382" s="2" t="s">
        <v>458</v>
      </c>
      <c r="B2382" s="6" t="s">
        <v>17097</v>
      </c>
    </row>
    <row r="2383" spans="1:2" x14ac:dyDescent="0.25">
      <c r="A2383" s="3">
        <v>200892569</v>
      </c>
      <c r="B2383" s="6" t="s">
        <v>17098</v>
      </c>
    </row>
    <row r="2384" spans="1:2" x14ac:dyDescent="0.25">
      <c r="A2384" s="2">
        <v>200894332</v>
      </c>
      <c r="B2384" s="6" t="s">
        <v>17099</v>
      </c>
    </row>
    <row r="2385" spans="1:2" x14ac:dyDescent="0.25">
      <c r="A2385" s="3">
        <v>200894790</v>
      </c>
      <c r="B2385" s="6" t="s">
        <v>17100</v>
      </c>
    </row>
    <row r="2386" spans="1:2" x14ac:dyDescent="0.25">
      <c r="A2386" s="2">
        <v>200895568</v>
      </c>
      <c r="B2386" s="6" t="s">
        <v>17101</v>
      </c>
    </row>
    <row r="2387" spans="1:2" x14ac:dyDescent="0.25">
      <c r="A2387" s="3">
        <v>200896025</v>
      </c>
      <c r="B2387" s="6" t="s">
        <v>17102</v>
      </c>
    </row>
    <row r="2388" spans="1:2" x14ac:dyDescent="0.25">
      <c r="A2388" s="2" t="s">
        <v>459</v>
      </c>
      <c r="B2388" s="6" t="s">
        <v>17103</v>
      </c>
    </row>
    <row r="2389" spans="1:2" x14ac:dyDescent="0.25">
      <c r="A2389" s="3">
        <v>202110894</v>
      </c>
      <c r="B2389" s="6" t="s">
        <v>17104</v>
      </c>
    </row>
    <row r="2390" spans="1:2" x14ac:dyDescent="0.25">
      <c r="A2390" s="2">
        <v>202110975</v>
      </c>
      <c r="B2390" s="6" t="s">
        <v>17105</v>
      </c>
    </row>
    <row r="2391" spans="1:2" x14ac:dyDescent="0.25">
      <c r="A2391" s="3">
        <v>202111157</v>
      </c>
      <c r="B2391" s="6" t="s">
        <v>17106</v>
      </c>
    </row>
    <row r="2392" spans="1:2" x14ac:dyDescent="0.25">
      <c r="A2392" s="2">
        <v>202111300</v>
      </c>
      <c r="B2392" s="6" t="s">
        <v>17107</v>
      </c>
    </row>
    <row r="2393" spans="1:2" x14ac:dyDescent="0.25">
      <c r="A2393" s="3">
        <v>202111351</v>
      </c>
      <c r="B2393" s="6" t="s">
        <v>17108</v>
      </c>
    </row>
    <row r="2394" spans="1:2" x14ac:dyDescent="0.25">
      <c r="A2394" s="2">
        <v>202111386</v>
      </c>
      <c r="B2394" s="6" t="s">
        <v>17109</v>
      </c>
    </row>
    <row r="2395" spans="1:2" x14ac:dyDescent="0.25">
      <c r="A2395" s="3">
        <v>202111475</v>
      </c>
      <c r="B2395" s="6" t="s">
        <v>17110</v>
      </c>
    </row>
    <row r="2396" spans="1:2" x14ac:dyDescent="0.25">
      <c r="A2396" s="2">
        <v>202111971</v>
      </c>
      <c r="B2396" s="6" t="s">
        <v>17111</v>
      </c>
    </row>
    <row r="2397" spans="1:2" x14ac:dyDescent="0.25">
      <c r="A2397" s="3" t="s">
        <v>460</v>
      </c>
      <c r="B2397" s="6" t="s">
        <v>17112</v>
      </c>
    </row>
    <row r="2398" spans="1:2" x14ac:dyDescent="0.25">
      <c r="A2398" s="2">
        <v>202112129</v>
      </c>
      <c r="B2398" s="6" t="s">
        <v>17113</v>
      </c>
    </row>
    <row r="2399" spans="1:2" x14ac:dyDescent="0.25">
      <c r="A2399" s="3">
        <v>202112234</v>
      </c>
      <c r="B2399" s="6" t="s">
        <v>17114</v>
      </c>
    </row>
    <row r="2400" spans="1:2" x14ac:dyDescent="0.25">
      <c r="A2400" s="2">
        <v>202112242</v>
      </c>
      <c r="B2400" s="6" t="s">
        <v>17115</v>
      </c>
    </row>
    <row r="2401" spans="1:2" x14ac:dyDescent="0.25">
      <c r="A2401" s="3">
        <v>202112307</v>
      </c>
      <c r="B2401" s="6" t="s">
        <v>17116</v>
      </c>
    </row>
    <row r="2402" spans="1:2" x14ac:dyDescent="0.25">
      <c r="A2402" s="2">
        <v>202112633</v>
      </c>
      <c r="B2402" s="6" t="s">
        <v>17117</v>
      </c>
    </row>
    <row r="2403" spans="1:2" x14ac:dyDescent="0.25">
      <c r="A2403" s="3">
        <v>202112714</v>
      </c>
      <c r="B2403" s="6" t="s">
        <v>17118</v>
      </c>
    </row>
    <row r="2404" spans="1:2" x14ac:dyDescent="0.25">
      <c r="A2404" s="2">
        <v>202112846</v>
      </c>
      <c r="B2404" s="6" t="s">
        <v>17119</v>
      </c>
    </row>
    <row r="2405" spans="1:2" x14ac:dyDescent="0.25">
      <c r="A2405" s="3">
        <v>202112927</v>
      </c>
      <c r="B2405" s="6" t="s">
        <v>17120</v>
      </c>
    </row>
    <row r="2406" spans="1:2" x14ac:dyDescent="0.25">
      <c r="A2406" s="2" t="s">
        <v>461</v>
      </c>
      <c r="B2406" s="6" t="s">
        <v>17121</v>
      </c>
    </row>
    <row r="2407" spans="1:2" x14ac:dyDescent="0.25">
      <c r="A2407" s="3">
        <v>202113672</v>
      </c>
      <c r="B2407" s="6" t="s">
        <v>17122</v>
      </c>
    </row>
    <row r="2408" spans="1:2" x14ac:dyDescent="0.25">
      <c r="A2408" s="2">
        <v>202113826</v>
      </c>
      <c r="B2408" s="6" t="s">
        <v>17123</v>
      </c>
    </row>
    <row r="2409" spans="1:2" x14ac:dyDescent="0.25">
      <c r="A2409" s="3">
        <v>202113907</v>
      </c>
      <c r="B2409" s="6" t="s">
        <v>17124</v>
      </c>
    </row>
    <row r="2410" spans="1:2" x14ac:dyDescent="0.25">
      <c r="A2410" s="2">
        <v>202114016</v>
      </c>
      <c r="B2410" s="6" t="s">
        <v>17125</v>
      </c>
    </row>
    <row r="2411" spans="1:2" x14ac:dyDescent="0.25">
      <c r="A2411" s="3">
        <v>202114091</v>
      </c>
      <c r="B2411" s="6" t="s">
        <v>17126</v>
      </c>
    </row>
    <row r="2412" spans="1:2" x14ac:dyDescent="0.25">
      <c r="A2412" s="2">
        <v>202114377</v>
      </c>
      <c r="B2412" s="6" t="s">
        <v>17127</v>
      </c>
    </row>
    <row r="2413" spans="1:2" x14ac:dyDescent="0.25">
      <c r="A2413" s="3">
        <v>202114555</v>
      </c>
      <c r="B2413" s="6" t="s">
        <v>17128</v>
      </c>
    </row>
    <row r="2414" spans="1:2" x14ac:dyDescent="0.25">
      <c r="A2414" s="2">
        <v>202114679</v>
      </c>
      <c r="B2414" s="6" t="s">
        <v>17129</v>
      </c>
    </row>
    <row r="2415" spans="1:2" x14ac:dyDescent="0.25">
      <c r="A2415" s="3">
        <v>202114733</v>
      </c>
      <c r="B2415" s="6" t="s">
        <v>17130</v>
      </c>
    </row>
    <row r="2416" spans="1:2" x14ac:dyDescent="0.25">
      <c r="A2416" s="2" t="s">
        <v>462</v>
      </c>
      <c r="B2416" s="6" t="s">
        <v>17131</v>
      </c>
    </row>
    <row r="2417" spans="1:2" x14ac:dyDescent="0.25">
      <c r="A2417" s="3">
        <v>202115004</v>
      </c>
      <c r="B2417" s="6" t="s">
        <v>17132</v>
      </c>
    </row>
    <row r="2418" spans="1:2" x14ac:dyDescent="0.25">
      <c r="A2418" s="2">
        <v>202115586</v>
      </c>
      <c r="B2418" s="6" t="s">
        <v>17133</v>
      </c>
    </row>
    <row r="2419" spans="1:2" x14ac:dyDescent="0.25">
      <c r="A2419" s="3">
        <v>202115616</v>
      </c>
      <c r="B2419" s="6" t="s">
        <v>17134</v>
      </c>
    </row>
    <row r="2420" spans="1:2" x14ac:dyDescent="0.25">
      <c r="A2420" s="2">
        <v>203008708</v>
      </c>
      <c r="B2420" s="6" t="s">
        <v>17135</v>
      </c>
    </row>
    <row r="2421" spans="1:2" x14ac:dyDescent="0.25">
      <c r="A2421" s="3">
        <v>203010702</v>
      </c>
      <c r="B2421" s="6" t="s">
        <v>17136</v>
      </c>
    </row>
    <row r="2422" spans="1:2" x14ac:dyDescent="0.25">
      <c r="A2422" s="2" t="s">
        <v>463</v>
      </c>
      <c r="B2422" s="6" t="s">
        <v>17137</v>
      </c>
    </row>
    <row r="2423" spans="1:2" x14ac:dyDescent="0.25">
      <c r="A2423" s="3">
        <v>203011776</v>
      </c>
      <c r="B2423" s="6" t="s">
        <v>17138</v>
      </c>
    </row>
    <row r="2424" spans="1:2" x14ac:dyDescent="0.25">
      <c r="A2424" s="2">
        <v>203012454</v>
      </c>
      <c r="B2424" s="6" t="s">
        <v>837</v>
      </c>
    </row>
    <row r="2425" spans="1:2" x14ac:dyDescent="0.25">
      <c r="A2425" s="3">
        <v>203012810</v>
      </c>
      <c r="B2425" s="6" t="s">
        <v>17139</v>
      </c>
    </row>
    <row r="2426" spans="1:2" x14ac:dyDescent="0.25">
      <c r="A2426" s="2" t="s">
        <v>464</v>
      </c>
      <c r="B2426" s="6" t="s">
        <v>17140</v>
      </c>
    </row>
    <row r="2427" spans="1:2" x14ac:dyDescent="0.25">
      <c r="A2427" s="3">
        <v>203018266</v>
      </c>
      <c r="B2427" s="6" t="s">
        <v>17141</v>
      </c>
    </row>
    <row r="2428" spans="1:2" x14ac:dyDescent="0.25">
      <c r="A2428" s="2">
        <v>203018835</v>
      </c>
      <c r="B2428" s="6" t="s">
        <v>17142</v>
      </c>
    </row>
    <row r="2429" spans="1:2" x14ac:dyDescent="0.25">
      <c r="A2429" s="3">
        <v>203019025</v>
      </c>
      <c r="B2429" s="6" t="s">
        <v>17143</v>
      </c>
    </row>
    <row r="2430" spans="1:2" x14ac:dyDescent="0.25">
      <c r="A2430" s="2" t="s">
        <v>465</v>
      </c>
      <c r="B2430" s="6" t="s">
        <v>17144</v>
      </c>
    </row>
    <row r="2431" spans="1:2" x14ac:dyDescent="0.25">
      <c r="A2431" s="3">
        <v>203021054</v>
      </c>
      <c r="B2431" s="6" t="s">
        <v>17145</v>
      </c>
    </row>
    <row r="2432" spans="1:2" x14ac:dyDescent="0.25">
      <c r="A2432" s="2">
        <v>203021747</v>
      </c>
      <c r="B2432" s="6" t="s">
        <v>17146</v>
      </c>
    </row>
    <row r="2433" spans="1:2" x14ac:dyDescent="0.25">
      <c r="A2433" s="3">
        <v>203021984</v>
      </c>
      <c r="B2433" s="6" t="s">
        <v>17147</v>
      </c>
    </row>
    <row r="2434" spans="1:2" x14ac:dyDescent="0.25">
      <c r="A2434" s="2">
        <v>203022174</v>
      </c>
      <c r="B2434" s="6" t="s">
        <v>17148</v>
      </c>
    </row>
    <row r="2435" spans="1:2" x14ac:dyDescent="0.25">
      <c r="A2435" s="3">
        <v>203023685</v>
      </c>
      <c r="B2435" s="6" t="s">
        <v>17149</v>
      </c>
    </row>
    <row r="2436" spans="1:2" x14ac:dyDescent="0.25">
      <c r="A2436" s="2">
        <v>203024665</v>
      </c>
      <c r="B2436" s="6" t="s">
        <v>17150</v>
      </c>
    </row>
    <row r="2437" spans="1:2" x14ac:dyDescent="0.25">
      <c r="A2437" s="3">
        <v>203024932</v>
      </c>
      <c r="B2437" s="6" t="s">
        <v>17151</v>
      </c>
    </row>
    <row r="2438" spans="1:2" x14ac:dyDescent="0.25">
      <c r="A2438" s="2">
        <v>203025033</v>
      </c>
      <c r="B2438" s="6" t="s">
        <v>17152</v>
      </c>
    </row>
    <row r="2439" spans="1:2" x14ac:dyDescent="0.25">
      <c r="A2439" s="3">
        <v>203025238</v>
      </c>
      <c r="B2439" s="6" t="s">
        <v>17153</v>
      </c>
    </row>
    <row r="2440" spans="1:2" x14ac:dyDescent="0.25">
      <c r="A2440" s="2">
        <v>203025408</v>
      </c>
      <c r="B2440" s="6" t="s">
        <v>17154</v>
      </c>
    </row>
    <row r="2441" spans="1:2" x14ac:dyDescent="0.25">
      <c r="A2441" s="3">
        <v>203957653</v>
      </c>
      <c r="B2441" s="6" t="s">
        <v>17155</v>
      </c>
    </row>
    <row r="2442" spans="1:2" x14ac:dyDescent="0.25">
      <c r="A2442" s="2">
        <v>203987420</v>
      </c>
      <c r="B2442" s="6" t="s">
        <v>17156</v>
      </c>
    </row>
    <row r="2443" spans="1:2" x14ac:dyDescent="0.25">
      <c r="A2443" s="3">
        <v>204082995</v>
      </c>
      <c r="B2443" s="6" t="s">
        <v>17157</v>
      </c>
    </row>
    <row r="2444" spans="1:2" x14ac:dyDescent="0.25">
      <c r="A2444" s="2">
        <v>205250212</v>
      </c>
      <c r="B2444" s="6" t="s">
        <v>17158</v>
      </c>
    </row>
    <row r="2445" spans="1:2" x14ac:dyDescent="0.25">
      <c r="A2445" s="3" t="s">
        <v>466</v>
      </c>
      <c r="B2445" s="6" t="s">
        <v>17159</v>
      </c>
    </row>
    <row r="2446" spans="1:2" x14ac:dyDescent="0.25">
      <c r="A2446" s="2">
        <v>205250654</v>
      </c>
      <c r="B2446" s="6" t="s">
        <v>17160</v>
      </c>
    </row>
    <row r="2447" spans="1:2" x14ac:dyDescent="0.25">
      <c r="A2447" s="3">
        <v>205250670</v>
      </c>
      <c r="B2447" s="6" t="s">
        <v>17161</v>
      </c>
    </row>
    <row r="2448" spans="1:2" x14ac:dyDescent="0.25">
      <c r="A2448" s="2">
        <v>205250778</v>
      </c>
      <c r="B2448" s="6" t="s">
        <v>17162</v>
      </c>
    </row>
    <row r="2449" spans="1:2" x14ac:dyDescent="0.25">
      <c r="A2449" s="3">
        <v>205251294</v>
      </c>
      <c r="B2449" s="6" t="s">
        <v>17163</v>
      </c>
    </row>
    <row r="2450" spans="1:2" x14ac:dyDescent="0.25">
      <c r="A2450" s="2">
        <v>205251383</v>
      </c>
      <c r="B2450" s="6" t="s">
        <v>17164</v>
      </c>
    </row>
    <row r="2451" spans="1:2" x14ac:dyDescent="0.25">
      <c r="A2451" s="3">
        <v>205251502</v>
      </c>
      <c r="B2451" s="6" t="s">
        <v>942</v>
      </c>
    </row>
    <row r="2452" spans="1:2" x14ac:dyDescent="0.25">
      <c r="A2452" s="2">
        <v>205251642</v>
      </c>
      <c r="B2452" s="6" t="s">
        <v>17165</v>
      </c>
    </row>
    <row r="2453" spans="1:2" x14ac:dyDescent="0.25">
      <c r="A2453" s="3">
        <v>205252185</v>
      </c>
      <c r="B2453" s="6" t="s">
        <v>17166</v>
      </c>
    </row>
    <row r="2454" spans="1:2" x14ac:dyDescent="0.25">
      <c r="A2454" s="2">
        <v>205252223</v>
      </c>
      <c r="B2454" s="6" t="s">
        <v>17167</v>
      </c>
    </row>
    <row r="2455" spans="1:2" x14ac:dyDescent="0.25">
      <c r="A2455" s="3">
        <v>205252266</v>
      </c>
      <c r="B2455" s="6" t="s">
        <v>17168</v>
      </c>
    </row>
    <row r="2456" spans="1:2" x14ac:dyDescent="0.25">
      <c r="A2456" s="2">
        <v>205252592</v>
      </c>
      <c r="B2456" s="6" t="s">
        <v>17169</v>
      </c>
    </row>
    <row r="2457" spans="1:2" x14ac:dyDescent="0.25">
      <c r="A2457" s="3">
        <v>205252800</v>
      </c>
      <c r="B2457" s="6" t="s">
        <v>17170</v>
      </c>
    </row>
    <row r="2458" spans="1:2" x14ac:dyDescent="0.25">
      <c r="A2458" s="2">
        <v>205253033</v>
      </c>
      <c r="B2458" s="6" t="s">
        <v>17171</v>
      </c>
    </row>
    <row r="2459" spans="1:2" x14ac:dyDescent="0.25">
      <c r="A2459" s="3">
        <v>205254412</v>
      </c>
      <c r="B2459" s="6" t="s">
        <v>17172</v>
      </c>
    </row>
    <row r="2460" spans="1:2" x14ac:dyDescent="0.25">
      <c r="A2460" s="2">
        <v>205254897</v>
      </c>
      <c r="B2460" s="6" t="s">
        <v>17173</v>
      </c>
    </row>
    <row r="2461" spans="1:2" x14ac:dyDescent="0.25">
      <c r="A2461" s="3">
        <v>205408932</v>
      </c>
      <c r="B2461" s="6" t="s">
        <v>17174</v>
      </c>
    </row>
    <row r="2462" spans="1:2" x14ac:dyDescent="0.25">
      <c r="A2462" s="2">
        <v>205409491</v>
      </c>
      <c r="B2462" s="6" t="s">
        <v>17175</v>
      </c>
    </row>
    <row r="2463" spans="1:2" x14ac:dyDescent="0.25">
      <c r="A2463" s="3" t="s">
        <v>467</v>
      </c>
      <c r="B2463" s="6" t="s">
        <v>17176</v>
      </c>
    </row>
    <row r="2464" spans="1:2" x14ac:dyDescent="0.25">
      <c r="A2464" s="2">
        <v>205410058</v>
      </c>
      <c r="B2464" s="6" t="s">
        <v>17177</v>
      </c>
    </row>
    <row r="2465" spans="1:2" x14ac:dyDescent="0.25">
      <c r="A2465" s="3">
        <v>205410333</v>
      </c>
      <c r="B2465" s="6" t="s">
        <v>17178</v>
      </c>
    </row>
    <row r="2466" spans="1:2" x14ac:dyDescent="0.25">
      <c r="A2466" s="2">
        <v>205411836</v>
      </c>
      <c r="B2466" s="6" t="s">
        <v>17179</v>
      </c>
    </row>
    <row r="2467" spans="1:2" x14ac:dyDescent="0.25">
      <c r="A2467" s="3">
        <v>205412034</v>
      </c>
      <c r="B2467" s="6" t="s">
        <v>17180</v>
      </c>
    </row>
    <row r="2468" spans="1:2" x14ac:dyDescent="0.25">
      <c r="A2468" s="2" t="s">
        <v>468</v>
      </c>
      <c r="B2468" s="6" t="s">
        <v>17181</v>
      </c>
    </row>
    <row r="2469" spans="1:2" x14ac:dyDescent="0.25">
      <c r="A2469" s="3">
        <v>205414479</v>
      </c>
      <c r="B2469" s="6" t="s">
        <v>17182</v>
      </c>
    </row>
    <row r="2470" spans="1:2" x14ac:dyDescent="0.25">
      <c r="A2470" s="2">
        <v>205416552</v>
      </c>
      <c r="B2470" s="6" t="s">
        <v>17183</v>
      </c>
    </row>
    <row r="2471" spans="1:2" x14ac:dyDescent="0.25">
      <c r="A2471" s="3" t="s">
        <v>469</v>
      </c>
      <c r="B2471" s="6" t="s">
        <v>17184</v>
      </c>
    </row>
    <row r="2472" spans="1:2" x14ac:dyDescent="0.25">
      <c r="A2472" s="2">
        <v>205839275</v>
      </c>
      <c r="B2472" s="6" t="s">
        <v>17185</v>
      </c>
    </row>
    <row r="2473" spans="1:2" x14ac:dyDescent="0.25">
      <c r="A2473" s="3" t="s">
        <v>470</v>
      </c>
      <c r="B2473" s="6" t="s">
        <v>17186</v>
      </c>
    </row>
    <row r="2474" spans="1:2" x14ac:dyDescent="0.25">
      <c r="A2474" s="2" t="s">
        <v>471</v>
      </c>
      <c r="B2474" s="6" t="s">
        <v>949</v>
      </c>
    </row>
    <row r="2475" spans="1:2" x14ac:dyDescent="0.25">
      <c r="A2475" s="3">
        <v>211041498</v>
      </c>
      <c r="B2475" s="6" t="s">
        <v>17187</v>
      </c>
    </row>
    <row r="2476" spans="1:2" x14ac:dyDescent="0.25">
      <c r="A2476" s="2">
        <v>214162938</v>
      </c>
      <c r="B2476" s="6" t="s">
        <v>17188</v>
      </c>
    </row>
    <row r="2477" spans="1:2" x14ac:dyDescent="0.25">
      <c r="A2477" s="3">
        <v>216238249</v>
      </c>
      <c r="B2477" s="6" t="s">
        <v>17189</v>
      </c>
    </row>
    <row r="2478" spans="1:2" x14ac:dyDescent="0.25">
      <c r="A2478" s="2">
        <v>62575298</v>
      </c>
      <c r="B2478" s="6" t="s">
        <v>17190</v>
      </c>
    </row>
    <row r="2479" spans="1:2" x14ac:dyDescent="0.25">
      <c r="A2479" s="3">
        <v>65235021</v>
      </c>
      <c r="B2479" s="6" t="s">
        <v>17191</v>
      </c>
    </row>
    <row r="2480" spans="1:2" x14ac:dyDescent="0.25">
      <c r="A2480" s="2" t="s">
        <v>472</v>
      </c>
      <c r="B2480" s="6" t="s">
        <v>17192</v>
      </c>
    </row>
    <row r="2481" spans="1:2" x14ac:dyDescent="0.25">
      <c r="A2481" s="3">
        <v>73093570</v>
      </c>
      <c r="B2481" s="6" t="s">
        <v>17193</v>
      </c>
    </row>
    <row r="2482" spans="1:2" x14ac:dyDescent="0.25">
      <c r="A2482" s="2" t="s">
        <v>473</v>
      </c>
      <c r="B2482" s="6" t="s">
        <v>17194</v>
      </c>
    </row>
    <row r="2483" spans="1:2" x14ac:dyDescent="0.25">
      <c r="A2483" s="3">
        <v>75936346</v>
      </c>
      <c r="B2483" s="6" t="s">
        <v>17195</v>
      </c>
    </row>
    <row r="2484" spans="1:2" x14ac:dyDescent="0.25">
      <c r="A2484" s="2">
        <v>76142084</v>
      </c>
      <c r="B2484" s="6" t="s">
        <v>17196</v>
      </c>
    </row>
    <row r="2485" spans="1:2" x14ac:dyDescent="0.25">
      <c r="A2485" s="3">
        <v>79576379</v>
      </c>
      <c r="B2485" s="6" t="s">
        <v>17197</v>
      </c>
    </row>
    <row r="2486" spans="1:2" x14ac:dyDescent="0.25">
      <c r="A2486" s="2">
        <v>80202555</v>
      </c>
      <c r="B2486" s="6" t="s">
        <v>17198</v>
      </c>
    </row>
    <row r="2487" spans="1:2" x14ac:dyDescent="0.25">
      <c r="A2487" s="3">
        <v>86820013</v>
      </c>
      <c r="B2487" s="6" t="s">
        <v>17199</v>
      </c>
    </row>
    <row r="2488" spans="1:2" x14ac:dyDescent="0.25">
      <c r="A2488" s="2">
        <v>87493067</v>
      </c>
      <c r="B2488" s="6" t="s">
        <v>17200</v>
      </c>
    </row>
    <row r="2489" spans="1:2" x14ac:dyDescent="0.25">
      <c r="A2489" s="3">
        <v>87577988</v>
      </c>
      <c r="B2489" s="6" t="s">
        <v>17201</v>
      </c>
    </row>
    <row r="2490" spans="1:2" x14ac:dyDescent="0.25">
      <c r="A2490" s="2">
        <v>90120956</v>
      </c>
      <c r="B2490" s="6" t="s">
        <v>17202</v>
      </c>
    </row>
    <row r="2491" spans="1:2" x14ac:dyDescent="0.25">
      <c r="A2491" s="3">
        <v>95691013</v>
      </c>
      <c r="B2491" s="6" t="s">
        <v>17203</v>
      </c>
    </row>
    <row r="2492" spans="1:2" x14ac:dyDescent="0.25">
      <c r="A2492" s="2">
        <v>98217428</v>
      </c>
      <c r="B2492" s="6" t="s">
        <v>17204</v>
      </c>
    </row>
    <row r="2493" spans="1:2" x14ac:dyDescent="0.25">
      <c r="A2493" s="3">
        <v>135621625</v>
      </c>
      <c r="B2493" s="6" t="s">
        <v>17205</v>
      </c>
    </row>
    <row r="2494" spans="1:2" x14ac:dyDescent="0.25">
      <c r="A2494" s="2">
        <v>199292803</v>
      </c>
      <c r="B2494" s="6" t="s">
        <v>1150</v>
      </c>
    </row>
    <row r="2495" spans="1:2" x14ac:dyDescent="0.25">
      <c r="A2495" s="3">
        <v>214448904</v>
      </c>
      <c r="B2495" s="6" t="s">
        <v>17206</v>
      </c>
    </row>
    <row r="2496" spans="1:2" x14ac:dyDescent="0.25">
      <c r="A2496" s="2">
        <v>226829032</v>
      </c>
      <c r="B2496" s="6" t="s">
        <v>17207</v>
      </c>
    </row>
    <row r="2497" spans="1:2" x14ac:dyDescent="0.25">
      <c r="A2497" s="3">
        <v>226829245</v>
      </c>
      <c r="B2497" s="6" t="s">
        <v>17208</v>
      </c>
    </row>
    <row r="2498" spans="1:2" x14ac:dyDescent="0.25">
      <c r="A2498" s="2">
        <v>119901286</v>
      </c>
      <c r="B2498" s="6" t="s">
        <v>17209</v>
      </c>
    </row>
    <row r="2499" spans="1:2" x14ac:dyDescent="0.25">
      <c r="A2499" s="3">
        <v>232632844</v>
      </c>
      <c r="B2499" s="6" t="s">
        <v>17210</v>
      </c>
    </row>
    <row r="2500" spans="1:2" x14ac:dyDescent="0.25">
      <c r="A2500" s="2">
        <v>102491335</v>
      </c>
      <c r="B2500" s="6" t="s">
        <v>17211</v>
      </c>
    </row>
    <row r="2501" spans="1:2" x14ac:dyDescent="0.25">
      <c r="A2501" s="3">
        <v>150600162</v>
      </c>
      <c r="B2501" s="6" t="s">
        <v>17212</v>
      </c>
    </row>
    <row r="2502" spans="1:2" x14ac:dyDescent="0.25">
      <c r="A2502" s="2" t="s">
        <v>474</v>
      </c>
      <c r="B2502" s="6" t="s">
        <v>17213</v>
      </c>
    </row>
    <row r="2503" spans="1:2" x14ac:dyDescent="0.25">
      <c r="A2503" s="3">
        <v>214935325</v>
      </c>
      <c r="B2503" s="6" t="s">
        <v>17214</v>
      </c>
    </row>
    <row r="2504" spans="1:2" x14ac:dyDescent="0.25">
      <c r="A2504" s="2">
        <v>242123948</v>
      </c>
      <c r="B2504" s="6" t="s">
        <v>17215</v>
      </c>
    </row>
    <row r="2505" spans="1:2" x14ac:dyDescent="0.25">
      <c r="A2505" s="3">
        <v>243971497</v>
      </c>
      <c r="B2505" s="6" t="s">
        <v>17216</v>
      </c>
    </row>
    <row r="2506" spans="1:2" x14ac:dyDescent="0.25">
      <c r="A2506" s="2">
        <v>245523033</v>
      </c>
      <c r="B2506" s="6" t="s">
        <v>17217</v>
      </c>
    </row>
    <row r="2507" spans="1:2" x14ac:dyDescent="0.25">
      <c r="A2507" s="3">
        <v>246060096</v>
      </c>
      <c r="B2507" s="6" t="s">
        <v>17218</v>
      </c>
    </row>
    <row r="2508" spans="1:2" x14ac:dyDescent="0.25">
      <c r="A2508" s="2">
        <v>119429463</v>
      </c>
      <c r="B2508" s="6" t="s">
        <v>17219</v>
      </c>
    </row>
    <row r="2509" spans="1:2" x14ac:dyDescent="0.25">
      <c r="A2509" s="3">
        <v>139846001</v>
      </c>
      <c r="B2509" s="6" t="s">
        <v>17220</v>
      </c>
    </row>
    <row r="2510" spans="1:2" x14ac:dyDescent="0.25">
      <c r="A2510" s="2">
        <v>150658047</v>
      </c>
      <c r="B2510" s="6" t="s">
        <v>17221</v>
      </c>
    </row>
    <row r="2511" spans="1:2" x14ac:dyDescent="0.25">
      <c r="A2511" s="3">
        <v>59263803</v>
      </c>
      <c r="B2511" s="6" t="s">
        <v>17222</v>
      </c>
    </row>
    <row r="2512" spans="1:2" x14ac:dyDescent="0.25">
      <c r="A2512" s="2">
        <v>160407417</v>
      </c>
      <c r="B2512" s="6" t="s">
        <v>17223</v>
      </c>
    </row>
    <row r="2513" spans="1:2" x14ac:dyDescent="0.25">
      <c r="A2513" s="3">
        <v>111768412</v>
      </c>
      <c r="B2513" s="6" t="s">
        <v>17224</v>
      </c>
    </row>
    <row r="2514" spans="1:2" x14ac:dyDescent="0.25">
      <c r="A2514" s="2">
        <v>165528832</v>
      </c>
      <c r="B2514" s="6" t="s">
        <v>17225</v>
      </c>
    </row>
    <row r="2515" spans="1:2" x14ac:dyDescent="0.25">
      <c r="A2515" s="3">
        <v>69574262</v>
      </c>
      <c r="B2515" s="6" t="s">
        <v>17226</v>
      </c>
    </row>
    <row r="2516" spans="1:2" x14ac:dyDescent="0.25">
      <c r="A2516" s="2">
        <v>133633146</v>
      </c>
      <c r="B2516" s="6" t="s">
        <v>17227</v>
      </c>
    </row>
    <row r="2517" spans="1:2" x14ac:dyDescent="0.25">
      <c r="A2517" s="3">
        <v>263248392</v>
      </c>
      <c r="B2517" s="6" t="s">
        <v>17228</v>
      </c>
    </row>
    <row r="2518" spans="1:2" x14ac:dyDescent="0.25">
      <c r="A2518" s="2">
        <v>208059122</v>
      </c>
      <c r="B2518" s="6" t="s">
        <v>17229</v>
      </c>
    </row>
    <row r="2519" spans="1:2" x14ac:dyDescent="0.25">
      <c r="A2519" s="3">
        <v>172734383</v>
      </c>
      <c r="B2519" s="6" t="s">
        <v>17230</v>
      </c>
    </row>
    <row r="2520" spans="1:2" x14ac:dyDescent="0.25">
      <c r="A2520" s="2">
        <v>252200681</v>
      </c>
      <c r="B2520" s="6" t="s">
        <v>17231</v>
      </c>
    </row>
    <row r="2521" spans="1:2" x14ac:dyDescent="0.25">
      <c r="A2521" s="3">
        <v>276559443</v>
      </c>
      <c r="B2521" s="6" t="s">
        <v>17232</v>
      </c>
    </row>
    <row r="2522" spans="1:2" x14ac:dyDescent="0.25">
      <c r="A2522" s="2" t="s">
        <v>475</v>
      </c>
      <c r="B2522" s="6" t="s">
        <v>17233</v>
      </c>
    </row>
    <row r="2523" spans="1:2" x14ac:dyDescent="0.25">
      <c r="A2523" s="3">
        <v>67316622</v>
      </c>
      <c r="B2523" s="6" t="s">
        <v>17234</v>
      </c>
    </row>
    <row r="2524" spans="1:2" x14ac:dyDescent="0.25">
      <c r="A2524" s="2">
        <v>117480992</v>
      </c>
      <c r="B2524" s="6" t="s">
        <v>17235</v>
      </c>
    </row>
    <row r="2525" spans="1:2" x14ac:dyDescent="0.25">
      <c r="A2525" s="3">
        <v>187905133</v>
      </c>
      <c r="B2525" s="6" t="s">
        <v>17236</v>
      </c>
    </row>
    <row r="2526" spans="1:2" x14ac:dyDescent="0.25">
      <c r="A2526" s="2">
        <v>223997740</v>
      </c>
      <c r="B2526" s="6" t="s">
        <v>17237</v>
      </c>
    </row>
    <row r="2527" spans="1:2" x14ac:dyDescent="0.25">
      <c r="A2527" s="3">
        <v>224109229</v>
      </c>
      <c r="B2527" s="6" t="s">
        <v>17238</v>
      </c>
    </row>
    <row r="2528" spans="1:2" x14ac:dyDescent="0.25">
      <c r="A2528" s="2">
        <v>61045457</v>
      </c>
      <c r="B2528" s="6" t="s">
        <v>851</v>
      </c>
    </row>
    <row r="2529" spans="1:2" x14ac:dyDescent="0.25">
      <c r="A2529" s="3">
        <v>111955379</v>
      </c>
      <c r="B2529" s="6" t="s">
        <v>17239</v>
      </c>
    </row>
    <row r="2530" spans="1:2" x14ac:dyDescent="0.25">
      <c r="A2530" s="2">
        <v>158515148</v>
      </c>
      <c r="B2530" s="6" t="s">
        <v>17240</v>
      </c>
    </row>
    <row r="2531" spans="1:2" x14ac:dyDescent="0.25">
      <c r="A2531" s="3">
        <v>205408355</v>
      </c>
      <c r="B2531" s="6" t="s">
        <v>17241</v>
      </c>
    </row>
    <row r="2532" spans="1:2" x14ac:dyDescent="0.25">
      <c r="A2532" s="2">
        <v>101741540</v>
      </c>
      <c r="B2532" s="6" t="s">
        <v>17242</v>
      </c>
    </row>
    <row r="2533" spans="1:2" x14ac:dyDescent="0.25">
      <c r="A2533" s="3">
        <v>117288188</v>
      </c>
      <c r="B2533" s="6" t="s">
        <v>835</v>
      </c>
    </row>
    <row r="2534" spans="1:2" x14ac:dyDescent="0.25">
      <c r="A2534" s="2">
        <v>160774118</v>
      </c>
      <c r="B2534" s="6" t="s">
        <v>17243</v>
      </c>
    </row>
    <row r="2535" spans="1:2" x14ac:dyDescent="0.25">
      <c r="A2535" s="3">
        <v>176282266</v>
      </c>
      <c r="B2535" s="6" t="s">
        <v>17244</v>
      </c>
    </row>
    <row r="2536" spans="1:2" x14ac:dyDescent="0.25">
      <c r="A2536" s="2">
        <v>208053884</v>
      </c>
      <c r="B2536" s="6" t="s">
        <v>17245</v>
      </c>
    </row>
    <row r="2537" spans="1:2" x14ac:dyDescent="0.25">
      <c r="A2537" s="3">
        <v>86059150</v>
      </c>
      <c r="B2537" s="6" t="s">
        <v>17246</v>
      </c>
    </row>
    <row r="2538" spans="1:2" x14ac:dyDescent="0.25">
      <c r="A2538" s="2">
        <v>129489073</v>
      </c>
      <c r="B2538" s="6" t="s">
        <v>17247</v>
      </c>
    </row>
    <row r="2539" spans="1:2" x14ac:dyDescent="0.25">
      <c r="A2539" s="3">
        <v>245708556</v>
      </c>
      <c r="B2539" s="6" t="s">
        <v>17248</v>
      </c>
    </row>
    <row r="2540" spans="1:2" x14ac:dyDescent="0.25">
      <c r="A2540" s="2">
        <v>249876828</v>
      </c>
      <c r="B2540" s="6" t="s">
        <v>17249</v>
      </c>
    </row>
    <row r="2541" spans="1:2" x14ac:dyDescent="0.25">
      <c r="A2541" s="3">
        <v>123122992</v>
      </c>
      <c r="B2541" s="6" t="s">
        <v>17250</v>
      </c>
    </row>
    <row r="2542" spans="1:2" x14ac:dyDescent="0.25">
      <c r="A2542" s="2" t="s">
        <v>476</v>
      </c>
      <c r="B2542" s="6" t="s">
        <v>17251</v>
      </c>
    </row>
    <row r="2543" spans="1:2" x14ac:dyDescent="0.25">
      <c r="A2543" s="3">
        <v>236968650</v>
      </c>
      <c r="B2543" s="6" t="s">
        <v>17252</v>
      </c>
    </row>
    <row r="2544" spans="1:2" x14ac:dyDescent="0.25">
      <c r="A2544" s="2">
        <v>244132421</v>
      </c>
      <c r="B2544" s="6" t="s">
        <v>17253</v>
      </c>
    </row>
    <row r="2545" spans="1:2" x14ac:dyDescent="0.25">
      <c r="A2545" s="3">
        <v>257855384</v>
      </c>
      <c r="B2545" s="6" t="s">
        <v>17254</v>
      </c>
    </row>
    <row r="2546" spans="1:2" x14ac:dyDescent="0.25">
      <c r="A2546" s="2">
        <v>189975147</v>
      </c>
      <c r="B2546" s="6" t="s">
        <v>17255</v>
      </c>
    </row>
    <row r="2547" spans="1:2" x14ac:dyDescent="0.25">
      <c r="A2547" s="3">
        <v>249060305</v>
      </c>
      <c r="B2547" s="6" t="s">
        <v>17256</v>
      </c>
    </row>
    <row r="2548" spans="1:2" x14ac:dyDescent="0.25">
      <c r="A2548" s="2">
        <v>256864940</v>
      </c>
      <c r="B2548" s="6" t="s">
        <v>17257</v>
      </c>
    </row>
    <row r="2549" spans="1:2" x14ac:dyDescent="0.25">
      <c r="A2549" s="3">
        <v>499134355</v>
      </c>
      <c r="B2549" s="6" t="s">
        <v>17258</v>
      </c>
    </row>
    <row r="2550" spans="1:2" x14ac:dyDescent="0.25">
      <c r="A2550" s="2">
        <v>163783355</v>
      </c>
      <c r="B2550" s="6" t="s">
        <v>17259</v>
      </c>
    </row>
    <row r="2551" spans="1:2" x14ac:dyDescent="0.25">
      <c r="A2551" s="3">
        <v>224076843</v>
      </c>
      <c r="B2551" s="6" t="s">
        <v>17260</v>
      </c>
    </row>
    <row r="2552" spans="1:2" x14ac:dyDescent="0.25">
      <c r="A2552" s="2">
        <v>252299769</v>
      </c>
      <c r="B2552" s="6" t="s">
        <v>931</v>
      </c>
    </row>
    <row r="2553" spans="1:2" x14ac:dyDescent="0.25">
      <c r="A2553" s="3">
        <v>261819538</v>
      </c>
      <c r="B2553" s="6" t="s">
        <v>17261</v>
      </c>
    </row>
    <row r="2554" spans="1:2" x14ac:dyDescent="0.25">
      <c r="A2554" s="2" t="s">
        <v>477</v>
      </c>
      <c r="B2554" s="6" t="s">
        <v>17262</v>
      </c>
    </row>
    <row r="2555" spans="1:2" x14ac:dyDescent="0.25">
      <c r="A2555" s="3">
        <v>268544593</v>
      </c>
      <c r="B2555" s="6" t="s">
        <v>17263</v>
      </c>
    </row>
    <row r="2556" spans="1:2" x14ac:dyDescent="0.25">
      <c r="A2556" s="2">
        <v>268549056</v>
      </c>
      <c r="B2556" s="6" t="s">
        <v>17264</v>
      </c>
    </row>
    <row r="2557" spans="1:2" x14ac:dyDescent="0.25">
      <c r="A2557" s="3">
        <v>172735770</v>
      </c>
      <c r="B2557" s="6" t="s">
        <v>17265</v>
      </c>
    </row>
    <row r="2558" spans="1:2" x14ac:dyDescent="0.25">
      <c r="A2558" s="2">
        <v>108771216</v>
      </c>
      <c r="B2558" s="6" t="s">
        <v>17266</v>
      </c>
    </row>
    <row r="2559" spans="1:2" x14ac:dyDescent="0.25">
      <c r="A2559" s="3">
        <v>92885054</v>
      </c>
      <c r="B2559" s="6" t="s">
        <v>17267</v>
      </c>
    </row>
    <row r="2560" spans="1:2" x14ac:dyDescent="0.25">
      <c r="A2560" s="2" t="s">
        <v>478</v>
      </c>
      <c r="B2560" s="6" t="s">
        <v>17268</v>
      </c>
    </row>
    <row r="2561" spans="1:2" x14ac:dyDescent="0.25">
      <c r="A2561" s="3">
        <v>129485736</v>
      </c>
      <c r="B2561" s="6" t="s">
        <v>17269</v>
      </c>
    </row>
    <row r="2562" spans="1:2" x14ac:dyDescent="0.25">
      <c r="A2562" s="2">
        <v>233608440</v>
      </c>
      <c r="B2562" s="6" t="s">
        <v>17270</v>
      </c>
    </row>
    <row r="2563" spans="1:2" x14ac:dyDescent="0.25">
      <c r="A2563" s="3">
        <v>239954570</v>
      </c>
      <c r="B2563" s="6" t="s">
        <v>17271</v>
      </c>
    </row>
    <row r="2564" spans="1:2" x14ac:dyDescent="0.25">
      <c r="A2564" s="2">
        <v>243169925</v>
      </c>
      <c r="B2564" s="6" t="s">
        <v>17272</v>
      </c>
    </row>
    <row r="2565" spans="1:2" x14ac:dyDescent="0.25">
      <c r="A2565" s="3">
        <v>243188229</v>
      </c>
      <c r="B2565" s="6" t="s">
        <v>17273</v>
      </c>
    </row>
    <row r="2566" spans="1:2" x14ac:dyDescent="0.25">
      <c r="A2566" s="2">
        <v>133628223</v>
      </c>
      <c r="B2566" s="6" t="s">
        <v>17274</v>
      </c>
    </row>
    <row r="2567" spans="1:2" x14ac:dyDescent="0.25">
      <c r="A2567" s="3">
        <v>123122909</v>
      </c>
      <c r="B2567" s="6" t="s">
        <v>17275</v>
      </c>
    </row>
    <row r="2568" spans="1:2" x14ac:dyDescent="0.25">
      <c r="A2568" s="2">
        <v>214213133</v>
      </c>
      <c r="B2568" s="6" t="s">
        <v>17276</v>
      </c>
    </row>
    <row r="2569" spans="1:2" x14ac:dyDescent="0.25">
      <c r="A2569" s="3">
        <v>499188617</v>
      </c>
      <c r="B2569" s="6" t="s">
        <v>17277</v>
      </c>
    </row>
    <row r="2570" spans="1:2" x14ac:dyDescent="0.25">
      <c r="A2570" s="2">
        <v>269008520</v>
      </c>
      <c r="B2570" s="6" t="s">
        <v>17278</v>
      </c>
    </row>
    <row r="2571" spans="1:2" x14ac:dyDescent="0.25">
      <c r="A2571" s="3">
        <v>205338144</v>
      </c>
      <c r="B2571" s="6" t="s">
        <v>17279</v>
      </c>
    </row>
    <row r="2572" spans="1:2" x14ac:dyDescent="0.25">
      <c r="A2572" s="2">
        <v>273217789</v>
      </c>
      <c r="B2572" s="6" t="s">
        <v>17280</v>
      </c>
    </row>
    <row r="2573" spans="1:2" x14ac:dyDescent="0.25">
      <c r="A2573" s="3">
        <v>275654515</v>
      </c>
      <c r="B2573" s="6" t="s">
        <v>814</v>
      </c>
    </row>
    <row r="2574" spans="1:2" x14ac:dyDescent="0.25">
      <c r="A2574" s="2">
        <v>52214246</v>
      </c>
      <c r="B2574" s="6" t="s">
        <v>17281</v>
      </c>
    </row>
    <row r="2575" spans="1:2" x14ac:dyDescent="0.25">
      <c r="A2575" s="3" t="s">
        <v>479</v>
      </c>
      <c r="B2575" s="6" t="s">
        <v>17282</v>
      </c>
    </row>
    <row r="2576" spans="1:2" x14ac:dyDescent="0.25">
      <c r="A2576" s="2">
        <v>281783378</v>
      </c>
      <c r="B2576" s="6" t="s">
        <v>17283</v>
      </c>
    </row>
    <row r="2577" spans="1:2" x14ac:dyDescent="0.25">
      <c r="A2577" s="3">
        <v>281832174</v>
      </c>
      <c r="B2577" s="6" t="s">
        <v>17284</v>
      </c>
    </row>
    <row r="2578" spans="1:2" x14ac:dyDescent="0.25">
      <c r="A2578" s="2">
        <v>185857778</v>
      </c>
      <c r="B2578" s="6" t="s">
        <v>17285</v>
      </c>
    </row>
    <row r="2579" spans="1:2" x14ac:dyDescent="0.25">
      <c r="A2579" s="3">
        <v>284659074</v>
      </c>
      <c r="B2579" s="6" t="s">
        <v>17286</v>
      </c>
    </row>
    <row r="2580" spans="1:2" x14ac:dyDescent="0.25">
      <c r="A2580" s="2">
        <v>284665201</v>
      </c>
      <c r="B2580" s="6" t="s">
        <v>17287</v>
      </c>
    </row>
    <row r="2581" spans="1:2" x14ac:dyDescent="0.25">
      <c r="A2581" s="3">
        <v>115196332</v>
      </c>
      <c r="B2581" s="6" t="s">
        <v>17288</v>
      </c>
    </row>
    <row r="2582" spans="1:2" x14ac:dyDescent="0.25">
      <c r="A2582" s="2">
        <v>129525215</v>
      </c>
      <c r="B2582" s="6" t="s">
        <v>17289</v>
      </c>
    </row>
    <row r="2583" spans="1:2" x14ac:dyDescent="0.25">
      <c r="A2583" s="3">
        <v>230843767</v>
      </c>
      <c r="B2583" s="6" t="s">
        <v>17290</v>
      </c>
    </row>
    <row r="2584" spans="1:2" x14ac:dyDescent="0.25">
      <c r="A2584" s="2">
        <v>230846383</v>
      </c>
      <c r="B2584" s="6" t="s">
        <v>17291</v>
      </c>
    </row>
    <row r="2585" spans="1:2" x14ac:dyDescent="0.25">
      <c r="A2585" s="3">
        <v>230856745</v>
      </c>
      <c r="B2585" s="6" t="s">
        <v>17292</v>
      </c>
    </row>
    <row r="2586" spans="1:2" x14ac:dyDescent="0.25">
      <c r="A2586" s="2">
        <v>75251548</v>
      </c>
      <c r="B2586" s="6" t="s">
        <v>17293</v>
      </c>
    </row>
    <row r="2587" spans="1:2" x14ac:dyDescent="0.25">
      <c r="A2587" s="3">
        <v>225719055</v>
      </c>
      <c r="B2587" s="6" t="s">
        <v>17294</v>
      </c>
    </row>
    <row r="2588" spans="1:2" x14ac:dyDescent="0.25">
      <c r="A2588" s="2">
        <v>111446741</v>
      </c>
      <c r="B2588" s="6" t="s">
        <v>17295</v>
      </c>
    </row>
    <row r="2589" spans="1:2" x14ac:dyDescent="0.25">
      <c r="A2589" s="3">
        <v>123122836</v>
      </c>
      <c r="B2589" s="6" t="s">
        <v>1178</v>
      </c>
    </row>
    <row r="2590" spans="1:2" x14ac:dyDescent="0.25">
      <c r="A2590" s="2" t="s">
        <v>480</v>
      </c>
      <c r="B2590" s="6" t="s">
        <v>17296</v>
      </c>
    </row>
    <row r="2591" spans="1:2" x14ac:dyDescent="0.25">
      <c r="A2591" s="3">
        <v>150911591</v>
      </c>
      <c r="B2591" s="6" t="s">
        <v>17297</v>
      </c>
    </row>
    <row r="2592" spans="1:2" x14ac:dyDescent="0.25">
      <c r="A2592" s="2">
        <v>195773432</v>
      </c>
      <c r="B2592" s="6" t="s">
        <v>17298</v>
      </c>
    </row>
    <row r="2593" spans="1:2" x14ac:dyDescent="0.25">
      <c r="A2593" s="3">
        <v>200898206</v>
      </c>
      <c r="B2593" s="6" t="s">
        <v>17299</v>
      </c>
    </row>
    <row r="2594" spans="1:2" x14ac:dyDescent="0.25">
      <c r="A2594" s="2">
        <v>229483633</v>
      </c>
      <c r="B2594" s="6" t="s">
        <v>162</v>
      </c>
    </row>
    <row r="2595" spans="1:2" x14ac:dyDescent="0.25">
      <c r="A2595" s="3">
        <v>234930311</v>
      </c>
      <c r="B2595" s="6" t="s">
        <v>17300</v>
      </c>
    </row>
    <row r="2596" spans="1:2" x14ac:dyDescent="0.25">
      <c r="A2596" s="2">
        <v>237811534</v>
      </c>
      <c r="B2596" s="6" t="s">
        <v>17301</v>
      </c>
    </row>
    <row r="2597" spans="1:2" x14ac:dyDescent="0.25">
      <c r="A2597" s="3">
        <v>243360951</v>
      </c>
      <c r="B2597" s="6" t="s">
        <v>17302</v>
      </c>
    </row>
    <row r="2598" spans="1:2" x14ac:dyDescent="0.25">
      <c r="A2598" s="2">
        <v>243382602</v>
      </c>
      <c r="B2598" s="6" t="s">
        <v>17303</v>
      </c>
    </row>
    <row r="2599" spans="1:2" x14ac:dyDescent="0.25">
      <c r="A2599" s="3">
        <v>78944951</v>
      </c>
      <c r="B2599" s="6" t="s">
        <v>17304</v>
      </c>
    </row>
    <row r="2600" spans="1:2" x14ac:dyDescent="0.25">
      <c r="A2600" s="2">
        <v>70694476</v>
      </c>
      <c r="B2600" s="6" t="s">
        <v>17305</v>
      </c>
    </row>
    <row r="2601" spans="1:2" x14ac:dyDescent="0.25">
      <c r="A2601" s="3">
        <v>250573154</v>
      </c>
      <c r="B2601" s="6" t="s">
        <v>17306</v>
      </c>
    </row>
    <row r="2602" spans="1:2" x14ac:dyDescent="0.25">
      <c r="A2602" s="2">
        <v>107691200</v>
      </c>
      <c r="B2602" s="6" t="s">
        <v>17307</v>
      </c>
    </row>
    <row r="2603" spans="1:2" x14ac:dyDescent="0.25">
      <c r="A2603" s="3">
        <v>144294424</v>
      </c>
      <c r="B2603" s="6" t="s">
        <v>17308</v>
      </c>
    </row>
    <row r="2604" spans="1:2" x14ac:dyDescent="0.25">
      <c r="A2604" s="2">
        <v>172734006</v>
      </c>
      <c r="B2604" s="6" t="s">
        <v>968</v>
      </c>
    </row>
    <row r="2605" spans="1:2" x14ac:dyDescent="0.25">
      <c r="A2605" s="3">
        <v>182413186</v>
      </c>
      <c r="B2605" s="6" t="s">
        <v>17309</v>
      </c>
    </row>
    <row r="2606" spans="1:2" x14ac:dyDescent="0.25">
      <c r="A2606" s="2">
        <v>188540201</v>
      </c>
      <c r="B2606" s="6" t="s">
        <v>17310</v>
      </c>
    </row>
    <row r="2607" spans="1:2" x14ac:dyDescent="0.25">
      <c r="A2607" s="3">
        <v>208891375</v>
      </c>
      <c r="B2607" s="6" t="s">
        <v>17311</v>
      </c>
    </row>
    <row r="2608" spans="1:2" x14ac:dyDescent="0.25">
      <c r="A2608" s="2">
        <v>212868019</v>
      </c>
      <c r="B2608" s="6" t="s">
        <v>17312</v>
      </c>
    </row>
    <row r="2609" spans="1:2" x14ac:dyDescent="0.25">
      <c r="A2609" s="3">
        <v>222800064</v>
      </c>
      <c r="B2609" s="6" t="s">
        <v>17313</v>
      </c>
    </row>
    <row r="2610" spans="1:2" x14ac:dyDescent="0.25">
      <c r="A2610" s="2" t="s">
        <v>481</v>
      </c>
      <c r="B2610" s="6" t="s">
        <v>17314</v>
      </c>
    </row>
    <row r="2611" spans="1:2" x14ac:dyDescent="0.25">
      <c r="A2611" s="3">
        <v>109713716</v>
      </c>
      <c r="B2611" s="6" t="s">
        <v>17315</v>
      </c>
    </row>
    <row r="2612" spans="1:2" x14ac:dyDescent="0.25">
      <c r="A2612" s="2">
        <v>259396573</v>
      </c>
      <c r="B2612" s="6" t="s">
        <v>17316</v>
      </c>
    </row>
    <row r="2613" spans="1:2" x14ac:dyDescent="0.25">
      <c r="A2613" s="3">
        <v>263854020</v>
      </c>
      <c r="B2613" s="6" t="s">
        <v>1249</v>
      </c>
    </row>
    <row r="2614" spans="1:2" x14ac:dyDescent="0.25">
      <c r="A2614" s="2">
        <v>269434295</v>
      </c>
      <c r="B2614" s="6" t="s">
        <v>17317</v>
      </c>
    </row>
    <row r="2615" spans="1:2" x14ac:dyDescent="0.25">
      <c r="A2615" s="3">
        <v>203443765</v>
      </c>
      <c r="B2615" s="6" t="s">
        <v>17318</v>
      </c>
    </row>
    <row r="2616" spans="1:2" x14ac:dyDescent="0.25">
      <c r="A2616" s="2" t="s">
        <v>482</v>
      </c>
      <c r="B2616" s="6" t="s">
        <v>17319</v>
      </c>
    </row>
    <row r="2617" spans="1:2" x14ac:dyDescent="0.25">
      <c r="A2617" s="3">
        <v>263011619</v>
      </c>
      <c r="B2617" s="6" t="s">
        <v>17320</v>
      </c>
    </row>
    <row r="2618" spans="1:2" x14ac:dyDescent="0.25">
      <c r="A2618" s="2">
        <v>108542624</v>
      </c>
      <c r="B2618" s="6" t="s">
        <v>17321</v>
      </c>
    </row>
    <row r="2619" spans="1:2" x14ac:dyDescent="0.25">
      <c r="A2619" s="3">
        <v>210569553</v>
      </c>
      <c r="B2619" s="6" t="s">
        <v>17322</v>
      </c>
    </row>
    <row r="2620" spans="1:2" x14ac:dyDescent="0.25">
      <c r="A2620" s="2">
        <v>275893064</v>
      </c>
      <c r="B2620" s="6" t="s">
        <v>17323</v>
      </c>
    </row>
    <row r="2621" spans="1:2" x14ac:dyDescent="0.25">
      <c r="A2621" s="3">
        <v>35791647</v>
      </c>
      <c r="B2621" s="6" t="s">
        <v>17324</v>
      </c>
    </row>
    <row r="2622" spans="1:2" x14ac:dyDescent="0.25">
      <c r="A2622" s="2">
        <v>144106784</v>
      </c>
      <c r="B2622" s="6" t="s">
        <v>17325</v>
      </c>
    </row>
    <row r="2623" spans="1:2" x14ac:dyDescent="0.25">
      <c r="A2623" s="3">
        <v>163759233</v>
      </c>
      <c r="B2623" s="6" t="s">
        <v>17326</v>
      </c>
    </row>
    <row r="2624" spans="1:2" x14ac:dyDescent="0.25">
      <c r="A2624" s="2">
        <v>249780014</v>
      </c>
      <c r="B2624" s="6" t="s">
        <v>17327</v>
      </c>
    </row>
    <row r="2625" spans="1:2" x14ac:dyDescent="0.25">
      <c r="A2625" s="3">
        <v>98467424</v>
      </c>
      <c r="B2625" s="6" t="s">
        <v>17328</v>
      </c>
    </row>
    <row r="2626" spans="1:2" x14ac:dyDescent="0.25">
      <c r="A2626" s="2">
        <v>288685401</v>
      </c>
      <c r="B2626" s="6" t="s">
        <v>17329</v>
      </c>
    </row>
    <row r="2627" spans="1:2" x14ac:dyDescent="0.25">
      <c r="A2627" s="3">
        <v>127748594</v>
      </c>
      <c r="B2627" s="6" t="s">
        <v>17330</v>
      </c>
    </row>
    <row r="2628" spans="1:2" x14ac:dyDescent="0.25">
      <c r="A2628" s="2">
        <v>221909224</v>
      </c>
      <c r="B2628" s="6" t="s">
        <v>17331</v>
      </c>
    </row>
    <row r="2629" spans="1:2" x14ac:dyDescent="0.25">
      <c r="A2629" s="3">
        <v>224905955</v>
      </c>
      <c r="B2629" s="6" t="s">
        <v>17332</v>
      </c>
    </row>
    <row r="2630" spans="1:2" x14ac:dyDescent="0.25">
      <c r="A2630" s="2">
        <v>139835395</v>
      </c>
      <c r="B2630" s="6" t="s">
        <v>17333</v>
      </c>
    </row>
    <row r="2631" spans="1:2" x14ac:dyDescent="0.25">
      <c r="A2631" s="3">
        <v>237232186</v>
      </c>
      <c r="B2631" s="6" t="s">
        <v>17334</v>
      </c>
    </row>
    <row r="2632" spans="1:2" x14ac:dyDescent="0.25">
      <c r="A2632" s="2">
        <v>237319214</v>
      </c>
      <c r="B2632" s="6" t="s">
        <v>17335</v>
      </c>
    </row>
    <row r="2633" spans="1:2" x14ac:dyDescent="0.25">
      <c r="A2633" s="3">
        <v>237332253</v>
      </c>
      <c r="B2633" s="6" t="s">
        <v>17336</v>
      </c>
    </row>
    <row r="2634" spans="1:2" x14ac:dyDescent="0.25">
      <c r="A2634" s="2">
        <v>150931681</v>
      </c>
      <c r="B2634" s="6" t="s">
        <v>17337</v>
      </c>
    </row>
    <row r="2635" spans="1:2" x14ac:dyDescent="0.25">
      <c r="A2635" s="3">
        <v>208048813</v>
      </c>
      <c r="B2635" s="6" t="s">
        <v>17338</v>
      </c>
    </row>
    <row r="2636" spans="1:2" x14ac:dyDescent="0.25">
      <c r="A2636" s="2">
        <v>238572711</v>
      </c>
      <c r="B2636" s="6" t="s">
        <v>17339</v>
      </c>
    </row>
    <row r="2637" spans="1:2" x14ac:dyDescent="0.25">
      <c r="A2637" s="3">
        <v>119428904</v>
      </c>
      <c r="B2637" s="6" t="s">
        <v>17340</v>
      </c>
    </row>
    <row r="2638" spans="1:2" x14ac:dyDescent="0.25">
      <c r="A2638" s="2">
        <v>135415154</v>
      </c>
      <c r="B2638" s="6" t="s">
        <v>17341</v>
      </c>
    </row>
    <row r="2639" spans="1:2" x14ac:dyDescent="0.25">
      <c r="A2639" s="3">
        <v>158512041</v>
      </c>
      <c r="B2639" s="6" t="s">
        <v>17342</v>
      </c>
    </row>
    <row r="2640" spans="1:2" x14ac:dyDescent="0.25">
      <c r="A2640" s="2" t="s">
        <v>483</v>
      </c>
      <c r="B2640" s="6" t="s">
        <v>17343</v>
      </c>
    </row>
    <row r="2641" spans="1:2" x14ac:dyDescent="0.25">
      <c r="A2641" s="3">
        <v>95525008</v>
      </c>
      <c r="B2641" s="6" t="s">
        <v>17344</v>
      </c>
    </row>
    <row r="2642" spans="1:2" x14ac:dyDescent="0.25">
      <c r="A2642" s="2">
        <v>68194253</v>
      </c>
      <c r="B2642" s="6" t="s">
        <v>17345</v>
      </c>
    </row>
    <row r="2643" spans="1:2" x14ac:dyDescent="0.25">
      <c r="A2643" s="3">
        <v>191311345</v>
      </c>
      <c r="B2643" s="6" t="s">
        <v>17346</v>
      </c>
    </row>
    <row r="2644" spans="1:2" x14ac:dyDescent="0.25">
      <c r="A2644" s="2" t="s">
        <v>484</v>
      </c>
      <c r="B2644" s="6" t="s">
        <v>17347</v>
      </c>
    </row>
    <row r="2645" spans="1:2" x14ac:dyDescent="0.25">
      <c r="A2645" s="3">
        <v>69012973</v>
      </c>
      <c r="B2645" s="6" t="s">
        <v>17348</v>
      </c>
    </row>
    <row r="2646" spans="1:2" x14ac:dyDescent="0.25">
      <c r="A2646" s="2">
        <v>202112390</v>
      </c>
      <c r="B2646" s="6" t="s">
        <v>17349</v>
      </c>
    </row>
    <row r="2647" spans="1:2" x14ac:dyDescent="0.25">
      <c r="A2647" s="3">
        <v>264504325</v>
      </c>
      <c r="B2647" s="6" t="s">
        <v>17350</v>
      </c>
    </row>
    <row r="2648" spans="1:2" x14ac:dyDescent="0.25">
      <c r="A2648" s="2">
        <v>42948845</v>
      </c>
      <c r="B2648" s="6" t="s">
        <v>17351</v>
      </c>
    </row>
    <row r="2649" spans="1:2" x14ac:dyDescent="0.25">
      <c r="A2649" s="3">
        <v>279054725</v>
      </c>
      <c r="B2649" s="6" t="s">
        <v>17352</v>
      </c>
    </row>
    <row r="2650" spans="1:2" x14ac:dyDescent="0.25">
      <c r="A2650" s="2">
        <v>279064488</v>
      </c>
      <c r="B2650" s="6" t="s">
        <v>17353</v>
      </c>
    </row>
    <row r="2651" spans="1:2" x14ac:dyDescent="0.25">
      <c r="A2651" s="3" t="s">
        <v>485</v>
      </c>
      <c r="B2651" s="6" t="s">
        <v>17354</v>
      </c>
    </row>
    <row r="2652" spans="1:2" x14ac:dyDescent="0.25">
      <c r="A2652" s="2" t="s">
        <v>486</v>
      </c>
      <c r="B2652" s="6" t="s">
        <v>17355</v>
      </c>
    </row>
    <row r="2653" spans="1:2" x14ac:dyDescent="0.25">
      <c r="A2653" s="3">
        <v>282095254</v>
      </c>
      <c r="B2653" s="6" t="s">
        <v>17356</v>
      </c>
    </row>
    <row r="2654" spans="1:2" x14ac:dyDescent="0.25">
      <c r="A2654" s="2">
        <v>282305054</v>
      </c>
      <c r="B2654" s="6" t="s">
        <v>17357</v>
      </c>
    </row>
    <row r="2655" spans="1:2" x14ac:dyDescent="0.25">
      <c r="A2655" s="3">
        <v>215839583</v>
      </c>
      <c r="B2655" s="6" t="s">
        <v>17358</v>
      </c>
    </row>
    <row r="2656" spans="1:2" x14ac:dyDescent="0.25">
      <c r="A2656" s="2">
        <v>269682221</v>
      </c>
      <c r="B2656" s="6" t="s">
        <v>17359</v>
      </c>
    </row>
    <row r="2657" spans="1:2" x14ac:dyDescent="0.25">
      <c r="A2657" s="3">
        <v>284853695</v>
      </c>
      <c r="B2657" s="6" t="s">
        <v>17360</v>
      </c>
    </row>
    <row r="2658" spans="1:2" x14ac:dyDescent="0.25">
      <c r="A2658" s="2">
        <v>289988041</v>
      </c>
      <c r="B2658" s="6" t="s">
        <v>17361</v>
      </c>
    </row>
    <row r="2659" spans="1:2" x14ac:dyDescent="0.25">
      <c r="A2659" s="3">
        <v>59048627</v>
      </c>
      <c r="B2659" s="6" t="s">
        <v>17362</v>
      </c>
    </row>
    <row r="2660" spans="1:2" x14ac:dyDescent="0.25">
      <c r="A2660" s="2">
        <v>92200914</v>
      </c>
      <c r="B2660" s="6" t="s">
        <v>17363</v>
      </c>
    </row>
    <row r="2661" spans="1:2" x14ac:dyDescent="0.25">
      <c r="A2661" s="3">
        <v>96865287</v>
      </c>
      <c r="B2661" s="6" t="s">
        <v>17364</v>
      </c>
    </row>
    <row r="2662" spans="1:2" x14ac:dyDescent="0.25">
      <c r="A2662" s="2">
        <v>129484012</v>
      </c>
      <c r="B2662" s="6" t="s">
        <v>17365</v>
      </c>
    </row>
    <row r="2663" spans="1:2" x14ac:dyDescent="0.25">
      <c r="A2663" s="3">
        <v>106776830</v>
      </c>
      <c r="B2663" s="6" t="s">
        <v>409</v>
      </c>
    </row>
    <row r="2664" spans="1:2" x14ac:dyDescent="0.25">
      <c r="A2664" s="2">
        <v>217940257</v>
      </c>
      <c r="B2664" s="6" t="s">
        <v>17366</v>
      </c>
    </row>
    <row r="2665" spans="1:2" x14ac:dyDescent="0.25">
      <c r="A2665" s="3">
        <v>57133562</v>
      </c>
      <c r="B2665" s="6" t="s">
        <v>17367</v>
      </c>
    </row>
    <row r="2666" spans="1:2" x14ac:dyDescent="0.25">
      <c r="A2666" s="2">
        <v>86880024</v>
      </c>
      <c r="B2666" s="6" t="s">
        <v>17368</v>
      </c>
    </row>
    <row r="2667" spans="1:2" x14ac:dyDescent="0.25">
      <c r="A2667" s="3">
        <v>150600324</v>
      </c>
      <c r="B2667" s="6" t="s">
        <v>1457</v>
      </c>
    </row>
    <row r="2668" spans="1:2" x14ac:dyDescent="0.25">
      <c r="A2668" s="2">
        <v>208054899</v>
      </c>
      <c r="B2668" s="6" t="s">
        <v>17369</v>
      </c>
    </row>
    <row r="2669" spans="1:2" x14ac:dyDescent="0.25">
      <c r="A2669" s="3">
        <v>223813038</v>
      </c>
      <c r="B2669" s="6" t="s">
        <v>17370</v>
      </c>
    </row>
    <row r="2670" spans="1:2" x14ac:dyDescent="0.25">
      <c r="A2670" s="2">
        <v>234402226</v>
      </c>
      <c r="B2670" s="6" t="s">
        <v>17371</v>
      </c>
    </row>
    <row r="2671" spans="1:2" x14ac:dyDescent="0.25">
      <c r="A2671" s="3">
        <v>46397568</v>
      </c>
      <c r="B2671" s="6" t="s">
        <v>17372</v>
      </c>
    </row>
    <row r="2672" spans="1:2" x14ac:dyDescent="0.25">
      <c r="A2672" s="2">
        <v>150658063</v>
      </c>
      <c r="B2672" s="6" t="s">
        <v>17373</v>
      </c>
    </row>
    <row r="2673" spans="1:2" x14ac:dyDescent="0.25">
      <c r="A2673" s="3">
        <v>50073076</v>
      </c>
      <c r="B2673" s="6" t="s">
        <v>17374</v>
      </c>
    </row>
    <row r="2674" spans="1:2" x14ac:dyDescent="0.25">
      <c r="A2674" s="2">
        <v>109152447</v>
      </c>
      <c r="B2674" s="6" t="s">
        <v>17375</v>
      </c>
    </row>
    <row r="2675" spans="1:2" x14ac:dyDescent="0.25">
      <c r="A2675" s="3">
        <v>167473016</v>
      </c>
      <c r="B2675" s="6" t="s">
        <v>17376</v>
      </c>
    </row>
    <row r="2676" spans="1:2" x14ac:dyDescent="0.25">
      <c r="A2676" s="2">
        <v>250238959</v>
      </c>
      <c r="B2676" s="6" t="s">
        <v>17377</v>
      </c>
    </row>
    <row r="2677" spans="1:2" x14ac:dyDescent="0.25">
      <c r="A2677" s="3">
        <v>251292043</v>
      </c>
      <c r="B2677" s="6" t="s">
        <v>17378</v>
      </c>
    </row>
    <row r="2678" spans="1:2" x14ac:dyDescent="0.25">
      <c r="A2678" s="2">
        <v>205251006</v>
      </c>
      <c r="B2678" s="6" t="s">
        <v>17379</v>
      </c>
    </row>
    <row r="2679" spans="1:2" x14ac:dyDescent="0.25">
      <c r="A2679" s="3">
        <v>211912723</v>
      </c>
      <c r="B2679" s="6" t="s">
        <v>17380</v>
      </c>
    </row>
    <row r="2680" spans="1:2" x14ac:dyDescent="0.25">
      <c r="A2680" s="2">
        <v>256355027</v>
      </c>
      <c r="B2680" s="6" t="s">
        <v>17381</v>
      </c>
    </row>
    <row r="2681" spans="1:2" x14ac:dyDescent="0.25">
      <c r="A2681" s="3">
        <v>268308970</v>
      </c>
      <c r="B2681" s="6" t="s">
        <v>17382</v>
      </c>
    </row>
    <row r="2682" spans="1:2" x14ac:dyDescent="0.25">
      <c r="A2682" s="2" t="s">
        <v>487</v>
      </c>
      <c r="B2682" s="6" t="s">
        <v>17383</v>
      </c>
    </row>
    <row r="2683" spans="1:2" x14ac:dyDescent="0.25">
      <c r="A2683" s="3" t="s">
        <v>488</v>
      </c>
      <c r="B2683" s="6" t="s">
        <v>17384</v>
      </c>
    </row>
    <row r="2684" spans="1:2" x14ac:dyDescent="0.25">
      <c r="A2684" s="2">
        <v>273626360</v>
      </c>
      <c r="B2684" s="6" t="s">
        <v>17385</v>
      </c>
    </row>
    <row r="2685" spans="1:2" x14ac:dyDescent="0.25">
      <c r="A2685" s="3">
        <v>58188417</v>
      </c>
      <c r="B2685" s="6" t="s">
        <v>17386</v>
      </c>
    </row>
    <row r="2686" spans="1:2" x14ac:dyDescent="0.25">
      <c r="A2686" s="2">
        <v>67669878</v>
      </c>
      <c r="B2686" s="6" t="s">
        <v>17387</v>
      </c>
    </row>
    <row r="2687" spans="1:2" x14ac:dyDescent="0.25">
      <c r="A2687" s="3">
        <v>182413488</v>
      </c>
      <c r="B2687" s="6" t="s">
        <v>17388</v>
      </c>
    </row>
    <row r="2688" spans="1:2" x14ac:dyDescent="0.25">
      <c r="A2688" s="2">
        <v>214180448</v>
      </c>
      <c r="B2688" s="6" t="s">
        <v>17389</v>
      </c>
    </row>
    <row r="2689" spans="1:2" x14ac:dyDescent="0.25">
      <c r="A2689" s="3">
        <v>129493461</v>
      </c>
      <c r="B2689" s="6" t="s">
        <v>17390</v>
      </c>
    </row>
    <row r="2690" spans="1:2" x14ac:dyDescent="0.25">
      <c r="A2690" s="2">
        <v>158090155</v>
      </c>
      <c r="B2690" s="6" t="s">
        <v>17391</v>
      </c>
    </row>
    <row r="2691" spans="1:2" x14ac:dyDescent="0.25">
      <c r="A2691" s="3" t="s">
        <v>489</v>
      </c>
      <c r="B2691" s="6" t="s">
        <v>17392</v>
      </c>
    </row>
    <row r="2692" spans="1:2" x14ac:dyDescent="0.25">
      <c r="A2692" s="2">
        <v>236372081</v>
      </c>
      <c r="B2692" s="6" t="s">
        <v>17393</v>
      </c>
    </row>
    <row r="2693" spans="1:2" x14ac:dyDescent="0.25">
      <c r="A2693" s="3">
        <v>41177004</v>
      </c>
      <c r="B2693" s="6" t="s">
        <v>17394</v>
      </c>
    </row>
    <row r="2694" spans="1:2" x14ac:dyDescent="0.25">
      <c r="A2694" s="2">
        <v>192143446</v>
      </c>
      <c r="B2694" s="6" t="s">
        <v>17395</v>
      </c>
    </row>
    <row r="2695" spans="1:2" x14ac:dyDescent="0.25">
      <c r="A2695" s="3">
        <v>199302310</v>
      </c>
      <c r="B2695" s="6" t="s">
        <v>17396</v>
      </c>
    </row>
    <row r="2696" spans="1:2" x14ac:dyDescent="0.25">
      <c r="A2696" s="2">
        <v>219818300</v>
      </c>
      <c r="B2696" s="6" t="s">
        <v>17397</v>
      </c>
    </row>
    <row r="2697" spans="1:2" x14ac:dyDescent="0.25">
      <c r="A2697" s="3">
        <v>223476872</v>
      </c>
      <c r="B2697" s="6" t="s">
        <v>17398</v>
      </c>
    </row>
    <row r="2698" spans="1:2" x14ac:dyDescent="0.25">
      <c r="A2698" s="2">
        <v>263506561</v>
      </c>
      <c r="B2698" s="6" t="s">
        <v>17399</v>
      </c>
    </row>
    <row r="2699" spans="1:2" x14ac:dyDescent="0.25">
      <c r="A2699" s="3">
        <v>415131763</v>
      </c>
      <c r="B2699" s="6" t="s">
        <v>17400</v>
      </c>
    </row>
    <row r="2700" spans="1:2" x14ac:dyDescent="0.25">
      <c r="A2700" s="2">
        <v>108652888</v>
      </c>
      <c r="B2700" s="6" t="s">
        <v>17401</v>
      </c>
    </row>
    <row r="2701" spans="1:2" x14ac:dyDescent="0.25">
      <c r="A2701" s="3">
        <v>231562826</v>
      </c>
      <c r="B2701" s="6" t="s">
        <v>17402</v>
      </c>
    </row>
    <row r="2702" spans="1:2" x14ac:dyDescent="0.25">
      <c r="A2702" s="2">
        <v>231580921</v>
      </c>
      <c r="B2702" s="6" t="s">
        <v>17403</v>
      </c>
    </row>
    <row r="2703" spans="1:2" x14ac:dyDescent="0.25">
      <c r="A2703" s="3">
        <v>231608273</v>
      </c>
      <c r="B2703" s="6" t="s">
        <v>17404</v>
      </c>
    </row>
    <row r="2704" spans="1:2" x14ac:dyDescent="0.25">
      <c r="A2704" s="2">
        <v>61726306</v>
      </c>
      <c r="B2704" s="6" t="s">
        <v>112</v>
      </c>
    </row>
    <row r="2705" spans="1:2" x14ac:dyDescent="0.25">
      <c r="A2705" s="3" t="s">
        <v>490</v>
      </c>
      <c r="B2705" s="6" t="s">
        <v>812</v>
      </c>
    </row>
    <row r="2706" spans="1:2" x14ac:dyDescent="0.25">
      <c r="A2706" s="2">
        <v>115161709</v>
      </c>
      <c r="B2706" s="6" t="s">
        <v>17405</v>
      </c>
    </row>
    <row r="2707" spans="1:2" x14ac:dyDescent="0.25">
      <c r="A2707" s="3">
        <v>128173307</v>
      </c>
      <c r="B2707" s="6" t="s">
        <v>17406</v>
      </c>
    </row>
    <row r="2708" spans="1:2" x14ac:dyDescent="0.25">
      <c r="A2708" s="2">
        <v>133664548</v>
      </c>
      <c r="B2708" s="6" t="s">
        <v>1259</v>
      </c>
    </row>
    <row r="2709" spans="1:2" x14ac:dyDescent="0.25">
      <c r="A2709" s="3" t="s">
        <v>491</v>
      </c>
      <c r="B2709" s="6" t="s">
        <v>17407</v>
      </c>
    </row>
    <row r="2710" spans="1:2" x14ac:dyDescent="0.25">
      <c r="A2710" s="2" t="s">
        <v>492</v>
      </c>
      <c r="B2710" s="6" t="s">
        <v>17408</v>
      </c>
    </row>
    <row r="2711" spans="1:2" x14ac:dyDescent="0.25">
      <c r="A2711" s="3">
        <v>195772134</v>
      </c>
      <c r="B2711" s="6" t="s">
        <v>17409</v>
      </c>
    </row>
    <row r="2712" spans="1:2" x14ac:dyDescent="0.25">
      <c r="A2712" s="2">
        <v>222357160</v>
      </c>
      <c r="B2712" s="6" t="s">
        <v>17410</v>
      </c>
    </row>
    <row r="2713" spans="1:2" x14ac:dyDescent="0.25">
      <c r="A2713" s="3">
        <v>229876902</v>
      </c>
      <c r="B2713" s="6" t="s">
        <v>17411</v>
      </c>
    </row>
    <row r="2714" spans="1:2" x14ac:dyDescent="0.25">
      <c r="A2714" s="2">
        <v>233809993</v>
      </c>
      <c r="B2714" s="6" t="s">
        <v>17412</v>
      </c>
    </row>
    <row r="2715" spans="1:2" x14ac:dyDescent="0.25">
      <c r="A2715" s="3">
        <v>46919858</v>
      </c>
      <c r="B2715" s="6" t="s">
        <v>17413</v>
      </c>
    </row>
    <row r="2716" spans="1:2" x14ac:dyDescent="0.25">
      <c r="A2716" s="2">
        <v>57221836</v>
      </c>
      <c r="B2716" s="6" t="s">
        <v>17414</v>
      </c>
    </row>
    <row r="2717" spans="1:2" x14ac:dyDescent="0.25">
      <c r="A2717" s="3">
        <v>59294784</v>
      </c>
      <c r="B2717" s="6" t="s">
        <v>17415</v>
      </c>
    </row>
    <row r="2718" spans="1:2" x14ac:dyDescent="0.25">
      <c r="A2718" s="2">
        <v>221312287</v>
      </c>
      <c r="B2718" s="6" t="s">
        <v>17416</v>
      </c>
    </row>
    <row r="2719" spans="1:2" x14ac:dyDescent="0.25">
      <c r="A2719" s="3">
        <v>247841482</v>
      </c>
      <c r="B2719" s="6" t="s">
        <v>17417</v>
      </c>
    </row>
    <row r="2720" spans="1:2" x14ac:dyDescent="0.25">
      <c r="A2720" s="2">
        <v>247848681</v>
      </c>
      <c r="B2720" s="6" t="s">
        <v>17418</v>
      </c>
    </row>
    <row r="2721" spans="1:2" x14ac:dyDescent="0.25">
      <c r="A2721" s="3" t="s">
        <v>493</v>
      </c>
      <c r="B2721" s="6" t="s">
        <v>17419</v>
      </c>
    </row>
    <row r="2722" spans="1:2" x14ac:dyDescent="0.25">
      <c r="A2722" s="2">
        <v>102578279</v>
      </c>
      <c r="B2722" s="6" t="s">
        <v>17420</v>
      </c>
    </row>
    <row r="2723" spans="1:2" x14ac:dyDescent="0.25">
      <c r="A2723" s="3">
        <v>191308700</v>
      </c>
      <c r="B2723" s="6" t="s">
        <v>369</v>
      </c>
    </row>
    <row r="2724" spans="1:2" x14ac:dyDescent="0.25">
      <c r="A2724" s="2">
        <v>265484522</v>
      </c>
      <c r="B2724" s="6" t="s">
        <v>17421</v>
      </c>
    </row>
    <row r="2725" spans="1:2" x14ac:dyDescent="0.25">
      <c r="A2725" s="3">
        <v>265512798</v>
      </c>
      <c r="B2725" s="6" t="s">
        <v>17422</v>
      </c>
    </row>
    <row r="2726" spans="1:2" x14ac:dyDescent="0.25">
      <c r="A2726" s="2">
        <v>270691005</v>
      </c>
      <c r="B2726" s="6" t="s">
        <v>17423</v>
      </c>
    </row>
    <row r="2727" spans="1:2" x14ac:dyDescent="0.25">
      <c r="A2727" s="3">
        <v>202316131</v>
      </c>
      <c r="B2727" s="6" t="s">
        <v>17424</v>
      </c>
    </row>
    <row r="2728" spans="1:2" x14ac:dyDescent="0.25">
      <c r="A2728" s="2">
        <v>276516884</v>
      </c>
      <c r="B2728" s="6" t="s">
        <v>17425</v>
      </c>
    </row>
    <row r="2729" spans="1:2" x14ac:dyDescent="0.25">
      <c r="A2729" s="3">
        <v>92082040</v>
      </c>
      <c r="B2729" s="6" t="s">
        <v>17426</v>
      </c>
    </row>
    <row r="2730" spans="1:2" x14ac:dyDescent="0.25">
      <c r="A2730" s="2">
        <v>191305035</v>
      </c>
      <c r="B2730" s="6" t="s">
        <v>17427</v>
      </c>
    </row>
    <row r="2731" spans="1:2" x14ac:dyDescent="0.25">
      <c r="A2731" s="3" t="s">
        <v>32</v>
      </c>
      <c r="B2731" s="6" t="s">
        <v>17428</v>
      </c>
    </row>
    <row r="2732" spans="1:2" x14ac:dyDescent="0.25">
      <c r="A2732" s="2" t="s">
        <v>33</v>
      </c>
      <c r="B2732" s="6" t="s">
        <v>17429</v>
      </c>
    </row>
    <row r="2733" spans="1:2" x14ac:dyDescent="0.25">
      <c r="A2733" s="3" t="s">
        <v>34</v>
      </c>
      <c r="B2733" s="6" t="s">
        <v>17430</v>
      </c>
    </row>
    <row r="2734" spans="1:2" x14ac:dyDescent="0.25">
      <c r="A2734" s="2" t="s">
        <v>35</v>
      </c>
      <c r="B2734" s="6" t="s">
        <v>17431</v>
      </c>
    </row>
    <row r="2735" spans="1:2" x14ac:dyDescent="0.25">
      <c r="A2735" s="3" t="s">
        <v>36</v>
      </c>
      <c r="B2735" s="6" t="s">
        <v>17432</v>
      </c>
    </row>
    <row r="2736" spans="1:2" x14ac:dyDescent="0.25">
      <c r="A2736" s="2" t="s">
        <v>37</v>
      </c>
      <c r="B2736" s="6" t="s">
        <v>17433</v>
      </c>
    </row>
    <row r="2737" spans="1:2" x14ac:dyDescent="0.25">
      <c r="A2737" s="3" t="s">
        <v>38</v>
      </c>
      <c r="B2737" s="6" t="s">
        <v>17434</v>
      </c>
    </row>
    <row r="2738" spans="1:2" x14ac:dyDescent="0.25">
      <c r="A2738" s="2" t="s">
        <v>39</v>
      </c>
      <c r="B2738" s="6" t="s">
        <v>17435</v>
      </c>
    </row>
    <row r="2739" spans="1:2" x14ac:dyDescent="0.25">
      <c r="A2739" s="3">
        <v>224904533</v>
      </c>
      <c r="B2739" s="6" t="s">
        <v>17436</v>
      </c>
    </row>
    <row r="2740" spans="1:2" x14ac:dyDescent="0.25">
      <c r="A2740" s="2">
        <v>290751020</v>
      </c>
      <c r="B2740" s="6" t="s">
        <v>17437</v>
      </c>
    </row>
    <row r="2741" spans="1:2" x14ac:dyDescent="0.25">
      <c r="A2741" s="3">
        <v>417980458</v>
      </c>
      <c r="B2741" s="6" t="s">
        <v>17438</v>
      </c>
    </row>
    <row r="2742" spans="1:2" x14ac:dyDescent="0.25">
      <c r="A2742" s="2">
        <v>417980717</v>
      </c>
      <c r="B2742" s="6" t="s">
        <v>17439</v>
      </c>
    </row>
    <row r="2743" spans="1:2" x14ac:dyDescent="0.25">
      <c r="A2743" s="3">
        <v>111955409</v>
      </c>
      <c r="B2743" s="6" t="s">
        <v>17440</v>
      </c>
    </row>
    <row r="2744" spans="1:2" x14ac:dyDescent="0.25">
      <c r="A2744" s="2">
        <v>42580864</v>
      </c>
      <c r="B2744" s="6" t="s">
        <v>17441</v>
      </c>
    </row>
    <row r="2745" spans="1:2" x14ac:dyDescent="0.25">
      <c r="A2745" s="3">
        <v>89095700</v>
      </c>
      <c r="B2745" s="6" t="s">
        <v>17442</v>
      </c>
    </row>
    <row r="2746" spans="1:2" x14ac:dyDescent="0.25">
      <c r="A2746" s="2">
        <v>186771680</v>
      </c>
      <c r="B2746" s="6" t="s">
        <v>17443</v>
      </c>
    </row>
    <row r="2747" spans="1:2" x14ac:dyDescent="0.25">
      <c r="A2747" s="3">
        <v>100181886</v>
      </c>
      <c r="B2747" s="6" t="s">
        <v>17444</v>
      </c>
    </row>
    <row r="2748" spans="1:2" x14ac:dyDescent="0.25">
      <c r="A2748" s="2" t="s">
        <v>494</v>
      </c>
      <c r="B2748" s="6" t="s">
        <v>17445</v>
      </c>
    </row>
    <row r="2749" spans="1:2" x14ac:dyDescent="0.25">
      <c r="A2749" s="3">
        <v>224729715</v>
      </c>
      <c r="B2749" s="6" t="s">
        <v>17446</v>
      </c>
    </row>
    <row r="2750" spans="1:2" x14ac:dyDescent="0.25">
      <c r="A2750" s="2">
        <v>130697933</v>
      </c>
      <c r="B2750" s="6" t="s">
        <v>17447</v>
      </c>
    </row>
    <row r="2751" spans="1:2" x14ac:dyDescent="0.25">
      <c r="A2751" s="3">
        <v>150663555</v>
      </c>
      <c r="B2751" s="6" t="s">
        <v>17448</v>
      </c>
    </row>
    <row r="2752" spans="1:2" x14ac:dyDescent="0.25">
      <c r="A2752" s="2">
        <v>179093669</v>
      </c>
      <c r="B2752" s="6" t="s">
        <v>17449</v>
      </c>
    </row>
    <row r="2753" spans="1:2" x14ac:dyDescent="0.25">
      <c r="A2753" s="3">
        <v>205250514</v>
      </c>
      <c r="B2753" s="6" t="s">
        <v>17450</v>
      </c>
    </row>
    <row r="2754" spans="1:2" x14ac:dyDescent="0.25">
      <c r="A2754" s="2">
        <v>221868501</v>
      </c>
      <c r="B2754" s="6" t="s">
        <v>17451</v>
      </c>
    </row>
    <row r="2755" spans="1:2" x14ac:dyDescent="0.25">
      <c r="A2755" s="3">
        <v>222997828</v>
      </c>
      <c r="B2755" s="6" t="s">
        <v>17452</v>
      </c>
    </row>
    <row r="2756" spans="1:2" x14ac:dyDescent="0.25">
      <c r="A2756" s="2">
        <v>232621575</v>
      </c>
      <c r="B2756" s="6" t="s">
        <v>17453</v>
      </c>
    </row>
    <row r="2757" spans="1:2" x14ac:dyDescent="0.25">
      <c r="A2757" s="3">
        <v>241272451</v>
      </c>
      <c r="B2757" s="6" t="s">
        <v>17454</v>
      </c>
    </row>
    <row r="2758" spans="1:2" x14ac:dyDescent="0.25">
      <c r="A2758" s="2">
        <v>241298175</v>
      </c>
      <c r="B2758" s="6" t="s">
        <v>17455</v>
      </c>
    </row>
    <row r="2759" spans="1:2" x14ac:dyDescent="0.25">
      <c r="A2759" s="3">
        <v>57505990</v>
      </c>
      <c r="B2759" s="6" t="s">
        <v>17456</v>
      </c>
    </row>
    <row r="2760" spans="1:2" x14ac:dyDescent="0.25">
      <c r="A2760" s="2">
        <v>67930789</v>
      </c>
      <c r="B2760" s="6" t="s">
        <v>17457</v>
      </c>
    </row>
    <row r="2761" spans="1:2" x14ac:dyDescent="0.25">
      <c r="A2761" s="3">
        <v>172731422</v>
      </c>
      <c r="B2761" s="6" t="s">
        <v>17458</v>
      </c>
    </row>
    <row r="2762" spans="1:2" x14ac:dyDescent="0.25">
      <c r="A2762" s="2">
        <v>125771645</v>
      </c>
      <c r="B2762" s="6" t="s">
        <v>1652</v>
      </c>
    </row>
    <row r="2763" spans="1:2" x14ac:dyDescent="0.25">
      <c r="A2763" s="3">
        <v>248162171</v>
      </c>
      <c r="B2763" s="6" t="s">
        <v>17459</v>
      </c>
    </row>
    <row r="2764" spans="1:2" x14ac:dyDescent="0.25">
      <c r="A2764" s="2">
        <v>260031112</v>
      </c>
      <c r="B2764" s="6" t="s">
        <v>17460</v>
      </c>
    </row>
    <row r="2765" spans="1:2" x14ac:dyDescent="0.25">
      <c r="A2765" s="3">
        <v>177779121</v>
      </c>
      <c r="B2765" s="6" t="s">
        <v>17461</v>
      </c>
    </row>
    <row r="2766" spans="1:2" x14ac:dyDescent="0.25">
      <c r="A2766" s="2">
        <v>221636929</v>
      </c>
      <c r="B2766" s="6" t="s">
        <v>17462</v>
      </c>
    </row>
    <row r="2767" spans="1:2" x14ac:dyDescent="0.25">
      <c r="A2767" s="3">
        <v>224763115</v>
      </c>
      <c r="B2767" s="6" t="s">
        <v>17463</v>
      </c>
    </row>
    <row r="2768" spans="1:2" x14ac:dyDescent="0.25">
      <c r="A2768" s="2">
        <v>260161407</v>
      </c>
      <c r="B2768" s="6" t="s">
        <v>17464</v>
      </c>
    </row>
    <row r="2769" spans="1:2" x14ac:dyDescent="0.25">
      <c r="A2769" s="3" t="s">
        <v>495</v>
      </c>
      <c r="B2769" s="6" t="s">
        <v>17465</v>
      </c>
    </row>
    <row r="2770" spans="1:2" x14ac:dyDescent="0.25">
      <c r="A2770" s="2">
        <v>130353959</v>
      </c>
      <c r="B2770" s="6" t="s">
        <v>17466</v>
      </c>
    </row>
    <row r="2771" spans="1:2" x14ac:dyDescent="0.25">
      <c r="A2771" s="3">
        <v>64768115</v>
      </c>
      <c r="B2771" s="6" t="s">
        <v>17467</v>
      </c>
    </row>
    <row r="2772" spans="1:2" x14ac:dyDescent="0.25">
      <c r="A2772" s="2">
        <v>112214216</v>
      </c>
      <c r="B2772" s="6" t="s">
        <v>17468</v>
      </c>
    </row>
    <row r="2773" spans="1:2" x14ac:dyDescent="0.25">
      <c r="A2773" s="3" t="s">
        <v>496</v>
      </c>
      <c r="B2773" s="6" t="s">
        <v>17469</v>
      </c>
    </row>
    <row r="2774" spans="1:2" x14ac:dyDescent="0.25">
      <c r="A2774" s="2">
        <v>286167454</v>
      </c>
      <c r="B2774" s="6" t="s">
        <v>17470</v>
      </c>
    </row>
    <row r="2775" spans="1:2" x14ac:dyDescent="0.25">
      <c r="A2775" s="3">
        <v>291117090</v>
      </c>
      <c r="B2775" s="6" t="s">
        <v>17471</v>
      </c>
    </row>
    <row r="2776" spans="1:2" x14ac:dyDescent="0.25">
      <c r="A2776" s="2" t="s">
        <v>497</v>
      </c>
      <c r="B2776" s="6" t="s">
        <v>17472</v>
      </c>
    </row>
    <row r="2777" spans="1:2" x14ac:dyDescent="0.25">
      <c r="A2777" s="3">
        <v>179719150</v>
      </c>
      <c r="B2777" s="6" t="s">
        <v>17473</v>
      </c>
    </row>
    <row r="2778" spans="1:2" x14ac:dyDescent="0.25">
      <c r="A2778" s="2">
        <v>229080431</v>
      </c>
      <c r="B2778" s="6" t="s">
        <v>17474</v>
      </c>
    </row>
    <row r="2779" spans="1:2" x14ac:dyDescent="0.25">
      <c r="A2779" s="3">
        <v>208055119</v>
      </c>
      <c r="B2779" s="6" t="s">
        <v>17475</v>
      </c>
    </row>
    <row r="2780" spans="1:2" x14ac:dyDescent="0.25">
      <c r="A2780" s="2">
        <v>235184796</v>
      </c>
      <c r="B2780" s="6" t="s">
        <v>17476</v>
      </c>
    </row>
    <row r="2781" spans="1:2" x14ac:dyDescent="0.25">
      <c r="A2781" s="3">
        <v>238334438</v>
      </c>
      <c r="B2781" s="6" t="s">
        <v>17477</v>
      </c>
    </row>
    <row r="2782" spans="1:2" x14ac:dyDescent="0.25">
      <c r="A2782" s="2">
        <v>131574436</v>
      </c>
      <c r="B2782" s="6" t="s">
        <v>17478</v>
      </c>
    </row>
    <row r="2783" spans="1:2" x14ac:dyDescent="0.25">
      <c r="A2783" s="3">
        <v>244969410</v>
      </c>
      <c r="B2783" s="6" t="s">
        <v>17479</v>
      </c>
    </row>
    <row r="2784" spans="1:2" x14ac:dyDescent="0.25">
      <c r="A2784" s="2" t="s">
        <v>498</v>
      </c>
      <c r="B2784" s="6" t="s">
        <v>17480</v>
      </c>
    </row>
    <row r="2785" spans="1:2" x14ac:dyDescent="0.25">
      <c r="A2785" s="3">
        <v>150600057</v>
      </c>
      <c r="B2785" s="6" t="s">
        <v>17481</v>
      </c>
    </row>
    <row r="2786" spans="1:2" x14ac:dyDescent="0.25">
      <c r="A2786" s="2">
        <v>248431695</v>
      </c>
      <c r="B2786" s="6" t="s">
        <v>17482</v>
      </c>
    </row>
    <row r="2787" spans="1:2" x14ac:dyDescent="0.25">
      <c r="A2787" s="3">
        <v>248440457</v>
      </c>
      <c r="B2787" s="6" t="s">
        <v>17483</v>
      </c>
    </row>
    <row r="2788" spans="1:2" x14ac:dyDescent="0.25">
      <c r="A2788" s="2">
        <v>185630897</v>
      </c>
      <c r="B2788" s="6" t="s">
        <v>17484</v>
      </c>
    </row>
    <row r="2789" spans="1:2" x14ac:dyDescent="0.25">
      <c r="A2789" s="3">
        <v>137541858</v>
      </c>
      <c r="B2789" s="6" t="s">
        <v>17485</v>
      </c>
    </row>
    <row r="2790" spans="1:2" x14ac:dyDescent="0.25">
      <c r="A2790" s="2">
        <v>246460051</v>
      </c>
      <c r="B2790" s="6" t="s">
        <v>17486</v>
      </c>
    </row>
    <row r="2791" spans="1:2" x14ac:dyDescent="0.25">
      <c r="A2791" s="3">
        <v>271474199</v>
      </c>
      <c r="B2791" s="6" t="s">
        <v>17487</v>
      </c>
    </row>
    <row r="2792" spans="1:2" x14ac:dyDescent="0.25">
      <c r="A2792" s="2">
        <v>274481781</v>
      </c>
      <c r="B2792" s="6" t="s">
        <v>17488</v>
      </c>
    </row>
    <row r="2793" spans="1:2" x14ac:dyDescent="0.25">
      <c r="A2793" s="3">
        <v>217855667</v>
      </c>
      <c r="B2793" s="6" t="s">
        <v>17489</v>
      </c>
    </row>
    <row r="2794" spans="1:2" x14ac:dyDescent="0.25">
      <c r="A2794" s="2">
        <v>259042712</v>
      </c>
      <c r="B2794" s="6" t="s">
        <v>17490</v>
      </c>
    </row>
    <row r="2795" spans="1:2" x14ac:dyDescent="0.25">
      <c r="A2795" s="3">
        <v>274337699</v>
      </c>
      <c r="B2795" s="6" t="s">
        <v>17491</v>
      </c>
    </row>
    <row r="2796" spans="1:2" x14ac:dyDescent="0.25">
      <c r="A2796" s="2">
        <v>274382635</v>
      </c>
      <c r="B2796" s="6" t="s">
        <v>17492</v>
      </c>
    </row>
    <row r="2797" spans="1:2" x14ac:dyDescent="0.25">
      <c r="A2797" s="3">
        <v>276895591</v>
      </c>
      <c r="B2797" s="6" t="s">
        <v>17493</v>
      </c>
    </row>
    <row r="2798" spans="1:2" x14ac:dyDescent="0.25">
      <c r="A2798" s="2">
        <v>51298314</v>
      </c>
      <c r="B2798" s="6" t="s">
        <v>17494</v>
      </c>
    </row>
    <row r="2799" spans="1:2" x14ac:dyDescent="0.25">
      <c r="A2799" s="3">
        <v>133028986</v>
      </c>
      <c r="B2799" s="6" t="s">
        <v>17495</v>
      </c>
    </row>
    <row r="2800" spans="1:2" x14ac:dyDescent="0.25">
      <c r="A2800" s="2">
        <v>280309184</v>
      </c>
      <c r="B2800" s="6" t="s">
        <v>17496</v>
      </c>
    </row>
    <row r="2801" spans="1:2" x14ac:dyDescent="0.25">
      <c r="A2801" s="3">
        <v>280335185</v>
      </c>
      <c r="B2801" s="6" t="s">
        <v>17497</v>
      </c>
    </row>
    <row r="2802" spans="1:2" x14ac:dyDescent="0.25">
      <c r="A2802" s="2">
        <v>83819529</v>
      </c>
      <c r="B2802" s="6" t="s">
        <v>17498</v>
      </c>
    </row>
    <row r="2803" spans="1:2" x14ac:dyDescent="0.25">
      <c r="A2803" s="3">
        <v>115197436</v>
      </c>
      <c r="B2803" s="6" t="s">
        <v>17499</v>
      </c>
    </row>
    <row r="2804" spans="1:2" x14ac:dyDescent="0.25">
      <c r="A2804" s="2">
        <v>286428509</v>
      </c>
      <c r="B2804" s="6" t="s">
        <v>17500</v>
      </c>
    </row>
    <row r="2805" spans="1:2" x14ac:dyDescent="0.25">
      <c r="A2805" s="3" t="s">
        <v>40</v>
      </c>
      <c r="B2805" s="6" t="s">
        <v>17501</v>
      </c>
    </row>
    <row r="2806" spans="1:2" x14ac:dyDescent="0.25">
      <c r="A2806" s="2">
        <v>227418516</v>
      </c>
      <c r="B2806" s="6" t="s">
        <v>17502</v>
      </c>
    </row>
    <row r="2807" spans="1:2" x14ac:dyDescent="0.25">
      <c r="A2807" s="3">
        <v>289494987</v>
      </c>
      <c r="B2807" s="6" t="s">
        <v>17503</v>
      </c>
    </row>
    <row r="2808" spans="1:2" x14ac:dyDescent="0.25">
      <c r="A2808" s="2">
        <v>291340555</v>
      </c>
      <c r="B2808" s="6" t="s">
        <v>17504</v>
      </c>
    </row>
    <row r="2809" spans="1:2" x14ac:dyDescent="0.25">
      <c r="A2809" s="3">
        <v>229376292</v>
      </c>
      <c r="B2809" s="6" t="s">
        <v>17505</v>
      </c>
    </row>
    <row r="2810" spans="1:2" x14ac:dyDescent="0.25">
      <c r="A2810" s="2">
        <v>89516013</v>
      </c>
      <c r="B2810" s="6" t="s">
        <v>17506</v>
      </c>
    </row>
    <row r="2811" spans="1:2" x14ac:dyDescent="0.25">
      <c r="A2811" s="3">
        <v>238612403</v>
      </c>
      <c r="B2811" s="6" t="s">
        <v>17507</v>
      </c>
    </row>
    <row r="2812" spans="1:2" x14ac:dyDescent="0.25">
      <c r="A2812" s="2">
        <v>101464407</v>
      </c>
      <c r="B2812" s="6" t="s">
        <v>17508</v>
      </c>
    </row>
    <row r="2813" spans="1:2" x14ac:dyDescent="0.25">
      <c r="A2813" s="3">
        <v>127743460</v>
      </c>
      <c r="B2813" s="6" t="s">
        <v>17509</v>
      </c>
    </row>
    <row r="2814" spans="1:2" x14ac:dyDescent="0.25">
      <c r="A2814" s="2">
        <v>154765891</v>
      </c>
      <c r="B2814" s="6" t="s">
        <v>17510</v>
      </c>
    </row>
    <row r="2815" spans="1:2" x14ac:dyDescent="0.25">
      <c r="A2815" s="3">
        <v>164024784</v>
      </c>
      <c r="B2815" s="6" t="s">
        <v>17511</v>
      </c>
    </row>
    <row r="2816" spans="1:2" x14ac:dyDescent="0.25">
      <c r="A2816" s="2">
        <v>179090589</v>
      </c>
      <c r="B2816" s="6" t="s">
        <v>17512</v>
      </c>
    </row>
    <row r="2817" spans="1:2" x14ac:dyDescent="0.25">
      <c r="A2817" s="3">
        <v>197273186</v>
      </c>
      <c r="B2817" s="6" t="s">
        <v>17513</v>
      </c>
    </row>
    <row r="2818" spans="1:2" x14ac:dyDescent="0.25">
      <c r="A2818" s="2">
        <v>223017215</v>
      </c>
      <c r="B2818" s="6" t="s">
        <v>17514</v>
      </c>
    </row>
    <row r="2819" spans="1:2" x14ac:dyDescent="0.25">
      <c r="A2819" s="3">
        <v>225745013</v>
      </c>
      <c r="B2819" s="6" t="s">
        <v>17515</v>
      </c>
    </row>
    <row r="2820" spans="1:2" x14ac:dyDescent="0.25">
      <c r="A2820" s="2">
        <v>67995686</v>
      </c>
      <c r="B2820" s="6" t="s">
        <v>17516</v>
      </c>
    </row>
    <row r="2821" spans="1:2" x14ac:dyDescent="0.25">
      <c r="A2821" s="3">
        <v>93355903</v>
      </c>
      <c r="B2821" s="6" t="s">
        <v>17517</v>
      </c>
    </row>
    <row r="2822" spans="1:2" x14ac:dyDescent="0.25">
      <c r="A2822" s="2">
        <v>94056438</v>
      </c>
      <c r="B2822" s="6" t="s">
        <v>17518</v>
      </c>
    </row>
    <row r="2823" spans="1:2" x14ac:dyDescent="0.25">
      <c r="A2823" s="3">
        <v>172733077</v>
      </c>
      <c r="B2823" s="6" t="s">
        <v>17519</v>
      </c>
    </row>
    <row r="2824" spans="1:2" x14ac:dyDescent="0.25">
      <c r="A2824" s="2">
        <v>245251750</v>
      </c>
      <c r="B2824" s="6" t="s">
        <v>17520</v>
      </c>
    </row>
    <row r="2825" spans="1:2" x14ac:dyDescent="0.25">
      <c r="A2825" s="3">
        <v>85226975</v>
      </c>
      <c r="B2825" s="6" t="s">
        <v>17521</v>
      </c>
    </row>
    <row r="2826" spans="1:2" x14ac:dyDescent="0.25">
      <c r="A2826" s="2">
        <v>137543427</v>
      </c>
      <c r="B2826" s="6" t="s">
        <v>17522</v>
      </c>
    </row>
    <row r="2827" spans="1:2" x14ac:dyDescent="0.25">
      <c r="A2827" s="3">
        <v>256556855</v>
      </c>
      <c r="B2827" s="6" t="s">
        <v>302</v>
      </c>
    </row>
    <row r="2828" spans="1:2" x14ac:dyDescent="0.25">
      <c r="A2828" s="2">
        <v>256565579</v>
      </c>
      <c r="B2828" s="6" t="s">
        <v>17523</v>
      </c>
    </row>
    <row r="2829" spans="1:2" x14ac:dyDescent="0.25">
      <c r="A2829" s="3">
        <v>261057026</v>
      </c>
      <c r="B2829" s="6" t="s">
        <v>17524</v>
      </c>
    </row>
    <row r="2830" spans="1:2" x14ac:dyDescent="0.25">
      <c r="A2830" s="2">
        <v>137511266</v>
      </c>
      <c r="B2830" s="6" t="s">
        <v>17525</v>
      </c>
    </row>
    <row r="2831" spans="1:2" x14ac:dyDescent="0.25">
      <c r="A2831" s="3">
        <v>167030254</v>
      </c>
      <c r="B2831" s="6" t="s">
        <v>1089</v>
      </c>
    </row>
    <row r="2832" spans="1:2" x14ac:dyDescent="0.25">
      <c r="A2832" s="2">
        <v>271896549</v>
      </c>
      <c r="B2832" s="6" t="s">
        <v>17526</v>
      </c>
    </row>
    <row r="2833" spans="1:2" x14ac:dyDescent="0.25">
      <c r="A2833" s="3">
        <v>131870310</v>
      </c>
      <c r="B2833" s="6" t="s">
        <v>1361</v>
      </c>
    </row>
    <row r="2834" spans="1:2" x14ac:dyDescent="0.25">
      <c r="A2834" s="2">
        <v>167024556</v>
      </c>
      <c r="B2834" s="6" t="s">
        <v>17527</v>
      </c>
    </row>
    <row r="2835" spans="1:2" x14ac:dyDescent="0.25">
      <c r="A2835" s="3">
        <v>280591424</v>
      </c>
      <c r="B2835" s="6" t="s">
        <v>17528</v>
      </c>
    </row>
    <row r="2836" spans="1:2" x14ac:dyDescent="0.25">
      <c r="A2836" s="2">
        <v>280660132</v>
      </c>
      <c r="B2836" s="6" t="s">
        <v>17529</v>
      </c>
    </row>
    <row r="2837" spans="1:2" x14ac:dyDescent="0.25">
      <c r="A2837" s="3" t="s">
        <v>499</v>
      </c>
      <c r="B2837" s="6" t="s">
        <v>17530</v>
      </c>
    </row>
    <row r="2838" spans="1:2" x14ac:dyDescent="0.25">
      <c r="A2838" s="2">
        <v>283463206</v>
      </c>
      <c r="B2838" s="6" t="s">
        <v>339</v>
      </c>
    </row>
    <row r="2839" spans="1:2" x14ac:dyDescent="0.25">
      <c r="A2839" s="3">
        <v>283475182</v>
      </c>
      <c r="B2839" s="6" t="s">
        <v>17531</v>
      </c>
    </row>
    <row r="2840" spans="1:2" x14ac:dyDescent="0.25">
      <c r="A2840" s="2">
        <v>280946729</v>
      </c>
      <c r="B2840" s="6" t="s">
        <v>17532</v>
      </c>
    </row>
    <row r="2841" spans="1:2" x14ac:dyDescent="0.25">
      <c r="A2841" s="3">
        <v>195774560</v>
      </c>
      <c r="B2841" s="6" t="s">
        <v>17533</v>
      </c>
    </row>
    <row r="2842" spans="1:2" x14ac:dyDescent="0.25">
      <c r="A2842" s="2">
        <v>198765252</v>
      </c>
      <c r="B2842" s="6" t="s">
        <v>17534</v>
      </c>
    </row>
    <row r="2843" spans="1:2" x14ac:dyDescent="0.25">
      <c r="A2843" s="3" t="s">
        <v>500</v>
      </c>
      <c r="B2843" s="6" t="s">
        <v>17535</v>
      </c>
    </row>
    <row r="2844" spans="1:2" x14ac:dyDescent="0.25">
      <c r="A2844" s="2">
        <v>220745384</v>
      </c>
      <c r="B2844" s="6" t="s">
        <v>17536</v>
      </c>
    </row>
    <row r="2845" spans="1:2" x14ac:dyDescent="0.25">
      <c r="A2845" s="3">
        <v>119429382</v>
      </c>
      <c r="B2845" s="6" t="s">
        <v>17537</v>
      </c>
    </row>
    <row r="2846" spans="1:2" x14ac:dyDescent="0.25">
      <c r="A2846" s="2">
        <v>220429482</v>
      </c>
      <c r="B2846" s="6" t="s">
        <v>17538</v>
      </c>
    </row>
    <row r="2847" spans="1:2" x14ac:dyDescent="0.25">
      <c r="A2847" s="3">
        <v>96207190</v>
      </c>
      <c r="B2847" s="6" t="s">
        <v>17539</v>
      </c>
    </row>
    <row r="2848" spans="1:2" x14ac:dyDescent="0.25">
      <c r="A2848" s="2">
        <v>97091455</v>
      </c>
      <c r="B2848" s="6" t="s">
        <v>17540</v>
      </c>
    </row>
    <row r="2849" spans="1:2" x14ac:dyDescent="0.25">
      <c r="A2849" s="3">
        <v>107635351</v>
      </c>
      <c r="B2849" s="6" t="s">
        <v>17541</v>
      </c>
    </row>
    <row r="2850" spans="1:2" x14ac:dyDescent="0.25">
      <c r="A2850" s="2">
        <v>139814770</v>
      </c>
      <c r="B2850" s="6" t="s">
        <v>17542</v>
      </c>
    </row>
    <row r="2851" spans="1:2" x14ac:dyDescent="0.25">
      <c r="A2851" s="3">
        <v>165525191</v>
      </c>
      <c r="B2851" s="6" t="s">
        <v>838</v>
      </c>
    </row>
    <row r="2852" spans="1:2" x14ac:dyDescent="0.25">
      <c r="A2852" s="2">
        <v>188538401</v>
      </c>
      <c r="B2852" s="6" t="s">
        <v>17543</v>
      </c>
    </row>
    <row r="2853" spans="1:2" x14ac:dyDescent="0.25">
      <c r="A2853" s="3">
        <v>205983295</v>
      </c>
      <c r="B2853" s="6" t="s">
        <v>17544</v>
      </c>
    </row>
    <row r="2854" spans="1:2" x14ac:dyDescent="0.25">
      <c r="A2854" s="2">
        <v>66658597</v>
      </c>
      <c r="B2854" s="6" t="s">
        <v>1359</v>
      </c>
    </row>
    <row r="2855" spans="1:2" x14ac:dyDescent="0.25">
      <c r="A2855" s="3">
        <v>126005733</v>
      </c>
      <c r="B2855" s="6" t="s">
        <v>17545</v>
      </c>
    </row>
    <row r="2856" spans="1:2" x14ac:dyDescent="0.25">
      <c r="A2856" s="2">
        <v>182594571</v>
      </c>
      <c r="B2856" s="6" t="s">
        <v>17546</v>
      </c>
    </row>
    <row r="2857" spans="1:2" x14ac:dyDescent="0.25">
      <c r="A2857" s="3">
        <v>225966990</v>
      </c>
      <c r="B2857" s="6" t="s">
        <v>17547</v>
      </c>
    </row>
    <row r="2858" spans="1:2" x14ac:dyDescent="0.25">
      <c r="A2858" s="2">
        <v>248127651</v>
      </c>
      <c r="B2858" s="6" t="s">
        <v>17548</v>
      </c>
    </row>
    <row r="2859" spans="1:2" x14ac:dyDescent="0.25">
      <c r="A2859" s="3">
        <v>66045420</v>
      </c>
      <c r="B2859" s="6" t="s">
        <v>17549</v>
      </c>
    </row>
    <row r="2860" spans="1:2" x14ac:dyDescent="0.25">
      <c r="A2860" s="2">
        <v>70450712</v>
      </c>
      <c r="B2860" s="6" t="s">
        <v>17550</v>
      </c>
    </row>
    <row r="2861" spans="1:2" x14ac:dyDescent="0.25">
      <c r="A2861" s="3">
        <v>255549057</v>
      </c>
      <c r="B2861" s="6" t="s">
        <v>608</v>
      </c>
    </row>
    <row r="2862" spans="1:2" x14ac:dyDescent="0.25">
      <c r="A2862" s="2">
        <v>256928418</v>
      </c>
      <c r="B2862" s="6" t="s">
        <v>17551</v>
      </c>
    </row>
    <row r="2863" spans="1:2" x14ac:dyDescent="0.25">
      <c r="A2863" s="3">
        <v>146007147</v>
      </c>
      <c r="B2863" s="6" t="s">
        <v>17552</v>
      </c>
    </row>
    <row r="2864" spans="1:2" x14ac:dyDescent="0.25">
      <c r="A2864" s="2">
        <v>261460408</v>
      </c>
      <c r="B2864" s="6" t="s">
        <v>17553</v>
      </c>
    </row>
    <row r="2865" spans="1:2" x14ac:dyDescent="0.25">
      <c r="A2865" s="3">
        <v>176467568</v>
      </c>
      <c r="B2865" s="6" t="s">
        <v>550</v>
      </c>
    </row>
    <row r="2866" spans="1:2" x14ac:dyDescent="0.25">
      <c r="A2866" s="2">
        <v>186270738</v>
      </c>
      <c r="B2866" s="6" t="s">
        <v>17554</v>
      </c>
    </row>
    <row r="2867" spans="1:2" x14ac:dyDescent="0.25">
      <c r="A2867" s="3">
        <v>267306303</v>
      </c>
      <c r="B2867" s="6" t="s">
        <v>17555</v>
      </c>
    </row>
    <row r="2868" spans="1:2" x14ac:dyDescent="0.25">
      <c r="A2868" s="2">
        <v>272301786</v>
      </c>
      <c r="B2868" s="6" t="s">
        <v>17556</v>
      </c>
    </row>
    <row r="2869" spans="1:2" x14ac:dyDescent="0.25">
      <c r="A2869" s="3">
        <v>79476226</v>
      </c>
      <c r="B2869" s="6" t="s">
        <v>17557</v>
      </c>
    </row>
    <row r="2870" spans="1:2" x14ac:dyDescent="0.25">
      <c r="A2870" s="2">
        <v>131874243</v>
      </c>
      <c r="B2870" s="6" t="s">
        <v>17558</v>
      </c>
    </row>
    <row r="2871" spans="1:2" x14ac:dyDescent="0.25">
      <c r="A2871" s="3">
        <v>280804150</v>
      </c>
      <c r="B2871" s="6" t="s">
        <v>17559</v>
      </c>
    </row>
    <row r="2872" spans="1:2" x14ac:dyDescent="0.25">
      <c r="A2872" s="2">
        <v>114770531</v>
      </c>
      <c r="B2872" s="6" t="s">
        <v>1298</v>
      </c>
    </row>
    <row r="2873" spans="1:2" x14ac:dyDescent="0.25">
      <c r="A2873" s="3">
        <v>214588234</v>
      </c>
      <c r="B2873" s="6" t="s">
        <v>17560</v>
      </c>
    </row>
    <row r="2874" spans="1:2" x14ac:dyDescent="0.25">
      <c r="A2874" s="2">
        <v>283702847</v>
      </c>
      <c r="B2874" s="6" t="s">
        <v>17561</v>
      </c>
    </row>
    <row r="2875" spans="1:2" x14ac:dyDescent="0.25">
      <c r="A2875" s="3" t="s">
        <v>501</v>
      </c>
      <c r="B2875" s="6" t="s">
        <v>17562</v>
      </c>
    </row>
    <row r="2876" spans="1:2" x14ac:dyDescent="0.25">
      <c r="A2876" s="2">
        <v>106174326</v>
      </c>
      <c r="B2876" s="6" t="s">
        <v>17563</v>
      </c>
    </row>
    <row r="2877" spans="1:2" x14ac:dyDescent="0.25">
      <c r="A2877" s="3">
        <v>67554353</v>
      </c>
      <c r="B2877" s="6" t="s">
        <v>17564</v>
      </c>
    </row>
    <row r="2878" spans="1:2" x14ac:dyDescent="0.25">
      <c r="A2878" s="2">
        <v>101706559</v>
      </c>
      <c r="B2878" s="6" t="s">
        <v>848</v>
      </c>
    </row>
    <row r="2879" spans="1:2" x14ac:dyDescent="0.25">
      <c r="A2879" s="3">
        <v>169905649</v>
      </c>
      <c r="B2879" s="6" t="s">
        <v>17565</v>
      </c>
    </row>
    <row r="2880" spans="1:2" x14ac:dyDescent="0.25">
      <c r="A2880" s="2">
        <v>236042642</v>
      </c>
      <c r="B2880" s="6" t="s">
        <v>17566</v>
      </c>
    </row>
    <row r="2881" spans="1:2" x14ac:dyDescent="0.25">
      <c r="A2881" s="3">
        <v>131874626</v>
      </c>
      <c r="B2881" s="6" t="s">
        <v>17567</v>
      </c>
    </row>
    <row r="2882" spans="1:2" x14ac:dyDescent="0.25">
      <c r="A2882" s="2">
        <v>169888248</v>
      </c>
      <c r="B2882" s="6" t="s">
        <v>17568</v>
      </c>
    </row>
    <row r="2883" spans="1:2" x14ac:dyDescent="0.25">
      <c r="A2883" s="3">
        <v>57079282</v>
      </c>
      <c r="B2883" s="6" t="s">
        <v>17569</v>
      </c>
    </row>
    <row r="2884" spans="1:2" x14ac:dyDescent="0.25">
      <c r="A2884" s="2">
        <v>119902479</v>
      </c>
      <c r="B2884" s="6" t="s">
        <v>17570</v>
      </c>
    </row>
    <row r="2885" spans="1:2" x14ac:dyDescent="0.25">
      <c r="A2885" s="3">
        <v>257194124</v>
      </c>
      <c r="B2885" s="6" t="s">
        <v>17571</v>
      </c>
    </row>
    <row r="2886" spans="1:2" x14ac:dyDescent="0.25">
      <c r="A2886" s="2">
        <v>158513536</v>
      </c>
      <c r="B2886" s="6" t="s">
        <v>17572</v>
      </c>
    </row>
    <row r="2887" spans="1:2" x14ac:dyDescent="0.25">
      <c r="A2887" s="3">
        <v>267713324</v>
      </c>
      <c r="B2887" s="6" t="s">
        <v>17573</v>
      </c>
    </row>
    <row r="2888" spans="1:2" x14ac:dyDescent="0.25">
      <c r="A2888" s="2">
        <v>272462232</v>
      </c>
      <c r="B2888" s="6" t="s">
        <v>17574</v>
      </c>
    </row>
    <row r="2889" spans="1:2" x14ac:dyDescent="0.25">
      <c r="A2889" s="3">
        <v>272462348</v>
      </c>
      <c r="B2889" s="6" t="s">
        <v>17575</v>
      </c>
    </row>
    <row r="2890" spans="1:2" x14ac:dyDescent="0.25">
      <c r="A2890" s="2">
        <v>60451753</v>
      </c>
      <c r="B2890" s="6" t="s">
        <v>17576</v>
      </c>
    </row>
    <row r="2891" spans="1:2" x14ac:dyDescent="0.25">
      <c r="A2891" s="3">
        <v>104524044</v>
      </c>
      <c r="B2891" s="6" t="s">
        <v>17577</v>
      </c>
    </row>
    <row r="2892" spans="1:2" x14ac:dyDescent="0.25">
      <c r="A2892" s="2">
        <v>164024024</v>
      </c>
      <c r="B2892" s="6" t="s">
        <v>17578</v>
      </c>
    </row>
    <row r="2893" spans="1:2" x14ac:dyDescent="0.25">
      <c r="A2893" s="3">
        <v>165527941</v>
      </c>
      <c r="B2893" s="6" t="s">
        <v>17579</v>
      </c>
    </row>
    <row r="2894" spans="1:2" x14ac:dyDescent="0.25">
      <c r="A2894" s="2">
        <v>228328804</v>
      </c>
      <c r="B2894" s="6" t="s">
        <v>17580</v>
      </c>
    </row>
    <row r="2895" spans="1:2" x14ac:dyDescent="0.25">
      <c r="A2895" s="3">
        <v>241729311</v>
      </c>
      <c r="B2895" s="6" t="s">
        <v>17581</v>
      </c>
    </row>
    <row r="2896" spans="1:2" x14ac:dyDescent="0.25">
      <c r="A2896" s="2">
        <v>266167075</v>
      </c>
      <c r="B2896" s="6" t="s">
        <v>17582</v>
      </c>
    </row>
    <row r="2897" spans="1:2" x14ac:dyDescent="0.25">
      <c r="A2897" s="3">
        <v>274659327</v>
      </c>
      <c r="B2897" s="6" t="s">
        <v>17583</v>
      </c>
    </row>
    <row r="2898" spans="1:2" x14ac:dyDescent="0.25">
      <c r="A2898" s="2">
        <v>125993613</v>
      </c>
      <c r="B2898" s="6" t="s">
        <v>17584</v>
      </c>
    </row>
    <row r="2899" spans="1:2" x14ac:dyDescent="0.25">
      <c r="A2899" s="3">
        <v>185630927</v>
      </c>
      <c r="B2899" s="6" t="s">
        <v>17585</v>
      </c>
    </row>
    <row r="2900" spans="1:2" x14ac:dyDescent="0.25">
      <c r="A2900" s="2">
        <v>206723270</v>
      </c>
      <c r="B2900" s="6" t="s">
        <v>17586</v>
      </c>
    </row>
    <row r="2901" spans="1:2" x14ac:dyDescent="0.25">
      <c r="A2901" s="3">
        <v>206723289</v>
      </c>
      <c r="B2901" s="6" t="s">
        <v>17587</v>
      </c>
    </row>
    <row r="2902" spans="1:2" x14ac:dyDescent="0.25">
      <c r="A2902" s="2">
        <v>225362726</v>
      </c>
      <c r="B2902" s="6" t="s">
        <v>17588</v>
      </c>
    </row>
    <row r="2903" spans="1:2" x14ac:dyDescent="0.25">
      <c r="A2903" s="3">
        <v>233452319</v>
      </c>
      <c r="B2903" s="6" t="s">
        <v>17589</v>
      </c>
    </row>
    <row r="2904" spans="1:2" x14ac:dyDescent="0.25">
      <c r="A2904" s="2">
        <v>249584673</v>
      </c>
      <c r="B2904" s="6" t="s">
        <v>17590</v>
      </c>
    </row>
    <row r="2905" spans="1:2" x14ac:dyDescent="0.25">
      <c r="A2905" s="3">
        <v>277534622</v>
      </c>
      <c r="B2905" s="6" t="s">
        <v>17591</v>
      </c>
    </row>
    <row r="2906" spans="1:2" x14ac:dyDescent="0.25">
      <c r="A2906" s="2">
        <v>277578778</v>
      </c>
      <c r="B2906" s="6" t="s">
        <v>17592</v>
      </c>
    </row>
    <row r="2907" spans="1:2" x14ac:dyDescent="0.25">
      <c r="A2907" s="3">
        <v>281138219</v>
      </c>
      <c r="B2907" s="6" t="s">
        <v>17593</v>
      </c>
    </row>
    <row r="2908" spans="1:2" x14ac:dyDescent="0.25">
      <c r="A2908" s="2">
        <v>125993354</v>
      </c>
      <c r="B2908" s="6" t="s">
        <v>17594</v>
      </c>
    </row>
    <row r="2909" spans="1:2" x14ac:dyDescent="0.25">
      <c r="A2909" s="3">
        <v>116228084</v>
      </c>
      <c r="B2909" s="6" t="s">
        <v>17595</v>
      </c>
    </row>
    <row r="2910" spans="1:2" x14ac:dyDescent="0.25">
      <c r="A2910" s="2">
        <v>128330984</v>
      </c>
      <c r="B2910" s="6" t="s">
        <v>17596</v>
      </c>
    </row>
    <row r="2911" spans="1:2" x14ac:dyDescent="0.25">
      <c r="A2911" s="3">
        <v>131904649</v>
      </c>
      <c r="B2911" s="6" t="s">
        <v>17597</v>
      </c>
    </row>
    <row r="2912" spans="1:2" x14ac:dyDescent="0.25">
      <c r="A2912" s="2">
        <v>157179969</v>
      </c>
      <c r="B2912" s="6" t="s">
        <v>17598</v>
      </c>
    </row>
    <row r="2913" spans="1:2" x14ac:dyDescent="0.25">
      <c r="A2913" s="3">
        <v>178035606</v>
      </c>
      <c r="B2913" s="6" t="s">
        <v>1477</v>
      </c>
    </row>
    <row r="2914" spans="1:2" x14ac:dyDescent="0.25">
      <c r="A2914" s="2">
        <v>179544288</v>
      </c>
      <c r="B2914" s="6" t="s">
        <v>17599</v>
      </c>
    </row>
    <row r="2915" spans="1:2" x14ac:dyDescent="0.25">
      <c r="A2915" s="3">
        <v>182410152</v>
      </c>
      <c r="B2915" s="6" t="s">
        <v>17600</v>
      </c>
    </row>
    <row r="2916" spans="1:2" x14ac:dyDescent="0.25">
      <c r="A2916" s="2">
        <v>185627551</v>
      </c>
      <c r="B2916" s="6" t="s">
        <v>17601</v>
      </c>
    </row>
    <row r="2917" spans="1:2" x14ac:dyDescent="0.25">
      <c r="A2917" s="3">
        <v>186487850</v>
      </c>
      <c r="B2917" s="6" t="s">
        <v>17602</v>
      </c>
    </row>
    <row r="2918" spans="1:2" x14ac:dyDescent="0.25">
      <c r="A2918" s="2">
        <v>186771982</v>
      </c>
      <c r="B2918" s="6" t="s">
        <v>17603</v>
      </c>
    </row>
    <row r="2919" spans="1:2" x14ac:dyDescent="0.25">
      <c r="A2919" s="3">
        <v>186772121</v>
      </c>
      <c r="B2919" s="6" t="s">
        <v>17604</v>
      </c>
    </row>
    <row r="2920" spans="1:2" x14ac:dyDescent="0.25">
      <c r="A2920" s="2" t="s">
        <v>502</v>
      </c>
      <c r="B2920" s="6" t="s">
        <v>17605</v>
      </c>
    </row>
    <row r="2921" spans="1:2" x14ac:dyDescent="0.25">
      <c r="A2921" s="3">
        <v>186772164</v>
      </c>
      <c r="B2921" s="6" t="s">
        <v>17606</v>
      </c>
    </row>
    <row r="2922" spans="1:2" x14ac:dyDescent="0.25">
      <c r="A2922" s="2" t="s">
        <v>503</v>
      </c>
      <c r="B2922" s="6" t="s">
        <v>17607</v>
      </c>
    </row>
    <row r="2923" spans="1:2" x14ac:dyDescent="0.25">
      <c r="A2923" s="3">
        <v>186772482</v>
      </c>
      <c r="B2923" s="6" t="s">
        <v>17608</v>
      </c>
    </row>
    <row r="2924" spans="1:2" x14ac:dyDescent="0.25">
      <c r="A2924" s="2">
        <v>186772512</v>
      </c>
      <c r="B2924" s="6" t="s">
        <v>17609</v>
      </c>
    </row>
    <row r="2925" spans="1:2" x14ac:dyDescent="0.25">
      <c r="A2925" s="3">
        <v>186772598</v>
      </c>
      <c r="B2925" s="6" t="s">
        <v>17610</v>
      </c>
    </row>
    <row r="2926" spans="1:2" x14ac:dyDescent="0.25">
      <c r="A2926" s="2">
        <v>186772652</v>
      </c>
      <c r="B2926" s="6" t="s">
        <v>17611</v>
      </c>
    </row>
    <row r="2927" spans="1:2" x14ac:dyDescent="0.25">
      <c r="A2927" s="3">
        <v>186773292</v>
      </c>
      <c r="B2927" s="6" t="s">
        <v>17612</v>
      </c>
    </row>
    <row r="2928" spans="1:2" x14ac:dyDescent="0.25">
      <c r="A2928" s="2">
        <v>186773314</v>
      </c>
      <c r="B2928" s="6" t="s">
        <v>17613</v>
      </c>
    </row>
    <row r="2929" spans="1:2" x14ac:dyDescent="0.25">
      <c r="A2929" s="3">
        <v>186773535</v>
      </c>
      <c r="B2929" s="6" t="s">
        <v>17614</v>
      </c>
    </row>
    <row r="2930" spans="1:2" x14ac:dyDescent="0.25">
      <c r="A2930" s="2">
        <v>186773543</v>
      </c>
      <c r="B2930" s="6" t="s">
        <v>17615</v>
      </c>
    </row>
    <row r="2931" spans="1:2" x14ac:dyDescent="0.25">
      <c r="A2931" s="3">
        <v>186773667</v>
      </c>
      <c r="B2931" s="6" t="s">
        <v>17616</v>
      </c>
    </row>
    <row r="2932" spans="1:2" x14ac:dyDescent="0.25">
      <c r="A2932" s="2">
        <v>186773748</v>
      </c>
      <c r="B2932" s="6" t="s">
        <v>17617</v>
      </c>
    </row>
    <row r="2933" spans="1:2" x14ac:dyDescent="0.25">
      <c r="A2933" s="3">
        <v>186774477</v>
      </c>
      <c r="B2933" s="6" t="s">
        <v>17618</v>
      </c>
    </row>
    <row r="2934" spans="1:2" x14ac:dyDescent="0.25">
      <c r="A2934" s="2">
        <v>186774728</v>
      </c>
      <c r="B2934" s="6" t="s">
        <v>17619</v>
      </c>
    </row>
    <row r="2935" spans="1:2" x14ac:dyDescent="0.25">
      <c r="A2935" s="3">
        <v>188529933</v>
      </c>
      <c r="B2935" s="6" t="s">
        <v>17620</v>
      </c>
    </row>
    <row r="2936" spans="1:2" x14ac:dyDescent="0.25">
      <c r="A2936" s="2">
        <v>188535801</v>
      </c>
      <c r="B2936" s="6" t="s">
        <v>17621</v>
      </c>
    </row>
    <row r="2937" spans="1:2" x14ac:dyDescent="0.25">
      <c r="A2937" s="3">
        <v>188535984</v>
      </c>
      <c r="B2937" s="6" t="s">
        <v>17622</v>
      </c>
    </row>
    <row r="2938" spans="1:2" x14ac:dyDescent="0.25">
      <c r="A2938" s="2">
        <v>188536956</v>
      </c>
      <c r="B2938" s="6" t="s">
        <v>17623</v>
      </c>
    </row>
    <row r="2939" spans="1:2" x14ac:dyDescent="0.25">
      <c r="A2939" s="3">
        <v>188538290</v>
      </c>
      <c r="B2939" s="6" t="s">
        <v>17624</v>
      </c>
    </row>
    <row r="2940" spans="1:2" x14ac:dyDescent="0.25">
      <c r="A2940" s="2" t="s">
        <v>504</v>
      </c>
      <c r="B2940" s="6" t="s">
        <v>17625</v>
      </c>
    </row>
    <row r="2941" spans="1:2" x14ac:dyDescent="0.25">
      <c r="A2941" s="3">
        <v>188539300</v>
      </c>
      <c r="B2941" s="6" t="s">
        <v>17626</v>
      </c>
    </row>
    <row r="2942" spans="1:2" x14ac:dyDescent="0.25">
      <c r="A2942" s="2">
        <v>188539319</v>
      </c>
      <c r="B2942" s="6" t="s">
        <v>17627</v>
      </c>
    </row>
    <row r="2943" spans="1:2" x14ac:dyDescent="0.25">
      <c r="A2943" s="3">
        <v>188539459</v>
      </c>
      <c r="B2943" s="6" t="s">
        <v>17628</v>
      </c>
    </row>
    <row r="2944" spans="1:2" x14ac:dyDescent="0.25">
      <c r="A2944" s="2">
        <v>188539947</v>
      </c>
      <c r="B2944" s="6" t="s">
        <v>17629</v>
      </c>
    </row>
    <row r="2945" spans="1:2" x14ac:dyDescent="0.25">
      <c r="A2945" s="3">
        <v>188540945</v>
      </c>
      <c r="B2945" s="6" t="s">
        <v>17630</v>
      </c>
    </row>
    <row r="2946" spans="1:2" x14ac:dyDescent="0.25">
      <c r="A2946" s="2">
        <v>188540953</v>
      </c>
      <c r="B2946" s="6" t="s">
        <v>17631</v>
      </c>
    </row>
    <row r="2947" spans="1:2" x14ac:dyDescent="0.25">
      <c r="A2947" s="3">
        <v>188541739</v>
      </c>
      <c r="B2947" s="6" t="s">
        <v>17632</v>
      </c>
    </row>
    <row r="2948" spans="1:2" x14ac:dyDescent="0.25">
      <c r="A2948" s="2">
        <v>188542050</v>
      </c>
      <c r="B2948" s="6" t="s">
        <v>17633</v>
      </c>
    </row>
    <row r="2949" spans="1:2" x14ac:dyDescent="0.25">
      <c r="A2949" s="3">
        <v>192715458</v>
      </c>
      <c r="B2949" s="6" t="s">
        <v>17634</v>
      </c>
    </row>
    <row r="2950" spans="1:2" x14ac:dyDescent="0.25">
      <c r="A2950" s="2">
        <v>199735241</v>
      </c>
      <c r="B2950" s="6" t="s">
        <v>17635</v>
      </c>
    </row>
    <row r="2951" spans="1:2" x14ac:dyDescent="0.25">
      <c r="A2951" s="3">
        <v>202114547</v>
      </c>
      <c r="B2951" s="6" t="s">
        <v>17636</v>
      </c>
    </row>
    <row r="2952" spans="1:2" x14ac:dyDescent="0.25">
      <c r="A2952" s="2">
        <v>204134928</v>
      </c>
      <c r="B2952" s="6" t="s">
        <v>17637</v>
      </c>
    </row>
    <row r="2953" spans="1:2" x14ac:dyDescent="0.25">
      <c r="A2953" s="3">
        <v>204143625</v>
      </c>
      <c r="B2953" s="6" t="s">
        <v>17638</v>
      </c>
    </row>
    <row r="2954" spans="1:2" x14ac:dyDescent="0.25">
      <c r="A2954" s="2">
        <v>205254447</v>
      </c>
      <c r="B2954" s="6" t="s">
        <v>17639</v>
      </c>
    </row>
    <row r="2955" spans="1:2" x14ac:dyDescent="0.25">
      <c r="A2955" s="3" t="s">
        <v>505</v>
      </c>
      <c r="B2955" s="6" t="s">
        <v>279</v>
      </c>
    </row>
    <row r="2956" spans="1:2" x14ac:dyDescent="0.25">
      <c r="A2956" s="2">
        <v>205422897</v>
      </c>
      <c r="B2956" s="6" t="s">
        <v>17640</v>
      </c>
    </row>
    <row r="2957" spans="1:2" x14ac:dyDescent="0.25">
      <c r="A2957" s="3">
        <v>205643591</v>
      </c>
      <c r="B2957" s="6" t="s">
        <v>1465</v>
      </c>
    </row>
    <row r="2958" spans="1:2" x14ac:dyDescent="0.25">
      <c r="A2958" s="2">
        <v>208041819</v>
      </c>
      <c r="B2958" s="6" t="s">
        <v>17641</v>
      </c>
    </row>
    <row r="2959" spans="1:2" x14ac:dyDescent="0.25">
      <c r="A2959" s="3" t="s">
        <v>506</v>
      </c>
      <c r="B2959" s="6" t="s">
        <v>17642</v>
      </c>
    </row>
    <row r="2960" spans="1:2" x14ac:dyDescent="0.25">
      <c r="A2960" s="2">
        <v>208044303</v>
      </c>
      <c r="B2960" s="6" t="s">
        <v>17643</v>
      </c>
    </row>
    <row r="2961" spans="1:2" x14ac:dyDescent="0.25">
      <c r="A2961" s="3">
        <v>208046888</v>
      </c>
      <c r="B2961" s="6" t="s">
        <v>661</v>
      </c>
    </row>
    <row r="2962" spans="1:2" x14ac:dyDescent="0.25">
      <c r="A2962" s="2">
        <v>208047086</v>
      </c>
      <c r="B2962" s="6" t="s">
        <v>17644</v>
      </c>
    </row>
    <row r="2963" spans="1:2" x14ac:dyDescent="0.25">
      <c r="A2963" s="3">
        <v>208048767</v>
      </c>
      <c r="B2963" s="6" t="s">
        <v>17645</v>
      </c>
    </row>
    <row r="2964" spans="1:2" x14ac:dyDescent="0.25">
      <c r="A2964" s="2">
        <v>208049887</v>
      </c>
      <c r="B2964" s="6" t="s">
        <v>17646</v>
      </c>
    </row>
    <row r="2965" spans="1:2" x14ac:dyDescent="0.25">
      <c r="A2965" s="3">
        <v>208051407</v>
      </c>
      <c r="B2965" s="6" t="s">
        <v>17647</v>
      </c>
    </row>
    <row r="2966" spans="1:2" x14ac:dyDescent="0.25">
      <c r="A2966" s="2">
        <v>208051423</v>
      </c>
      <c r="B2966" s="6" t="s">
        <v>17648</v>
      </c>
    </row>
    <row r="2967" spans="1:2" x14ac:dyDescent="0.25">
      <c r="A2967" s="3">
        <v>208051490</v>
      </c>
      <c r="B2967" s="6" t="s">
        <v>17649</v>
      </c>
    </row>
    <row r="2968" spans="1:2" x14ac:dyDescent="0.25">
      <c r="A2968" s="2">
        <v>208052616</v>
      </c>
      <c r="B2968" s="6" t="s">
        <v>17650</v>
      </c>
    </row>
    <row r="2969" spans="1:2" x14ac:dyDescent="0.25">
      <c r="A2969" s="3">
        <v>208053191</v>
      </c>
      <c r="B2969" s="6" t="s">
        <v>17651</v>
      </c>
    </row>
    <row r="2970" spans="1:2" x14ac:dyDescent="0.25">
      <c r="A2970" s="2">
        <v>208053272</v>
      </c>
      <c r="B2970" s="6" t="s">
        <v>17652</v>
      </c>
    </row>
    <row r="2971" spans="1:2" x14ac:dyDescent="0.25">
      <c r="A2971" s="3">
        <v>208053485</v>
      </c>
      <c r="B2971" s="6" t="s">
        <v>870</v>
      </c>
    </row>
    <row r="2972" spans="1:2" x14ac:dyDescent="0.25">
      <c r="A2972" s="2">
        <v>208053930</v>
      </c>
      <c r="B2972" s="6" t="s">
        <v>337</v>
      </c>
    </row>
    <row r="2973" spans="1:2" x14ac:dyDescent="0.25">
      <c r="A2973" s="3">
        <v>208055011</v>
      </c>
      <c r="B2973" s="6" t="s">
        <v>17653</v>
      </c>
    </row>
    <row r="2974" spans="1:2" x14ac:dyDescent="0.25">
      <c r="A2974" s="2">
        <v>208055798</v>
      </c>
      <c r="B2974" s="6" t="s">
        <v>17654</v>
      </c>
    </row>
    <row r="2975" spans="1:2" x14ac:dyDescent="0.25">
      <c r="A2975" s="3">
        <v>208055801</v>
      </c>
      <c r="B2975" s="6" t="s">
        <v>17655</v>
      </c>
    </row>
    <row r="2976" spans="1:2" x14ac:dyDescent="0.25">
      <c r="A2976" s="2">
        <v>208055844</v>
      </c>
      <c r="B2976" s="6" t="s">
        <v>17656</v>
      </c>
    </row>
    <row r="2977" spans="1:2" x14ac:dyDescent="0.25">
      <c r="A2977" s="3">
        <v>208056565</v>
      </c>
      <c r="B2977" s="6" t="s">
        <v>17657</v>
      </c>
    </row>
    <row r="2978" spans="1:2" x14ac:dyDescent="0.25">
      <c r="A2978" s="2">
        <v>208058029</v>
      </c>
      <c r="B2978" s="6" t="s">
        <v>17658</v>
      </c>
    </row>
    <row r="2979" spans="1:2" x14ac:dyDescent="0.25">
      <c r="A2979" s="3">
        <v>208059084</v>
      </c>
      <c r="B2979" s="6" t="s">
        <v>17659</v>
      </c>
    </row>
    <row r="2980" spans="1:2" x14ac:dyDescent="0.25">
      <c r="A2980" s="2">
        <v>208059807</v>
      </c>
      <c r="B2980" s="6" t="s">
        <v>17660</v>
      </c>
    </row>
    <row r="2981" spans="1:2" x14ac:dyDescent="0.25">
      <c r="A2981" s="3">
        <v>208245287</v>
      </c>
      <c r="B2981" s="6" t="s">
        <v>17661</v>
      </c>
    </row>
    <row r="2982" spans="1:2" x14ac:dyDescent="0.25">
      <c r="A2982" s="2" t="s">
        <v>507</v>
      </c>
      <c r="B2982" s="6" t="s">
        <v>17662</v>
      </c>
    </row>
    <row r="2983" spans="1:2" x14ac:dyDescent="0.25">
      <c r="A2983" s="3">
        <v>208891189</v>
      </c>
      <c r="B2983" s="6" t="s">
        <v>17663</v>
      </c>
    </row>
    <row r="2984" spans="1:2" x14ac:dyDescent="0.25">
      <c r="A2984" s="2">
        <v>208891227</v>
      </c>
      <c r="B2984" s="6" t="s">
        <v>17664</v>
      </c>
    </row>
    <row r="2985" spans="1:2" x14ac:dyDescent="0.25">
      <c r="A2985" s="3">
        <v>208891642</v>
      </c>
      <c r="B2985" s="6" t="s">
        <v>17665</v>
      </c>
    </row>
    <row r="2986" spans="1:2" x14ac:dyDescent="0.25">
      <c r="A2986" s="2">
        <v>208891707</v>
      </c>
      <c r="B2986" s="6" t="s">
        <v>17666</v>
      </c>
    </row>
    <row r="2987" spans="1:2" x14ac:dyDescent="0.25">
      <c r="A2987" s="3">
        <v>208891960</v>
      </c>
      <c r="B2987" s="6" t="s">
        <v>17667</v>
      </c>
    </row>
    <row r="2988" spans="1:2" x14ac:dyDescent="0.25">
      <c r="A2988" s="2" t="s">
        <v>508</v>
      </c>
      <c r="B2988" s="6" t="s">
        <v>443</v>
      </c>
    </row>
    <row r="2989" spans="1:2" x14ac:dyDescent="0.25">
      <c r="A2989" s="3">
        <v>208892150</v>
      </c>
      <c r="B2989" s="6" t="s">
        <v>17668</v>
      </c>
    </row>
    <row r="2990" spans="1:2" x14ac:dyDescent="0.25">
      <c r="A2990" s="2">
        <v>208892169</v>
      </c>
      <c r="B2990" s="6" t="s">
        <v>17669</v>
      </c>
    </row>
    <row r="2991" spans="1:2" x14ac:dyDescent="0.25">
      <c r="A2991" s="3">
        <v>208892231</v>
      </c>
      <c r="B2991" s="6" t="s">
        <v>17670</v>
      </c>
    </row>
    <row r="2992" spans="1:2" x14ac:dyDescent="0.25">
      <c r="A2992" s="2">
        <v>208892339</v>
      </c>
      <c r="B2992" s="6" t="s">
        <v>17671</v>
      </c>
    </row>
    <row r="2993" spans="1:2" x14ac:dyDescent="0.25">
      <c r="A2993" s="3">
        <v>208892517</v>
      </c>
      <c r="B2993" s="6" t="s">
        <v>17672</v>
      </c>
    </row>
    <row r="2994" spans="1:2" x14ac:dyDescent="0.25">
      <c r="A2994" s="2">
        <v>208892568</v>
      </c>
      <c r="B2994" s="6" t="s">
        <v>17673</v>
      </c>
    </row>
    <row r="2995" spans="1:2" x14ac:dyDescent="0.25">
      <c r="A2995" s="3">
        <v>208892606</v>
      </c>
      <c r="B2995" s="6" t="s">
        <v>17674</v>
      </c>
    </row>
    <row r="2996" spans="1:2" x14ac:dyDescent="0.25">
      <c r="A2996" s="2">
        <v>208892630</v>
      </c>
      <c r="B2996" s="6" t="s">
        <v>17675</v>
      </c>
    </row>
    <row r="2997" spans="1:2" x14ac:dyDescent="0.25">
      <c r="A2997" s="3">
        <v>208892649</v>
      </c>
      <c r="B2997" s="6" t="s">
        <v>17676</v>
      </c>
    </row>
    <row r="2998" spans="1:2" x14ac:dyDescent="0.25">
      <c r="A2998" s="2">
        <v>210565736</v>
      </c>
      <c r="B2998" s="6" t="s">
        <v>17677</v>
      </c>
    </row>
    <row r="2999" spans="1:2" x14ac:dyDescent="0.25">
      <c r="A2999" s="3">
        <v>210565744</v>
      </c>
      <c r="B2999" s="6" t="s">
        <v>17678</v>
      </c>
    </row>
    <row r="3000" spans="1:2" x14ac:dyDescent="0.25">
      <c r="A3000" s="2">
        <v>210565795</v>
      </c>
      <c r="B3000" s="6" t="s">
        <v>17679</v>
      </c>
    </row>
    <row r="3001" spans="1:2" x14ac:dyDescent="0.25">
      <c r="A3001" s="3">
        <v>210565817</v>
      </c>
      <c r="B3001" s="6" t="s">
        <v>17680</v>
      </c>
    </row>
    <row r="3002" spans="1:2" x14ac:dyDescent="0.25">
      <c r="A3002" s="2">
        <v>210566953</v>
      </c>
      <c r="B3002" s="6" t="s">
        <v>17681</v>
      </c>
    </row>
    <row r="3003" spans="1:2" x14ac:dyDescent="0.25">
      <c r="A3003" s="3">
        <v>210567054</v>
      </c>
      <c r="B3003" s="6" t="s">
        <v>17682</v>
      </c>
    </row>
    <row r="3004" spans="1:2" x14ac:dyDescent="0.25">
      <c r="A3004" s="2">
        <v>210569057</v>
      </c>
      <c r="B3004" s="6" t="s">
        <v>17683</v>
      </c>
    </row>
    <row r="3005" spans="1:2" x14ac:dyDescent="0.25">
      <c r="A3005" s="3">
        <v>210570373</v>
      </c>
      <c r="B3005" s="6" t="s">
        <v>630</v>
      </c>
    </row>
    <row r="3006" spans="1:2" x14ac:dyDescent="0.25">
      <c r="A3006" s="2">
        <v>210570845</v>
      </c>
      <c r="B3006" s="6" t="s">
        <v>17684</v>
      </c>
    </row>
    <row r="3007" spans="1:2" x14ac:dyDescent="0.25">
      <c r="A3007" s="3">
        <v>210573100</v>
      </c>
      <c r="B3007" s="6" t="s">
        <v>17685</v>
      </c>
    </row>
    <row r="3008" spans="1:2" x14ac:dyDescent="0.25">
      <c r="A3008" s="2" t="s">
        <v>509</v>
      </c>
      <c r="B3008" s="6" t="s">
        <v>17686</v>
      </c>
    </row>
    <row r="3009" spans="1:2" x14ac:dyDescent="0.25">
      <c r="A3009" s="3">
        <v>210984267</v>
      </c>
      <c r="B3009" s="6" t="s">
        <v>17687</v>
      </c>
    </row>
    <row r="3010" spans="1:2" x14ac:dyDescent="0.25">
      <c r="A3010" s="2" t="s">
        <v>510</v>
      </c>
      <c r="B3010" s="6" t="s">
        <v>17688</v>
      </c>
    </row>
    <row r="3011" spans="1:2" x14ac:dyDescent="0.25">
      <c r="A3011" s="3">
        <v>43746111</v>
      </c>
      <c r="B3011" s="6" t="s">
        <v>17689</v>
      </c>
    </row>
    <row r="3012" spans="1:2" x14ac:dyDescent="0.25">
      <c r="A3012" s="2">
        <v>60804109</v>
      </c>
      <c r="B3012" s="6" t="s">
        <v>17690</v>
      </c>
    </row>
    <row r="3013" spans="1:2" x14ac:dyDescent="0.25">
      <c r="A3013" s="3" t="s">
        <v>511</v>
      </c>
      <c r="B3013" s="6" t="s">
        <v>17691</v>
      </c>
    </row>
    <row r="3014" spans="1:2" x14ac:dyDescent="0.25">
      <c r="A3014" s="2">
        <v>176233885</v>
      </c>
      <c r="B3014" s="6" t="s">
        <v>17692</v>
      </c>
    </row>
    <row r="3015" spans="1:2" x14ac:dyDescent="0.25">
      <c r="A3015" s="3">
        <v>233073342</v>
      </c>
      <c r="B3015" s="6" t="s">
        <v>17693</v>
      </c>
    </row>
    <row r="3016" spans="1:2" x14ac:dyDescent="0.25">
      <c r="A3016" s="2">
        <v>64097148</v>
      </c>
      <c r="B3016" s="6" t="s">
        <v>17694</v>
      </c>
    </row>
    <row r="3017" spans="1:2" x14ac:dyDescent="0.25">
      <c r="A3017" s="3">
        <v>103581672</v>
      </c>
      <c r="B3017" s="6" t="s">
        <v>17695</v>
      </c>
    </row>
    <row r="3018" spans="1:2" x14ac:dyDescent="0.25">
      <c r="A3018" s="2">
        <v>135414425</v>
      </c>
      <c r="B3018" s="6" t="s">
        <v>17696</v>
      </c>
    </row>
    <row r="3019" spans="1:2" x14ac:dyDescent="0.25">
      <c r="A3019" s="3">
        <v>135417750</v>
      </c>
      <c r="B3019" s="6" t="s">
        <v>17697</v>
      </c>
    </row>
    <row r="3020" spans="1:2" x14ac:dyDescent="0.25">
      <c r="A3020" s="2">
        <v>142906236</v>
      </c>
      <c r="B3020" s="6" t="s">
        <v>17698</v>
      </c>
    </row>
    <row r="3021" spans="1:2" x14ac:dyDescent="0.25">
      <c r="A3021" s="3">
        <v>150912776</v>
      </c>
      <c r="B3021" s="6" t="s">
        <v>17699</v>
      </c>
    </row>
    <row r="3022" spans="1:2" x14ac:dyDescent="0.25">
      <c r="A3022" s="2">
        <v>182412899</v>
      </c>
      <c r="B3022" s="6" t="s">
        <v>1050</v>
      </c>
    </row>
    <row r="3023" spans="1:2" x14ac:dyDescent="0.25">
      <c r="A3023" s="3">
        <v>200888421</v>
      </c>
      <c r="B3023" s="6" t="s">
        <v>17700</v>
      </c>
    </row>
    <row r="3024" spans="1:2" x14ac:dyDescent="0.25">
      <c r="A3024" s="2">
        <v>205251030</v>
      </c>
      <c r="B3024" s="6" t="s">
        <v>17701</v>
      </c>
    </row>
    <row r="3025" spans="1:2" x14ac:dyDescent="0.25">
      <c r="A3025" s="3">
        <v>205252665</v>
      </c>
      <c r="B3025" s="6" t="s">
        <v>17702</v>
      </c>
    </row>
    <row r="3026" spans="1:2" x14ac:dyDescent="0.25">
      <c r="A3026" s="2">
        <v>217585724</v>
      </c>
      <c r="B3026" s="6" t="s">
        <v>17703</v>
      </c>
    </row>
    <row r="3027" spans="1:2" x14ac:dyDescent="0.25">
      <c r="A3027" s="3">
        <v>219297068</v>
      </c>
      <c r="B3027" s="6" t="s">
        <v>17704</v>
      </c>
    </row>
    <row r="3028" spans="1:2" x14ac:dyDescent="0.25">
      <c r="A3028" s="2">
        <v>220535223</v>
      </c>
      <c r="B3028" s="6" t="s">
        <v>17705</v>
      </c>
    </row>
    <row r="3029" spans="1:2" x14ac:dyDescent="0.25">
      <c r="A3029" s="3">
        <v>242634217</v>
      </c>
      <c r="B3029" s="6" t="s">
        <v>17706</v>
      </c>
    </row>
    <row r="3030" spans="1:2" x14ac:dyDescent="0.25">
      <c r="A3030" s="2">
        <v>242640241</v>
      </c>
      <c r="B3030" s="6" t="s">
        <v>17707</v>
      </c>
    </row>
    <row r="3031" spans="1:2" x14ac:dyDescent="0.25">
      <c r="A3031" s="3">
        <v>84201782</v>
      </c>
      <c r="B3031" s="6" t="s">
        <v>17708</v>
      </c>
    </row>
    <row r="3032" spans="1:2" x14ac:dyDescent="0.25">
      <c r="A3032" s="2">
        <v>94652464</v>
      </c>
      <c r="B3032" s="6" t="s">
        <v>17709</v>
      </c>
    </row>
    <row r="3033" spans="1:2" x14ac:dyDescent="0.25">
      <c r="A3033" s="3">
        <v>129483652</v>
      </c>
      <c r="B3033" s="6" t="s">
        <v>17710</v>
      </c>
    </row>
    <row r="3034" spans="1:2" x14ac:dyDescent="0.25">
      <c r="A3034" s="2">
        <v>243325862</v>
      </c>
      <c r="B3034" s="6" t="s">
        <v>17711</v>
      </c>
    </row>
    <row r="3035" spans="1:2" x14ac:dyDescent="0.25">
      <c r="A3035" s="3">
        <v>108272252</v>
      </c>
      <c r="B3035" s="6" t="s">
        <v>17712</v>
      </c>
    </row>
    <row r="3036" spans="1:2" x14ac:dyDescent="0.25">
      <c r="A3036" s="2">
        <v>111956596</v>
      </c>
      <c r="B3036" s="6" t="s">
        <v>17713</v>
      </c>
    </row>
    <row r="3037" spans="1:2" x14ac:dyDescent="0.25">
      <c r="A3037" s="3">
        <v>135417807</v>
      </c>
      <c r="B3037" s="6" t="s">
        <v>17714</v>
      </c>
    </row>
    <row r="3038" spans="1:2" x14ac:dyDescent="0.25">
      <c r="A3038" s="2">
        <v>137496550</v>
      </c>
      <c r="B3038" s="6" t="s">
        <v>17715</v>
      </c>
    </row>
    <row r="3039" spans="1:2" x14ac:dyDescent="0.25">
      <c r="A3039" s="3">
        <v>150875358</v>
      </c>
      <c r="B3039" s="6" t="s">
        <v>17716</v>
      </c>
    </row>
    <row r="3040" spans="1:2" x14ac:dyDescent="0.25">
      <c r="A3040" s="2">
        <v>170690672</v>
      </c>
      <c r="B3040" s="6" t="s">
        <v>17717</v>
      </c>
    </row>
    <row r="3041" spans="1:2" x14ac:dyDescent="0.25">
      <c r="A3041" s="3">
        <v>191298187</v>
      </c>
      <c r="B3041" s="6" t="s">
        <v>459</v>
      </c>
    </row>
    <row r="3042" spans="1:2" x14ac:dyDescent="0.25">
      <c r="A3042" s="2">
        <v>198769134</v>
      </c>
      <c r="B3042" s="6" t="s">
        <v>17718</v>
      </c>
    </row>
    <row r="3043" spans="1:2" x14ac:dyDescent="0.25">
      <c r="A3043" s="3">
        <v>253625945</v>
      </c>
      <c r="B3043" s="6" t="s">
        <v>17719</v>
      </c>
    </row>
    <row r="3044" spans="1:2" x14ac:dyDescent="0.25">
      <c r="A3044" s="2">
        <v>182596051</v>
      </c>
      <c r="B3044" s="6" t="s">
        <v>17720</v>
      </c>
    </row>
    <row r="3045" spans="1:2" x14ac:dyDescent="0.25">
      <c r="A3045" s="3" t="s">
        <v>512</v>
      </c>
      <c r="B3045" s="6" t="s">
        <v>17721</v>
      </c>
    </row>
    <row r="3046" spans="1:2" x14ac:dyDescent="0.25">
      <c r="A3046" s="2" t="s">
        <v>513</v>
      </c>
      <c r="B3046" s="6" t="s">
        <v>17722</v>
      </c>
    </row>
    <row r="3047" spans="1:2" x14ac:dyDescent="0.25">
      <c r="A3047" s="3" t="s">
        <v>514</v>
      </c>
      <c r="B3047" s="6" t="s">
        <v>17723</v>
      </c>
    </row>
    <row r="3048" spans="1:2" x14ac:dyDescent="0.25">
      <c r="A3048" s="2">
        <v>115705733</v>
      </c>
      <c r="B3048" s="6" t="s">
        <v>17724</v>
      </c>
    </row>
    <row r="3049" spans="1:2" x14ac:dyDescent="0.25">
      <c r="A3049" s="3">
        <v>284229991</v>
      </c>
      <c r="B3049" s="6" t="s">
        <v>17725</v>
      </c>
    </row>
    <row r="3050" spans="1:2" x14ac:dyDescent="0.25">
      <c r="A3050" s="2">
        <v>182408875</v>
      </c>
      <c r="B3050" s="6" t="s">
        <v>17726</v>
      </c>
    </row>
    <row r="3051" spans="1:2" x14ac:dyDescent="0.25">
      <c r="A3051" s="3" t="s">
        <v>515</v>
      </c>
      <c r="B3051" s="6" t="s">
        <v>17727</v>
      </c>
    </row>
    <row r="3052" spans="1:2" x14ac:dyDescent="0.25">
      <c r="A3052" s="2">
        <v>288279942</v>
      </c>
      <c r="B3052" s="6" t="s">
        <v>17728</v>
      </c>
    </row>
    <row r="3053" spans="1:2" x14ac:dyDescent="0.25">
      <c r="A3053" s="3">
        <v>123641434</v>
      </c>
      <c r="B3053" s="6" t="s">
        <v>17729</v>
      </c>
    </row>
    <row r="3054" spans="1:2" x14ac:dyDescent="0.25">
      <c r="A3054" s="2">
        <v>117295737</v>
      </c>
      <c r="B3054" s="6" t="s">
        <v>1176</v>
      </c>
    </row>
    <row r="3055" spans="1:2" x14ac:dyDescent="0.25">
      <c r="A3055" s="3">
        <v>218018890</v>
      </c>
      <c r="B3055" s="6" t="s">
        <v>17730</v>
      </c>
    </row>
    <row r="3056" spans="1:2" x14ac:dyDescent="0.25">
      <c r="A3056" s="2" t="s">
        <v>516</v>
      </c>
      <c r="B3056" s="6" t="s">
        <v>17731</v>
      </c>
    </row>
    <row r="3057" spans="1:2" x14ac:dyDescent="0.25">
      <c r="A3057" s="3">
        <v>236596575</v>
      </c>
      <c r="B3057" s="6" t="s">
        <v>17732</v>
      </c>
    </row>
    <row r="3058" spans="1:2" x14ac:dyDescent="0.25">
      <c r="A3058" s="2">
        <v>128195211</v>
      </c>
      <c r="B3058" s="6" t="s">
        <v>17733</v>
      </c>
    </row>
    <row r="3059" spans="1:2" x14ac:dyDescent="0.25">
      <c r="A3059" s="3">
        <v>139843207</v>
      </c>
      <c r="B3059" s="6" t="s">
        <v>17734</v>
      </c>
    </row>
    <row r="3060" spans="1:2" x14ac:dyDescent="0.25">
      <c r="A3060" s="2">
        <v>139845587</v>
      </c>
      <c r="B3060" s="6" t="s">
        <v>17735</v>
      </c>
    </row>
    <row r="3061" spans="1:2" x14ac:dyDescent="0.25">
      <c r="A3061" s="3">
        <v>44911388</v>
      </c>
      <c r="B3061" s="6" t="s">
        <v>17736</v>
      </c>
    </row>
    <row r="3062" spans="1:2" x14ac:dyDescent="0.25">
      <c r="A3062" s="2">
        <v>69485545</v>
      </c>
      <c r="B3062" s="6" t="s">
        <v>665</v>
      </c>
    </row>
    <row r="3063" spans="1:2" x14ac:dyDescent="0.25">
      <c r="A3063" s="3">
        <v>99251980</v>
      </c>
      <c r="B3063" s="6" t="s">
        <v>17737</v>
      </c>
    </row>
    <row r="3064" spans="1:2" x14ac:dyDescent="0.25">
      <c r="A3064" s="2">
        <v>253958332</v>
      </c>
      <c r="B3064" s="6" t="s">
        <v>17738</v>
      </c>
    </row>
    <row r="3065" spans="1:2" x14ac:dyDescent="0.25">
      <c r="A3065" s="3">
        <v>167019560</v>
      </c>
      <c r="B3065" s="6" t="s">
        <v>17739</v>
      </c>
    </row>
    <row r="3066" spans="1:2" x14ac:dyDescent="0.25">
      <c r="A3066" s="2">
        <v>182409367</v>
      </c>
      <c r="B3066" s="6" t="s">
        <v>17740</v>
      </c>
    </row>
    <row r="3067" spans="1:2" x14ac:dyDescent="0.25">
      <c r="A3067" s="3">
        <v>252911677</v>
      </c>
      <c r="B3067" s="6" t="s">
        <v>17741</v>
      </c>
    </row>
    <row r="3068" spans="1:2" x14ac:dyDescent="0.25">
      <c r="A3068" s="2">
        <v>83535180</v>
      </c>
      <c r="B3068" s="6" t="s">
        <v>17742</v>
      </c>
    </row>
    <row r="3069" spans="1:2" x14ac:dyDescent="0.25">
      <c r="A3069" s="3">
        <v>261989271</v>
      </c>
      <c r="B3069" s="6" t="s">
        <v>17743</v>
      </c>
    </row>
    <row r="3070" spans="1:2" x14ac:dyDescent="0.25">
      <c r="A3070" s="2">
        <v>268589090</v>
      </c>
      <c r="B3070" s="6" t="s">
        <v>17744</v>
      </c>
    </row>
    <row r="3071" spans="1:2" x14ac:dyDescent="0.25">
      <c r="A3071" s="3">
        <v>268591907</v>
      </c>
      <c r="B3071" s="6" t="s">
        <v>17745</v>
      </c>
    </row>
    <row r="3072" spans="1:2" x14ac:dyDescent="0.25">
      <c r="A3072" s="2">
        <v>268862447</v>
      </c>
      <c r="B3072" s="6" t="s">
        <v>17746</v>
      </c>
    </row>
    <row r="3073" spans="1:2" x14ac:dyDescent="0.25">
      <c r="A3073" s="3">
        <v>225623171</v>
      </c>
      <c r="B3073" s="6" t="s">
        <v>17747</v>
      </c>
    </row>
    <row r="3074" spans="1:2" x14ac:dyDescent="0.25">
      <c r="A3074" s="2">
        <v>124012260</v>
      </c>
      <c r="B3074" s="6" t="s">
        <v>17748</v>
      </c>
    </row>
    <row r="3075" spans="1:2" x14ac:dyDescent="0.25">
      <c r="A3075" s="3">
        <v>77260404</v>
      </c>
      <c r="B3075" s="6" t="s">
        <v>17749</v>
      </c>
    </row>
    <row r="3076" spans="1:2" x14ac:dyDescent="0.25">
      <c r="A3076" s="2">
        <v>88603168</v>
      </c>
      <c r="B3076" s="6" t="s">
        <v>17750</v>
      </c>
    </row>
    <row r="3077" spans="1:2" x14ac:dyDescent="0.25">
      <c r="A3077" s="3">
        <v>164020320</v>
      </c>
      <c r="B3077" s="6" t="s">
        <v>308</v>
      </c>
    </row>
    <row r="3078" spans="1:2" x14ac:dyDescent="0.25">
      <c r="A3078" s="2">
        <v>169902240</v>
      </c>
      <c r="B3078" s="6" t="s">
        <v>159</v>
      </c>
    </row>
    <row r="3079" spans="1:2" x14ac:dyDescent="0.25">
      <c r="A3079" s="3">
        <v>272985162</v>
      </c>
      <c r="B3079" s="6" t="s">
        <v>786</v>
      </c>
    </row>
    <row r="3080" spans="1:2" x14ac:dyDescent="0.25">
      <c r="A3080" s="2">
        <v>442941084</v>
      </c>
      <c r="B3080" s="6" t="s">
        <v>17751</v>
      </c>
    </row>
    <row r="3081" spans="1:2" x14ac:dyDescent="0.25">
      <c r="A3081" s="3">
        <v>70574748</v>
      </c>
      <c r="B3081" s="6" t="s">
        <v>17752</v>
      </c>
    </row>
    <row r="3082" spans="1:2" x14ac:dyDescent="0.25">
      <c r="A3082" s="2">
        <v>287842635</v>
      </c>
      <c r="B3082" s="6" t="s">
        <v>17753</v>
      </c>
    </row>
    <row r="3083" spans="1:2" x14ac:dyDescent="0.25">
      <c r="A3083" s="3">
        <v>73967082</v>
      </c>
      <c r="B3083" s="6" t="s">
        <v>17754</v>
      </c>
    </row>
    <row r="3084" spans="1:2" x14ac:dyDescent="0.25">
      <c r="A3084" s="2">
        <v>212542571</v>
      </c>
      <c r="B3084" s="6" t="s">
        <v>17755</v>
      </c>
    </row>
    <row r="3085" spans="1:2" x14ac:dyDescent="0.25">
      <c r="A3085" s="3">
        <v>230601844</v>
      </c>
      <c r="B3085" s="6" t="s">
        <v>17756</v>
      </c>
    </row>
    <row r="3086" spans="1:2" x14ac:dyDescent="0.25">
      <c r="A3086" s="2">
        <v>104190650</v>
      </c>
      <c r="B3086" s="6" t="s">
        <v>17757</v>
      </c>
    </row>
    <row r="3087" spans="1:2" x14ac:dyDescent="0.25">
      <c r="A3087" s="3">
        <v>115668927</v>
      </c>
      <c r="B3087" s="6" t="s">
        <v>17758</v>
      </c>
    </row>
    <row r="3088" spans="1:2" x14ac:dyDescent="0.25">
      <c r="A3088" s="2">
        <v>157429604</v>
      </c>
      <c r="B3088" s="6" t="s">
        <v>17759</v>
      </c>
    </row>
    <row r="3089" spans="1:2" x14ac:dyDescent="0.25">
      <c r="A3089" s="3">
        <v>218157491</v>
      </c>
      <c r="B3089" s="6" t="s">
        <v>17760</v>
      </c>
    </row>
    <row r="3090" spans="1:2" x14ac:dyDescent="0.25">
      <c r="A3090" s="2">
        <v>236825302</v>
      </c>
      <c r="B3090" s="6" t="s">
        <v>17761</v>
      </c>
    </row>
    <row r="3091" spans="1:2" x14ac:dyDescent="0.25">
      <c r="A3091" s="3">
        <v>236826988</v>
      </c>
      <c r="B3091" s="6" t="s">
        <v>17762</v>
      </c>
    </row>
    <row r="3092" spans="1:2" x14ac:dyDescent="0.25">
      <c r="A3092" s="2">
        <v>236828298</v>
      </c>
      <c r="B3092" s="6" t="s">
        <v>17763</v>
      </c>
    </row>
    <row r="3093" spans="1:2" x14ac:dyDescent="0.25">
      <c r="A3093" s="3">
        <v>194532989</v>
      </c>
      <c r="B3093" s="6" t="s">
        <v>17764</v>
      </c>
    </row>
    <row r="3094" spans="1:2" x14ac:dyDescent="0.25">
      <c r="A3094" s="2">
        <v>239974554</v>
      </c>
      <c r="B3094" s="6" t="s">
        <v>17765</v>
      </c>
    </row>
    <row r="3095" spans="1:2" x14ac:dyDescent="0.25">
      <c r="A3095" s="3">
        <v>164022900</v>
      </c>
      <c r="B3095" s="6" t="s">
        <v>17766</v>
      </c>
    </row>
    <row r="3096" spans="1:2" x14ac:dyDescent="0.25">
      <c r="A3096" s="2">
        <v>186773489</v>
      </c>
      <c r="B3096" s="6" t="s">
        <v>17767</v>
      </c>
    </row>
    <row r="3097" spans="1:2" x14ac:dyDescent="0.25">
      <c r="A3097" s="3">
        <v>250257228</v>
      </c>
      <c r="B3097" s="6" t="s">
        <v>17768</v>
      </c>
    </row>
    <row r="3098" spans="1:2" x14ac:dyDescent="0.25">
      <c r="A3098" s="2" t="s">
        <v>517</v>
      </c>
      <c r="B3098" s="6" t="s">
        <v>17769</v>
      </c>
    </row>
    <row r="3099" spans="1:2" x14ac:dyDescent="0.25">
      <c r="A3099" s="3">
        <v>182591157</v>
      </c>
      <c r="B3099" s="6" t="s">
        <v>17770</v>
      </c>
    </row>
    <row r="3100" spans="1:2" x14ac:dyDescent="0.25">
      <c r="A3100" s="2">
        <v>263512243</v>
      </c>
      <c r="B3100" s="6" t="s">
        <v>404</v>
      </c>
    </row>
    <row r="3101" spans="1:2" x14ac:dyDescent="0.25">
      <c r="A3101" s="3">
        <v>273032932</v>
      </c>
      <c r="B3101" s="6" t="s">
        <v>17771</v>
      </c>
    </row>
    <row r="3102" spans="1:2" x14ac:dyDescent="0.25">
      <c r="A3102" s="2">
        <v>273050051</v>
      </c>
      <c r="B3102" s="6" t="s">
        <v>17772</v>
      </c>
    </row>
    <row r="3103" spans="1:2" x14ac:dyDescent="0.25">
      <c r="A3103" s="3" t="s">
        <v>518</v>
      </c>
      <c r="B3103" s="6" t="s">
        <v>17773</v>
      </c>
    </row>
    <row r="3104" spans="1:2" x14ac:dyDescent="0.25">
      <c r="A3104" s="2" t="s">
        <v>42</v>
      </c>
      <c r="B3104" s="6" t="s">
        <v>17774</v>
      </c>
    </row>
    <row r="3105" spans="1:2" x14ac:dyDescent="0.25">
      <c r="A3105" s="3">
        <v>102014901</v>
      </c>
      <c r="B3105" s="6" t="s">
        <v>17775</v>
      </c>
    </row>
    <row r="3106" spans="1:2" x14ac:dyDescent="0.25">
      <c r="A3106" s="2">
        <v>260429566</v>
      </c>
      <c r="B3106" s="6" t="s">
        <v>17776</v>
      </c>
    </row>
    <row r="3107" spans="1:2" x14ac:dyDescent="0.25">
      <c r="A3107" s="3">
        <v>412687515</v>
      </c>
      <c r="B3107" s="6" t="s">
        <v>17777</v>
      </c>
    </row>
    <row r="3108" spans="1:2" x14ac:dyDescent="0.25">
      <c r="A3108" s="2">
        <v>59437348</v>
      </c>
      <c r="B3108" s="6" t="s">
        <v>17778</v>
      </c>
    </row>
    <row r="3109" spans="1:2" x14ac:dyDescent="0.25">
      <c r="A3109" s="3">
        <v>82245693</v>
      </c>
      <c r="B3109" s="6" t="s">
        <v>17779</v>
      </c>
    </row>
    <row r="3110" spans="1:2" x14ac:dyDescent="0.25">
      <c r="A3110" s="2">
        <v>112543066</v>
      </c>
      <c r="B3110" s="6" t="s">
        <v>17780</v>
      </c>
    </row>
    <row r="3111" spans="1:2" x14ac:dyDescent="0.25">
      <c r="A3111" s="3">
        <v>227810599</v>
      </c>
      <c r="B3111" s="6" t="s">
        <v>17781</v>
      </c>
    </row>
    <row r="3112" spans="1:2" x14ac:dyDescent="0.25">
      <c r="A3112" s="2">
        <v>227812737</v>
      </c>
      <c r="B3112" s="6" t="s">
        <v>17782</v>
      </c>
    </row>
    <row r="3113" spans="1:2" x14ac:dyDescent="0.25">
      <c r="A3113" s="3">
        <v>101280888</v>
      </c>
      <c r="B3113" s="6" t="s">
        <v>17783</v>
      </c>
    </row>
    <row r="3114" spans="1:2" x14ac:dyDescent="0.25">
      <c r="A3114" s="2">
        <v>102268113</v>
      </c>
      <c r="B3114" s="6" t="s">
        <v>17784</v>
      </c>
    </row>
    <row r="3115" spans="1:2" x14ac:dyDescent="0.25">
      <c r="A3115" s="3">
        <v>133635513</v>
      </c>
      <c r="B3115" s="6" t="s">
        <v>17785</v>
      </c>
    </row>
    <row r="3116" spans="1:2" x14ac:dyDescent="0.25">
      <c r="A3116" s="2">
        <v>137511371</v>
      </c>
      <c r="B3116" s="6" t="s">
        <v>17786</v>
      </c>
    </row>
    <row r="3117" spans="1:2" x14ac:dyDescent="0.25">
      <c r="A3117" s="3">
        <v>166489679</v>
      </c>
      <c r="B3117" s="6" t="s">
        <v>17787</v>
      </c>
    </row>
    <row r="3118" spans="1:2" x14ac:dyDescent="0.25">
      <c r="A3118" s="2">
        <v>197865237</v>
      </c>
      <c r="B3118" s="6" t="s">
        <v>17788</v>
      </c>
    </row>
    <row r="3119" spans="1:2" x14ac:dyDescent="0.25">
      <c r="A3119" s="3">
        <v>202112315</v>
      </c>
      <c r="B3119" s="6" t="s">
        <v>17789</v>
      </c>
    </row>
    <row r="3120" spans="1:2" x14ac:dyDescent="0.25">
      <c r="A3120" s="2">
        <v>206538430</v>
      </c>
      <c r="B3120" s="6" t="s">
        <v>17790</v>
      </c>
    </row>
    <row r="3121" spans="1:2" x14ac:dyDescent="0.25">
      <c r="A3121" s="3">
        <v>212897450</v>
      </c>
      <c r="B3121" s="6" t="s">
        <v>17791</v>
      </c>
    </row>
    <row r="3122" spans="1:2" x14ac:dyDescent="0.25">
      <c r="A3122" s="2">
        <v>97596336</v>
      </c>
      <c r="B3122" s="6" t="s">
        <v>17792</v>
      </c>
    </row>
    <row r="3123" spans="1:2" x14ac:dyDescent="0.25">
      <c r="A3123" s="3">
        <v>875210033</v>
      </c>
      <c r="B3123" s="6" t="s">
        <v>17793</v>
      </c>
    </row>
    <row r="3124" spans="1:2" x14ac:dyDescent="0.25">
      <c r="A3124" s="2">
        <v>141804669</v>
      </c>
      <c r="B3124" s="6" t="s">
        <v>17794</v>
      </c>
    </row>
    <row r="3125" spans="1:2" x14ac:dyDescent="0.25">
      <c r="A3125" s="3">
        <v>176281847</v>
      </c>
      <c r="B3125" s="6" t="s">
        <v>17795</v>
      </c>
    </row>
    <row r="3126" spans="1:2" x14ac:dyDescent="0.25">
      <c r="A3126" s="2">
        <v>219863314</v>
      </c>
      <c r="B3126" s="6" t="s">
        <v>448</v>
      </c>
    </row>
    <row r="3127" spans="1:2" x14ac:dyDescent="0.25">
      <c r="A3127" s="3">
        <v>240255260</v>
      </c>
      <c r="B3127" s="6" t="s">
        <v>17796</v>
      </c>
    </row>
    <row r="3128" spans="1:2" x14ac:dyDescent="0.25">
      <c r="A3128" s="2">
        <v>123973623</v>
      </c>
      <c r="B3128" s="6" t="s">
        <v>17797</v>
      </c>
    </row>
    <row r="3129" spans="1:2" x14ac:dyDescent="0.25">
      <c r="A3129" s="3">
        <v>125993834</v>
      </c>
      <c r="B3129" s="6" t="s">
        <v>516</v>
      </c>
    </row>
    <row r="3130" spans="1:2" x14ac:dyDescent="0.25">
      <c r="A3130" s="2">
        <v>133663827</v>
      </c>
      <c r="B3130" s="6" t="s">
        <v>17798</v>
      </c>
    </row>
    <row r="3131" spans="1:2" x14ac:dyDescent="0.25">
      <c r="A3131" s="3">
        <v>81005249</v>
      </c>
      <c r="B3131" s="6" t="s">
        <v>17799</v>
      </c>
    </row>
    <row r="3132" spans="1:2" x14ac:dyDescent="0.25">
      <c r="A3132" s="2">
        <v>162159356</v>
      </c>
      <c r="B3132" s="6" t="s">
        <v>17800</v>
      </c>
    </row>
    <row r="3133" spans="1:2" x14ac:dyDescent="0.25">
      <c r="A3133" s="3">
        <v>268806075</v>
      </c>
      <c r="B3133" s="6" t="s">
        <v>17801</v>
      </c>
    </row>
    <row r="3134" spans="1:2" x14ac:dyDescent="0.25">
      <c r="A3134" s="2">
        <v>62830689</v>
      </c>
      <c r="B3134" s="6" t="s">
        <v>17802</v>
      </c>
    </row>
    <row r="3135" spans="1:2" x14ac:dyDescent="0.25">
      <c r="A3135" s="3">
        <v>265076521</v>
      </c>
      <c r="B3135" s="6" t="s">
        <v>17803</v>
      </c>
    </row>
    <row r="3136" spans="1:2" x14ac:dyDescent="0.25">
      <c r="A3136" s="2" t="s">
        <v>519</v>
      </c>
      <c r="B3136" s="6" t="s">
        <v>17804</v>
      </c>
    </row>
    <row r="3137" spans="1:2" x14ac:dyDescent="0.25">
      <c r="A3137" s="3">
        <v>275850020</v>
      </c>
      <c r="B3137" s="6" t="s">
        <v>17805</v>
      </c>
    </row>
    <row r="3138" spans="1:2" x14ac:dyDescent="0.25">
      <c r="A3138" s="2">
        <v>262296784</v>
      </c>
      <c r="B3138" s="6" t="s">
        <v>17806</v>
      </c>
    </row>
    <row r="3139" spans="1:2" x14ac:dyDescent="0.25">
      <c r="A3139" s="3">
        <v>283255867</v>
      </c>
      <c r="B3139" s="6" t="s">
        <v>17807</v>
      </c>
    </row>
    <row r="3140" spans="1:2" x14ac:dyDescent="0.25">
      <c r="A3140" s="2">
        <v>202216528</v>
      </c>
      <c r="B3140" s="6" t="s">
        <v>17808</v>
      </c>
    </row>
    <row r="3141" spans="1:2" x14ac:dyDescent="0.25">
      <c r="A3141" s="3">
        <v>275866210</v>
      </c>
      <c r="B3141" s="6" t="s">
        <v>17809</v>
      </c>
    </row>
    <row r="3142" spans="1:2" x14ac:dyDescent="0.25">
      <c r="A3142" s="2">
        <v>289591176</v>
      </c>
      <c r="B3142" s="6" t="s">
        <v>1668</v>
      </c>
    </row>
    <row r="3143" spans="1:2" x14ac:dyDescent="0.25">
      <c r="A3143" s="3">
        <v>92783243</v>
      </c>
      <c r="B3143" s="6" t="s">
        <v>17810</v>
      </c>
    </row>
    <row r="3144" spans="1:2" x14ac:dyDescent="0.25">
      <c r="A3144" s="2">
        <v>46937562</v>
      </c>
      <c r="B3144" s="6" t="s">
        <v>17811</v>
      </c>
    </row>
    <row r="3145" spans="1:2" x14ac:dyDescent="0.25">
      <c r="A3145" s="3">
        <v>240558076</v>
      </c>
      <c r="B3145" s="6" t="s">
        <v>17812</v>
      </c>
    </row>
    <row r="3146" spans="1:2" x14ac:dyDescent="0.25">
      <c r="A3146" s="2">
        <v>144222776</v>
      </c>
      <c r="B3146" s="6" t="s">
        <v>17813</v>
      </c>
    </row>
    <row r="3147" spans="1:2" x14ac:dyDescent="0.25">
      <c r="A3147" s="3">
        <v>144763181</v>
      </c>
      <c r="B3147" s="6" t="s">
        <v>17814</v>
      </c>
    </row>
    <row r="3148" spans="1:2" x14ac:dyDescent="0.25">
      <c r="A3148" s="2">
        <v>179095122</v>
      </c>
      <c r="B3148" s="6" t="s">
        <v>17815</v>
      </c>
    </row>
    <row r="3149" spans="1:2" x14ac:dyDescent="0.25">
      <c r="A3149" s="3" t="s">
        <v>520</v>
      </c>
      <c r="B3149" s="6" t="s">
        <v>17816</v>
      </c>
    </row>
    <row r="3150" spans="1:2" x14ac:dyDescent="0.25">
      <c r="A3150" s="2">
        <v>137526794</v>
      </c>
      <c r="B3150" s="6" t="s">
        <v>17817</v>
      </c>
    </row>
    <row r="3151" spans="1:2" x14ac:dyDescent="0.25">
      <c r="A3151" s="3">
        <v>177090670</v>
      </c>
      <c r="B3151" s="6" t="s">
        <v>17818</v>
      </c>
    </row>
    <row r="3152" spans="1:2" x14ac:dyDescent="0.25">
      <c r="A3152" s="2">
        <v>150662478</v>
      </c>
      <c r="B3152" s="6" t="s">
        <v>17819</v>
      </c>
    </row>
    <row r="3153" spans="1:2" x14ac:dyDescent="0.25">
      <c r="A3153" s="3">
        <v>248335157</v>
      </c>
      <c r="B3153" s="6" t="s">
        <v>17820</v>
      </c>
    </row>
    <row r="3154" spans="1:2" x14ac:dyDescent="0.25">
      <c r="A3154" s="2">
        <v>258756665</v>
      </c>
      <c r="B3154" s="6" t="s">
        <v>17821</v>
      </c>
    </row>
    <row r="3155" spans="1:2" x14ac:dyDescent="0.25">
      <c r="A3155" s="3">
        <v>264459540</v>
      </c>
      <c r="B3155" s="6" t="s">
        <v>17822</v>
      </c>
    </row>
    <row r="3156" spans="1:2" x14ac:dyDescent="0.25">
      <c r="A3156" s="2">
        <v>264511542</v>
      </c>
      <c r="B3156" s="6" t="s">
        <v>17823</v>
      </c>
    </row>
    <row r="3157" spans="1:2" x14ac:dyDescent="0.25">
      <c r="A3157" s="3">
        <v>160777990</v>
      </c>
      <c r="B3157" s="6" t="s">
        <v>17824</v>
      </c>
    </row>
    <row r="3158" spans="1:2" x14ac:dyDescent="0.25">
      <c r="A3158" s="2">
        <v>274867353</v>
      </c>
      <c r="B3158" s="6" t="s">
        <v>17825</v>
      </c>
    </row>
    <row r="3159" spans="1:2" x14ac:dyDescent="0.25">
      <c r="A3159" s="3" t="s">
        <v>521</v>
      </c>
      <c r="B3159" s="6" t="s">
        <v>17826</v>
      </c>
    </row>
    <row r="3160" spans="1:2" x14ac:dyDescent="0.25">
      <c r="A3160" s="2">
        <v>179719959</v>
      </c>
      <c r="B3160" s="6" t="s">
        <v>17827</v>
      </c>
    </row>
    <row r="3161" spans="1:2" x14ac:dyDescent="0.25">
      <c r="A3161" s="3">
        <v>191296133</v>
      </c>
      <c r="B3161" s="6" t="s">
        <v>17828</v>
      </c>
    </row>
    <row r="3162" spans="1:2" x14ac:dyDescent="0.25">
      <c r="A3162" s="2">
        <v>84300713</v>
      </c>
      <c r="B3162" s="6" t="s">
        <v>17829</v>
      </c>
    </row>
    <row r="3163" spans="1:2" x14ac:dyDescent="0.25">
      <c r="A3163" s="3">
        <v>266179944</v>
      </c>
      <c r="B3163" s="6" t="s">
        <v>17830</v>
      </c>
    </row>
    <row r="3164" spans="1:2" x14ac:dyDescent="0.25">
      <c r="A3164" s="2">
        <v>39989484</v>
      </c>
      <c r="B3164" s="6" t="s">
        <v>17831</v>
      </c>
    </row>
    <row r="3165" spans="1:2" x14ac:dyDescent="0.25">
      <c r="A3165" s="3">
        <v>48226426</v>
      </c>
      <c r="B3165" s="6" t="s">
        <v>17832</v>
      </c>
    </row>
    <row r="3166" spans="1:2" x14ac:dyDescent="0.25">
      <c r="A3166" s="2">
        <v>219349556</v>
      </c>
      <c r="B3166" s="6" t="s">
        <v>17833</v>
      </c>
    </row>
    <row r="3167" spans="1:2" x14ac:dyDescent="0.25">
      <c r="A3167" s="3">
        <v>228402974</v>
      </c>
      <c r="B3167" s="6" t="s">
        <v>17834</v>
      </c>
    </row>
    <row r="3168" spans="1:2" x14ac:dyDescent="0.25">
      <c r="A3168" s="2" t="s">
        <v>522</v>
      </c>
      <c r="B3168" s="6" t="s">
        <v>17835</v>
      </c>
    </row>
    <row r="3169" spans="1:2" x14ac:dyDescent="0.25">
      <c r="A3169" s="3">
        <v>81955832</v>
      </c>
      <c r="B3169" s="6" t="s">
        <v>17836</v>
      </c>
    </row>
    <row r="3170" spans="1:2" x14ac:dyDescent="0.25">
      <c r="A3170" s="2">
        <v>231318291</v>
      </c>
      <c r="B3170" s="6" t="s">
        <v>17837</v>
      </c>
    </row>
    <row r="3171" spans="1:2" x14ac:dyDescent="0.25">
      <c r="A3171" s="3">
        <v>231347100</v>
      </c>
      <c r="B3171" s="6" t="s">
        <v>17838</v>
      </c>
    </row>
    <row r="3172" spans="1:2" x14ac:dyDescent="0.25">
      <c r="A3172" s="2">
        <v>231355596</v>
      </c>
      <c r="B3172" s="6" t="s">
        <v>17839</v>
      </c>
    </row>
    <row r="3173" spans="1:2" x14ac:dyDescent="0.25">
      <c r="A3173" s="3">
        <v>231363319</v>
      </c>
      <c r="B3173" s="6" t="s">
        <v>17840</v>
      </c>
    </row>
    <row r="3174" spans="1:2" x14ac:dyDescent="0.25">
      <c r="A3174" s="2">
        <v>231364323</v>
      </c>
      <c r="B3174" s="6" t="s">
        <v>17841</v>
      </c>
    </row>
    <row r="3175" spans="1:2" x14ac:dyDescent="0.25">
      <c r="A3175" s="3">
        <v>126045867</v>
      </c>
      <c r="B3175" s="6" t="s">
        <v>17842</v>
      </c>
    </row>
    <row r="3176" spans="1:2" x14ac:dyDescent="0.25">
      <c r="A3176" s="2">
        <v>208891545</v>
      </c>
      <c r="B3176" s="6" t="s">
        <v>17843</v>
      </c>
    </row>
    <row r="3177" spans="1:2" x14ac:dyDescent="0.25">
      <c r="A3177" s="3">
        <v>68117437</v>
      </c>
      <c r="B3177" s="6" t="s">
        <v>17844</v>
      </c>
    </row>
    <row r="3178" spans="1:2" x14ac:dyDescent="0.25">
      <c r="A3178" s="2" t="s">
        <v>523</v>
      </c>
      <c r="B3178" s="6" t="s">
        <v>17845</v>
      </c>
    </row>
    <row r="3179" spans="1:2" x14ac:dyDescent="0.25">
      <c r="A3179" s="3" t="s">
        <v>524</v>
      </c>
      <c r="B3179" s="6" t="s">
        <v>17846</v>
      </c>
    </row>
    <row r="3180" spans="1:2" x14ac:dyDescent="0.25">
      <c r="A3180" s="2" t="s">
        <v>525</v>
      </c>
      <c r="B3180" s="6" t="s">
        <v>17847</v>
      </c>
    </row>
    <row r="3181" spans="1:2" x14ac:dyDescent="0.25">
      <c r="A3181" s="3" t="s">
        <v>526</v>
      </c>
      <c r="B3181" s="6" t="s">
        <v>17848</v>
      </c>
    </row>
    <row r="3182" spans="1:2" x14ac:dyDescent="0.25">
      <c r="A3182" s="2">
        <v>171127149</v>
      </c>
      <c r="B3182" s="6" t="s">
        <v>17849</v>
      </c>
    </row>
    <row r="3183" spans="1:2" x14ac:dyDescent="0.25">
      <c r="A3183" s="3">
        <v>44666170</v>
      </c>
      <c r="B3183" s="6" t="s">
        <v>17850</v>
      </c>
    </row>
    <row r="3184" spans="1:2" x14ac:dyDescent="0.25">
      <c r="A3184" s="2">
        <v>76105987</v>
      </c>
      <c r="B3184" s="6" t="s">
        <v>17851</v>
      </c>
    </row>
    <row r="3185" spans="1:2" x14ac:dyDescent="0.25">
      <c r="A3185" s="3">
        <v>236876950</v>
      </c>
      <c r="B3185" s="6" t="s">
        <v>17852</v>
      </c>
    </row>
    <row r="3186" spans="1:2" x14ac:dyDescent="0.25">
      <c r="A3186" s="2">
        <v>278555488</v>
      </c>
      <c r="B3186" s="6" t="s">
        <v>17853</v>
      </c>
    </row>
    <row r="3187" spans="1:2" x14ac:dyDescent="0.25">
      <c r="A3187" s="3" t="s">
        <v>527</v>
      </c>
      <c r="B3187" s="6" t="s">
        <v>17854</v>
      </c>
    </row>
    <row r="3188" spans="1:2" x14ac:dyDescent="0.25">
      <c r="A3188" s="2">
        <v>79221503</v>
      </c>
      <c r="B3188" s="6" t="s">
        <v>17855</v>
      </c>
    </row>
    <row r="3189" spans="1:2" x14ac:dyDescent="0.25">
      <c r="A3189" s="3">
        <v>199853317</v>
      </c>
      <c r="B3189" s="6" t="s">
        <v>17856</v>
      </c>
    </row>
    <row r="3190" spans="1:2" x14ac:dyDescent="0.25">
      <c r="A3190" s="2">
        <v>210572945</v>
      </c>
      <c r="B3190" s="6" t="s">
        <v>17857</v>
      </c>
    </row>
    <row r="3191" spans="1:2" x14ac:dyDescent="0.25">
      <c r="A3191" s="3">
        <v>214212749</v>
      </c>
      <c r="B3191" s="6" t="s">
        <v>17858</v>
      </c>
    </row>
    <row r="3192" spans="1:2" x14ac:dyDescent="0.25">
      <c r="A3192" s="2">
        <v>66677249</v>
      </c>
      <c r="B3192" s="6" t="s">
        <v>17859</v>
      </c>
    </row>
    <row r="3193" spans="1:2" x14ac:dyDescent="0.25">
      <c r="A3193" s="3">
        <v>228599239</v>
      </c>
      <c r="B3193" s="6" t="s">
        <v>17860</v>
      </c>
    </row>
    <row r="3194" spans="1:2" x14ac:dyDescent="0.25">
      <c r="A3194" s="2">
        <v>129522925</v>
      </c>
      <c r="B3194" s="6" t="s">
        <v>17861</v>
      </c>
    </row>
    <row r="3195" spans="1:2" x14ac:dyDescent="0.25">
      <c r="A3195" s="3" t="s">
        <v>528</v>
      </c>
      <c r="B3195" s="6" t="s">
        <v>17862</v>
      </c>
    </row>
    <row r="3196" spans="1:2" x14ac:dyDescent="0.25">
      <c r="A3196" s="2">
        <v>133664211</v>
      </c>
      <c r="B3196" s="6" t="s">
        <v>17863</v>
      </c>
    </row>
    <row r="3197" spans="1:2" x14ac:dyDescent="0.25">
      <c r="A3197" s="3">
        <v>160769076</v>
      </c>
      <c r="B3197" s="6" t="s">
        <v>17864</v>
      </c>
    </row>
    <row r="3198" spans="1:2" x14ac:dyDescent="0.25">
      <c r="A3198" s="2">
        <v>164025314</v>
      </c>
      <c r="B3198" s="6" t="s">
        <v>17865</v>
      </c>
    </row>
    <row r="3199" spans="1:2" x14ac:dyDescent="0.25">
      <c r="A3199" s="3">
        <v>165526376</v>
      </c>
      <c r="B3199" s="6" t="s">
        <v>17866</v>
      </c>
    </row>
    <row r="3200" spans="1:2" x14ac:dyDescent="0.25">
      <c r="A3200" s="2">
        <v>198874701</v>
      </c>
      <c r="B3200" s="6" t="s">
        <v>17867</v>
      </c>
    </row>
    <row r="3201" spans="1:2" x14ac:dyDescent="0.25">
      <c r="A3201" s="3">
        <v>208893009</v>
      </c>
      <c r="B3201" s="6" t="s">
        <v>17868</v>
      </c>
    </row>
    <row r="3202" spans="1:2" x14ac:dyDescent="0.25">
      <c r="A3202" s="2">
        <v>214404702</v>
      </c>
      <c r="B3202" s="6" t="s">
        <v>17869</v>
      </c>
    </row>
    <row r="3203" spans="1:2" x14ac:dyDescent="0.25">
      <c r="A3203" s="3">
        <v>52492254</v>
      </c>
      <c r="B3203" s="6" t="s">
        <v>17870</v>
      </c>
    </row>
    <row r="3204" spans="1:2" x14ac:dyDescent="0.25">
      <c r="A3204" s="2">
        <v>65381052</v>
      </c>
      <c r="B3204" s="6" t="s">
        <v>17871</v>
      </c>
    </row>
    <row r="3205" spans="1:2" x14ac:dyDescent="0.25">
      <c r="A3205" s="3">
        <v>114231916</v>
      </c>
      <c r="B3205" s="6" t="s">
        <v>17872</v>
      </c>
    </row>
    <row r="3206" spans="1:2" x14ac:dyDescent="0.25">
      <c r="A3206" s="2" t="s">
        <v>529</v>
      </c>
      <c r="B3206" s="6" t="s">
        <v>17873</v>
      </c>
    </row>
    <row r="3207" spans="1:2" x14ac:dyDescent="0.25">
      <c r="A3207" s="3" t="s">
        <v>530</v>
      </c>
      <c r="B3207" s="6" t="s">
        <v>17874</v>
      </c>
    </row>
    <row r="3208" spans="1:2" x14ac:dyDescent="0.25">
      <c r="A3208" s="2">
        <v>101753441</v>
      </c>
      <c r="B3208" s="6" t="s">
        <v>17875</v>
      </c>
    </row>
    <row r="3209" spans="1:2" x14ac:dyDescent="0.25">
      <c r="A3209" s="3">
        <v>259667984</v>
      </c>
      <c r="B3209" s="6" t="s">
        <v>17876</v>
      </c>
    </row>
    <row r="3210" spans="1:2" x14ac:dyDescent="0.25">
      <c r="A3210" s="2">
        <v>135418560</v>
      </c>
      <c r="B3210" s="6" t="s">
        <v>17877</v>
      </c>
    </row>
    <row r="3211" spans="1:2" x14ac:dyDescent="0.25">
      <c r="A3211" s="3">
        <v>264553865</v>
      </c>
      <c r="B3211" s="6" t="s">
        <v>17878</v>
      </c>
    </row>
    <row r="3212" spans="1:2" x14ac:dyDescent="0.25">
      <c r="A3212" s="2">
        <v>50881431</v>
      </c>
      <c r="B3212" s="6" t="s">
        <v>17879</v>
      </c>
    </row>
    <row r="3213" spans="1:2" x14ac:dyDescent="0.25">
      <c r="A3213" s="3">
        <v>150480698</v>
      </c>
      <c r="B3213" s="6" t="s">
        <v>17880</v>
      </c>
    </row>
    <row r="3214" spans="1:2" x14ac:dyDescent="0.25">
      <c r="A3214" s="2">
        <v>179721554</v>
      </c>
      <c r="B3214" s="6" t="s">
        <v>17881</v>
      </c>
    </row>
    <row r="3215" spans="1:2" x14ac:dyDescent="0.25">
      <c r="A3215" s="3" t="s">
        <v>531</v>
      </c>
      <c r="B3215" s="6" t="s">
        <v>17882</v>
      </c>
    </row>
    <row r="3216" spans="1:2" x14ac:dyDescent="0.25">
      <c r="A3216" s="2">
        <v>111941904</v>
      </c>
      <c r="B3216" s="6" t="s">
        <v>17883</v>
      </c>
    </row>
    <row r="3217" spans="1:2" x14ac:dyDescent="0.25">
      <c r="A3217" s="3">
        <v>249263710</v>
      </c>
      <c r="B3217" s="6" t="s">
        <v>17884</v>
      </c>
    </row>
    <row r="3218" spans="1:2" x14ac:dyDescent="0.25">
      <c r="A3218" s="2">
        <v>285857406</v>
      </c>
      <c r="B3218" s="6" t="s">
        <v>17885</v>
      </c>
    </row>
    <row r="3219" spans="1:2" x14ac:dyDescent="0.25">
      <c r="A3219" s="3">
        <v>416748446</v>
      </c>
      <c r="B3219" s="6" t="s">
        <v>17886</v>
      </c>
    </row>
    <row r="3220" spans="1:2" x14ac:dyDescent="0.25">
      <c r="A3220" s="2" t="s">
        <v>46</v>
      </c>
      <c r="B3220" s="6" t="s">
        <v>17887</v>
      </c>
    </row>
    <row r="3221" spans="1:2" x14ac:dyDescent="0.25">
      <c r="A3221" s="3">
        <v>119428858</v>
      </c>
      <c r="B3221" s="6" t="s">
        <v>17888</v>
      </c>
    </row>
    <row r="3222" spans="1:2" x14ac:dyDescent="0.25">
      <c r="A3222" s="2">
        <v>128195157</v>
      </c>
      <c r="B3222" s="6" t="s">
        <v>17889</v>
      </c>
    </row>
    <row r="3223" spans="1:2" x14ac:dyDescent="0.25">
      <c r="A3223" s="3">
        <v>85663135</v>
      </c>
      <c r="B3223" s="6" t="s">
        <v>17890</v>
      </c>
    </row>
    <row r="3224" spans="1:2" x14ac:dyDescent="0.25">
      <c r="A3224" s="2">
        <v>91111438</v>
      </c>
      <c r="B3224" s="6" t="s">
        <v>17891</v>
      </c>
    </row>
    <row r="3225" spans="1:2" x14ac:dyDescent="0.25">
      <c r="A3225" s="3">
        <v>234882716</v>
      </c>
      <c r="B3225" s="6" t="s">
        <v>17892</v>
      </c>
    </row>
    <row r="3226" spans="1:2" x14ac:dyDescent="0.25">
      <c r="A3226" s="2">
        <v>234928279</v>
      </c>
      <c r="B3226" s="6" t="s">
        <v>17893</v>
      </c>
    </row>
    <row r="3227" spans="1:2" x14ac:dyDescent="0.25">
      <c r="A3227" s="3">
        <v>234936697</v>
      </c>
      <c r="B3227" s="6" t="s">
        <v>17894</v>
      </c>
    </row>
    <row r="3228" spans="1:2" x14ac:dyDescent="0.25">
      <c r="A3228" s="2">
        <v>157547550</v>
      </c>
      <c r="B3228" s="6" t="s">
        <v>17895</v>
      </c>
    </row>
    <row r="3229" spans="1:2" x14ac:dyDescent="0.25">
      <c r="A3229" s="3">
        <v>169176418</v>
      </c>
      <c r="B3229" s="6" t="s">
        <v>17896</v>
      </c>
    </row>
    <row r="3230" spans="1:2" x14ac:dyDescent="0.25">
      <c r="A3230" s="2">
        <v>208892142</v>
      </c>
      <c r="B3230" s="6" t="s">
        <v>17897</v>
      </c>
    </row>
    <row r="3231" spans="1:2" x14ac:dyDescent="0.25">
      <c r="A3231" s="3" t="s">
        <v>532</v>
      </c>
      <c r="B3231" s="6" t="s">
        <v>17898</v>
      </c>
    </row>
    <row r="3232" spans="1:2" x14ac:dyDescent="0.25">
      <c r="A3232" s="2">
        <v>241115984</v>
      </c>
      <c r="B3232" s="6" t="s">
        <v>17899</v>
      </c>
    </row>
    <row r="3233" spans="1:2" x14ac:dyDescent="0.25">
      <c r="A3233" s="3">
        <v>70903202</v>
      </c>
      <c r="B3233" s="6" t="s">
        <v>17900</v>
      </c>
    </row>
    <row r="3234" spans="1:2" x14ac:dyDescent="0.25">
      <c r="A3234" s="2" t="s">
        <v>533</v>
      </c>
      <c r="B3234" s="6" t="s">
        <v>17901</v>
      </c>
    </row>
    <row r="3235" spans="1:2" x14ac:dyDescent="0.25">
      <c r="A3235" s="3">
        <v>255765825</v>
      </c>
      <c r="B3235" s="6" t="s">
        <v>17902</v>
      </c>
    </row>
    <row r="3236" spans="1:2" x14ac:dyDescent="0.25">
      <c r="A3236" s="2">
        <v>255865692</v>
      </c>
      <c r="B3236" s="6" t="s">
        <v>17903</v>
      </c>
    </row>
    <row r="3237" spans="1:2" x14ac:dyDescent="0.25">
      <c r="A3237" s="3">
        <v>103481481</v>
      </c>
      <c r="B3237" s="6" t="s">
        <v>17904</v>
      </c>
    </row>
    <row r="3238" spans="1:2" x14ac:dyDescent="0.25">
      <c r="A3238" s="2">
        <v>111956634</v>
      </c>
      <c r="B3238" s="6" t="s">
        <v>17905</v>
      </c>
    </row>
    <row r="3239" spans="1:2" x14ac:dyDescent="0.25">
      <c r="A3239" s="3">
        <v>150671337</v>
      </c>
      <c r="B3239" s="6" t="s">
        <v>17906</v>
      </c>
    </row>
    <row r="3240" spans="1:2" x14ac:dyDescent="0.25">
      <c r="A3240" s="2">
        <v>67552938</v>
      </c>
      <c r="B3240" s="6" t="s">
        <v>17907</v>
      </c>
    </row>
    <row r="3241" spans="1:2" x14ac:dyDescent="0.25">
      <c r="A3241" s="3">
        <v>123920317</v>
      </c>
      <c r="B3241" s="6" t="s">
        <v>17908</v>
      </c>
    </row>
    <row r="3242" spans="1:2" x14ac:dyDescent="0.25">
      <c r="A3242" s="2">
        <v>115137719</v>
      </c>
      <c r="B3242" s="6" t="s">
        <v>17909</v>
      </c>
    </row>
    <row r="3243" spans="1:2" x14ac:dyDescent="0.25">
      <c r="A3243" s="3">
        <v>38498827</v>
      </c>
      <c r="B3243" s="6" t="s">
        <v>17910</v>
      </c>
    </row>
    <row r="3244" spans="1:2" x14ac:dyDescent="0.25">
      <c r="A3244" s="2">
        <v>208052586</v>
      </c>
      <c r="B3244" s="6" t="s">
        <v>17911</v>
      </c>
    </row>
    <row r="3245" spans="1:2" x14ac:dyDescent="0.25">
      <c r="A3245" s="3">
        <v>229194313</v>
      </c>
      <c r="B3245" s="6" t="s">
        <v>17912</v>
      </c>
    </row>
    <row r="3246" spans="1:2" x14ac:dyDescent="0.25">
      <c r="A3246" s="2">
        <v>54212828</v>
      </c>
      <c r="B3246" s="6" t="s">
        <v>17913</v>
      </c>
    </row>
    <row r="3247" spans="1:2" x14ac:dyDescent="0.25">
      <c r="A3247" s="3">
        <v>92819558</v>
      </c>
      <c r="B3247" s="6" t="s">
        <v>17914</v>
      </c>
    </row>
    <row r="3248" spans="1:2" x14ac:dyDescent="0.25">
      <c r="A3248" s="2">
        <v>150934338</v>
      </c>
      <c r="B3248" s="6" t="s">
        <v>17915</v>
      </c>
    </row>
    <row r="3249" spans="1:2" x14ac:dyDescent="0.25">
      <c r="A3249" s="3">
        <v>117470857</v>
      </c>
      <c r="B3249" s="6" t="s">
        <v>17916</v>
      </c>
    </row>
    <row r="3250" spans="1:2" x14ac:dyDescent="0.25">
      <c r="A3250" s="2">
        <v>134485299</v>
      </c>
      <c r="B3250" s="6" t="s">
        <v>17917</v>
      </c>
    </row>
    <row r="3251" spans="1:2" x14ac:dyDescent="0.25">
      <c r="A3251" s="3">
        <v>195846677</v>
      </c>
      <c r="B3251" s="6" t="s">
        <v>17918</v>
      </c>
    </row>
    <row r="3252" spans="1:2" x14ac:dyDescent="0.25">
      <c r="A3252" s="2">
        <v>215720365</v>
      </c>
      <c r="B3252" s="6" t="s">
        <v>17919</v>
      </c>
    </row>
    <row r="3253" spans="1:2" x14ac:dyDescent="0.25">
      <c r="A3253" s="3">
        <v>252407936</v>
      </c>
      <c r="B3253" s="6" t="s">
        <v>17920</v>
      </c>
    </row>
    <row r="3254" spans="1:2" x14ac:dyDescent="0.25">
      <c r="A3254" s="2">
        <v>74953123</v>
      </c>
      <c r="B3254" s="6" t="s">
        <v>17921</v>
      </c>
    </row>
    <row r="3255" spans="1:2" x14ac:dyDescent="0.25">
      <c r="A3255" s="3">
        <v>264986834</v>
      </c>
      <c r="B3255" s="6" t="s">
        <v>17922</v>
      </c>
    </row>
    <row r="3256" spans="1:2" x14ac:dyDescent="0.25">
      <c r="A3256" s="2">
        <v>266348746</v>
      </c>
      <c r="B3256" s="6" t="s">
        <v>17923</v>
      </c>
    </row>
    <row r="3257" spans="1:2" x14ac:dyDescent="0.25">
      <c r="A3257" s="3">
        <v>266358105</v>
      </c>
      <c r="B3257" s="6" t="s">
        <v>17924</v>
      </c>
    </row>
    <row r="3258" spans="1:2" x14ac:dyDescent="0.25">
      <c r="A3258" s="2">
        <v>266386931</v>
      </c>
      <c r="B3258" s="6" t="s">
        <v>17925</v>
      </c>
    </row>
    <row r="3259" spans="1:2" x14ac:dyDescent="0.25">
      <c r="A3259" s="3">
        <v>70428016</v>
      </c>
      <c r="B3259" s="6" t="s">
        <v>17926</v>
      </c>
    </row>
    <row r="3260" spans="1:2" x14ac:dyDescent="0.25">
      <c r="A3260" s="2">
        <v>119902681</v>
      </c>
      <c r="B3260" s="6" t="s">
        <v>17927</v>
      </c>
    </row>
    <row r="3261" spans="1:2" x14ac:dyDescent="0.25">
      <c r="A3261" s="3">
        <v>274393696</v>
      </c>
      <c r="B3261" s="6" t="s">
        <v>17928</v>
      </c>
    </row>
    <row r="3262" spans="1:2" x14ac:dyDescent="0.25">
      <c r="A3262" s="2">
        <v>226546057</v>
      </c>
      <c r="B3262" s="6" t="s">
        <v>17929</v>
      </c>
    </row>
    <row r="3263" spans="1:2" x14ac:dyDescent="0.25">
      <c r="A3263" s="3">
        <v>276884077</v>
      </c>
      <c r="B3263" s="6" t="s">
        <v>17930</v>
      </c>
    </row>
    <row r="3264" spans="1:2" x14ac:dyDescent="0.25">
      <c r="A3264" s="2">
        <v>222681820</v>
      </c>
      <c r="B3264" s="6" t="s">
        <v>17931</v>
      </c>
    </row>
    <row r="3265" spans="1:2" x14ac:dyDescent="0.25">
      <c r="A3265" s="3">
        <v>84873810</v>
      </c>
      <c r="B3265" s="6" t="s">
        <v>17932</v>
      </c>
    </row>
    <row r="3266" spans="1:2" x14ac:dyDescent="0.25">
      <c r="A3266" s="2" t="s">
        <v>534</v>
      </c>
      <c r="B3266" s="6" t="s">
        <v>17933</v>
      </c>
    </row>
    <row r="3267" spans="1:2" x14ac:dyDescent="0.25">
      <c r="A3267" s="3">
        <v>80595816</v>
      </c>
      <c r="B3267" s="6" t="s">
        <v>17934</v>
      </c>
    </row>
    <row r="3268" spans="1:2" x14ac:dyDescent="0.25">
      <c r="A3268" s="2">
        <v>50188027</v>
      </c>
      <c r="B3268" s="6" t="s">
        <v>17935</v>
      </c>
    </row>
    <row r="3269" spans="1:2" x14ac:dyDescent="0.25">
      <c r="A3269" s="3">
        <v>226170189</v>
      </c>
      <c r="B3269" s="6" t="s">
        <v>17936</v>
      </c>
    </row>
    <row r="3270" spans="1:2" x14ac:dyDescent="0.25">
      <c r="A3270" s="2">
        <v>226259368</v>
      </c>
      <c r="B3270" s="6" t="s">
        <v>17937</v>
      </c>
    </row>
    <row r="3271" spans="1:2" x14ac:dyDescent="0.25">
      <c r="A3271" s="3">
        <v>226303170</v>
      </c>
      <c r="B3271" s="6" t="s">
        <v>17938</v>
      </c>
    </row>
    <row r="3272" spans="1:2" x14ac:dyDescent="0.25">
      <c r="A3272" s="2">
        <v>127743916</v>
      </c>
      <c r="B3272" s="6" t="s">
        <v>1288</v>
      </c>
    </row>
    <row r="3273" spans="1:2" x14ac:dyDescent="0.25">
      <c r="A3273" s="3">
        <v>235504332</v>
      </c>
      <c r="B3273" s="6" t="s">
        <v>17939</v>
      </c>
    </row>
    <row r="3274" spans="1:2" x14ac:dyDescent="0.25">
      <c r="A3274" s="2">
        <v>68862795</v>
      </c>
      <c r="B3274" s="6" t="s">
        <v>17940</v>
      </c>
    </row>
    <row r="3275" spans="1:2" x14ac:dyDescent="0.25">
      <c r="A3275" s="3">
        <v>89763169</v>
      </c>
      <c r="B3275" s="6" t="s">
        <v>17941</v>
      </c>
    </row>
    <row r="3276" spans="1:2" x14ac:dyDescent="0.25">
      <c r="A3276" s="2">
        <v>176283246</v>
      </c>
      <c r="B3276" s="6" t="s">
        <v>17942</v>
      </c>
    </row>
    <row r="3277" spans="1:2" x14ac:dyDescent="0.25">
      <c r="A3277" s="3">
        <v>238429021</v>
      </c>
      <c r="B3277" s="6" t="s">
        <v>17943</v>
      </c>
    </row>
    <row r="3278" spans="1:2" x14ac:dyDescent="0.25">
      <c r="A3278" s="2" t="s">
        <v>535</v>
      </c>
      <c r="B3278" s="6" t="s">
        <v>17944</v>
      </c>
    </row>
    <row r="3279" spans="1:2" x14ac:dyDescent="0.25">
      <c r="A3279" s="3">
        <v>133630139</v>
      </c>
      <c r="B3279" s="6" t="s">
        <v>17945</v>
      </c>
    </row>
    <row r="3280" spans="1:2" x14ac:dyDescent="0.25">
      <c r="A3280" s="2">
        <v>180467394</v>
      </c>
      <c r="B3280" s="6" t="s">
        <v>17946</v>
      </c>
    </row>
    <row r="3281" spans="1:2" x14ac:dyDescent="0.25">
      <c r="A3281" s="3">
        <v>218303951</v>
      </c>
      <c r="B3281" s="6" t="s">
        <v>17947</v>
      </c>
    </row>
    <row r="3282" spans="1:2" x14ac:dyDescent="0.25">
      <c r="A3282" s="2">
        <v>241822648</v>
      </c>
      <c r="B3282" s="6" t="s">
        <v>648</v>
      </c>
    </row>
    <row r="3283" spans="1:2" x14ac:dyDescent="0.25">
      <c r="A3283" s="3">
        <v>135360236</v>
      </c>
      <c r="B3283" s="6" t="s">
        <v>17948</v>
      </c>
    </row>
    <row r="3284" spans="1:2" x14ac:dyDescent="0.25">
      <c r="A3284" s="2">
        <v>185626903</v>
      </c>
      <c r="B3284" s="6" t="s">
        <v>17949</v>
      </c>
    </row>
    <row r="3285" spans="1:2" x14ac:dyDescent="0.25">
      <c r="A3285" s="3">
        <v>115194569</v>
      </c>
      <c r="B3285" s="6" t="s">
        <v>17950</v>
      </c>
    </row>
    <row r="3286" spans="1:2" x14ac:dyDescent="0.25">
      <c r="A3286" s="2">
        <v>256608545</v>
      </c>
      <c r="B3286" s="6" t="s">
        <v>17951</v>
      </c>
    </row>
    <row r="3287" spans="1:2" x14ac:dyDescent="0.25">
      <c r="A3287" s="3">
        <v>142907860</v>
      </c>
      <c r="B3287" s="6" t="s">
        <v>17952</v>
      </c>
    </row>
    <row r="3288" spans="1:2" x14ac:dyDescent="0.25">
      <c r="A3288" s="2" t="s">
        <v>536</v>
      </c>
      <c r="B3288" s="6" t="s">
        <v>17953</v>
      </c>
    </row>
    <row r="3289" spans="1:2" x14ac:dyDescent="0.25">
      <c r="A3289" s="3">
        <v>192718740</v>
      </c>
      <c r="B3289" s="6" t="s">
        <v>17954</v>
      </c>
    </row>
    <row r="3290" spans="1:2" x14ac:dyDescent="0.25">
      <c r="A3290" s="2">
        <v>261070820</v>
      </c>
      <c r="B3290" s="6" t="s">
        <v>17955</v>
      </c>
    </row>
    <row r="3291" spans="1:2" x14ac:dyDescent="0.25">
      <c r="A3291" s="3">
        <v>271871309</v>
      </c>
      <c r="B3291" s="6" t="s">
        <v>17956</v>
      </c>
    </row>
    <row r="3292" spans="1:2" x14ac:dyDescent="0.25">
      <c r="A3292" s="2">
        <v>129481390</v>
      </c>
      <c r="B3292" s="6" t="s">
        <v>17957</v>
      </c>
    </row>
    <row r="3293" spans="1:2" x14ac:dyDescent="0.25">
      <c r="A3293" s="3">
        <v>222141540</v>
      </c>
      <c r="B3293" s="6" t="s">
        <v>17958</v>
      </c>
    </row>
    <row r="3294" spans="1:2" x14ac:dyDescent="0.25">
      <c r="A3294" s="2">
        <v>277048639</v>
      </c>
      <c r="B3294" s="6" t="s">
        <v>17959</v>
      </c>
    </row>
    <row r="3295" spans="1:2" x14ac:dyDescent="0.25">
      <c r="A3295" s="3">
        <v>277133792</v>
      </c>
      <c r="B3295" s="6" t="s">
        <v>17960</v>
      </c>
    </row>
    <row r="3296" spans="1:2" x14ac:dyDescent="0.25">
      <c r="A3296" s="2">
        <v>133694498</v>
      </c>
      <c r="B3296" s="6" t="s">
        <v>283</v>
      </c>
    </row>
    <row r="3297" spans="1:2" x14ac:dyDescent="0.25">
      <c r="A3297" s="3">
        <v>255015230</v>
      </c>
      <c r="B3297" s="6" t="s">
        <v>17961</v>
      </c>
    </row>
    <row r="3298" spans="1:2" x14ac:dyDescent="0.25">
      <c r="A3298" s="2">
        <v>280577618</v>
      </c>
      <c r="B3298" s="6" t="s">
        <v>17962</v>
      </c>
    </row>
    <row r="3299" spans="1:2" x14ac:dyDescent="0.25">
      <c r="A3299" s="3">
        <v>286770096</v>
      </c>
      <c r="B3299" s="6" t="s">
        <v>17963</v>
      </c>
    </row>
    <row r="3300" spans="1:2" x14ac:dyDescent="0.25">
      <c r="A3300" s="2">
        <v>71551342</v>
      </c>
      <c r="B3300" s="6" t="s">
        <v>17964</v>
      </c>
    </row>
    <row r="3301" spans="1:2" x14ac:dyDescent="0.25">
      <c r="A3301" s="3">
        <v>223383823</v>
      </c>
      <c r="B3301" s="6" t="s">
        <v>17965</v>
      </c>
    </row>
    <row r="3302" spans="1:2" x14ac:dyDescent="0.25">
      <c r="A3302" s="2" t="s">
        <v>537</v>
      </c>
      <c r="B3302" s="6" t="s">
        <v>543</v>
      </c>
    </row>
    <row r="3303" spans="1:2" x14ac:dyDescent="0.25">
      <c r="A3303" s="3">
        <v>235738872</v>
      </c>
      <c r="B3303" s="6" t="s">
        <v>17966</v>
      </c>
    </row>
    <row r="3304" spans="1:2" x14ac:dyDescent="0.25">
      <c r="A3304" s="2">
        <v>238828538</v>
      </c>
      <c r="B3304" s="6" t="s">
        <v>17967</v>
      </c>
    </row>
    <row r="3305" spans="1:2" x14ac:dyDescent="0.25">
      <c r="A3305" s="3">
        <v>111816026</v>
      </c>
      <c r="B3305" s="6" t="s">
        <v>17968</v>
      </c>
    </row>
    <row r="3306" spans="1:2" x14ac:dyDescent="0.25">
      <c r="A3306" s="2">
        <v>144222784</v>
      </c>
      <c r="B3306" s="6" t="s">
        <v>17969</v>
      </c>
    </row>
    <row r="3307" spans="1:2" x14ac:dyDescent="0.25">
      <c r="A3307" s="3">
        <v>216411900</v>
      </c>
      <c r="B3307" s="6" t="s">
        <v>17970</v>
      </c>
    </row>
    <row r="3308" spans="1:2" x14ac:dyDescent="0.25">
      <c r="A3308" s="2">
        <v>88361512</v>
      </c>
      <c r="B3308" s="6" t="s">
        <v>1226</v>
      </c>
    </row>
    <row r="3309" spans="1:2" x14ac:dyDescent="0.25">
      <c r="A3309" s="3">
        <v>131826761</v>
      </c>
      <c r="B3309" s="6" t="s">
        <v>17971</v>
      </c>
    </row>
    <row r="3310" spans="1:2" x14ac:dyDescent="0.25">
      <c r="A3310" s="2">
        <v>195772541</v>
      </c>
      <c r="B3310" s="6" t="s">
        <v>17972</v>
      </c>
    </row>
    <row r="3311" spans="1:2" x14ac:dyDescent="0.25">
      <c r="A3311" s="3">
        <v>69847544</v>
      </c>
      <c r="B3311" s="6" t="s">
        <v>17973</v>
      </c>
    </row>
    <row r="3312" spans="1:2" x14ac:dyDescent="0.25">
      <c r="A3312" s="2" t="s">
        <v>538</v>
      </c>
      <c r="B3312" s="6" t="s">
        <v>17974</v>
      </c>
    </row>
    <row r="3313" spans="1:2" x14ac:dyDescent="0.25">
      <c r="A3313" s="3">
        <v>179715600</v>
      </c>
      <c r="B3313" s="6" t="s">
        <v>17975</v>
      </c>
    </row>
    <row r="3314" spans="1:2" x14ac:dyDescent="0.25">
      <c r="A3314" s="2">
        <v>180511121</v>
      </c>
      <c r="B3314" s="6" t="s">
        <v>17976</v>
      </c>
    </row>
    <row r="3315" spans="1:2" x14ac:dyDescent="0.25">
      <c r="A3315" s="3" t="s">
        <v>539</v>
      </c>
      <c r="B3315" s="6" t="s">
        <v>17977</v>
      </c>
    </row>
    <row r="3316" spans="1:2" x14ac:dyDescent="0.25">
      <c r="A3316" s="2">
        <v>223505147</v>
      </c>
      <c r="B3316" s="6" t="s">
        <v>17978</v>
      </c>
    </row>
    <row r="3317" spans="1:2" x14ac:dyDescent="0.25">
      <c r="A3317" s="3">
        <v>119407656</v>
      </c>
      <c r="B3317" s="6" t="s">
        <v>17979</v>
      </c>
    </row>
    <row r="3318" spans="1:2" x14ac:dyDescent="0.25">
      <c r="A3318" s="2">
        <v>69131913</v>
      </c>
      <c r="B3318" s="6" t="s">
        <v>17980</v>
      </c>
    </row>
    <row r="3319" spans="1:2" x14ac:dyDescent="0.25">
      <c r="A3319" s="3">
        <v>258217152</v>
      </c>
      <c r="B3319" s="6" t="s">
        <v>17981</v>
      </c>
    </row>
    <row r="3320" spans="1:2" x14ac:dyDescent="0.25">
      <c r="A3320" s="2">
        <v>265553680</v>
      </c>
      <c r="B3320" s="6" t="s">
        <v>17982</v>
      </c>
    </row>
    <row r="3321" spans="1:2" x14ac:dyDescent="0.25">
      <c r="A3321" s="3">
        <v>68034000</v>
      </c>
      <c r="B3321" s="6" t="s">
        <v>17983</v>
      </c>
    </row>
    <row r="3322" spans="1:2" x14ac:dyDescent="0.25">
      <c r="A3322" s="2">
        <v>89898234</v>
      </c>
      <c r="B3322" s="6" t="s">
        <v>17984</v>
      </c>
    </row>
    <row r="3323" spans="1:2" x14ac:dyDescent="0.25">
      <c r="A3323" s="3">
        <v>112425748</v>
      </c>
      <c r="B3323" s="6" t="s">
        <v>17985</v>
      </c>
    </row>
    <row r="3324" spans="1:2" x14ac:dyDescent="0.25">
      <c r="A3324" s="2">
        <v>205471324</v>
      </c>
      <c r="B3324" s="6" t="s">
        <v>17986</v>
      </c>
    </row>
    <row r="3325" spans="1:2" x14ac:dyDescent="0.25">
      <c r="A3325" s="3">
        <v>225468400</v>
      </c>
      <c r="B3325" s="6" t="s">
        <v>17987</v>
      </c>
    </row>
    <row r="3326" spans="1:2" x14ac:dyDescent="0.25">
      <c r="A3326" s="2">
        <v>261333554</v>
      </c>
      <c r="B3326" s="6" t="s">
        <v>17988</v>
      </c>
    </row>
    <row r="3327" spans="1:2" x14ac:dyDescent="0.25">
      <c r="A3327" s="3">
        <v>221557905</v>
      </c>
      <c r="B3327" s="6" t="s">
        <v>17989</v>
      </c>
    </row>
    <row r="3328" spans="1:2" x14ac:dyDescent="0.25">
      <c r="A3328" s="2">
        <v>50850269</v>
      </c>
      <c r="B3328" s="6" t="s">
        <v>17990</v>
      </c>
    </row>
    <row r="3329" spans="1:2" x14ac:dyDescent="0.25">
      <c r="A3329" s="3" t="s">
        <v>540</v>
      </c>
      <c r="B3329" s="6" t="s">
        <v>17991</v>
      </c>
    </row>
    <row r="3330" spans="1:2" x14ac:dyDescent="0.25">
      <c r="A3330" s="2">
        <v>335943082</v>
      </c>
      <c r="B3330" s="6" t="s">
        <v>17992</v>
      </c>
    </row>
    <row r="3331" spans="1:2" x14ac:dyDescent="0.25">
      <c r="A3331" s="3">
        <v>113854863</v>
      </c>
      <c r="B3331" s="6" t="s">
        <v>17993</v>
      </c>
    </row>
    <row r="3332" spans="1:2" x14ac:dyDescent="0.25">
      <c r="A3332" s="2">
        <v>205254331</v>
      </c>
      <c r="B3332" s="6" t="s">
        <v>17994</v>
      </c>
    </row>
    <row r="3333" spans="1:2" x14ac:dyDescent="0.25">
      <c r="A3333" s="3">
        <v>137542285</v>
      </c>
      <c r="B3333" s="6" t="s">
        <v>17995</v>
      </c>
    </row>
    <row r="3334" spans="1:2" x14ac:dyDescent="0.25">
      <c r="A3334" s="2" t="s">
        <v>541</v>
      </c>
      <c r="B3334" s="6" t="s">
        <v>17996</v>
      </c>
    </row>
    <row r="3335" spans="1:2" x14ac:dyDescent="0.25">
      <c r="A3335" s="3">
        <v>169175896</v>
      </c>
      <c r="B3335" s="6" t="s">
        <v>17997</v>
      </c>
    </row>
    <row r="3336" spans="1:2" x14ac:dyDescent="0.25">
      <c r="A3336" s="2">
        <v>195773750</v>
      </c>
      <c r="B3336" s="6" t="s">
        <v>17998</v>
      </c>
    </row>
    <row r="3337" spans="1:2" x14ac:dyDescent="0.25">
      <c r="A3337" s="3">
        <v>245839715</v>
      </c>
      <c r="B3337" s="6" t="s">
        <v>17999</v>
      </c>
    </row>
    <row r="3338" spans="1:2" x14ac:dyDescent="0.25">
      <c r="A3338" s="2">
        <v>245844670</v>
      </c>
      <c r="B3338" s="6" t="s">
        <v>18000</v>
      </c>
    </row>
    <row r="3339" spans="1:2" x14ac:dyDescent="0.25">
      <c r="A3339" s="3">
        <v>245850387</v>
      </c>
      <c r="B3339" s="6" t="s">
        <v>18001</v>
      </c>
    </row>
    <row r="3340" spans="1:2" x14ac:dyDescent="0.25">
      <c r="A3340" s="2">
        <v>88116429</v>
      </c>
      <c r="B3340" s="6" t="s">
        <v>18002</v>
      </c>
    </row>
    <row r="3341" spans="1:2" x14ac:dyDescent="0.25">
      <c r="A3341" s="3">
        <v>205251928</v>
      </c>
      <c r="B3341" s="6" t="s">
        <v>18003</v>
      </c>
    </row>
    <row r="3342" spans="1:2" x14ac:dyDescent="0.25">
      <c r="A3342" s="2">
        <v>249419664</v>
      </c>
      <c r="B3342" s="6" t="s">
        <v>18004</v>
      </c>
    </row>
    <row r="3343" spans="1:2" x14ac:dyDescent="0.25">
      <c r="A3343" s="3">
        <v>41645849</v>
      </c>
      <c r="B3343" s="6" t="s">
        <v>18005</v>
      </c>
    </row>
    <row r="3344" spans="1:2" x14ac:dyDescent="0.25">
      <c r="A3344" s="2">
        <v>157614665</v>
      </c>
      <c r="B3344" s="6" t="s">
        <v>18006</v>
      </c>
    </row>
    <row r="3345" spans="1:2" x14ac:dyDescent="0.25">
      <c r="A3345" s="3">
        <v>176280085</v>
      </c>
      <c r="B3345" s="6" t="s">
        <v>1196</v>
      </c>
    </row>
    <row r="3346" spans="1:2" x14ac:dyDescent="0.25">
      <c r="A3346" s="2">
        <v>157666193</v>
      </c>
      <c r="B3346" s="6" t="s">
        <v>18007</v>
      </c>
    </row>
    <row r="3347" spans="1:2" x14ac:dyDescent="0.25">
      <c r="A3347" s="3">
        <v>168482671</v>
      </c>
      <c r="B3347" s="6" t="s">
        <v>18008</v>
      </c>
    </row>
    <row r="3348" spans="1:2" x14ac:dyDescent="0.25">
      <c r="A3348" s="2">
        <v>219092024</v>
      </c>
      <c r="B3348" s="6" t="s">
        <v>18009</v>
      </c>
    </row>
    <row r="3349" spans="1:2" x14ac:dyDescent="0.25">
      <c r="A3349" s="3">
        <v>160140232</v>
      </c>
      <c r="B3349" s="6" t="s">
        <v>18010</v>
      </c>
    </row>
    <row r="3350" spans="1:2" x14ac:dyDescent="0.25">
      <c r="A3350" s="2" t="s">
        <v>542</v>
      </c>
      <c r="B3350" s="6" t="s">
        <v>18011</v>
      </c>
    </row>
    <row r="3351" spans="1:2" x14ac:dyDescent="0.25">
      <c r="A3351" s="3">
        <v>182413372</v>
      </c>
      <c r="B3351" s="6" t="s">
        <v>18012</v>
      </c>
    </row>
    <row r="3352" spans="1:2" x14ac:dyDescent="0.25">
      <c r="A3352" s="2">
        <v>412145682</v>
      </c>
      <c r="B3352" s="6" t="s">
        <v>18013</v>
      </c>
    </row>
    <row r="3353" spans="1:2" x14ac:dyDescent="0.25">
      <c r="A3353" s="3">
        <v>157503774</v>
      </c>
      <c r="B3353" s="6" t="s">
        <v>680</v>
      </c>
    </row>
    <row r="3354" spans="1:2" x14ac:dyDescent="0.25">
      <c r="A3354" s="2">
        <v>169911770</v>
      </c>
      <c r="B3354" s="6" t="s">
        <v>18014</v>
      </c>
    </row>
    <row r="3355" spans="1:2" x14ac:dyDescent="0.25">
      <c r="A3355" s="3">
        <v>203559119</v>
      </c>
      <c r="B3355" s="6" t="s">
        <v>18015</v>
      </c>
    </row>
    <row r="3356" spans="1:2" x14ac:dyDescent="0.25">
      <c r="A3356" s="2">
        <v>287936168</v>
      </c>
      <c r="B3356" s="6" t="s">
        <v>18016</v>
      </c>
    </row>
    <row r="3357" spans="1:2" x14ac:dyDescent="0.25">
      <c r="A3357" s="3">
        <v>103159067</v>
      </c>
      <c r="B3357" s="6" t="s">
        <v>18017</v>
      </c>
    </row>
    <row r="3358" spans="1:2" x14ac:dyDescent="0.25">
      <c r="A3358" s="2">
        <v>176279710</v>
      </c>
      <c r="B3358" s="6" t="s">
        <v>18018</v>
      </c>
    </row>
    <row r="3359" spans="1:2" x14ac:dyDescent="0.25">
      <c r="A3359" s="3">
        <v>104971814</v>
      </c>
      <c r="B3359" s="6" t="s">
        <v>18019</v>
      </c>
    </row>
    <row r="3360" spans="1:2" x14ac:dyDescent="0.25">
      <c r="A3360" s="2">
        <v>121455684</v>
      </c>
      <c r="B3360" s="6" t="s">
        <v>818</v>
      </c>
    </row>
    <row r="3361" spans="1:2" x14ac:dyDescent="0.25">
      <c r="A3361" s="3">
        <v>217972973</v>
      </c>
      <c r="B3361" s="6" t="s">
        <v>18020</v>
      </c>
    </row>
    <row r="3362" spans="1:2" x14ac:dyDescent="0.25">
      <c r="A3362" s="2">
        <v>223284612</v>
      </c>
      <c r="B3362" s="6" t="s">
        <v>18021</v>
      </c>
    </row>
    <row r="3363" spans="1:2" x14ac:dyDescent="0.25">
      <c r="A3363" s="3">
        <v>239367089</v>
      </c>
      <c r="B3363" s="6" t="s">
        <v>18022</v>
      </c>
    </row>
    <row r="3364" spans="1:2" x14ac:dyDescent="0.25">
      <c r="A3364" s="2">
        <v>239392970</v>
      </c>
      <c r="B3364" s="6" t="s">
        <v>18023</v>
      </c>
    </row>
    <row r="3365" spans="1:2" x14ac:dyDescent="0.25">
      <c r="A3365" s="3">
        <v>91664976</v>
      </c>
      <c r="B3365" s="6" t="s">
        <v>18024</v>
      </c>
    </row>
    <row r="3366" spans="1:2" x14ac:dyDescent="0.25">
      <c r="A3366" s="2">
        <v>150665922</v>
      </c>
      <c r="B3366" s="6" t="s">
        <v>18025</v>
      </c>
    </row>
    <row r="3367" spans="1:2" x14ac:dyDescent="0.25">
      <c r="A3367" s="3">
        <v>202112137</v>
      </c>
      <c r="B3367" s="6" t="s">
        <v>18026</v>
      </c>
    </row>
    <row r="3368" spans="1:2" x14ac:dyDescent="0.25">
      <c r="A3368" s="2">
        <v>242661702</v>
      </c>
      <c r="B3368" s="6" t="s">
        <v>18027</v>
      </c>
    </row>
    <row r="3369" spans="1:2" x14ac:dyDescent="0.25">
      <c r="A3369" s="3">
        <v>127746389</v>
      </c>
      <c r="B3369" s="6" t="s">
        <v>18028</v>
      </c>
    </row>
    <row r="3370" spans="1:2" x14ac:dyDescent="0.25">
      <c r="A3370" s="2">
        <v>135585564</v>
      </c>
      <c r="B3370" s="6" t="s">
        <v>18029</v>
      </c>
    </row>
    <row r="3371" spans="1:2" x14ac:dyDescent="0.25">
      <c r="A3371" s="3">
        <v>161381853</v>
      </c>
      <c r="B3371" s="6" t="s">
        <v>18030</v>
      </c>
    </row>
    <row r="3372" spans="1:2" x14ac:dyDescent="0.25">
      <c r="A3372" s="2">
        <v>202114962</v>
      </c>
      <c r="B3372" s="6" t="s">
        <v>18031</v>
      </c>
    </row>
    <row r="3373" spans="1:2" x14ac:dyDescent="0.25">
      <c r="A3373" s="3">
        <v>59929275</v>
      </c>
      <c r="B3373" s="6" t="s">
        <v>18032</v>
      </c>
    </row>
    <row r="3374" spans="1:2" x14ac:dyDescent="0.25">
      <c r="A3374" s="2">
        <v>86469561</v>
      </c>
      <c r="B3374" s="6" t="s">
        <v>18033</v>
      </c>
    </row>
    <row r="3375" spans="1:2" x14ac:dyDescent="0.25">
      <c r="A3375" s="3">
        <v>165413210</v>
      </c>
      <c r="B3375" s="6" t="s">
        <v>18034</v>
      </c>
    </row>
    <row r="3376" spans="1:2" x14ac:dyDescent="0.25">
      <c r="A3376" s="2">
        <v>109408425</v>
      </c>
      <c r="B3376" s="6" t="s">
        <v>18035</v>
      </c>
    </row>
    <row r="3377" spans="1:2" x14ac:dyDescent="0.25">
      <c r="A3377" s="3">
        <v>165527291</v>
      </c>
      <c r="B3377" s="6" t="s">
        <v>18036</v>
      </c>
    </row>
    <row r="3378" spans="1:2" x14ac:dyDescent="0.25">
      <c r="A3378" s="2">
        <v>238203139</v>
      </c>
      <c r="B3378" s="6" t="s">
        <v>18037</v>
      </c>
    </row>
    <row r="3379" spans="1:2" x14ac:dyDescent="0.25">
      <c r="A3379" s="3">
        <v>262386058</v>
      </c>
      <c r="B3379" s="6" t="s">
        <v>18038</v>
      </c>
    </row>
    <row r="3380" spans="1:2" x14ac:dyDescent="0.25">
      <c r="A3380" s="2">
        <v>70909758</v>
      </c>
      <c r="B3380" s="6" t="s">
        <v>18039</v>
      </c>
    </row>
    <row r="3381" spans="1:2" x14ac:dyDescent="0.25">
      <c r="A3381" s="3">
        <v>265228364</v>
      </c>
      <c r="B3381" s="6" t="s">
        <v>18040</v>
      </c>
    </row>
    <row r="3382" spans="1:2" x14ac:dyDescent="0.25">
      <c r="A3382" s="2">
        <v>138524000</v>
      </c>
      <c r="B3382" s="6" t="s">
        <v>18041</v>
      </c>
    </row>
    <row r="3383" spans="1:2" x14ac:dyDescent="0.25">
      <c r="A3383" s="3">
        <v>272710171</v>
      </c>
      <c r="B3383" s="6" t="s">
        <v>18042</v>
      </c>
    </row>
    <row r="3384" spans="1:2" x14ac:dyDescent="0.25">
      <c r="A3384" s="2">
        <v>120317121</v>
      </c>
      <c r="B3384" s="6" t="s">
        <v>18043</v>
      </c>
    </row>
    <row r="3385" spans="1:2" x14ac:dyDescent="0.25">
      <c r="A3385" s="3">
        <v>121722739</v>
      </c>
      <c r="B3385" s="6" t="s">
        <v>18044</v>
      </c>
    </row>
    <row r="3386" spans="1:2" x14ac:dyDescent="0.25">
      <c r="A3386" s="2">
        <v>259595398</v>
      </c>
      <c r="B3386" s="6" t="s">
        <v>815</v>
      </c>
    </row>
    <row r="3387" spans="1:2" x14ac:dyDescent="0.25">
      <c r="A3387" s="3" t="s">
        <v>48</v>
      </c>
      <c r="B3387" s="6" t="s">
        <v>18045</v>
      </c>
    </row>
    <row r="3388" spans="1:2" x14ac:dyDescent="0.25">
      <c r="A3388" s="2">
        <v>131802773</v>
      </c>
      <c r="B3388" s="6" t="s">
        <v>18046</v>
      </c>
    </row>
    <row r="3389" spans="1:2" x14ac:dyDescent="0.25">
      <c r="A3389" s="3">
        <v>202115195</v>
      </c>
      <c r="B3389" s="6" t="s">
        <v>18047</v>
      </c>
    </row>
    <row r="3390" spans="1:2" x14ac:dyDescent="0.25">
      <c r="A3390" s="2">
        <v>212806951</v>
      </c>
      <c r="B3390" s="6" t="s">
        <v>18048</v>
      </c>
    </row>
    <row r="3391" spans="1:2" x14ac:dyDescent="0.25">
      <c r="A3391" s="3" t="s">
        <v>543</v>
      </c>
      <c r="B3391" s="6" t="s">
        <v>18049</v>
      </c>
    </row>
    <row r="3392" spans="1:2" x14ac:dyDescent="0.25">
      <c r="A3392" s="2" t="s">
        <v>544</v>
      </c>
      <c r="B3392" s="6" t="s">
        <v>18050</v>
      </c>
    </row>
    <row r="3393" spans="1:2" x14ac:dyDescent="0.25">
      <c r="A3393" s="3">
        <v>227307994</v>
      </c>
      <c r="B3393" s="6" t="s">
        <v>18051</v>
      </c>
    </row>
    <row r="3394" spans="1:2" x14ac:dyDescent="0.25">
      <c r="A3394" s="2">
        <v>233377503</v>
      </c>
      <c r="B3394" s="6" t="s">
        <v>18052</v>
      </c>
    </row>
    <row r="3395" spans="1:2" x14ac:dyDescent="0.25">
      <c r="A3395" s="3">
        <v>233396362</v>
      </c>
      <c r="B3395" s="6" t="s">
        <v>18053</v>
      </c>
    </row>
    <row r="3396" spans="1:2" x14ac:dyDescent="0.25">
      <c r="A3396" s="2">
        <v>65129728</v>
      </c>
      <c r="B3396" s="6" t="s">
        <v>18054</v>
      </c>
    </row>
    <row r="3397" spans="1:2" x14ac:dyDescent="0.25">
      <c r="A3397" s="3">
        <v>131829434</v>
      </c>
      <c r="B3397" s="6" t="s">
        <v>18055</v>
      </c>
    </row>
    <row r="3398" spans="1:2" x14ac:dyDescent="0.25">
      <c r="A3398" s="2">
        <v>137524538</v>
      </c>
      <c r="B3398" s="6" t="s">
        <v>18056</v>
      </c>
    </row>
    <row r="3399" spans="1:2" x14ac:dyDescent="0.25">
      <c r="A3399" s="3">
        <v>186278399</v>
      </c>
      <c r="B3399" s="6" t="s">
        <v>18057</v>
      </c>
    </row>
    <row r="3400" spans="1:2" x14ac:dyDescent="0.25">
      <c r="A3400" s="2">
        <v>128195963</v>
      </c>
      <c r="B3400" s="6" t="s">
        <v>18058</v>
      </c>
    </row>
    <row r="3401" spans="1:2" x14ac:dyDescent="0.25">
      <c r="A3401" s="3">
        <v>133659986</v>
      </c>
      <c r="B3401" s="6" t="s">
        <v>18059</v>
      </c>
    </row>
    <row r="3402" spans="1:2" x14ac:dyDescent="0.25">
      <c r="A3402" s="2" t="s">
        <v>545</v>
      </c>
      <c r="B3402" s="6" t="s">
        <v>18060</v>
      </c>
    </row>
    <row r="3403" spans="1:2" x14ac:dyDescent="0.25">
      <c r="A3403" s="3">
        <v>253933976</v>
      </c>
      <c r="B3403" s="6" t="s">
        <v>18061</v>
      </c>
    </row>
    <row r="3404" spans="1:2" x14ac:dyDescent="0.25">
      <c r="A3404" s="2">
        <v>174399441</v>
      </c>
      <c r="B3404" s="6" t="s">
        <v>18062</v>
      </c>
    </row>
    <row r="3405" spans="1:2" x14ac:dyDescent="0.25">
      <c r="A3405" s="3">
        <v>257597873</v>
      </c>
      <c r="B3405" s="6" t="s">
        <v>18063</v>
      </c>
    </row>
    <row r="3406" spans="1:2" x14ac:dyDescent="0.25">
      <c r="A3406" s="2">
        <v>257865231</v>
      </c>
      <c r="B3406" s="6" t="s">
        <v>18064</v>
      </c>
    </row>
    <row r="3407" spans="1:2" x14ac:dyDescent="0.25">
      <c r="A3407" s="3">
        <v>157349058</v>
      </c>
      <c r="B3407" s="6" t="s">
        <v>18065</v>
      </c>
    </row>
    <row r="3408" spans="1:2" x14ac:dyDescent="0.25">
      <c r="A3408" s="2">
        <v>81148244</v>
      </c>
      <c r="B3408" s="6" t="s">
        <v>18066</v>
      </c>
    </row>
    <row r="3409" spans="1:2" x14ac:dyDescent="0.25">
      <c r="A3409" s="3" t="s">
        <v>546</v>
      </c>
      <c r="B3409" s="6" t="s">
        <v>18067</v>
      </c>
    </row>
    <row r="3410" spans="1:2" x14ac:dyDescent="0.25">
      <c r="A3410" s="2">
        <v>225430268</v>
      </c>
      <c r="B3410" s="6" t="s">
        <v>18068</v>
      </c>
    </row>
    <row r="3411" spans="1:2" x14ac:dyDescent="0.25">
      <c r="A3411" s="3">
        <v>165508149</v>
      </c>
      <c r="B3411" s="6" t="s">
        <v>18069</v>
      </c>
    </row>
    <row r="3412" spans="1:2" x14ac:dyDescent="0.25">
      <c r="A3412" s="2">
        <v>281605690</v>
      </c>
      <c r="B3412" s="6" t="s">
        <v>18070</v>
      </c>
    </row>
    <row r="3413" spans="1:2" x14ac:dyDescent="0.25">
      <c r="A3413" s="3">
        <v>281606077</v>
      </c>
      <c r="B3413" s="6" t="s">
        <v>18071</v>
      </c>
    </row>
    <row r="3414" spans="1:2" x14ac:dyDescent="0.25">
      <c r="A3414" s="2">
        <v>282525771</v>
      </c>
      <c r="B3414" s="6" t="s">
        <v>18072</v>
      </c>
    </row>
    <row r="3415" spans="1:2" x14ac:dyDescent="0.25">
      <c r="A3415" s="3">
        <v>284499565</v>
      </c>
      <c r="B3415" s="6" t="s">
        <v>18073</v>
      </c>
    </row>
    <row r="3416" spans="1:2" x14ac:dyDescent="0.25">
      <c r="A3416" s="2">
        <v>71264343</v>
      </c>
      <c r="B3416" s="6" t="s">
        <v>18074</v>
      </c>
    </row>
    <row r="3417" spans="1:2" x14ac:dyDescent="0.25">
      <c r="A3417" s="3">
        <v>112214194</v>
      </c>
      <c r="B3417" s="6" t="s">
        <v>18075</v>
      </c>
    </row>
    <row r="3418" spans="1:2" x14ac:dyDescent="0.25">
      <c r="A3418" s="2">
        <v>102170326</v>
      </c>
      <c r="B3418" s="6" t="s">
        <v>18076</v>
      </c>
    </row>
    <row r="3419" spans="1:2" x14ac:dyDescent="0.25">
      <c r="A3419" s="3">
        <v>106434050</v>
      </c>
      <c r="B3419" s="6" t="s">
        <v>809</v>
      </c>
    </row>
    <row r="3420" spans="1:2" x14ac:dyDescent="0.25">
      <c r="A3420" s="2">
        <v>186775422</v>
      </c>
      <c r="B3420" s="6" t="s">
        <v>18077</v>
      </c>
    </row>
    <row r="3421" spans="1:2" x14ac:dyDescent="0.25">
      <c r="A3421" s="3">
        <v>119429331</v>
      </c>
      <c r="B3421" s="6" t="s">
        <v>18078</v>
      </c>
    </row>
    <row r="3422" spans="1:2" x14ac:dyDescent="0.25">
      <c r="A3422" s="2">
        <v>169176531</v>
      </c>
      <c r="B3422" s="6" t="s">
        <v>18079</v>
      </c>
    </row>
    <row r="3423" spans="1:2" x14ac:dyDescent="0.25">
      <c r="A3423" s="3">
        <v>202111521</v>
      </c>
      <c r="B3423" s="6" t="s">
        <v>18080</v>
      </c>
    </row>
    <row r="3424" spans="1:2" x14ac:dyDescent="0.25">
      <c r="A3424" s="2">
        <v>62050918</v>
      </c>
      <c r="B3424" s="6" t="s">
        <v>18081</v>
      </c>
    </row>
    <row r="3425" spans="1:2" x14ac:dyDescent="0.25">
      <c r="A3425" s="3">
        <v>109042072</v>
      </c>
      <c r="B3425" s="6" t="s">
        <v>18082</v>
      </c>
    </row>
    <row r="3426" spans="1:2" x14ac:dyDescent="0.25">
      <c r="A3426" s="2">
        <v>119899893</v>
      </c>
      <c r="B3426" s="6" t="s">
        <v>18083</v>
      </c>
    </row>
    <row r="3427" spans="1:2" x14ac:dyDescent="0.25">
      <c r="A3427" s="3">
        <v>150665086</v>
      </c>
      <c r="B3427" s="6" t="s">
        <v>18084</v>
      </c>
    </row>
    <row r="3428" spans="1:2" x14ac:dyDescent="0.25">
      <c r="A3428" s="2">
        <v>176279907</v>
      </c>
      <c r="B3428" s="6" t="s">
        <v>18085</v>
      </c>
    </row>
    <row r="3429" spans="1:2" x14ac:dyDescent="0.25">
      <c r="A3429" s="3">
        <v>108336870</v>
      </c>
      <c r="B3429" s="6" t="s">
        <v>18086</v>
      </c>
    </row>
    <row r="3430" spans="1:2" x14ac:dyDescent="0.25">
      <c r="A3430" s="2" t="s">
        <v>547</v>
      </c>
      <c r="B3430" s="6" t="s">
        <v>18087</v>
      </c>
    </row>
    <row r="3431" spans="1:2" x14ac:dyDescent="0.25">
      <c r="A3431" s="3">
        <v>212616389</v>
      </c>
      <c r="B3431" s="6" t="s">
        <v>18088</v>
      </c>
    </row>
    <row r="3432" spans="1:2" x14ac:dyDescent="0.25">
      <c r="A3432" s="2" t="s">
        <v>548</v>
      </c>
      <c r="B3432" s="6" t="s">
        <v>18089</v>
      </c>
    </row>
    <row r="3433" spans="1:2" x14ac:dyDescent="0.25">
      <c r="A3433" s="3">
        <v>74628796</v>
      </c>
      <c r="B3433" s="6" t="s">
        <v>18090</v>
      </c>
    </row>
    <row r="3434" spans="1:2" x14ac:dyDescent="0.25">
      <c r="A3434" s="2" t="s">
        <v>549</v>
      </c>
      <c r="B3434" s="6" t="s">
        <v>18091</v>
      </c>
    </row>
    <row r="3435" spans="1:2" x14ac:dyDescent="0.25">
      <c r="A3435" s="3">
        <v>272954313</v>
      </c>
      <c r="B3435" s="6" t="s">
        <v>18092</v>
      </c>
    </row>
    <row r="3436" spans="1:2" x14ac:dyDescent="0.25">
      <c r="A3436" s="2">
        <v>64690728</v>
      </c>
      <c r="B3436" s="6" t="s">
        <v>1212</v>
      </c>
    </row>
    <row r="3437" spans="1:2" x14ac:dyDescent="0.25">
      <c r="A3437" s="3">
        <v>100611643</v>
      </c>
      <c r="B3437" s="6" t="s">
        <v>18093</v>
      </c>
    </row>
    <row r="3438" spans="1:2" x14ac:dyDescent="0.25">
      <c r="A3438" s="2">
        <v>172730965</v>
      </c>
      <c r="B3438" s="6" t="s">
        <v>160</v>
      </c>
    </row>
    <row r="3439" spans="1:2" x14ac:dyDescent="0.25">
      <c r="A3439" s="3" t="s">
        <v>550</v>
      </c>
      <c r="B3439" s="6" t="s">
        <v>18094</v>
      </c>
    </row>
    <row r="3440" spans="1:2" x14ac:dyDescent="0.25">
      <c r="A3440" s="2">
        <v>139948998</v>
      </c>
      <c r="B3440" s="6" t="s">
        <v>18095</v>
      </c>
    </row>
    <row r="3441" spans="1:2" x14ac:dyDescent="0.25">
      <c r="A3441" s="3">
        <v>150657296</v>
      </c>
      <c r="B3441" s="6" t="s">
        <v>18096</v>
      </c>
    </row>
    <row r="3442" spans="1:2" x14ac:dyDescent="0.25">
      <c r="A3442" s="2">
        <v>230810524</v>
      </c>
      <c r="B3442" s="6" t="s">
        <v>18097</v>
      </c>
    </row>
    <row r="3443" spans="1:2" x14ac:dyDescent="0.25">
      <c r="A3443" s="3">
        <v>232647787</v>
      </c>
      <c r="B3443" s="6" t="s">
        <v>18098</v>
      </c>
    </row>
    <row r="3444" spans="1:2" x14ac:dyDescent="0.25">
      <c r="A3444" s="2">
        <v>243080460</v>
      </c>
      <c r="B3444" s="6" t="s">
        <v>18099</v>
      </c>
    </row>
    <row r="3445" spans="1:2" x14ac:dyDescent="0.25">
      <c r="A3445" s="3">
        <v>247418563</v>
      </c>
      <c r="B3445" s="6" t="s">
        <v>18100</v>
      </c>
    </row>
    <row r="3446" spans="1:2" x14ac:dyDescent="0.25">
      <c r="A3446" s="2">
        <v>268397221</v>
      </c>
      <c r="B3446" s="6" t="s">
        <v>18101</v>
      </c>
    </row>
    <row r="3447" spans="1:2" x14ac:dyDescent="0.25">
      <c r="A3447" s="3" t="s">
        <v>551</v>
      </c>
      <c r="B3447" s="6" t="s">
        <v>18102</v>
      </c>
    </row>
    <row r="3448" spans="1:2" x14ac:dyDescent="0.25">
      <c r="A3448" s="2">
        <v>281853562</v>
      </c>
      <c r="B3448" s="6" t="s">
        <v>1032</v>
      </c>
    </row>
    <row r="3449" spans="1:2" x14ac:dyDescent="0.25">
      <c r="A3449" s="3">
        <v>143584542</v>
      </c>
      <c r="B3449" s="6" t="s">
        <v>18103</v>
      </c>
    </row>
    <row r="3450" spans="1:2" x14ac:dyDescent="0.25">
      <c r="A3450" s="2">
        <v>289247106</v>
      </c>
      <c r="B3450" s="6" t="s">
        <v>18104</v>
      </c>
    </row>
    <row r="3451" spans="1:2" x14ac:dyDescent="0.25">
      <c r="A3451" s="3">
        <v>78783257</v>
      </c>
      <c r="B3451" s="6" t="s">
        <v>18105</v>
      </c>
    </row>
    <row r="3452" spans="1:2" x14ac:dyDescent="0.25">
      <c r="A3452" s="2">
        <v>227822449</v>
      </c>
      <c r="B3452" s="6" t="s">
        <v>18106</v>
      </c>
    </row>
    <row r="3453" spans="1:2" x14ac:dyDescent="0.25">
      <c r="A3453" s="3">
        <v>227846771</v>
      </c>
      <c r="B3453" s="6" t="s">
        <v>18107</v>
      </c>
    </row>
    <row r="3454" spans="1:2" x14ac:dyDescent="0.25">
      <c r="A3454" s="2">
        <v>124266564</v>
      </c>
      <c r="B3454" s="6" t="s">
        <v>18108</v>
      </c>
    </row>
    <row r="3455" spans="1:2" x14ac:dyDescent="0.25">
      <c r="A3455" s="3">
        <v>240274566</v>
      </c>
      <c r="B3455" s="6" t="s">
        <v>18109</v>
      </c>
    </row>
    <row r="3456" spans="1:2" x14ac:dyDescent="0.25">
      <c r="A3456" s="2">
        <v>107122966</v>
      </c>
      <c r="B3456" s="6" t="s">
        <v>18110</v>
      </c>
    </row>
    <row r="3457" spans="1:2" x14ac:dyDescent="0.25">
      <c r="A3457" s="3">
        <v>182413607</v>
      </c>
      <c r="B3457" s="6" t="s">
        <v>18111</v>
      </c>
    </row>
    <row r="3458" spans="1:2" x14ac:dyDescent="0.25">
      <c r="A3458" s="2">
        <v>205251499</v>
      </c>
      <c r="B3458" s="6" t="s">
        <v>18112</v>
      </c>
    </row>
    <row r="3459" spans="1:2" x14ac:dyDescent="0.25">
      <c r="A3459" s="3">
        <v>71461807</v>
      </c>
      <c r="B3459" s="6" t="s">
        <v>18113</v>
      </c>
    </row>
    <row r="3460" spans="1:2" x14ac:dyDescent="0.25">
      <c r="A3460" s="2">
        <v>208059165</v>
      </c>
      <c r="B3460" s="6" t="s">
        <v>18114</v>
      </c>
    </row>
    <row r="3461" spans="1:2" x14ac:dyDescent="0.25">
      <c r="A3461" s="3">
        <v>212905771</v>
      </c>
      <c r="B3461" s="6" t="s">
        <v>18115</v>
      </c>
    </row>
    <row r="3462" spans="1:2" x14ac:dyDescent="0.25">
      <c r="A3462" s="2">
        <v>108169605</v>
      </c>
      <c r="B3462" s="6" t="s">
        <v>18116</v>
      </c>
    </row>
    <row r="3463" spans="1:2" x14ac:dyDescent="0.25">
      <c r="A3463" s="3">
        <v>130191096</v>
      </c>
      <c r="B3463" s="6" t="s">
        <v>18117</v>
      </c>
    </row>
    <row r="3464" spans="1:2" x14ac:dyDescent="0.25">
      <c r="A3464" s="2" t="s">
        <v>49</v>
      </c>
      <c r="B3464" s="6" t="s">
        <v>18118</v>
      </c>
    </row>
    <row r="3465" spans="1:2" x14ac:dyDescent="0.25">
      <c r="A3465" s="3" t="s">
        <v>50</v>
      </c>
      <c r="B3465" s="6" t="s">
        <v>18119</v>
      </c>
    </row>
    <row r="3466" spans="1:2" x14ac:dyDescent="0.25">
      <c r="A3466" s="2">
        <v>273153071</v>
      </c>
      <c r="B3466" s="6" t="s">
        <v>18120</v>
      </c>
    </row>
    <row r="3467" spans="1:2" x14ac:dyDescent="0.25">
      <c r="A3467" s="3" t="s">
        <v>51</v>
      </c>
      <c r="B3467" s="6" t="s">
        <v>18121</v>
      </c>
    </row>
    <row r="3468" spans="1:2" x14ac:dyDescent="0.25">
      <c r="A3468" s="2">
        <v>191229835</v>
      </c>
      <c r="B3468" s="6" t="s">
        <v>18122</v>
      </c>
    </row>
    <row r="3469" spans="1:2" x14ac:dyDescent="0.25">
      <c r="A3469" s="3">
        <v>282046830</v>
      </c>
      <c r="B3469" s="6" t="s">
        <v>18123</v>
      </c>
    </row>
    <row r="3470" spans="1:2" x14ac:dyDescent="0.25">
      <c r="A3470" s="2">
        <v>274976829</v>
      </c>
      <c r="B3470" s="6" t="s">
        <v>18124</v>
      </c>
    </row>
    <row r="3471" spans="1:2" x14ac:dyDescent="0.25">
      <c r="A3471" s="3">
        <v>284999886</v>
      </c>
      <c r="B3471" s="6" t="s">
        <v>18125</v>
      </c>
    </row>
    <row r="3472" spans="1:2" x14ac:dyDescent="0.25">
      <c r="A3472" s="2">
        <v>285020220</v>
      </c>
      <c r="B3472" s="6" t="s">
        <v>18126</v>
      </c>
    </row>
    <row r="3473" spans="1:2" x14ac:dyDescent="0.25">
      <c r="A3473" s="3">
        <v>74323669</v>
      </c>
      <c r="B3473" s="6" t="s">
        <v>18127</v>
      </c>
    </row>
    <row r="3474" spans="1:2" x14ac:dyDescent="0.25">
      <c r="A3474" s="2">
        <v>150764955</v>
      </c>
      <c r="B3474" s="6" t="s">
        <v>18128</v>
      </c>
    </row>
    <row r="3475" spans="1:2" x14ac:dyDescent="0.25">
      <c r="A3475" s="3">
        <v>288136939</v>
      </c>
      <c r="B3475" s="6" t="s">
        <v>18129</v>
      </c>
    </row>
    <row r="3476" spans="1:2" x14ac:dyDescent="0.25">
      <c r="A3476" s="2">
        <v>289149155</v>
      </c>
      <c r="B3476" s="6" t="s">
        <v>18130</v>
      </c>
    </row>
    <row r="3477" spans="1:2" x14ac:dyDescent="0.25">
      <c r="A3477" s="3">
        <v>54183534</v>
      </c>
      <c r="B3477" s="6" t="s">
        <v>18131</v>
      </c>
    </row>
    <row r="3478" spans="1:2" x14ac:dyDescent="0.25">
      <c r="A3478" s="2">
        <v>216559347</v>
      </c>
      <c r="B3478" s="6" t="s">
        <v>925</v>
      </c>
    </row>
    <row r="3479" spans="1:2" x14ac:dyDescent="0.25">
      <c r="A3479" s="3">
        <v>73491398</v>
      </c>
      <c r="B3479" s="6" t="s">
        <v>18132</v>
      </c>
    </row>
    <row r="3480" spans="1:2" x14ac:dyDescent="0.25">
      <c r="A3480" s="2">
        <v>138753530</v>
      </c>
      <c r="B3480" s="6" t="s">
        <v>18133</v>
      </c>
    </row>
    <row r="3481" spans="1:2" x14ac:dyDescent="0.25">
      <c r="A3481" s="3">
        <v>156042064</v>
      </c>
      <c r="B3481" s="6" t="s">
        <v>18134</v>
      </c>
    </row>
    <row r="3482" spans="1:2" x14ac:dyDescent="0.25">
      <c r="A3482" s="2">
        <v>234083384</v>
      </c>
      <c r="B3482" s="6" t="s">
        <v>18135</v>
      </c>
    </row>
    <row r="3483" spans="1:2" x14ac:dyDescent="0.25">
      <c r="A3483" s="3">
        <v>234155156</v>
      </c>
      <c r="B3483" s="6" t="s">
        <v>18136</v>
      </c>
    </row>
    <row r="3484" spans="1:2" x14ac:dyDescent="0.25">
      <c r="A3484" s="2">
        <v>237331796</v>
      </c>
      <c r="B3484" s="6" t="s">
        <v>18137</v>
      </c>
    </row>
    <row r="3485" spans="1:2" x14ac:dyDescent="0.25">
      <c r="A3485" s="3">
        <v>86507110</v>
      </c>
      <c r="B3485" s="6" t="s">
        <v>18138</v>
      </c>
    </row>
    <row r="3486" spans="1:2" x14ac:dyDescent="0.25">
      <c r="A3486" s="2">
        <v>60936854</v>
      </c>
      <c r="B3486" s="6" t="s">
        <v>18139</v>
      </c>
    </row>
    <row r="3487" spans="1:2" x14ac:dyDescent="0.25">
      <c r="A3487" s="3">
        <v>107023240</v>
      </c>
      <c r="B3487" s="6" t="s">
        <v>18140</v>
      </c>
    </row>
    <row r="3488" spans="1:2" x14ac:dyDescent="0.25">
      <c r="A3488" s="2">
        <v>113855193</v>
      </c>
      <c r="B3488" s="6" t="s">
        <v>18141</v>
      </c>
    </row>
    <row r="3489" spans="1:2" x14ac:dyDescent="0.25">
      <c r="A3489" s="3" t="s">
        <v>552</v>
      </c>
      <c r="B3489" s="6" t="s">
        <v>18142</v>
      </c>
    </row>
    <row r="3490" spans="1:2" x14ac:dyDescent="0.25">
      <c r="A3490" s="2">
        <v>135361755</v>
      </c>
      <c r="B3490" s="6" t="s">
        <v>18143</v>
      </c>
    </row>
    <row r="3491" spans="1:2" x14ac:dyDescent="0.25">
      <c r="A3491" s="3">
        <v>137543540</v>
      </c>
      <c r="B3491" s="6" t="s">
        <v>18144</v>
      </c>
    </row>
    <row r="3492" spans="1:2" x14ac:dyDescent="0.25">
      <c r="A3492" s="2">
        <v>157545337</v>
      </c>
      <c r="B3492" s="6" t="s">
        <v>18145</v>
      </c>
    </row>
    <row r="3493" spans="1:2" x14ac:dyDescent="0.25">
      <c r="A3493" s="3">
        <v>164023567</v>
      </c>
      <c r="B3493" s="6" t="s">
        <v>18146</v>
      </c>
    </row>
    <row r="3494" spans="1:2" x14ac:dyDescent="0.25">
      <c r="A3494" s="2">
        <v>164025586</v>
      </c>
      <c r="B3494" s="6" t="s">
        <v>18147</v>
      </c>
    </row>
    <row r="3495" spans="1:2" x14ac:dyDescent="0.25">
      <c r="A3495" s="3">
        <v>169176078</v>
      </c>
      <c r="B3495" s="6" t="s">
        <v>18148</v>
      </c>
    </row>
    <row r="3496" spans="1:2" x14ac:dyDescent="0.25">
      <c r="A3496" s="2">
        <v>63302066</v>
      </c>
      <c r="B3496" s="6" t="s">
        <v>18149</v>
      </c>
    </row>
    <row r="3497" spans="1:2" x14ac:dyDescent="0.25">
      <c r="A3497" s="3">
        <v>91937514</v>
      </c>
      <c r="B3497" s="6" t="s">
        <v>18150</v>
      </c>
    </row>
    <row r="3498" spans="1:2" x14ac:dyDescent="0.25">
      <c r="A3498" s="2">
        <v>98478302</v>
      </c>
      <c r="B3498" s="6" t="s">
        <v>18151</v>
      </c>
    </row>
    <row r="3499" spans="1:2" x14ac:dyDescent="0.25">
      <c r="A3499" s="3">
        <v>167047769</v>
      </c>
      <c r="B3499" s="6" t="s">
        <v>18152</v>
      </c>
    </row>
    <row r="3500" spans="1:2" x14ac:dyDescent="0.25">
      <c r="A3500" s="2">
        <v>179091119</v>
      </c>
      <c r="B3500" s="6" t="s">
        <v>18153</v>
      </c>
    </row>
    <row r="3501" spans="1:2" x14ac:dyDescent="0.25">
      <c r="A3501" s="3">
        <v>258056418</v>
      </c>
      <c r="B3501" s="6" t="s">
        <v>18154</v>
      </c>
    </row>
    <row r="3502" spans="1:2" x14ac:dyDescent="0.25">
      <c r="A3502" s="2">
        <v>101986152</v>
      </c>
      <c r="B3502" s="6" t="s">
        <v>18155</v>
      </c>
    </row>
    <row r="3503" spans="1:2" x14ac:dyDescent="0.25">
      <c r="A3503" s="3">
        <v>264047757</v>
      </c>
      <c r="B3503" s="6" t="s">
        <v>18156</v>
      </c>
    </row>
    <row r="3504" spans="1:2" x14ac:dyDescent="0.25">
      <c r="A3504" s="2">
        <v>262718077</v>
      </c>
      <c r="B3504" s="6" t="s">
        <v>18157</v>
      </c>
    </row>
    <row r="3505" spans="1:2" x14ac:dyDescent="0.25">
      <c r="A3505" s="3" t="s">
        <v>553</v>
      </c>
      <c r="B3505" s="6" t="s">
        <v>18158</v>
      </c>
    </row>
    <row r="3506" spans="1:2" x14ac:dyDescent="0.25">
      <c r="A3506" s="2">
        <v>49484313</v>
      </c>
      <c r="B3506" s="6" t="s">
        <v>18159</v>
      </c>
    </row>
    <row r="3507" spans="1:2" x14ac:dyDescent="0.25">
      <c r="A3507" s="3">
        <v>102580311</v>
      </c>
      <c r="B3507" s="6" t="s">
        <v>18160</v>
      </c>
    </row>
    <row r="3508" spans="1:2" x14ac:dyDescent="0.25">
      <c r="A3508" s="2">
        <v>221789164</v>
      </c>
      <c r="B3508" s="6" t="s">
        <v>18161</v>
      </c>
    </row>
    <row r="3509" spans="1:2" x14ac:dyDescent="0.25">
      <c r="A3509" s="3">
        <v>49349351</v>
      </c>
      <c r="B3509" s="6" t="s">
        <v>18162</v>
      </c>
    </row>
    <row r="3510" spans="1:2" x14ac:dyDescent="0.25">
      <c r="A3510" s="2">
        <v>179092883</v>
      </c>
      <c r="B3510" s="6" t="s">
        <v>18163</v>
      </c>
    </row>
    <row r="3511" spans="1:2" x14ac:dyDescent="0.25">
      <c r="A3511" s="3">
        <v>227409843</v>
      </c>
      <c r="B3511" s="6" t="s">
        <v>18164</v>
      </c>
    </row>
    <row r="3512" spans="1:2" x14ac:dyDescent="0.25">
      <c r="A3512" s="2">
        <v>228436755</v>
      </c>
      <c r="B3512" s="6" t="s">
        <v>18165</v>
      </c>
    </row>
    <row r="3513" spans="1:2" x14ac:dyDescent="0.25">
      <c r="A3513" s="3">
        <v>228878383</v>
      </c>
      <c r="B3513" s="6" t="s">
        <v>18166</v>
      </c>
    </row>
    <row r="3514" spans="1:2" x14ac:dyDescent="0.25">
      <c r="A3514" s="2">
        <v>234416367</v>
      </c>
      <c r="B3514" s="6" t="s">
        <v>18167</v>
      </c>
    </row>
    <row r="3515" spans="1:2" x14ac:dyDescent="0.25">
      <c r="A3515" s="3">
        <v>108321601</v>
      </c>
      <c r="B3515" s="6" t="s">
        <v>18168</v>
      </c>
    </row>
    <row r="3516" spans="1:2" x14ac:dyDescent="0.25">
      <c r="A3516" s="2">
        <v>137541629</v>
      </c>
      <c r="B3516" s="6" t="s">
        <v>18169</v>
      </c>
    </row>
    <row r="3517" spans="1:2" x14ac:dyDescent="0.25">
      <c r="A3517" s="3" t="s">
        <v>554</v>
      </c>
      <c r="B3517" s="6" t="s">
        <v>18170</v>
      </c>
    </row>
    <row r="3518" spans="1:2" x14ac:dyDescent="0.25">
      <c r="A3518" s="2">
        <v>176184248</v>
      </c>
      <c r="B3518" s="6" t="s">
        <v>18171</v>
      </c>
    </row>
    <row r="3519" spans="1:2" x14ac:dyDescent="0.25">
      <c r="A3519" s="3">
        <v>243917751</v>
      </c>
      <c r="B3519" s="6" t="s">
        <v>978</v>
      </c>
    </row>
    <row r="3520" spans="1:2" x14ac:dyDescent="0.25">
      <c r="A3520" s="2">
        <v>135702080</v>
      </c>
      <c r="B3520" s="6" t="s">
        <v>18172</v>
      </c>
    </row>
    <row r="3521" spans="1:2" x14ac:dyDescent="0.25">
      <c r="A3521" s="3">
        <v>176280050</v>
      </c>
      <c r="B3521" s="6" t="s">
        <v>18173</v>
      </c>
    </row>
    <row r="3522" spans="1:2" x14ac:dyDescent="0.25">
      <c r="A3522" s="2">
        <v>246281998</v>
      </c>
      <c r="B3522" s="6" t="s">
        <v>18174</v>
      </c>
    </row>
    <row r="3523" spans="1:2" x14ac:dyDescent="0.25">
      <c r="A3523" s="3">
        <v>247533567</v>
      </c>
      <c r="B3523" s="6" t="s">
        <v>18175</v>
      </c>
    </row>
    <row r="3524" spans="1:2" x14ac:dyDescent="0.25">
      <c r="A3524" s="2">
        <v>247588280</v>
      </c>
      <c r="B3524" s="6" t="s">
        <v>18176</v>
      </c>
    </row>
    <row r="3525" spans="1:2" x14ac:dyDescent="0.25">
      <c r="A3525" s="3">
        <v>247589937</v>
      </c>
      <c r="B3525" s="6" t="s">
        <v>18177</v>
      </c>
    </row>
    <row r="3526" spans="1:2" x14ac:dyDescent="0.25">
      <c r="A3526" s="2">
        <v>247590994</v>
      </c>
      <c r="B3526" s="6" t="s">
        <v>18178</v>
      </c>
    </row>
    <row r="3527" spans="1:2" x14ac:dyDescent="0.25">
      <c r="A3527" s="3">
        <v>70562219</v>
      </c>
      <c r="B3527" s="6" t="s">
        <v>18179</v>
      </c>
    </row>
    <row r="3528" spans="1:2" x14ac:dyDescent="0.25">
      <c r="A3528" s="2" t="s">
        <v>555</v>
      </c>
      <c r="B3528" s="6" t="s">
        <v>18180</v>
      </c>
    </row>
    <row r="3529" spans="1:2" x14ac:dyDescent="0.25">
      <c r="A3529" s="3">
        <v>185619079</v>
      </c>
      <c r="B3529" s="6" t="s">
        <v>18181</v>
      </c>
    </row>
    <row r="3530" spans="1:2" x14ac:dyDescent="0.25">
      <c r="A3530" s="2">
        <v>101256103</v>
      </c>
      <c r="B3530" s="6" t="s">
        <v>18182</v>
      </c>
    </row>
    <row r="3531" spans="1:2" x14ac:dyDescent="0.25">
      <c r="A3531" s="3">
        <v>267286957</v>
      </c>
      <c r="B3531" s="6" t="s">
        <v>18183</v>
      </c>
    </row>
    <row r="3532" spans="1:2" x14ac:dyDescent="0.25">
      <c r="A3532" s="2">
        <v>270302572</v>
      </c>
      <c r="B3532" s="6" t="s">
        <v>18184</v>
      </c>
    </row>
    <row r="3533" spans="1:2" x14ac:dyDescent="0.25">
      <c r="A3533" s="3">
        <v>270317669</v>
      </c>
      <c r="B3533" s="6" t="s">
        <v>18185</v>
      </c>
    </row>
    <row r="3534" spans="1:2" x14ac:dyDescent="0.25">
      <c r="A3534" s="2">
        <v>102738357</v>
      </c>
      <c r="B3534" s="6" t="s">
        <v>18186</v>
      </c>
    </row>
    <row r="3535" spans="1:2" x14ac:dyDescent="0.25">
      <c r="A3535" s="3">
        <v>127199523</v>
      </c>
      <c r="B3535" s="6" t="s">
        <v>18187</v>
      </c>
    </row>
    <row r="3536" spans="1:2" x14ac:dyDescent="0.25">
      <c r="A3536" s="2">
        <v>159515176</v>
      </c>
      <c r="B3536" s="6" t="s">
        <v>18188</v>
      </c>
    </row>
    <row r="3537" spans="1:2" x14ac:dyDescent="0.25">
      <c r="A3537" s="3">
        <v>233469408</v>
      </c>
      <c r="B3537" s="6" t="s">
        <v>1112</v>
      </c>
    </row>
    <row r="3538" spans="1:2" x14ac:dyDescent="0.25">
      <c r="A3538" s="2">
        <v>237471113</v>
      </c>
      <c r="B3538" s="6" t="s">
        <v>18189</v>
      </c>
    </row>
    <row r="3539" spans="1:2" x14ac:dyDescent="0.25">
      <c r="A3539" s="3">
        <v>260363492</v>
      </c>
      <c r="B3539" s="6" t="s">
        <v>18190</v>
      </c>
    </row>
    <row r="3540" spans="1:2" x14ac:dyDescent="0.25">
      <c r="A3540" s="2">
        <v>411407039</v>
      </c>
      <c r="B3540" s="6" t="s">
        <v>18191</v>
      </c>
    </row>
    <row r="3541" spans="1:2" x14ac:dyDescent="0.25">
      <c r="A3541" s="3">
        <v>67453328</v>
      </c>
      <c r="B3541" s="6" t="s">
        <v>18192</v>
      </c>
    </row>
    <row r="3542" spans="1:2" x14ac:dyDescent="0.25">
      <c r="A3542" s="2">
        <v>154257519</v>
      </c>
      <c r="B3542" s="6" t="s">
        <v>18193</v>
      </c>
    </row>
    <row r="3543" spans="1:2" x14ac:dyDescent="0.25">
      <c r="A3543" s="3">
        <v>164024741</v>
      </c>
      <c r="B3543" s="6" t="s">
        <v>18194</v>
      </c>
    </row>
    <row r="3544" spans="1:2" x14ac:dyDescent="0.25">
      <c r="A3544" s="2">
        <v>216993551</v>
      </c>
      <c r="B3544" s="6" t="s">
        <v>1155</v>
      </c>
    </row>
    <row r="3545" spans="1:2" x14ac:dyDescent="0.25">
      <c r="A3545" s="3">
        <v>219611013</v>
      </c>
      <c r="B3545" s="6" t="s">
        <v>18195</v>
      </c>
    </row>
    <row r="3546" spans="1:2" x14ac:dyDescent="0.25">
      <c r="A3546" s="2">
        <v>224315791</v>
      </c>
      <c r="B3546" s="6" t="s">
        <v>18196</v>
      </c>
    </row>
    <row r="3547" spans="1:2" x14ac:dyDescent="0.25">
      <c r="A3547" s="3">
        <v>245523025</v>
      </c>
      <c r="B3547" s="6" t="s">
        <v>18197</v>
      </c>
    </row>
    <row r="3548" spans="1:2" x14ac:dyDescent="0.25">
      <c r="A3548" s="2">
        <v>167017290</v>
      </c>
      <c r="B3548" s="6" t="s">
        <v>18198</v>
      </c>
    </row>
    <row r="3549" spans="1:2" x14ac:dyDescent="0.25">
      <c r="A3549" s="3">
        <v>218756646</v>
      </c>
      <c r="B3549" s="6" t="s">
        <v>18199</v>
      </c>
    </row>
    <row r="3550" spans="1:2" x14ac:dyDescent="0.25">
      <c r="A3550" s="2">
        <v>284515072</v>
      </c>
      <c r="B3550" s="6" t="s">
        <v>18200</v>
      </c>
    </row>
    <row r="3551" spans="1:2" x14ac:dyDescent="0.25">
      <c r="A3551" s="3" t="s">
        <v>52</v>
      </c>
      <c r="B3551" s="6" t="s">
        <v>18201</v>
      </c>
    </row>
    <row r="3552" spans="1:2" x14ac:dyDescent="0.25">
      <c r="A3552" s="2" t="s">
        <v>53</v>
      </c>
      <c r="B3552" s="6" t="s">
        <v>18202</v>
      </c>
    </row>
    <row r="3553" spans="1:2" x14ac:dyDescent="0.25">
      <c r="A3553" s="3">
        <v>150053048</v>
      </c>
      <c r="B3553" s="6" t="s">
        <v>18203</v>
      </c>
    </row>
    <row r="3554" spans="1:2" x14ac:dyDescent="0.25">
      <c r="A3554" s="2">
        <v>182407712</v>
      </c>
      <c r="B3554" s="6" t="s">
        <v>18204</v>
      </c>
    </row>
    <row r="3555" spans="1:2" x14ac:dyDescent="0.25">
      <c r="A3555" s="3">
        <v>286624405</v>
      </c>
      <c r="B3555" s="6" t="s">
        <v>18205</v>
      </c>
    </row>
    <row r="3556" spans="1:2" x14ac:dyDescent="0.25">
      <c r="A3556" s="2">
        <v>290264596</v>
      </c>
      <c r="B3556" s="6" t="s">
        <v>18206</v>
      </c>
    </row>
    <row r="3557" spans="1:2" x14ac:dyDescent="0.25">
      <c r="A3557" s="3">
        <v>139844041</v>
      </c>
      <c r="B3557" s="6" t="s">
        <v>18207</v>
      </c>
    </row>
    <row r="3558" spans="1:2" x14ac:dyDescent="0.25">
      <c r="A3558" s="2">
        <v>214644452</v>
      </c>
      <c r="B3558" s="6" t="s">
        <v>18208</v>
      </c>
    </row>
    <row r="3559" spans="1:2" x14ac:dyDescent="0.25">
      <c r="A3559" s="3" t="s">
        <v>556</v>
      </c>
      <c r="B3559" s="6" t="s">
        <v>18209</v>
      </c>
    </row>
    <row r="3560" spans="1:2" x14ac:dyDescent="0.25">
      <c r="A3560" s="2">
        <v>228568511</v>
      </c>
      <c r="B3560" s="6" t="s">
        <v>18210</v>
      </c>
    </row>
    <row r="3561" spans="1:2" x14ac:dyDescent="0.25">
      <c r="A3561" s="3">
        <v>164023877</v>
      </c>
      <c r="B3561" s="6" t="s">
        <v>18211</v>
      </c>
    </row>
    <row r="3562" spans="1:2" x14ac:dyDescent="0.25">
      <c r="A3562" s="2">
        <v>120297589</v>
      </c>
      <c r="B3562" s="6" t="s">
        <v>18212</v>
      </c>
    </row>
    <row r="3563" spans="1:2" x14ac:dyDescent="0.25">
      <c r="A3563" s="3">
        <v>150668395</v>
      </c>
      <c r="B3563" s="6" t="s">
        <v>18213</v>
      </c>
    </row>
    <row r="3564" spans="1:2" x14ac:dyDescent="0.25">
      <c r="A3564" s="2">
        <v>164024288</v>
      </c>
      <c r="B3564" s="6" t="s">
        <v>18214</v>
      </c>
    </row>
    <row r="3565" spans="1:2" x14ac:dyDescent="0.25">
      <c r="A3565" s="3">
        <v>165528905</v>
      </c>
      <c r="B3565" s="6" t="s">
        <v>18215</v>
      </c>
    </row>
    <row r="3566" spans="1:2" x14ac:dyDescent="0.25">
      <c r="A3566" s="2">
        <v>179709139</v>
      </c>
      <c r="B3566" s="6" t="s">
        <v>18216</v>
      </c>
    </row>
    <row r="3567" spans="1:2" x14ac:dyDescent="0.25">
      <c r="A3567" s="3">
        <v>186773187</v>
      </c>
      <c r="B3567" s="6" t="s">
        <v>18217</v>
      </c>
    </row>
    <row r="3568" spans="1:2" x14ac:dyDescent="0.25">
      <c r="A3568" s="2">
        <v>82041192</v>
      </c>
      <c r="B3568" s="6" t="s">
        <v>18218</v>
      </c>
    </row>
    <row r="3569" spans="1:2" x14ac:dyDescent="0.25">
      <c r="A3569" s="3">
        <v>90238752</v>
      </c>
      <c r="B3569" s="6" t="s">
        <v>18219</v>
      </c>
    </row>
    <row r="3570" spans="1:2" x14ac:dyDescent="0.25">
      <c r="A3570" s="2">
        <v>93699386</v>
      </c>
      <c r="B3570" s="6" t="s">
        <v>18220</v>
      </c>
    </row>
    <row r="3571" spans="1:2" x14ac:dyDescent="0.25">
      <c r="A3571" s="3">
        <v>127746699</v>
      </c>
      <c r="B3571" s="6" t="s">
        <v>18221</v>
      </c>
    </row>
    <row r="3572" spans="1:2" x14ac:dyDescent="0.25">
      <c r="A3572" s="2">
        <v>202113117</v>
      </c>
      <c r="B3572" s="6" t="s">
        <v>18222</v>
      </c>
    </row>
    <row r="3573" spans="1:2" x14ac:dyDescent="0.25">
      <c r="A3573" s="3" t="s">
        <v>557</v>
      </c>
      <c r="B3573" s="6" t="s">
        <v>18223</v>
      </c>
    </row>
    <row r="3574" spans="1:2" x14ac:dyDescent="0.25">
      <c r="A3574" s="2">
        <v>239493025</v>
      </c>
      <c r="B3574" s="6" t="s">
        <v>18224</v>
      </c>
    </row>
    <row r="3575" spans="1:2" x14ac:dyDescent="0.25">
      <c r="A3575" s="3">
        <v>265053866</v>
      </c>
      <c r="B3575" s="6" t="s">
        <v>18225</v>
      </c>
    </row>
    <row r="3576" spans="1:2" x14ac:dyDescent="0.25">
      <c r="A3576" s="2" t="s">
        <v>558</v>
      </c>
      <c r="B3576" s="6" t="s">
        <v>18226</v>
      </c>
    </row>
    <row r="3577" spans="1:2" x14ac:dyDescent="0.25">
      <c r="A3577" s="3">
        <v>107224610</v>
      </c>
      <c r="B3577" s="6" t="s">
        <v>18227</v>
      </c>
    </row>
    <row r="3578" spans="1:2" x14ac:dyDescent="0.25">
      <c r="A3578" s="2">
        <v>197767944</v>
      </c>
      <c r="B3578" s="6" t="s">
        <v>18228</v>
      </c>
    </row>
    <row r="3579" spans="1:2" x14ac:dyDescent="0.25">
      <c r="A3579" s="3">
        <v>269323876</v>
      </c>
      <c r="B3579" s="6" t="s">
        <v>363</v>
      </c>
    </row>
    <row r="3580" spans="1:2" x14ac:dyDescent="0.25">
      <c r="A3580" s="2" t="s">
        <v>559</v>
      </c>
      <c r="B3580" s="6" t="s">
        <v>18229</v>
      </c>
    </row>
    <row r="3581" spans="1:2" x14ac:dyDescent="0.25">
      <c r="A3581" s="3">
        <v>91703742</v>
      </c>
      <c r="B3581" s="6" t="s">
        <v>18230</v>
      </c>
    </row>
    <row r="3582" spans="1:2" x14ac:dyDescent="0.25">
      <c r="A3582" s="2">
        <v>157546953</v>
      </c>
      <c r="B3582" s="6" t="s">
        <v>18231</v>
      </c>
    </row>
    <row r="3583" spans="1:2" x14ac:dyDescent="0.25">
      <c r="A3583" s="3">
        <v>158517035</v>
      </c>
      <c r="B3583" s="6" t="s">
        <v>18232</v>
      </c>
    </row>
    <row r="3584" spans="1:2" x14ac:dyDescent="0.25">
      <c r="A3584" s="2">
        <v>285828287</v>
      </c>
      <c r="B3584" s="6" t="s">
        <v>18233</v>
      </c>
    </row>
    <row r="3585" spans="1:2" x14ac:dyDescent="0.25">
      <c r="A3585" s="3">
        <v>83582650</v>
      </c>
      <c r="B3585" s="6" t="s">
        <v>929</v>
      </c>
    </row>
    <row r="3586" spans="1:2" x14ac:dyDescent="0.25">
      <c r="A3586" s="2">
        <v>284749634</v>
      </c>
      <c r="B3586" s="6" t="s">
        <v>18234</v>
      </c>
    </row>
    <row r="3587" spans="1:2" x14ac:dyDescent="0.25">
      <c r="A3587" s="3" t="s">
        <v>560</v>
      </c>
      <c r="B3587" s="6" t="s">
        <v>18235</v>
      </c>
    </row>
    <row r="3588" spans="1:2" x14ac:dyDescent="0.25">
      <c r="A3588" s="2">
        <v>290767709</v>
      </c>
      <c r="B3588" s="6" t="s">
        <v>18236</v>
      </c>
    </row>
    <row r="3589" spans="1:2" x14ac:dyDescent="0.25">
      <c r="A3589" s="3">
        <v>59050168</v>
      </c>
      <c r="B3589" s="6" t="s">
        <v>18237</v>
      </c>
    </row>
    <row r="3590" spans="1:2" x14ac:dyDescent="0.25">
      <c r="A3590" s="2">
        <v>56510540</v>
      </c>
      <c r="B3590" s="6" t="s">
        <v>18238</v>
      </c>
    </row>
    <row r="3591" spans="1:2" x14ac:dyDescent="0.25">
      <c r="A3591" s="3">
        <v>216938607</v>
      </c>
      <c r="B3591" s="6" t="s">
        <v>18239</v>
      </c>
    </row>
    <row r="3592" spans="1:2" x14ac:dyDescent="0.25">
      <c r="A3592" s="2">
        <v>219889038</v>
      </c>
      <c r="B3592" s="6" t="s">
        <v>18240</v>
      </c>
    </row>
    <row r="3593" spans="1:2" x14ac:dyDescent="0.25">
      <c r="A3593" s="3">
        <v>219896042</v>
      </c>
      <c r="B3593" s="6" t="s">
        <v>420</v>
      </c>
    </row>
    <row r="3594" spans="1:2" x14ac:dyDescent="0.25">
      <c r="A3594" s="2">
        <v>104497748</v>
      </c>
      <c r="B3594" s="6" t="s">
        <v>18241</v>
      </c>
    </row>
    <row r="3595" spans="1:2" x14ac:dyDescent="0.25">
      <c r="A3595" s="3">
        <v>218222862</v>
      </c>
      <c r="B3595" s="6" t="s">
        <v>18242</v>
      </c>
    </row>
    <row r="3596" spans="1:2" x14ac:dyDescent="0.25">
      <c r="A3596" s="2">
        <v>146355897</v>
      </c>
      <c r="B3596" s="6" t="s">
        <v>18243</v>
      </c>
    </row>
    <row r="3597" spans="1:2" x14ac:dyDescent="0.25">
      <c r="A3597" s="3">
        <v>163345005</v>
      </c>
      <c r="B3597" s="6" t="s">
        <v>483</v>
      </c>
    </row>
    <row r="3598" spans="1:2" x14ac:dyDescent="0.25">
      <c r="A3598" s="2">
        <v>216581717</v>
      </c>
      <c r="B3598" s="6" t="s">
        <v>18244</v>
      </c>
    </row>
    <row r="3599" spans="1:2" x14ac:dyDescent="0.25">
      <c r="A3599" s="3">
        <v>155649151</v>
      </c>
      <c r="B3599" s="6" t="s">
        <v>18245</v>
      </c>
    </row>
    <row r="3600" spans="1:2" x14ac:dyDescent="0.25">
      <c r="A3600" s="2">
        <v>220259722</v>
      </c>
      <c r="B3600" s="6" t="s">
        <v>18246</v>
      </c>
    </row>
    <row r="3601" spans="1:2" x14ac:dyDescent="0.25">
      <c r="A3601" s="3">
        <v>234984446</v>
      </c>
      <c r="B3601" s="6" t="s">
        <v>18247</v>
      </c>
    </row>
    <row r="3602" spans="1:2" x14ac:dyDescent="0.25">
      <c r="A3602" s="2">
        <v>234984551</v>
      </c>
      <c r="B3602" s="6" t="s">
        <v>18248</v>
      </c>
    </row>
    <row r="3603" spans="1:2" x14ac:dyDescent="0.25">
      <c r="A3603" s="3">
        <v>283963276</v>
      </c>
      <c r="B3603" s="6" t="s">
        <v>18249</v>
      </c>
    </row>
    <row r="3604" spans="1:2" x14ac:dyDescent="0.25">
      <c r="A3604" s="2">
        <v>169169209</v>
      </c>
      <c r="B3604" s="6" t="s">
        <v>18250</v>
      </c>
    </row>
    <row r="3605" spans="1:2" x14ac:dyDescent="0.25">
      <c r="A3605" s="3">
        <v>269405724</v>
      </c>
      <c r="B3605" s="6" t="s">
        <v>18251</v>
      </c>
    </row>
    <row r="3606" spans="1:2" x14ac:dyDescent="0.25">
      <c r="A3606" s="2">
        <v>229670603</v>
      </c>
      <c r="B3606" s="6" t="s">
        <v>18252</v>
      </c>
    </row>
    <row r="3607" spans="1:2" x14ac:dyDescent="0.25">
      <c r="A3607" s="3">
        <v>275941689</v>
      </c>
      <c r="B3607" s="6" t="s">
        <v>18253</v>
      </c>
    </row>
    <row r="3608" spans="1:2" x14ac:dyDescent="0.25">
      <c r="A3608" s="2">
        <v>52257131</v>
      </c>
      <c r="B3608" s="6" t="s">
        <v>18254</v>
      </c>
    </row>
    <row r="3609" spans="1:2" x14ac:dyDescent="0.25">
      <c r="A3609" s="3">
        <v>415424167</v>
      </c>
      <c r="B3609" s="6" t="s">
        <v>18255</v>
      </c>
    </row>
    <row r="3610" spans="1:2" x14ac:dyDescent="0.25">
      <c r="A3610" s="2">
        <v>415424256</v>
      </c>
      <c r="B3610" s="6" t="s">
        <v>18256</v>
      </c>
    </row>
    <row r="3611" spans="1:2" x14ac:dyDescent="0.25">
      <c r="A3611" s="3">
        <v>123750748</v>
      </c>
      <c r="B3611" s="6" t="s">
        <v>18257</v>
      </c>
    </row>
    <row r="3612" spans="1:2" x14ac:dyDescent="0.25">
      <c r="A3612" s="2" t="s">
        <v>561</v>
      </c>
      <c r="B3612" s="6" t="s">
        <v>18258</v>
      </c>
    </row>
    <row r="3613" spans="1:2" x14ac:dyDescent="0.25">
      <c r="A3613" s="3">
        <v>182976121</v>
      </c>
      <c r="B3613" s="6" t="s">
        <v>18259</v>
      </c>
    </row>
    <row r="3614" spans="1:2" x14ac:dyDescent="0.25">
      <c r="A3614" s="2">
        <v>97378800</v>
      </c>
      <c r="B3614" s="6" t="s">
        <v>18260</v>
      </c>
    </row>
    <row r="3615" spans="1:2" x14ac:dyDescent="0.25">
      <c r="A3615" s="3">
        <v>57656824</v>
      </c>
      <c r="B3615" s="6" t="s">
        <v>18261</v>
      </c>
    </row>
    <row r="3616" spans="1:2" x14ac:dyDescent="0.25">
      <c r="A3616" s="2" t="s">
        <v>562</v>
      </c>
      <c r="B3616" s="6" t="s">
        <v>18262</v>
      </c>
    </row>
    <row r="3617" spans="1:2" x14ac:dyDescent="0.25">
      <c r="A3617" s="3">
        <v>59039261</v>
      </c>
      <c r="B3617" s="6" t="s">
        <v>18263</v>
      </c>
    </row>
    <row r="3618" spans="1:2" x14ac:dyDescent="0.25">
      <c r="A3618" s="2">
        <v>103698235</v>
      </c>
      <c r="B3618" s="6" t="s">
        <v>18264</v>
      </c>
    </row>
    <row r="3619" spans="1:2" x14ac:dyDescent="0.25">
      <c r="A3619" s="3">
        <v>137500752</v>
      </c>
      <c r="B3619" s="6" t="s">
        <v>18265</v>
      </c>
    </row>
    <row r="3620" spans="1:2" x14ac:dyDescent="0.25">
      <c r="A3620" s="2">
        <v>232061200</v>
      </c>
      <c r="B3620" s="6" t="s">
        <v>18266</v>
      </c>
    </row>
    <row r="3621" spans="1:2" x14ac:dyDescent="0.25">
      <c r="A3621" s="3">
        <v>232097981</v>
      </c>
      <c r="B3621" s="6" t="s">
        <v>18267</v>
      </c>
    </row>
    <row r="3622" spans="1:2" x14ac:dyDescent="0.25">
      <c r="A3622" s="2">
        <v>232107693</v>
      </c>
      <c r="B3622" s="6" t="s">
        <v>18268</v>
      </c>
    </row>
    <row r="3623" spans="1:2" x14ac:dyDescent="0.25">
      <c r="A3623" s="3">
        <v>232123923</v>
      </c>
      <c r="B3623" s="6" t="s">
        <v>18269</v>
      </c>
    </row>
    <row r="3624" spans="1:2" x14ac:dyDescent="0.25">
      <c r="A3624" s="2">
        <v>141274201</v>
      </c>
      <c r="B3624" s="6" t="s">
        <v>1594</v>
      </c>
    </row>
    <row r="3625" spans="1:2" x14ac:dyDescent="0.25">
      <c r="A3625" s="3">
        <v>164024776</v>
      </c>
      <c r="B3625" s="6" t="s">
        <v>18270</v>
      </c>
    </row>
    <row r="3626" spans="1:2" x14ac:dyDescent="0.25">
      <c r="A3626" s="2">
        <v>165525248</v>
      </c>
      <c r="B3626" s="6" t="s">
        <v>1410</v>
      </c>
    </row>
    <row r="3627" spans="1:2" x14ac:dyDescent="0.25">
      <c r="A3627" s="3" t="s">
        <v>563</v>
      </c>
      <c r="B3627" s="6" t="s">
        <v>1328</v>
      </c>
    </row>
    <row r="3628" spans="1:2" x14ac:dyDescent="0.25">
      <c r="A3628" s="2">
        <v>179645556</v>
      </c>
      <c r="B3628" s="6" t="s">
        <v>18271</v>
      </c>
    </row>
    <row r="3629" spans="1:2" x14ac:dyDescent="0.25">
      <c r="A3629" s="3">
        <v>197880392</v>
      </c>
      <c r="B3629" s="6" t="s">
        <v>18272</v>
      </c>
    </row>
    <row r="3630" spans="1:2" x14ac:dyDescent="0.25">
      <c r="A3630" s="2">
        <v>2170904233</v>
      </c>
      <c r="B3630" s="6" t="s">
        <v>18273</v>
      </c>
    </row>
    <row r="3631" spans="1:2" x14ac:dyDescent="0.25">
      <c r="A3631" s="3" t="s">
        <v>564</v>
      </c>
      <c r="B3631" s="6" t="s">
        <v>18274</v>
      </c>
    </row>
    <row r="3632" spans="1:2" x14ac:dyDescent="0.25">
      <c r="A3632" s="2">
        <v>169174113</v>
      </c>
      <c r="B3632" s="6" t="s">
        <v>18275</v>
      </c>
    </row>
    <row r="3633" spans="1:2" x14ac:dyDescent="0.25">
      <c r="A3633" s="3">
        <v>82263985</v>
      </c>
      <c r="B3633" s="6" t="s">
        <v>1461</v>
      </c>
    </row>
    <row r="3634" spans="1:2" x14ac:dyDescent="0.25">
      <c r="A3634" s="2">
        <v>137543443</v>
      </c>
      <c r="B3634" s="6" t="s">
        <v>18276</v>
      </c>
    </row>
    <row r="3635" spans="1:2" x14ac:dyDescent="0.25">
      <c r="A3635" s="3">
        <v>225658323</v>
      </c>
      <c r="B3635" s="6" t="s">
        <v>18277</v>
      </c>
    </row>
    <row r="3636" spans="1:2" x14ac:dyDescent="0.25">
      <c r="A3636" s="2">
        <v>248427183</v>
      </c>
      <c r="B3636" s="6" t="s">
        <v>18278</v>
      </c>
    </row>
    <row r="3637" spans="1:2" x14ac:dyDescent="0.25">
      <c r="A3637" s="3">
        <v>86035200</v>
      </c>
      <c r="B3637" s="6" t="s">
        <v>18279</v>
      </c>
    </row>
    <row r="3638" spans="1:2" x14ac:dyDescent="0.25">
      <c r="A3638" s="2">
        <v>260606905</v>
      </c>
      <c r="B3638" s="6" t="s">
        <v>1482</v>
      </c>
    </row>
    <row r="3639" spans="1:2" x14ac:dyDescent="0.25">
      <c r="A3639" s="3" t="s">
        <v>565</v>
      </c>
      <c r="B3639" s="6" t="s">
        <v>18280</v>
      </c>
    </row>
    <row r="3640" spans="1:2" x14ac:dyDescent="0.25">
      <c r="A3640" s="2">
        <v>263748964</v>
      </c>
      <c r="B3640" s="6" t="s">
        <v>18281</v>
      </c>
    </row>
    <row r="3641" spans="1:2" x14ac:dyDescent="0.25">
      <c r="A3641" s="3">
        <v>266400918</v>
      </c>
      <c r="B3641" s="6" t="s">
        <v>18282</v>
      </c>
    </row>
    <row r="3642" spans="1:2" x14ac:dyDescent="0.25">
      <c r="A3642" s="2">
        <v>266793839</v>
      </c>
      <c r="B3642" s="6" t="s">
        <v>18283</v>
      </c>
    </row>
    <row r="3643" spans="1:2" x14ac:dyDescent="0.25">
      <c r="A3643" s="3">
        <v>106193983</v>
      </c>
      <c r="B3643" s="6" t="s">
        <v>18284</v>
      </c>
    </row>
    <row r="3644" spans="1:2" x14ac:dyDescent="0.25">
      <c r="A3644" s="2">
        <v>204847746</v>
      </c>
      <c r="B3644" s="6" t="s">
        <v>18285</v>
      </c>
    </row>
    <row r="3645" spans="1:2" x14ac:dyDescent="0.25">
      <c r="A3645" s="3">
        <v>214404605</v>
      </c>
      <c r="B3645" s="6" t="s">
        <v>18286</v>
      </c>
    </row>
    <row r="3646" spans="1:2" x14ac:dyDescent="0.25">
      <c r="A3646" s="2">
        <v>283245543</v>
      </c>
      <c r="B3646" s="6" t="s">
        <v>18287</v>
      </c>
    </row>
    <row r="3647" spans="1:2" x14ac:dyDescent="0.25">
      <c r="A3647" s="3">
        <v>172729533</v>
      </c>
      <c r="B3647" s="6" t="s">
        <v>18288</v>
      </c>
    </row>
    <row r="3648" spans="1:2" x14ac:dyDescent="0.25">
      <c r="A3648" s="2">
        <v>185115844</v>
      </c>
      <c r="B3648" s="6" t="s">
        <v>18289</v>
      </c>
    </row>
    <row r="3649" spans="1:2" x14ac:dyDescent="0.25">
      <c r="A3649" s="3">
        <v>281269690</v>
      </c>
      <c r="B3649" s="6" t="s">
        <v>18290</v>
      </c>
    </row>
    <row r="3650" spans="1:2" x14ac:dyDescent="0.25">
      <c r="A3650" s="2">
        <v>286623573</v>
      </c>
      <c r="B3650" s="6" t="s">
        <v>18291</v>
      </c>
    </row>
    <row r="3651" spans="1:2" x14ac:dyDescent="0.25">
      <c r="A3651" s="3">
        <v>416239347</v>
      </c>
      <c r="B3651" s="6" t="s">
        <v>18292</v>
      </c>
    </row>
    <row r="3652" spans="1:2" x14ac:dyDescent="0.25">
      <c r="A3652" s="2">
        <v>416949905</v>
      </c>
      <c r="B3652" s="6" t="s">
        <v>18293</v>
      </c>
    </row>
    <row r="3653" spans="1:2" x14ac:dyDescent="0.25">
      <c r="A3653" s="3">
        <v>128196102</v>
      </c>
      <c r="B3653" s="6" t="s">
        <v>18294</v>
      </c>
    </row>
    <row r="3654" spans="1:2" x14ac:dyDescent="0.25">
      <c r="A3654" s="2">
        <v>40026959</v>
      </c>
      <c r="B3654" s="6" t="s">
        <v>18295</v>
      </c>
    </row>
    <row r="3655" spans="1:2" x14ac:dyDescent="0.25">
      <c r="A3655" s="3">
        <v>123123239</v>
      </c>
      <c r="B3655" s="6" t="s">
        <v>77</v>
      </c>
    </row>
    <row r="3656" spans="1:2" x14ac:dyDescent="0.25">
      <c r="A3656" s="2">
        <v>222974860</v>
      </c>
      <c r="B3656" s="6" t="s">
        <v>18296</v>
      </c>
    </row>
    <row r="3657" spans="1:2" x14ac:dyDescent="0.25">
      <c r="A3657" s="3">
        <v>226328661</v>
      </c>
      <c r="B3657" s="6" t="s">
        <v>18297</v>
      </c>
    </row>
    <row r="3658" spans="1:2" x14ac:dyDescent="0.25">
      <c r="A3658" s="2">
        <v>226329021</v>
      </c>
      <c r="B3658" s="6" t="s">
        <v>18298</v>
      </c>
    </row>
    <row r="3659" spans="1:2" x14ac:dyDescent="0.25">
      <c r="A3659" s="3">
        <v>79469076</v>
      </c>
      <c r="B3659" s="6" t="s">
        <v>18299</v>
      </c>
    </row>
    <row r="3660" spans="1:2" x14ac:dyDescent="0.25">
      <c r="A3660" s="2">
        <v>122336115</v>
      </c>
      <c r="B3660" s="6" t="s">
        <v>18300</v>
      </c>
    </row>
    <row r="3661" spans="1:2" x14ac:dyDescent="0.25">
      <c r="A3661" s="3" t="s">
        <v>566</v>
      </c>
      <c r="B3661" s="6" t="s">
        <v>18301</v>
      </c>
    </row>
    <row r="3662" spans="1:2" x14ac:dyDescent="0.25">
      <c r="A3662" s="2">
        <v>120080385</v>
      </c>
      <c r="B3662" s="6" t="s">
        <v>18302</v>
      </c>
    </row>
    <row r="3663" spans="1:2" x14ac:dyDescent="0.25">
      <c r="A3663" s="3">
        <v>121564726</v>
      </c>
      <c r="B3663" s="6" t="s">
        <v>18303</v>
      </c>
    </row>
    <row r="3664" spans="1:2" x14ac:dyDescent="0.25">
      <c r="A3664" s="2">
        <v>205407715</v>
      </c>
      <c r="B3664" s="6" t="s">
        <v>18304</v>
      </c>
    </row>
    <row r="3665" spans="1:2" x14ac:dyDescent="0.25">
      <c r="A3665" s="3">
        <v>240956047</v>
      </c>
      <c r="B3665" s="6" t="s">
        <v>18305</v>
      </c>
    </row>
    <row r="3666" spans="1:2" x14ac:dyDescent="0.25">
      <c r="A3666" s="2">
        <v>241836703</v>
      </c>
      <c r="B3666" s="6" t="s">
        <v>18306</v>
      </c>
    </row>
    <row r="3667" spans="1:2" x14ac:dyDescent="0.25">
      <c r="A3667" s="3">
        <v>252770577</v>
      </c>
      <c r="B3667" s="6" t="s">
        <v>18307</v>
      </c>
    </row>
    <row r="3668" spans="1:2" x14ac:dyDescent="0.25">
      <c r="A3668" s="2">
        <v>93066251</v>
      </c>
      <c r="B3668" s="6" t="s">
        <v>18308</v>
      </c>
    </row>
    <row r="3669" spans="1:2" x14ac:dyDescent="0.25">
      <c r="A3669" s="3">
        <v>125778968</v>
      </c>
      <c r="B3669" s="6" t="s">
        <v>18309</v>
      </c>
    </row>
    <row r="3670" spans="1:2" x14ac:dyDescent="0.25">
      <c r="A3670" s="2">
        <v>266917864</v>
      </c>
      <c r="B3670" s="6" t="s">
        <v>18310</v>
      </c>
    </row>
    <row r="3671" spans="1:2" x14ac:dyDescent="0.25">
      <c r="A3671" s="3">
        <v>257579662</v>
      </c>
      <c r="B3671" s="6" t="s">
        <v>18311</v>
      </c>
    </row>
    <row r="3672" spans="1:2" x14ac:dyDescent="0.25">
      <c r="A3672" s="2">
        <v>131872194</v>
      </c>
      <c r="B3672" s="6" t="s">
        <v>18312</v>
      </c>
    </row>
    <row r="3673" spans="1:2" x14ac:dyDescent="0.25">
      <c r="A3673" s="3">
        <v>166891868</v>
      </c>
      <c r="B3673" s="6" t="s">
        <v>18313</v>
      </c>
    </row>
    <row r="3674" spans="1:2" x14ac:dyDescent="0.25">
      <c r="A3674" s="2">
        <v>274534516</v>
      </c>
      <c r="B3674" s="6" t="s">
        <v>18314</v>
      </c>
    </row>
    <row r="3675" spans="1:2" x14ac:dyDescent="0.25">
      <c r="A3675" s="3">
        <v>274594748</v>
      </c>
      <c r="B3675" s="6" t="s">
        <v>18315</v>
      </c>
    </row>
    <row r="3676" spans="1:2" x14ac:dyDescent="0.25">
      <c r="A3676" s="2" t="s">
        <v>567</v>
      </c>
      <c r="B3676" s="6" t="s">
        <v>18316</v>
      </c>
    </row>
    <row r="3677" spans="1:2" x14ac:dyDescent="0.25">
      <c r="A3677" s="3">
        <v>262568628</v>
      </c>
      <c r="B3677" s="6" t="s">
        <v>18317</v>
      </c>
    </row>
    <row r="3678" spans="1:2" x14ac:dyDescent="0.25">
      <c r="A3678" s="2">
        <v>176280468</v>
      </c>
      <c r="B3678" s="6" t="s">
        <v>18318</v>
      </c>
    </row>
    <row r="3679" spans="1:2" x14ac:dyDescent="0.25">
      <c r="A3679" s="3">
        <v>202385273</v>
      </c>
      <c r="B3679" s="6" t="s">
        <v>18319</v>
      </c>
    </row>
    <row r="3680" spans="1:2" x14ac:dyDescent="0.25">
      <c r="A3680" s="2">
        <v>218132685</v>
      </c>
      <c r="B3680" s="6" t="s">
        <v>18320</v>
      </c>
    </row>
    <row r="3681" spans="1:2" x14ac:dyDescent="0.25">
      <c r="A3681" s="3">
        <v>277691167</v>
      </c>
      <c r="B3681" s="6" t="s">
        <v>18321</v>
      </c>
    </row>
    <row r="3682" spans="1:2" x14ac:dyDescent="0.25">
      <c r="A3682" s="2" t="s">
        <v>568</v>
      </c>
      <c r="B3682" s="6" t="s">
        <v>18322</v>
      </c>
    </row>
    <row r="3683" spans="1:2" x14ac:dyDescent="0.25">
      <c r="A3683" s="3">
        <v>415677006</v>
      </c>
      <c r="B3683" s="6" t="s">
        <v>18323</v>
      </c>
    </row>
    <row r="3684" spans="1:2" x14ac:dyDescent="0.25">
      <c r="A3684" s="2">
        <v>61639179</v>
      </c>
      <c r="B3684" s="6" t="s">
        <v>291</v>
      </c>
    </row>
    <row r="3685" spans="1:2" x14ac:dyDescent="0.25">
      <c r="A3685" s="3">
        <v>62036060</v>
      </c>
      <c r="B3685" s="6" t="s">
        <v>18324</v>
      </c>
    </row>
    <row r="3686" spans="1:2" x14ac:dyDescent="0.25">
      <c r="A3686" s="2">
        <v>150600480</v>
      </c>
      <c r="B3686" s="6" t="s">
        <v>18325</v>
      </c>
    </row>
    <row r="3687" spans="1:2" x14ac:dyDescent="0.25">
      <c r="A3687" s="3">
        <v>165527771</v>
      </c>
      <c r="B3687" s="6" t="s">
        <v>18326</v>
      </c>
    </row>
    <row r="3688" spans="1:2" x14ac:dyDescent="0.25">
      <c r="A3688" s="2">
        <v>75457839</v>
      </c>
      <c r="B3688" s="6" t="s">
        <v>18327</v>
      </c>
    </row>
    <row r="3689" spans="1:2" x14ac:dyDescent="0.25">
      <c r="A3689" s="3">
        <v>218754163</v>
      </c>
      <c r="B3689" s="6" t="s">
        <v>1401</v>
      </c>
    </row>
    <row r="3690" spans="1:2" x14ac:dyDescent="0.25">
      <c r="A3690" s="2">
        <v>231720790</v>
      </c>
      <c r="B3690" s="6" t="s">
        <v>18328</v>
      </c>
    </row>
    <row r="3691" spans="1:2" x14ac:dyDescent="0.25">
      <c r="A3691" s="3">
        <v>54790015</v>
      </c>
      <c r="B3691" s="6" t="s">
        <v>18329</v>
      </c>
    </row>
    <row r="3692" spans="1:2" x14ac:dyDescent="0.25">
      <c r="A3692" s="2">
        <v>69874797</v>
      </c>
      <c r="B3692" s="6" t="s">
        <v>18330</v>
      </c>
    </row>
    <row r="3693" spans="1:2" x14ac:dyDescent="0.25">
      <c r="A3693" s="3">
        <v>76628602</v>
      </c>
      <c r="B3693" s="6" t="s">
        <v>18331</v>
      </c>
    </row>
    <row r="3694" spans="1:2" x14ac:dyDescent="0.25">
      <c r="A3694" s="2">
        <v>133639365</v>
      </c>
      <c r="B3694" s="6" t="s">
        <v>18332</v>
      </c>
    </row>
    <row r="3695" spans="1:2" x14ac:dyDescent="0.25">
      <c r="A3695" s="3">
        <v>143582159</v>
      </c>
      <c r="B3695" s="6" t="s">
        <v>18333</v>
      </c>
    </row>
    <row r="3696" spans="1:2" x14ac:dyDescent="0.25">
      <c r="A3696" s="2">
        <v>150665469</v>
      </c>
      <c r="B3696" s="6" t="s">
        <v>18334</v>
      </c>
    </row>
    <row r="3697" spans="1:2" x14ac:dyDescent="0.25">
      <c r="A3697" s="3">
        <v>89766532</v>
      </c>
      <c r="B3697" s="6" t="s">
        <v>18335</v>
      </c>
    </row>
    <row r="3698" spans="1:2" x14ac:dyDescent="0.25">
      <c r="A3698" s="2">
        <v>188532217</v>
      </c>
      <c r="B3698" s="6" t="s">
        <v>18336</v>
      </c>
    </row>
    <row r="3699" spans="1:2" x14ac:dyDescent="0.25">
      <c r="A3699" s="3">
        <v>164023486</v>
      </c>
      <c r="B3699" s="6" t="s">
        <v>18337</v>
      </c>
    </row>
    <row r="3700" spans="1:2" x14ac:dyDescent="0.25">
      <c r="A3700" s="2">
        <v>173008007</v>
      </c>
      <c r="B3700" s="6" t="s">
        <v>18338</v>
      </c>
    </row>
    <row r="3701" spans="1:2" x14ac:dyDescent="0.25">
      <c r="A3701" s="3">
        <v>177326917</v>
      </c>
      <c r="B3701" s="6" t="s">
        <v>18339</v>
      </c>
    </row>
    <row r="3702" spans="1:2" x14ac:dyDescent="0.25">
      <c r="A3702" s="2">
        <v>256907755</v>
      </c>
      <c r="B3702" s="6" t="s">
        <v>18340</v>
      </c>
    </row>
    <row r="3703" spans="1:2" x14ac:dyDescent="0.25">
      <c r="A3703" s="3">
        <v>165086333</v>
      </c>
      <c r="B3703" s="6" t="s">
        <v>18341</v>
      </c>
    </row>
    <row r="3704" spans="1:2" x14ac:dyDescent="0.25">
      <c r="A3704" s="2">
        <v>266976593</v>
      </c>
      <c r="B3704" s="6" t="s">
        <v>18342</v>
      </c>
    </row>
    <row r="3705" spans="1:2" x14ac:dyDescent="0.25">
      <c r="A3705" s="3">
        <v>144478215</v>
      </c>
      <c r="B3705" s="6" t="s">
        <v>18343</v>
      </c>
    </row>
    <row r="3706" spans="1:2" x14ac:dyDescent="0.25">
      <c r="A3706" s="2">
        <v>171416086</v>
      </c>
      <c r="B3706" s="6" t="s">
        <v>18344</v>
      </c>
    </row>
    <row r="3707" spans="1:2" x14ac:dyDescent="0.25">
      <c r="A3707" s="3">
        <v>207796883</v>
      </c>
      <c r="B3707" s="6" t="s">
        <v>18345</v>
      </c>
    </row>
    <row r="3708" spans="1:2" x14ac:dyDescent="0.25">
      <c r="A3708" s="2">
        <v>244718469</v>
      </c>
      <c r="B3708" s="6" t="s">
        <v>18346</v>
      </c>
    </row>
    <row r="3709" spans="1:2" x14ac:dyDescent="0.25">
      <c r="A3709" s="3">
        <v>250092547</v>
      </c>
      <c r="B3709" s="6" t="s">
        <v>18347</v>
      </c>
    </row>
    <row r="3710" spans="1:2" x14ac:dyDescent="0.25">
      <c r="A3710" s="2">
        <v>267710813</v>
      </c>
      <c r="B3710" s="6" t="s">
        <v>18348</v>
      </c>
    </row>
    <row r="3711" spans="1:2" x14ac:dyDescent="0.25">
      <c r="A3711" s="3">
        <v>274318597</v>
      </c>
      <c r="B3711" s="6" t="s">
        <v>18349</v>
      </c>
    </row>
    <row r="3712" spans="1:2" x14ac:dyDescent="0.25">
      <c r="A3712" s="2">
        <v>202114237</v>
      </c>
      <c r="B3712" s="6" t="s">
        <v>18350</v>
      </c>
    </row>
    <row r="3713" spans="1:2" x14ac:dyDescent="0.25">
      <c r="A3713" s="3">
        <v>280866431</v>
      </c>
      <c r="B3713" s="6" t="s">
        <v>18351</v>
      </c>
    </row>
    <row r="3714" spans="1:2" x14ac:dyDescent="0.25">
      <c r="A3714" s="2">
        <v>413729106</v>
      </c>
      <c r="B3714" s="6" t="s">
        <v>18352</v>
      </c>
    </row>
    <row r="3715" spans="1:2" x14ac:dyDescent="0.25">
      <c r="A3715" s="3" t="s">
        <v>569</v>
      </c>
      <c r="B3715" s="6" t="s">
        <v>18353</v>
      </c>
    </row>
    <row r="3716" spans="1:2" x14ac:dyDescent="0.25">
      <c r="A3716" s="2" t="s">
        <v>570</v>
      </c>
      <c r="B3716" s="6" t="s">
        <v>18354</v>
      </c>
    </row>
    <row r="3717" spans="1:2" x14ac:dyDescent="0.25">
      <c r="A3717" s="3">
        <v>63321850</v>
      </c>
      <c r="B3717" s="6" t="s">
        <v>18355</v>
      </c>
    </row>
    <row r="3718" spans="1:2" x14ac:dyDescent="0.25">
      <c r="A3718" s="2">
        <v>51315634</v>
      </c>
      <c r="B3718" s="6" t="s">
        <v>18356</v>
      </c>
    </row>
    <row r="3719" spans="1:2" x14ac:dyDescent="0.25">
      <c r="A3719" s="3">
        <v>236080781</v>
      </c>
      <c r="B3719" s="6" t="s">
        <v>18357</v>
      </c>
    </row>
    <row r="3720" spans="1:2" x14ac:dyDescent="0.25">
      <c r="A3720" s="2">
        <v>121315599</v>
      </c>
      <c r="B3720" s="6" t="s">
        <v>18358</v>
      </c>
    </row>
    <row r="3721" spans="1:2" x14ac:dyDescent="0.25">
      <c r="A3721" s="3">
        <v>127747377</v>
      </c>
      <c r="B3721" s="6" t="s">
        <v>18359</v>
      </c>
    </row>
    <row r="3722" spans="1:2" x14ac:dyDescent="0.25">
      <c r="A3722" s="2">
        <v>150662753</v>
      </c>
      <c r="B3722" s="6" t="s">
        <v>18360</v>
      </c>
    </row>
    <row r="3723" spans="1:2" x14ac:dyDescent="0.25">
      <c r="A3723" s="3">
        <v>208893033</v>
      </c>
      <c r="B3723" s="6" t="s">
        <v>903</v>
      </c>
    </row>
    <row r="3724" spans="1:2" x14ac:dyDescent="0.25">
      <c r="A3724" s="2">
        <v>217187486</v>
      </c>
      <c r="B3724" s="6" t="s">
        <v>1382</v>
      </c>
    </row>
    <row r="3725" spans="1:2" x14ac:dyDescent="0.25">
      <c r="A3725" s="3">
        <v>242342496</v>
      </c>
      <c r="B3725" s="6" t="s">
        <v>18361</v>
      </c>
    </row>
    <row r="3726" spans="1:2" x14ac:dyDescent="0.25">
      <c r="A3726" s="2">
        <v>242361865</v>
      </c>
      <c r="B3726" s="6" t="s">
        <v>18362</v>
      </c>
    </row>
    <row r="3727" spans="1:2" x14ac:dyDescent="0.25">
      <c r="A3727" s="3">
        <v>51541855</v>
      </c>
      <c r="B3727" s="6" t="s">
        <v>18363</v>
      </c>
    </row>
    <row r="3728" spans="1:2" x14ac:dyDescent="0.25">
      <c r="A3728" s="2" t="s">
        <v>571</v>
      </c>
      <c r="B3728" s="6" t="s">
        <v>18364</v>
      </c>
    </row>
    <row r="3729" spans="1:2" x14ac:dyDescent="0.25">
      <c r="A3729" s="3">
        <v>133693947</v>
      </c>
      <c r="B3729" s="6" t="s">
        <v>18365</v>
      </c>
    </row>
    <row r="3730" spans="1:2" x14ac:dyDescent="0.25">
      <c r="A3730" s="2">
        <v>179090996</v>
      </c>
      <c r="B3730" s="6" t="s">
        <v>18366</v>
      </c>
    </row>
    <row r="3731" spans="1:2" x14ac:dyDescent="0.25">
      <c r="A3731" s="3">
        <v>172733069</v>
      </c>
      <c r="B3731" s="6" t="s">
        <v>18367</v>
      </c>
    </row>
    <row r="3732" spans="1:2" x14ac:dyDescent="0.25">
      <c r="A3732" s="2">
        <v>98366164</v>
      </c>
      <c r="B3732" s="6" t="s">
        <v>18368</v>
      </c>
    </row>
    <row r="3733" spans="1:2" x14ac:dyDescent="0.25">
      <c r="A3733" s="3">
        <v>1004393410</v>
      </c>
      <c r="B3733" s="6" t="s">
        <v>18369</v>
      </c>
    </row>
    <row r="3734" spans="1:2" x14ac:dyDescent="0.25">
      <c r="A3734" s="2">
        <v>150669766</v>
      </c>
      <c r="B3734" s="6" t="s">
        <v>18370</v>
      </c>
    </row>
    <row r="3735" spans="1:2" x14ac:dyDescent="0.25">
      <c r="A3735" s="3">
        <v>169776733</v>
      </c>
      <c r="B3735" s="6" t="s">
        <v>997</v>
      </c>
    </row>
    <row r="3736" spans="1:2" x14ac:dyDescent="0.25">
      <c r="A3736" s="2">
        <v>226565833</v>
      </c>
      <c r="B3736" s="6" t="s">
        <v>18371</v>
      </c>
    </row>
    <row r="3737" spans="1:2" x14ac:dyDescent="0.25">
      <c r="A3737" s="3">
        <v>264814073</v>
      </c>
      <c r="B3737" s="6" t="s">
        <v>18372</v>
      </c>
    </row>
    <row r="3738" spans="1:2" x14ac:dyDescent="0.25">
      <c r="A3738" s="2">
        <v>267743290</v>
      </c>
      <c r="B3738" s="6" t="s">
        <v>18373</v>
      </c>
    </row>
    <row r="3739" spans="1:2" x14ac:dyDescent="0.25">
      <c r="A3739" s="3">
        <v>51595858</v>
      </c>
      <c r="B3739" s="6" t="s">
        <v>18374</v>
      </c>
    </row>
    <row r="3740" spans="1:2" x14ac:dyDescent="0.25">
      <c r="A3740" s="2">
        <v>119724031</v>
      </c>
      <c r="B3740" s="6" t="s">
        <v>18375</v>
      </c>
    </row>
    <row r="3741" spans="1:2" x14ac:dyDescent="0.25">
      <c r="A3741" s="3">
        <v>104615740</v>
      </c>
      <c r="B3741" s="6" t="s">
        <v>18376</v>
      </c>
    </row>
    <row r="3742" spans="1:2" x14ac:dyDescent="0.25">
      <c r="A3742" s="2">
        <v>154723854</v>
      </c>
      <c r="B3742" s="6" t="s">
        <v>18377</v>
      </c>
    </row>
    <row r="3743" spans="1:2" x14ac:dyDescent="0.25">
      <c r="A3743" s="3">
        <v>163824299</v>
      </c>
      <c r="B3743" s="6" t="s">
        <v>18378</v>
      </c>
    </row>
    <row r="3744" spans="1:2" x14ac:dyDescent="0.25">
      <c r="A3744" s="2">
        <v>158516292</v>
      </c>
      <c r="B3744" s="6" t="s">
        <v>18379</v>
      </c>
    </row>
    <row r="3745" spans="1:2" x14ac:dyDescent="0.25">
      <c r="A3745" s="3">
        <v>227861924</v>
      </c>
      <c r="B3745" s="6" t="s">
        <v>18380</v>
      </c>
    </row>
    <row r="3746" spans="1:2" x14ac:dyDescent="0.25">
      <c r="A3746" s="2">
        <v>255311174</v>
      </c>
      <c r="B3746" s="6" t="s">
        <v>18381</v>
      </c>
    </row>
    <row r="3747" spans="1:2" x14ac:dyDescent="0.25">
      <c r="A3747" s="3">
        <v>277425602</v>
      </c>
      <c r="B3747" s="6" t="s">
        <v>18382</v>
      </c>
    </row>
    <row r="3748" spans="1:2" x14ac:dyDescent="0.25">
      <c r="A3748" s="2">
        <v>85682083</v>
      </c>
      <c r="B3748" s="6" t="s">
        <v>18383</v>
      </c>
    </row>
    <row r="3749" spans="1:2" x14ac:dyDescent="0.25">
      <c r="A3749" s="3">
        <v>417253513</v>
      </c>
      <c r="B3749" s="6" t="s">
        <v>18384</v>
      </c>
    </row>
    <row r="3750" spans="1:2" x14ac:dyDescent="0.25">
      <c r="A3750" s="2">
        <v>123921291</v>
      </c>
      <c r="B3750" s="6" t="s">
        <v>18385</v>
      </c>
    </row>
    <row r="3751" spans="1:2" x14ac:dyDescent="0.25">
      <c r="A3751" s="3">
        <v>142789825</v>
      </c>
      <c r="B3751" s="6" t="s">
        <v>18386</v>
      </c>
    </row>
    <row r="3752" spans="1:2" x14ac:dyDescent="0.25">
      <c r="A3752" s="2">
        <v>197881461</v>
      </c>
      <c r="B3752" s="6" t="s">
        <v>18387</v>
      </c>
    </row>
    <row r="3753" spans="1:2" x14ac:dyDescent="0.25">
      <c r="A3753" s="3" t="s">
        <v>572</v>
      </c>
      <c r="B3753" s="6" t="s">
        <v>1552</v>
      </c>
    </row>
    <row r="3754" spans="1:2" x14ac:dyDescent="0.25">
      <c r="A3754" s="2">
        <v>227045345</v>
      </c>
      <c r="B3754" s="6" t="s">
        <v>18388</v>
      </c>
    </row>
    <row r="3755" spans="1:2" x14ac:dyDescent="0.25">
      <c r="A3755" s="3">
        <v>227064617</v>
      </c>
      <c r="B3755" s="6" t="s">
        <v>18389</v>
      </c>
    </row>
    <row r="3756" spans="1:2" x14ac:dyDescent="0.25">
      <c r="A3756" s="2">
        <v>230071128</v>
      </c>
      <c r="B3756" s="6" t="s">
        <v>18390</v>
      </c>
    </row>
    <row r="3757" spans="1:2" x14ac:dyDescent="0.25">
      <c r="A3757" s="3">
        <v>230111170</v>
      </c>
      <c r="B3757" s="6" t="s">
        <v>18391</v>
      </c>
    </row>
    <row r="3758" spans="1:2" x14ac:dyDescent="0.25">
      <c r="A3758" s="2">
        <v>103901669</v>
      </c>
      <c r="B3758" s="6" t="s">
        <v>18392</v>
      </c>
    </row>
    <row r="3759" spans="1:2" x14ac:dyDescent="0.25">
      <c r="A3759" s="3">
        <v>120499505</v>
      </c>
      <c r="B3759" s="6" t="s">
        <v>18393</v>
      </c>
    </row>
    <row r="3760" spans="1:2" x14ac:dyDescent="0.25">
      <c r="A3760" s="2" t="s">
        <v>573</v>
      </c>
      <c r="B3760" s="6" t="s">
        <v>18394</v>
      </c>
    </row>
    <row r="3761" spans="1:2" x14ac:dyDescent="0.25">
      <c r="A3761" s="3">
        <v>137541793</v>
      </c>
      <c r="B3761" s="6" t="s">
        <v>18395</v>
      </c>
    </row>
    <row r="3762" spans="1:2" x14ac:dyDescent="0.25">
      <c r="A3762" s="2">
        <v>158514419</v>
      </c>
      <c r="B3762" s="6" t="s">
        <v>18396</v>
      </c>
    </row>
    <row r="3763" spans="1:2" x14ac:dyDescent="0.25">
      <c r="A3763" s="3">
        <v>192715407</v>
      </c>
      <c r="B3763" s="6" t="s">
        <v>18397</v>
      </c>
    </row>
    <row r="3764" spans="1:2" x14ac:dyDescent="0.25">
      <c r="A3764" s="2">
        <v>195774323</v>
      </c>
      <c r="B3764" s="6" t="s">
        <v>18398</v>
      </c>
    </row>
    <row r="3765" spans="1:2" x14ac:dyDescent="0.25">
      <c r="A3765" s="3">
        <v>216572106</v>
      </c>
      <c r="B3765" s="6" t="s">
        <v>18399</v>
      </c>
    </row>
    <row r="3766" spans="1:2" x14ac:dyDescent="0.25">
      <c r="A3766" s="2">
        <v>63134368</v>
      </c>
      <c r="B3766" s="6" t="s">
        <v>18400</v>
      </c>
    </row>
    <row r="3767" spans="1:2" x14ac:dyDescent="0.25">
      <c r="A3767" s="3">
        <v>84758396</v>
      </c>
      <c r="B3767" s="6" t="s">
        <v>18401</v>
      </c>
    </row>
    <row r="3768" spans="1:2" x14ac:dyDescent="0.25">
      <c r="A3768" s="2">
        <v>202114539</v>
      </c>
      <c r="B3768" s="6" t="s">
        <v>18402</v>
      </c>
    </row>
    <row r="3769" spans="1:2" x14ac:dyDescent="0.25">
      <c r="A3769" s="3">
        <v>205250190</v>
      </c>
      <c r="B3769" s="6" t="s">
        <v>18403</v>
      </c>
    </row>
    <row r="3770" spans="1:2" x14ac:dyDescent="0.25">
      <c r="A3770" s="2">
        <v>246067945</v>
      </c>
      <c r="B3770" s="6" t="s">
        <v>18404</v>
      </c>
    </row>
    <row r="3771" spans="1:2" x14ac:dyDescent="0.25">
      <c r="A3771" s="3">
        <v>246101876</v>
      </c>
      <c r="B3771" s="6" t="s">
        <v>18405</v>
      </c>
    </row>
    <row r="3772" spans="1:2" x14ac:dyDescent="0.25">
      <c r="A3772" s="2">
        <v>246144982</v>
      </c>
      <c r="B3772" s="6" t="s">
        <v>18406</v>
      </c>
    </row>
    <row r="3773" spans="1:2" x14ac:dyDescent="0.25">
      <c r="A3773" s="3">
        <v>188534937</v>
      </c>
      <c r="B3773" s="6" t="s">
        <v>18407</v>
      </c>
    </row>
    <row r="3774" spans="1:2" x14ac:dyDescent="0.25">
      <c r="A3774" s="2">
        <v>188542077</v>
      </c>
      <c r="B3774" s="6" t="s">
        <v>18408</v>
      </c>
    </row>
    <row r="3775" spans="1:2" x14ac:dyDescent="0.25">
      <c r="A3775" s="3">
        <v>195770158</v>
      </c>
      <c r="B3775" s="6" t="s">
        <v>18409</v>
      </c>
    </row>
    <row r="3776" spans="1:2" x14ac:dyDescent="0.25">
      <c r="A3776" s="2">
        <v>202287697</v>
      </c>
      <c r="B3776" s="6" t="s">
        <v>18410</v>
      </c>
    </row>
    <row r="3777" spans="1:2" x14ac:dyDescent="0.25">
      <c r="A3777" s="3">
        <v>259121795</v>
      </c>
      <c r="B3777" s="6" t="s">
        <v>18411</v>
      </c>
    </row>
    <row r="3778" spans="1:2" x14ac:dyDescent="0.25">
      <c r="A3778" s="2">
        <v>261955954</v>
      </c>
      <c r="B3778" s="6" t="s">
        <v>18412</v>
      </c>
    </row>
    <row r="3779" spans="1:2" x14ac:dyDescent="0.25">
      <c r="A3779" s="3">
        <v>262367339</v>
      </c>
      <c r="B3779" s="6" t="s">
        <v>18413</v>
      </c>
    </row>
    <row r="3780" spans="1:2" x14ac:dyDescent="0.25">
      <c r="A3780" s="2">
        <v>133664106</v>
      </c>
      <c r="B3780" s="6" t="s">
        <v>18414</v>
      </c>
    </row>
    <row r="3781" spans="1:2" x14ac:dyDescent="0.25">
      <c r="A3781" s="3">
        <v>144230078</v>
      </c>
      <c r="B3781" s="6" t="s">
        <v>18415</v>
      </c>
    </row>
    <row r="3782" spans="1:2" x14ac:dyDescent="0.25">
      <c r="A3782" s="2">
        <v>167022766</v>
      </c>
      <c r="B3782" s="6" t="s">
        <v>18416</v>
      </c>
    </row>
    <row r="3783" spans="1:2" x14ac:dyDescent="0.25">
      <c r="A3783" s="3">
        <v>185828875</v>
      </c>
      <c r="B3783" s="6" t="s">
        <v>18417</v>
      </c>
    </row>
    <row r="3784" spans="1:2" x14ac:dyDescent="0.25">
      <c r="A3784" s="2">
        <v>245926359</v>
      </c>
      <c r="B3784" s="6" t="s">
        <v>18418</v>
      </c>
    </row>
    <row r="3785" spans="1:2" x14ac:dyDescent="0.25">
      <c r="A3785" s="3">
        <v>114335053</v>
      </c>
      <c r="B3785" s="6" t="s">
        <v>18419</v>
      </c>
    </row>
    <row r="3786" spans="1:2" x14ac:dyDescent="0.25">
      <c r="A3786" s="2" t="s">
        <v>60</v>
      </c>
      <c r="B3786" s="6" t="s">
        <v>18420</v>
      </c>
    </row>
    <row r="3787" spans="1:2" x14ac:dyDescent="0.25">
      <c r="A3787" s="3">
        <v>281364065</v>
      </c>
      <c r="B3787" s="6" t="s">
        <v>18421</v>
      </c>
    </row>
    <row r="3788" spans="1:2" x14ac:dyDescent="0.25">
      <c r="A3788" s="2">
        <v>287414862</v>
      </c>
      <c r="B3788" s="6" t="s">
        <v>18422</v>
      </c>
    </row>
    <row r="3789" spans="1:2" x14ac:dyDescent="0.25">
      <c r="A3789" s="3">
        <v>417388451</v>
      </c>
      <c r="B3789" s="6" t="s">
        <v>18423</v>
      </c>
    </row>
    <row r="3790" spans="1:2" x14ac:dyDescent="0.25">
      <c r="A3790" s="2">
        <v>78308966</v>
      </c>
      <c r="B3790" s="6" t="s">
        <v>18424</v>
      </c>
    </row>
    <row r="3791" spans="1:2" x14ac:dyDescent="0.25">
      <c r="A3791" s="3">
        <v>215864669</v>
      </c>
      <c r="B3791" s="6" t="s">
        <v>18425</v>
      </c>
    </row>
    <row r="3792" spans="1:2" x14ac:dyDescent="0.25">
      <c r="A3792" s="2">
        <v>218504787</v>
      </c>
      <c r="B3792" s="6" t="s">
        <v>18426</v>
      </c>
    </row>
    <row r="3793" spans="1:2" x14ac:dyDescent="0.25">
      <c r="A3793" s="3">
        <v>133663274</v>
      </c>
      <c r="B3793" s="6" t="s">
        <v>18427</v>
      </c>
    </row>
    <row r="3794" spans="1:2" x14ac:dyDescent="0.25">
      <c r="A3794" s="2">
        <v>224124813</v>
      </c>
      <c r="B3794" s="6" t="s">
        <v>18428</v>
      </c>
    </row>
    <row r="3795" spans="1:2" x14ac:dyDescent="0.25">
      <c r="A3795" s="3">
        <v>233399167</v>
      </c>
      <c r="B3795" s="6" t="s">
        <v>18429</v>
      </c>
    </row>
    <row r="3796" spans="1:2" x14ac:dyDescent="0.25">
      <c r="A3796" s="2" t="s">
        <v>574</v>
      </c>
      <c r="B3796" s="6" t="s">
        <v>18430</v>
      </c>
    </row>
    <row r="3797" spans="1:2" x14ac:dyDescent="0.25">
      <c r="A3797" s="3">
        <v>111955360</v>
      </c>
      <c r="B3797" s="6" t="s">
        <v>18431</v>
      </c>
    </row>
    <row r="3798" spans="1:2" x14ac:dyDescent="0.25">
      <c r="A3798" s="2">
        <v>125832237</v>
      </c>
      <c r="B3798" s="6" t="s">
        <v>18432</v>
      </c>
    </row>
    <row r="3799" spans="1:2" x14ac:dyDescent="0.25">
      <c r="A3799" s="3">
        <v>117328783</v>
      </c>
      <c r="B3799" s="6" t="s">
        <v>18433</v>
      </c>
    </row>
    <row r="3800" spans="1:2" x14ac:dyDescent="0.25">
      <c r="A3800" s="2">
        <v>202323057</v>
      </c>
      <c r="B3800" s="6" t="s">
        <v>18434</v>
      </c>
    </row>
    <row r="3801" spans="1:2" x14ac:dyDescent="0.25">
      <c r="A3801" s="3">
        <v>249975923</v>
      </c>
      <c r="B3801" s="6" t="s">
        <v>18435</v>
      </c>
    </row>
    <row r="3802" spans="1:2" x14ac:dyDescent="0.25">
      <c r="A3802" s="2">
        <v>250022506</v>
      </c>
      <c r="B3802" s="6" t="s">
        <v>18436</v>
      </c>
    </row>
    <row r="3803" spans="1:2" x14ac:dyDescent="0.25">
      <c r="A3803" s="3">
        <v>250052049</v>
      </c>
      <c r="B3803" s="6" t="s">
        <v>18437</v>
      </c>
    </row>
    <row r="3804" spans="1:2" x14ac:dyDescent="0.25">
      <c r="A3804" s="2">
        <v>52959497</v>
      </c>
      <c r="B3804" s="6" t="s">
        <v>18438</v>
      </c>
    </row>
    <row r="3805" spans="1:2" x14ac:dyDescent="0.25">
      <c r="A3805" s="3">
        <v>64313738</v>
      </c>
      <c r="B3805" s="6" t="s">
        <v>18439</v>
      </c>
    </row>
    <row r="3806" spans="1:2" x14ac:dyDescent="0.25">
      <c r="A3806" s="2">
        <v>131873395</v>
      </c>
      <c r="B3806" s="6" t="s">
        <v>18440</v>
      </c>
    </row>
    <row r="3807" spans="1:2" x14ac:dyDescent="0.25">
      <c r="A3807" s="3">
        <v>150670217</v>
      </c>
      <c r="B3807" s="6" t="s">
        <v>18441</v>
      </c>
    </row>
    <row r="3808" spans="1:2" x14ac:dyDescent="0.25">
      <c r="A3808" s="2">
        <v>150925606</v>
      </c>
      <c r="B3808" s="6" t="s">
        <v>18442</v>
      </c>
    </row>
    <row r="3809" spans="1:2" x14ac:dyDescent="0.25">
      <c r="A3809" s="3">
        <v>72836510</v>
      </c>
      <c r="B3809" s="6" t="s">
        <v>18443</v>
      </c>
    </row>
    <row r="3810" spans="1:2" x14ac:dyDescent="0.25">
      <c r="A3810" s="2" t="s">
        <v>575</v>
      </c>
      <c r="B3810" s="6" t="s">
        <v>18444</v>
      </c>
    </row>
    <row r="3811" spans="1:2" x14ac:dyDescent="0.25">
      <c r="A3811" s="3" t="s">
        <v>576</v>
      </c>
      <c r="B3811" s="6" t="s">
        <v>18445</v>
      </c>
    </row>
    <row r="3812" spans="1:2" x14ac:dyDescent="0.25">
      <c r="A3812" s="2">
        <v>102504518</v>
      </c>
      <c r="B3812" s="6" t="s">
        <v>18446</v>
      </c>
    </row>
    <row r="3813" spans="1:2" x14ac:dyDescent="0.25">
      <c r="A3813" s="3">
        <v>150916313</v>
      </c>
      <c r="B3813" s="6" t="s">
        <v>18447</v>
      </c>
    </row>
    <row r="3814" spans="1:2" x14ac:dyDescent="0.25">
      <c r="A3814" s="2">
        <v>173011229</v>
      </c>
      <c r="B3814" s="6" t="s">
        <v>18448</v>
      </c>
    </row>
    <row r="3815" spans="1:2" x14ac:dyDescent="0.25">
      <c r="A3815" s="3">
        <v>230815402</v>
      </c>
      <c r="B3815" s="6" t="s">
        <v>18449</v>
      </c>
    </row>
    <row r="3816" spans="1:2" x14ac:dyDescent="0.25">
      <c r="A3816" s="2">
        <v>247963049</v>
      </c>
      <c r="B3816" s="6" t="s">
        <v>18450</v>
      </c>
    </row>
    <row r="3817" spans="1:2" x14ac:dyDescent="0.25">
      <c r="A3817" s="3" t="s">
        <v>577</v>
      </c>
      <c r="B3817" s="6" t="s">
        <v>18451</v>
      </c>
    </row>
    <row r="3818" spans="1:2" x14ac:dyDescent="0.25">
      <c r="A3818" s="2">
        <v>224078242</v>
      </c>
      <c r="B3818" s="6" t="s">
        <v>213</v>
      </c>
    </row>
    <row r="3819" spans="1:2" x14ac:dyDescent="0.25">
      <c r="A3819" s="3">
        <v>252140581</v>
      </c>
      <c r="B3819" s="6" t="s">
        <v>18452</v>
      </c>
    </row>
    <row r="3820" spans="1:2" x14ac:dyDescent="0.25">
      <c r="A3820" s="2">
        <v>106027560</v>
      </c>
      <c r="B3820" s="6" t="s">
        <v>18453</v>
      </c>
    </row>
    <row r="3821" spans="1:2" x14ac:dyDescent="0.25">
      <c r="A3821" s="3">
        <v>108104260</v>
      </c>
      <c r="B3821" s="6" t="s">
        <v>18454</v>
      </c>
    </row>
    <row r="3822" spans="1:2" x14ac:dyDescent="0.25">
      <c r="A3822" s="2">
        <v>411038696</v>
      </c>
      <c r="B3822" s="6" t="s">
        <v>18455</v>
      </c>
    </row>
    <row r="3823" spans="1:2" x14ac:dyDescent="0.25">
      <c r="A3823" s="3">
        <v>156664839</v>
      </c>
      <c r="B3823" s="6" t="s">
        <v>18456</v>
      </c>
    </row>
    <row r="3824" spans="1:2" x14ac:dyDescent="0.25">
      <c r="A3824" s="2">
        <v>169338167</v>
      </c>
      <c r="B3824" s="6" t="s">
        <v>18457</v>
      </c>
    </row>
    <row r="3825" spans="1:2" x14ac:dyDescent="0.25">
      <c r="A3825" s="3">
        <v>197096888</v>
      </c>
      <c r="B3825" s="6" t="s">
        <v>18458</v>
      </c>
    </row>
    <row r="3826" spans="1:2" x14ac:dyDescent="0.25">
      <c r="A3826" s="2">
        <v>229794558</v>
      </c>
      <c r="B3826" s="6" t="s">
        <v>18459</v>
      </c>
    </row>
    <row r="3827" spans="1:2" x14ac:dyDescent="0.25">
      <c r="A3827" s="3">
        <v>242984544</v>
      </c>
      <c r="B3827" s="6" t="s">
        <v>18460</v>
      </c>
    </row>
    <row r="3828" spans="1:2" x14ac:dyDescent="0.25">
      <c r="A3828" s="2">
        <v>412535987</v>
      </c>
      <c r="B3828" s="6" t="s">
        <v>18461</v>
      </c>
    </row>
    <row r="3829" spans="1:2" x14ac:dyDescent="0.25">
      <c r="A3829" s="3">
        <v>412536118</v>
      </c>
      <c r="B3829" s="6" t="s">
        <v>18462</v>
      </c>
    </row>
    <row r="3830" spans="1:2" x14ac:dyDescent="0.25">
      <c r="A3830" s="2">
        <v>255907530</v>
      </c>
      <c r="B3830" s="6" t="s">
        <v>18463</v>
      </c>
    </row>
    <row r="3831" spans="1:2" x14ac:dyDescent="0.25">
      <c r="A3831" s="3">
        <v>114335622</v>
      </c>
      <c r="B3831" s="6" t="s">
        <v>18464</v>
      </c>
    </row>
    <row r="3832" spans="1:2" x14ac:dyDescent="0.25">
      <c r="A3832" s="2">
        <v>117289087</v>
      </c>
      <c r="B3832" s="6" t="s">
        <v>18465</v>
      </c>
    </row>
    <row r="3833" spans="1:2" x14ac:dyDescent="0.25">
      <c r="A3833" s="3">
        <v>134030518</v>
      </c>
      <c r="B3833" s="6" t="s">
        <v>18466</v>
      </c>
    </row>
    <row r="3834" spans="1:2" x14ac:dyDescent="0.25">
      <c r="A3834" s="2" t="s">
        <v>578</v>
      </c>
      <c r="B3834" s="6" t="s">
        <v>18467</v>
      </c>
    </row>
    <row r="3835" spans="1:2" x14ac:dyDescent="0.25">
      <c r="A3835" s="3">
        <v>90516175</v>
      </c>
      <c r="B3835" s="6" t="s">
        <v>18468</v>
      </c>
    </row>
    <row r="3836" spans="1:2" x14ac:dyDescent="0.25">
      <c r="A3836" s="2">
        <v>112540644</v>
      </c>
      <c r="B3836" s="6" t="s">
        <v>18469</v>
      </c>
    </row>
    <row r="3837" spans="1:2" x14ac:dyDescent="0.25">
      <c r="A3837" s="3">
        <v>150664748</v>
      </c>
      <c r="B3837" s="6" t="s">
        <v>18470</v>
      </c>
    </row>
    <row r="3838" spans="1:2" x14ac:dyDescent="0.25">
      <c r="A3838" s="2">
        <v>165528298</v>
      </c>
      <c r="B3838" s="6" t="s">
        <v>18471</v>
      </c>
    </row>
    <row r="3839" spans="1:2" x14ac:dyDescent="0.25">
      <c r="A3839" s="3">
        <v>243168422</v>
      </c>
      <c r="B3839" s="6" t="s">
        <v>18472</v>
      </c>
    </row>
    <row r="3840" spans="1:2" x14ac:dyDescent="0.25">
      <c r="A3840" s="2">
        <v>243199115</v>
      </c>
      <c r="B3840" s="6" t="s">
        <v>18473</v>
      </c>
    </row>
    <row r="3841" spans="1:2" x14ac:dyDescent="0.25">
      <c r="A3841" s="3">
        <v>243199751</v>
      </c>
      <c r="B3841" s="6" t="s">
        <v>18474</v>
      </c>
    </row>
    <row r="3842" spans="1:2" x14ac:dyDescent="0.25">
      <c r="A3842" s="2">
        <v>74267157</v>
      </c>
      <c r="B3842" s="6" t="s">
        <v>1132</v>
      </c>
    </row>
    <row r="3843" spans="1:2" x14ac:dyDescent="0.25">
      <c r="A3843" s="3">
        <v>85528424</v>
      </c>
      <c r="B3843" s="6" t="s">
        <v>18475</v>
      </c>
    </row>
    <row r="3844" spans="1:2" x14ac:dyDescent="0.25">
      <c r="A3844" s="2">
        <v>189850840</v>
      </c>
      <c r="B3844" s="6" t="s">
        <v>18476</v>
      </c>
    </row>
    <row r="3845" spans="1:2" x14ac:dyDescent="0.25">
      <c r="A3845" s="3">
        <v>43455532</v>
      </c>
      <c r="B3845" s="6" t="s">
        <v>18477</v>
      </c>
    </row>
    <row r="3846" spans="1:2" x14ac:dyDescent="0.25">
      <c r="A3846" s="2">
        <v>53386849</v>
      </c>
      <c r="B3846" s="6" t="s">
        <v>18478</v>
      </c>
    </row>
    <row r="3847" spans="1:2" x14ac:dyDescent="0.25">
      <c r="A3847" s="3">
        <v>133661484</v>
      </c>
      <c r="B3847" s="6" t="s">
        <v>18479</v>
      </c>
    </row>
    <row r="3848" spans="1:2" x14ac:dyDescent="0.25">
      <c r="A3848" s="2">
        <v>142907100</v>
      </c>
      <c r="B3848" s="6" t="s">
        <v>18480</v>
      </c>
    </row>
    <row r="3849" spans="1:2" x14ac:dyDescent="0.25">
      <c r="A3849" s="3" t="s">
        <v>579</v>
      </c>
      <c r="B3849" s="6" t="s">
        <v>18481</v>
      </c>
    </row>
    <row r="3850" spans="1:2" x14ac:dyDescent="0.25">
      <c r="A3850" s="2">
        <v>176279516</v>
      </c>
      <c r="B3850" s="6" t="s">
        <v>18482</v>
      </c>
    </row>
    <row r="3851" spans="1:2" x14ac:dyDescent="0.25">
      <c r="A3851" s="3">
        <v>195414289</v>
      </c>
      <c r="B3851" s="6" t="s">
        <v>1467</v>
      </c>
    </row>
    <row r="3852" spans="1:2" x14ac:dyDescent="0.25">
      <c r="A3852" s="2">
        <v>214182580</v>
      </c>
      <c r="B3852" s="6" t="s">
        <v>18483</v>
      </c>
    </row>
    <row r="3853" spans="1:2" x14ac:dyDescent="0.25">
      <c r="A3853" s="3">
        <v>250091192</v>
      </c>
      <c r="B3853" s="6" t="s">
        <v>18484</v>
      </c>
    </row>
    <row r="3854" spans="1:2" x14ac:dyDescent="0.25">
      <c r="A3854" s="2">
        <v>250303564</v>
      </c>
      <c r="B3854" s="6" t="s">
        <v>18485</v>
      </c>
    </row>
    <row r="3855" spans="1:2" x14ac:dyDescent="0.25">
      <c r="A3855" s="3">
        <v>47863473</v>
      </c>
      <c r="B3855" s="6" t="s">
        <v>18486</v>
      </c>
    </row>
    <row r="3856" spans="1:2" x14ac:dyDescent="0.25">
      <c r="A3856" s="2">
        <v>80326408</v>
      </c>
      <c r="B3856" s="6" t="s">
        <v>18487</v>
      </c>
    </row>
    <row r="3857" spans="1:2" x14ac:dyDescent="0.25">
      <c r="A3857" s="3">
        <v>92252388</v>
      </c>
      <c r="B3857" s="6" t="s">
        <v>18488</v>
      </c>
    </row>
    <row r="3858" spans="1:2" x14ac:dyDescent="0.25">
      <c r="A3858" s="2">
        <v>115161881</v>
      </c>
      <c r="B3858" s="6" t="s">
        <v>18489</v>
      </c>
    </row>
    <row r="3859" spans="1:2" x14ac:dyDescent="0.25">
      <c r="A3859" s="3">
        <v>173393822</v>
      </c>
      <c r="B3859" s="6" t="s">
        <v>18490</v>
      </c>
    </row>
    <row r="3860" spans="1:2" x14ac:dyDescent="0.25">
      <c r="A3860" s="2">
        <v>221485602</v>
      </c>
      <c r="B3860" s="6" t="s">
        <v>18491</v>
      </c>
    </row>
    <row r="3861" spans="1:2" x14ac:dyDescent="0.25">
      <c r="A3861" s="3">
        <v>238795702</v>
      </c>
      <c r="B3861" s="6" t="s">
        <v>18492</v>
      </c>
    </row>
    <row r="3862" spans="1:2" x14ac:dyDescent="0.25">
      <c r="A3862" s="2">
        <v>248104775</v>
      </c>
      <c r="B3862" s="6" t="s">
        <v>18493</v>
      </c>
    </row>
    <row r="3863" spans="1:2" x14ac:dyDescent="0.25">
      <c r="A3863" s="3">
        <v>38274309</v>
      </c>
      <c r="B3863" s="6" t="s">
        <v>18494</v>
      </c>
    </row>
    <row r="3864" spans="1:2" x14ac:dyDescent="0.25">
      <c r="A3864" s="2">
        <v>63782009</v>
      </c>
      <c r="B3864" s="6" t="s">
        <v>18495</v>
      </c>
    </row>
    <row r="3865" spans="1:2" x14ac:dyDescent="0.25">
      <c r="A3865" s="3">
        <v>269043539</v>
      </c>
      <c r="B3865" s="6" t="s">
        <v>18496</v>
      </c>
    </row>
    <row r="3866" spans="1:2" x14ac:dyDescent="0.25">
      <c r="A3866" s="2">
        <v>66521559</v>
      </c>
      <c r="B3866" s="6" t="s">
        <v>18497</v>
      </c>
    </row>
    <row r="3867" spans="1:2" x14ac:dyDescent="0.25">
      <c r="A3867" s="3" t="s">
        <v>62</v>
      </c>
      <c r="B3867" s="6" t="s">
        <v>18498</v>
      </c>
    </row>
    <row r="3868" spans="1:2" x14ac:dyDescent="0.25">
      <c r="A3868" s="2">
        <v>278443981</v>
      </c>
      <c r="B3868" s="6" t="s">
        <v>18499</v>
      </c>
    </row>
    <row r="3869" spans="1:2" x14ac:dyDescent="0.25">
      <c r="A3869" s="3">
        <v>284665651</v>
      </c>
      <c r="B3869" s="6" t="s">
        <v>18500</v>
      </c>
    </row>
    <row r="3870" spans="1:2" x14ac:dyDescent="0.25">
      <c r="A3870" s="2">
        <v>206718382</v>
      </c>
      <c r="B3870" s="6" t="s">
        <v>18501</v>
      </c>
    </row>
    <row r="3871" spans="1:2" x14ac:dyDescent="0.25">
      <c r="A3871" s="3">
        <v>125993656</v>
      </c>
      <c r="B3871" s="6" t="s">
        <v>18502</v>
      </c>
    </row>
    <row r="3872" spans="1:2" x14ac:dyDescent="0.25">
      <c r="A3872" s="2" t="s">
        <v>580</v>
      </c>
      <c r="B3872" s="6" t="s">
        <v>18503</v>
      </c>
    </row>
    <row r="3873" spans="1:2" x14ac:dyDescent="0.25">
      <c r="A3873" s="3">
        <v>143217582</v>
      </c>
      <c r="B3873" s="6" t="s">
        <v>18504</v>
      </c>
    </row>
    <row r="3874" spans="1:2" x14ac:dyDescent="0.25">
      <c r="A3874" s="2">
        <v>198768065</v>
      </c>
      <c r="B3874" s="6" t="s">
        <v>18505</v>
      </c>
    </row>
    <row r="3875" spans="1:2" x14ac:dyDescent="0.25">
      <c r="A3875" s="3">
        <v>215066967</v>
      </c>
      <c r="B3875" s="6" t="s">
        <v>18506</v>
      </c>
    </row>
    <row r="3876" spans="1:2" x14ac:dyDescent="0.25">
      <c r="A3876" s="2">
        <v>43452703</v>
      </c>
      <c r="B3876" s="6" t="s">
        <v>18507</v>
      </c>
    </row>
    <row r="3877" spans="1:2" x14ac:dyDescent="0.25">
      <c r="A3877" s="3">
        <v>89455049</v>
      </c>
      <c r="B3877" s="6" t="s">
        <v>18508</v>
      </c>
    </row>
    <row r="3878" spans="1:2" x14ac:dyDescent="0.25">
      <c r="A3878" s="2">
        <v>91658852</v>
      </c>
      <c r="B3878" s="6" t="s">
        <v>18509</v>
      </c>
    </row>
    <row r="3879" spans="1:2" x14ac:dyDescent="0.25">
      <c r="A3879" s="3">
        <v>93269330</v>
      </c>
      <c r="B3879" s="6" t="s">
        <v>18510</v>
      </c>
    </row>
    <row r="3880" spans="1:2" x14ac:dyDescent="0.25">
      <c r="A3880" s="2">
        <v>103868262</v>
      </c>
      <c r="B3880" s="6" t="s">
        <v>18511</v>
      </c>
    </row>
    <row r="3881" spans="1:2" x14ac:dyDescent="0.25">
      <c r="A3881" s="3">
        <v>176279745</v>
      </c>
      <c r="B3881" s="6" t="s">
        <v>18512</v>
      </c>
    </row>
    <row r="3882" spans="1:2" x14ac:dyDescent="0.25">
      <c r="A3882" s="2">
        <v>47273366</v>
      </c>
      <c r="B3882" s="6" t="s">
        <v>18513</v>
      </c>
    </row>
    <row r="3883" spans="1:2" x14ac:dyDescent="0.25">
      <c r="A3883" s="3">
        <v>113885785</v>
      </c>
      <c r="B3883" s="6" t="s">
        <v>18514</v>
      </c>
    </row>
    <row r="3884" spans="1:2" x14ac:dyDescent="0.25">
      <c r="A3884" s="2">
        <v>126640749</v>
      </c>
      <c r="B3884" s="6" t="s">
        <v>18515</v>
      </c>
    </row>
    <row r="3885" spans="1:2" x14ac:dyDescent="0.25">
      <c r="A3885" s="3">
        <v>139842235</v>
      </c>
      <c r="B3885" s="6" t="s">
        <v>18516</v>
      </c>
    </row>
    <row r="3886" spans="1:2" x14ac:dyDescent="0.25">
      <c r="A3886" s="2">
        <v>185629570</v>
      </c>
      <c r="B3886" s="6" t="s">
        <v>18517</v>
      </c>
    </row>
    <row r="3887" spans="1:2" x14ac:dyDescent="0.25">
      <c r="A3887" s="3" t="s">
        <v>581</v>
      </c>
      <c r="B3887" s="6" t="s">
        <v>18518</v>
      </c>
    </row>
    <row r="3888" spans="1:2" x14ac:dyDescent="0.25">
      <c r="A3888" s="2">
        <v>247034854</v>
      </c>
      <c r="B3888" s="6" t="s">
        <v>18519</v>
      </c>
    </row>
    <row r="3889" spans="1:2" x14ac:dyDescent="0.25">
      <c r="A3889" s="3">
        <v>254640905</v>
      </c>
      <c r="B3889" s="6" t="s">
        <v>18520</v>
      </c>
    </row>
    <row r="3890" spans="1:2" x14ac:dyDescent="0.25">
      <c r="A3890" s="2">
        <v>130162614</v>
      </c>
      <c r="B3890" s="6" t="s">
        <v>18521</v>
      </c>
    </row>
    <row r="3891" spans="1:2" x14ac:dyDescent="0.25">
      <c r="A3891" s="3">
        <v>189704259</v>
      </c>
      <c r="B3891" s="6" t="s">
        <v>18522</v>
      </c>
    </row>
    <row r="3892" spans="1:2" x14ac:dyDescent="0.25">
      <c r="A3892" s="2">
        <v>194607431</v>
      </c>
      <c r="B3892" s="6" t="s">
        <v>18523</v>
      </c>
    </row>
    <row r="3893" spans="1:2" x14ac:dyDescent="0.25">
      <c r="A3893" s="3">
        <v>234606263</v>
      </c>
      <c r="B3893" s="6" t="s">
        <v>18524</v>
      </c>
    </row>
    <row r="3894" spans="1:2" x14ac:dyDescent="0.25">
      <c r="A3894" s="2">
        <v>235969092</v>
      </c>
      <c r="B3894" s="6" t="s">
        <v>18525</v>
      </c>
    </row>
    <row r="3895" spans="1:2" x14ac:dyDescent="0.25">
      <c r="A3895" s="3">
        <v>240614367</v>
      </c>
      <c r="B3895" s="6" t="s">
        <v>18526</v>
      </c>
    </row>
    <row r="3896" spans="1:2" x14ac:dyDescent="0.25">
      <c r="A3896" s="2">
        <v>76520690</v>
      </c>
      <c r="B3896" s="6" t="s">
        <v>18527</v>
      </c>
    </row>
    <row r="3897" spans="1:2" x14ac:dyDescent="0.25">
      <c r="A3897" s="3">
        <v>89864011</v>
      </c>
      <c r="B3897" s="6" t="s">
        <v>18528</v>
      </c>
    </row>
    <row r="3898" spans="1:2" x14ac:dyDescent="0.25">
      <c r="A3898" s="2">
        <v>108334592</v>
      </c>
      <c r="B3898" s="6" t="s">
        <v>18529</v>
      </c>
    </row>
    <row r="3899" spans="1:2" x14ac:dyDescent="0.25">
      <c r="A3899" s="3">
        <v>132187894</v>
      </c>
      <c r="B3899" s="6" t="s">
        <v>18530</v>
      </c>
    </row>
    <row r="3900" spans="1:2" x14ac:dyDescent="0.25">
      <c r="A3900" s="2">
        <v>135523038</v>
      </c>
      <c r="B3900" s="6" t="s">
        <v>18531</v>
      </c>
    </row>
    <row r="3901" spans="1:2" x14ac:dyDescent="0.25">
      <c r="A3901" s="3">
        <v>176283440</v>
      </c>
      <c r="B3901" s="6" t="s">
        <v>18532</v>
      </c>
    </row>
    <row r="3902" spans="1:2" x14ac:dyDescent="0.25">
      <c r="A3902" s="2">
        <v>269488581</v>
      </c>
      <c r="B3902" s="6" t="s">
        <v>18533</v>
      </c>
    </row>
    <row r="3903" spans="1:2" x14ac:dyDescent="0.25">
      <c r="A3903" s="3">
        <v>119419107</v>
      </c>
      <c r="B3903" s="6" t="s">
        <v>18534</v>
      </c>
    </row>
    <row r="3904" spans="1:2" x14ac:dyDescent="0.25">
      <c r="A3904" s="2">
        <v>180924655</v>
      </c>
      <c r="B3904" s="6" t="s">
        <v>18535</v>
      </c>
    </row>
    <row r="3905" spans="1:2" x14ac:dyDescent="0.25">
      <c r="A3905" s="3">
        <v>263647602</v>
      </c>
      <c r="B3905" s="6" t="s">
        <v>18536</v>
      </c>
    </row>
    <row r="3906" spans="1:2" x14ac:dyDescent="0.25">
      <c r="A3906" s="2">
        <v>277145871</v>
      </c>
      <c r="B3906" s="6" t="s">
        <v>18537</v>
      </c>
    </row>
    <row r="3907" spans="1:2" x14ac:dyDescent="0.25">
      <c r="A3907" s="3">
        <v>150171261</v>
      </c>
      <c r="B3907" s="6" t="s">
        <v>18538</v>
      </c>
    </row>
    <row r="3908" spans="1:2" x14ac:dyDescent="0.25">
      <c r="A3908" s="2">
        <v>254817813</v>
      </c>
      <c r="B3908" s="6" t="s">
        <v>18539</v>
      </c>
    </row>
    <row r="3909" spans="1:2" x14ac:dyDescent="0.25">
      <c r="A3909" s="3">
        <v>185623580</v>
      </c>
      <c r="B3909" s="6" t="s">
        <v>18540</v>
      </c>
    </row>
    <row r="3910" spans="1:2" x14ac:dyDescent="0.25">
      <c r="A3910" s="2">
        <v>212472123</v>
      </c>
      <c r="B3910" s="6" t="s">
        <v>18541</v>
      </c>
    </row>
    <row r="3911" spans="1:2" x14ac:dyDescent="0.25">
      <c r="A3911" s="3">
        <v>163107384</v>
      </c>
      <c r="B3911" s="6" t="s">
        <v>18542</v>
      </c>
    </row>
    <row r="3912" spans="1:2" x14ac:dyDescent="0.25">
      <c r="A3912" s="2">
        <v>289469613</v>
      </c>
      <c r="B3912" s="6" t="s">
        <v>18543</v>
      </c>
    </row>
    <row r="3913" spans="1:2" x14ac:dyDescent="0.25">
      <c r="A3913" s="3">
        <v>207790834</v>
      </c>
      <c r="B3913" s="6" t="s">
        <v>18544</v>
      </c>
    </row>
    <row r="3914" spans="1:2" x14ac:dyDescent="0.25">
      <c r="A3914" s="2">
        <v>176278854</v>
      </c>
      <c r="B3914" s="6" t="s">
        <v>18545</v>
      </c>
    </row>
    <row r="3915" spans="1:2" x14ac:dyDescent="0.25">
      <c r="A3915" s="3">
        <v>215213862</v>
      </c>
      <c r="B3915" s="6" t="s">
        <v>18546</v>
      </c>
    </row>
    <row r="3916" spans="1:2" x14ac:dyDescent="0.25">
      <c r="A3916" s="2">
        <v>221938852</v>
      </c>
      <c r="B3916" s="6" t="s">
        <v>18547</v>
      </c>
    </row>
    <row r="3917" spans="1:2" x14ac:dyDescent="0.25">
      <c r="A3917" s="3">
        <v>221954939</v>
      </c>
      <c r="B3917" s="6" t="s">
        <v>18548</v>
      </c>
    </row>
    <row r="3918" spans="1:2" x14ac:dyDescent="0.25">
      <c r="A3918" s="2">
        <v>221961846</v>
      </c>
      <c r="B3918" s="6" t="s">
        <v>18549</v>
      </c>
    </row>
    <row r="3919" spans="1:2" x14ac:dyDescent="0.25">
      <c r="A3919" s="3" t="s">
        <v>582</v>
      </c>
      <c r="B3919" s="6" t="s">
        <v>18550</v>
      </c>
    </row>
    <row r="3920" spans="1:2" x14ac:dyDescent="0.25">
      <c r="A3920" s="2">
        <v>221995880</v>
      </c>
      <c r="B3920" s="6" t="s">
        <v>18551</v>
      </c>
    </row>
    <row r="3921" spans="1:2" x14ac:dyDescent="0.25">
      <c r="A3921" s="3">
        <v>231100024</v>
      </c>
      <c r="B3921" s="6" t="s">
        <v>18552</v>
      </c>
    </row>
    <row r="3922" spans="1:2" x14ac:dyDescent="0.25">
      <c r="A3922" s="2">
        <v>231120270</v>
      </c>
      <c r="B3922" s="6" t="s">
        <v>18553</v>
      </c>
    </row>
    <row r="3923" spans="1:2" x14ac:dyDescent="0.25">
      <c r="A3923" s="3" t="s">
        <v>583</v>
      </c>
      <c r="B3923" s="6" t="s">
        <v>18554</v>
      </c>
    </row>
    <row r="3924" spans="1:2" x14ac:dyDescent="0.25">
      <c r="A3924" s="2" t="s">
        <v>584</v>
      </c>
      <c r="B3924" s="6" t="s">
        <v>18555</v>
      </c>
    </row>
    <row r="3925" spans="1:2" x14ac:dyDescent="0.25">
      <c r="A3925" s="3" t="s">
        <v>585</v>
      </c>
      <c r="B3925" s="6" t="s">
        <v>18556</v>
      </c>
    </row>
    <row r="3926" spans="1:2" x14ac:dyDescent="0.25">
      <c r="A3926" s="2">
        <v>143055981</v>
      </c>
      <c r="B3926" s="6" t="s">
        <v>18557</v>
      </c>
    </row>
    <row r="3927" spans="1:2" x14ac:dyDescent="0.25">
      <c r="A3927" s="3">
        <v>208277820</v>
      </c>
      <c r="B3927" s="6" t="s">
        <v>18558</v>
      </c>
    </row>
    <row r="3928" spans="1:2" x14ac:dyDescent="0.25">
      <c r="A3928" s="2">
        <v>225370206</v>
      </c>
      <c r="B3928" s="6" t="s">
        <v>18559</v>
      </c>
    </row>
    <row r="3929" spans="1:2" x14ac:dyDescent="0.25">
      <c r="A3929" s="3">
        <v>186776356</v>
      </c>
      <c r="B3929" s="6" t="s">
        <v>18560</v>
      </c>
    </row>
    <row r="3930" spans="1:2" x14ac:dyDescent="0.25">
      <c r="A3930" s="2">
        <v>191302222</v>
      </c>
      <c r="B3930" s="6" t="s">
        <v>18561</v>
      </c>
    </row>
    <row r="3931" spans="1:2" x14ac:dyDescent="0.25">
      <c r="A3931" s="3">
        <v>243848881</v>
      </c>
      <c r="B3931" s="6" t="s">
        <v>18562</v>
      </c>
    </row>
    <row r="3932" spans="1:2" x14ac:dyDescent="0.25">
      <c r="A3932" s="2">
        <v>247271597</v>
      </c>
      <c r="B3932" s="6" t="s">
        <v>18563</v>
      </c>
    </row>
    <row r="3933" spans="1:2" x14ac:dyDescent="0.25">
      <c r="A3933" s="3">
        <v>247299823</v>
      </c>
      <c r="B3933" s="6" t="s">
        <v>18564</v>
      </c>
    </row>
    <row r="3934" spans="1:2" x14ac:dyDescent="0.25">
      <c r="A3934" s="2">
        <v>106404860</v>
      </c>
      <c r="B3934" s="6" t="s">
        <v>18565</v>
      </c>
    </row>
    <row r="3935" spans="1:2" x14ac:dyDescent="0.25">
      <c r="A3935" s="3">
        <v>119700256</v>
      </c>
      <c r="B3935" s="6" t="s">
        <v>18566</v>
      </c>
    </row>
    <row r="3936" spans="1:2" x14ac:dyDescent="0.25">
      <c r="A3936" s="2">
        <v>123917901</v>
      </c>
      <c r="B3936" s="6" t="s">
        <v>18567</v>
      </c>
    </row>
    <row r="3937" spans="1:2" x14ac:dyDescent="0.25">
      <c r="A3937" s="3">
        <v>167021948</v>
      </c>
      <c r="B3937" s="6" t="s">
        <v>18568</v>
      </c>
    </row>
    <row r="3938" spans="1:2" x14ac:dyDescent="0.25">
      <c r="A3938" s="2">
        <v>167562078</v>
      </c>
      <c r="B3938" s="6" t="s">
        <v>18569</v>
      </c>
    </row>
    <row r="3939" spans="1:2" x14ac:dyDescent="0.25">
      <c r="A3939" s="3">
        <v>182413194</v>
      </c>
      <c r="B3939" s="6" t="s">
        <v>18570</v>
      </c>
    </row>
    <row r="3940" spans="1:2" x14ac:dyDescent="0.25">
      <c r="A3940" s="2">
        <v>182593990</v>
      </c>
      <c r="B3940" s="6" t="s">
        <v>18571</v>
      </c>
    </row>
    <row r="3941" spans="1:2" x14ac:dyDescent="0.25">
      <c r="A3941" s="3">
        <v>192717205</v>
      </c>
      <c r="B3941" s="6" t="s">
        <v>613</v>
      </c>
    </row>
    <row r="3942" spans="1:2" x14ac:dyDescent="0.25">
      <c r="A3942" s="2">
        <v>251034648</v>
      </c>
      <c r="B3942" s="6" t="s">
        <v>18572</v>
      </c>
    </row>
    <row r="3943" spans="1:2" x14ac:dyDescent="0.25">
      <c r="A3943" s="3">
        <v>92987302</v>
      </c>
      <c r="B3943" s="6" t="s">
        <v>18573</v>
      </c>
    </row>
    <row r="3944" spans="1:2" x14ac:dyDescent="0.25">
      <c r="A3944" s="2">
        <v>198766917</v>
      </c>
      <c r="B3944" s="6" t="s">
        <v>18574</v>
      </c>
    </row>
    <row r="3945" spans="1:2" x14ac:dyDescent="0.25">
      <c r="A3945" s="3">
        <v>208893580</v>
      </c>
      <c r="B3945" s="6" t="s">
        <v>18575</v>
      </c>
    </row>
    <row r="3946" spans="1:2" x14ac:dyDescent="0.25">
      <c r="A3946" s="2">
        <v>250725140</v>
      </c>
      <c r="B3946" s="6" t="s">
        <v>18576</v>
      </c>
    </row>
    <row r="3947" spans="1:2" x14ac:dyDescent="0.25">
      <c r="A3947" s="3" t="s">
        <v>63</v>
      </c>
      <c r="B3947" s="6" t="s">
        <v>18577</v>
      </c>
    </row>
    <row r="3948" spans="1:2" x14ac:dyDescent="0.25">
      <c r="A3948" s="2">
        <v>264301564</v>
      </c>
      <c r="B3948" s="6" t="s">
        <v>18578</v>
      </c>
    </row>
    <row r="3949" spans="1:2" x14ac:dyDescent="0.25">
      <c r="A3949" s="3">
        <v>119428777</v>
      </c>
      <c r="B3949" s="6" t="s">
        <v>18579</v>
      </c>
    </row>
    <row r="3950" spans="1:2" x14ac:dyDescent="0.25">
      <c r="A3950" s="2">
        <v>234608002</v>
      </c>
      <c r="B3950" s="6" t="s">
        <v>18580</v>
      </c>
    </row>
    <row r="3951" spans="1:2" x14ac:dyDescent="0.25">
      <c r="A3951" s="3">
        <v>261421712</v>
      </c>
      <c r="B3951" s="6" t="s">
        <v>18581</v>
      </c>
    </row>
    <row r="3952" spans="1:2" x14ac:dyDescent="0.25">
      <c r="A3952" s="2">
        <v>158513625</v>
      </c>
      <c r="B3952" s="6" t="s">
        <v>18582</v>
      </c>
    </row>
    <row r="3953" spans="1:2" x14ac:dyDescent="0.25">
      <c r="A3953" s="3">
        <v>105653409</v>
      </c>
      <c r="B3953" s="6" t="s">
        <v>18583</v>
      </c>
    </row>
    <row r="3954" spans="1:2" x14ac:dyDescent="0.25">
      <c r="A3954" s="2">
        <v>240809117</v>
      </c>
      <c r="B3954" s="6" t="s">
        <v>18584</v>
      </c>
    </row>
    <row r="3955" spans="1:2" x14ac:dyDescent="0.25">
      <c r="A3955" s="3">
        <v>55993181</v>
      </c>
      <c r="B3955" s="6" t="s">
        <v>18585</v>
      </c>
    </row>
    <row r="3956" spans="1:2" x14ac:dyDescent="0.25">
      <c r="A3956" s="2">
        <v>135413003</v>
      </c>
      <c r="B3956" s="6" t="s">
        <v>18586</v>
      </c>
    </row>
    <row r="3957" spans="1:2" x14ac:dyDescent="0.25">
      <c r="A3957" s="3">
        <v>139812549</v>
      </c>
      <c r="B3957" s="6" t="s">
        <v>18587</v>
      </c>
    </row>
    <row r="3958" spans="1:2" x14ac:dyDescent="0.25">
      <c r="A3958" s="2" t="s">
        <v>586</v>
      </c>
      <c r="B3958" s="6" t="s">
        <v>18588</v>
      </c>
    </row>
    <row r="3959" spans="1:2" x14ac:dyDescent="0.25">
      <c r="A3959" s="3">
        <v>243968836</v>
      </c>
      <c r="B3959" s="6" t="s">
        <v>18589</v>
      </c>
    </row>
    <row r="3960" spans="1:2" x14ac:dyDescent="0.25">
      <c r="A3960" s="2">
        <v>58914622</v>
      </c>
      <c r="B3960" s="6" t="s">
        <v>18590</v>
      </c>
    </row>
    <row r="3961" spans="1:2" x14ac:dyDescent="0.25">
      <c r="A3961" s="3">
        <v>85218174</v>
      </c>
      <c r="B3961" s="6" t="s">
        <v>18591</v>
      </c>
    </row>
    <row r="3962" spans="1:2" x14ac:dyDescent="0.25">
      <c r="A3962" s="2">
        <v>87248194</v>
      </c>
      <c r="B3962" s="6" t="s">
        <v>18592</v>
      </c>
    </row>
    <row r="3963" spans="1:2" x14ac:dyDescent="0.25">
      <c r="A3963" s="3">
        <v>177683523</v>
      </c>
      <c r="B3963" s="6" t="s">
        <v>18593</v>
      </c>
    </row>
    <row r="3964" spans="1:2" x14ac:dyDescent="0.25">
      <c r="A3964" s="2">
        <v>88223314</v>
      </c>
      <c r="B3964" s="6" t="s">
        <v>18594</v>
      </c>
    </row>
    <row r="3965" spans="1:2" x14ac:dyDescent="0.25">
      <c r="A3965" s="3">
        <v>182409871</v>
      </c>
      <c r="B3965" s="6" t="s">
        <v>18595</v>
      </c>
    </row>
    <row r="3966" spans="1:2" x14ac:dyDescent="0.25">
      <c r="A3966" s="2">
        <v>248847182</v>
      </c>
      <c r="B3966" s="6" t="s">
        <v>18596</v>
      </c>
    </row>
    <row r="3967" spans="1:2" x14ac:dyDescent="0.25">
      <c r="A3967" s="3">
        <v>256976072</v>
      </c>
      <c r="B3967" s="6" t="s">
        <v>18597</v>
      </c>
    </row>
    <row r="3968" spans="1:2" x14ac:dyDescent="0.25">
      <c r="A3968" s="2">
        <v>262593835</v>
      </c>
      <c r="B3968" s="6" t="s">
        <v>18598</v>
      </c>
    </row>
    <row r="3969" spans="1:2" x14ac:dyDescent="0.25">
      <c r="A3969" s="3">
        <v>262959430</v>
      </c>
      <c r="B3969" s="6" t="s">
        <v>18599</v>
      </c>
    </row>
    <row r="3970" spans="1:2" x14ac:dyDescent="0.25">
      <c r="A3970" s="2">
        <v>265008771</v>
      </c>
      <c r="B3970" s="6" t="s">
        <v>1163</v>
      </c>
    </row>
    <row r="3971" spans="1:2" x14ac:dyDescent="0.25">
      <c r="A3971" s="3">
        <v>90921894</v>
      </c>
      <c r="B3971" s="6" t="s">
        <v>18600</v>
      </c>
    </row>
    <row r="3972" spans="1:2" x14ac:dyDescent="0.25">
      <c r="A3972" s="2" t="s">
        <v>587</v>
      </c>
      <c r="B3972" s="6" t="s">
        <v>18601</v>
      </c>
    </row>
    <row r="3973" spans="1:2" x14ac:dyDescent="0.25">
      <c r="A3973" s="3">
        <v>270788769</v>
      </c>
      <c r="B3973" s="6" t="s">
        <v>18602</v>
      </c>
    </row>
    <row r="3974" spans="1:2" x14ac:dyDescent="0.25">
      <c r="A3974" s="2">
        <v>117296776</v>
      </c>
      <c r="B3974" s="6" t="s">
        <v>18603</v>
      </c>
    </row>
    <row r="3975" spans="1:2" x14ac:dyDescent="0.25">
      <c r="A3975" s="3">
        <v>285599237</v>
      </c>
      <c r="B3975" s="6" t="s">
        <v>18604</v>
      </c>
    </row>
    <row r="3976" spans="1:2" x14ac:dyDescent="0.25">
      <c r="A3976" s="2">
        <v>416163111</v>
      </c>
      <c r="B3976" s="6" t="s">
        <v>18605</v>
      </c>
    </row>
    <row r="3977" spans="1:2" x14ac:dyDescent="0.25">
      <c r="A3977" s="3">
        <v>290363446</v>
      </c>
      <c r="B3977" s="6" t="s">
        <v>18606</v>
      </c>
    </row>
    <row r="3978" spans="1:2" x14ac:dyDescent="0.25">
      <c r="A3978" s="2">
        <v>102183932</v>
      </c>
      <c r="B3978" s="6" t="s">
        <v>18607</v>
      </c>
    </row>
    <row r="3979" spans="1:2" x14ac:dyDescent="0.25">
      <c r="A3979" s="3">
        <v>131829450</v>
      </c>
      <c r="B3979" s="6" t="s">
        <v>18608</v>
      </c>
    </row>
    <row r="3980" spans="1:2" x14ac:dyDescent="0.25">
      <c r="A3980" s="2">
        <v>135415197</v>
      </c>
      <c r="B3980" s="6" t="s">
        <v>18609</v>
      </c>
    </row>
    <row r="3981" spans="1:2" x14ac:dyDescent="0.25">
      <c r="A3981" s="3">
        <v>135418706</v>
      </c>
      <c r="B3981" s="6" t="s">
        <v>18610</v>
      </c>
    </row>
    <row r="3982" spans="1:2" x14ac:dyDescent="0.25">
      <c r="A3982" s="2">
        <v>137511118</v>
      </c>
      <c r="B3982" s="6" t="s">
        <v>18611</v>
      </c>
    </row>
    <row r="3983" spans="1:2" x14ac:dyDescent="0.25">
      <c r="A3983" s="3">
        <v>137540665</v>
      </c>
      <c r="B3983" s="6" t="s">
        <v>18612</v>
      </c>
    </row>
    <row r="3984" spans="1:2" x14ac:dyDescent="0.25">
      <c r="A3984" s="2" t="s">
        <v>588</v>
      </c>
      <c r="B3984" s="6" t="s">
        <v>18613</v>
      </c>
    </row>
    <row r="3985" spans="1:2" x14ac:dyDescent="0.25">
      <c r="A3985" s="3">
        <v>137542234</v>
      </c>
      <c r="B3985" s="6" t="s">
        <v>18614</v>
      </c>
    </row>
    <row r="3986" spans="1:2" x14ac:dyDescent="0.25">
      <c r="A3986" s="2">
        <v>137543907</v>
      </c>
      <c r="B3986" s="6" t="s">
        <v>18615</v>
      </c>
    </row>
    <row r="3987" spans="1:2" x14ac:dyDescent="0.25">
      <c r="A3987" s="3">
        <v>139806883</v>
      </c>
      <c r="B3987" s="6" t="s">
        <v>18616</v>
      </c>
    </row>
    <row r="3988" spans="1:2" x14ac:dyDescent="0.25">
      <c r="A3988" s="2">
        <v>139842081</v>
      </c>
      <c r="B3988" s="6" t="s">
        <v>18617</v>
      </c>
    </row>
    <row r="3989" spans="1:2" x14ac:dyDescent="0.25">
      <c r="A3989" s="3">
        <v>139842979</v>
      </c>
      <c r="B3989" s="6" t="s">
        <v>18618</v>
      </c>
    </row>
    <row r="3990" spans="1:2" x14ac:dyDescent="0.25">
      <c r="A3990" s="2">
        <v>139843584</v>
      </c>
      <c r="B3990" s="6" t="s">
        <v>18619</v>
      </c>
    </row>
    <row r="3991" spans="1:2" x14ac:dyDescent="0.25">
      <c r="A3991" s="3">
        <v>139843851</v>
      </c>
      <c r="B3991" s="6" t="s">
        <v>14</v>
      </c>
    </row>
    <row r="3992" spans="1:2" x14ac:dyDescent="0.25">
      <c r="A3992" s="2">
        <v>139844084</v>
      </c>
      <c r="B3992" s="6" t="s">
        <v>18620</v>
      </c>
    </row>
    <row r="3993" spans="1:2" x14ac:dyDescent="0.25">
      <c r="A3993" s="3">
        <v>139844912</v>
      </c>
      <c r="B3993" s="6" t="s">
        <v>18621</v>
      </c>
    </row>
    <row r="3994" spans="1:2" x14ac:dyDescent="0.25">
      <c r="A3994" s="2" t="s">
        <v>589</v>
      </c>
      <c r="B3994" s="6" t="s">
        <v>18622</v>
      </c>
    </row>
    <row r="3995" spans="1:2" x14ac:dyDescent="0.25">
      <c r="A3995" s="3">
        <v>150658144</v>
      </c>
      <c r="B3995" s="6" t="s">
        <v>18623</v>
      </c>
    </row>
    <row r="3996" spans="1:2" x14ac:dyDescent="0.25">
      <c r="A3996" s="2">
        <v>61596224</v>
      </c>
      <c r="B3996" s="6" t="s">
        <v>18624</v>
      </c>
    </row>
    <row r="3997" spans="1:2" x14ac:dyDescent="0.25">
      <c r="A3997" s="3">
        <v>137511282</v>
      </c>
      <c r="B3997" s="6" t="s">
        <v>18625</v>
      </c>
    </row>
    <row r="3998" spans="1:2" x14ac:dyDescent="0.25">
      <c r="A3998" s="2" t="s">
        <v>590</v>
      </c>
      <c r="B3998" s="6" t="s">
        <v>18626</v>
      </c>
    </row>
    <row r="3999" spans="1:2" x14ac:dyDescent="0.25">
      <c r="A3999" s="3">
        <v>216363825</v>
      </c>
      <c r="B3999" s="6" t="s">
        <v>18627</v>
      </c>
    </row>
    <row r="4000" spans="1:2" x14ac:dyDescent="0.25">
      <c r="A4000" s="2">
        <v>216367774</v>
      </c>
      <c r="B4000" s="6" t="s">
        <v>18628</v>
      </c>
    </row>
    <row r="4001" spans="1:2" x14ac:dyDescent="0.25">
      <c r="A4001" s="3">
        <v>216707249</v>
      </c>
      <c r="B4001" s="6" t="s">
        <v>18629</v>
      </c>
    </row>
    <row r="4002" spans="1:2" x14ac:dyDescent="0.25">
      <c r="A4002" s="2">
        <v>39587912</v>
      </c>
      <c r="B4002" s="6" t="s">
        <v>18630</v>
      </c>
    </row>
    <row r="4003" spans="1:2" x14ac:dyDescent="0.25">
      <c r="A4003" s="3">
        <v>112626883</v>
      </c>
      <c r="B4003" s="6" t="s">
        <v>18631</v>
      </c>
    </row>
    <row r="4004" spans="1:2" x14ac:dyDescent="0.25">
      <c r="A4004" s="2">
        <v>218618642</v>
      </c>
      <c r="B4004" s="6" t="s">
        <v>18632</v>
      </c>
    </row>
    <row r="4005" spans="1:2" x14ac:dyDescent="0.25">
      <c r="A4005" s="3">
        <v>234688812</v>
      </c>
      <c r="B4005" s="6" t="s">
        <v>18633</v>
      </c>
    </row>
    <row r="4006" spans="1:2" x14ac:dyDescent="0.25">
      <c r="A4006" s="2">
        <v>234693085</v>
      </c>
      <c r="B4006" s="6" t="s">
        <v>18634</v>
      </c>
    </row>
    <row r="4007" spans="1:2" x14ac:dyDescent="0.25">
      <c r="A4007" s="3">
        <v>234693700</v>
      </c>
      <c r="B4007" s="6" t="s">
        <v>18635</v>
      </c>
    </row>
    <row r="4008" spans="1:2" x14ac:dyDescent="0.25">
      <c r="A4008" s="2">
        <v>234707000</v>
      </c>
      <c r="B4008" s="6" t="s">
        <v>18636</v>
      </c>
    </row>
    <row r="4009" spans="1:2" x14ac:dyDescent="0.25">
      <c r="A4009" s="3">
        <v>57454415</v>
      </c>
      <c r="B4009" s="6" t="s">
        <v>18637</v>
      </c>
    </row>
    <row r="4010" spans="1:2" x14ac:dyDescent="0.25">
      <c r="A4010" s="2">
        <v>89763037</v>
      </c>
      <c r="B4010" s="6" t="s">
        <v>552</v>
      </c>
    </row>
    <row r="4011" spans="1:2" x14ac:dyDescent="0.25">
      <c r="A4011" s="3">
        <v>111628726</v>
      </c>
      <c r="B4011" s="6" t="s">
        <v>18638</v>
      </c>
    </row>
    <row r="4012" spans="1:2" x14ac:dyDescent="0.25">
      <c r="A4012" s="2">
        <v>237822110</v>
      </c>
      <c r="B4012" s="6" t="s">
        <v>18639</v>
      </c>
    </row>
    <row r="4013" spans="1:2" x14ac:dyDescent="0.25">
      <c r="A4013" s="3">
        <v>237872703</v>
      </c>
      <c r="B4013" s="6" t="s">
        <v>18640</v>
      </c>
    </row>
    <row r="4014" spans="1:2" x14ac:dyDescent="0.25">
      <c r="A4014" s="2">
        <v>50582108</v>
      </c>
      <c r="B4014" s="6" t="s">
        <v>18641</v>
      </c>
    </row>
    <row r="4015" spans="1:2" x14ac:dyDescent="0.25">
      <c r="A4015" s="3">
        <v>74664822</v>
      </c>
      <c r="B4015" s="6" t="s">
        <v>18642</v>
      </c>
    </row>
    <row r="4016" spans="1:2" x14ac:dyDescent="0.25">
      <c r="A4016" s="2">
        <v>123122984</v>
      </c>
      <c r="B4016" s="6" t="s">
        <v>18643</v>
      </c>
    </row>
    <row r="4017" spans="1:2" x14ac:dyDescent="0.25">
      <c r="A4017" s="3" t="s">
        <v>591</v>
      </c>
      <c r="B4017" s="6" t="s">
        <v>18644</v>
      </c>
    </row>
    <row r="4018" spans="1:2" x14ac:dyDescent="0.25">
      <c r="A4018" s="2">
        <v>135417300</v>
      </c>
      <c r="B4018" s="6" t="s">
        <v>18645</v>
      </c>
    </row>
    <row r="4019" spans="1:2" x14ac:dyDescent="0.25">
      <c r="A4019" s="3">
        <v>142031663</v>
      </c>
      <c r="B4019" s="6" t="s">
        <v>18646</v>
      </c>
    </row>
    <row r="4020" spans="1:2" x14ac:dyDescent="0.25">
      <c r="A4020" s="2">
        <v>142905884</v>
      </c>
      <c r="B4020" s="6" t="s">
        <v>18647</v>
      </c>
    </row>
    <row r="4021" spans="1:2" x14ac:dyDescent="0.25">
      <c r="A4021" s="3">
        <v>177898759</v>
      </c>
      <c r="B4021" s="6" t="s">
        <v>18648</v>
      </c>
    </row>
    <row r="4022" spans="1:2" x14ac:dyDescent="0.25">
      <c r="A4022" s="2">
        <v>185629384</v>
      </c>
      <c r="B4022" s="6" t="s">
        <v>18649</v>
      </c>
    </row>
    <row r="4023" spans="1:2" x14ac:dyDescent="0.25">
      <c r="A4023" s="3">
        <v>198767573</v>
      </c>
      <c r="B4023" s="6" t="s">
        <v>1211</v>
      </c>
    </row>
    <row r="4024" spans="1:2" x14ac:dyDescent="0.25">
      <c r="A4024" s="2">
        <v>45627985</v>
      </c>
      <c r="B4024" s="6" t="s">
        <v>18650</v>
      </c>
    </row>
    <row r="4025" spans="1:2" x14ac:dyDescent="0.25">
      <c r="A4025" s="3">
        <v>47399416</v>
      </c>
      <c r="B4025" s="6" t="s">
        <v>18651</v>
      </c>
    </row>
    <row r="4026" spans="1:2" x14ac:dyDescent="0.25">
      <c r="A4026" s="2">
        <v>51460146</v>
      </c>
      <c r="B4026" s="6" t="s">
        <v>18652</v>
      </c>
    </row>
    <row r="4027" spans="1:2" x14ac:dyDescent="0.25">
      <c r="A4027" s="3">
        <v>53435122</v>
      </c>
      <c r="B4027" s="6" t="s">
        <v>18653</v>
      </c>
    </row>
    <row r="4028" spans="1:2" x14ac:dyDescent="0.25">
      <c r="A4028" s="2">
        <v>58824593</v>
      </c>
      <c r="B4028" s="6" t="s">
        <v>18654</v>
      </c>
    </row>
    <row r="4029" spans="1:2" x14ac:dyDescent="0.25">
      <c r="A4029" s="3">
        <v>60929424</v>
      </c>
      <c r="B4029" s="6" t="s">
        <v>18655</v>
      </c>
    </row>
    <row r="4030" spans="1:2" x14ac:dyDescent="0.25">
      <c r="A4030" s="2">
        <v>61381341</v>
      </c>
      <c r="B4030" s="6" t="s">
        <v>1206</v>
      </c>
    </row>
    <row r="4031" spans="1:2" x14ac:dyDescent="0.25">
      <c r="A4031" s="3">
        <v>80270658</v>
      </c>
      <c r="B4031" s="6" t="s">
        <v>18656</v>
      </c>
    </row>
    <row r="4032" spans="1:2" x14ac:dyDescent="0.25">
      <c r="A4032" s="2" t="s">
        <v>592</v>
      </c>
      <c r="B4032" s="6" t="s">
        <v>18657</v>
      </c>
    </row>
    <row r="4033" spans="1:2" x14ac:dyDescent="0.25">
      <c r="A4033" s="3">
        <v>114333042</v>
      </c>
      <c r="B4033" s="6" t="s">
        <v>18658</v>
      </c>
    </row>
    <row r="4034" spans="1:2" x14ac:dyDescent="0.25">
      <c r="A4034" s="2">
        <v>157547933</v>
      </c>
      <c r="B4034" s="6" t="s">
        <v>18659</v>
      </c>
    </row>
    <row r="4035" spans="1:2" x14ac:dyDescent="0.25">
      <c r="A4035" s="3">
        <v>253250267</v>
      </c>
      <c r="B4035" s="6" t="s">
        <v>18660</v>
      </c>
    </row>
    <row r="4036" spans="1:2" x14ac:dyDescent="0.25">
      <c r="A4036" s="2">
        <v>175896007</v>
      </c>
      <c r="B4036" s="6" t="s">
        <v>18661</v>
      </c>
    </row>
    <row r="4037" spans="1:2" x14ac:dyDescent="0.25">
      <c r="A4037" s="3">
        <v>184425076</v>
      </c>
      <c r="B4037" s="6" t="s">
        <v>73</v>
      </c>
    </row>
    <row r="4038" spans="1:2" x14ac:dyDescent="0.25">
      <c r="A4038" s="2">
        <v>195813442</v>
      </c>
      <c r="B4038" s="6" t="s">
        <v>18662</v>
      </c>
    </row>
    <row r="4039" spans="1:2" x14ac:dyDescent="0.25">
      <c r="A4039" s="3">
        <v>127743339</v>
      </c>
      <c r="B4039" s="6" t="s">
        <v>18663</v>
      </c>
    </row>
    <row r="4040" spans="1:2" x14ac:dyDescent="0.25">
      <c r="A4040" s="2">
        <v>240371448</v>
      </c>
      <c r="B4040" s="6" t="s">
        <v>18664</v>
      </c>
    </row>
    <row r="4041" spans="1:2" x14ac:dyDescent="0.25">
      <c r="A4041" s="3">
        <v>269163674</v>
      </c>
      <c r="B4041" s="6" t="s">
        <v>18665</v>
      </c>
    </row>
    <row r="4042" spans="1:2" x14ac:dyDescent="0.25">
      <c r="A4042" s="2">
        <v>105040830</v>
      </c>
      <c r="B4042" s="6" t="s">
        <v>18666</v>
      </c>
    </row>
    <row r="4043" spans="1:2" x14ac:dyDescent="0.25">
      <c r="A4043" s="3">
        <v>274543450</v>
      </c>
      <c r="B4043" s="6" t="s">
        <v>18667</v>
      </c>
    </row>
    <row r="4044" spans="1:2" x14ac:dyDescent="0.25">
      <c r="A4044" s="2">
        <v>282786575</v>
      </c>
      <c r="B4044" s="6" t="s">
        <v>18668</v>
      </c>
    </row>
    <row r="4045" spans="1:2" x14ac:dyDescent="0.25">
      <c r="A4045" s="3">
        <v>112214550</v>
      </c>
      <c r="B4045" s="6" t="s">
        <v>18669</v>
      </c>
    </row>
    <row r="4046" spans="1:2" x14ac:dyDescent="0.25">
      <c r="A4046" s="2">
        <v>169914125</v>
      </c>
      <c r="B4046" s="6" t="s">
        <v>18670</v>
      </c>
    </row>
    <row r="4047" spans="1:2" x14ac:dyDescent="0.25">
      <c r="A4047" s="3">
        <v>200279603</v>
      </c>
      <c r="B4047" s="6" t="s">
        <v>1248</v>
      </c>
    </row>
    <row r="4048" spans="1:2" x14ac:dyDescent="0.25">
      <c r="A4048" s="2">
        <v>238373891</v>
      </c>
      <c r="B4048" s="6" t="s">
        <v>18671</v>
      </c>
    </row>
    <row r="4049" spans="1:2" x14ac:dyDescent="0.25">
      <c r="A4049" s="3" t="s">
        <v>593</v>
      </c>
      <c r="B4049" s="6" t="s">
        <v>18672</v>
      </c>
    </row>
    <row r="4050" spans="1:2" x14ac:dyDescent="0.25">
      <c r="A4050" s="2">
        <v>137541963</v>
      </c>
      <c r="B4050" s="6" t="s">
        <v>18673</v>
      </c>
    </row>
    <row r="4051" spans="1:2" x14ac:dyDescent="0.25">
      <c r="A4051" s="3">
        <v>150659779</v>
      </c>
      <c r="B4051" s="6" t="s">
        <v>18674</v>
      </c>
    </row>
    <row r="4052" spans="1:2" x14ac:dyDescent="0.25">
      <c r="A4052" s="2">
        <v>178261894</v>
      </c>
      <c r="B4052" s="6" t="s">
        <v>18675</v>
      </c>
    </row>
    <row r="4053" spans="1:2" x14ac:dyDescent="0.25">
      <c r="A4053" s="3">
        <v>201125456</v>
      </c>
      <c r="B4053" s="6" t="s">
        <v>18676</v>
      </c>
    </row>
    <row r="4054" spans="1:2" x14ac:dyDescent="0.25">
      <c r="A4054" s="2">
        <v>215044084</v>
      </c>
      <c r="B4054" s="6" t="s">
        <v>18677</v>
      </c>
    </row>
    <row r="4055" spans="1:2" x14ac:dyDescent="0.25">
      <c r="A4055" s="3" t="s">
        <v>594</v>
      </c>
      <c r="B4055" s="6" t="s">
        <v>18678</v>
      </c>
    </row>
    <row r="4056" spans="1:2" x14ac:dyDescent="0.25">
      <c r="A4056" s="2">
        <v>54829957</v>
      </c>
      <c r="B4056" s="6" t="s">
        <v>18679</v>
      </c>
    </row>
    <row r="4057" spans="1:2" x14ac:dyDescent="0.25">
      <c r="A4057" s="3">
        <v>61422668</v>
      </c>
      <c r="B4057" s="6" t="s">
        <v>18680</v>
      </c>
    </row>
    <row r="4058" spans="1:2" x14ac:dyDescent="0.25">
      <c r="A4058" s="2">
        <v>64894404</v>
      </c>
      <c r="B4058" s="6" t="s">
        <v>18681</v>
      </c>
    </row>
    <row r="4059" spans="1:2" x14ac:dyDescent="0.25">
      <c r="A4059" s="3">
        <v>115194267</v>
      </c>
      <c r="B4059" s="6" t="s">
        <v>18682</v>
      </c>
    </row>
    <row r="4060" spans="1:2" x14ac:dyDescent="0.25">
      <c r="A4060" s="2" t="s">
        <v>595</v>
      </c>
      <c r="B4060" s="6" t="s">
        <v>18683</v>
      </c>
    </row>
    <row r="4061" spans="1:2" x14ac:dyDescent="0.25">
      <c r="A4061" s="3">
        <v>179095343</v>
      </c>
      <c r="B4061" s="6" t="s">
        <v>18684</v>
      </c>
    </row>
    <row r="4062" spans="1:2" x14ac:dyDescent="0.25">
      <c r="A4062" s="2">
        <v>202112374</v>
      </c>
      <c r="B4062" s="6" t="s">
        <v>18685</v>
      </c>
    </row>
    <row r="4063" spans="1:2" x14ac:dyDescent="0.25">
      <c r="A4063" s="3">
        <v>96834438</v>
      </c>
      <c r="B4063" s="6" t="s">
        <v>18686</v>
      </c>
    </row>
    <row r="4064" spans="1:2" x14ac:dyDescent="0.25">
      <c r="A4064" s="2">
        <v>105849532</v>
      </c>
      <c r="B4064" s="6" t="s">
        <v>18687</v>
      </c>
    </row>
    <row r="4065" spans="1:2" x14ac:dyDescent="0.25">
      <c r="A4065" s="3">
        <v>248478373</v>
      </c>
      <c r="B4065" s="6" t="s">
        <v>18688</v>
      </c>
    </row>
    <row r="4066" spans="1:2" x14ac:dyDescent="0.25">
      <c r="A4066" s="2">
        <v>158516209</v>
      </c>
      <c r="B4066" s="6" t="s">
        <v>18689</v>
      </c>
    </row>
    <row r="4067" spans="1:2" x14ac:dyDescent="0.25">
      <c r="A4067" s="3">
        <v>227192402</v>
      </c>
      <c r="B4067" s="6" t="s">
        <v>18690</v>
      </c>
    </row>
    <row r="4068" spans="1:2" x14ac:dyDescent="0.25">
      <c r="A4068" s="2">
        <v>256176939</v>
      </c>
      <c r="B4068" s="6" t="s">
        <v>18691</v>
      </c>
    </row>
    <row r="4069" spans="1:2" x14ac:dyDescent="0.25">
      <c r="A4069" s="3">
        <v>256182556</v>
      </c>
      <c r="B4069" s="6" t="s">
        <v>18692</v>
      </c>
    </row>
    <row r="4070" spans="1:2" x14ac:dyDescent="0.25">
      <c r="A4070" s="2">
        <v>256240076</v>
      </c>
      <c r="B4070" s="6" t="s">
        <v>18693</v>
      </c>
    </row>
    <row r="4071" spans="1:2" x14ac:dyDescent="0.25">
      <c r="A4071" s="3">
        <v>170363833</v>
      </c>
      <c r="B4071" s="6" t="s">
        <v>206</v>
      </c>
    </row>
    <row r="4072" spans="1:2" x14ac:dyDescent="0.25">
      <c r="A4072" s="2">
        <v>178189913</v>
      </c>
      <c r="B4072" s="6" t="s">
        <v>18694</v>
      </c>
    </row>
    <row r="4073" spans="1:2" x14ac:dyDescent="0.25">
      <c r="A4073" s="3">
        <v>197554142</v>
      </c>
      <c r="B4073" s="6" t="s">
        <v>18695</v>
      </c>
    </row>
    <row r="4074" spans="1:2" x14ac:dyDescent="0.25">
      <c r="A4074" s="2">
        <v>242958152</v>
      </c>
      <c r="B4074" s="6" t="s">
        <v>18696</v>
      </c>
    </row>
    <row r="4075" spans="1:2" x14ac:dyDescent="0.25">
      <c r="A4075" s="3">
        <v>67616251</v>
      </c>
      <c r="B4075" s="6" t="s">
        <v>18697</v>
      </c>
    </row>
    <row r="4076" spans="1:2" x14ac:dyDescent="0.25">
      <c r="A4076" s="2">
        <v>157672215</v>
      </c>
      <c r="B4076" s="6" t="s">
        <v>18698</v>
      </c>
    </row>
    <row r="4077" spans="1:2" x14ac:dyDescent="0.25">
      <c r="A4077" s="3">
        <v>172999700</v>
      </c>
      <c r="B4077" s="6" t="s">
        <v>18699</v>
      </c>
    </row>
    <row r="4078" spans="1:2" x14ac:dyDescent="0.25">
      <c r="A4078" s="2">
        <v>266430353</v>
      </c>
      <c r="B4078" s="6" t="s">
        <v>18700</v>
      </c>
    </row>
    <row r="4079" spans="1:2" x14ac:dyDescent="0.25">
      <c r="A4079" s="3">
        <v>72759052</v>
      </c>
      <c r="B4079" s="6" t="s">
        <v>18701</v>
      </c>
    </row>
    <row r="4080" spans="1:2" x14ac:dyDescent="0.25">
      <c r="A4080" s="2">
        <v>119900484</v>
      </c>
      <c r="B4080" s="6" t="s">
        <v>1481</v>
      </c>
    </row>
    <row r="4081" spans="1:2" x14ac:dyDescent="0.25">
      <c r="A4081" s="3" t="s">
        <v>596</v>
      </c>
      <c r="B4081" s="6" t="s">
        <v>18702</v>
      </c>
    </row>
    <row r="4082" spans="1:2" x14ac:dyDescent="0.25">
      <c r="A4082" s="2">
        <v>242324234</v>
      </c>
      <c r="B4082" s="6" t="s">
        <v>18703</v>
      </c>
    </row>
    <row r="4083" spans="1:2" x14ac:dyDescent="0.25">
      <c r="A4083" s="3">
        <v>271493304</v>
      </c>
      <c r="B4083" s="6" t="s">
        <v>18704</v>
      </c>
    </row>
    <row r="4084" spans="1:2" x14ac:dyDescent="0.25">
      <c r="A4084" s="2">
        <v>82308369</v>
      </c>
      <c r="B4084" s="6" t="s">
        <v>18705</v>
      </c>
    </row>
    <row r="4085" spans="1:2" x14ac:dyDescent="0.25">
      <c r="A4085" s="3">
        <v>94376440</v>
      </c>
      <c r="B4085" s="6" t="s">
        <v>18706</v>
      </c>
    </row>
    <row r="4086" spans="1:2" x14ac:dyDescent="0.25">
      <c r="A4086" s="2" t="s">
        <v>597</v>
      </c>
      <c r="B4086" s="6" t="s">
        <v>18707</v>
      </c>
    </row>
    <row r="4087" spans="1:2" x14ac:dyDescent="0.25">
      <c r="A4087" s="3">
        <v>273838929</v>
      </c>
      <c r="B4087" s="6" t="s">
        <v>18708</v>
      </c>
    </row>
    <row r="4088" spans="1:2" x14ac:dyDescent="0.25">
      <c r="A4088" s="2">
        <v>279708369</v>
      </c>
      <c r="B4088" s="6" t="s">
        <v>18709</v>
      </c>
    </row>
    <row r="4089" spans="1:2" x14ac:dyDescent="0.25">
      <c r="A4089" s="3" t="s">
        <v>598</v>
      </c>
      <c r="B4089" s="6" t="s">
        <v>122</v>
      </c>
    </row>
    <row r="4090" spans="1:2" x14ac:dyDescent="0.25">
      <c r="A4090" s="2">
        <v>280342564</v>
      </c>
      <c r="B4090" s="6" t="s">
        <v>18710</v>
      </c>
    </row>
    <row r="4091" spans="1:2" x14ac:dyDescent="0.25">
      <c r="A4091" s="3">
        <v>56797319</v>
      </c>
      <c r="B4091" s="6" t="s">
        <v>18711</v>
      </c>
    </row>
    <row r="4092" spans="1:2" x14ac:dyDescent="0.25">
      <c r="A4092" s="2">
        <v>79314218</v>
      </c>
      <c r="B4092" s="6" t="s">
        <v>18712</v>
      </c>
    </row>
    <row r="4093" spans="1:2" x14ac:dyDescent="0.25">
      <c r="A4093" s="3">
        <v>413365333</v>
      </c>
      <c r="B4093" s="6" t="s">
        <v>18713</v>
      </c>
    </row>
    <row r="4094" spans="1:2" x14ac:dyDescent="0.25">
      <c r="A4094" s="2">
        <v>414172415</v>
      </c>
      <c r="B4094" s="6" t="s">
        <v>18714</v>
      </c>
    </row>
    <row r="4095" spans="1:2" x14ac:dyDescent="0.25">
      <c r="A4095" s="3">
        <v>416949891</v>
      </c>
      <c r="B4095" s="6" t="s">
        <v>18715</v>
      </c>
    </row>
    <row r="4096" spans="1:2" x14ac:dyDescent="0.25">
      <c r="A4096" s="2">
        <v>265979572</v>
      </c>
      <c r="B4096" s="6" t="s">
        <v>18716</v>
      </c>
    </row>
    <row r="4097" spans="1:2" x14ac:dyDescent="0.25">
      <c r="A4097" s="3">
        <v>96414552</v>
      </c>
      <c r="B4097" s="6" t="s">
        <v>18717</v>
      </c>
    </row>
    <row r="4098" spans="1:2" x14ac:dyDescent="0.25">
      <c r="A4098" s="2">
        <v>137517469</v>
      </c>
      <c r="B4098" s="6" t="s">
        <v>18718</v>
      </c>
    </row>
    <row r="4099" spans="1:2" x14ac:dyDescent="0.25">
      <c r="A4099" s="3">
        <v>235492156</v>
      </c>
      <c r="B4099" s="6" t="s">
        <v>18719</v>
      </c>
    </row>
    <row r="4100" spans="1:2" x14ac:dyDescent="0.25">
      <c r="A4100" s="2">
        <v>93103602</v>
      </c>
      <c r="B4100" s="6" t="s">
        <v>490</v>
      </c>
    </row>
    <row r="4101" spans="1:2" x14ac:dyDescent="0.25">
      <c r="A4101" s="3">
        <v>248887508</v>
      </c>
      <c r="B4101" s="6" t="s">
        <v>682</v>
      </c>
    </row>
    <row r="4102" spans="1:2" x14ac:dyDescent="0.25">
      <c r="A4102" s="2">
        <v>93088409</v>
      </c>
      <c r="B4102" s="6" t="s">
        <v>18720</v>
      </c>
    </row>
    <row r="4103" spans="1:2" x14ac:dyDescent="0.25">
      <c r="A4103" s="3">
        <v>150671175</v>
      </c>
      <c r="B4103" s="6" t="s">
        <v>18721</v>
      </c>
    </row>
    <row r="4104" spans="1:2" x14ac:dyDescent="0.25">
      <c r="A4104" s="2">
        <v>252772642</v>
      </c>
      <c r="B4104" s="6" t="s">
        <v>18722</v>
      </c>
    </row>
    <row r="4105" spans="1:2" x14ac:dyDescent="0.25">
      <c r="A4105" s="3">
        <v>245483236</v>
      </c>
      <c r="B4105" s="6" t="s">
        <v>18723</v>
      </c>
    </row>
    <row r="4106" spans="1:2" x14ac:dyDescent="0.25">
      <c r="A4106" s="2">
        <v>256648091</v>
      </c>
      <c r="B4106" s="6" t="s">
        <v>18724</v>
      </c>
    </row>
    <row r="4107" spans="1:2" x14ac:dyDescent="0.25">
      <c r="A4107" s="3">
        <v>93767748</v>
      </c>
      <c r="B4107" s="6" t="s">
        <v>18725</v>
      </c>
    </row>
    <row r="4108" spans="1:2" x14ac:dyDescent="0.25">
      <c r="A4108" s="2">
        <v>264609720</v>
      </c>
      <c r="B4108" s="6" t="s">
        <v>18726</v>
      </c>
    </row>
    <row r="4109" spans="1:2" x14ac:dyDescent="0.25">
      <c r="A4109" s="3">
        <v>104419178</v>
      </c>
      <c r="B4109" s="6" t="s">
        <v>18727</v>
      </c>
    </row>
    <row r="4110" spans="1:2" x14ac:dyDescent="0.25">
      <c r="A4110" s="2">
        <v>132029415</v>
      </c>
      <c r="B4110" s="6" t="s">
        <v>18728</v>
      </c>
    </row>
    <row r="4111" spans="1:2" x14ac:dyDescent="0.25">
      <c r="A4111" s="3">
        <v>150667275</v>
      </c>
      <c r="B4111" s="6" t="s">
        <v>18729</v>
      </c>
    </row>
    <row r="4112" spans="1:2" x14ac:dyDescent="0.25">
      <c r="A4112" s="2">
        <v>277100665</v>
      </c>
      <c r="B4112" s="6" t="s">
        <v>18730</v>
      </c>
    </row>
    <row r="4113" spans="1:2" x14ac:dyDescent="0.25">
      <c r="A4113" s="3">
        <v>167017894</v>
      </c>
      <c r="B4113" s="6" t="s">
        <v>18731</v>
      </c>
    </row>
    <row r="4114" spans="1:2" x14ac:dyDescent="0.25">
      <c r="A4114" s="2">
        <v>201269032</v>
      </c>
      <c r="B4114" s="6" t="s">
        <v>18732</v>
      </c>
    </row>
    <row r="4115" spans="1:2" x14ac:dyDescent="0.25">
      <c r="A4115" s="3">
        <v>282044870</v>
      </c>
      <c r="B4115" s="6" t="s">
        <v>18733</v>
      </c>
    </row>
    <row r="4116" spans="1:2" x14ac:dyDescent="0.25">
      <c r="A4116" s="2">
        <v>283269027</v>
      </c>
      <c r="B4116" s="6" t="s">
        <v>18734</v>
      </c>
    </row>
    <row r="4117" spans="1:2" x14ac:dyDescent="0.25">
      <c r="A4117" s="3">
        <v>202113591</v>
      </c>
      <c r="B4117" s="6" t="s">
        <v>18735</v>
      </c>
    </row>
    <row r="4118" spans="1:2" x14ac:dyDescent="0.25">
      <c r="A4118" s="2">
        <v>208892037</v>
      </c>
      <c r="B4118" s="6" t="s">
        <v>18736</v>
      </c>
    </row>
    <row r="4119" spans="1:2" x14ac:dyDescent="0.25">
      <c r="A4119" s="3">
        <v>216681932</v>
      </c>
      <c r="B4119" s="6" t="s">
        <v>18737</v>
      </c>
    </row>
    <row r="4120" spans="1:2" x14ac:dyDescent="0.25">
      <c r="A4120" s="2">
        <v>219264089</v>
      </c>
      <c r="B4120" s="6" t="s">
        <v>18738</v>
      </c>
    </row>
    <row r="4121" spans="1:2" x14ac:dyDescent="0.25">
      <c r="A4121" s="3">
        <v>223423779</v>
      </c>
      <c r="B4121" s="6" t="s">
        <v>18739</v>
      </c>
    </row>
    <row r="4122" spans="1:2" x14ac:dyDescent="0.25">
      <c r="A4122" s="2">
        <v>229582984</v>
      </c>
      <c r="B4122" s="6" t="s">
        <v>18740</v>
      </c>
    </row>
    <row r="4123" spans="1:2" x14ac:dyDescent="0.25">
      <c r="A4123" s="3">
        <v>229606816</v>
      </c>
      <c r="B4123" s="6" t="s">
        <v>18741</v>
      </c>
    </row>
    <row r="4124" spans="1:2" x14ac:dyDescent="0.25">
      <c r="A4124" s="2" t="s">
        <v>599</v>
      </c>
      <c r="B4124" s="6" t="s">
        <v>277</v>
      </c>
    </row>
    <row r="4125" spans="1:2" x14ac:dyDescent="0.25">
      <c r="A4125" s="3">
        <v>150968356</v>
      </c>
      <c r="B4125" s="6" t="s">
        <v>18742</v>
      </c>
    </row>
    <row r="4126" spans="1:2" x14ac:dyDescent="0.25">
      <c r="A4126" s="2">
        <v>184221659</v>
      </c>
      <c r="B4126" s="6" t="s">
        <v>18743</v>
      </c>
    </row>
    <row r="4127" spans="1:2" x14ac:dyDescent="0.25">
      <c r="A4127" s="3">
        <v>238765579</v>
      </c>
      <c r="B4127" s="6" t="s">
        <v>18744</v>
      </c>
    </row>
    <row r="4128" spans="1:2" x14ac:dyDescent="0.25">
      <c r="A4128" s="2">
        <v>50141799</v>
      </c>
      <c r="B4128" s="6" t="s">
        <v>18745</v>
      </c>
    </row>
    <row r="4129" spans="1:2" x14ac:dyDescent="0.25">
      <c r="A4129" s="3">
        <v>59741543</v>
      </c>
      <c r="B4129" s="6" t="s">
        <v>18746</v>
      </c>
    </row>
    <row r="4130" spans="1:2" x14ac:dyDescent="0.25">
      <c r="A4130" s="2">
        <v>60000603</v>
      </c>
      <c r="B4130" s="6" t="s">
        <v>18747</v>
      </c>
    </row>
    <row r="4131" spans="1:2" x14ac:dyDescent="0.25">
      <c r="A4131" s="3">
        <v>71432726</v>
      </c>
      <c r="B4131" s="6" t="s">
        <v>18748</v>
      </c>
    </row>
    <row r="4132" spans="1:2" x14ac:dyDescent="0.25">
      <c r="A4132" s="2">
        <v>192717264</v>
      </c>
      <c r="B4132" s="6" t="s">
        <v>18749</v>
      </c>
    </row>
    <row r="4133" spans="1:2" x14ac:dyDescent="0.25">
      <c r="A4133" s="3">
        <v>101405877</v>
      </c>
      <c r="B4133" s="6" t="s">
        <v>18750</v>
      </c>
    </row>
    <row r="4134" spans="1:2" x14ac:dyDescent="0.25">
      <c r="A4134" s="2">
        <v>114230561</v>
      </c>
      <c r="B4134" s="6" t="s">
        <v>18751</v>
      </c>
    </row>
    <row r="4135" spans="1:2" x14ac:dyDescent="0.25">
      <c r="A4135" s="3">
        <v>58285544</v>
      </c>
      <c r="B4135" s="6" t="s">
        <v>18752</v>
      </c>
    </row>
    <row r="4136" spans="1:2" x14ac:dyDescent="0.25">
      <c r="A4136" s="2">
        <v>101867781</v>
      </c>
      <c r="B4136" s="6" t="s">
        <v>18753</v>
      </c>
    </row>
    <row r="4137" spans="1:2" x14ac:dyDescent="0.25">
      <c r="A4137" s="3">
        <v>208048619</v>
      </c>
      <c r="B4137" s="6" t="s">
        <v>18754</v>
      </c>
    </row>
    <row r="4138" spans="1:2" x14ac:dyDescent="0.25">
      <c r="A4138" s="2" t="s">
        <v>600</v>
      </c>
      <c r="B4138" s="6" t="s">
        <v>18755</v>
      </c>
    </row>
    <row r="4139" spans="1:2" x14ac:dyDescent="0.25">
      <c r="A4139" s="3">
        <v>256960516</v>
      </c>
      <c r="B4139" s="6" t="s">
        <v>18756</v>
      </c>
    </row>
    <row r="4140" spans="1:2" x14ac:dyDescent="0.25">
      <c r="A4140" s="2">
        <v>262039390</v>
      </c>
      <c r="B4140" s="6" t="s">
        <v>18757</v>
      </c>
    </row>
    <row r="4141" spans="1:2" x14ac:dyDescent="0.25">
      <c r="A4141" s="3">
        <v>262188132</v>
      </c>
      <c r="B4141" s="6" t="s">
        <v>18758</v>
      </c>
    </row>
    <row r="4142" spans="1:2" x14ac:dyDescent="0.25">
      <c r="A4142" s="2">
        <v>212229709</v>
      </c>
      <c r="B4142" s="6" t="s">
        <v>18759</v>
      </c>
    </row>
    <row r="4143" spans="1:2" x14ac:dyDescent="0.25">
      <c r="A4143" s="3">
        <v>229352954</v>
      </c>
      <c r="B4143" s="6" t="s">
        <v>18760</v>
      </c>
    </row>
    <row r="4144" spans="1:2" x14ac:dyDescent="0.25">
      <c r="A4144" s="2">
        <v>274840471</v>
      </c>
      <c r="B4144" s="6" t="s">
        <v>18761</v>
      </c>
    </row>
    <row r="4145" spans="1:2" x14ac:dyDescent="0.25">
      <c r="A4145" s="3">
        <v>71923649</v>
      </c>
      <c r="B4145" s="6" t="s">
        <v>18762</v>
      </c>
    </row>
    <row r="4146" spans="1:2" x14ac:dyDescent="0.25">
      <c r="A4146" s="2">
        <v>101279782</v>
      </c>
      <c r="B4146" s="6" t="s">
        <v>18763</v>
      </c>
    </row>
    <row r="4147" spans="1:2" x14ac:dyDescent="0.25">
      <c r="A4147" s="3">
        <v>217229421</v>
      </c>
      <c r="B4147" s="6" t="s">
        <v>18764</v>
      </c>
    </row>
    <row r="4148" spans="1:2" x14ac:dyDescent="0.25">
      <c r="A4148" s="2">
        <v>271928696</v>
      </c>
      <c r="B4148" s="6" t="s">
        <v>18765</v>
      </c>
    </row>
    <row r="4149" spans="1:2" x14ac:dyDescent="0.25">
      <c r="A4149" s="3">
        <v>280103977</v>
      </c>
      <c r="B4149" s="6" t="s">
        <v>18766</v>
      </c>
    </row>
    <row r="4150" spans="1:2" x14ac:dyDescent="0.25">
      <c r="A4150" s="2">
        <v>280740071</v>
      </c>
      <c r="B4150" s="6" t="s">
        <v>18767</v>
      </c>
    </row>
    <row r="4151" spans="1:2" x14ac:dyDescent="0.25">
      <c r="A4151" s="3">
        <v>81304823</v>
      </c>
      <c r="B4151" s="6" t="s">
        <v>408</v>
      </c>
    </row>
    <row r="4152" spans="1:2" x14ac:dyDescent="0.25">
      <c r="A4152" s="2">
        <v>165130227</v>
      </c>
      <c r="B4152" s="6" t="s">
        <v>18768</v>
      </c>
    </row>
    <row r="4153" spans="1:2" x14ac:dyDescent="0.25">
      <c r="A4153" s="3">
        <v>197874228</v>
      </c>
      <c r="B4153" s="6" t="s">
        <v>18769</v>
      </c>
    </row>
    <row r="4154" spans="1:2" x14ac:dyDescent="0.25">
      <c r="A4154" s="2">
        <v>223659845</v>
      </c>
      <c r="B4154" s="6" t="s">
        <v>18770</v>
      </c>
    </row>
    <row r="4155" spans="1:2" x14ac:dyDescent="0.25">
      <c r="A4155" s="3">
        <v>223659993</v>
      </c>
      <c r="B4155" s="6" t="s">
        <v>18771</v>
      </c>
    </row>
    <row r="4156" spans="1:2" x14ac:dyDescent="0.25">
      <c r="A4156" s="2">
        <v>77588132</v>
      </c>
      <c r="B4156" s="6" t="s">
        <v>18772</v>
      </c>
    </row>
    <row r="4157" spans="1:2" x14ac:dyDescent="0.25">
      <c r="A4157" s="3">
        <v>214607956</v>
      </c>
      <c r="B4157" s="6" t="s">
        <v>1587</v>
      </c>
    </row>
    <row r="4158" spans="1:2" x14ac:dyDescent="0.25">
      <c r="A4158" s="2">
        <v>217116678</v>
      </c>
      <c r="B4158" s="6" t="s">
        <v>18773</v>
      </c>
    </row>
    <row r="4159" spans="1:2" x14ac:dyDescent="0.25">
      <c r="A4159" s="3" t="s">
        <v>601</v>
      </c>
      <c r="B4159" s="6" t="s">
        <v>18774</v>
      </c>
    </row>
    <row r="4160" spans="1:2" x14ac:dyDescent="0.25">
      <c r="A4160" s="2">
        <v>229862332</v>
      </c>
      <c r="B4160" s="6" t="s">
        <v>18775</v>
      </c>
    </row>
    <row r="4161" spans="1:2" x14ac:dyDescent="0.25">
      <c r="A4161" s="3">
        <v>229891227</v>
      </c>
      <c r="B4161" s="6" t="s">
        <v>18776</v>
      </c>
    </row>
    <row r="4162" spans="1:2" x14ac:dyDescent="0.25">
      <c r="A4162" s="2">
        <v>137542790</v>
      </c>
      <c r="B4162" s="6" t="s">
        <v>18777</v>
      </c>
    </row>
    <row r="4163" spans="1:2" x14ac:dyDescent="0.25">
      <c r="A4163" s="3">
        <v>144518209</v>
      </c>
      <c r="B4163" s="6" t="s">
        <v>18778</v>
      </c>
    </row>
    <row r="4164" spans="1:2" x14ac:dyDescent="0.25">
      <c r="A4164" s="2">
        <v>100649551</v>
      </c>
      <c r="B4164" s="6" t="s">
        <v>18779</v>
      </c>
    </row>
    <row r="4165" spans="1:2" x14ac:dyDescent="0.25">
      <c r="A4165" s="3">
        <v>158511185</v>
      </c>
      <c r="B4165" s="6" t="s">
        <v>18780</v>
      </c>
    </row>
    <row r="4166" spans="1:2" x14ac:dyDescent="0.25">
      <c r="A4166" s="2">
        <v>195773025</v>
      </c>
      <c r="B4166" s="6" t="s">
        <v>18781</v>
      </c>
    </row>
    <row r="4167" spans="1:2" x14ac:dyDescent="0.25">
      <c r="A4167" s="3">
        <v>217509920</v>
      </c>
      <c r="B4167" s="6" t="s">
        <v>18782</v>
      </c>
    </row>
    <row r="4168" spans="1:2" x14ac:dyDescent="0.25">
      <c r="A4168" s="2">
        <v>217767814</v>
      </c>
      <c r="B4168" s="6" t="s">
        <v>18783</v>
      </c>
    </row>
    <row r="4169" spans="1:2" x14ac:dyDescent="0.25">
      <c r="A4169" s="3">
        <v>221052633</v>
      </c>
      <c r="B4169" s="6" t="s">
        <v>18784</v>
      </c>
    </row>
    <row r="4170" spans="1:2" x14ac:dyDescent="0.25">
      <c r="A4170" s="2" t="s">
        <v>602</v>
      </c>
      <c r="B4170" s="6" t="s">
        <v>18785</v>
      </c>
    </row>
    <row r="4171" spans="1:2" x14ac:dyDescent="0.25">
      <c r="A4171" s="3">
        <v>57992522</v>
      </c>
      <c r="B4171" s="6" t="s">
        <v>18786</v>
      </c>
    </row>
    <row r="4172" spans="1:2" x14ac:dyDescent="0.25">
      <c r="A4172" s="2">
        <v>131872747</v>
      </c>
      <c r="B4172" s="6" t="s">
        <v>18787</v>
      </c>
    </row>
    <row r="4173" spans="1:2" x14ac:dyDescent="0.25">
      <c r="A4173" s="3">
        <v>107120440</v>
      </c>
      <c r="B4173" s="6" t="s">
        <v>18788</v>
      </c>
    </row>
    <row r="4174" spans="1:2" x14ac:dyDescent="0.25">
      <c r="A4174" s="2">
        <v>214728567</v>
      </c>
      <c r="B4174" s="6" t="s">
        <v>18789</v>
      </c>
    </row>
    <row r="4175" spans="1:2" x14ac:dyDescent="0.25">
      <c r="A4175" s="3">
        <v>227897775</v>
      </c>
      <c r="B4175" s="6" t="s">
        <v>18790</v>
      </c>
    </row>
    <row r="4176" spans="1:2" x14ac:dyDescent="0.25">
      <c r="A4176" s="2">
        <v>165525167</v>
      </c>
      <c r="B4176" s="6" t="s">
        <v>18791</v>
      </c>
    </row>
    <row r="4177" spans="1:2" x14ac:dyDescent="0.25">
      <c r="A4177" s="3">
        <v>250753411</v>
      </c>
      <c r="B4177" s="6" t="s">
        <v>18792</v>
      </c>
    </row>
    <row r="4178" spans="1:2" x14ac:dyDescent="0.25">
      <c r="A4178" s="2">
        <v>259200431</v>
      </c>
      <c r="B4178" s="6" t="s">
        <v>18793</v>
      </c>
    </row>
    <row r="4179" spans="1:2" x14ac:dyDescent="0.25">
      <c r="A4179" s="3">
        <v>156065064</v>
      </c>
      <c r="B4179" s="6" t="s">
        <v>18794</v>
      </c>
    </row>
    <row r="4180" spans="1:2" x14ac:dyDescent="0.25">
      <c r="A4180" s="2">
        <v>267783381</v>
      </c>
      <c r="B4180" s="6" t="s">
        <v>18795</v>
      </c>
    </row>
    <row r="4181" spans="1:2" x14ac:dyDescent="0.25">
      <c r="A4181" s="3">
        <v>62771844</v>
      </c>
      <c r="B4181" s="6" t="s">
        <v>18796</v>
      </c>
    </row>
    <row r="4182" spans="1:2" x14ac:dyDescent="0.25">
      <c r="A4182" s="2">
        <v>169180490</v>
      </c>
      <c r="B4182" s="6" t="s">
        <v>18797</v>
      </c>
    </row>
    <row r="4183" spans="1:2" x14ac:dyDescent="0.25">
      <c r="A4183" s="3">
        <v>46353579</v>
      </c>
      <c r="B4183" s="6" t="s">
        <v>18798</v>
      </c>
    </row>
    <row r="4184" spans="1:2" x14ac:dyDescent="0.25">
      <c r="A4184" s="2">
        <v>99749938</v>
      </c>
      <c r="B4184" s="6" t="s">
        <v>18799</v>
      </c>
    </row>
    <row r="4185" spans="1:2" x14ac:dyDescent="0.25">
      <c r="A4185" s="3">
        <v>108860251</v>
      </c>
      <c r="B4185" s="6" t="s">
        <v>18800</v>
      </c>
    </row>
    <row r="4186" spans="1:2" x14ac:dyDescent="0.25">
      <c r="A4186" s="2">
        <v>182413100</v>
      </c>
      <c r="B4186" s="6" t="s">
        <v>18801</v>
      </c>
    </row>
    <row r="4187" spans="1:2" x14ac:dyDescent="0.25">
      <c r="A4187" s="3">
        <v>249547786</v>
      </c>
      <c r="B4187" s="6" t="s">
        <v>18802</v>
      </c>
    </row>
    <row r="4188" spans="1:2" x14ac:dyDescent="0.25">
      <c r="A4188" s="2">
        <v>283410293</v>
      </c>
      <c r="B4188" s="6" t="s">
        <v>18803</v>
      </c>
    </row>
    <row r="4189" spans="1:2" x14ac:dyDescent="0.25">
      <c r="A4189" s="3">
        <v>283935418</v>
      </c>
      <c r="B4189" s="6" t="s">
        <v>18804</v>
      </c>
    </row>
    <row r="4190" spans="1:2" x14ac:dyDescent="0.25">
      <c r="A4190" s="2">
        <v>127743681</v>
      </c>
      <c r="B4190" s="6" t="s">
        <v>18805</v>
      </c>
    </row>
    <row r="4191" spans="1:2" x14ac:dyDescent="0.25">
      <c r="A4191" s="3">
        <v>150671388</v>
      </c>
      <c r="B4191" s="6" t="s">
        <v>18806</v>
      </c>
    </row>
    <row r="4192" spans="1:2" x14ac:dyDescent="0.25">
      <c r="A4192" s="2">
        <v>157544322</v>
      </c>
      <c r="B4192" s="6" t="s">
        <v>18807</v>
      </c>
    </row>
    <row r="4193" spans="1:2" x14ac:dyDescent="0.25">
      <c r="A4193" s="3">
        <v>56406565</v>
      </c>
      <c r="B4193" s="6" t="s">
        <v>18808</v>
      </c>
    </row>
    <row r="4194" spans="1:2" x14ac:dyDescent="0.25">
      <c r="A4194" s="2">
        <v>101104540</v>
      </c>
      <c r="B4194" s="6" t="s">
        <v>18809</v>
      </c>
    </row>
    <row r="4195" spans="1:2" x14ac:dyDescent="0.25">
      <c r="A4195" s="3">
        <v>101988457</v>
      </c>
      <c r="B4195" s="6" t="s">
        <v>18810</v>
      </c>
    </row>
    <row r="4196" spans="1:2" x14ac:dyDescent="0.25">
      <c r="A4196" s="2" t="s">
        <v>603</v>
      </c>
      <c r="B4196" s="6" t="s">
        <v>18811</v>
      </c>
    </row>
    <row r="4197" spans="1:2" x14ac:dyDescent="0.25">
      <c r="A4197" s="3">
        <v>102494571</v>
      </c>
      <c r="B4197" s="6" t="s">
        <v>18812</v>
      </c>
    </row>
    <row r="4198" spans="1:2" x14ac:dyDescent="0.25">
      <c r="A4198" s="2">
        <v>119428688</v>
      </c>
      <c r="B4198" s="6" t="s">
        <v>18813</v>
      </c>
    </row>
    <row r="4199" spans="1:2" x14ac:dyDescent="0.25">
      <c r="A4199" s="3">
        <v>120699997</v>
      </c>
      <c r="B4199" s="6" t="s">
        <v>18814</v>
      </c>
    </row>
    <row r="4200" spans="1:2" x14ac:dyDescent="0.25">
      <c r="A4200" s="2">
        <v>129522852</v>
      </c>
      <c r="B4200" s="6" t="s">
        <v>18815</v>
      </c>
    </row>
    <row r="4201" spans="1:2" x14ac:dyDescent="0.25">
      <c r="A4201" s="3">
        <v>129524197</v>
      </c>
      <c r="B4201" s="6" t="s">
        <v>18816</v>
      </c>
    </row>
    <row r="4202" spans="1:2" x14ac:dyDescent="0.25">
      <c r="A4202" s="2">
        <v>142904780</v>
      </c>
      <c r="B4202" s="6" t="s">
        <v>18817</v>
      </c>
    </row>
    <row r="4203" spans="1:2" x14ac:dyDescent="0.25">
      <c r="A4203" s="3" t="s">
        <v>604</v>
      </c>
      <c r="B4203" s="6" t="s">
        <v>274</v>
      </c>
    </row>
    <row r="4204" spans="1:2" x14ac:dyDescent="0.25">
      <c r="A4204" s="2">
        <v>201001056</v>
      </c>
      <c r="B4204" s="6" t="s">
        <v>18818</v>
      </c>
    </row>
    <row r="4205" spans="1:2" x14ac:dyDescent="0.25">
      <c r="A4205" s="3">
        <v>202096921</v>
      </c>
      <c r="B4205" s="6" t="s">
        <v>18819</v>
      </c>
    </row>
    <row r="4206" spans="1:2" x14ac:dyDescent="0.25">
      <c r="A4206" s="2">
        <v>204090394</v>
      </c>
      <c r="B4206" s="6" t="s">
        <v>18820</v>
      </c>
    </row>
    <row r="4207" spans="1:2" x14ac:dyDescent="0.25">
      <c r="A4207" s="3">
        <v>208058452</v>
      </c>
      <c r="B4207" s="6" t="s">
        <v>18821</v>
      </c>
    </row>
    <row r="4208" spans="1:2" x14ac:dyDescent="0.25">
      <c r="A4208" s="2">
        <v>208892878</v>
      </c>
      <c r="B4208" s="6" t="s">
        <v>18822</v>
      </c>
    </row>
    <row r="4209" spans="1:2" x14ac:dyDescent="0.25">
      <c r="A4209" s="3">
        <v>208893149</v>
      </c>
      <c r="B4209" s="6" t="s">
        <v>18823</v>
      </c>
    </row>
    <row r="4210" spans="1:2" x14ac:dyDescent="0.25">
      <c r="A4210" s="2">
        <v>208893262</v>
      </c>
      <c r="B4210" s="6" t="s">
        <v>18824</v>
      </c>
    </row>
    <row r="4211" spans="1:2" x14ac:dyDescent="0.25">
      <c r="A4211" s="3">
        <v>208893289</v>
      </c>
      <c r="B4211" s="6" t="s">
        <v>18825</v>
      </c>
    </row>
    <row r="4212" spans="1:2" x14ac:dyDescent="0.25">
      <c r="A4212" s="2">
        <v>208893459</v>
      </c>
      <c r="B4212" s="6" t="s">
        <v>18826</v>
      </c>
    </row>
    <row r="4213" spans="1:2" x14ac:dyDescent="0.25">
      <c r="A4213" s="3">
        <v>208893513</v>
      </c>
      <c r="B4213" s="6" t="s">
        <v>18827</v>
      </c>
    </row>
    <row r="4214" spans="1:2" x14ac:dyDescent="0.25">
      <c r="A4214" s="2">
        <v>208893599</v>
      </c>
      <c r="B4214" s="6" t="s">
        <v>18828</v>
      </c>
    </row>
    <row r="4215" spans="1:2" x14ac:dyDescent="0.25">
      <c r="A4215" s="3">
        <v>210568913</v>
      </c>
      <c r="B4215" s="6" t="s">
        <v>18829</v>
      </c>
    </row>
    <row r="4216" spans="1:2" x14ac:dyDescent="0.25">
      <c r="A4216" s="2">
        <v>210573003</v>
      </c>
      <c r="B4216" s="6" t="s">
        <v>18830</v>
      </c>
    </row>
    <row r="4217" spans="1:2" x14ac:dyDescent="0.25">
      <c r="A4217" s="3">
        <v>210573089</v>
      </c>
      <c r="B4217" s="6" t="s">
        <v>18831</v>
      </c>
    </row>
    <row r="4218" spans="1:2" x14ac:dyDescent="0.25">
      <c r="A4218" s="2">
        <v>210573763</v>
      </c>
      <c r="B4218" s="6" t="s">
        <v>18832</v>
      </c>
    </row>
    <row r="4219" spans="1:2" x14ac:dyDescent="0.25">
      <c r="A4219" s="3">
        <v>210574425</v>
      </c>
      <c r="B4219" s="6" t="s">
        <v>18833</v>
      </c>
    </row>
    <row r="4220" spans="1:2" x14ac:dyDescent="0.25">
      <c r="A4220" s="2">
        <v>210574794</v>
      </c>
      <c r="B4220" s="6" t="s">
        <v>18834</v>
      </c>
    </row>
    <row r="4221" spans="1:2" x14ac:dyDescent="0.25">
      <c r="A4221" s="3">
        <v>212117501</v>
      </c>
      <c r="B4221" s="6" t="s">
        <v>18835</v>
      </c>
    </row>
    <row r="4222" spans="1:2" x14ac:dyDescent="0.25">
      <c r="A4222" s="2">
        <v>212196908</v>
      </c>
      <c r="B4222" s="6" t="s">
        <v>18836</v>
      </c>
    </row>
    <row r="4223" spans="1:2" x14ac:dyDescent="0.25">
      <c r="A4223" s="3">
        <v>212216372</v>
      </c>
      <c r="B4223" s="6" t="s">
        <v>18837</v>
      </c>
    </row>
    <row r="4224" spans="1:2" x14ac:dyDescent="0.25">
      <c r="A4224" s="2">
        <v>212219185</v>
      </c>
      <c r="B4224" s="6" t="s">
        <v>18838</v>
      </c>
    </row>
    <row r="4225" spans="1:2" x14ac:dyDescent="0.25">
      <c r="A4225" s="3">
        <v>212269255</v>
      </c>
      <c r="B4225" s="6" t="s">
        <v>18839</v>
      </c>
    </row>
    <row r="4226" spans="1:2" x14ac:dyDescent="0.25">
      <c r="A4226" s="2">
        <v>212270628</v>
      </c>
      <c r="B4226" s="6" t="s">
        <v>18840</v>
      </c>
    </row>
    <row r="4227" spans="1:2" x14ac:dyDescent="0.25">
      <c r="A4227" s="3" t="s">
        <v>605</v>
      </c>
      <c r="B4227" s="6" t="s">
        <v>18841</v>
      </c>
    </row>
    <row r="4228" spans="1:2" x14ac:dyDescent="0.25">
      <c r="A4228" s="2">
        <v>212334456</v>
      </c>
      <c r="B4228" s="6" t="s">
        <v>18842</v>
      </c>
    </row>
    <row r="4229" spans="1:2" x14ac:dyDescent="0.25">
      <c r="A4229" s="3">
        <v>212357995</v>
      </c>
      <c r="B4229" s="6" t="s">
        <v>18843</v>
      </c>
    </row>
    <row r="4230" spans="1:2" x14ac:dyDescent="0.25">
      <c r="A4230" s="2">
        <v>212359688</v>
      </c>
      <c r="B4230" s="6" t="s">
        <v>18844</v>
      </c>
    </row>
    <row r="4231" spans="1:2" x14ac:dyDescent="0.25">
      <c r="A4231" s="3">
        <v>212644153</v>
      </c>
      <c r="B4231" s="6" t="s">
        <v>18845</v>
      </c>
    </row>
    <row r="4232" spans="1:2" x14ac:dyDescent="0.25">
      <c r="A4232" s="2">
        <v>212963402</v>
      </c>
      <c r="B4232" s="6" t="s">
        <v>18846</v>
      </c>
    </row>
    <row r="4233" spans="1:2" x14ac:dyDescent="0.25">
      <c r="A4233" s="3">
        <v>212968293</v>
      </c>
      <c r="B4233" s="6" t="s">
        <v>18847</v>
      </c>
    </row>
    <row r="4234" spans="1:2" x14ac:dyDescent="0.25">
      <c r="A4234" s="2">
        <v>213007343</v>
      </c>
      <c r="B4234" s="6" t="s">
        <v>18848</v>
      </c>
    </row>
    <row r="4235" spans="1:2" x14ac:dyDescent="0.25">
      <c r="A4235" s="3">
        <v>213008897</v>
      </c>
      <c r="B4235" s="6" t="s">
        <v>18849</v>
      </c>
    </row>
    <row r="4236" spans="1:2" x14ac:dyDescent="0.25">
      <c r="A4236" s="2">
        <v>213152203</v>
      </c>
      <c r="B4236" s="6" t="s">
        <v>18850</v>
      </c>
    </row>
    <row r="4237" spans="1:2" x14ac:dyDescent="0.25">
      <c r="A4237" s="3">
        <v>213238418</v>
      </c>
      <c r="B4237" s="6" t="s">
        <v>18851</v>
      </c>
    </row>
    <row r="4238" spans="1:2" x14ac:dyDescent="0.25">
      <c r="A4238" s="2">
        <v>213319736</v>
      </c>
      <c r="B4238" s="6" t="s">
        <v>18852</v>
      </c>
    </row>
    <row r="4239" spans="1:2" x14ac:dyDescent="0.25">
      <c r="A4239" s="3">
        <v>2138425</v>
      </c>
      <c r="B4239" s="6" t="s">
        <v>18853</v>
      </c>
    </row>
    <row r="4240" spans="1:2" x14ac:dyDescent="0.25">
      <c r="A4240" s="2">
        <v>214792001</v>
      </c>
      <c r="B4240" s="6" t="s">
        <v>18854</v>
      </c>
    </row>
    <row r="4241" spans="1:2" x14ac:dyDescent="0.25">
      <c r="A4241" s="3">
        <v>216542843</v>
      </c>
      <c r="B4241" s="6" t="s">
        <v>18855</v>
      </c>
    </row>
    <row r="4242" spans="1:2" x14ac:dyDescent="0.25">
      <c r="A4242" s="2">
        <v>216893590</v>
      </c>
      <c r="B4242" s="6" t="s">
        <v>18856</v>
      </c>
    </row>
    <row r="4243" spans="1:2" x14ac:dyDescent="0.25">
      <c r="A4243" s="3" t="s">
        <v>606</v>
      </c>
      <c r="B4243" s="6" t="s">
        <v>18857</v>
      </c>
    </row>
    <row r="4244" spans="1:2" x14ac:dyDescent="0.25">
      <c r="A4244" s="2">
        <v>216936825</v>
      </c>
      <c r="B4244" s="6" t="s">
        <v>18858</v>
      </c>
    </row>
    <row r="4245" spans="1:2" x14ac:dyDescent="0.25">
      <c r="A4245" s="3">
        <v>217074118</v>
      </c>
      <c r="B4245" s="6" t="s">
        <v>18859</v>
      </c>
    </row>
    <row r="4246" spans="1:2" x14ac:dyDescent="0.25">
      <c r="A4246" s="2">
        <v>217136644</v>
      </c>
      <c r="B4246" s="6" t="s">
        <v>18860</v>
      </c>
    </row>
    <row r="4247" spans="1:2" x14ac:dyDescent="0.25">
      <c r="A4247" s="3">
        <v>217145570</v>
      </c>
      <c r="B4247" s="6" t="s">
        <v>18861</v>
      </c>
    </row>
    <row r="4248" spans="1:2" x14ac:dyDescent="0.25">
      <c r="A4248" s="2" t="s">
        <v>607</v>
      </c>
      <c r="B4248" s="6" t="s">
        <v>18862</v>
      </c>
    </row>
    <row r="4249" spans="1:2" x14ac:dyDescent="0.25">
      <c r="A4249" s="3">
        <v>217244005</v>
      </c>
      <c r="B4249" s="6" t="s">
        <v>18863</v>
      </c>
    </row>
    <row r="4250" spans="1:2" x14ac:dyDescent="0.25">
      <c r="A4250" s="2">
        <v>217318548</v>
      </c>
      <c r="B4250" s="6" t="s">
        <v>18864</v>
      </c>
    </row>
    <row r="4251" spans="1:2" x14ac:dyDescent="0.25">
      <c r="A4251" s="3">
        <v>217349931</v>
      </c>
      <c r="B4251" s="6" t="s">
        <v>18865</v>
      </c>
    </row>
    <row r="4252" spans="1:2" x14ac:dyDescent="0.25">
      <c r="A4252" s="2">
        <v>217361567</v>
      </c>
      <c r="B4252" s="6" t="s">
        <v>18866</v>
      </c>
    </row>
    <row r="4253" spans="1:2" x14ac:dyDescent="0.25">
      <c r="A4253" s="3">
        <v>217415209</v>
      </c>
      <c r="B4253" s="6" t="s">
        <v>18867</v>
      </c>
    </row>
    <row r="4254" spans="1:2" x14ac:dyDescent="0.25">
      <c r="A4254" s="2">
        <v>217584345</v>
      </c>
      <c r="B4254" s="6" t="s">
        <v>18868</v>
      </c>
    </row>
    <row r="4255" spans="1:2" x14ac:dyDescent="0.25">
      <c r="A4255" s="3">
        <v>217592895</v>
      </c>
      <c r="B4255" s="6" t="s">
        <v>18869</v>
      </c>
    </row>
    <row r="4256" spans="1:2" x14ac:dyDescent="0.25">
      <c r="A4256" s="2">
        <v>217671850</v>
      </c>
      <c r="B4256" s="6" t="s">
        <v>18870</v>
      </c>
    </row>
    <row r="4257" spans="1:2" x14ac:dyDescent="0.25">
      <c r="A4257" s="3">
        <v>217708680</v>
      </c>
      <c r="B4257" s="6" t="s">
        <v>18871</v>
      </c>
    </row>
    <row r="4258" spans="1:2" x14ac:dyDescent="0.25">
      <c r="A4258" s="2">
        <v>217788722</v>
      </c>
      <c r="B4258" s="6" t="s">
        <v>18872</v>
      </c>
    </row>
    <row r="4259" spans="1:2" x14ac:dyDescent="0.25">
      <c r="A4259" s="3">
        <v>217815061</v>
      </c>
      <c r="B4259" s="6" t="s">
        <v>18873</v>
      </c>
    </row>
    <row r="4260" spans="1:2" x14ac:dyDescent="0.25">
      <c r="A4260" s="2">
        <v>217823730</v>
      </c>
      <c r="B4260" s="6" t="s">
        <v>18874</v>
      </c>
    </row>
    <row r="4261" spans="1:2" x14ac:dyDescent="0.25">
      <c r="A4261" s="3">
        <v>217838282</v>
      </c>
      <c r="B4261" s="6" t="s">
        <v>18875</v>
      </c>
    </row>
    <row r="4262" spans="1:2" x14ac:dyDescent="0.25">
      <c r="A4262" s="2" t="s">
        <v>608</v>
      </c>
      <c r="B4262" s="6" t="s">
        <v>18876</v>
      </c>
    </row>
    <row r="4263" spans="1:2" x14ac:dyDescent="0.25">
      <c r="A4263" s="3">
        <v>217921813</v>
      </c>
      <c r="B4263" s="6" t="s">
        <v>18877</v>
      </c>
    </row>
    <row r="4264" spans="1:2" x14ac:dyDescent="0.25">
      <c r="A4264" s="2">
        <v>217981581</v>
      </c>
      <c r="B4264" s="6" t="s">
        <v>1642</v>
      </c>
    </row>
    <row r="4265" spans="1:2" x14ac:dyDescent="0.25">
      <c r="A4265" s="3">
        <v>218036635</v>
      </c>
      <c r="B4265" s="6" t="s">
        <v>18878</v>
      </c>
    </row>
    <row r="4266" spans="1:2" x14ac:dyDescent="0.25">
      <c r="A4266" s="2">
        <v>218140416</v>
      </c>
      <c r="B4266" s="6" t="s">
        <v>18879</v>
      </c>
    </row>
    <row r="4267" spans="1:2" x14ac:dyDescent="0.25">
      <c r="A4267" s="3">
        <v>23452960</v>
      </c>
      <c r="B4267" s="6" t="s">
        <v>18880</v>
      </c>
    </row>
    <row r="4268" spans="1:2" x14ac:dyDescent="0.25">
      <c r="A4268" s="2">
        <v>24187152</v>
      </c>
      <c r="B4268" s="6" t="s">
        <v>18881</v>
      </c>
    </row>
    <row r="4269" spans="1:2" x14ac:dyDescent="0.25">
      <c r="A4269" s="3">
        <v>26362474</v>
      </c>
      <c r="B4269" s="6" t="s">
        <v>18882</v>
      </c>
    </row>
    <row r="4270" spans="1:2" x14ac:dyDescent="0.25">
      <c r="A4270" s="2">
        <v>34120765</v>
      </c>
      <c r="B4270" s="6" t="s">
        <v>18883</v>
      </c>
    </row>
    <row r="4271" spans="1:2" x14ac:dyDescent="0.25">
      <c r="A4271" s="3">
        <v>35285903</v>
      </c>
      <c r="B4271" s="6" t="s">
        <v>18884</v>
      </c>
    </row>
    <row r="4272" spans="1:2" x14ac:dyDescent="0.25">
      <c r="A4272" s="2">
        <v>37587400</v>
      </c>
      <c r="B4272" s="6" t="s">
        <v>18885</v>
      </c>
    </row>
    <row r="4273" spans="1:2" x14ac:dyDescent="0.25">
      <c r="A4273" s="3">
        <v>37685437</v>
      </c>
      <c r="B4273" s="6" t="s">
        <v>18886</v>
      </c>
    </row>
    <row r="4274" spans="1:2" x14ac:dyDescent="0.25">
      <c r="A4274" s="2">
        <v>38427431</v>
      </c>
      <c r="B4274" s="6" t="s">
        <v>18887</v>
      </c>
    </row>
    <row r="4275" spans="1:2" x14ac:dyDescent="0.25">
      <c r="A4275" s="3">
        <v>39326752</v>
      </c>
      <c r="B4275" s="6" t="s">
        <v>18888</v>
      </c>
    </row>
    <row r="4276" spans="1:2" x14ac:dyDescent="0.25">
      <c r="A4276" s="2">
        <v>39457725</v>
      </c>
      <c r="B4276" s="6" t="s">
        <v>18889</v>
      </c>
    </row>
    <row r="4277" spans="1:2" x14ac:dyDescent="0.25">
      <c r="A4277" s="3">
        <v>39568829</v>
      </c>
      <c r="B4277" s="6" t="s">
        <v>18890</v>
      </c>
    </row>
    <row r="4278" spans="1:2" x14ac:dyDescent="0.25">
      <c r="A4278" s="2">
        <v>39825406</v>
      </c>
      <c r="B4278" s="6" t="s">
        <v>18891</v>
      </c>
    </row>
    <row r="4279" spans="1:2" x14ac:dyDescent="0.25">
      <c r="A4279" s="3">
        <v>41665246</v>
      </c>
      <c r="B4279" s="6" t="s">
        <v>18892</v>
      </c>
    </row>
    <row r="4280" spans="1:2" x14ac:dyDescent="0.25">
      <c r="A4280" s="2">
        <v>42134341</v>
      </c>
      <c r="B4280" s="6" t="s">
        <v>18893</v>
      </c>
    </row>
    <row r="4281" spans="1:2" x14ac:dyDescent="0.25">
      <c r="A4281" s="3">
        <v>42172472</v>
      </c>
      <c r="B4281" s="6" t="s">
        <v>18894</v>
      </c>
    </row>
    <row r="4282" spans="1:2" x14ac:dyDescent="0.25">
      <c r="A4282" s="2">
        <v>45037916</v>
      </c>
      <c r="B4282" s="6" t="s">
        <v>18895</v>
      </c>
    </row>
    <row r="4283" spans="1:2" x14ac:dyDescent="0.25">
      <c r="A4283" s="3">
        <v>45722570</v>
      </c>
      <c r="B4283" s="6" t="s">
        <v>18896</v>
      </c>
    </row>
    <row r="4284" spans="1:2" x14ac:dyDescent="0.25">
      <c r="A4284" s="2">
        <v>46140451</v>
      </c>
      <c r="B4284" s="6" t="s">
        <v>1302</v>
      </c>
    </row>
    <row r="4285" spans="1:2" x14ac:dyDescent="0.25">
      <c r="A4285" s="3">
        <v>46779568</v>
      </c>
      <c r="B4285" s="6" t="s">
        <v>18897</v>
      </c>
    </row>
    <row r="4286" spans="1:2" x14ac:dyDescent="0.25">
      <c r="A4286" s="2">
        <v>47394821</v>
      </c>
      <c r="B4286" s="6" t="s">
        <v>18898</v>
      </c>
    </row>
    <row r="4287" spans="1:2" x14ac:dyDescent="0.25">
      <c r="A4287" s="3">
        <v>47402336</v>
      </c>
      <c r="B4287" s="6" t="s">
        <v>18899</v>
      </c>
    </row>
    <row r="4288" spans="1:2" x14ac:dyDescent="0.25">
      <c r="A4288" s="2">
        <v>47455383</v>
      </c>
      <c r="B4288" s="6" t="s">
        <v>18900</v>
      </c>
    </row>
    <row r="4289" spans="1:2" x14ac:dyDescent="0.25">
      <c r="A4289" s="3">
        <v>47481627</v>
      </c>
      <c r="B4289" s="6" t="s">
        <v>18901</v>
      </c>
    </row>
    <row r="4290" spans="1:2" x14ac:dyDescent="0.25">
      <c r="A4290" s="2">
        <v>47895162</v>
      </c>
      <c r="B4290" s="6" t="s">
        <v>18902</v>
      </c>
    </row>
    <row r="4291" spans="1:2" x14ac:dyDescent="0.25">
      <c r="A4291" s="3" t="s">
        <v>609</v>
      </c>
      <c r="B4291" s="6" t="s">
        <v>18903</v>
      </c>
    </row>
    <row r="4292" spans="1:2" x14ac:dyDescent="0.25">
      <c r="A4292" s="2">
        <v>49133499</v>
      </c>
      <c r="B4292" s="6" t="s">
        <v>18904</v>
      </c>
    </row>
    <row r="4293" spans="1:2" x14ac:dyDescent="0.25">
      <c r="A4293" s="3">
        <v>49294891</v>
      </c>
      <c r="B4293" s="6" t="s">
        <v>18905</v>
      </c>
    </row>
    <row r="4294" spans="1:2" x14ac:dyDescent="0.25">
      <c r="A4294" s="2">
        <v>49677340</v>
      </c>
      <c r="B4294" s="6" t="s">
        <v>18906</v>
      </c>
    </row>
    <row r="4295" spans="1:2" x14ac:dyDescent="0.25">
      <c r="A4295" s="3">
        <v>49688105</v>
      </c>
      <c r="B4295" s="6" t="s">
        <v>18907</v>
      </c>
    </row>
    <row r="4296" spans="1:2" x14ac:dyDescent="0.25">
      <c r="A4296" s="2">
        <v>50403114</v>
      </c>
      <c r="B4296" s="6" t="s">
        <v>18908</v>
      </c>
    </row>
    <row r="4297" spans="1:2" x14ac:dyDescent="0.25">
      <c r="A4297" s="3">
        <v>50424391</v>
      </c>
      <c r="B4297" s="6" t="s">
        <v>18909</v>
      </c>
    </row>
    <row r="4298" spans="1:2" x14ac:dyDescent="0.25">
      <c r="A4298" s="2" t="s">
        <v>610</v>
      </c>
      <c r="B4298" s="6" t="s">
        <v>18910</v>
      </c>
    </row>
    <row r="4299" spans="1:2" x14ac:dyDescent="0.25">
      <c r="A4299" s="3">
        <v>51428994</v>
      </c>
      <c r="B4299" s="6" t="s">
        <v>18911</v>
      </c>
    </row>
    <row r="4300" spans="1:2" x14ac:dyDescent="0.25">
      <c r="A4300" s="2">
        <v>51535952</v>
      </c>
      <c r="B4300" s="6" t="s">
        <v>18912</v>
      </c>
    </row>
    <row r="4301" spans="1:2" x14ac:dyDescent="0.25">
      <c r="A4301" s="3">
        <v>51817028</v>
      </c>
      <c r="B4301" s="6" t="s">
        <v>1610</v>
      </c>
    </row>
    <row r="4302" spans="1:2" x14ac:dyDescent="0.25">
      <c r="A4302" s="2">
        <v>52359821</v>
      </c>
      <c r="B4302" s="6" t="s">
        <v>18913</v>
      </c>
    </row>
    <row r="4303" spans="1:2" x14ac:dyDescent="0.25">
      <c r="A4303" s="3">
        <v>52486351</v>
      </c>
      <c r="B4303" s="6" t="s">
        <v>18914</v>
      </c>
    </row>
    <row r="4304" spans="1:2" x14ac:dyDescent="0.25">
      <c r="A4304" s="2">
        <v>52857821</v>
      </c>
      <c r="B4304" s="6" t="s">
        <v>18915</v>
      </c>
    </row>
    <row r="4305" spans="1:2" x14ac:dyDescent="0.25">
      <c r="A4305" s="3">
        <v>53736742</v>
      </c>
      <c r="B4305" s="6" t="s">
        <v>18916</v>
      </c>
    </row>
    <row r="4306" spans="1:2" x14ac:dyDescent="0.25">
      <c r="A4306" s="2">
        <v>54104049</v>
      </c>
      <c r="B4306" s="6" t="s">
        <v>18917</v>
      </c>
    </row>
    <row r="4307" spans="1:2" x14ac:dyDescent="0.25">
      <c r="A4307" s="3" t="s">
        <v>611</v>
      </c>
      <c r="B4307" s="6" t="s">
        <v>18918</v>
      </c>
    </row>
    <row r="4308" spans="1:2" x14ac:dyDescent="0.25">
      <c r="A4308" s="2" t="s">
        <v>612</v>
      </c>
      <c r="B4308" s="6" t="s">
        <v>18919</v>
      </c>
    </row>
    <row r="4309" spans="1:2" x14ac:dyDescent="0.25">
      <c r="A4309" s="3">
        <v>54640013</v>
      </c>
      <c r="B4309" s="6" t="s">
        <v>18920</v>
      </c>
    </row>
    <row r="4310" spans="1:2" x14ac:dyDescent="0.25">
      <c r="A4310" s="2">
        <v>54646356</v>
      </c>
      <c r="B4310" s="6" t="s">
        <v>18921</v>
      </c>
    </row>
    <row r="4311" spans="1:2" x14ac:dyDescent="0.25">
      <c r="A4311" s="3">
        <v>54675852</v>
      </c>
      <c r="B4311" s="6" t="s">
        <v>18922</v>
      </c>
    </row>
    <row r="4312" spans="1:2" x14ac:dyDescent="0.25">
      <c r="A4312" s="2" t="s">
        <v>613</v>
      </c>
      <c r="B4312" s="6" t="s">
        <v>18923</v>
      </c>
    </row>
    <row r="4313" spans="1:2" x14ac:dyDescent="0.25">
      <c r="A4313" s="3">
        <v>55893098</v>
      </c>
      <c r="B4313" s="6" t="s">
        <v>18924</v>
      </c>
    </row>
    <row r="4314" spans="1:2" x14ac:dyDescent="0.25">
      <c r="A4314" s="2">
        <v>56257268</v>
      </c>
      <c r="B4314" s="6" t="s">
        <v>18925</v>
      </c>
    </row>
    <row r="4315" spans="1:2" x14ac:dyDescent="0.25">
      <c r="A4315" s="3">
        <v>56734791</v>
      </c>
      <c r="B4315" s="6" t="s">
        <v>18926</v>
      </c>
    </row>
    <row r="4316" spans="1:2" x14ac:dyDescent="0.25">
      <c r="A4316" s="2">
        <v>56994882</v>
      </c>
      <c r="B4316" s="6" t="s">
        <v>18927</v>
      </c>
    </row>
    <row r="4317" spans="1:2" x14ac:dyDescent="0.25">
      <c r="A4317" s="3">
        <v>57021276</v>
      </c>
      <c r="B4317" s="6" t="s">
        <v>18928</v>
      </c>
    </row>
    <row r="4318" spans="1:2" x14ac:dyDescent="0.25">
      <c r="A4318" s="2">
        <v>57245875</v>
      </c>
      <c r="B4318" s="6" t="s">
        <v>18929</v>
      </c>
    </row>
    <row r="4319" spans="1:2" x14ac:dyDescent="0.25">
      <c r="A4319" s="3">
        <v>57338849</v>
      </c>
      <c r="B4319" s="6" t="s">
        <v>18930</v>
      </c>
    </row>
    <row r="4320" spans="1:2" x14ac:dyDescent="0.25">
      <c r="A4320" s="2">
        <v>57748958</v>
      </c>
      <c r="B4320" s="6" t="s">
        <v>18931</v>
      </c>
    </row>
    <row r="4321" spans="1:2" x14ac:dyDescent="0.25">
      <c r="A4321" s="3">
        <v>58045659</v>
      </c>
      <c r="B4321" s="6" t="s">
        <v>18932</v>
      </c>
    </row>
    <row r="4322" spans="1:2" x14ac:dyDescent="0.25">
      <c r="A4322" s="2">
        <v>59041959</v>
      </c>
      <c r="B4322" s="6" t="s">
        <v>763</v>
      </c>
    </row>
    <row r="4323" spans="1:2" x14ac:dyDescent="0.25">
      <c r="A4323" s="3">
        <v>59048635</v>
      </c>
      <c r="B4323" s="6" t="s">
        <v>18933</v>
      </c>
    </row>
    <row r="4324" spans="1:2" x14ac:dyDescent="0.25">
      <c r="A4324" s="2">
        <v>59185756</v>
      </c>
      <c r="B4324" s="6" t="s">
        <v>18934</v>
      </c>
    </row>
    <row r="4325" spans="1:2" x14ac:dyDescent="0.25">
      <c r="A4325" s="3">
        <v>59437399</v>
      </c>
      <c r="B4325" s="6" t="s">
        <v>18935</v>
      </c>
    </row>
    <row r="4326" spans="1:2" x14ac:dyDescent="0.25">
      <c r="A4326" s="2">
        <v>60418128</v>
      </c>
      <c r="B4326" s="6" t="s">
        <v>18936</v>
      </c>
    </row>
    <row r="4327" spans="1:2" x14ac:dyDescent="0.25">
      <c r="A4327" s="3">
        <v>60993319</v>
      </c>
      <c r="B4327" s="6" t="s">
        <v>18937</v>
      </c>
    </row>
    <row r="4328" spans="1:2" x14ac:dyDescent="0.25">
      <c r="A4328" s="2">
        <v>61119345</v>
      </c>
      <c r="B4328" s="6" t="s">
        <v>18938</v>
      </c>
    </row>
    <row r="4329" spans="1:2" x14ac:dyDescent="0.25">
      <c r="A4329" s="3">
        <v>61579818</v>
      </c>
      <c r="B4329" s="6" t="s">
        <v>18939</v>
      </c>
    </row>
    <row r="4330" spans="1:2" x14ac:dyDescent="0.25">
      <c r="A4330" s="2">
        <v>61589694</v>
      </c>
      <c r="B4330" s="6" t="s">
        <v>18940</v>
      </c>
    </row>
    <row r="4331" spans="1:2" x14ac:dyDescent="0.25">
      <c r="A4331" s="3">
        <v>61803874</v>
      </c>
      <c r="B4331" s="6" t="s">
        <v>18941</v>
      </c>
    </row>
    <row r="4332" spans="1:2" x14ac:dyDescent="0.25">
      <c r="A4332" s="2">
        <v>63017175</v>
      </c>
      <c r="B4332" s="6" t="s">
        <v>18942</v>
      </c>
    </row>
    <row r="4333" spans="1:2" x14ac:dyDescent="0.25">
      <c r="A4333" s="3">
        <v>63195146</v>
      </c>
      <c r="B4333" s="6" t="s">
        <v>18943</v>
      </c>
    </row>
    <row r="4334" spans="1:2" x14ac:dyDescent="0.25">
      <c r="A4334" s="2">
        <v>64183117</v>
      </c>
      <c r="B4334" s="6" t="s">
        <v>18944</v>
      </c>
    </row>
    <row r="4335" spans="1:2" x14ac:dyDescent="0.25">
      <c r="A4335" s="3" t="s">
        <v>614</v>
      </c>
      <c r="B4335" s="6" t="s">
        <v>18945</v>
      </c>
    </row>
    <row r="4336" spans="1:2" x14ac:dyDescent="0.25">
      <c r="A4336" s="2">
        <v>64554522</v>
      </c>
      <c r="B4336" s="6" t="s">
        <v>18946</v>
      </c>
    </row>
    <row r="4337" spans="1:2" x14ac:dyDescent="0.25">
      <c r="A4337" s="3">
        <v>64840460</v>
      </c>
      <c r="B4337" s="6" t="s">
        <v>18947</v>
      </c>
    </row>
    <row r="4338" spans="1:2" x14ac:dyDescent="0.25">
      <c r="A4338" s="2">
        <v>64853236</v>
      </c>
      <c r="B4338" s="6" t="s">
        <v>18948</v>
      </c>
    </row>
    <row r="4339" spans="1:2" x14ac:dyDescent="0.25">
      <c r="A4339" s="3">
        <v>65372150</v>
      </c>
      <c r="B4339" s="6" t="s">
        <v>18949</v>
      </c>
    </row>
    <row r="4340" spans="1:2" x14ac:dyDescent="0.25">
      <c r="A4340" s="2">
        <v>66351068</v>
      </c>
      <c r="B4340" s="6" t="s">
        <v>18950</v>
      </c>
    </row>
    <row r="4341" spans="1:2" x14ac:dyDescent="0.25">
      <c r="A4341" s="3">
        <v>67018540</v>
      </c>
      <c r="B4341" s="6" t="s">
        <v>18951</v>
      </c>
    </row>
    <row r="4342" spans="1:2" x14ac:dyDescent="0.25">
      <c r="A4342" s="2">
        <v>67272552</v>
      </c>
      <c r="B4342" s="6" t="s">
        <v>18952</v>
      </c>
    </row>
    <row r="4343" spans="1:2" x14ac:dyDescent="0.25">
      <c r="A4343" s="3">
        <v>67356055</v>
      </c>
      <c r="B4343" s="6" t="s">
        <v>18953</v>
      </c>
    </row>
    <row r="4344" spans="1:2" x14ac:dyDescent="0.25">
      <c r="A4344" s="2">
        <v>68095654</v>
      </c>
      <c r="B4344" s="6" t="s">
        <v>18954</v>
      </c>
    </row>
    <row r="4345" spans="1:2" x14ac:dyDescent="0.25">
      <c r="A4345" s="3">
        <v>68188318</v>
      </c>
      <c r="B4345" s="6" t="s">
        <v>18955</v>
      </c>
    </row>
    <row r="4346" spans="1:2" x14ac:dyDescent="0.25">
      <c r="A4346" s="2">
        <v>68310377</v>
      </c>
      <c r="B4346" s="6" t="s">
        <v>18956</v>
      </c>
    </row>
    <row r="4347" spans="1:2" x14ac:dyDescent="0.25">
      <c r="A4347" s="3">
        <v>68340934</v>
      </c>
      <c r="B4347" s="6" t="s">
        <v>18957</v>
      </c>
    </row>
    <row r="4348" spans="1:2" x14ac:dyDescent="0.25">
      <c r="A4348" s="2">
        <v>68362296</v>
      </c>
      <c r="B4348" s="6" t="s">
        <v>18958</v>
      </c>
    </row>
    <row r="4349" spans="1:2" x14ac:dyDescent="0.25">
      <c r="A4349" s="3">
        <v>69528619</v>
      </c>
      <c r="B4349" s="6" t="s">
        <v>18959</v>
      </c>
    </row>
    <row r="4350" spans="1:2" x14ac:dyDescent="0.25">
      <c r="A4350" s="2">
        <v>69807275</v>
      </c>
      <c r="B4350" s="6" t="s">
        <v>18960</v>
      </c>
    </row>
    <row r="4351" spans="1:2" x14ac:dyDescent="0.25">
      <c r="A4351" s="3">
        <v>69826164</v>
      </c>
      <c r="B4351" s="6" t="s">
        <v>18961</v>
      </c>
    </row>
    <row r="4352" spans="1:2" x14ac:dyDescent="0.25">
      <c r="A4352" s="2">
        <v>70273543</v>
      </c>
      <c r="B4352" s="6" t="s">
        <v>18962</v>
      </c>
    </row>
    <row r="4353" spans="1:2" x14ac:dyDescent="0.25">
      <c r="A4353" s="3">
        <v>70961806</v>
      </c>
      <c r="B4353" s="6" t="s">
        <v>18963</v>
      </c>
    </row>
    <row r="4354" spans="1:2" x14ac:dyDescent="0.25">
      <c r="A4354" s="2">
        <v>71232662</v>
      </c>
      <c r="B4354" s="6" t="s">
        <v>18964</v>
      </c>
    </row>
    <row r="4355" spans="1:2" x14ac:dyDescent="0.25">
      <c r="A4355" s="3">
        <v>71624439</v>
      </c>
      <c r="B4355" s="6" t="s">
        <v>18965</v>
      </c>
    </row>
    <row r="4356" spans="1:2" x14ac:dyDescent="0.25">
      <c r="A4356" s="2">
        <v>72412397</v>
      </c>
      <c r="B4356" s="6" t="s">
        <v>18966</v>
      </c>
    </row>
    <row r="4357" spans="1:2" x14ac:dyDescent="0.25">
      <c r="A4357" s="3">
        <v>72459946</v>
      </c>
      <c r="B4357" s="6" t="s">
        <v>18967</v>
      </c>
    </row>
    <row r="4358" spans="1:2" x14ac:dyDescent="0.25">
      <c r="A4358" s="2">
        <v>72493974</v>
      </c>
      <c r="B4358" s="6" t="s">
        <v>18968</v>
      </c>
    </row>
    <row r="4359" spans="1:2" x14ac:dyDescent="0.25">
      <c r="A4359" s="3">
        <v>72803817</v>
      </c>
      <c r="B4359" s="6" t="s">
        <v>18969</v>
      </c>
    </row>
    <row r="4360" spans="1:2" x14ac:dyDescent="0.25">
      <c r="A4360" s="2">
        <v>73969956</v>
      </c>
      <c r="B4360" s="6" t="s">
        <v>18970</v>
      </c>
    </row>
    <row r="4361" spans="1:2" x14ac:dyDescent="0.25">
      <c r="A4361" s="3">
        <v>74524664</v>
      </c>
      <c r="B4361" s="6" t="s">
        <v>18971</v>
      </c>
    </row>
    <row r="4362" spans="1:2" x14ac:dyDescent="0.25">
      <c r="A4362" s="2">
        <v>74664725</v>
      </c>
      <c r="B4362" s="6" t="s">
        <v>18972</v>
      </c>
    </row>
    <row r="4363" spans="1:2" x14ac:dyDescent="0.25">
      <c r="A4363" s="3" t="s">
        <v>615</v>
      </c>
      <c r="B4363" s="6" t="s">
        <v>18973</v>
      </c>
    </row>
    <row r="4364" spans="1:2" x14ac:dyDescent="0.25">
      <c r="A4364" s="2">
        <v>75667574</v>
      </c>
      <c r="B4364" s="6" t="s">
        <v>18974</v>
      </c>
    </row>
    <row r="4365" spans="1:2" x14ac:dyDescent="0.25">
      <c r="A4365" s="3" t="s">
        <v>616</v>
      </c>
      <c r="B4365" s="6" t="s">
        <v>18975</v>
      </c>
    </row>
    <row r="4366" spans="1:2" x14ac:dyDescent="0.25">
      <c r="A4366" s="2">
        <v>76513031</v>
      </c>
      <c r="B4366" s="6" t="s">
        <v>18976</v>
      </c>
    </row>
    <row r="4367" spans="1:2" x14ac:dyDescent="0.25">
      <c r="A4367" s="3">
        <v>76606889</v>
      </c>
      <c r="B4367" s="6" t="s">
        <v>18977</v>
      </c>
    </row>
    <row r="4368" spans="1:2" x14ac:dyDescent="0.25">
      <c r="A4368" s="2">
        <v>76649251</v>
      </c>
      <c r="B4368" s="6" t="s">
        <v>18978</v>
      </c>
    </row>
    <row r="4369" spans="1:2" x14ac:dyDescent="0.25">
      <c r="A4369" s="3">
        <v>77017704</v>
      </c>
      <c r="B4369" s="6" t="s">
        <v>18979</v>
      </c>
    </row>
    <row r="4370" spans="1:2" x14ac:dyDescent="0.25">
      <c r="A4370" s="2">
        <v>77301550</v>
      </c>
      <c r="B4370" s="6" t="s">
        <v>18980</v>
      </c>
    </row>
    <row r="4371" spans="1:2" x14ac:dyDescent="0.25">
      <c r="A4371" s="3">
        <v>78779926</v>
      </c>
      <c r="B4371" s="6" t="s">
        <v>18981</v>
      </c>
    </row>
    <row r="4372" spans="1:2" x14ac:dyDescent="0.25">
      <c r="A4372" s="2" t="s">
        <v>617</v>
      </c>
      <c r="B4372" s="6" t="s">
        <v>18982</v>
      </c>
    </row>
    <row r="4373" spans="1:2" x14ac:dyDescent="0.25">
      <c r="A4373" s="3">
        <v>80667663</v>
      </c>
      <c r="B4373" s="6" t="s">
        <v>18983</v>
      </c>
    </row>
    <row r="4374" spans="1:2" x14ac:dyDescent="0.25">
      <c r="A4374" s="2">
        <v>80675224</v>
      </c>
      <c r="B4374" s="6" t="s">
        <v>18984</v>
      </c>
    </row>
    <row r="4375" spans="1:2" x14ac:dyDescent="0.25">
      <c r="A4375" s="3" t="s">
        <v>618</v>
      </c>
      <c r="B4375" s="6" t="s">
        <v>18985</v>
      </c>
    </row>
    <row r="4376" spans="1:2" x14ac:dyDescent="0.25">
      <c r="A4376" s="2" t="s">
        <v>619</v>
      </c>
      <c r="B4376" s="6" t="s">
        <v>18986</v>
      </c>
    </row>
    <row r="4377" spans="1:2" x14ac:dyDescent="0.25">
      <c r="A4377" s="3">
        <v>81427682</v>
      </c>
      <c r="B4377" s="6" t="s">
        <v>18987</v>
      </c>
    </row>
    <row r="4378" spans="1:2" x14ac:dyDescent="0.25">
      <c r="A4378" s="2">
        <v>81557462</v>
      </c>
      <c r="B4378" s="6" t="s">
        <v>18988</v>
      </c>
    </row>
    <row r="4379" spans="1:2" x14ac:dyDescent="0.25">
      <c r="A4379" s="3">
        <v>81961409</v>
      </c>
      <c r="B4379" s="6" t="s">
        <v>898</v>
      </c>
    </row>
    <row r="4380" spans="1:2" x14ac:dyDescent="0.25">
      <c r="A4380" s="2">
        <v>82382798</v>
      </c>
      <c r="B4380" s="6" t="s">
        <v>18989</v>
      </c>
    </row>
    <row r="4381" spans="1:2" x14ac:dyDescent="0.25">
      <c r="A4381" s="3">
        <v>83748451</v>
      </c>
      <c r="B4381" s="6" t="s">
        <v>18990</v>
      </c>
    </row>
    <row r="4382" spans="1:2" x14ac:dyDescent="0.25">
      <c r="A4382" s="2">
        <v>84703397</v>
      </c>
      <c r="B4382" s="6" t="s">
        <v>18991</v>
      </c>
    </row>
    <row r="4383" spans="1:2" x14ac:dyDescent="0.25">
      <c r="A4383" s="3">
        <v>84989134</v>
      </c>
      <c r="B4383" s="6" t="s">
        <v>18992</v>
      </c>
    </row>
    <row r="4384" spans="1:2" x14ac:dyDescent="0.25">
      <c r="A4384" s="2">
        <v>85906410</v>
      </c>
      <c r="B4384" s="6" t="s">
        <v>18993</v>
      </c>
    </row>
    <row r="4385" spans="1:2" x14ac:dyDescent="0.25">
      <c r="A4385" s="3">
        <v>85965018</v>
      </c>
      <c r="B4385" s="6" t="s">
        <v>18994</v>
      </c>
    </row>
    <row r="4386" spans="1:2" x14ac:dyDescent="0.25">
      <c r="A4386" s="2">
        <v>86512408</v>
      </c>
      <c r="B4386" s="6" t="s">
        <v>884</v>
      </c>
    </row>
    <row r="4387" spans="1:2" x14ac:dyDescent="0.25">
      <c r="A4387" s="3">
        <v>86572354</v>
      </c>
      <c r="B4387" s="6" t="s">
        <v>18995</v>
      </c>
    </row>
    <row r="4388" spans="1:2" x14ac:dyDescent="0.25">
      <c r="A4388" s="2">
        <v>87243486</v>
      </c>
      <c r="B4388" s="6" t="s">
        <v>18996</v>
      </c>
    </row>
    <row r="4389" spans="1:2" x14ac:dyDescent="0.25">
      <c r="A4389" s="3" t="s">
        <v>620</v>
      </c>
      <c r="B4389" s="6" t="s">
        <v>18997</v>
      </c>
    </row>
    <row r="4390" spans="1:2" x14ac:dyDescent="0.25">
      <c r="A4390" s="2">
        <v>88361571</v>
      </c>
      <c r="B4390" s="6" t="s">
        <v>18998</v>
      </c>
    </row>
    <row r="4391" spans="1:2" x14ac:dyDescent="0.25">
      <c r="A4391" s="3">
        <v>88421353</v>
      </c>
      <c r="B4391" s="6" t="s">
        <v>18999</v>
      </c>
    </row>
    <row r="4392" spans="1:2" x14ac:dyDescent="0.25">
      <c r="A4392" s="2">
        <v>88438884</v>
      </c>
      <c r="B4392" s="6" t="s">
        <v>19000</v>
      </c>
    </row>
    <row r="4393" spans="1:2" x14ac:dyDescent="0.25">
      <c r="A4393" s="3">
        <v>88740882</v>
      </c>
      <c r="B4393" s="6" t="s">
        <v>19001</v>
      </c>
    </row>
    <row r="4394" spans="1:2" x14ac:dyDescent="0.25">
      <c r="A4394" s="2">
        <v>88794907</v>
      </c>
      <c r="B4394" s="6" t="s">
        <v>19002</v>
      </c>
    </row>
    <row r="4395" spans="1:2" x14ac:dyDescent="0.25">
      <c r="A4395" s="3">
        <v>89006074</v>
      </c>
      <c r="B4395" s="6" t="s">
        <v>19003</v>
      </c>
    </row>
    <row r="4396" spans="1:2" x14ac:dyDescent="0.25">
      <c r="A4396" s="2">
        <v>89122139</v>
      </c>
      <c r="B4396" s="6" t="s">
        <v>19004</v>
      </c>
    </row>
    <row r="4397" spans="1:2" x14ac:dyDescent="0.25">
      <c r="A4397" s="3">
        <v>89177294</v>
      </c>
      <c r="B4397" s="6" t="s">
        <v>19005</v>
      </c>
    </row>
    <row r="4398" spans="1:2" x14ac:dyDescent="0.25">
      <c r="A4398" s="2">
        <v>89364248</v>
      </c>
      <c r="B4398" s="6" t="s">
        <v>19006</v>
      </c>
    </row>
    <row r="4399" spans="1:2" x14ac:dyDescent="0.25">
      <c r="A4399" s="3">
        <v>89459559</v>
      </c>
      <c r="B4399" s="6" t="s">
        <v>19007</v>
      </c>
    </row>
    <row r="4400" spans="1:2" x14ac:dyDescent="0.25">
      <c r="A4400" s="2">
        <v>89769256</v>
      </c>
      <c r="B4400" s="6" t="s">
        <v>19008</v>
      </c>
    </row>
    <row r="4401" spans="1:2" x14ac:dyDescent="0.25">
      <c r="A4401" s="3" t="s">
        <v>621</v>
      </c>
      <c r="B4401" s="6" t="s">
        <v>19009</v>
      </c>
    </row>
    <row r="4402" spans="1:2" x14ac:dyDescent="0.25">
      <c r="A4402" s="2" t="s">
        <v>622</v>
      </c>
      <c r="B4402" s="6" t="s">
        <v>19010</v>
      </c>
    </row>
    <row r="4403" spans="1:2" x14ac:dyDescent="0.25">
      <c r="A4403" s="3">
        <v>89956609</v>
      </c>
      <c r="B4403" s="6" t="s">
        <v>19011</v>
      </c>
    </row>
    <row r="4404" spans="1:2" x14ac:dyDescent="0.25">
      <c r="A4404" s="2">
        <v>90197231</v>
      </c>
      <c r="B4404" s="6" t="s">
        <v>19012</v>
      </c>
    </row>
    <row r="4405" spans="1:2" x14ac:dyDescent="0.25">
      <c r="A4405" s="3">
        <v>90511173</v>
      </c>
      <c r="B4405" s="6" t="s">
        <v>19013</v>
      </c>
    </row>
    <row r="4406" spans="1:2" x14ac:dyDescent="0.25">
      <c r="A4406" s="2">
        <v>90567764</v>
      </c>
      <c r="B4406" s="6" t="s">
        <v>19014</v>
      </c>
    </row>
    <row r="4407" spans="1:2" x14ac:dyDescent="0.25">
      <c r="A4407" s="3">
        <v>90571133</v>
      </c>
      <c r="B4407" s="6" t="s">
        <v>19015</v>
      </c>
    </row>
    <row r="4408" spans="1:2" x14ac:dyDescent="0.25">
      <c r="A4408" s="2">
        <v>90810103</v>
      </c>
      <c r="B4408" s="6" t="s">
        <v>19016</v>
      </c>
    </row>
    <row r="4409" spans="1:2" x14ac:dyDescent="0.25">
      <c r="A4409" s="3">
        <v>90819577</v>
      </c>
      <c r="B4409" s="6" t="s">
        <v>19017</v>
      </c>
    </row>
    <row r="4410" spans="1:2" x14ac:dyDescent="0.25">
      <c r="A4410" s="2">
        <v>90875183</v>
      </c>
      <c r="B4410" s="6" t="s">
        <v>19018</v>
      </c>
    </row>
    <row r="4411" spans="1:2" x14ac:dyDescent="0.25">
      <c r="A4411" s="3">
        <v>91999846</v>
      </c>
      <c r="B4411" s="6" t="s">
        <v>19019</v>
      </c>
    </row>
    <row r="4412" spans="1:2" x14ac:dyDescent="0.25">
      <c r="A4412" s="2">
        <v>92065707</v>
      </c>
      <c r="B4412" s="6" t="s">
        <v>19020</v>
      </c>
    </row>
    <row r="4413" spans="1:2" x14ac:dyDescent="0.25">
      <c r="A4413" s="3">
        <v>93428617</v>
      </c>
      <c r="B4413" s="6" t="s">
        <v>19021</v>
      </c>
    </row>
    <row r="4414" spans="1:2" x14ac:dyDescent="0.25">
      <c r="A4414" s="2">
        <v>94115051</v>
      </c>
      <c r="B4414" s="6" t="s">
        <v>1425</v>
      </c>
    </row>
    <row r="4415" spans="1:2" x14ac:dyDescent="0.25">
      <c r="A4415" s="3">
        <v>94442907</v>
      </c>
      <c r="B4415" s="6" t="s">
        <v>19022</v>
      </c>
    </row>
    <row r="4416" spans="1:2" x14ac:dyDescent="0.25">
      <c r="A4416" s="2">
        <v>94631076</v>
      </c>
      <c r="B4416" s="6" t="s">
        <v>19023</v>
      </c>
    </row>
    <row r="4417" spans="1:2" x14ac:dyDescent="0.25">
      <c r="A4417" s="3">
        <v>94741246</v>
      </c>
      <c r="B4417" s="6" t="s">
        <v>19024</v>
      </c>
    </row>
    <row r="4418" spans="1:2" x14ac:dyDescent="0.25">
      <c r="A4418" s="2">
        <v>95561896</v>
      </c>
      <c r="B4418" s="6" t="s">
        <v>19025</v>
      </c>
    </row>
    <row r="4419" spans="1:2" x14ac:dyDescent="0.25">
      <c r="A4419" s="3">
        <v>95658571</v>
      </c>
      <c r="B4419" s="6" t="s">
        <v>524</v>
      </c>
    </row>
    <row r="4420" spans="1:2" x14ac:dyDescent="0.25">
      <c r="A4420" s="2">
        <v>95978908</v>
      </c>
      <c r="B4420" s="6" t="s">
        <v>19026</v>
      </c>
    </row>
    <row r="4421" spans="1:2" x14ac:dyDescent="0.25">
      <c r="A4421" s="3">
        <v>95988016</v>
      </c>
      <c r="B4421" s="6" t="s">
        <v>19027</v>
      </c>
    </row>
    <row r="4422" spans="1:2" x14ac:dyDescent="0.25">
      <c r="A4422" s="2">
        <v>96513453</v>
      </c>
      <c r="B4422" s="6" t="s">
        <v>19028</v>
      </c>
    </row>
    <row r="4423" spans="1:2" x14ac:dyDescent="0.25">
      <c r="A4423" s="3">
        <v>96710534</v>
      </c>
      <c r="B4423" s="6" t="s">
        <v>19029</v>
      </c>
    </row>
    <row r="4424" spans="1:2" x14ac:dyDescent="0.25">
      <c r="A4424" s="2">
        <v>96821905</v>
      </c>
      <c r="B4424" s="6" t="s">
        <v>19030</v>
      </c>
    </row>
    <row r="4425" spans="1:2" x14ac:dyDescent="0.25">
      <c r="A4425" s="3">
        <v>97407606</v>
      </c>
      <c r="B4425" s="6" t="s">
        <v>19031</v>
      </c>
    </row>
    <row r="4426" spans="1:2" x14ac:dyDescent="0.25">
      <c r="A4426" s="2">
        <v>97819009</v>
      </c>
      <c r="B4426" s="6" t="s">
        <v>19032</v>
      </c>
    </row>
    <row r="4427" spans="1:2" x14ac:dyDescent="0.25">
      <c r="A4427" s="3">
        <v>59507486</v>
      </c>
      <c r="B4427" s="6" t="s">
        <v>19033</v>
      </c>
    </row>
    <row r="4428" spans="1:2" x14ac:dyDescent="0.25">
      <c r="A4428" s="2">
        <v>236355055</v>
      </c>
      <c r="B4428" s="6" t="s">
        <v>19034</v>
      </c>
    </row>
    <row r="4429" spans="1:2" x14ac:dyDescent="0.25">
      <c r="A4429" s="3">
        <v>40979778</v>
      </c>
      <c r="B4429" s="6" t="s">
        <v>19035</v>
      </c>
    </row>
    <row r="4430" spans="1:2" x14ac:dyDescent="0.25">
      <c r="A4430" s="2">
        <v>239264204</v>
      </c>
      <c r="B4430" s="6" t="s">
        <v>19036</v>
      </c>
    </row>
    <row r="4431" spans="1:2" x14ac:dyDescent="0.25">
      <c r="A4431" s="3">
        <v>239422543</v>
      </c>
      <c r="B4431" s="6" t="s">
        <v>19037</v>
      </c>
    </row>
    <row r="4432" spans="1:2" x14ac:dyDescent="0.25">
      <c r="A4432" s="2">
        <v>123921771</v>
      </c>
      <c r="B4432" s="6" t="s">
        <v>19038</v>
      </c>
    </row>
    <row r="4433" spans="1:2" x14ac:dyDescent="0.25">
      <c r="A4433" s="3">
        <v>202112579</v>
      </c>
      <c r="B4433" s="6" t="s">
        <v>19039</v>
      </c>
    </row>
    <row r="4434" spans="1:2" x14ac:dyDescent="0.25">
      <c r="A4434" s="2" t="s">
        <v>623</v>
      </c>
      <c r="B4434" s="6" t="s">
        <v>19040</v>
      </c>
    </row>
    <row r="4435" spans="1:2" x14ac:dyDescent="0.25">
      <c r="A4435" s="3">
        <v>119428882</v>
      </c>
      <c r="B4435" s="6" t="s">
        <v>19041</v>
      </c>
    </row>
    <row r="4436" spans="1:2" x14ac:dyDescent="0.25">
      <c r="A4436" s="2">
        <v>89702267</v>
      </c>
      <c r="B4436" s="6" t="s">
        <v>19042</v>
      </c>
    </row>
    <row r="4437" spans="1:2" x14ac:dyDescent="0.25">
      <c r="A4437" s="3">
        <v>164023389</v>
      </c>
      <c r="B4437" s="6" t="s">
        <v>19043</v>
      </c>
    </row>
    <row r="4438" spans="1:2" x14ac:dyDescent="0.25">
      <c r="A4438" s="2">
        <v>253683910</v>
      </c>
      <c r="B4438" s="6" t="s">
        <v>19044</v>
      </c>
    </row>
    <row r="4439" spans="1:2" x14ac:dyDescent="0.25">
      <c r="A4439" s="3">
        <v>253700211</v>
      </c>
      <c r="B4439" s="6" t="s">
        <v>619</v>
      </c>
    </row>
    <row r="4440" spans="1:2" x14ac:dyDescent="0.25">
      <c r="A4440" s="2">
        <v>70556219</v>
      </c>
      <c r="B4440" s="6" t="s">
        <v>19045</v>
      </c>
    </row>
    <row r="4441" spans="1:2" x14ac:dyDescent="0.25">
      <c r="A4441" s="3" t="s">
        <v>624</v>
      </c>
      <c r="B4441" s="6" t="s">
        <v>19046</v>
      </c>
    </row>
    <row r="4442" spans="1:2" x14ac:dyDescent="0.25">
      <c r="A4442" s="2" t="s">
        <v>625</v>
      </c>
      <c r="B4442" s="6" t="s">
        <v>19047</v>
      </c>
    </row>
    <row r="4443" spans="1:2" x14ac:dyDescent="0.25">
      <c r="A4443" s="3">
        <v>126540280</v>
      </c>
      <c r="B4443" s="6" t="s">
        <v>19048</v>
      </c>
    </row>
    <row r="4444" spans="1:2" x14ac:dyDescent="0.25">
      <c r="A4444" s="2">
        <v>157424866</v>
      </c>
      <c r="B4444" s="6" t="s">
        <v>19049</v>
      </c>
    </row>
    <row r="4445" spans="1:2" x14ac:dyDescent="0.25">
      <c r="A4445" s="3">
        <v>219531729</v>
      </c>
      <c r="B4445" s="6" t="s">
        <v>19050</v>
      </c>
    </row>
    <row r="4446" spans="1:2" x14ac:dyDescent="0.25">
      <c r="A4446" s="2">
        <v>225153957</v>
      </c>
      <c r="B4446" s="6" t="s">
        <v>19051</v>
      </c>
    </row>
    <row r="4447" spans="1:2" x14ac:dyDescent="0.25">
      <c r="A4447" s="3">
        <v>231744215</v>
      </c>
      <c r="B4447" s="6" t="s">
        <v>19052</v>
      </c>
    </row>
    <row r="4448" spans="1:2" x14ac:dyDescent="0.25">
      <c r="A4448" s="2">
        <v>261988488</v>
      </c>
      <c r="B4448" s="6" t="s">
        <v>19053</v>
      </c>
    </row>
    <row r="4449" spans="1:2" x14ac:dyDescent="0.25">
      <c r="A4449" s="3">
        <v>69574246</v>
      </c>
      <c r="B4449" s="6" t="s">
        <v>464</v>
      </c>
    </row>
    <row r="4450" spans="1:2" x14ac:dyDescent="0.25">
      <c r="A4450" s="2">
        <v>95181457</v>
      </c>
      <c r="B4450" s="6" t="s">
        <v>19054</v>
      </c>
    </row>
    <row r="4451" spans="1:2" x14ac:dyDescent="0.25">
      <c r="A4451" s="3">
        <v>165552733</v>
      </c>
      <c r="B4451" s="6" t="s">
        <v>19055</v>
      </c>
    </row>
    <row r="4452" spans="1:2" x14ac:dyDescent="0.25">
      <c r="A4452" s="2">
        <v>187958334</v>
      </c>
      <c r="B4452" s="6" t="s">
        <v>19056</v>
      </c>
    </row>
    <row r="4453" spans="1:2" x14ac:dyDescent="0.25">
      <c r="A4453" s="3">
        <v>262213056</v>
      </c>
      <c r="B4453" s="6" t="s">
        <v>19057</v>
      </c>
    </row>
    <row r="4454" spans="1:2" x14ac:dyDescent="0.25">
      <c r="A4454" s="2">
        <v>266482558</v>
      </c>
      <c r="B4454" s="6" t="s">
        <v>19058</v>
      </c>
    </row>
    <row r="4455" spans="1:2" x14ac:dyDescent="0.25">
      <c r="A4455" s="3">
        <v>72015916</v>
      </c>
      <c r="B4455" s="6" t="s">
        <v>19059</v>
      </c>
    </row>
    <row r="4456" spans="1:2" x14ac:dyDescent="0.25">
      <c r="A4456" s="2" t="s">
        <v>626</v>
      </c>
      <c r="B4456" s="6" t="s">
        <v>19060</v>
      </c>
    </row>
    <row r="4457" spans="1:2" x14ac:dyDescent="0.25">
      <c r="A4457" s="3">
        <v>205408738</v>
      </c>
      <c r="B4457" s="6" t="s">
        <v>19061</v>
      </c>
    </row>
    <row r="4458" spans="1:2" x14ac:dyDescent="0.25">
      <c r="A4458" s="2">
        <v>281388088</v>
      </c>
      <c r="B4458" s="6" t="s">
        <v>19062</v>
      </c>
    </row>
    <row r="4459" spans="1:2" x14ac:dyDescent="0.25">
      <c r="A4459" s="3">
        <v>72371402</v>
      </c>
      <c r="B4459" s="6" t="s">
        <v>19063</v>
      </c>
    </row>
    <row r="4460" spans="1:2" x14ac:dyDescent="0.25">
      <c r="A4460" s="2">
        <v>198560642</v>
      </c>
      <c r="B4460" s="6" t="s">
        <v>19064</v>
      </c>
    </row>
    <row r="4461" spans="1:2" x14ac:dyDescent="0.25">
      <c r="A4461" s="3">
        <v>216028791</v>
      </c>
      <c r="B4461" s="6" t="s">
        <v>19065</v>
      </c>
    </row>
    <row r="4462" spans="1:2" x14ac:dyDescent="0.25">
      <c r="A4462" s="2">
        <v>101827836</v>
      </c>
      <c r="B4462" s="6" t="s">
        <v>19066</v>
      </c>
    </row>
    <row r="4463" spans="1:2" x14ac:dyDescent="0.25">
      <c r="A4463" s="3">
        <v>208041207</v>
      </c>
      <c r="B4463" s="6" t="s">
        <v>19067</v>
      </c>
    </row>
    <row r="4464" spans="1:2" x14ac:dyDescent="0.25">
      <c r="A4464" s="2">
        <v>230302375</v>
      </c>
      <c r="B4464" s="6" t="s">
        <v>19068</v>
      </c>
    </row>
    <row r="4465" spans="1:2" x14ac:dyDescent="0.25">
      <c r="A4465" s="3">
        <v>124011191</v>
      </c>
      <c r="B4465" s="6" t="s">
        <v>19069</v>
      </c>
    </row>
    <row r="4466" spans="1:2" x14ac:dyDescent="0.25">
      <c r="A4466" s="2">
        <v>179092573</v>
      </c>
      <c r="B4466" s="6" t="s">
        <v>19070</v>
      </c>
    </row>
    <row r="4467" spans="1:2" x14ac:dyDescent="0.25">
      <c r="A4467" s="3">
        <v>200894502</v>
      </c>
      <c r="B4467" s="6" t="s">
        <v>19071</v>
      </c>
    </row>
    <row r="4468" spans="1:2" x14ac:dyDescent="0.25">
      <c r="A4468" s="2">
        <v>68655374</v>
      </c>
      <c r="B4468" s="6" t="s">
        <v>19072</v>
      </c>
    </row>
    <row r="4469" spans="1:2" x14ac:dyDescent="0.25">
      <c r="A4469" s="3">
        <v>80246412</v>
      </c>
      <c r="B4469" s="6" t="s">
        <v>19073</v>
      </c>
    </row>
    <row r="4470" spans="1:2" x14ac:dyDescent="0.25">
      <c r="A4470" s="2">
        <v>87710157</v>
      </c>
      <c r="B4470" s="6" t="s">
        <v>19074</v>
      </c>
    </row>
    <row r="4471" spans="1:2" x14ac:dyDescent="0.25">
      <c r="A4471" s="3">
        <v>156306150</v>
      </c>
      <c r="B4471" s="6" t="s">
        <v>19075</v>
      </c>
    </row>
    <row r="4472" spans="1:2" x14ac:dyDescent="0.25">
      <c r="A4472" s="2">
        <v>59712500</v>
      </c>
      <c r="B4472" s="6" t="s">
        <v>19076</v>
      </c>
    </row>
    <row r="4473" spans="1:2" x14ac:dyDescent="0.25">
      <c r="A4473" s="3">
        <v>246331081</v>
      </c>
      <c r="B4473" s="6" t="s">
        <v>19077</v>
      </c>
    </row>
    <row r="4474" spans="1:2" x14ac:dyDescent="0.25">
      <c r="A4474" s="2" t="s">
        <v>627</v>
      </c>
      <c r="B4474" s="6" t="s">
        <v>19078</v>
      </c>
    </row>
    <row r="4475" spans="1:2" x14ac:dyDescent="0.25">
      <c r="A4475" s="3">
        <v>102496639</v>
      </c>
      <c r="B4475" s="6" t="s">
        <v>19079</v>
      </c>
    </row>
    <row r="4476" spans="1:2" x14ac:dyDescent="0.25">
      <c r="A4476" s="2">
        <v>105429916</v>
      </c>
      <c r="B4476" s="6" t="s">
        <v>19080</v>
      </c>
    </row>
    <row r="4477" spans="1:2" x14ac:dyDescent="0.25">
      <c r="A4477" s="3">
        <v>108851147</v>
      </c>
      <c r="B4477" s="6" t="s">
        <v>19081</v>
      </c>
    </row>
    <row r="4478" spans="1:2" x14ac:dyDescent="0.25">
      <c r="A4478" s="2">
        <v>111885834</v>
      </c>
      <c r="B4478" s="6" t="s">
        <v>19082</v>
      </c>
    </row>
    <row r="4479" spans="1:2" x14ac:dyDescent="0.25">
      <c r="A4479" s="3">
        <v>112213562</v>
      </c>
      <c r="B4479" s="6" t="s">
        <v>19083</v>
      </c>
    </row>
    <row r="4480" spans="1:2" x14ac:dyDescent="0.25">
      <c r="A4480" s="2">
        <v>169907102</v>
      </c>
      <c r="B4480" s="6" t="s">
        <v>19084</v>
      </c>
    </row>
    <row r="4481" spans="1:2" x14ac:dyDescent="0.25">
      <c r="A4481" s="3">
        <v>69896413</v>
      </c>
      <c r="B4481" s="6" t="s">
        <v>19085</v>
      </c>
    </row>
    <row r="4482" spans="1:2" x14ac:dyDescent="0.25">
      <c r="A4482" s="2">
        <v>93247345</v>
      </c>
      <c r="B4482" s="6" t="s">
        <v>19086</v>
      </c>
    </row>
    <row r="4483" spans="1:2" x14ac:dyDescent="0.25">
      <c r="A4483" s="3">
        <v>150600499</v>
      </c>
      <c r="B4483" s="6" t="s">
        <v>19087</v>
      </c>
    </row>
    <row r="4484" spans="1:2" x14ac:dyDescent="0.25">
      <c r="A4484" s="2">
        <v>150907187</v>
      </c>
      <c r="B4484" s="6" t="s">
        <v>19088</v>
      </c>
    </row>
    <row r="4485" spans="1:2" x14ac:dyDescent="0.25">
      <c r="A4485" s="3" t="s">
        <v>628</v>
      </c>
      <c r="B4485" s="6" t="s">
        <v>19089</v>
      </c>
    </row>
    <row r="4486" spans="1:2" x14ac:dyDescent="0.25">
      <c r="A4486" s="2">
        <v>241275442</v>
      </c>
      <c r="B4486" s="6" t="s">
        <v>19090</v>
      </c>
    </row>
    <row r="4487" spans="1:2" x14ac:dyDescent="0.25">
      <c r="A4487" s="3">
        <v>259912326</v>
      </c>
      <c r="B4487" s="6" t="s">
        <v>19091</v>
      </c>
    </row>
    <row r="4488" spans="1:2" x14ac:dyDescent="0.25">
      <c r="A4488" s="2">
        <v>205410694</v>
      </c>
      <c r="B4488" s="6" t="s">
        <v>19092</v>
      </c>
    </row>
    <row r="4489" spans="1:2" x14ac:dyDescent="0.25">
      <c r="A4489" s="3">
        <v>128174389</v>
      </c>
      <c r="B4489" s="6" t="s">
        <v>19093</v>
      </c>
    </row>
    <row r="4490" spans="1:2" x14ac:dyDescent="0.25">
      <c r="A4490" s="2">
        <v>169175365</v>
      </c>
      <c r="B4490" s="6" t="s">
        <v>19094</v>
      </c>
    </row>
    <row r="4491" spans="1:2" x14ac:dyDescent="0.25">
      <c r="A4491" s="3">
        <v>183584685</v>
      </c>
      <c r="B4491" s="6" t="s">
        <v>19095</v>
      </c>
    </row>
    <row r="4492" spans="1:2" x14ac:dyDescent="0.25">
      <c r="A4492" s="2">
        <v>186776186</v>
      </c>
      <c r="B4492" s="6" t="s">
        <v>19096</v>
      </c>
    </row>
    <row r="4493" spans="1:2" x14ac:dyDescent="0.25">
      <c r="A4493" s="3">
        <v>216826698</v>
      </c>
      <c r="B4493" s="6" t="s">
        <v>745</v>
      </c>
    </row>
    <row r="4494" spans="1:2" x14ac:dyDescent="0.25">
      <c r="A4494" s="2">
        <v>265130119</v>
      </c>
      <c r="B4494" s="6" t="s">
        <v>19097</v>
      </c>
    </row>
    <row r="4495" spans="1:2" x14ac:dyDescent="0.25">
      <c r="A4495" s="3">
        <v>267478317</v>
      </c>
      <c r="B4495" s="6" t="s">
        <v>19098</v>
      </c>
    </row>
    <row r="4496" spans="1:2" x14ac:dyDescent="0.25">
      <c r="A4496" s="2">
        <v>275500399</v>
      </c>
      <c r="B4496" s="6" t="s">
        <v>19099</v>
      </c>
    </row>
    <row r="4497" spans="1:2" x14ac:dyDescent="0.25">
      <c r="A4497" s="3" t="s">
        <v>629</v>
      </c>
      <c r="B4497" s="6" t="s">
        <v>19100</v>
      </c>
    </row>
    <row r="4498" spans="1:2" x14ac:dyDescent="0.25">
      <c r="A4498" s="2">
        <v>190002071</v>
      </c>
      <c r="B4498" s="6" t="s">
        <v>19101</v>
      </c>
    </row>
    <row r="4499" spans="1:2" x14ac:dyDescent="0.25">
      <c r="A4499" s="3">
        <v>117291421</v>
      </c>
      <c r="B4499" s="6" t="s">
        <v>19102</v>
      </c>
    </row>
    <row r="4500" spans="1:2" x14ac:dyDescent="0.25">
      <c r="A4500" s="2">
        <v>172733875</v>
      </c>
      <c r="B4500" s="6" t="s">
        <v>19103</v>
      </c>
    </row>
    <row r="4501" spans="1:2" x14ac:dyDescent="0.25">
      <c r="A4501" s="3" t="s">
        <v>630</v>
      </c>
      <c r="B4501" s="6" t="s">
        <v>19104</v>
      </c>
    </row>
    <row r="4502" spans="1:2" x14ac:dyDescent="0.25">
      <c r="A4502" s="2">
        <v>227574127</v>
      </c>
      <c r="B4502" s="6" t="s">
        <v>19105</v>
      </c>
    </row>
    <row r="4503" spans="1:2" x14ac:dyDescent="0.25">
      <c r="A4503" s="3" t="s">
        <v>631</v>
      </c>
      <c r="B4503" s="6" t="s">
        <v>19106</v>
      </c>
    </row>
    <row r="4504" spans="1:2" x14ac:dyDescent="0.25">
      <c r="A4504" s="2">
        <v>227593997</v>
      </c>
      <c r="B4504" s="6" t="s">
        <v>19107</v>
      </c>
    </row>
    <row r="4505" spans="1:2" x14ac:dyDescent="0.25">
      <c r="A4505" s="3">
        <v>227601671</v>
      </c>
      <c r="B4505" s="6" t="s">
        <v>19108</v>
      </c>
    </row>
    <row r="4506" spans="1:2" x14ac:dyDescent="0.25">
      <c r="A4506" s="2">
        <v>50499278</v>
      </c>
      <c r="B4506" s="6" t="s">
        <v>19109</v>
      </c>
    </row>
    <row r="4507" spans="1:2" x14ac:dyDescent="0.25">
      <c r="A4507" s="3" t="s">
        <v>632</v>
      </c>
      <c r="B4507" s="6" t="s">
        <v>19110</v>
      </c>
    </row>
    <row r="4508" spans="1:2" x14ac:dyDescent="0.25">
      <c r="A4508" s="2">
        <v>152696264</v>
      </c>
      <c r="B4508" s="6" t="s">
        <v>19111</v>
      </c>
    </row>
    <row r="4509" spans="1:2" x14ac:dyDescent="0.25">
      <c r="A4509" s="3">
        <v>179090686</v>
      </c>
      <c r="B4509" s="6" t="s">
        <v>19112</v>
      </c>
    </row>
    <row r="4510" spans="1:2" x14ac:dyDescent="0.25">
      <c r="A4510" s="2">
        <v>90518259</v>
      </c>
      <c r="B4510" s="6" t="s">
        <v>19113</v>
      </c>
    </row>
    <row r="4511" spans="1:2" x14ac:dyDescent="0.25">
      <c r="A4511" s="3">
        <v>126002459</v>
      </c>
      <c r="B4511" s="6" t="s">
        <v>19114</v>
      </c>
    </row>
    <row r="4512" spans="1:2" x14ac:dyDescent="0.25">
      <c r="A4512" s="2">
        <v>176466006</v>
      </c>
      <c r="B4512" s="6" t="s">
        <v>292</v>
      </c>
    </row>
    <row r="4513" spans="1:2" x14ac:dyDescent="0.25">
      <c r="A4513" s="3">
        <v>197881666</v>
      </c>
      <c r="B4513" s="6" t="s">
        <v>19115</v>
      </c>
    </row>
    <row r="4514" spans="1:2" x14ac:dyDescent="0.25">
      <c r="A4514" s="2">
        <v>218127835</v>
      </c>
      <c r="B4514" s="6" t="s">
        <v>19116</v>
      </c>
    </row>
    <row r="4515" spans="1:2" x14ac:dyDescent="0.25">
      <c r="A4515" s="3">
        <v>237237986</v>
      </c>
      <c r="B4515" s="6" t="s">
        <v>19117</v>
      </c>
    </row>
    <row r="4516" spans="1:2" x14ac:dyDescent="0.25">
      <c r="A4516" s="2">
        <v>243253195</v>
      </c>
      <c r="B4516" s="6" t="s">
        <v>19118</v>
      </c>
    </row>
    <row r="4517" spans="1:2" x14ac:dyDescent="0.25">
      <c r="A4517" s="3">
        <v>87221008</v>
      </c>
      <c r="B4517" s="6" t="s">
        <v>19119</v>
      </c>
    </row>
    <row r="4518" spans="1:2" x14ac:dyDescent="0.25">
      <c r="A4518" s="2">
        <v>195500541</v>
      </c>
      <c r="B4518" s="6" t="s">
        <v>19120</v>
      </c>
    </row>
    <row r="4519" spans="1:2" x14ac:dyDescent="0.25">
      <c r="A4519" s="3">
        <v>135417564</v>
      </c>
      <c r="B4519" s="6" t="s">
        <v>19121</v>
      </c>
    </row>
    <row r="4520" spans="1:2" x14ac:dyDescent="0.25">
      <c r="A4520" s="2">
        <v>195772614</v>
      </c>
      <c r="B4520" s="6" t="s">
        <v>90</v>
      </c>
    </row>
    <row r="4521" spans="1:2" x14ac:dyDescent="0.25">
      <c r="A4521" s="3" t="s">
        <v>633</v>
      </c>
      <c r="B4521" s="6" t="s">
        <v>19122</v>
      </c>
    </row>
    <row r="4522" spans="1:2" x14ac:dyDescent="0.25">
      <c r="A4522" s="2">
        <v>263586166</v>
      </c>
      <c r="B4522" s="6" t="s">
        <v>19123</v>
      </c>
    </row>
    <row r="4523" spans="1:2" x14ac:dyDescent="0.25">
      <c r="A4523" s="3">
        <v>263607317</v>
      </c>
      <c r="B4523" s="6" t="s">
        <v>19124</v>
      </c>
    </row>
    <row r="4524" spans="1:2" x14ac:dyDescent="0.25">
      <c r="A4524" s="2">
        <v>262768929</v>
      </c>
      <c r="B4524" s="6" t="s">
        <v>19125</v>
      </c>
    </row>
    <row r="4525" spans="1:2" x14ac:dyDescent="0.25">
      <c r="A4525" s="3">
        <v>269048786</v>
      </c>
      <c r="B4525" s="6" t="s">
        <v>19126</v>
      </c>
    </row>
    <row r="4526" spans="1:2" x14ac:dyDescent="0.25">
      <c r="A4526" s="2">
        <v>150664489</v>
      </c>
      <c r="B4526" s="6" t="s">
        <v>19127</v>
      </c>
    </row>
    <row r="4527" spans="1:2" x14ac:dyDescent="0.25">
      <c r="A4527" s="3">
        <v>222103916</v>
      </c>
      <c r="B4527" s="6" t="s">
        <v>19128</v>
      </c>
    </row>
    <row r="4528" spans="1:2" x14ac:dyDescent="0.25">
      <c r="A4528" s="2">
        <v>273074074</v>
      </c>
      <c r="B4528" s="6" t="s">
        <v>19129</v>
      </c>
    </row>
    <row r="4529" spans="1:2" x14ac:dyDescent="0.25">
      <c r="A4529" s="3">
        <v>284784855</v>
      </c>
      <c r="B4529" s="6" t="s">
        <v>368</v>
      </c>
    </row>
    <row r="4530" spans="1:2" x14ac:dyDescent="0.25">
      <c r="A4530" s="2">
        <v>113854626</v>
      </c>
      <c r="B4530" s="6" t="s">
        <v>19130</v>
      </c>
    </row>
    <row r="4531" spans="1:2" x14ac:dyDescent="0.25">
      <c r="A4531" s="3">
        <v>205411615</v>
      </c>
      <c r="B4531" s="6" t="s">
        <v>19131</v>
      </c>
    </row>
    <row r="4532" spans="1:2" x14ac:dyDescent="0.25">
      <c r="A4532" s="2">
        <v>78800488</v>
      </c>
      <c r="B4532" s="6" t="s">
        <v>19132</v>
      </c>
    </row>
    <row r="4533" spans="1:2" x14ac:dyDescent="0.25">
      <c r="A4533" s="3">
        <v>75251556</v>
      </c>
      <c r="B4533" s="6" t="s">
        <v>19133</v>
      </c>
    </row>
    <row r="4534" spans="1:2" x14ac:dyDescent="0.25">
      <c r="A4534" s="2">
        <v>105779739</v>
      </c>
      <c r="B4534" s="6" t="s">
        <v>19134</v>
      </c>
    </row>
    <row r="4535" spans="1:2" x14ac:dyDescent="0.25">
      <c r="A4535" s="3">
        <v>205253246</v>
      </c>
      <c r="B4535" s="6" t="s">
        <v>19135</v>
      </c>
    </row>
    <row r="4536" spans="1:2" x14ac:dyDescent="0.25">
      <c r="A4536" s="2">
        <v>216626443</v>
      </c>
      <c r="B4536" s="6" t="s">
        <v>19136</v>
      </c>
    </row>
    <row r="4537" spans="1:2" x14ac:dyDescent="0.25">
      <c r="A4537" s="3">
        <v>49895100</v>
      </c>
      <c r="B4537" s="6" t="s">
        <v>19137</v>
      </c>
    </row>
    <row r="4538" spans="1:2" x14ac:dyDescent="0.25">
      <c r="A4538" s="2">
        <v>215970213</v>
      </c>
      <c r="B4538" s="6" t="s">
        <v>19138</v>
      </c>
    </row>
    <row r="4539" spans="1:2" x14ac:dyDescent="0.25">
      <c r="A4539" s="3">
        <v>224649088</v>
      </c>
      <c r="B4539" s="6" t="s">
        <v>19139</v>
      </c>
    </row>
    <row r="4540" spans="1:2" x14ac:dyDescent="0.25">
      <c r="A4540" s="2">
        <v>224657315</v>
      </c>
      <c r="B4540" s="6" t="s">
        <v>19140</v>
      </c>
    </row>
    <row r="4541" spans="1:2" x14ac:dyDescent="0.25">
      <c r="A4541" s="3">
        <v>224674392</v>
      </c>
      <c r="B4541" s="6" t="s">
        <v>1592</v>
      </c>
    </row>
    <row r="4542" spans="1:2" x14ac:dyDescent="0.25">
      <c r="A4542" s="2">
        <v>81570817</v>
      </c>
      <c r="B4542" s="6" t="s">
        <v>19141</v>
      </c>
    </row>
    <row r="4543" spans="1:2" x14ac:dyDescent="0.25">
      <c r="A4543" s="3">
        <v>102399099</v>
      </c>
      <c r="B4543" s="6" t="s">
        <v>19142</v>
      </c>
    </row>
    <row r="4544" spans="1:2" x14ac:dyDescent="0.25">
      <c r="A4544" s="2">
        <v>107014160</v>
      </c>
      <c r="B4544" s="6" t="s">
        <v>19143</v>
      </c>
    </row>
    <row r="4545" spans="1:2" x14ac:dyDescent="0.25">
      <c r="A4545" s="3">
        <v>129463171</v>
      </c>
      <c r="B4545" s="6" t="s">
        <v>19144</v>
      </c>
    </row>
    <row r="4546" spans="1:2" x14ac:dyDescent="0.25">
      <c r="A4546" s="2">
        <v>171391229</v>
      </c>
      <c r="B4546" s="6" t="s">
        <v>19145</v>
      </c>
    </row>
    <row r="4547" spans="1:2" x14ac:dyDescent="0.25">
      <c r="A4547" s="3">
        <v>202115551</v>
      </c>
      <c r="B4547" s="6" t="s">
        <v>19146</v>
      </c>
    </row>
    <row r="4548" spans="1:2" x14ac:dyDescent="0.25">
      <c r="A4548" s="2">
        <v>205420711</v>
      </c>
      <c r="B4548" s="6" t="s">
        <v>19147</v>
      </c>
    </row>
    <row r="4549" spans="1:2" x14ac:dyDescent="0.25">
      <c r="A4549" s="3">
        <v>213822705</v>
      </c>
      <c r="B4549" s="6" t="s">
        <v>19148</v>
      </c>
    </row>
    <row r="4550" spans="1:2" x14ac:dyDescent="0.25">
      <c r="A4550" s="2">
        <v>44260107</v>
      </c>
      <c r="B4550" s="6" t="s">
        <v>1048</v>
      </c>
    </row>
    <row r="4551" spans="1:2" x14ac:dyDescent="0.25">
      <c r="A4551" s="3">
        <v>48074286</v>
      </c>
      <c r="B4551" s="6" t="s">
        <v>19149</v>
      </c>
    </row>
    <row r="4552" spans="1:2" x14ac:dyDescent="0.25">
      <c r="A4552" s="2">
        <v>74463800</v>
      </c>
      <c r="B4552" s="6" t="s">
        <v>19150</v>
      </c>
    </row>
    <row r="4553" spans="1:2" x14ac:dyDescent="0.25">
      <c r="A4553" s="3">
        <v>92826678</v>
      </c>
      <c r="B4553" s="6" t="s">
        <v>19151</v>
      </c>
    </row>
    <row r="4554" spans="1:2" x14ac:dyDescent="0.25">
      <c r="A4554" s="2">
        <v>94341868</v>
      </c>
      <c r="B4554" s="6" t="s">
        <v>19152</v>
      </c>
    </row>
    <row r="4555" spans="1:2" x14ac:dyDescent="0.25">
      <c r="A4555" s="3">
        <v>237105648</v>
      </c>
      <c r="B4555" s="6" t="s">
        <v>19153</v>
      </c>
    </row>
    <row r="4556" spans="1:2" x14ac:dyDescent="0.25">
      <c r="A4556" s="2">
        <v>102182766</v>
      </c>
      <c r="B4556" s="6" t="s">
        <v>19154</v>
      </c>
    </row>
    <row r="4557" spans="1:2" x14ac:dyDescent="0.25">
      <c r="A4557" s="3">
        <v>133695648</v>
      </c>
      <c r="B4557" s="6" t="s">
        <v>19155</v>
      </c>
    </row>
    <row r="4558" spans="1:2" x14ac:dyDescent="0.25">
      <c r="A4558" s="2">
        <v>137190087</v>
      </c>
      <c r="B4558" s="6" t="s">
        <v>19156</v>
      </c>
    </row>
    <row r="4559" spans="1:2" x14ac:dyDescent="0.25">
      <c r="A4559" s="3">
        <v>161246859</v>
      </c>
      <c r="B4559" s="6" t="s">
        <v>19157</v>
      </c>
    </row>
    <row r="4560" spans="1:2" x14ac:dyDescent="0.25">
      <c r="A4560" s="2">
        <v>253663308</v>
      </c>
      <c r="B4560" s="6" t="s">
        <v>19158</v>
      </c>
    </row>
    <row r="4561" spans="1:2" x14ac:dyDescent="0.25">
      <c r="A4561" s="3">
        <v>253663464</v>
      </c>
      <c r="B4561" s="6" t="s">
        <v>19159</v>
      </c>
    </row>
    <row r="4562" spans="1:2" x14ac:dyDescent="0.25">
      <c r="A4562" s="2">
        <v>150909155</v>
      </c>
      <c r="B4562" s="6" t="s">
        <v>19160</v>
      </c>
    </row>
    <row r="4563" spans="1:2" x14ac:dyDescent="0.25">
      <c r="A4563" s="3">
        <v>179900491</v>
      </c>
      <c r="B4563" s="6" t="s">
        <v>19161</v>
      </c>
    </row>
    <row r="4564" spans="1:2" x14ac:dyDescent="0.25">
      <c r="A4564" s="2">
        <v>258638883</v>
      </c>
      <c r="B4564" s="6" t="s">
        <v>19162</v>
      </c>
    </row>
    <row r="4565" spans="1:2" x14ac:dyDescent="0.25">
      <c r="A4565" s="3">
        <v>122610489</v>
      </c>
      <c r="B4565" s="6" t="s">
        <v>19163</v>
      </c>
    </row>
    <row r="4566" spans="1:2" x14ac:dyDescent="0.25">
      <c r="A4566" s="2">
        <v>182413577</v>
      </c>
      <c r="B4566" s="6" t="s">
        <v>19164</v>
      </c>
    </row>
    <row r="4567" spans="1:2" x14ac:dyDescent="0.25">
      <c r="A4567" s="3" t="s">
        <v>634</v>
      </c>
      <c r="B4567" s="6" t="s">
        <v>19165</v>
      </c>
    </row>
    <row r="4568" spans="1:2" x14ac:dyDescent="0.25">
      <c r="A4568" s="2">
        <v>278797597</v>
      </c>
      <c r="B4568" s="6" t="s">
        <v>19166</v>
      </c>
    </row>
    <row r="4569" spans="1:2" x14ac:dyDescent="0.25">
      <c r="A4569" s="3">
        <v>54293119</v>
      </c>
      <c r="B4569" s="6" t="s">
        <v>19167</v>
      </c>
    </row>
    <row r="4570" spans="1:2" x14ac:dyDescent="0.25">
      <c r="A4570" s="2">
        <v>254683582</v>
      </c>
      <c r="B4570" s="6" t="s">
        <v>650</v>
      </c>
    </row>
    <row r="4571" spans="1:2" x14ac:dyDescent="0.25">
      <c r="A4571" s="3">
        <v>125993605</v>
      </c>
      <c r="B4571" s="6" t="s">
        <v>19168</v>
      </c>
    </row>
    <row r="4572" spans="1:2" x14ac:dyDescent="0.25">
      <c r="A4572" s="2">
        <v>173540981</v>
      </c>
      <c r="B4572" s="6" t="s">
        <v>19169</v>
      </c>
    </row>
    <row r="4573" spans="1:2" x14ac:dyDescent="0.25">
      <c r="A4573" s="3">
        <v>137544164</v>
      </c>
      <c r="B4573" s="6" t="s">
        <v>19170</v>
      </c>
    </row>
    <row r="4574" spans="1:2" x14ac:dyDescent="0.25">
      <c r="A4574" s="2">
        <v>145719631</v>
      </c>
      <c r="B4574" s="6" t="s">
        <v>19171</v>
      </c>
    </row>
    <row r="4575" spans="1:2" x14ac:dyDescent="0.25">
      <c r="A4575" s="3">
        <v>173534302</v>
      </c>
      <c r="B4575" s="6" t="s">
        <v>19172</v>
      </c>
    </row>
    <row r="4576" spans="1:2" x14ac:dyDescent="0.25">
      <c r="A4576" s="2" t="s">
        <v>635</v>
      </c>
      <c r="B4576" s="6" t="s">
        <v>19173</v>
      </c>
    </row>
    <row r="4577" spans="1:2" x14ac:dyDescent="0.25">
      <c r="A4577" s="3">
        <v>187466857</v>
      </c>
      <c r="B4577" s="6" t="s">
        <v>19174</v>
      </c>
    </row>
    <row r="4578" spans="1:2" x14ac:dyDescent="0.25">
      <c r="A4578" s="2">
        <v>218267335</v>
      </c>
      <c r="B4578" s="6" t="s">
        <v>19175</v>
      </c>
    </row>
    <row r="4579" spans="1:2" x14ac:dyDescent="0.25">
      <c r="A4579" s="3">
        <v>219206992</v>
      </c>
      <c r="B4579" s="6" t="s">
        <v>19176</v>
      </c>
    </row>
    <row r="4580" spans="1:2" x14ac:dyDescent="0.25">
      <c r="A4580" s="2">
        <v>219227590</v>
      </c>
      <c r="B4580" s="6" t="s">
        <v>19177</v>
      </c>
    </row>
    <row r="4581" spans="1:2" x14ac:dyDescent="0.25">
      <c r="A4581" s="3" t="s">
        <v>636</v>
      </c>
      <c r="B4581" s="6" t="s">
        <v>19178</v>
      </c>
    </row>
    <row r="4582" spans="1:2" x14ac:dyDescent="0.25">
      <c r="A4582" s="2">
        <v>70038803</v>
      </c>
      <c r="B4582" s="6" t="s">
        <v>19179</v>
      </c>
    </row>
    <row r="4583" spans="1:2" x14ac:dyDescent="0.25">
      <c r="A4583" s="3">
        <v>102843517</v>
      </c>
      <c r="B4583" s="6" t="s">
        <v>19180</v>
      </c>
    </row>
    <row r="4584" spans="1:2" x14ac:dyDescent="0.25">
      <c r="A4584" s="2">
        <v>41911107</v>
      </c>
      <c r="B4584" s="6" t="s">
        <v>19181</v>
      </c>
    </row>
    <row r="4585" spans="1:2" x14ac:dyDescent="0.25">
      <c r="A4585" s="3">
        <v>43940309</v>
      </c>
      <c r="B4585" s="6" t="s">
        <v>19182</v>
      </c>
    </row>
    <row r="4586" spans="1:2" x14ac:dyDescent="0.25">
      <c r="A4586" s="2" t="s">
        <v>637</v>
      </c>
      <c r="B4586" s="6" t="s">
        <v>19183</v>
      </c>
    </row>
    <row r="4587" spans="1:2" x14ac:dyDescent="0.25">
      <c r="A4587" s="3">
        <v>234154419</v>
      </c>
      <c r="B4587" s="6" t="s">
        <v>19184</v>
      </c>
    </row>
    <row r="4588" spans="1:2" x14ac:dyDescent="0.25">
      <c r="A4588" s="2">
        <v>234182943</v>
      </c>
      <c r="B4588" s="6" t="s">
        <v>19185</v>
      </c>
    </row>
    <row r="4589" spans="1:2" x14ac:dyDescent="0.25">
      <c r="A4589" s="3">
        <v>47486637</v>
      </c>
      <c r="B4589" s="6" t="s">
        <v>19186</v>
      </c>
    </row>
    <row r="4590" spans="1:2" x14ac:dyDescent="0.25">
      <c r="A4590" s="2">
        <v>113854499</v>
      </c>
      <c r="B4590" s="6" t="s">
        <v>19187</v>
      </c>
    </row>
    <row r="4591" spans="1:2" x14ac:dyDescent="0.25">
      <c r="A4591" s="3">
        <v>198766054</v>
      </c>
      <c r="B4591" s="6" t="s">
        <v>19188</v>
      </c>
    </row>
    <row r="4592" spans="1:2" x14ac:dyDescent="0.25">
      <c r="A4592" s="2">
        <v>97485771</v>
      </c>
      <c r="B4592" s="6" t="s">
        <v>19189</v>
      </c>
    </row>
    <row r="4593" spans="1:2" x14ac:dyDescent="0.25">
      <c r="A4593" s="3" t="s">
        <v>638</v>
      </c>
      <c r="B4593" s="6" t="s">
        <v>19190</v>
      </c>
    </row>
    <row r="4594" spans="1:2" x14ac:dyDescent="0.25">
      <c r="A4594" s="2">
        <v>198765546</v>
      </c>
      <c r="B4594" s="6" t="s">
        <v>19191</v>
      </c>
    </row>
    <row r="4595" spans="1:2" x14ac:dyDescent="0.25">
      <c r="A4595" s="3">
        <v>198769738</v>
      </c>
      <c r="B4595" s="6" t="s">
        <v>19192</v>
      </c>
    </row>
    <row r="4596" spans="1:2" x14ac:dyDescent="0.25">
      <c r="A4596" s="2">
        <v>200899296</v>
      </c>
      <c r="B4596" s="6" t="s">
        <v>19193</v>
      </c>
    </row>
    <row r="4597" spans="1:2" x14ac:dyDescent="0.25">
      <c r="A4597" s="3">
        <v>222103827</v>
      </c>
      <c r="B4597" s="6" t="s">
        <v>19194</v>
      </c>
    </row>
    <row r="4598" spans="1:2" x14ac:dyDescent="0.25">
      <c r="A4598" s="2">
        <v>61407480</v>
      </c>
      <c r="B4598" s="6" t="s">
        <v>19195</v>
      </c>
    </row>
    <row r="4599" spans="1:2" x14ac:dyDescent="0.25">
      <c r="A4599" s="3">
        <v>77843809</v>
      </c>
      <c r="B4599" s="6" t="s">
        <v>19196</v>
      </c>
    </row>
    <row r="4600" spans="1:2" x14ac:dyDescent="0.25">
      <c r="A4600" s="2">
        <v>115161857</v>
      </c>
      <c r="B4600" s="6" t="s">
        <v>19197</v>
      </c>
    </row>
    <row r="4601" spans="1:2" x14ac:dyDescent="0.25">
      <c r="A4601" s="3">
        <v>110092881</v>
      </c>
      <c r="B4601" s="6" t="s">
        <v>19198</v>
      </c>
    </row>
    <row r="4602" spans="1:2" x14ac:dyDescent="0.25">
      <c r="A4602" s="2">
        <v>129852623</v>
      </c>
      <c r="B4602" s="6" t="s">
        <v>19199</v>
      </c>
    </row>
    <row r="4603" spans="1:2" x14ac:dyDescent="0.25">
      <c r="A4603" s="3">
        <v>165529898</v>
      </c>
      <c r="B4603" s="6" t="s">
        <v>19200</v>
      </c>
    </row>
    <row r="4604" spans="1:2" x14ac:dyDescent="0.25">
      <c r="A4604" s="2">
        <v>192715520</v>
      </c>
      <c r="B4604" s="6" t="s">
        <v>1662</v>
      </c>
    </row>
    <row r="4605" spans="1:2" x14ac:dyDescent="0.25">
      <c r="A4605" s="3">
        <v>203590717</v>
      </c>
      <c r="B4605" s="6" t="s">
        <v>19201</v>
      </c>
    </row>
    <row r="4606" spans="1:2" x14ac:dyDescent="0.25">
      <c r="A4606" s="2">
        <v>97839654</v>
      </c>
      <c r="B4606" s="6" t="s">
        <v>19202</v>
      </c>
    </row>
    <row r="4607" spans="1:2" x14ac:dyDescent="0.25">
      <c r="A4607" s="3">
        <v>98373330</v>
      </c>
      <c r="B4607" s="6" t="s">
        <v>19203</v>
      </c>
    </row>
    <row r="4608" spans="1:2" x14ac:dyDescent="0.25">
      <c r="A4608" s="2">
        <v>158513552</v>
      </c>
      <c r="B4608" s="6" t="s">
        <v>19204</v>
      </c>
    </row>
    <row r="4609" spans="1:2" x14ac:dyDescent="0.25">
      <c r="A4609" s="3">
        <v>176358815</v>
      </c>
      <c r="B4609" s="6" t="s">
        <v>19205</v>
      </c>
    </row>
    <row r="4610" spans="1:2" x14ac:dyDescent="0.25">
      <c r="A4610" s="2">
        <v>264046904</v>
      </c>
      <c r="B4610" s="6" t="s">
        <v>893</v>
      </c>
    </row>
    <row r="4611" spans="1:2" x14ac:dyDescent="0.25">
      <c r="A4611" s="3">
        <v>264634474</v>
      </c>
      <c r="B4611" s="6" t="s">
        <v>19206</v>
      </c>
    </row>
    <row r="4612" spans="1:2" x14ac:dyDescent="0.25">
      <c r="A4612" s="2">
        <v>269969857</v>
      </c>
      <c r="B4612" s="6" t="s">
        <v>19207</v>
      </c>
    </row>
    <row r="4613" spans="1:2" x14ac:dyDescent="0.25">
      <c r="A4613" s="3">
        <v>195480389</v>
      </c>
      <c r="B4613" s="6" t="s">
        <v>19208</v>
      </c>
    </row>
    <row r="4614" spans="1:2" x14ac:dyDescent="0.25">
      <c r="A4614" s="2">
        <v>273415157</v>
      </c>
      <c r="B4614" s="6" t="s">
        <v>19209</v>
      </c>
    </row>
    <row r="4615" spans="1:2" x14ac:dyDescent="0.25">
      <c r="A4615" s="3">
        <v>247906118</v>
      </c>
      <c r="B4615" s="6" t="s">
        <v>19210</v>
      </c>
    </row>
    <row r="4616" spans="1:2" x14ac:dyDescent="0.25">
      <c r="A4616" s="2">
        <v>254045756</v>
      </c>
      <c r="B4616" s="6" t="s">
        <v>19211</v>
      </c>
    </row>
    <row r="4617" spans="1:2" x14ac:dyDescent="0.25">
      <c r="A4617" s="3">
        <v>282794616</v>
      </c>
      <c r="B4617" s="6" t="s">
        <v>19212</v>
      </c>
    </row>
    <row r="4618" spans="1:2" x14ac:dyDescent="0.25">
      <c r="A4618" s="2">
        <v>285282047</v>
      </c>
      <c r="B4618" s="6" t="s">
        <v>19213</v>
      </c>
    </row>
    <row r="4619" spans="1:2" x14ac:dyDescent="0.25">
      <c r="A4619" s="3">
        <v>416531021</v>
      </c>
      <c r="B4619" s="6" t="s">
        <v>19214</v>
      </c>
    </row>
    <row r="4620" spans="1:2" x14ac:dyDescent="0.25">
      <c r="A4620" s="2">
        <v>416531579</v>
      </c>
      <c r="B4620" s="6" t="s">
        <v>19215</v>
      </c>
    </row>
    <row r="4621" spans="1:2" x14ac:dyDescent="0.25">
      <c r="A4621" s="3">
        <v>416531625</v>
      </c>
      <c r="B4621" s="6" t="s">
        <v>19216</v>
      </c>
    </row>
    <row r="4622" spans="1:2" x14ac:dyDescent="0.25">
      <c r="A4622" s="2">
        <v>416532443</v>
      </c>
      <c r="B4622" s="6" t="s">
        <v>19217</v>
      </c>
    </row>
    <row r="4623" spans="1:2" x14ac:dyDescent="0.25">
      <c r="A4623" s="3">
        <v>416533091</v>
      </c>
      <c r="B4623" s="6" t="s">
        <v>19218</v>
      </c>
    </row>
    <row r="4624" spans="1:2" x14ac:dyDescent="0.25">
      <c r="A4624" s="2">
        <v>416533296</v>
      </c>
      <c r="B4624" s="6" t="s">
        <v>19219</v>
      </c>
    </row>
    <row r="4625" spans="1:2" x14ac:dyDescent="0.25">
      <c r="A4625" s="3">
        <v>48216455</v>
      </c>
      <c r="B4625" s="6" t="s">
        <v>19220</v>
      </c>
    </row>
    <row r="4626" spans="1:2" x14ac:dyDescent="0.25">
      <c r="A4626" s="2">
        <v>60567123</v>
      </c>
      <c r="B4626" s="6" t="s">
        <v>19221</v>
      </c>
    </row>
    <row r="4627" spans="1:2" x14ac:dyDescent="0.25">
      <c r="A4627" s="3">
        <v>115381660</v>
      </c>
      <c r="B4627" s="6" t="s">
        <v>19222</v>
      </c>
    </row>
    <row r="4628" spans="1:2" x14ac:dyDescent="0.25">
      <c r="A4628" s="2">
        <v>166780713</v>
      </c>
      <c r="B4628" s="6" t="s">
        <v>19223</v>
      </c>
    </row>
    <row r="4629" spans="1:2" x14ac:dyDescent="0.25">
      <c r="A4629" s="3">
        <v>74895115</v>
      </c>
      <c r="B4629" s="6" t="s">
        <v>19224</v>
      </c>
    </row>
    <row r="4630" spans="1:2" x14ac:dyDescent="0.25">
      <c r="A4630" s="2">
        <v>136078607</v>
      </c>
      <c r="B4630" s="6" t="s">
        <v>19225</v>
      </c>
    </row>
    <row r="4631" spans="1:2" x14ac:dyDescent="0.25">
      <c r="A4631" s="3">
        <v>139801369</v>
      </c>
      <c r="B4631" s="6" t="s">
        <v>19226</v>
      </c>
    </row>
    <row r="4632" spans="1:2" x14ac:dyDescent="0.25">
      <c r="A4632" s="2">
        <v>54548702</v>
      </c>
      <c r="B4632" s="6" t="s">
        <v>19227</v>
      </c>
    </row>
    <row r="4633" spans="1:2" x14ac:dyDescent="0.25">
      <c r="A4633" s="3">
        <v>180524630</v>
      </c>
      <c r="B4633" s="6" t="s">
        <v>19228</v>
      </c>
    </row>
    <row r="4634" spans="1:2" x14ac:dyDescent="0.25">
      <c r="A4634" s="2">
        <v>231394311</v>
      </c>
      <c r="B4634" s="6" t="s">
        <v>19229</v>
      </c>
    </row>
    <row r="4635" spans="1:2" x14ac:dyDescent="0.25">
      <c r="A4635" s="3">
        <v>231445005</v>
      </c>
      <c r="B4635" s="6" t="s">
        <v>19230</v>
      </c>
    </row>
    <row r="4636" spans="1:2" x14ac:dyDescent="0.25">
      <c r="A4636" s="2">
        <v>240805553</v>
      </c>
      <c r="B4636" s="6" t="s">
        <v>19231</v>
      </c>
    </row>
    <row r="4637" spans="1:2" x14ac:dyDescent="0.25">
      <c r="A4637" s="3">
        <v>113855207</v>
      </c>
      <c r="B4637" s="6" t="s">
        <v>19232</v>
      </c>
    </row>
    <row r="4638" spans="1:2" x14ac:dyDescent="0.25">
      <c r="A4638" s="2" t="s">
        <v>639</v>
      </c>
      <c r="B4638" s="6" t="s">
        <v>19233</v>
      </c>
    </row>
    <row r="4639" spans="1:2" x14ac:dyDescent="0.25">
      <c r="A4639" s="3">
        <v>220153703</v>
      </c>
      <c r="B4639" s="6" t="s">
        <v>19234</v>
      </c>
    </row>
    <row r="4640" spans="1:2" x14ac:dyDescent="0.25">
      <c r="A4640" s="2">
        <v>77295852</v>
      </c>
      <c r="B4640" s="6" t="s">
        <v>19235</v>
      </c>
    </row>
    <row r="4641" spans="1:2" x14ac:dyDescent="0.25">
      <c r="A4641" s="3">
        <v>81364680</v>
      </c>
      <c r="B4641" s="6" t="s">
        <v>19236</v>
      </c>
    </row>
    <row r="4642" spans="1:2" x14ac:dyDescent="0.25">
      <c r="A4642" s="2">
        <v>262454878</v>
      </c>
      <c r="B4642" s="6" t="s">
        <v>19237</v>
      </c>
    </row>
    <row r="4643" spans="1:2" x14ac:dyDescent="0.25">
      <c r="A4643" s="3" t="s">
        <v>640</v>
      </c>
      <c r="B4643" s="6" t="s">
        <v>19238</v>
      </c>
    </row>
    <row r="4644" spans="1:2" x14ac:dyDescent="0.25">
      <c r="A4644" s="2" t="s">
        <v>641</v>
      </c>
      <c r="B4644" s="6" t="s">
        <v>19239</v>
      </c>
    </row>
    <row r="4645" spans="1:2" x14ac:dyDescent="0.25">
      <c r="A4645" s="3" t="s">
        <v>75</v>
      </c>
      <c r="B4645" s="6" t="s">
        <v>19240</v>
      </c>
    </row>
    <row r="4646" spans="1:2" x14ac:dyDescent="0.25">
      <c r="A4646" s="2">
        <v>112214305</v>
      </c>
      <c r="B4646" s="6" t="s">
        <v>19241</v>
      </c>
    </row>
    <row r="4647" spans="1:2" x14ac:dyDescent="0.25">
      <c r="A4647" s="3">
        <v>285568714</v>
      </c>
      <c r="B4647" s="6" t="s">
        <v>19242</v>
      </c>
    </row>
    <row r="4648" spans="1:2" x14ac:dyDescent="0.25">
      <c r="A4648" s="2">
        <v>105239823</v>
      </c>
      <c r="B4648" s="6" t="s">
        <v>19243</v>
      </c>
    </row>
    <row r="4649" spans="1:2" x14ac:dyDescent="0.25">
      <c r="A4649" s="3">
        <v>203302460</v>
      </c>
      <c r="B4649" s="6" t="s">
        <v>19244</v>
      </c>
    </row>
    <row r="4650" spans="1:2" x14ac:dyDescent="0.25">
      <c r="A4650" s="2">
        <v>290345685</v>
      </c>
      <c r="B4650" s="6" t="s">
        <v>19245</v>
      </c>
    </row>
    <row r="4651" spans="1:2" x14ac:dyDescent="0.25">
      <c r="A4651" s="3">
        <v>137511096</v>
      </c>
      <c r="B4651" s="6" t="s">
        <v>19246</v>
      </c>
    </row>
    <row r="4652" spans="1:2" x14ac:dyDescent="0.25">
      <c r="A4652" s="2">
        <v>137521423</v>
      </c>
      <c r="B4652" s="6" t="s">
        <v>19247</v>
      </c>
    </row>
    <row r="4653" spans="1:2" x14ac:dyDescent="0.25">
      <c r="A4653" s="3">
        <v>137541343</v>
      </c>
      <c r="B4653" s="6" t="s">
        <v>19248</v>
      </c>
    </row>
    <row r="4654" spans="1:2" x14ac:dyDescent="0.25">
      <c r="A4654" s="2">
        <v>137541998</v>
      </c>
      <c r="B4654" s="6" t="s">
        <v>19249</v>
      </c>
    </row>
    <row r="4655" spans="1:2" x14ac:dyDescent="0.25">
      <c r="A4655" s="3">
        <v>137543125</v>
      </c>
      <c r="B4655" s="6" t="s">
        <v>19250</v>
      </c>
    </row>
    <row r="4656" spans="1:2" x14ac:dyDescent="0.25">
      <c r="A4656" s="2">
        <v>139802039</v>
      </c>
      <c r="B4656" s="6" t="s">
        <v>19251</v>
      </c>
    </row>
    <row r="4657" spans="1:2" x14ac:dyDescent="0.25">
      <c r="A4657" s="3">
        <v>139845129</v>
      </c>
      <c r="B4657" s="6" t="s">
        <v>19252</v>
      </c>
    </row>
    <row r="4658" spans="1:2" x14ac:dyDescent="0.25">
      <c r="A4658" s="2">
        <v>104550444</v>
      </c>
      <c r="B4658" s="6" t="s">
        <v>19253</v>
      </c>
    </row>
    <row r="4659" spans="1:2" x14ac:dyDescent="0.25">
      <c r="A4659" s="3">
        <v>117326705</v>
      </c>
      <c r="B4659" s="6" t="s">
        <v>19254</v>
      </c>
    </row>
    <row r="4660" spans="1:2" x14ac:dyDescent="0.25">
      <c r="A4660" s="2">
        <v>113845775</v>
      </c>
      <c r="B4660" s="6" t="s">
        <v>19255</v>
      </c>
    </row>
    <row r="4661" spans="1:2" x14ac:dyDescent="0.25">
      <c r="A4661" s="3">
        <v>222429099</v>
      </c>
      <c r="B4661" s="6" t="s">
        <v>19256</v>
      </c>
    </row>
    <row r="4662" spans="1:2" x14ac:dyDescent="0.25">
      <c r="A4662" s="2">
        <v>222477484</v>
      </c>
      <c r="B4662" s="6" t="s">
        <v>19257</v>
      </c>
    </row>
    <row r="4663" spans="1:2" x14ac:dyDescent="0.25">
      <c r="A4663" s="3">
        <v>222479444</v>
      </c>
      <c r="B4663" s="6" t="s">
        <v>19258</v>
      </c>
    </row>
    <row r="4664" spans="1:2" x14ac:dyDescent="0.25">
      <c r="A4664" s="2">
        <v>222508371</v>
      </c>
      <c r="B4664" s="6" t="s">
        <v>19259</v>
      </c>
    </row>
    <row r="4665" spans="1:2" x14ac:dyDescent="0.25">
      <c r="A4665" s="3">
        <v>61589678</v>
      </c>
      <c r="B4665" s="6" t="s">
        <v>19260</v>
      </c>
    </row>
    <row r="4666" spans="1:2" x14ac:dyDescent="0.25">
      <c r="A4666" s="2">
        <v>150649951</v>
      </c>
      <c r="B4666" s="6" t="s">
        <v>19261</v>
      </c>
    </row>
    <row r="4667" spans="1:2" x14ac:dyDescent="0.25">
      <c r="A4667" s="3">
        <v>176279648</v>
      </c>
      <c r="B4667" s="6" t="s">
        <v>19262</v>
      </c>
    </row>
    <row r="4668" spans="1:2" x14ac:dyDescent="0.25">
      <c r="A4668" s="2">
        <v>59942573</v>
      </c>
      <c r="B4668" s="6" t="s">
        <v>19263</v>
      </c>
    </row>
    <row r="4669" spans="1:2" x14ac:dyDescent="0.25">
      <c r="A4669" s="3">
        <v>74496180</v>
      </c>
      <c r="B4669" s="6" t="s">
        <v>19264</v>
      </c>
    </row>
    <row r="4670" spans="1:2" x14ac:dyDescent="0.25">
      <c r="A4670" s="2">
        <v>83060557</v>
      </c>
      <c r="B4670" s="6" t="s">
        <v>19265</v>
      </c>
    </row>
    <row r="4671" spans="1:2" x14ac:dyDescent="0.25">
      <c r="A4671" s="3" t="s">
        <v>642</v>
      </c>
      <c r="B4671" s="6" t="s">
        <v>19266</v>
      </c>
    </row>
    <row r="4672" spans="1:2" x14ac:dyDescent="0.25">
      <c r="A4672" s="2">
        <v>81771073</v>
      </c>
      <c r="B4672" s="6" t="s">
        <v>19267</v>
      </c>
    </row>
    <row r="4673" spans="1:2" x14ac:dyDescent="0.25">
      <c r="A4673" s="3" t="s">
        <v>643</v>
      </c>
      <c r="B4673" s="6" t="s">
        <v>1197</v>
      </c>
    </row>
    <row r="4674" spans="1:2" x14ac:dyDescent="0.25">
      <c r="A4674" s="2">
        <v>197869267</v>
      </c>
      <c r="B4674" s="6" t="s">
        <v>19268</v>
      </c>
    </row>
    <row r="4675" spans="1:2" x14ac:dyDescent="0.25">
      <c r="A4675" s="3">
        <v>251420378</v>
      </c>
      <c r="B4675" s="6" t="s">
        <v>19269</v>
      </c>
    </row>
    <row r="4676" spans="1:2" x14ac:dyDescent="0.25">
      <c r="A4676" s="2">
        <v>251693013</v>
      </c>
      <c r="B4676" s="6" t="s">
        <v>19270</v>
      </c>
    </row>
    <row r="4677" spans="1:2" x14ac:dyDescent="0.25">
      <c r="A4677" s="3">
        <v>255532332</v>
      </c>
      <c r="B4677" s="6" t="s">
        <v>19271</v>
      </c>
    </row>
    <row r="4678" spans="1:2" x14ac:dyDescent="0.25">
      <c r="A4678" s="2" t="s">
        <v>644</v>
      </c>
      <c r="B4678" s="6" t="s">
        <v>19272</v>
      </c>
    </row>
    <row r="4679" spans="1:2" x14ac:dyDescent="0.25">
      <c r="A4679" s="3">
        <v>158512769</v>
      </c>
      <c r="B4679" s="6" t="s">
        <v>19273</v>
      </c>
    </row>
    <row r="4680" spans="1:2" x14ac:dyDescent="0.25">
      <c r="A4680" s="2">
        <v>256183641</v>
      </c>
      <c r="B4680" s="6" t="s">
        <v>1398</v>
      </c>
    </row>
    <row r="4681" spans="1:2" x14ac:dyDescent="0.25">
      <c r="A4681" s="3">
        <v>30929853</v>
      </c>
      <c r="B4681" s="6" t="s">
        <v>19274</v>
      </c>
    </row>
    <row r="4682" spans="1:2" x14ac:dyDescent="0.25">
      <c r="A4682" s="2" t="s">
        <v>645</v>
      </c>
      <c r="B4682" s="6" t="s">
        <v>19275</v>
      </c>
    </row>
    <row r="4683" spans="1:2" x14ac:dyDescent="0.25">
      <c r="A4683" s="3">
        <v>119428890</v>
      </c>
      <c r="B4683" s="6" t="s">
        <v>19276</v>
      </c>
    </row>
    <row r="4684" spans="1:2" x14ac:dyDescent="0.25">
      <c r="A4684" s="2">
        <v>203008058</v>
      </c>
      <c r="B4684" s="6" t="s">
        <v>19277</v>
      </c>
    </row>
    <row r="4685" spans="1:2" x14ac:dyDescent="0.25">
      <c r="A4685" s="3" t="s">
        <v>646</v>
      </c>
      <c r="B4685" s="6" t="s">
        <v>19278</v>
      </c>
    </row>
    <row r="4686" spans="1:2" x14ac:dyDescent="0.25">
      <c r="A4686" s="2">
        <v>208041584</v>
      </c>
      <c r="B4686" s="6" t="s">
        <v>19279</v>
      </c>
    </row>
    <row r="4687" spans="1:2" x14ac:dyDescent="0.25">
      <c r="A4687" s="3">
        <v>279205847</v>
      </c>
      <c r="B4687" s="6" t="s">
        <v>19280</v>
      </c>
    </row>
    <row r="4688" spans="1:2" x14ac:dyDescent="0.25">
      <c r="A4688" s="2">
        <v>68905095</v>
      </c>
      <c r="B4688" s="6" t="s">
        <v>19281</v>
      </c>
    </row>
    <row r="4689" spans="1:2" x14ac:dyDescent="0.25">
      <c r="A4689" s="3">
        <v>202113761</v>
      </c>
      <c r="B4689" s="6" t="s">
        <v>19282</v>
      </c>
    </row>
    <row r="4690" spans="1:2" x14ac:dyDescent="0.25">
      <c r="A4690" s="2">
        <v>228866180</v>
      </c>
      <c r="B4690" s="6" t="s">
        <v>19283</v>
      </c>
    </row>
    <row r="4691" spans="1:2" x14ac:dyDescent="0.25">
      <c r="A4691" s="3">
        <v>228879398</v>
      </c>
      <c r="B4691" s="6" t="s">
        <v>19284</v>
      </c>
    </row>
    <row r="4692" spans="1:2" x14ac:dyDescent="0.25">
      <c r="A4692" s="2">
        <v>205423192</v>
      </c>
      <c r="B4692" s="6" t="s">
        <v>19285</v>
      </c>
    </row>
    <row r="4693" spans="1:2" x14ac:dyDescent="0.25">
      <c r="A4693" s="3">
        <v>238136024</v>
      </c>
      <c r="B4693" s="6" t="s">
        <v>1078</v>
      </c>
    </row>
    <row r="4694" spans="1:2" x14ac:dyDescent="0.25">
      <c r="A4694" s="2">
        <v>117288617</v>
      </c>
      <c r="B4694" s="6" t="s">
        <v>19286</v>
      </c>
    </row>
    <row r="4695" spans="1:2" x14ac:dyDescent="0.25">
      <c r="A4695" s="3">
        <v>117288668</v>
      </c>
      <c r="B4695" s="6" t="s">
        <v>19287</v>
      </c>
    </row>
    <row r="4696" spans="1:2" x14ac:dyDescent="0.25">
      <c r="A4696" s="2" t="s">
        <v>647</v>
      </c>
      <c r="B4696" s="6" t="s">
        <v>19288</v>
      </c>
    </row>
    <row r="4697" spans="1:2" x14ac:dyDescent="0.25">
      <c r="A4697" s="3" t="s">
        <v>648</v>
      </c>
      <c r="B4697" s="6" t="s">
        <v>19289</v>
      </c>
    </row>
    <row r="4698" spans="1:2" x14ac:dyDescent="0.25">
      <c r="A4698" s="2">
        <v>244714730</v>
      </c>
      <c r="B4698" s="6" t="s">
        <v>788</v>
      </c>
    </row>
    <row r="4699" spans="1:2" x14ac:dyDescent="0.25">
      <c r="A4699" s="3">
        <v>244726127</v>
      </c>
      <c r="B4699" s="6" t="s">
        <v>19290</v>
      </c>
    </row>
    <row r="4700" spans="1:2" x14ac:dyDescent="0.25">
      <c r="A4700" s="2">
        <v>102864891</v>
      </c>
      <c r="B4700" s="6" t="s">
        <v>19291</v>
      </c>
    </row>
    <row r="4701" spans="1:2" x14ac:dyDescent="0.25">
      <c r="A4701" s="3">
        <v>123917812</v>
      </c>
      <c r="B4701" s="6" t="s">
        <v>19292</v>
      </c>
    </row>
    <row r="4702" spans="1:2" x14ac:dyDescent="0.25">
      <c r="A4702" s="2">
        <v>185622894</v>
      </c>
      <c r="B4702" s="6" t="s">
        <v>19293</v>
      </c>
    </row>
    <row r="4703" spans="1:2" x14ac:dyDescent="0.25">
      <c r="A4703" s="3">
        <v>52902983</v>
      </c>
      <c r="B4703" s="6" t="s">
        <v>19294</v>
      </c>
    </row>
    <row r="4704" spans="1:2" x14ac:dyDescent="0.25">
      <c r="A4704" s="2">
        <v>82283528</v>
      </c>
      <c r="B4704" s="6" t="s">
        <v>1100</v>
      </c>
    </row>
    <row r="4705" spans="1:2" x14ac:dyDescent="0.25">
      <c r="A4705" s="3">
        <v>101954080</v>
      </c>
      <c r="B4705" s="6" t="s">
        <v>19295</v>
      </c>
    </row>
    <row r="4706" spans="1:2" x14ac:dyDescent="0.25">
      <c r="A4706" s="2">
        <v>115188399</v>
      </c>
      <c r="B4706" s="6" t="s">
        <v>1635</v>
      </c>
    </row>
    <row r="4707" spans="1:2" x14ac:dyDescent="0.25">
      <c r="A4707" s="3">
        <v>191769430</v>
      </c>
      <c r="B4707" s="6" t="s">
        <v>19296</v>
      </c>
    </row>
    <row r="4708" spans="1:2" x14ac:dyDescent="0.25">
      <c r="A4708" s="2">
        <v>218893236</v>
      </c>
      <c r="B4708" s="6" t="s">
        <v>19297</v>
      </c>
    </row>
    <row r="4709" spans="1:2" x14ac:dyDescent="0.25">
      <c r="A4709" s="3">
        <v>232023430</v>
      </c>
      <c r="B4709" s="6" t="s">
        <v>19298</v>
      </c>
    </row>
    <row r="4710" spans="1:2" x14ac:dyDescent="0.25">
      <c r="A4710" s="2">
        <v>247357270</v>
      </c>
      <c r="B4710" s="6" t="s">
        <v>19299</v>
      </c>
    </row>
    <row r="4711" spans="1:2" x14ac:dyDescent="0.25">
      <c r="A4711" s="3">
        <v>274118040</v>
      </c>
      <c r="B4711" s="6" t="s">
        <v>19300</v>
      </c>
    </row>
    <row r="4712" spans="1:2" x14ac:dyDescent="0.25">
      <c r="A4712" s="2">
        <v>274127007</v>
      </c>
      <c r="B4712" s="6" t="s">
        <v>19301</v>
      </c>
    </row>
    <row r="4713" spans="1:2" x14ac:dyDescent="0.25">
      <c r="A4713" s="3" t="s">
        <v>649</v>
      </c>
      <c r="B4713" s="6" t="s">
        <v>19302</v>
      </c>
    </row>
    <row r="4714" spans="1:2" x14ac:dyDescent="0.25">
      <c r="A4714" s="2">
        <v>279988353</v>
      </c>
      <c r="B4714" s="6" t="s">
        <v>19303</v>
      </c>
    </row>
    <row r="4715" spans="1:2" x14ac:dyDescent="0.25">
      <c r="A4715" s="3">
        <v>279992393</v>
      </c>
      <c r="B4715" s="6" t="s">
        <v>19304</v>
      </c>
    </row>
    <row r="4716" spans="1:2" x14ac:dyDescent="0.25">
      <c r="A4716" s="2">
        <v>286171605</v>
      </c>
      <c r="B4716" s="6" t="s">
        <v>19305</v>
      </c>
    </row>
    <row r="4717" spans="1:2" x14ac:dyDescent="0.25">
      <c r="A4717" s="3">
        <v>291128092</v>
      </c>
      <c r="B4717" s="6" t="s">
        <v>19306</v>
      </c>
    </row>
    <row r="4718" spans="1:2" x14ac:dyDescent="0.25">
      <c r="A4718" s="2">
        <v>150662931</v>
      </c>
      <c r="B4718" s="6" t="s">
        <v>19307</v>
      </c>
    </row>
    <row r="4719" spans="1:2" x14ac:dyDescent="0.25">
      <c r="A4719" s="3" t="s">
        <v>650</v>
      </c>
      <c r="B4719" s="6" t="s">
        <v>19308</v>
      </c>
    </row>
    <row r="4720" spans="1:2" x14ac:dyDescent="0.25">
      <c r="A4720" s="2">
        <v>191307585</v>
      </c>
      <c r="B4720" s="6" t="s">
        <v>19309</v>
      </c>
    </row>
    <row r="4721" spans="1:2" x14ac:dyDescent="0.25">
      <c r="A4721" s="3">
        <v>235193582</v>
      </c>
      <c r="B4721" s="6" t="s">
        <v>19310</v>
      </c>
    </row>
    <row r="4722" spans="1:2" x14ac:dyDescent="0.25">
      <c r="A4722" s="2">
        <v>235195534</v>
      </c>
      <c r="B4722" s="6" t="s">
        <v>19311</v>
      </c>
    </row>
    <row r="4723" spans="1:2" x14ac:dyDescent="0.25">
      <c r="A4723" s="3">
        <v>235208385</v>
      </c>
      <c r="B4723" s="6" t="s">
        <v>19312</v>
      </c>
    </row>
    <row r="4724" spans="1:2" x14ac:dyDescent="0.25">
      <c r="A4724" s="2">
        <v>101143856</v>
      </c>
      <c r="B4724" s="6" t="s">
        <v>19313</v>
      </c>
    </row>
    <row r="4725" spans="1:2" x14ac:dyDescent="0.25">
      <c r="A4725" s="3">
        <v>238364310</v>
      </c>
      <c r="B4725" s="6" t="s">
        <v>19314</v>
      </c>
    </row>
    <row r="4726" spans="1:2" x14ac:dyDescent="0.25">
      <c r="A4726" s="2">
        <v>113855142</v>
      </c>
      <c r="B4726" s="6" t="s">
        <v>19315</v>
      </c>
    </row>
    <row r="4727" spans="1:2" x14ac:dyDescent="0.25">
      <c r="A4727" s="3">
        <v>129481870</v>
      </c>
      <c r="B4727" s="6" t="s">
        <v>19316</v>
      </c>
    </row>
    <row r="4728" spans="1:2" x14ac:dyDescent="0.25">
      <c r="A4728" s="2">
        <v>167016359</v>
      </c>
      <c r="B4728" s="6" t="s">
        <v>19317</v>
      </c>
    </row>
    <row r="4729" spans="1:2" x14ac:dyDescent="0.25">
      <c r="A4729" s="3">
        <v>213829858</v>
      </c>
      <c r="B4729" s="6" t="s">
        <v>19318</v>
      </c>
    </row>
    <row r="4730" spans="1:2" x14ac:dyDescent="0.25">
      <c r="A4730" s="2">
        <v>234316427</v>
      </c>
      <c r="B4730" s="6" t="s">
        <v>19319</v>
      </c>
    </row>
    <row r="4731" spans="1:2" x14ac:dyDescent="0.25">
      <c r="A4731" s="3">
        <v>68380952</v>
      </c>
      <c r="B4731" s="6" t="s">
        <v>19320</v>
      </c>
    </row>
    <row r="4732" spans="1:2" x14ac:dyDescent="0.25">
      <c r="A4732" s="2">
        <v>89914922</v>
      </c>
      <c r="B4732" s="6" t="s">
        <v>19321</v>
      </c>
    </row>
    <row r="4733" spans="1:2" x14ac:dyDescent="0.25">
      <c r="A4733" s="3">
        <v>182707597</v>
      </c>
      <c r="B4733" s="6" t="s">
        <v>19322</v>
      </c>
    </row>
    <row r="4734" spans="1:2" x14ac:dyDescent="0.25">
      <c r="A4734" s="2">
        <v>223351093</v>
      </c>
      <c r="B4734" s="6" t="s">
        <v>19323</v>
      </c>
    </row>
    <row r="4735" spans="1:2" x14ac:dyDescent="0.25">
      <c r="A4735" s="3">
        <v>57728566</v>
      </c>
      <c r="B4735" s="6" t="s">
        <v>19324</v>
      </c>
    </row>
    <row r="4736" spans="1:2" x14ac:dyDescent="0.25">
      <c r="A4736" s="2">
        <v>266451547</v>
      </c>
      <c r="B4736" s="6" t="s">
        <v>19325</v>
      </c>
    </row>
    <row r="4737" spans="1:2" x14ac:dyDescent="0.25">
      <c r="A4737" s="3">
        <v>108563125</v>
      </c>
      <c r="B4737" s="6" t="s">
        <v>19326</v>
      </c>
    </row>
    <row r="4738" spans="1:2" x14ac:dyDescent="0.25">
      <c r="A4738" s="2">
        <v>119902398</v>
      </c>
      <c r="B4738" s="6" t="s">
        <v>19327</v>
      </c>
    </row>
    <row r="4739" spans="1:2" x14ac:dyDescent="0.25">
      <c r="A4739" s="3">
        <v>173012594</v>
      </c>
      <c r="B4739" s="6" t="s">
        <v>19328</v>
      </c>
    </row>
    <row r="4740" spans="1:2" x14ac:dyDescent="0.25">
      <c r="A4740" s="2">
        <v>234109499</v>
      </c>
      <c r="B4740" s="6" t="s">
        <v>19329</v>
      </c>
    </row>
    <row r="4741" spans="1:2" x14ac:dyDescent="0.25">
      <c r="A4741" s="3">
        <v>229042378</v>
      </c>
      <c r="B4741" s="6" t="s">
        <v>19330</v>
      </c>
    </row>
    <row r="4742" spans="1:2" x14ac:dyDescent="0.25">
      <c r="A4742" s="2">
        <v>248717262</v>
      </c>
      <c r="B4742" s="6" t="s">
        <v>19331</v>
      </c>
    </row>
    <row r="4743" spans="1:2" x14ac:dyDescent="0.25">
      <c r="A4743" s="3">
        <v>269647884</v>
      </c>
      <c r="B4743" s="6" t="s">
        <v>19332</v>
      </c>
    </row>
    <row r="4744" spans="1:2" x14ac:dyDescent="0.25">
      <c r="A4744" s="2">
        <v>99409665</v>
      </c>
      <c r="B4744" s="6" t="s">
        <v>19333</v>
      </c>
    </row>
    <row r="4745" spans="1:2" x14ac:dyDescent="0.25">
      <c r="A4745" s="3">
        <v>119430186</v>
      </c>
      <c r="B4745" s="6" t="s">
        <v>19334</v>
      </c>
    </row>
    <row r="4746" spans="1:2" x14ac:dyDescent="0.25">
      <c r="A4746" s="2">
        <v>123917707</v>
      </c>
      <c r="B4746" s="6" t="s">
        <v>19335</v>
      </c>
    </row>
    <row r="4747" spans="1:2" x14ac:dyDescent="0.25">
      <c r="A4747" s="3">
        <v>196128883</v>
      </c>
      <c r="B4747" s="6" t="s">
        <v>19336</v>
      </c>
    </row>
    <row r="4748" spans="1:2" x14ac:dyDescent="0.25">
      <c r="A4748" s="2">
        <v>280323101</v>
      </c>
      <c r="B4748" s="6" t="s">
        <v>19337</v>
      </c>
    </row>
    <row r="4749" spans="1:2" x14ac:dyDescent="0.25">
      <c r="A4749" s="3">
        <v>411093646</v>
      </c>
      <c r="B4749" s="6" t="s">
        <v>19338</v>
      </c>
    </row>
    <row r="4750" spans="1:2" x14ac:dyDescent="0.25">
      <c r="A4750" s="2" t="s">
        <v>651</v>
      </c>
      <c r="B4750" s="6" t="s">
        <v>19339</v>
      </c>
    </row>
    <row r="4751" spans="1:2" x14ac:dyDescent="0.25">
      <c r="A4751" s="3">
        <v>171618916</v>
      </c>
      <c r="B4751" s="6" t="s">
        <v>19340</v>
      </c>
    </row>
    <row r="4752" spans="1:2" x14ac:dyDescent="0.25">
      <c r="A4752" s="2">
        <v>172734235</v>
      </c>
      <c r="B4752" s="6" t="s">
        <v>19341</v>
      </c>
    </row>
    <row r="4753" spans="1:2" x14ac:dyDescent="0.25">
      <c r="A4753" s="3">
        <v>194484232</v>
      </c>
      <c r="B4753" s="6" t="s">
        <v>19342</v>
      </c>
    </row>
    <row r="4754" spans="1:2" x14ac:dyDescent="0.25">
      <c r="A4754" s="2">
        <v>235523280</v>
      </c>
      <c r="B4754" s="6" t="s">
        <v>19343</v>
      </c>
    </row>
    <row r="4755" spans="1:2" x14ac:dyDescent="0.25">
      <c r="A4755" s="3">
        <v>59175912</v>
      </c>
      <c r="B4755" s="6" t="s">
        <v>19344</v>
      </c>
    </row>
    <row r="4756" spans="1:2" x14ac:dyDescent="0.25">
      <c r="A4756" s="2">
        <v>105508344</v>
      </c>
      <c r="B4756" s="6" t="s">
        <v>19345</v>
      </c>
    </row>
    <row r="4757" spans="1:2" x14ac:dyDescent="0.25">
      <c r="A4757" s="3">
        <v>133660895</v>
      </c>
      <c r="B4757" s="6" t="s">
        <v>19346</v>
      </c>
    </row>
    <row r="4758" spans="1:2" x14ac:dyDescent="0.25">
      <c r="A4758" s="2">
        <v>188542026</v>
      </c>
      <c r="B4758" s="6" t="s">
        <v>19347</v>
      </c>
    </row>
    <row r="4759" spans="1:2" x14ac:dyDescent="0.25">
      <c r="A4759" s="3">
        <v>222715954</v>
      </c>
      <c r="B4759" s="6" t="s">
        <v>19348</v>
      </c>
    </row>
    <row r="4760" spans="1:2" x14ac:dyDescent="0.25">
      <c r="A4760" s="2">
        <v>126005547</v>
      </c>
      <c r="B4760" s="6" t="s">
        <v>19349</v>
      </c>
    </row>
    <row r="4761" spans="1:2" x14ac:dyDescent="0.25">
      <c r="A4761" s="3">
        <v>248903899</v>
      </c>
      <c r="B4761" s="6" t="s">
        <v>19350</v>
      </c>
    </row>
    <row r="4762" spans="1:2" x14ac:dyDescent="0.25">
      <c r="A4762" s="2">
        <v>133627928</v>
      </c>
      <c r="B4762" s="6" t="s">
        <v>19351</v>
      </c>
    </row>
    <row r="4763" spans="1:2" x14ac:dyDescent="0.25">
      <c r="A4763" s="3" t="s">
        <v>652</v>
      </c>
      <c r="B4763" s="6" t="s">
        <v>19352</v>
      </c>
    </row>
    <row r="4764" spans="1:2" x14ac:dyDescent="0.25">
      <c r="A4764" s="2">
        <v>257194515</v>
      </c>
      <c r="B4764" s="6" t="s">
        <v>19353</v>
      </c>
    </row>
    <row r="4765" spans="1:2" x14ac:dyDescent="0.25">
      <c r="A4765" s="3">
        <v>498175244</v>
      </c>
      <c r="B4765" s="6" t="s">
        <v>19354</v>
      </c>
    </row>
    <row r="4766" spans="1:2" x14ac:dyDescent="0.25">
      <c r="A4766" s="2">
        <v>159431975</v>
      </c>
      <c r="B4766" s="6" t="s">
        <v>19355</v>
      </c>
    </row>
    <row r="4767" spans="1:2" x14ac:dyDescent="0.25">
      <c r="A4767" s="3">
        <v>198769770</v>
      </c>
      <c r="B4767" s="6" t="s">
        <v>687</v>
      </c>
    </row>
    <row r="4768" spans="1:2" x14ac:dyDescent="0.25">
      <c r="A4768" s="2">
        <v>278854981</v>
      </c>
      <c r="B4768" s="6" t="s">
        <v>19356</v>
      </c>
    </row>
    <row r="4769" spans="1:2" x14ac:dyDescent="0.25">
      <c r="A4769" s="3">
        <v>202110851</v>
      </c>
      <c r="B4769" s="6" t="s">
        <v>19357</v>
      </c>
    </row>
    <row r="4770" spans="1:2" x14ac:dyDescent="0.25">
      <c r="A4770" s="2">
        <v>277159740</v>
      </c>
      <c r="B4770" s="6" t="s">
        <v>19358</v>
      </c>
    </row>
    <row r="4771" spans="1:2" x14ac:dyDescent="0.25">
      <c r="A4771" s="3" t="s">
        <v>653</v>
      </c>
      <c r="B4771" s="6" t="s">
        <v>19359</v>
      </c>
    </row>
    <row r="4772" spans="1:2" x14ac:dyDescent="0.25">
      <c r="A4772" s="2">
        <v>104789021</v>
      </c>
      <c r="B4772" s="6" t="s">
        <v>19360</v>
      </c>
    </row>
    <row r="4773" spans="1:2" x14ac:dyDescent="0.25">
      <c r="A4773" s="3">
        <v>195772053</v>
      </c>
      <c r="B4773" s="6" t="s">
        <v>19361</v>
      </c>
    </row>
    <row r="4774" spans="1:2" x14ac:dyDescent="0.25">
      <c r="A4774" s="2" t="s">
        <v>654</v>
      </c>
      <c r="B4774" s="6" t="s">
        <v>19362</v>
      </c>
    </row>
    <row r="4775" spans="1:2" x14ac:dyDescent="0.25">
      <c r="A4775" s="3">
        <v>216303121</v>
      </c>
      <c r="B4775" s="6" t="s">
        <v>19363</v>
      </c>
    </row>
    <row r="4776" spans="1:2" x14ac:dyDescent="0.25">
      <c r="A4776" s="2">
        <v>286715737</v>
      </c>
      <c r="B4776" s="6" t="s">
        <v>19364</v>
      </c>
    </row>
    <row r="4777" spans="1:2" x14ac:dyDescent="0.25">
      <c r="A4777" s="3">
        <v>286941915</v>
      </c>
      <c r="B4777" s="6" t="s">
        <v>19365</v>
      </c>
    </row>
    <row r="4778" spans="1:2" x14ac:dyDescent="0.25">
      <c r="A4778" s="2">
        <v>286989136</v>
      </c>
      <c r="B4778" s="6" t="s">
        <v>1570</v>
      </c>
    </row>
    <row r="4779" spans="1:2" x14ac:dyDescent="0.25">
      <c r="A4779" s="3">
        <v>286993176</v>
      </c>
      <c r="B4779" s="6" t="s">
        <v>19366</v>
      </c>
    </row>
    <row r="4780" spans="1:2" x14ac:dyDescent="0.25">
      <c r="A4780" s="2">
        <v>130767931</v>
      </c>
      <c r="B4780" s="6" t="s">
        <v>19367</v>
      </c>
    </row>
    <row r="4781" spans="1:2" x14ac:dyDescent="0.25">
      <c r="A4781" s="3">
        <v>226565817</v>
      </c>
      <c r="B4781" s="6" t="s">
        <v>19368</v>
      </c>
    </row>
    <row r="4782" spans="1:2" x14ac:dyDescent="0.25">
      <c r="A4782" s="2">
        <v>226569847</v>
      </c>
      <c r="B4782" s="6" t="s">
        <v>19369</v>
      </c>
    </row>
    <row r="4783" spans="1:2" x14ac:dyDescent="0.25">
      <c r="A4783" s="3">
        <v>226585184</v>
      </c>
      <c r="B4783" s="6" t="s">
        <v>19370</v>
      </c>
    </row>
    <row r="4784" spans="1:2" x14ac:dyDescent="0.25">
      <c r="A4784" s="2">
        <v>84426148</v>
      </c>
      <c r="B4784" s="6" t="s">
        <v>19371</v>
      </c>
    </row>
    <row r="4785" spans="1:2" x14ac:dyDescent="0.25">
      <c r="A4785" s="3">
        <v>197883189</v>
      </c>
      <c r="B4785" s="6" t="s">
        <v>19372</v>
      </c>
    </row>
    <row r="4786" spans="1:2" x14ac:dyDescent="0.25">
      <c r="A4786" s="2">
        <v>94619440</v>
      </c>
      <c r="B4786" s="6" t="s">
        <v>19373</v>
      </c>
    </row>
    <row r="4787" spans="1:2" x14ac:dyDescent="0.25">
      <c r="A4787" s="3">
        <v>129523948</v>
      </c>
      <c r="B4787" s="6" t="s">
        <v>19374</v>
      </c>
    </row>
    <row r="4788" spans="1:2" x14ac:dyDescent="0.25">
      <c r="A4788" s="2">
        <v>150669839</v>
      </c>
      <c r="B4788" s="6" t="s">
        <v>19375</v>
      </c>
    </row>
    <row r="4789" spans="1:2" x14ac:dyDescent="0.25">
      <c r="A4789" s="3">
        <v>245486499</v>
      </c>
      <c r="B4789" s="6" t="s">
        <v>19376</v>
      </c>
    </row>
    <row r="4790" spans="1:2" x14ac:dyDescent="0.25">
      <c r="A4790" s="2" t="s">
        <v>655</v>
      </c>
      <c r="B4790" s="6" t="s">
        <v>19377</v>
      </c>
    </row>
    <row r="4791" spans="1:2" x14ac:dyDescent="0.25">
      <c r="A4791" s="3">
        <v>126179456</v>
      </c>
      <c r="B4791" s="6" t="s">
        <v>19378</v>
      </c>
    </row>
    <row r="4792" spans="1:2" x14ac:dyDescent="0.25">
      <c r="A4792" s="2">
        <v>253103531</v>
      </c>
      <c r="B4792" s="6" t="s">
        <v>19379</v>
      </c>
    </row>
    <row r="4793" spans="1:2" x14ac:dyDescent="0.25">
      <c r="A4793" s="3">
        <v>253121491</v>
      </c>
      <c r="B4793" s="6" t="s">
        <v>19380</v>
      </c>
    </row>
    <row r="4794" spans="1:2" x14ac:dyDescent="0.25">
      <c r="A4794" s="2">
        <v>51189388</v>
      </c>
      <c r="B4794" s="6" t="s">
        <v>19381</v>
      </c>
    </row>
    <row r="4795" spans="1:2" x14ac:dyDescent="0.25">
      <c r="A4795" s="3">
        <v>256924315</v>
      </c>
      <c r="B4795" s="6" t="s">
        <v>19382</v>
      </c>
    </row>
    <row r="4796" spans="1:2" x14ac:dyDescent="0.25">
      <c r="A4796" s="2">
        <v>260666460</v>
      </c>
      <c r="B4796" s="6" t="s">
        <v>19383</v>
      </c>
    </row>
    <row r="4797" spans="1:2" x14ac:dyDescent="0.25">
      <c r="A4797" s="3" t="s">
        <v>656</v>
      </c>
      <c r="B4797" s="6" t="s">
        <v>19384</v>
      </c>
    </row>
    <row r="4798" spans="1:2" x14ac:dyDescent="0.25">
      <c r="A4798" s="2">
        <v>269514728</v>
      </c>
      <c r="B4798" s="6" t="s">
        <v>19385</v>
      </c>
    </row>
    <row r="4799" spans="1:2" x14ac:dyDescent="0.25">
      <c r="A4799" s="3">
        <v>269515392</v>
      </c>
      <c r="B4799" s="6" t="s">
        <v>19386</v>
      </c>
    </row>
    <row r="4800" spans="1:2" x14ac:dyDescent="0.25">
      <c r="A4800" s="2">
        <v>272336695</v>
      </c>
      <c r="B4800" s="6" t="s">
        <v>19387</v>
      </c>
    </row>
    <row r="4801" spans="1:2" x14ac:dyDescent="0.25">
      <c r="A4801" s="3">
        <v>135331449</v>
      </c>
      <c r="B4801" s="6" t="s">
        <v>19388</v>
      </c>
    </row>
    <row r="4802" spans="1:2" x14ac:dyDescent="0.25">
      <c r="A4802" s="2">
        <v>180576428</v>
      </c>
      <c r="B4802" s="6" t="s">
        <v>19389</v>
      </c>
    </row>
    <row r="4803" spans="1:2" x14ac:dyDescent="0.25">
      <c r="A4803" s="3">
        <v>238057639</v>
      </c>
      <c r="B4803" s="6" t="s">
        <v>19390</v>
      </c>
    </row>
    <row r="4804" spans="1:2" x14ac:dyDescent="0.25">
      <c r="A4804" s="2">
        <v>265876218</v>
      </c>
      <c r="B4804" s="6" t="s">
        <v>19391</v>
      </c>
    </row>
    <row r="4805" spans="1:2" x14ac:dyDescent="0.25">
      <c r="A4805" s="3">
        <v>270947123</v>
      </c>
      <c r="B4805" s="6" t="s">
        <v>19392</v>
      </c>
    </row>
    <row r="4806" spans="1:2" x14ac:dyDescent="0.25">
      <c r="A4806" s="2">
        <v>275260266</v>
      </c>
      <c r="B4806" s="6" t="s">
        <v>19393</v>
      </c>
    </row>
    <row r="4807" spans="1:2" x14ac:dyDescent="0.25">
      <c r="A4807" s="3">
        <v>65096900</v>
      </c>
      <c r="B4807" s="6" t="s">
        <v>19394</v>
      </c>
    </row>
    <row r="4808" spans="1:2" x14ac:dyDescent="0.25">
      <c r="A4808" s="2">
        <v>165050479</v>
      </c>
      <c r="B4808" s="6" t="s">
        <v>19395</v>
      </c>
    </row>
    <row r="4809" spans="1:2" x14ac:dyDescent="0.25">
      <c r="A4809" s="3">
        <v>287323182</v>
      </c>
      <c r="B4809" s="6" t="s">
        <v>19396</v>
      </c>
    </row>
    <row r="4810" spans="1:2" x14ac:dyDescent="0.25">
      <c r="A4810" s="2">
        <v>56897011</v>
      </c>
      <c r="B4810" s="6" t="s">
        <v>19397</v>
      </c>
    </row>
    <row r="4811" spans="1:2" x14ac:dyDescent="0.25">
      <c r="A4811" s="3">
        <v>223662218</v>
      </c>
      <c r="B4811" s="6" t="s">
        <v>484</v>
      </c>
    </row>
    <row r="4812" spans="1:2" x14ac:dyDescent="0.25">
      <c r="A4812" s="2">
        <v>223673813</v>
      </c>
      <c r="B4812" s="6" t="s">
        <v>19398</v>
      </c>
    </row>
    <row r="4813" spans="1:2" x14ac:dyDescent="0.25">
      <c r="A4813" s="3">
        <v>217932149</v>
      </c>
      <c r="B4813" s="6" t="s">
        <v>19399</v>
      </c>
    </row>
    <row r="4814" spans="1:2" x14ac:dyDescent="0.25">
      <c r="A4814" s="2" t="s">
        <v>657</v>
      </c>
      <c r="B4814" s="6" t="s">
        <v>19400</v>
      </c>
    </row>
    <row r="4815" spans="1:2" x14ac:dyDescent="0.25">
      <c r="A4815" s="3">
        <v>113860839</v>
      </c>
      <c r="B4815" s="6" t="s">
        <v>19401</v>
      </c>
    </row>
    <row r="4816" spans="1:2" x14ac:dyDescent="0.25">
      <c r="A4816" s="2">
        <v>119428629</v>
      </c>
      <c r="B4816" s="6" t="s">
        <v>19402</v>
      </c>
    </row>
    <row r="4817" spans="1:2" x14ac:dyDescent="0.25">
      <c r="A4817" s="3">
        <v>150711908</v>
      </c>
      <c r="B4817" s="6" t="s">
        <v>19403</v>
      </c>
    </row>
    <row r="4818" spans="1:2" x14ac:dyDescent="0.25">
      <c r="A4818" s="2">
        <v>182408379</v>
      </c>
      <c r="B4818" s="6" t="s">
        <v>19404</v>
      </c>
    </row>
    <row r="4819" spans="1:2" x14ac:dyDescent="0.25">
      <c r="A4819" s="3">
        <v>221764560</v>
      </c>
      <c r="B4819" s="6" t="s">
        <v>19405</v>
      </c>
    </row>
    <row r="4820" spans="1:2" x14ac:dyDescent="0.25">
      <c r="A4820" s="2" t="s">
        <v>658</v>
      </c>
      <c r="B4820" s="6" t="s">
        <v>19406</v>
      </c>
    </row>
    <row r="4821" spans="1:2" x14ac:dyDescent="0.25">
      <c r="A4821" s="3">
        <v>245898428</v>
      </c>
      <c r="B4821" s="6" t="s">
        <v>19407</v>
      </c>
    </row>
    <row r="4822" spans="1:2" x14ac:dyDescent="0.25">
      <c r="A4822" s="2">
        <v>231934480</v>
      </c>
      <c r="B4822" s="6" t="s">
        <v>19408</v>
      </c>
    </row>
    <row r="4823" spans="1:2" x14ac:dyDescent="0.25">
      <c r="A4823" s="3">
        <v>259270596</v>
      </c>
      <c r="B4823" s="6" t="s">
        <v>19409</v>
      </c>
    </row>
    <row r="4824" spans="1:2" x14ac:dyDescent="0.25">
      <c r="A4824" s="2">
        <v>150671124</v>
      </c>
      <c r="B4824" s="6" t="s">
        <v>19410</v>
      </c>
    </row>
    <row r="4825" spans="1:2" x14ac:dyDescent="0.25">
      <c r="A4825" s="3">
        <v>267276722</v>
      </c>
      <c r="B4825" s="6" t="s">
        <v>19411</v>
      </c>
    </row>
    <row r="4826" spans="1:2" x14ac:dyDescent="0.25">
      <c r="A4826" s="2">
        <v>137979535</v>
      </c>
      <c r="B4826" s="6" t="s">
        <v>19412</v>
      </c>
    </row>
    <row r="4827" spans="1:2" x14ac:dyDescent="0.25">
      <c r="A4827" s="3">
        <v>185657353</v>
      </c>
      <c r="B4827" s="6" t="s">
        <v>19413</v>
      </c>
    </row>
    <row r="4828" spans="1:2" x14ac:dyDescent="0.25">
      <c r="A4828" s="2">
        <v>413846196</v>
      </c>
      <c r="B4828" s="6" t="s">
        <v>19414</v>
      </c>
    </row>
    <row r="4829" spans="1:2" x14ac:dyDescent="0.25">
      <c r="A4829" s="3" t="s">
        <v>659</v>
      </c>
      <c r="B4829" s="6" t="s">
        <v>19415</v>
      </c>
    </row>
    <row r="4830" spans="1:2" x14ac:dyDescent="0.25">
      <c r="A4830" s="2">
        <v>59346997</v>
      </c>
      <c r="B4830" s="6" t="s">
        <v>19416</v>
      </c>
    </row>
    <row r="4831" spans="1:2" x14ac:dyDescent="0.25">
      <c r="A4831" s="3">
        <v>134137541</v>
      </c>
      <c r="B4831" s="6" t="s">
        <v>19417</v>
      </c>
    </row>
    <row r="4832" spans="1:2" x14ac:dyDescent="0.25">
      <c r="A4832" s="2">
        <v>187358884</v>
      </c>
      <c r="B4832" s="6" t="s">
        <v>1122</v>
      </c>
    </row>
    <row r="4833" spans="1:2" x14ac:dyDescent="0.25">
      <c r="A4833" s="3">
        <v>176278129</v>
      </c>
      <c r="B4833" s="6" t="s">
        <v>19418</v>
      </c>
    </row>
    <row r="4834" spans="1:2" x14ac:dyDescent="0.25">
      <c r="A4834" s="2">
        <v>194490186</v>
      </c>
      <c r="B4834" s="6" t="s">
        <v>19419</v>
      </c>
    </row>
    <row r="4835" spans="1:2" x14ac:dyDescent="0.25">
      <c r="A4835" s="3">
        <v>205590773</v>
      </c>
      <c r="B4835" s="6" t="s">
        <v>19420</v>
      </c>
    </row>
    <row r="4836" spans="1:2" x14ac:dyDescent="0.25">
      <c r="A4836" s="2">
        <v>284362748</v>
      </c>
      <c r="B4836" s="6" t="s">
        <v>19421</v>
      </c>
    </row>
    <row r="4837" spans="1:2" x14ac:dyDescent="0.25">
      <c r="A4837" s="3">
        <v>417291717</v>
      </c>
      <c r="B4837" s="6" t="s">
        <v>19422</v>
      </c>
    </row>
    <row r="4838" spans="1:2" x14ac:dyDescent="0.25">
      <c r="A4838" s="2">
        <v>44059363</v>
      </c>
      <c r="B4838" s="6" t="s">
        <v>19423</v>
      </c>
    </row>
    <row r="4839" spans="1:2" x14ac:dyDescent="0.25">
      <c r="A4839" s="3">
        <v>100103036</v>
      </c>
      <c r="B4839" s="6" t="s">
        <v>19424</v>
      </c>
    </row>
    <row r="4840" spans="1:2" x14ac:dyDescent="0.25">
      <c r="A4840" s="2">
        <v>100278820</v>
      </c>
      <c r="B4840" s="6" t="s">
        <v>19425</v>
      </c>
    </row>
    <row r="4841" spans="1:2" x14ac:dyDescent="0.25">
      <c r="A4841" s="3">
        <v>100424363</v>
      </c>
      <c r="B4841" s="6" t="s">
        <v>19426</v>
      </c>
    </row>
    <row r="4842" spans="1:2" x14ac:dyDescent="0.25">
      <c r="A4842" s="2">
        <v>101990621</v>
      </c>
      <c r="B4842" s="6" t="s">
        <v>327</v>
      </c>
    </row>
    <row r="4843" spans="1:2" x14ac:dyDescent="0.25">
      <c r="A4843" s="3">
        <v>102276787</v>
      </c>
      <c r="B4843" s="6" t="s">
        <v>19427</v>
      </c>
    </row>
    <row r="4844" spans="1:2" x14ac:dyDescent="0.25">
      <c r="A4844" s="2">
        <v>102491742</v>
      </c>
      <c r="B4844" s="6" t="s">
        <v>19428</v>
      </c>
    </row>
    <row r="4845" spans="1:2" x14ac:dyDescent="0.25">
      <c r="A4845" s="3">
        <v>102593111</v>
      </c>
      <c r="B4845" s="6" t="s">
        <v>19429</v>
      </c>
    </row>
    <row r="4846" spans="1:2" x14ac:dyDescent="0.25">
      <c r="A4846" s="2">
        <v>103002966</v>
      </c>
      <c r="B4846" s="6" t="s">
        <v>19430</v>
      </c>
    </row>
    <row r="4847" spans="1:2" x14ac:dyDescent="0.25">
      <c r="A4847" s="3">
        <v>103007704</v>
      </c>
      <c r="B4847" s="6" t="s">
        <v>19431</v>
      </c>
    </row>
    <row r="4848" spans="1:2" x14ac:dyDescent="0.25">
      <c r="A4848" s="2">
        <v>103514606</v>
      </c>
      <c r="B4848" s="6" t="s">
        <v>19432</v>
      </c>
    </row>
    <row r="4849" spans="1:2" x14ac:dyDescent="0.25">
      <c r="A4849" s="3">
        <v>104013554</v>
      </c>
      <c r="B4849" s="6" t="s">
        <v>19433</v>
      </c>
    </row>
    <row r="4850" spans="1:2" x14ac:dyDescent="0.25">
      <c r="A4850" s="2">
        <v>104810330</v>
      </c>
      <c r="B4850" s="6" t="s">
        <v>19434</v>
      </c>
    </row>
    <row r="4851" spans="1:2" x14ac:dyDescent="0.25">
      <c r="A4851" s="3">
        <v>105589476</v>
      </c>
      <c r="B4851" s="6" t="s">
        <v>19435</v>
      </c>
    </row>
    <row r="4852" spans="1:2" x14ac:dyDescent="0.25">
      <c r="A4852" s="2">
        <v>106104786</v>
      </c>
      <c r="B4852" s="6" t="s">
        <v>181</v>
      </c>
    </row>
    <row r="4853" spans="1:2" x14ac:dyDescent="0.25">
      <c r="A4853" s="3">
        <v>107330119</v>
      </c>
      <c r="B4853" s="6" t="s">
        <v>19436</v>
      </c>
    </row>
    <row r="4854" spans="1:2" x14ac:dyDescent="0.25">
      <c r="A4854" s="2" t="s">
        <v>660</v>
      </c>
      <c r="B4854" s="6" t="s">
        <v>19437</v>
      </c>
    </row>
    <row r="4855" spans="1:2" x14ac:dyDescent="0.25">
      <c r="A4855" s="3">
        <v>108372281</v>
      </c>
      <c r="B4855" s="6" t="s">
        <v>19438</v>
      </c>
    </row>
    <row r="4856" spans="1:2" x14ac:dyDescent="0.25">
      <c r="A4856" s="2">
        <v>108755059</v>
      </c>
      <c r="B4856" s="6" t="s">
        <v>19439</v>
      </c>
    </row>
    <row r="4857" spans="1:2" x14ac:dyDescent="0.25">
      <c r="A4857" s="3">
        <v>110095724</v>
      </c>
      <c r="B4857" s="6" t="s">
        <v>19440</v>
      </c>
    </row>
    <row r="4858" spans="1:2" x14ac:dyDescent="0.25">
      <c r="A4858" s="2">
        <v>110095864</v>
      </c>
      <c r="B4858" s="6" t="s">
        <v>19441</v>
      </c>
    </row>
    <row r="4859" spans="1:2" x14ac:dyDescent="0.25">
      <c r="A4859" s="3">
        <v>111955913</v>
      </c>
      <c r="B4859" s="6" t="s">
        <v>19442</v>
      </c>
    </row>
    <row r="4860" spans="1:2" x14ac:dyDescent="0.25">
      <c r="A4860" s="2">
        <v>115194941</v>
      </c>
      <c r="B4860" s="6" t="s">
        <v>19443</v>
      </c>
    </row>
    <row r="4861" spans="1:2" x14ac:dyDescent="0.25">
      <c r="A4861" s="3">
        <v>117288234</v>
      </c>
      <c r="B4861" s="6" t="s">
        <v>19444</v>
      </c>
    </row>
    <row r="4862" spans="1:2" x14ac:dyDescent="0.25">
      <c r="A4862" s="2">
        <v>119428262</v>
      </c>
      <c r="B4862" s="6" t="s">
        <v>19445</v>
      </c>
    </row>
    <row r="4863" spans="1:2" x14ac:dyDescent="0.25">
      <c r="A4863" s="3">
        <v>125993443</v>
      </c>
      <c r="B4863" s="6" t="s">
        <v>19446</v>
      </c>
    </row>
    <row r="4864" spans="1:2" x14ac:dyDescent="0.25">
      <c r="A4864" s="2">
        <v>127743908</v>
      </c>
      <c r="B4864" s="6" t="s">
        <v>19447</v>
      </c>
    </row>
    <row r="4865" spans="1:2" x14ac:dyDescent="0.25">
      <c r="A4865" s="3">
        <v>129481501</v>
      </c>
      <c r="B4865" s="6" t="s">
        <v>19448</v>
      </c>
    </row>
    <row r="4866" spans="1:2" x14ac:dyDescent="0.25">
      <c r="A4866" s="2">
        <v>129524286</v>
      </c>
      <c r="B4866" s="6" t="s">
        <v>1622</v>
      </c>
    </row>
    <row r="4867" spans="1:2" x14ac:dyDescent="0.25">
      <c r="A4867" s="3">
        <v>131829337</v>
      </c>
      <c r="B4867" s="6" t="s">
        <v>19449</v>
      </c>
    </row>
    <row r="4868" spans="1:2" x14ac:dyDescent="0.25">
      <c r="A4868" s="2">
        <v>142905930</v>
      </c>
      <c r="B4868" s="6" t="s">
        <v>19450</v>
      </c>
    </row>
    <row r="4869" spans="1:2" x14ac:dyDescent="0.25">
      <c r="A4869" s="3" t="s">
        <v>661</v>
      </c>
      <c r="B4869" s="6" t="s">
        <v>19451</v>
      </c>
    </row>
    <row r="4870" spans="1:2" x14ac:dyDescent="0.25">
      <c r="A4870" s="2">
        <v>30912659</v>
      </c>
      <c r="B4870" s="6" t="s">
        <v>19452</v>
      </c>
    </row>
    <row r="4871" spans="1:2" x14ac:dyDescent="0.25">
      <c r="A4871" s="3">
        <v>31450098</v>
      </c>
      <c r="B4871" s="6" t="s">
        <v>19453</v>
      </c>
    </row>
    <row r="4872" spans="1:2" x14ac:dyDescent="0.25">
      <c r="A4872" s="2">
        <v>31583470</v>
      </c>
      <c r="B4872" s="6" t="s">
        <v>19454</v>
      </c>
    </row>
    <row r="4873" spans="1:2" x14ac:dyDescent="0.25">
      <c r="A4873" s="3">
        <v>33078420</v>
      </c>
      <c r="B4873" s="6" t="s">
        <v>19455</v>
      </c>
    </row>
    <row r="4874" spans="1:2" x14ac:dyDescent="0.25">
      <c r="A4874" s="2">
        <v>34829756</v>
      </c>
      <c r="B4874" s="6" t="s">
        <v>19456</v>
      </c>
    </row>
    <row r="4875" spans="1:2" x14ac:dyDescent="0.25">
      <c r="A4875" s="3">
        <v>36601825</v>
      </c>
      <c r="B4875" s="6" t="s">
        <v>19457</v>
      </c>
    </row>
    <row r="4876" spans="1:2" x14ac:dyDescent="0.25">
      <c r="A4876" s="2">
        <v>36619074</v>
      </c>
      <c r="B4876" s="6" t="s">
        <v>19458</v>
      </c>
    </row>
    <row r="4877" spans="1:2" x14ac:dyDescent="0.25">
      <c r="A4877" s="3">
        <v>38427253</v>
      </c>
      <c r="B4877" s="6" t="s">
        <v>19459</v>
      </c>
    </row>
    <row r="4878" spans="1:2" x14ac:dyDescent="0.25">
      <c r="A4878" s="2" t="s">
        <v>662</v>
      </c>
      <c r="B4878" s="6" t="s">
        <v>19460</v>
      </c>
    </row>
    <row r="4879" spans="1:2" x14ac:dyDescent="0.25">
      <c r="A4879" s="3">
        <v>41451289</v>
      </c>
      <c r="B4879" s="6" t="s">
        <v>19461</v>
      </c>
    </row>
    <row r="4880" spans="1:2" x14ac:dyDescent="0.25">
      <c r="A4880" s="2">
        <v>42388270</v>
      </c>
      <c r="B4880" s="6" t="s">
        <v>19462</v>
      </c>
    </row>
    <row r="4881" spans="1:2" x14ac:dyDescent="0.25">
      <c r="A4881" s="3">
        <v>42553883</v>
      </c>
      <c r="B4881" s="6" t="s">
        <v>19463</v>
      </c>
    </row>
    <row r="4882" spans="1:2" x14ac:dyDescent="0.25">
      <c r="A4882" s="2">
        <v>43869124</v>
      </c>
      <c r="B4882" s="6" t="s">
        <v>469</v>
      </c>
    </row>
    <row r="4883" spans="1:2" x14ac:dyDescent="0.25">
      <c r="A4883" s="3" t="s">
        <v>663</v>
      </c>
      <c r="B4883" s="6" t="s">
        <v>19464</v>
      </c>
    </row>
    <row r="4884" spans="1:2" x14ac:dyDescent="0.25">
      <c r="A4884" s="2">
        <v>44788403</v>
      </c>
      <c r="B4884" s="6" t="s">
        <v>19465</v>
      </c>
    </row>
    <row r="4885" spans="1:2" x14ac:dyDescent="0.25">
      <c r="A4885" s="3">
        <v>45037797</v>
      </c>
      <c r="B4885" s="6" t="s">
        <v>19466</v>
      </c>
    </row>
    <row r="4886" spans="1:2" x14ac:dyDescent="0.25">
      <c r="A4886" s="2">
        <v>45710785</v>
      </c>
      <c r="B4886" s="6" t="s">
        <v>19467</v>
      </c>
    </row>
    <row r="4887" spans="1:2" x14ac:dyDescent="0.25">
      <c r="A4887" s="3">
        <v>45811042</v>
      </c>
      <c r="B4887" s="6" t="s">
        <v>19468</v>
      </c>
    </row>
    <row r="4888" spans="1:2" x14ac:dyDescent="0.25">
      <c r="A4888" s="2">
        <v>46754174</v>
      </c>
      <c r="B4888" s="6" t="s">
        <v>19469</v>
      </c>
    </row>
    <row r="4889" spans="1:2" x14ac:dyDescent="0.25">
      <c r="A4889" s="3">
        <v>47850010</v>
      </c>
      <c r="B4889" s="6" t="s">
        <v>19470</v>
      </c>
    </row>
    <row r="4890" spans="1:2" x14ac:dyDescent="0.25">
      <c r="A4890" s="2">
        <v>47852552</v>
      </c>
      <c r="B4890" s="6" t="s">
        <v>1376</v>
      </c>
    </row>
    <row r="4891" spans="1:2" x14ac:dyDescent="0.25">
      <c r="A4891" s="3">
        <v>48629709</v>
      </c>
      <c r="B4891" s="6" t="s">
        <v>19471</v>
      </c>
    </row>
    <row r="4892" spans="1:2" x14ac:dyDescent="0.25">
      <c r="A4892" s="2">
        <v>48960561</v>
      </c>
      <c r="B4892" s="6" t="s">
        <v>19472</v>
      </c>
    </row>
    <row r="4893" spans="1:2" x14ac:dyDescent="0.25">
      <c r="A4893" s="3">
        <v>48961010</v>
      </c>
      <c r="B4893" s="6" t="s">
        <v>19473</v>
      </c>
    </row>
    <row r="4894" spans="1:2" x14ac:dyDescent="0.25">
      <c r="A4894" s="2">
        <v>49677359</v>
      </c>
      <c r="B4894" s="6" t="s">
        <v>19474</v>
      </c>
    </row>
    <row r="4895" spans="1:2" x14ac:dyDescent="0.25">
      <c r="A4895" s="3">
        <v>49712480</v>
      </c>
      <c r="B4895" s="6" t="s">
        <v>19475</v>
      </c>
    </row>
    <row r="4896" spans="1:2" x14ac:dyDescent="0.25">
      <c r="A4896" s="2">
        <v>50003132</v>
      </c>
      <c r="B4896" s="6" t="s">
        <v>1006</v>
      </c>
    </row>
    <row r="4897" spans="1:2" x14ac:dyDescent="0.25">
      <c r="A4897" s="3" t="s">
        <v>664</v>
      </c>
      <c r="B4897" s="6" t="s">
        <v>19476</v>
      </c>
    </row>
    <row r="4898" spans="1:2" x14ac:dyDescent="0.25">
      <c r="A4898" s="2">
        <v>50529460</v>
      </c>
      <c r="B4898" s="6" t="s">
        <v>19477</v>
      </c>
    </row>
    <row r="4899" spans="1:2" x14ac:dyDescent="0.25">
      <c r="A4899" s="3">
        <v>50918556</v>
      </c>
      <c r="B4899" s="6" t="s">
        <v>19478</v>
      </c>
    </row>
    <row r="4900" spans="1:2" x14ac:dyDescent="0.25">
      <c r="A4900" s="2">
        <v>51024974</v>
      </c>
      <c r="B4900" s="6" t="s">
        <v>19479</v>
      </c>
    </row>
    <row r="4901" spans="1:2" x14ac:dyDescent="0.25">
      <c r="A4901" s="3">
        <v>51086333</v>
      </c>
      <c r="B4901" s="6" t="s">
        <v>19480</v>
      </c>
    </row>
    <row r="4902" spans="1:2" x14ac:dyDescent="0.25">
      <c r="A4902" s="2">
        <v>51499883</v>
      </c>
      <c r="B4902" s="6" t="s">
        <v>1070</v>
      </c>
    </row>
    <row r="4903" spans="1:2" x14ac:dyDescent="0.25">
      <c r="A4903" s="3" t="s">
        <v>665</v>
      </c>
      <c r="B4903" s="6" t="s">
        <v>19481</v>
      </c>
    </row>
    <row r="4904" spans="1:2" x14ac:dyDescent="0.25">
      <c r="A4904" s="2">
        <v>52530008</v>
      </c>
      <c r="B4904" s="6" t="s">
        <v>19482</v>
      </c>
    </row>
    <row r="4905" spans="1:2" x14ac:dyDescent="0.25">
      <c r="A4905" s="3">
        <v>52642116</v>
      </c>
      <c r="B4905" s="6" t="s">
        <v>19483</v>
      </c>
    </row>
    <row r="4906" spans="1:2" x14ac:dyDescent="0.25">
      <c r="A4906" s="2">
        <v>54060351</v>
      </c>
      <c r="B4906" s="6" t="s">
        <v>19484</v>
      </c>
    </row>
    <row r="4907" spans="1:2" x14ac:dyDescent="0.25">
      <c r="A4907" s="3">
        <v>54160828</v>
      </c>
      <c r="B4907" s="6" t="s">
        <v>19485</v>
      </c>
    </row>
    <row r="4908" spans="1:2" x14ac:dyDescent="0.25">
      <c r="A4908" s="2">
        <v>54916868</v>
      </c>
      <c r="B4908" s="6" t="s">
        <v>716</v>
      </c>
    </row>
    <row r="4909" spans="1:2" x14ac:dyDescent="0.25">
      <c r="A4909" s="3">
        <v>55073023</v>
      </c>
      <c r="B4909" s="6" t="s">
        <v>19486</v>
      </c>
    </row>
    <row r="4910" spans="1:2" x14ac:dyDescent="0.25">
      <c r="A4910" s="2">
        <v>55199752</v>
      </c>
      <c r="B4910" s="6" t="s">
        <v>1558</v>
      </c>
    </row>
    <row r="4911" spans="1:2" x14ac:dyDescent="0.25">
      <c r="A4911" s="3">
        <v>55332983</v>
      </c>
      <c r="B4911" s="6" t="s">
        <v>19487</v>
      </c>
    </row>
    <row r="4912" spans="1:2" x14ac:dyDescent="0.25">
      <c r="A4912" s="2">
        <v>55339457</v>
      </c>
      <c r="B4912" s="6" t="s">
        <v>19488</v>
      </c>
    </row>
    <row r="4913" spans="1:2" x14ac:dyDescent="0.25">
      <c r="A4913" s="3">
        <v>56168028</v>
      </c>
      <c r="B4913" s="6" t="s">
        <v>19489</v>
      </c>
    </row>
    <row r="4914" spans="1:2" x14ac:dyDescent="0.25">
      <c r="A4914" s="2">
        <v>56557873</v>
      </c>
      <c r="B4914" s="6" t="s">
        <v>19490</v>
      </c>
    </row>
    <row r="4915" spans="1:2" x14ac:dyDescent="0.25">
      <c r="A4915" s="3">
        <v>56756256</v>
      </c>
      <c r="B4915" s="6" t="s">
        <v>414</v>
      </c>
    </row>
    <row r="4916" spans="1:2" x14ac:dyDescent="0.25">
      <c r="A4916" s="2">
        <v>56825207</v>
      </c>
      <c r="B4916" s="6" t="s">
        <v>19491</v>
      </c>
    </row>
    <row r="4917" spans="1:2" x14ac:dyDescent="0.25">
      <c r="A4917" s="3">
        <v>56854010</v>
      </c>
      <c r="B4917" s="6" t="s">
        <v>19492</v>
      </c>
    </row>
    <row r="4918" spans="1:2" x14ac:dyDescent="0.25">
      <c r="A4918" s="2" t="s">
        <v>666</v>
      </c>
      <c r="B4918" s="6" t="s">
        <v>19493</v>
      </c>
    </row>
    <row r="4919" spans="1:2" x14ac:dyDescent="0.25">
      <c r="A4919" s="3">
        <v>57308524</v>
      </c>
      <c r="B4919" s="6" t="s">
        <v>689</v>
      </c>
    </row>
    <row r="4920" spans="1:2" x14ac:dyDescent="0.25">
      <c r="A4920" s="2">
        <v>57578254</v>
      </c>
      <c r="B4920" s="6" t="s">
        <v>19494</v>
      </c>
    </row>
    <row r="4921" spans="1:2" x14ac:dyDescent="0.25">
      <c r="A4921" s="3">
        <v>57616571</v>
      </c>
      <c r="B4921" s="6" t="s">
        <v>19495</v>
      </c>
    </row>
    <row r="4922" spans="1:2" x14ac:dyDescent="0.25">
      <c r="A4922" s="2">
        <v>57672889</v>
      </c>
      <c r="B4922" s="6" t="s">
        <v>19496</v>
      </c>
    </row>
    <row r="4923" spans="1:2" x14ac:dyDescent="0.25">
      <c r="A4923" s="3">
        <v>58549312</v>
      </c>
      <c r="B4923" s="6" t="s">
        <v>19497</v>
      </c>
    </row>
    <row r="4924" spans="1:2" x14ac:dyDescent="0.25">
      <c r="A4924" s="2">
        <v>59607235</v>
      </c>
      <c r="B4924" s="6" t="s">
        <v>19498</v>
      </c>
    </row>
    <row r="4925" spans="1:2" x14ac:dyDescent="0.25">
      <c r="A4925" s="3">
        <v>60338167</v>
      </c>
      <c r="B4925" s="6" t="s">
        <v>19499</v>
      </c>
    </row>
    <row r="4926" spans="1:2" x14ac:dyDescent="0.25">
      <c r="A4926" s="2">
        <v>60456321</v>
      </c>
      <c r="B4926" s="6" t="s">
        <v>19500</v>
      </c>
    </row>
    <row r="4927" spans="1:2" x14ac:dyDescent="0.25">
      <c r="A4927" s="3">
        <v>60494517</v>
      </c>
      <c r="B4927" s="6" t="s">
        <v>19501</v>
      </c>
    </row>
    <row r="4928" spans="1:2" x14ac:dyDescent="0.25">
      <c r="A4928" s="2">
        <v>60963290</v>
      </c>
      <c r="B4928" s="6" t="s">
        <v>19502</v>
      </c>
    </row>
    <row r="4929" spans="1:2" x14ac:dyDescent="0.25">
      <c r="A4929" s="3">
        <v>60991308</v>
      </c>
      <c r="B4929" s="6" t="s">
        <v>19503</v>
      </c>
    </row>
    <row r="4930" spans="1:2" x14ac:dyDescent="0.25">
      <c r="A4930" s="2">
        <v>61610014</v>
      </c>
      <c r="B4930" s="6" t="s">
        <v>19504</v>
      </c>
    </row>
    <row r="4931" spans="1:2" x14ac:dyDescent="0.25">
      <c r="A4931" s="3">
        <v>62007613</v>
      </c>
      <c r="B4931" s="6" t="s">
        <v>19505</v>
      </c>
    </row>
    <row r="4932" spans="1:2" x14ac:dyDescent="0.25">
      <c r="A4932" s="2">
        <v>62787929</v>
      </c>
      <c r="B4932" s="6" t="s">
        <v>19506</v>
      </c>
    </row>
    <row r="4933" spans="1:2" x14ac:dyDescent="0.25">
      <c r="A4933" s="3">
        <v>62934670</v>
      </c>
      <c r="B4933" s="6" t="s">
        <v>19507</v>
      </c>
    </row>
    <row r="4934" spans="1:2" x14ac:dyDescent="0.25">
      <c r="A4934" s="2">
        <v>63368148</v>
      </c>
      <c r="B4934" s="6" t="s">
        <v>19508</v>
      </c>
    </row>
    <row r="4935" spans="1:2" x14ac:dyDescent="0.25">
      <c r="A4935" s="3">
        <v>64015516</v>
      </c>
      <c r="B4935" s="6" t="s">
        <v>19509</v>
      </c>
    </row>
    <row r="4936" spans="1:2" x14ac:dyDescent="0.25">
      <c r="A4936" s="2">
        <v>64409565</v>
      </c>
      <c r="B4936" s="6" t="s">
        <v>19510</v>
      </c>
    </row>
    <row r="4937" spans="1:2" x14ac:dyDescent="0.25">
      <c r="A4937" s="3" t="s">
        <v>667</v>
      </c>
      <c r="B4937" s="6" t="s">
        <v>19511</v>
      </c>
    </row>
    <row r="4938" spans="1:2" x14ac:dyDescent="0.25">
      <c r="A4938" s="2">
        <v>65094851</v>
      </c>
      <c r="B4938" s="6" t="s">
        <v>19512</v>
      </c>
    </row>
    <row r="4939" spans="1:2" x14ac:dyDescent="0.25">
      <c r="A4939" s="3">
        <v>65283123</v>
      </c>
      <c r="B4939" s="6" t="s">
        <v>19513</v>
      </c>
    </row>
    <row r="4940" spans="1:2" x14ac:dyDescent="0.25">
      <c r="A4940" s="2">
        <v>65724685</v>
      </c>
      <c r="B4940" s="6" t="s">
        <v>19514</v>
      </c>
    </row>
    <row r="4941" spans="1:2" x14ac:dyDescent="0.25">
      <c r="A4941" s="3">
        <v>66027872</v>
      </c>
      <c r="B4941" s="6" t="s">
        <v>19515</v>
      </c>
    </row>
    <row r="4942" spans="1:2" x14ac:dyDescent="0.25">
      <c r="A4942" s="2">
        <v>66138887</v>
      </c>
      <c r="B4942" s="6" t="s">
        <v>19516</v>
      </c>
    </row>
    <row r="4943" spans="1:2" x14ac:dyDescent="0.25">
      <c r="A4943" s="3">
        <v>66541207</v>
      </c>
      <c r="B4943" s="6" t="s">
        <v>19517</v>
      </c>
    </row>
    <row r="4944" spans="1:2" x14ac:dyDescent="0.25">
      <c r="A4944" s="2">
        <v>66826872</v>
      </c>
      <c r="B4944" s="6" t="s">
        <v>19518</v>
      </c>
    </row>
    <row r="4945" spans="1:2" x14ac:dyDescent="0.25">
      <c r="A4945" s="3">
        <v>67107713</v>
      </c>
      <c r="B4945" s="6" t="s">
        <v>19519</v>
      </c>
    </row>
    <row r="4946" spans="1:2" x14ac:dyDescent="0.25">
      <c r="A4946" s="2">
        <v>67168577</v>
      </c>
      <c r="B4946" s="6" t="s">
        <v>19520</v>
      </c>
    </row>
    <row r="4947" spans="1:2" x14ac:dyDescent="0.25">
      <c r="A4947" s="3">
        <v>67169107</v>
      </c>
      <c r="B4947" s="6" t="s">
        <v>19521</v>
      </c>
    </row>
    <row r="4948" spans="1:2" x14ac:dyDescent="0.25">
      <c r="A4948" s="2">
        <v>67169336</v>
      </c>
      <c r="B4948" s="6" t="s">
        <v>19522</v>
      </c>
    </row>
    <row r="4949" spans="1:2" x14ac:dyDescent="0.25">
      <c r="A4949" s="3">
        <v>67349598</v>
      </c>
      <c r="B4949" s="6" t="s">
        <v>19523</v>
      </c>
    </row>
    <row r="4950" spans="1:2" x14ac:dyDescent="0.25">
      <c r="A4950" s="2">
        <v>67378091</v>
      </c>
      <c r="B4950" s="6" t="s">
        <v>19524</v>
      </c>
    </row>
    <row r="4951" spans="1:2" x14ac:dyDescent="0.25">
      <c r="A4951" s="3">
        <v>67630718</v>
      </c>
      <c r="B4951" s="6" t="s">
        <v>1416</v>
      </c>
    </row>
    <row r="4952" spans="1:2" x14ac:dyDescent="0.25">
      <c r="A4952" s="2">
        <v>67669916</v>
      </c>
      <c r="B4952" s="6" t="s">
        <v>19525</v>
      </c>
    </row>
    <row r="4953" spans="1:2" x14ac:dyDescent="0.25">
      <c r="A4953" s="3">
        <v>67845471</v>
      </c>
      <c r="B4953" s="6" t="s">
        <v>19526</v>
      </c>
    </row>
    <row r="4954" spans="1:2" x14ac:dyDescent="0.25">
      <c r="A4954" s="2">
        <v>67932242</v>
      </c>
      <c r="B4954" s="6" t="s">
        <v>19527</v>
      </c>
    </row>
    <row r="4955" spans="1:2" x14ac:dyDescent="0.25">
      <c r="A4955" s="3">
        <v>68828821</v>
      </c>
      <c r="B4955" s="6" t="s">
        <v>19528</v>
      </c>
    </row>
    <row r="4956" spans="1:2" x14ac:dyDescent="0.25">
      <c r="A4956" s="2">
        <v>69447694</v>
      </c>
      <c r="B4956" s="6" t="s">
        <v>1187</v>
      </c>
    </row>
    <row r="4957" spans="1:2" x14ac:dyDescent="0.25">
      <c r="A4957" s="3">
        <v>69822290</v>
      </c>
      <c r="B4957" s="6" t="s">
        <v>19529</v>
      </c>
    </row>
    <row r="4958" spans="1:2" x14ac:dyDescent="0.25">
      <c r="A4958" s="2">
        <v>69902146</v>
      </c>
      <c r="B4958" s="6" t="s">
        <v>19530</v>
      </c>
    </row>
    <row r="4959" spans="1:2" x14ac:dyDescent="0.25">
      <c r="A4959" s="3">
        <v>70038773</v>
      </c>
      <c r="B4959" s="6" t="s">
        <v>19531</v>
      </c>
    </row>
    <row r="4960" spans="1:2" x14ac:dyDescent="0.25">
      <c r="A4960" s="2">
        <v>70564459</v>
      </c>
      <c r="B4960" s="6" t="s">
        <v>19532</v>
      </c>
    </row>
    <row r="4961" spans="1:2" x14ac:dyDescent="0.25">
      <c r="A4961" s="3">
        <v>70667746</v>
      </c>
      <c r="B4961" s="6" t="s">
        <v>19533</v>
      </c>
    </row>
    <row r="4962" spans="1:2" x14ac:dyDescent="0.25">
      <c r="A4962" s="2">
        <v>71234991</v>
      </c>
      <c r="B4962" s="6" t="s">
        <v>19534</v>
      </c>
    </row>
    <row r="4963" spans="1:2" x14ac:dyDescent="0.25">
      <c r="A4963" s="3">
        <v>71581276</v>
      </c>
      <c r="B4963" s="6" t="s">
        <v>470</v>
      </c>
    </row>
    <row r="4964" spans="1:2" x14ac:dyDescent="0.25">
      <c r="A4964" s="2" t="s">
        <v>668</v>
      </c>
      <c r="B4964" s="6" t="s">
        <v>19535</v>
      </c>
    </row>
    <row r="4965" spans="1:2" x14ac:dyDescent="0.25">
      <c r="A4965" s="3">
        <v>72272463</v>
      </c>
      <c r="B4965" s="6" t="s">
        <v>19536</v>
      </c>
    </row>
    <row r="4966" spans="1:2" x14ac:dyDescent="0.25">
      <c r="A4966" s="2" t="s">
        <v>669</v>
      </c>
      <c r="B4966" s="6" t="s">
        <v>19537</v>
      </c>
    </row>
    <row r="4967" spans="1:2" x14ac:dyDescent="0.25">
      <c r="A4967" s="3">
        <v>72462904</v>
      </c>
      <c r="B4967" s="6" t="s">
        <v>19538</v>
      </c>
    </row>
    <row r="4968" spans="1:2" x14ac:dyDescent="0.25">
      <c r="A4968" s="2">
        <v>72479076</v>
      </c>
      <c r="B4968" s="6" t="s">
        <v>135</v>
      </c>
    </row>
    <row r="4969" spans="1:2" x14ac:dyDescent="0.25">
      <c r="A4969" s="3" t="s">
        <v>670</v>
      </c>
      <c r="B4969" s="6" t="s">
        <v>19539</v>
      </c>
    </row>
    <row r="4970" spans="1:2" x14ac:dyDescent="0.25">
      <c r="A4970" s="2">
        <v>72615859</v>
      </c>
      <c r="B4970" s="6" t="s">
        <v>19540</v>
      </c>
    </row>
    <row r="4971" spans="1:2" x14ac:dyDescent="0.25">
      <c r="A4971" s="3" t="s">
        <v>671</v>
      </c>
      <c r="B4971" s="6" t="s">
        <v>290</v>
      </c>
    </row>
    <row r="4972" spans="1:2" x14ac:dyDescent="0.25">
      <c r="A4972" s="2">
        <v>72632214</v>
      </c>
      <c r="B4972" s="6" t="s">
        <v>19541</v>
      </c>
    </row>
    <row r="4973" spans="1:2" x14ac:dyDescent="0.25">
      <c r="A4973" s="3">
        <v>72773861</v>
      </c>
      <c r="B4973" s="6" t="s">
        <v>19542</v>
      </c>
    </row>
    <row r="4974" spans="1:2" x14ac:dyDescent="0.25">
      <c r="A4974" s="2" t="s">
        <v>672</v>
      </c>
      <c r="B4974" s="6" t="s">
        <v>1399</v>
      </c>
    </row>
    <row r="4975" spans="1:2" x14ac:dyDescent="0.25">
      <c r="A4975" s="3">
        <v>73211700</v>
      </c>
      <c r="B4975" s="6" t="s">
        <v>19543</v>
      </c>
    </row>
    <row r="4976" spans="1:2" x14ac:dyDescent="0.25">
      <c r="A4976" s="2">
        <v>73211778</v>
      </c>
      <c r="B4976" s="6" t="s">
        <v>19544</v>
      </c>
    </row>
    <row r="4977" spans="1:2" x14ac:dyDescent="0.25">
      <c r="A4977" s="3">
        <v>73535077</v>
      </c>
      <c r="B4977" s="6" t="s">
        <v>19545</v>
      </c>
    </row>
    <row r="4978" spans="1:2" x14ac:dyDescent="0.25">
      <c r="A4978" s="2">
        <v>74460798</v>
      </c>
      <c r="B4978" s="6" t="s">
        <v>19546</v>
      </c>
    </row>
    <row r="4979" spans="1:2" x14ac:dyDescent="0.25">
      <c r="A4979" s="3">
        <v>76340374</v>
      </c>
      <c r="B4979" s="6" t="s">
        <v>19547</v>
      </c>
    </row>
    <row r="4980" spans="1:2" x14ac:dyDescent="0.25">
      <c r="A4980" s="2">
        <v>76764565</v>
      </c>
      <c r="B4980" s="6" t="s">
        <v>19548</v>
      </c>
    </row>
    <row r="4981" spans="1:2" x14ac:dyDescent="0.25">
      <c r="A4981" s="3">
        <v>77667954</v>
      </c>
      <c r="B4981" s="6" t="s">
        <v>19549</v>
      </c>
    </row>
    <row r="4982" spans="1:2" x14ac:dyDescent="0.25">
      <c r="A4982" s="2">
        <v>77975160</v>
      </c>
      <c r="B4982" s="6" t="s">
        <v>19550</v>
      </c>
    </row>
    <row r="4983" spans="1:2" x14ac:dyDescent="0.25">
      <c r="A4983" s="3">
        <v>78623837</v>
      </c>
      <c r="B4983" s="6" t="s">
        <v>19551</v>
      </c>
    </row>
    <row r="4984" spans="1:2" x14ac:dyDescent="0.25">
      <c r="A4984" s="2">
        <v>79259802</v>
      </c>
      <c r="B4984" s="6" t="s">
        <v>19552</v>
      </c>
    </row>
    <row r="4985" spans="1:2" x14ac:dyDescent="0.25">
      <c r="A4985" s="3">
        <v>79469041</v>
      </c>
      <c r="B4985" s="6" t="s">
        <v>19553</v>
      </c>
    </row>
    <row r="4986" spans="1:2" x14ac:dyDescent="0.25">
      <c r="A4986" s="2">
        <v>79631353</v>
      </c>
      <c r="B4986" s="6" t="s">
        <v>19554</v>
      </c>
    </row>
    <row r="4987" spans="1:2" x14ac:dyDescent="0.25">
      <c r="A4987" s="3">
        <v>79651117</v>
      </c>
      <c r="B4987" s="6" t="s">
        <v>1633</v>
      </c>
    </row>
    <row r="4988" spans="1:2" x14ac:dyDescent="0.25">
      <c r="A4988" s="2">
        <v>80242948</v>
      </c>
      <c r="B4988" s="6" t="s">
        <v>19555</v>
      </c>
    </row>
    <row r="4989" spans="1:2" x14ac:dyDescent="0.25">
      <c r="A4989" s="3">
        <v>80595875</v>
      </c>
      <c r="B4989" s="6" t="s">
        <v>19556</v>
      </c>
    </row>
    <row r="4990" spans="1:2" x14ac:dyDescent="0.25">
      <c r="A4990" s="2">
        <v>80727445</v>
      </c>
      <c r="B4990" s="6" t="s">
        <v>19557</v>
      </c>
    </row>
    <row r="4991" spans="1:2" x14ac:dyDescent="0.25">
      <c r="A4991" s="3">
        <v>80874391</v>
      </c>
      <c r="B4991" s="6" t="s">
        <v>19558</v>
      </c>
    </row>
    <row r="4992" spans="1:2" x14ac:dyDescent="0.25">
      <c r="A4992" s="2">
        <v>80877471</v>
      </c>
      <c r="B4992" s="6" t="s">
        <v>19559</v>
      </c>
    </row>
    <row r="4993" spans="1:2" x14ac:dyDescent="0.25">
      <c r="A4993" s="3">
        <v>81064393</v>
      </c>
      <c r="B4993" s="6" t="s">
        <v>19560</v>
      </c>
    </row>
    <row r="4994" spans="1:2" x14ac:dyDescent="0.25">
      <c r="A4994" s="2" t="s">
        <v>673</v>
      </c>
      <c r="B4994" s="6" t="s">
        <v>19561</v>
      </c>
    </row>
    <row r="4995" spans="1:2" x14ac:dyDescent="0.25">
      <c r="A4995" s="3">
        <v>81660719</v>
      </c>
      <c r="B4995" s="6" t="s">
        <v>19562</v>
      </c>
    </row>
    <row r="4996" spans="1:2" x14ac:dyDescent="0.25">
      <c r="A4996" s="2">
        <v>81713235</v>
      </c>
      <c r="B4996" s="6" t="s">
        <v>19563</v>
      </c>
    </row>
    <row r="4997" spans="1:2" x14ac:dyDescent="0.25">
      <c r="A4997" s="3">
        <v>82188185</v>
      </c>
      <c r="B4997" s="6" t="s">
        <v>19564</v>
      </c>
    </row>
    <row r="4998" spans="1:2" x14ac:dyDescent="0.25">
      <c r="A4998" s="2">
        <v>82308237</v>
      </c>
      <c r="B4998" s="6" t="s">
        <v>19565</v>
      </c>
    </row>
    <row r="4999" spans="1:2" x14ac:dyDescent="0.25">
      <c r="A4999" s="3">
        <v>82622470</v>
      </c>
      <c r="B4999" s="6" t="s">
        <v>1593</v>
      </c>
    </row>
    <row r="5000" spans="1:2" x14ac:dyDescent="0.25">
      <c r="A5000" s="2">
        <v>82638555</v>
      </c>
      <c r="B5000" s="6" t="s">
        <v>19566</v>
      </c>
    </row>
    <row r="5001" spans="1:2" x14ac:dyDescent="0.25">
      <c r="A5001" s="3" t="s">
        <v>674</v>
      </c>
      <c r="B5001" s="6" t="s">
        <v>19567</v>
      </c>
    </row>
    <row r="5002" spans="1:2" x14ac:dyDescent="0.25">
      <c r="A5002" s="2">
        <v>84379611</v>
      </c>
      <c r="B5002" s="6" t="s">
        <v>19568</v>
      </c>
    </row>
    <row r="5003" spans="1:2" x14ac:dyDescent="0.25">
      <c r="A5003" s="3">
        <v>84862622</v>
      </c>
      <c r="B5003" s="6" t="s">
        <v>19569</v>
      </c>
    </row>
    <row r="5004" spans="1:2" x14ac:dyDescent="0.25">
      <c r="A5004" s="2">
        <v>85608053</v>
      </c>
      <c r="B5004" s="6" t="s">
        <v>19570</v>
      </c>
    </row>
    <row r="5005" spans="1:2" x14ac:dyDescent="0.25">
      <c r="A5005" s="3">
        <v>85651803</v>
      </c>
      <c r="B5005" s="6" t="s">
        <v>19571</v>
      </c>
    </row>
    <row r="5006" spans="1:2" x14ac:dyDescent="0.25">
      <c r="A5006" s="2">
        <v>87521095</v>
      </c>
      <c r="B5006" s="6" t="s">
        <v>1436</v>
      </c>
    </row>
    <row r="5007" spans="1:2" x14ac:dyDescent="0.25">
      <c r="A5007" s="3">
        <v>87584828</v>
      </c>
      <c r="B5007" s="6" t="s">
        <v>19572</v>
      </c>
    </row>
    <row r="5008" spans="1:2" x14ac:dyDescent="0.25">
      <c r="A5008" s="2">
        <v>87925552</v>
      </c>
      <c r="B5008" s="6" t="s">
        <v>19573</v>
      </c>
    </row>
    <row r="5009" spans="1:2" x14ac:dyDescent="0.25">
      <c r="A5009" s="3">
        <v>88116461</v>
      </c>
      <c r="B5009" s="6" t="s">
        <v>19574</v>
      </c>
    </row>
    <row r="5010" spans="1:2" x14ac:dyDescent="0.25">
      <c r="A5010" s="2">
        <v>88308794</v>
      </c>
      <c r="B5010" s="6" t="s">
        <v>19575</v>
      </c>
    </row>
    <row r="5011" spans="1:2" x14ac:dyDescent="0.25">
      <c r="A5011" s="3">
        <v>88919963</v>
      </c>
      <c r="B5011" s="6" t="s">
        <v>966</v>
      </c>
    </row>
    <row r="5012" spans="1:2" x14ac:dyDescent="0.25">
      <c r="A5012" s="2">
        <v>89403847</v>
      </c>
      <c r="B5012" s="6" t="s">
        <v>19576</v>
      </c>
    </row>
    <row r="5013" spans="1:2" x14ac:dyDescent="0.25">
      <c r="A5013" s="3">
        <v>89789796</v>
      </c>
      <c r="B5013" s="6" t="s">
        <v>19577</v>
      </c>
    </row>
    <row r="5014" spans="1:2" x14ac:dyDescent="0.25">
      <c r="A5014" s="2">
        <v>89798213</v>
      </c>
      <c r="B5014" s="6" t="s">
        <v>19578</v>
      </c>
    </row>
    <row r="5015" spans="1:2" x14ac:dyDescent="0.25">
      <c r="A5015" s="3">
        <v>90191209</v>
      </c>
      <c r="B5015" s="6" t="s">
        <v>19579</v>
      </c>
    </row>
    <row r="5016" spans="1:2" x14ac:dyDescent="0.25">
      <c r="A5016" s="2">
        <v>90490680</v>
      </c>
      <c r="B5016" s="6" t="s">
        <v>19580</v>
      </c>
    </row>
    <row r="5017" spans="1:2" x14ac:dyDescent="0.25">
      <c r="A5017" s="3">
        <v>90530240</v>
      </c>
      <c r="B5017" s="6" t="s">
        <v>19581</v>
      </c>
    </row>
    <row r="5018" spans="1:2" x14ac:dyDescent="0.25">
      <c r="A5018" s="2" t="s">
        <v>675</v>
      </c>
      <c r="B5018" s="6" t="s">
        <v>19582</v>
      </c>
    </row>
    <row r="5019" spans="1:2" x14ac:dyDescent="0.25">
      <c r="A5019" s="3" t="s">
        <v>676</v>
      </c>
      <c r="B5019" s="6" t="s">
        <v>19583</v>
      </c>
    </row>
    <row r="5020" spans="1:2" x14ac:dyDescent="0.25">
      <c r="A5020" s="2">
        <v>90804944</v>
      </c>
      <c r="B5020" s="6" t="s">
        <v>19584</v>
      </c>
    </row>
    <row r="5021" spans="1:2" x14ac:dyDescent="0.25">
      <c r="A5021" s="3">
        <v>91872854</v>
      </c>
      <c r="B5021" s="6" t="s">
        <v>19585</v>
      </c>
    </row>
    <row r="5022" spans="1:2" x14ac:dyDescent="0.25">
      <c r="A5022" s="2">
        <v>91873079</v>
      </c>
      <c r="B5022" s="6" t="s">
        <v>19586</v>
      </c>
    </row>
    <row r="5023" spans="1:2" x14ac:dyDescent="0.25">
      <c r="A5023" s="3">
        <v>91912457</v>
      </c>
      <c r="B5023" s="6" t="s">
        <v>19587</v>
      </c>
    </row>
    <row r="5024" spans="1:2" x14ac:dyDescent="0.25">
      <c r="A5024" s="2">
        <v>92173755</v>
      </c>
      <c r="B5024" s="6" t="s">
        <v>19588</v>
      </c>
    </row>
    <row r="5025" spans="1:2" x14ac:dyDescent="0.25">
      <c r="A5025" s="3">
        <v>92629805</v>
      </c>
      <c r="B5025" s="6" t="s">
        <v>19589</v>
      </c>
    </row>
    <row r="5026" spans="1:2" x14ac:dyDescent="0.25">
      <c r="A5026" s="2">
        <v>92869989</v>
      </c>
      <c r="B5026" s="6" t="s">
        <v>19590</v>
      </c>
    </row>
    <row r="5027" spans="1:2" x14ac:dyDescent="0.25">
      <c r="A5027" s="3">
        <v>93015959</v>
      </c>
      <c r="B5027" s="6" t="s">
        <v>19591</v>
      </c>
    </row>
    <row r="5028" spans="1:2" x14ac:dyDescent="0.25">
      <c r="A5028" s="2">
        <v>93035127</v>
      </c>
      <c r="B5028" s="6" t="s">
        <v>19592</v>
      </c>
    </row>
    <row r="5029" spans="1:2" x14ac:dyDescent="0.25">
      <c r="A5029" s="3">
        <v>93421256</v>
      </c>
      <c r="B5029" s="6" t="s">
        <v>19593</v>
      </c>
    </row>
    <row r="5030" spans="1:2" x14ac:dyDescent="0.25">
      <c r="A5030" s="2" t="s">
        <v>677</v>
      </c>
      <c r="B5030" s="6" t="s">
        <v>19594</v>
      </c>
    </row>
    <row r="5031" spans="1:2" x14ac:dyDescent="0.25">
      <c r="A5031" s="3" t="s">
        <v>678</v>
      </c>
      <c r="B5031" s="6" t="s">
        <v>19595</v>
      </c>
    </row>
    <row r="5032" spans="1:2" x14ac:dyDescent="0.25">
      <c r="A5032" s="2">
        <v>94624258</v>
      </c>
      <c r="B5032" s="6" t="s">
        <v>19596</v>
      </c>
    </row>
    <row r="5033" spans="1:2" x14ac:dyDescent="0.25">
      <c r="A5033" s="3">
        <v>94674794</v>
      </c>
      <c r="B5033" s="6" t="s">
        <v>19597</v>
      </c>
    </row>
    <row r="5034" spans="1:2" x14ac:dyDescent="0.25">
      <c r="A5034" s="2">
        <v>95107540</v>
      </c>
      <c r="B5034" s="6" t="s">
        <v>332</v>
      </c>
    </row>
    <row r="5035" spans="1:2" x14ac:dyDescent="0.25">
      <c r="A5035" s="3">
        <v>95128610</v>
      </c>
      <c r="B5035" s="6" t="s">
        <v>19598</v>
      </c>
    </row>
    <row r="5036" spans="1:2" x14ac:dyDescent="0.25">
      <c r="A5036" s="2">
        <v>95153941</v>
      </c>
      <c r="B5036" s="6" t="s">
        <v>19599</v>
      </c>
    </row>
    <row r="5037" spans="1:2" x14ac:dyDescent="0.25">
      <c r="A5037" s="3">
        <v>95164048</v>
      </c>
      <c r="B5037" s="6" t="s">
        <v>19600</v>
      </c>
    </row>
    <row r="5038" spans="1:2" x14ac:dyDescent="0.25">
      <c r="A5038" s="2">
        <v>95384420</v>
      </c>
      <c r="B5038" s="6" t="s">
        <v>19601</v>
      </c>
    </row>
    <row r="5039" spans="1:2" x14ac:dyDescent="0.25">
      <c r="A5039" s="3">
        <v>95406092</v>
      </c>
      <c r="B5039" s="6" t="s">
        <v>19602</v>
      </c>
    </row>
    <row r="5040" spans="1:2" x14ac:dyDescent="0.25">
      <c r="A5040" s="2">
        <v>95422365</v>
      </c>
      <c r="B5040" s="6" t="s">
        <v>19603</v>
      </c>
    </row>
    <row r="5041" spans="1:2" x14ac:dyDescent="0.25">
      <c r="A5041" s="3">
        <v>95533353</v>
      </c>
      <c r="B5041" s="6" t="s">
        <v>19604</v>
      </c>
    </row>
    <row r="5042" spans="1:2" x14ac:dyDescent="0.25">
      <c r="A5042" s="2">
        <v>96178883</v>
      </c>
      <c r="B5042" s="6" t="s">
        <v>19605</v>
      </c>
    </row>
    <row r="5043" spans="1:2" x14ac:dyDescent="0.25">
      <c r="A5043" s="3">
        <v>96240228</v>
      </c>
      <c r="B5043" s="6" t="s">
        <v>19606</v>
      </c>
    </row>
    <row r="5044" spans="1:2" x14ac:dyDescent="0.25">
      <c r="A5044" s="2" t="s">
        <v>679</v>
      </c>
      <c r="B5044" s="6" t="s">
        <v>19607</v>
      </c>
    </row>
    <row r="5045" spans="1:2" x14ac:dyDescent="0.25">
      <c r="A5045" s="3">
        <v>96821603</v>
      </c>
      <c r="B5045" s="6" t="s">
        <v>19608</v>
      </c>
    </row>
    <row r="5046" spans="1:2" x14ac:dyDescent="0.25">
      <c r="A5046" s="2">
        <v>96821611</v>
      </c>
      <c r="B5046" s="6" t="s">
        <v>19609</v>
      </c>
    </row>
    <row r="5047" spans="1:2" x14ac:dyDescent="0.25">
      <c r="A5047" s="3" t="s">
        <v>680</v>
      </c>
      <c r="B5047" s="6" t="s">
        <v>19610</v>
      </c>
    </row>
    <row r="5048" spans="1:2" x14ac:dyDescent="0.25">
      <c r="A5048" s="2">
        <v>97407428</v>
      </c>
      <c r="B5048" s="6" t="s">
        <v>19611</v>
      </c>
    </row>
    <row r="5049" spans="1:2" x14ac:dyDescent="0.25">
      <c r="A5049" s="3">
        <v>97568278</v>
      </c>
      <c r="B5049" s="6" t="s">
        <v>19612</v>
      </c>
    </row>
    <row r="5050" spans="1:2" x14ac:dyDescent="0.25">
      <c r="A5050" s="2" t="s">
        <v>681</v>
      </c>
      <c r="B5050" s="6" t="s">
        <v>19613</v>
      </c>
    </row>
    <row r="5051" spans="1:2" x14ac:dyDescent="0.25">
      <c r="A5051" s="3">
        <v>98540474</v>
      </c>
      <c r="B5051" s="6" t="s">
        <v>19614</v>
      </c>
    </row>
    <row r="5052" spans="1:2" x14ac:dyDescent="0.25">
      <c r="A5052" s="2">
        <v>98634649</v>
      </c>
      <c r="B5052" s="6" t="s">
        <v>19615</v>
      </c>
    </row>
    <row r="5053" spans="1:2" x14ac:dyDescent="0.25">
      <c r="A5053" s="3">
        <v>98894489</v>
      </c>
      <c r="B5053" s="6" t="s">
        <v>19616</v>
      </c>
    </row>
    <row r="5054" spans="1:2" x14ac:dyDescent="0.25">
      <c r="A5054" s="2" t="s">
        <v>682</v>
      </c>
      <c r="B5054" s="6" t="s">
        <v>19617</v>
      </c>
    </row>
    <row r="5055" spans="1:2" x14ac:dyDescent="0.25">
      <c r="A5055" s="3">
        <v>99145943</v>
      </c>
      <c r="B5055" s="6" t="s">
        <v>19618</v>
      </c>
    </row>
    <row r="5056" spans="1:2" x14ac:dyDescent="0.25">
      <c r="A5056" s="2">
        <v>99256060</v>
      </c>
      <c r="B5056" s="6" t="s">
        <v>19619</v>
      </c>
    </row>
    <row r="5057" spans="1:2" x14ac:dyDescent="0.25">
      <c r="A5057" s="3">
        <v>198769371</v>
      </c>
      <c r="B5057" s="6" t="s">
        <v>19620</v>
      </c>
    </row>
    <row r="5058" spans="1:2" x14ac:dyDescent="0.25">
      <c r="A5058" s="2">
        <v>233076082</v>
      </c>
      <c r="B5058" s="6" t="s">
        <v>19621</v>
      </c>
    </row>
    <row r="5059" spans="1:2" x14ac:dyDescent="0.25">
      <c r="A5059" s="3">
        <v>233111716</v>
      </c>
      <c r="B5059" s="6" t="s">
        <v>19622</v>
      </c>
    </row>
    <row r="5060" spans="1:2" x14ac:dyDescent="0.25">
      <c r="A5060" s="2">
        <v>96194080</v>
      </c>
      <c r="B5060" s="6" t="s">
        <v>19623</v>
      </c>
    </row>
    <row r="5061" spans="1:2" x14ac:dyDescent="0.25">
      <c r="A5061" s="3">
        <v>236377873</v>
      </c>
      <c r="B5061" s="6" t="s">
        <v>19624</v>
      </c>
    </row>
    <row r="5062" spans="1:2" x14ac:dyDescent="0.25">
      <c r="A5062" s="2">
        <v>236382559</v>
      </c>
      <c r="B5062" s="6" t="s">
        <v>19625</v>
      </c>
    </row>
    <row r="5063" spans="1:2" x14ac:dyDescent="0.25">
      <c r="A5063" s="3">
        <v>203822286</v>
      </c>
      <c r="B5063" s="6" t="s">
        <v>19626</v>
      </c>
    </row>
    <row r="5064" spans="1:2" x14ac:dyDescent="0.25">
      <c r="A5064" s="2">
        <v>139797698</v>
      </c>
      <c r="B5064" s="6" t="s">
        <v>19627</v>
      </c>
    </row>
    <row r="5065" spans="1:2" x14ac:dyDescent="0.25">
      <c r="A5065" s="3">
        <v>150670136</v>
      </c>
      <c r="B5065" s="6" t="s">
        <v>19628</v>
      </c>
    </row>
    <row r="5066" spans="1:2" x14ac:dyDescent="0.25">
      <c r="A5066" s="2">
        <v>82074538</v>
      </c>
      <c r="B5066" s="6" t="s">
        <v>19629</v>
      </c>
    </row>
    <row r="5067" spans="1:2" x14ac:dyDescent="0.25">
      <c r="A5067" s="3">
        <v>117289125</v>
      </c>
      <c r="B5067" s="6" t="s">
        <v>19630</v>
      </c>
    </row>
    <row r="5068" spans="1:2" x14ac:dyDescent="0.25">
      <c r="A5068" s="2">
        <v>232038713</v>
      </c>
      <c r="B5068" s="6" t="s">
        <v>19631</v>
      </c>
    </row>
    <row r="5069" spans="1:2" x14ac:dyDescent="0.25">
      <c r="A5069" s="3">
        <v>90615572</v>
      </c>
      <c r="B5069" s="6" t="s">
        <v>703</v>
      </c>
    </row>
    <row r="5070" spans="1:2" x14ac:dyDescent="0.25">
      <c r="A5070" s="2">
        <v>135303399</v>
      </c>
      <c r="B5070" s="6" t="s">
        <v>19632</v>
      </c>
    </row>
    <row r="5071" spans="1:2" x14ac:dyDescent="0.25">
      <c r="A5071" s="3">
        <v>176471026</v>
      </c>
      <c r="B5071" s="6" t="s">
        <v>19633</v>
      </c>
    </row>
    <row r="5072" spans="1:2" x14ac:dyDescent="0.25">
      <c r="A5072" s="2">
        <v>202611133</v>
      </c>
      <c r="B5072" s="6" t="s">
        <v>19634</v>
      </c>
    </row>
    <row r="5073" spans="1:2" x14ac:dyDescent="0.25">
      <c r="A5073" s="3">
        <v>203605595</v>
      </c>
      <c r="B5073" s="6" t="s">
        <v>19635</v>
      </c>
    </row>
    <row r="5074" spans="1:2" x14ac:dyDescent="0.25">
      <c r="A5074" s="2">
        <v>214952718</v>
      </c>
      <c r="B5074" s="6" t="s">
        <v>19636</v>
      </c>
    </row>
    <row r="5075" spans="1:2" x14ac:dyDescent="0.25">
      <c r="A5075" s="3">
        <v>244001327</v>
      </c>
      <c r="B5075" s="6" t="s">
        <v>19637</v>
      </c>
    </row>
    <row r="5076" spans="1:2" x14ac:dyDescent="0.25">
      <c r="A5076" s="2">
        <v>265512208</v>
      </c>
      <c r="B5076" s="6" t="s">
        <v>19638</v>
      </c>
    </row>
    <row r="5077" spans="1:2" x14ac:dyDescent="0.25">
      <c r="A5077" s="3">
        <v>81422699</v>
      </c>
      <c r="B5077" s="6" t="s">
        <v>19639</v>
      </c>
    </row>
    <row r="5078" spans="1:2" x14ac:dyDescent="0.25">
      <c r="A5078" s="2">
        <v>145444756</v>
      </c>
      <c r="B5078" s="6" t="s">
        <v>19640</v>
      </c>
    </row>
    <row r="5079" spans="1:2" x14ac:dyDescent="0.25">
      <c r="A5079" s="3">
        <v>181879440</v>
      </c>
      <c r="B5079" s="6" t="s">
        <v>19641</v>
      </c>
    </row>
    <row r="5080" spans="1:2" x14ac:dyDescent="0.25">
      <c r="A5080" s="2">
        <v>198769053</v>
      </c>
      <c r="B5080" s="6" t="s">
        <v>19642</v>
      </c>
    </row>
    <row r="5081" spans="1:2" x14ac:dyDescent="0.25">
      <c r="A5081" s="3">
        <v>233844853</v>
      </c>
      <c r="B5081" s="6" t="s">
        <v>19643</v>
      </c>
    </row>
    <row r="5082" spans="1:2" x14ac:dyDescent="0.25">
      <c r="A5082" s="2">
        <v>249738190</v>
      </c>
      <c r="B5082" s="6" t="s">
        <v>19644</v>
      </c>
    </row>
    <row r="5083" spans="1:2" x14ac:dyDescent="0.25">
      <c r="A5083" s="3">
        <v>266115059</v>
      </c>
      <c r="B5083" s="6" t="s">
        <v>19645</v>
      </c>
    </row>
    <row r="5084" spans="1:2" x14ac:dyDescent="0.25">
      <c r="A5084" s="2">
        <v>267976295</v>
      </c>
      <c r="B5084" s="6" t="s">
        <v>19646</v>
      </c>
    </row>
    <row r="5085" spans="1:2" x14ac:dyDescent="0.25">
      <c r="A5085" s="3">
        <v>275219673</v>
      </c>
      <c r="B5085" s="6" t="s">
        <v>19647</v>
      </c>
    </row>
    <row r="5086" spans="1:2" x14ac:dyDescent="0.25">
      <c r="A5086" s="2">
        <v>189990626</v>
      </c>
      <c r="B5086" s="6" t="s">
        <v>19648</v>
      </c>
    </row>
    <row r="5087" spans="1:2" x14ac:dyDescent="0.25">
      <c r="A5087" s="3" t="s">
        <v>683</v>
      </c>
      <c r="B5087" s="6" t="s">
        <v>19649</v>
      </c>
    </row>
    <row r="5088" spans="1:2" x14ac:dyDescent="0.25">
      <c r="A5088" s="2">
        <v>220541762</v>
      </c>
      <c r="B5088" s="6" t="s">
        <v>19650</v>
      </c>
    </row>
    <row r="5089" spans="1:2" x14ac:dyDescent="0.25">
      <c r="A5089" s="3">
        <v>261495228</v>
      </c>
      <c r="B5089" s="6" t="s">
        <v>19651</v>
      </c>
    </row>
    <row r="5090" spans="1:2" x14ac:dyDescent="0.25">
      <c r="A5090" s="2">
        <v>281416421</v>
      </c>
      <c r="B5090" s="6" t="s">
        <v>891</v>
      </c>
    </row>
    <row r="5091" spans="1:2" x14ac:dyDescent="0.25">
      <c r="A5091" s="3">
        <v>175658610</v>
      </c>
      <c r="B5091" s="6" t="s">
        <v>19652</v>
      </c>
    </row>
    <row r="5092" spans="1:2" x14ac:dyDescent="0.25">
      <c r="A5092" s="2">
        <v>115469878</v>
      </c>
      <c r="B5092" s="6" t="s">
        <v>1667</v>
      </c>
    </row>
    <row r="5093" spans="1:2" x14ac:dyDescent="0.25">
      <c r="A5093" s="3">
        <v>60492352</v>
      </c>
      <c r="B5093" s="6" t="s">
        <v>19653</v>
      </c>
    </row>
    <row r="5094" spans="1:2" x14ac:dyDescent="0.25">
      <c r="A5094" s="2">
        <v>139842561</v>
      </c>
      <c r="B5094" s="6" t="s">
        <v>19654</v>
      </c>
    </row>
    <row r="5095" spans="1:2" x14ac:dyDescent="0.25">
      <c r="A5095" s="3">
        <v>202110932</v>
      </c>
      <c r="B5095" s="6" t="s">
        <v>19655</v>
      </c>
    </row>
    <row r="5096" spans="1:2" x14ac:dyDescent="0.25">
      <c r="A5096" s="2">
        <v>69014453</v>
      </c>
      <c r="B5096" s="6" t="s">
        <v>19656</v>
      </c>
    </row>
    <row r="5097" spans="1:2" x14ac:dyDescent="0.25">
      <c r="A5097" s="3">
        <v>48938639</v>
      </c>
      <c r="B5097" s="6" t="s">
        <v>19657</v>
      </c>
    </row>
    <row r="5098" spans="1:2" x14ac:dyDescent="0.25">
      <c r="A5098" s="2">
        <v>102494482</v>
      </c>
      <c r="B5098" s="6" t="s">
        <v>19658</v>
      </c>
    </row>
    <row r="5099" spans="1:2" x14ac:dyDescent="0.25">
      <c r="A5099" s="3">
        <v>139842839</v>
      </c>
      <c r="B5099" s="6" t="s">
        <v>19659</v>
      </c>
    </row>
    <row r="5100" spans="1:2" x14ac:dyDescent="0.25">
      <c r="A5100" s="2">
        <v>143573494</v>
      </c>
      <c r="B5100" s="6" t="s">
        <v>19660</v>
      </c>
    </row>
    <row r="5101" spans="1:2" x14ac:dyDescent="0.25">
      <c r="A5101" s="3">
        <v>169180679</v>
      </c>
      <c r="B5101" s="6" t="s">
        <v>19661</v>
      </c>
    </row>
    <row r="5102" spans="1:2" x14ac:dyDescent="0.25">
      <c r="A5102" s="2">
        <v>169912696</v>
      </c>
      <c r="B5102" s="6" t="s">
        <v>19662</v>
      </c>
    </row>
    <row r="5103" spans="1:2" x14ac:dyDescent="0.25">
      <c r="A5103" s="3">
        <v>169915261</v>
      </c>
      <c r="B5103" s="6" t="s">
        <v>19663</v>
      </c>
    </row>
    <row r="5104" spans="1:2" x14ac:dyDescent="0.25">
      <c r="A5104" s="2">
        <v>195771065</v>
      </c>
      <c r="B5104" s="6" t="s">
        <v>19664</v>
      </c>
    </row>
    <row r="5105" spans="1:2" x14ac:dyDescent="0.25">
      <c r="A5105" s="3">
        <v>61263047</v>
      </c>
      <c r="B5105" s="6" t="s">
        <v>19665</v>
      </c>
    </row>
    <row r="5106" spans="1:2" x14ac:dyDescent="0.25">
      <c r="A5106" s="2">
        <v>76144702</v>
      </c>
      <c r="B5106" s="6" t="s">
        <v>19666</v>
      </c>
    </row>
    <row r="5107" spans="1:2" x14ac:dyDescent="0.25">
      <c r="A5107" s="3">
        <v>83072881</v>
      </c>
      <c r="B5107" s="6" t="s">
        <v>19667</v>
      </c>
    </row>
    <row r="5108" spans="1:2" x14ac:dyDescent="0.25">
      <c r="A5108" s="2">
        <v>157498606</v>
      </c>
      <c r="B5108" s="6" t="s">
        <v>19668</v>
      </c>
    </row>
    <row r="5109" spans="1:2" x14ac:dyDescent="0.25">
      <c r="A5109" s="3">
        <v>166377447</v>
      </c>
      <c r="B5109" s="6" t="s">
        <v>19669</v>
      </c>
    </row>
    <row r="5110" spans="1:2" x14ac:dyDescent="0.25">
      <c r="A5110" s="2">
        <v>232928077</v>
      </c>
      <c r="B5110" s="6" t="s">
        <v>19670</v>
      </c>
    </row>
    <row r="5111" spans="1:2" x14ac:dyDescent="0.25">
      <c r="A5111" s="3">
        <v>268626190</v>
      </c>
      <c r="B5111" s="6" t="s">
        <v>19671</v>
      </c>
    </row>
    <row r="5112" spans="1:2" x14ac:dyDescent="0.25">
      <c r="A5112" s="2">
        <v>268648038</v>
      </c>
      <c r="B5112" s="6" t="s">
        <v>19672</v>
      </c>
    </row>
    <row r="5113" spans="1:2" x14ac:dyDescent="0.25">
      <c r="A5113" s="3" t="s">
        <v>684</v>
      </c>
      <c r="B5113" s="6" t="s">
        <v>19673</v>
      </c>
    </row>
    <row r="5114" spans="1:2" x14ac:dyDescent="0.25">
      <c r="A5114" s="2">
        <v>105921543</v>
      </c>
      <c r="B5114" s="6" t="s">
        <v>19674</v>
      </c>
    </row>
    <row r="5115" spans="1:2" x14ac:dyDescent="0.25">
      <c r="A5115" s="3">
        <v>138023613</v>
      </c>
      <c r="B5115" s="6" t="s">
        <v>19675</v>
      </c>
    </row>
    <row r="5116" spans="1:2" x14ac:dyDescent="0.25">
      <c r="A5116" s="2">
        <v>167199283</v>
      </c>
      <c r="B5116" s="6" t="s">
        <v>342</v>
      </c>
    </row>
    <row r="5117" spans="1:2" x14ac:dyDescent="0.25">
      <c r="A5117" s="3">
        <v>185619400</v>
      </c>
      <c r="B5117" s="6" t="s">
        <v>19676</v>
      </c>
    </row>
    <row r="5118" spans="1:2" x14ac:dyDescent="0.25">
      <c r="A5118" s="2">
        <v>208053094</v>
      </c>
      <c r="B5118" s="6" t="s">
        <v>19677</v>
      </c>
    </row>
    <row r="5119" spans="1:2" x14ac:dyDescent="0.25">
      <c r="A5119" s="3">
        <v>411045250</v>
      </c>
      <c r="B5119" s="6" t="s">
        <v>19678</v>
      </c>
    </row>
    <row r="5120" spans="1:2" x14ac:dyDescent="0.25">
      <c r="A5120" s="2">
        <v>416340471</v>
      </c>
      <c r="B5120" s="6" t="s">
        <v>19679</v>
      </c>
    </row>
    <row r="5121" spans="1:2" x14ac:dyDescent="0.25">
      <c r="A5121" s="3">
        <v>81329117</v>
      </c>
      <c r="B5121" s="6" t="s">
        <v>19680</v>
      </c>
    </row>
    <row r="5122" spans="1:2" x14ac:dyDescent="0.25">
      <c r="A5122" s="2">
        <v>143158411</v>
      </c>
      <c r="B5122" s="6" t="s">
        <v>19681</v>
      </c>
    </row>
    <row r="5123" spans="1:2" x14ac:dyDescent="0.25">
      <c r="A5123" s="3">
        <v>249396079</v>
      </c>
      <c r="B5123" s="6" t="s">
        <v>19682</v>
      </c>
    </row>
    <row r="5124" spans="1:2" x14ac:dyDescent="0.25">
      <c r="A5124" s="2">
        <v>73708826</v>
      </c>
      <c r="B5124" s="6" t="s">
        <v>19683</v>
      </c>
    </row>
    <row r="5125" spans="1:2" x14ac:dyDescent="0.25">
      <c r="A5125" s="3">
        <v>89297478</v>
      </c>
      <c r="B5125" s="6" t="s">
        <v>19684</v>
      </c>
    </row>
    <row r="5126" spans="1:2" x14ac:dyDescent="0.25">
      <c r="A5126" s="2">
        <v>97648743</v>
      </c>
      <c r="B5126" s="6" t="s">
        <v>19685</v>
      </c>
    </row>
    <row r="5127" spans="1:2" x14ac:dyDescent="0.25">
      <c r="A5127" s="3">
        <v>127744319</v>
      </c>
      <c r="B5127" s="6" t="s">
        <v>19686</v>
      </c>
    </row>
    <row r="5128" spans="1:2" x14ac:dyDescent="0.25">
      <c r="A5128" s="2">
        <v>165529251</v>
      </c>
      <c r="B5128" s="6" t="s">
        <v>19687</v>
      </c>
    </row>
    <row r="5129" spans="1:2" x14ac:dyDescent="0.25">
      <c r="A5129" s="3">
        <v>258748093</v>
      </c>
      <c r="B5129" s="6" t="s">
        <v>19688</v>
      </c>
    </row>
    <row r="5130" spans="1:2" x14ac:dyDescent="0.25">
      <c r="A5130" s="2">
        <v>267495173</v>
      </c>
      <c r="B5130" s="6" t="s">
        <v>19689</v>
      </c>
    </row>
    <row r="5131" spans="1:2" x14ac:dyDescent="0.25">
      <c r="A5131" s="3">
        <v>268998373</v>
      </c>
      <c r="B5131" s="6" t="s">
        <v>19690</v>
      </c>
    </row>
    <row r="5132" spans="1:2" x14ac:dyDescent="0.25">
      <c r="A5132" s="2">
        <v>274507152</v>
      </c>
      <c r="B5132" s="6" t="s">
        <v>19691</v>
      </c>
    </row>
    <row r="5133" spans="1:2" x14ac:dyDescent="0.25">
      <c r="A5133" s="3">
        <v>417427260</v>
      </c>
      <c r="B5133" s="6" t="s">
        <v>19692</v>
      </c>
    </row>
    <row r="5134" spans="1:2" x14ac:dyDescent="0.25">
      <c r="A5134" s="2">
        <v>67554337</v>
      </c>
      <c r="B5134" s="6" t="s">
        <v>19693</v>
      </c>
    </row>
    <row r="5135" spans="1:2" x14ac:dyDescent="0.25">
      <c r="A5135" s="3">
        <v>230627827</v>
      </c>
      <c r="B5135" s="6" t="s">
        <v>19694</v>
      </c>
    </row>
    <row r="5136" spans="1:2" x14ac:dyDescent="0.25">
      <c r="A5136" s="2">
        <v>230658552</v>
      </c>
      <c r="B5136" s="6" t="s">
        <v>19695</v>
      </c>
    </row>
    <row r="5137" spans="1:2" x14ac:dyDescent="0.25">
      <c r="A5137" s="3">
        <v>119429323</v>
      </c>
      <c r="B5137" s="6" t="s">
        <v>19696</v>
      </c>
    </row>
    <row r="5138" spans="1:2" x14ac:dyDescent="0.25">
      <c r="A5138" s="2">
        <v>150587042</v>
      </c>
      <c r="B5138" s="6" t="s">
        <v>19697</v>
      </c>
    </row>
    <row r="5139" spans="1:2" x14ac:dyDescent="0.25">
      <c r="A5139" s="3">
        <v>186774450</v>
      </c>
      <c r="B5139" s="6" t="s">
        <v>19698</v>
      </c>
    </row>
    <row r="5140" spans="1:2" x14ac:dyDescent="0.25">
      <c r="A5140" s="2">
        <v>42608602</v>
      </c>
      <c r="B5140" s="6" t="s">
        <v>19699</v>
      </c>
    </row>
    <row r="5141" spans="1:2" x14ac:dyDescent="0.25">
      <c r="A5141" s="3">
        <v>73935024</v>
      </c>
      <c r="B5141" s="6" t="s">
        <v>19700</v>
      </c>
    </row>
    <row r="5142" spans="1:2" x14ac:dyDescent="0.25">
      <c r="A5142" s="2">
        <v>86875411</v>
      </c>
      <c r="B5142" s="6" t="s">
        <v>19701</v>
      </c>
    </row>
    <row r="5143" spans="1:2" x14ac:dyDescent="0.25">
      <c r="A5143" s="3">
        <v>123122631</v>
      </c>
      <c r="B5143" s="6" t="s">
        <v>19702</v>
      </c>
    </row>
    <row r="5144" spans="1:2" x14ac:dyDescent="0.25">
      <c r="A5144" s="2">
        <v>139834534</v>
      </c>
      <c r="B5144" s="6" t="s">
        <v>19703</v>
      </c>
    </row>
    <row r="5145" spans="1:2" x14ac:dyDescent="0.25">
      <c r="A5145" s="3">
        <v>145892414</v>
      </c>
      <c r="B5145" s="6" t="s">
        <v>19704</v>
      </c>
    </row>
    <row r="5146" spans="1:2" x14ac:dyDescent="0.25">
      <c r="A5146" s="2">
        <v>202113265</v>
      </c>
      <c r="B5146" s="6" t="s">
        <v>19705</v>
      </c>
    </row>
    <row r="5147" spans="1:2" x14ac:dyDescent="0.25">
      <c r="A5147" s="3">
        <v>221130154</v>
      </c>
      <c r="B5147" s="6" t="s">
        <v>678</v>
      </c>
    </row>
    <row r="5148" spans="1:2" x14ac:dyDescent="0.25">
      <c r="A5148" s="2">
        <v>258269411</v>
      </c>
      <c r="B5148" s="6" t="s">
        <v>19706</v>
      </c>
    </row>
    <row r="5149" spans="1:2" x14ac:dyDescent="0.25">
      <c r="A5149" s="3">
        <v>260252968</v>
      </c>
      <c r="B5149" s="6" t="s">
        <v>19707</v>
      </c>
    </row>
    <row r="5150" spans="1:2" x14ac:dyDescent="0.25">
      <c r="A5150" s="2">
        <v>263578589</v>
      </c>
      <c r="B5150" s="6" t="s">
        <v>19708</v>
      </c>
    </row>
    <row r="5151" spans="1:2" x14ac:dyDescent="0.25">
      <c r="A5151" s="3">
        <v>262414612</v>
      </c>
      <c r="B5151" s="6" t="s">
        <v>739</v>
      </c>
    </row>
    <row r="5152" spans="1:2" x14ac:dyDescent="0.25">
      <c r="A5152" s="2">
        <v>262414620</v>
      </c>
      <c r="B5152" s="6" t="s">
        <v>19709</v>
      </c>
    </row>
    <row r="5153" spans="1:2" x14ac:dyDescent="0.25">
      <c r="A5153" s="3" t="s">
        <v>685</v>
      </c>
      <c r="B5153" s="6" t="s">
        <v>19710</v>
      </c>
    </row>
    <row r="5154" spans="1:2" x14ac:dyDescent="0.25">
      <c r="A5154" s="2">
        <v>267218129</v>
      </c>
      <c r="B5154" s="6" t="s">
        <v>19711</v>
      </c>
    </row>
    <row r="5155" spans="1:2" x14ac:dyDescent="0.25">
      <c r="A5155" s="3">
        <v>127744122</v>
      </c>
      <c r="B5155" s="6" t="s">
        <v>19712</v>
      </c>
    </row>
    <row r="5156" spans="1:2" x14ac:dyDescent="0.25">
      <c r="A5156" s="2">
        <v>166253276</v>
      </c>
      <c r="B5156" s="6" t="s">
        <v>19713</v>
      </c>
    </row>
    <row r="5157" spans="1:2" x14ac:dyDescent="0.25">
      <c r="A5157" s="3">
        <v>210569014</v>
      </c>
      <c r="B5157" s="6" t="s">
        <v>19714</v>
      </c>
    </row>
    <row r="5158" spans="1:2" x14ac:dyDescent="0.25">
      <c r="A5158" s="2">
        <v>273083839</v>
      </c>
      <c r="B5158" s="6" t="s">
        <v>123</v>
      </c>
    </row>
    <row r="5159" spans="1:2" x14ac:dyDescent="0.25">
      <c r="A5159" s="3">
        <v>182587559</v>
      </c>
      <c r="B5159" s="6" t="s">
        <v>19715</v>
      </c>
    </row>
    <row r="5160" spans="1:2" x14ac:dyDescent="0.25">
      <c r="A5160" s="2">
        <v>227533706</v>
      </c>
      <c r="B5160" s="6" t="s">
        <v>19716</v>
      </c>
    </row>
    <row r="5161" spans="1:2" x14ac:dyDescent="0.25">
      <c r="A5161" s="3">
        <v>281855654</v>
      </c>
      <c r="B5161" s="6" t="s">
        <v>19717</v>
      </c>
    </row>
    <row r="5162" spans="1:2" x14ac:dyDescent="0.25">
      <c r="A5162" s="2">
        <v>281862928</v>
      </c>
      <c r="B5162" s="6" t="s">
        <v>19718</v>
      </c>
    </row>
    <row r="5163" spans="1:2" x14ac:dyDescent="0.25">
      <c r="A5163" s="3">
        <v>124890322</v>
      </c>
      <c r="B5163" s="6" t="s">
        <v>19719</v>
      </c>
    </row>
    <row r="5164" spans="1:2" x14ac:dyDescent="0.25">
      <c r="A5164" s="2">
        <v>208810480</v>
      </c>
      <c r="B5164" s="6" t="s">
        <v>19720</v>
      </c>
    </row>
    <row r="5165" spans="1:2" x14ac:dyDescent="0.25">
      <c r="A5165" s="3">
        <v>197799684</v>
      </c>
      <c r="B5165" s="6" t="s">
        <v>19721</v>
      </c>
    </row>
    <row r="5166" spans="1:2" x14ac:dyDescent="0.25">
      <c r="A5166" s="2">
        <v>417575111</v>
      </c>
      <c r="B5166" s="6" t="s">
        <v>19722</v>
      </c>
    </row>
    <row r="5167" spans="1:2" x14ac:dyDescent="0.25">
      <c r="A5167" s="3">
        <v>88098021</v>
      </c>
      <c r="B5167" s="6" t="s">
        <v>19723</v>
      </c>
    </row>
    <row r="5168" spans="1:2" x14ac:dyDescent="0.25">
      <c r="A5168" s="2">
        <v>106428123</v>
      </c>
      <c r="B5168" s="6" t="s">
        <v>19724</v>
      </c>
    </row>
    <row r="5169" spans="1:2" x14ac:dyDescent="0.25">
      <c r="A5169" s="3">
        <v>119429099</v>
      </c>
      <c r="B5169" s="6" t="s">
        <v>19725</v>
      </c>
    </row>
    <row r="5170" spans="1:2" x14ac:dyDescent="0.25">
      <c r="A5170" s="2">
        <v>129491574</v>
      </c>
      <c r="B5170" s="6" t="s">
        <v>19726</v>
      </c>
    </row>
    <row r="5171" spans="1:2" x14ac:dyDescent="0.25">
      <c r="A5171" s="3">
        <v>134749369</v>
      </c>
      <c r="B5171" s="6" t="s">
        <v>19727</v>
      </c>
    </row>
    <row r="5172" spans="1:2" x14ac:dyDescent="0.25">
      <c r="A5172" s="2">
        <v>217103347</v>
      </c>
      <c r="B5172" s="6" t="s">
        <v>19728</v>
      </c>
    </row>
    <row r="5173" spans="1:2" x14ac:dyDescent="0.25">
      <c r="A5173" s="3">
        <v>44045826</v>
      </c>
      <c r="B5173" s="6" t="s">
        <v>19729</v>
      </c>
    </row>
    <row r="5174" spans="1:2" x14ac:dyDescent="0.25">
      <c r="A5174" s="2" t="s">
        <v>686</v>
      </c>
      <c r="B5174" s="6" t="s">
        <v>19730</v>
      </c>
    </row>
    <row r="5175" spans="1:2" x14ac:dyDescent="0.25">
      <c r="A5175" s="3">
        <v>230903743</v>
      </c>
      <c r="B5175" s="6" t="s">
        <v>19731</v>
      </c>
    </row>
    <row r="5176" spans="1:2" x14ac:dyDescent="0.25">
      <c r="A5176" s="2">
        <v>167029868</v>
      </c>
      <c r="B5176" s="6" t="s">
        <v>19732</v>
      </c>
    </row>
    <row r="5177" spans="1:2" x14ac:dyDescent="0.25">
      <c r="A5177" s="3">
        <v>170287711</v>
      </c>
      <c r="B5177" s="6" t="s">
        <v>19733</v>
      </c>
    </row>
    <row r="5178" spans="1:2" x14ac:dyDescent="0.25">
      <c r="A5178" s="2">
        <v>221843126</v>
      </c>
      <c r="B5178" s="6" t="s">
        <v>19734</v>
      </c>
    </row>
    <row r="5179" spans="1:2" x14ac:dyDescent="0.25">
      <c r="A5179" s="3">
        <v>56843086</v>
      </c>
      <c r="B5179" s="6" t="s">
        <v>19735</v>
      </c>
    </row>
    <row r="5180" spans="1:2" x14ac:dyDescent="0.25">
      <c r="A5180" s="2">
        <v>73912156</v>
      </c>
      <c r="B5180" s="6" t="s">
        <v>19736</v>
      </c>
    </row>
    <row r="5181" spans="1:2" x14ac:dyDescent="0.25">
      <c r="A5181" s="3">
        <v>75895097</v>
      </c>
      <c r="B5181" s="6" t="s">
        <v>19737</v>
      </c>
    </row>
    <row r="5182" spans="1:2" x14ac:dyDescent="0.25">
      <c r="A5182" s="2" t="s">
        <v>687</v>
      </c>
      <c r="B5182" s="6" t="s">
        <v>19738</v>
      </c>
    </row>
    <row r="5183" spans="1:2" x14ac:dyDescent="0.25">
      <c r="A5183" s="3">
        <v>105263465</v>
      </c>
      <c r="B5183" s="6" t="s">
        <v>19739</v>
      </c>
    </row>
    <row r="5184" spans="1:2" x14ac:dyDescent="0.25">
      <c r="A5184" s="2">
        <v>240293595</v>
      </c>
      <c r="B5184" s="6" t="s">
        <v>19740</v>
      </c>
    </row>
    <row r="5185" spans="1:2" x14ac:dyDescent="0.25">
      <c r="A5185" s="3">
        <v>108529563</v>
      </c>
      <c r="B5185" s="6" t="s">
        <v>19741</v>
      </c>
    </row>
    <row r="5186" spans="1:2" x14ac:dyDescent="0.25">
      <c r="A5186" s="2">
        <v>163344327</v>
      </c>
      <c r="B5186" s="6" t="s">
        <v>19742</v>
      </c>
    </row>
    <row r="5187" spans="1:2" x14ac:dyDescent="0.25">
      <c r="A5187" s="3">
        <v>175938729</v>
      </c>
      <c r="B5187" s="6" t="s">
        <v>19743</v>
      </c>
    </row>
    <row r="5188" spans="1:2" x14ac:dyDescent="0.25">
      <c r="A5188" s="2">
        <v>250588178</v>
      </c>
      <c r="B5188" s="6" t="s">
        <v>19744</v>
      </c>
    </row>
    <row r="5189" spans="1:2" x14ac:dyDescent="0.25">
      <c r="A5189" s="3">
        <v>250601891</v>
      </c>
      <c r="B5189" s="6" t="s">
        <v>19745</v>
      </c>
    </row>
    <row r="5190" spans="1:2" x14ac:dyDescent="0.25">
      <c r="A5190" s="2">
        <v>250625030</v>
      </c>
      <c r="B5190" s="6" t="s">
        <v>19746</v>
      </c>
    </row>
    <row r="5191" spans="1:2" x14ac:dyDescent="0.25">
      <c r="A5191" s="3" t="s">
        <v>688</v>
      </c>
      <c r="B5191" s="6" t="s">
        <v>19747</v>
      </c>
    </row>
    <row r="5192" spans="1:2" x14ac:dyDescent="0.25">
      <c r="A5192" s="2">
        <v>250837267</v>
      </c>
      <c r="B5192" s="6" t="s">
        <v>1388</v>
      </c>
    </row>
    <row r="5193" spans="1:2" x14ac:dyDescent="0.25">
      <c r="A5193" s="3">
        <v>128195254</v>
      </c>
      <c r="B5193" s="6" t="s">
        <v>19748</v>
      </c>
    </row>
    <row r="5194" spans="1:2" x14ac:dyDescent="0.25">
      <c r="A5194" s="2">
        <v>213195131</v>
      </c>
      <c r="B5194" s="6" t="s">
        <v>19749</v>
      </c>
    </row>
    <row r="5195" spans="1:2" x14ac:dyDescent="0.25">
      <c r="A5195" s="3">
        <v>215317382</v>
      </c>
      <c r="B5195" s="6" t="s">
        <v>19750</v>
      </c>
    </row>
    <row r="5196" spans="1:2" x14ac:dyDescent="0.25">
      <c r="A5196" s="2">
        <v>278789128</v>
      </c>
      <c r="B5196" s="6" t="s">
        <v>19751</v>
      </c>
    </row>
    <row r="5197" spans="1:2" x14ac:dyDescent="0.25">
      <c r="A5197" s="3">
        <v>412527445</v>
      </c>
      <c r="B5197" s="6" t="s">
        <v>19752</v>
      </c>
    </row>
    <row r="5198" spans="1:2" x14ac:dyDescent="0.25">
      <c r="A5198" s="2" t="s">
        <v>83</v>
      </c>
      <c r="B5198" s="6" t="s">
        <v>19753</v>
      </c>
    </row>
    <row r="5199" spans="1:2" x14ac:dyDescent="0.25">
      <c r="A5199" s="3">
        <v>112085866</v>
      </c>
      <c r="B5199" s="6" t="s">
        <v>19754</v>
      </c>
    </row>
    <row r="5200" spans="1:2" x14ac:dyDescent="0.25">
      <c r="A5200" s="2">
        <v>71378160</v>
      </c>
      <c r="B5200" s="6" t="s">
        <v>19755</v>
      </c>
    </row>
    <row r="5201" spans="1:2" x14ac:dyDescent="0.25">
      <c r="A5201" s="3">
        <v>125993494</v>
      </c>
      <c r="B5201" s="6" t="s">
        <v>19756</v>
      </c>
    </row>
    <row r="5202" spans="1:2" x14ac:dyDescent="0.25">
      <c r="A5202" s="2">
        <v>215001318</v>
      </c>
      <c r="B5202" s="6" t="s">
        <v>19757</v>
      </c>
    </row>
    <row r="5203" spans="1:2" x14ac:dyDescent="0.25">
      <c r="A5203" s="3">
        <v>215844102</v>
      </c>
      <c r="B5203" s="6" t="s">
        <v>19758</v>
      </c>
    </row>
    <row r="5204" spans="1:2" x14ac:dyDescent="0.25">
      <c r="A5204" s="2">
        <v>222587301</v>
      </c>
      <c r="B5204" s="6" t="s">
        <v>19759</v>
      </c>
    </row>
    <row r="5205" spans="1:2" x14ac:dyDescent="0.25">
      <c r="A5205" s="3">
        <v>224872089</v>
      </c>
      <c r="B5205" s="6" t="s">
        <v>642</v>
      </c>
    </row>
    <row r="5206" spans="1:2" x14ac:dyDescent="0.25">
      <c r="A5206" s="2">
        <v>224904681</v>
      </c>
      <c r="B5206" s="6" t="s">
        <v>19760</v>
      </c>
    </row>
    <row r="5207" spans="1:2" x14ac:dyDescent="0.25">
      <c r="A5207" s="3">
        <v>224911513</v>
      </c>
      <c r="B5207" s="6" t="s">
        <v>19761</v>
      </c>
    </row>
    <row r="5208" spans="1:2" x14ac:dyDescent="0.25">
      <c r="A5208" s="2" t="s">
        <v>689</v>
      </c>
      <c r="B5208" s="6" t="s">
        <v>19762</v>
      </c>
    </row>
    <row r="5209" spans="1:2" x14ac:dyDescent="0.25">
      <c r="A5209" s="3">
        <v>40774483</v>
      </c>
      <c r="B5209" s="6" t="s">
        <v>19763</v>
      </c>
    </row>
    <row r="5210" spans="1:2" x14ac:dyDescent="0.25">
      <c r="A5210" s="2">
        <v>89323134</v>
      </c>
      <c r="B5210" s="6" t="s">
        <v>19764</v>
      </c>
    </row>
    <row r="5211" spans="1:2" x14ac:dyDescent="0.25">
      <c r="A5211" s="3">
        <v>192715636</v>
      </c>
      <c r="B5211" s="6" t="s">
        <v>19765</v>
      </c>
    </row>
    <row r="5212" spans="1:2" x14ac:dyDescent="0.25">
      <c r="A5212" s="2">
        <v>220457923</v>
      </c>
      <c r="B5212" s="6" t="s">
        <v>19766</v>
      </c>
    </row>
    <row r="5213" spans="1:2" x14ac:dyDescent="0.25">
      <c r="A5213" s="3">
        <v>67286375</v>
      </c>
      <c r="B5213" s="6" t="s">
        <v>19767</v>
      </c>
    </row>
    <row r="5214" spans="1:2" x14ac:dyDescent="0.25">
      <c r="A5214" s="2">
        <v>71036960</v>
      </c>
      <c r="B5214" s="6" t="s">
        <v>19768</v>
      </c>
    </row>
    <row r="5215" spans="1:2" x14ac:dyDescent="0.25">
      <c r="A5215" s="3">
        <v>77026649</v>
      </c>
      <c r="B5215" s="6" t="s">
        <v>19769</v>
      </c>
    </row>
    <row r="5216" spans="1:2" x14ac:dyDescent="0.25">
      <c r="A5216" s="2">
        <v>237586140</v>
      </c>
      <c r="B5216" s="6" t="s">
        <v>1044</v>
      </c>
    </row>
    <row r="5217" spans="1:2" x14ac:dyDescent="0.25">
      <c r="A5217" s="3">
        <v>240549875</v>
      </c>
      <c r="B5217" s="6" t="s">
        <v>19770</v>
      </c>
    </row>
    <row r="5218" spans="1:2" x14ac:dyDescent="0.25">
      <c r="A5218" s="2">
        <v>240570262</v>
      </c>
      <c r="B5218" s="6" t="s">
        <v>19771</v>
      </c>
    </row>
    <row r="5219" spans="1:2" x14ac:dyDescent="0.25">
      <c r="A5219" s="3">
        <v>103008344</v>
      </c>
      <c r="B5219" s="6" t="s">
        <v>19772</v>
      </c>
    </row>
    <row r="5220" spans="1:2" x14ac:dyDescent="0.25">
      <c r="A5220" s="2">
        <v>191309820</v>
      </c>
      <c r="B5220" s="6" t="s">
        <v>19773</v>
      </c>
    </row>
    <row r="5221" spans="1:2" x14ac:dyDescent="0.25">
      <c r="A5221" s="3" t="s">
        <v>690</v>
      </c>
      <c r="B5221" s="6" t="s">
        <v>19774</v>
      </c>
    </row>
    <row r="5222" spans="1:2" x14ac:dyDescent="0.25">
      <c r="A5222" s="2">
        <v>243742420</v>
      </c>
      <c r="B5222" s="6" t="s">
        <v>19775</v>
      </c>
    </row>
    <row r="5223" spans="1:2" x14ac:dyDescent="0.25">
      <c r="A5223" s="3">
        <v>208892762</v>
      </c>
      <c r="B5223" s="6" t="s">
        <v>1293</v>
      </c>
    </row>
    <row r="5224" spans="1:2" x14ac:dyDescent="0.25">
      <c r="A5224" s="2">
        <v>247301763</v>
      </c>
      <c r="B5224" s="6" t="s">
        <v>19776</v>
      </c>
    </row>
    <row r="5225" spans="1:2" x14ac:dyDescent="0.25">
      <c r="A5225" s="3">
        <v>138404900</v>
      </c>
      <c r="B5225" s="6" t="s">
        <v>19777</v>
      </c>
    </row>
    <row r="5226" spans="1:2" x14ac:dyDescent="0.25">
      <c r="A5226" s="2" t="s">
        <v>691</v>
      </c>
      <c r="B5226" s="6" t="s">
        <v>19778</v>
      </c>
    </row>
    <row r="5227" spans="1:2" x14ac:dyDescent="0.25">
      <c r="A5227" s="3">
        <v>218173373</v>
      </c>
      <c r="B5227" s="6" t="s">
        <v>19779</v>
      </c>
    </row>
    <row r="5228" spans="1:2" x14ac:dyDescent="0.25">
      <c r="A5228" s="2">
        <v>212768138</v>
      </c>
      <c r="B5228" s="6" t="s">
        <v>19780</v>
      </c>
    </row>
    <row r="5229" spans="1:2" x14ac:dyDescent="0.25">
      <c r="A5229" s="3">
        <v>262154998</v>
      </c>
      <c r="B5229" s="6" t="s">
        <v>19781</v>
      </c>
    </row>
    <row r="5230" spans="1:2" x14ac:dyDescent="0.25">
      <c r="A5230" s="2">
        <v>264559642</v>
      </c>
      <c r="B5230" s="6" t="s">
        <v>19782</v>
      </c>
    </row>
    <row r="5231" spans="1:2" x14ac:dyDescent="0.25">
      <c r="A5231" s="3">
        <v>264611261</v>
      </c>
      <c r="B5231" s="6" t="s">
        <v>19783</v>
      </c>
    </row>
    <row r="5232" spans="1:2" x14ac:dyDescent="0.25">
      <c r="A5232" s="2">
        <v>216230213</v>
      </c>
      <c r="B5232" s="6" t="s">
        <v>19784</v>
      </c>
    </row>
    <row r="5233" spans="1:2" x14ac:dyDescent="0.25">
      <c r="A5233" s="3">
        <v>269655550</v>
      </c>
      <c r="B5233" s="6" t="s">
        <v>19785</v>
      </c>
    </row>
    <row r="5234" spans="1:2" x14ac:dyDescent="0.25">
      <c r="A5234" s="2">
        <v>270044271</v>
      </c>
      <c r="B5234" s="6" t="s">
        <v>19786</v>
      </c>
    </row>
    <row r="5235" spans="1:2" x14ac:dyDescent="0.25">
      <c r="A5235" s="3">
        <v>110922841</v>
      </c>
      <c r="B5235" s="6" t="s">
        <v>19787</v>
      </c>
    </row>
    <row r="5236" spans="1:2" x14ac:dyDescent="0.25">
      <c r="A5236" s="2" t="s">
        <v>692</v>
      </c>
      <c r="B5236" s="6" t="s">
        <v>19788</v>
      </c>
    </row>
    <row r="5237" spans="1:2" x14ac:dyDescent="0.25">
      <c r="A5237" s="3">
        <v>133661085</v>
      </c>
      <c r="B5237" s="6" t="s">
        <v>19789</v>
      </c>
    </row>
    <row r="5238" spans="1:2" x14ac:dyDescent="0.25">
      <c r="A5238" s="2">
        <v>174528187</v>
      </c>
      <c r="B5238" s="6" t="s">
        <v>19790</v>
      </c>
    </row>
    <row r="5239" spans="1:2" x14ac:dyDescent="0.25">
      <c r="A5239" s="3">
        <v>204989532</v>
      </c>
      <c r="B5239" s="6" t="s">
        <v>19791</v>
      </c>
    </row>
    <row r="5240" spans="1:2" x14ac:dyDescent="0.25">
      <c r="A5240" s="2">
        <v>417787402</v>
      </c>
      <c r="B5240" s="6" t="s">
        <v>19792</v>
      </c>
    </row>
    <row r="5241" spans="1:2" x14ac:dyDescent="0.25">
      <c r="A5241" s="3">
        <v>57644958</v>
      </c>
      <c r="B5241" s="6" t="s">
        <v>19793</v>
      </c>
    </row>
    <row r="5242" spans="1:2" x14ac:dyDescent="0.25">
      <c r="A5242" s="2">
        <v>137513099</v>
      </c>
      <c r="B5242" s="6" t="s">
        <v>19794</v>
      </c>
    </row>
    <row r="5243" spans="1:2" x14ac:dyDescent="0.25">
      <c r="A5243" s="3">
        <v>214036096</v>
      </c>
      <c r="B5243" s="6" t="s">
        <v>19795</v>
      </c>
    </row>
    <row r="5244" spans="1:2" x14ac:dyDescent="0.25">
      <c r="A5244" s="2">
        <v>169174954</v>
      </c>
      <c r="B5244" s="6" t="s">
        <v>19796</v>
      </c>
    </row>
    <row r="5245" spans="1:2" x14ac:dyDescent="0.25">
      <c r="A5245" s="3">
        <v>203025157</v>
      </c>
      <c r="B5245" s="6" t="s">
        <v>19797</v>
      </c>
    </row>
    <row r="5246" spans="1:2" x14ac:dyDescent="0.25">
      <c r="A5246" s="2">
        <v>208891219</v>
      </c>
      <c r="B5246" s="6" t="s">
        <v>19798</v>
      </c>
    </row>
    <row r="5247" spans="1:2" x14ac:dyDescent="0.25">
      <c r="A5247" s="3">
        <v>99424192</v>
      </c>
      <c r="B5247" s="6" t="s">
        <v>19799</v>
      </c>
    </row>
    <row r="5248" spans="1:2" x14ac:dyDescent="0.25">
      <c r="A5248" s="2">
        <v>259285275</v>
      </c>
      <c r="B5248" s="6" t="s">
        <v>19800</v>
      </c>
    </row>
    <row r="5249" spans="1:2" x14ac:dyDescent="0.25">
      <c r="A5249" s="3">
        <v>259318300</v>
      </c>
      <c r="B5249" s="6" t="s">
        <v>19801</v>
      </c>
    </row>
    <row r="5250" spans="1:2" x14ac:dyDescent="0.25">
      <c r="A5250" s="2">
        <v>259355206</v>
      </c>
      <c r="B5250" s="6" t="s">
        <v>19802</v>
      </c>
    </row>
    <row r="5251" spans="1:2" x14ac:dyDescent="0.25">
      <c r="A5251" s="3" t="s">
        <v>693</v>
      </c>
      <c r="B5251" s="6" t="s">
        <v>19803</v>
      </c>
    </row>
    <row r="5252" spans="1:2" x14ac:dyDescent="0.25">
      <c r="A5252" s="2">
        <v>258946618</v>
      </c>
      <c r="B5252" s="6" t="s">
        <v>19804</v>
      </c>
    </row>
    <row r="5253" spans="1:2" x14ac:dyDescent="0.25">
      <c r="A5253" s="3">
        <v>264925576</v>
      </c>
      <c r="B5253" s="6" t="s">
        <v>19805</v>
      </c>
    </row>
    <row r="5254" spans="1:2" x14ac:dyDescent="0.25">
      <c r="A5254" s="2">
        <v>265063713</v>
      </c>
      <c r="B5254" s="6" t="s">
        <v>19806</v>
      </c>
    </row>
    <row r="5255" spans="1:2" x14ac:dyDescent="0.25">
      <c r="A5255" s="3">
        <v>265064043</v>
      </c>
      <c r="B5255" s="6" t="s">
        <v>19807</v>
      </c>
    </row>
    <row r="5256" spans="1:2" x14ac:dyDescent="0.25">
      <c r="A5256" s="2">
        <v>270394663</v>
      </c>
      <c r="B5256" s="6" t="s">
        <v>19808</v>
      </c>
    </row>
    <row r="5257" spans="1:2" x14ac:dyDescent="0.25">
      <c r="A5257" s="3">
        <v>84337978</v>
      </c>
      <c r="B5257" s="6" t="s">
        <v>19809</v>
      </c>
    </row>
    <row r="5258" spans="1:2" x14ac:dyDescent="0.25">
      <c r="A5258" s="2">
        <v>95058930</v>
      </c>
      <c r="B5258" s="6" t="s">
        <v>19810</v>
      </c>
    </row>
    <row r="5259" spans="1:2" x14ac:dyDescent="0.25">
      <c r="A5259" s="3">
        <v>102635582</v>
      </c>
      <c r="B5259" s="6" t="s">
        <v>19811</v>
      </c>
    </row>
    <row r="5260" spans="1:2" x14ac:dyDescent="0.25">
      <c r="A5260" s="2">
        <v>131841280</v>
      </c>
      <c r="B5260" s="6" t="s">
        <v>850</v>
      </c>
    </row>
    <row r="5261" spans="1:2" x14ac:dyDescent="0.25">
      <c r="A5261" s="3">
        <v>282564793</v>
      </c>
      <c r="B5261" s="6" t="s">
        <v>19812</v>
      </c>
    </row>
    <row r="5262" spans="1:2" x14ac:dyDescent="0.25">
      <c r="A5262" s="2">
        <v>285604265</v>
      </c>
      <c r="B5262" s="6" t="s">
        <v>19813</v>
      </c>
    </row>
    <row r="5263" spans="1:2" x14ac:dyDescent="0.25">
      <c r="A5263" s="3">
        <v>416658307</v>
      </c>
      <c r="B5263" s="6" t="s">
        <v>19814</v>
      </c>
    </row>
    <row r="5264" spans="1:2" x14ac:dyDescent="0.25">
      <c r="A5264" s="2">
        <v>116224240</v>
      </c>
      <c r="B5264" s="6" t="s">
        <v>19815</v>
      </c>
    </row>
    <row r="5265" spans="1:2" x14ac:dyDescent="0.25">
      <c r="A5265" s="3" t="s">
        <v>694</v>
      </c>
      <c r="B5265" s="6" t="s">
        <v>19816</v>
      </c>
    </row>
    <row r="5266" spans="1:2" x14ac:dyDescent="0.25">
      <c r="A5266" s="2">
        <v>207963097</v>
      </c>
      <c r="B5266" s="6" t="s">
        <v>19817</v>
      </c>
    </row>
    <row r="5267" spans="1:2" x14ac:dyDescent="0.25">
      <c r="A5267" s="3">
        <v>212068411</v>
      </c>
      <c r="B5267" s="6" t="s">
        <v>19818</v>
      </c>
    </row>
    <row r="5268" spans="1:2" x14ac:dyDescent="0.25">
      <c r="A5268" s="2">
        <v>290412862</v>
      </c>
      <c r="B5268" s="6" t="s">
        <v>19819</v>
      </c>
    </row>
    <row r="5269" spans="1:2" x14ac:dyDescent="0.25">
      <c r="A5269" s="3">
        <v>77912290</v>
      </c>
      <c r="B5269" s="6" t="s">
        <v>19820</v>
      </c>
    </row>
    <row r="5270" spans="1:2" x14ac:dyDescent="0.25">
      <c r="A5270" s="2">
        <v>96514794</v>
      </c>
      <c r="B5270" s="6" t="s">
        <v>19821</v>
      </c>
    </row>
    <row r="5271" spans="1:2" x14ac:dyDescent="0.25">
      <c r="A5271" s="3">
        <v>219621361</v>
      </c>
      <c r="B5271" s="6" t="s">
        <v>1404</v>
      </c>
    </row>
    <row r="5272" spans="1:2" x14ac:dyDescent="0.25">
      <c r="A5272" s="2">
        <v>219641567</v>
      </c>
      <c r="B5272" s="6" t="s">
        <v>19822</v>
      </c>
    </row>
    <row r="5273" spans="1:2" x14ac:dyDescent="0.25">
      <c r="A5273" s="3">
        <v>37360392</v>
      </c>
      <c r="B5273" s="6" t="s">
        <v>19823</v>
      </c>
    </row>
    <row r="5274" spans="1:2" x14ac:dyDescent="0.25">
      <c r="A5274" s="2">
        <v>167962335</v>
      </c>
      <c r="B5274" s="6" t="s">
        <v>19824</v>
      </c>
    </row>
    <row r="5275" spans="1:2" x14ac:dyDescent="0.25">
      <c r="A5275" s="3">
        <v>176280158</v>
      </c>
      <c r="B5275" s="6" t="s">
        <v>19825</v>
      </c>
    </row>
    <row r="5276" spans="1:2" x14ac:dyDescent="0.25">
      <c r="A5276" s="2">
        <v>28430388</v>
      </c>
      <c r="B5276" s="6" t="s">
        <v>19826</v>
      </c>
    </row>
    <row r="5277" spans="1:2" x14ac:dyDescent="0.25">
      <c r="A5277" s="3">
        <v>105979355</v>
      </c>
      <c r="B5277" s="6" t="s">
        <v>19827</v>
      </c>
    </row>
    <row r="5278" spans="1:2" x14ac:dyDescent="0.25">
      <c r="A5278" s="2" t="s">
        <v>695</v>
      </c>
      <c r="B5278" s="6" t="s">
        <v>19828</v>
      </c>
    </row>
    <row r="5279" spans="1:2" x14ac:dyDescent="0.25">
      <c r="A5279" s="3">
        <v>135386367</v>
      </c>
      <c r="B5279" s="6" t="s">
        <v>19829</v>
      </c>
    </row>
    <row r="5280" spans="1:2" x14ac:dyDescent="0.25">
      <c r="A5280" s="2">
        <v>150665957</v>
      </c>
      <c r="B5280" s="6" t="s">
        <v>19830</v>
      </c>
    </row>
    <row r="5281" spans="1:2" x14ac:dyDescent="0.25">
      <c r="A5281" s="3">
        <v>185622134</v>
      </c>
      <c r="B5281" s="6" t="s">
        <v>19831</v>
      </c>
    </row>
    <row r="5282" spans="1:2" x14ac:dyDescent="0.25">
      <c r="A5282" s="2">
        <v>185633438</v>
      </c>
      <c r="B5282" s="6" t="s">
        <v>1466</v>
      </c>
    </row>
    <row r="5283" spans="1:2" x14ac:dyDescent="0.25">
      <c r="A5283" s="3">
        <v>247890211</v>
      </c>
      <c r="B5283" s="6" t="s">
        <v>19832</v>
      </c>
    </row>
    <row r="5284" spans="1:2" x14ac:dyDescent="0.25">
      <c r="A5284" s="2">
        <v>247916520</v>
      </c>
      <c r="B5284" s="6" t="s">
        <v>19833</v>
      </c>
    </row>
    <row r="5285" spans="1:2" x14ac:dyDescent="0.25">
      <c r="A5285" s="3">
        <v>160771976</v>
      </c>
      <c r="B5285" s="6" t="s">
        <v>19834</v>
      </c>
    </row>
    <row r="5286" spans="1:2" x14ac:dyDescent="0.25">
      <c r="A5286" s="2">
        <v>165086767</v>
      </c>
      <c r="B5286" s="6" t="s">
        <v>19835</v>
      </c>
    </row>
    <row r="5287" spans="1:2" x14ac:dyDescent="0.25">
      <c r="A5287" s="3">
        <v>171198917</v>
      </c>
      <c r="B5287" s="6" t="s">
        <v>19836</v>
      </c>
    </row>
    <row r="5288" spans="1:2" x14ac:dyDescent="0.25">
      <c r="A5288" s="2">
        <v>202115330</v>
      </c>
      <c r="B5288" s="6" t="s">
        <v>19837</v>
      </c>
    </row>
    <row r="5289" spans="1:2" x14ac:dyDescent="0.25">
      <c r="A5289" s="3">
        <v>250276052</v>
      </c>
      <c r="B5289" s="6" t="s">
        <v>19838</v>
      </c>
    </row>
    <row r="5290" spans="1:2" x14ac:dyDescent="0.25">
      <c r="A5290" s="2" t="s">
        <v>696</v>
      </c>
      <c r="B5290" s="6" t="s">
        <v>19839</v>
      </c>
    </row>
    <row r="5291" spans="1:2" x14ac:dyDescent="0.25">
      <c r="A5291" s="3" t="s">
        <v>697</v>
      </c>
      <c r="B5291" s="6" t="s">
        <v>19840</v>
      </c>
    </row>
    <row r="5292" spans="1:2" x14ac:dyDescent="0.25">
      <c r="A5292" s="2" t="s">
        <v>698</v>
      </c>
      <c r="B5292" s="6" t="s">
        <v>19841</v>
      </c>
    </row>
    <row r="5293" spans="1:2" x14ac:dyDescent="0.25">
      <c r="A5293" s="3">
        <v>259133165</v>
      </c>
      <c r="B5293" s="6" t="s">
        <v>19842</v>
      </c>
    </row>
    <row r="5294" spans="1:2" x14ac:dyDescent="0.25">
      <c r="A5294" s="2">
        <v>260243101</v>
      </c>
      <c r="B5294" s="6" t="s">
        <v>19843</v>
      </c>
    </row>
    <row r="5295" spans="1:2" x14ac:dyDescent="0.25">
      <c r="A5295" s="3">
        <v>137542218</v>
      </c>
      <c r="B5295" s="6" t="s">
        <v>19844</v>
      </c>
    </row>
    <row r="5296" spans="1:2" x14ac:dyDescent="0.25">
      <c r="A5296" s="2">
        <v>143877442</v>
      </c>
      <c r="B5296" s="6" t="s">
        <v>19845</v>
      </c>
    </row>
    <row r="5297" spans="1:2" x14ac:dyDescent="0.25">
      <c r="A5297" s="3">
        <v>210229795</v>
      </c>
      <c r="B5297" s="6" t="s">
        <v>19846</v>
      </c>
    </row>
    <row r="5298" spans="1:2" x14ac:dyDescent="0.25">
      <c r="A5298" s="2">
        <v>225925232</v>
      </c>
      <c r="B5298" s="6" t="s">
        <v>19847</v>
      </c>
    </row>
    <row r="5299" spans="1:2" x14ac:dyDescent="0.25">
      <c r="A5299" s="3">
        <v>244609864</v>
      </c>
      <c r="B5299" s="6" t="s">
        <v>19848</v>
      </c>
    </row>
    <row r="5300" spans="1:2" x14ac:dyDescent="0.25">
      <c r="A5300" s="2">
        <v>273839348</v>
      </c>
      <c r="B5300" s="6" t="s">
        <v>19849</v>
      </c>
    </row>
    <row r="5301" spans="1:2" x14ac:dyDescent="0.25">
      <c r="A5301" s="3">
        <v>242202708</v>
      </c>
      <c r="B5301" s="6" t="s">
        <v>19850</v>
      </c>
    </row>
    <row r="5302" spans="1:2" x14ac:dyDescent="0.25">
      <c r="A5302" s="2">
        <v>87091589</v>
      </c>
      <c r="B5302" s="6" t="s">
        <v>19851</v>
      </c>
    </row>
    <row r="5303" spans="1:2" x14ac:dyDescent="0.25">
      <c r="A5303" s="3">
        <v>111131104</v>
      </c>
      <c r="B5303" s="6" t="s">
        <v>19852</v>
      </c>
    </row>
    <row r="5304" spans="1:2" x14ac:dyDescent="0.25">
      <c r="A5304" s="2">
        <v>279770854</v>
      </c>
      <c r="B5304" s="6" t="s">
        <v>19853</v>
      </c>
    </row>
    <row r="5305" spans="1:2" x14ac:dyDescent="0.25">
      <c r="A5305" s="3">
        <v>290778387</v>
      </c>
      <c r="B5305" s="6" t="s">
        <v>19854</v>
      </c>
    </row>
    <row r="5306" spans="1:2" x14ac:dyDescent="0.25">
      <c r="A5306" s="2">
        <v>126227779</v>
      </c>
      <c r="B5306" s="6" t="s">
        <v>19855</v>
      </c>
    </row>
    <row r="5307" spans="1:2" x14ac:dyDescent="0.25">
      <c r="A5307" s="3">
        <v>227678232</v>
      </c>
      <c r="B5307" s="6" t="s">
        <v>19856</v>
      </c>
    </row>
    <row r="5308" spans="1:2" x14ac:dyDescent="0.25">
      <c r="A5308" s="2">
        <v>231806822</v>
      </c>
      <c r="B5308" s="6" t="s">
        <v>19857</v>
      </c>
    </row>
    <row r="5309" spans="1:2" x14ac:dyDescent="0.25">
      <c r="A5309" s="3">
        <v>231891293</v>
      </c>
      <c r="B5309" s="6" t="s">
        <v>19858</v>
      </c>
    </row>
    <row r="5310" spans="1:2" x14ac:dyDescent="0.25">
      <c r="A5310" s="2">
        <v>104353061</v>
      </c>
      <c r="B5310" s="6" t="s">
        <v>19859</v>
      </c>
    </row>
    <row r="5311" spans="1:2" x14ac:dyDescent="0.25">
      <c r="A5311" s="3">
        <v>234962019</v>
      </c>
      <c r="B5311" s="6" t="s">
        <v>19860</v>
      </c>
    </row>
    <row r="5312" spans="1:2" x14ac:dyDescent="0.25">
      <c r="A5312" s="2">
        <v>102579925</v>
      </c>
      <c r="B5312" s="6" t="s">
        <v>19861</v>
      </c>
    </row>
    <row r="5313" spans="1:2" x14ac:dyDescent="0.25">
      <c r="A5313" s="3">
        <v>112214097</v>
      </c>
      <c r="B5313" s="6" t="s">
        <v>19862</v>
      </c>
    </row>
    <row r="5314" spans="1:2" x14ac:dyDescent="0.25">
      <c r="A5314" s="2">
        <v>113854731</v>
      </c>
      <c r="B5314" s="6" t="s">
        <v>19863</v>
      </c>
    </row>
    <row r="5315" spans="1:2" x14ac:dyDescent="0.25">
      <c r="A5315" s="3">
        <v>118537998</v>
      </c>
      <c r="B5315" s="6" t="s">
        <v>19864</v>
      </c>
    </row>
    <row r="5316" spans="1:2" x14ac:dyDescent="0.25">
      <c r="A5316" s="2">
        <v>165524152</v>
      </c>
      <c r="B5316" s="6" t="s">
        <v>19865</v>
      </c>
    </row>
    <row r="5317" spans="1:2" x14ac:dyDescent="0.25">
      <c r="A5317" s="3">
        <v>176278765</v>
      </c>
      <c r="B5317" s="6" t="s">
        <v>19866</v>
      </c>
    </row>
    <row r="5318" spans="1:2" x14ac:dyDescent="0.25">
      <c r="A5318" s="2" t="s">
        <v>699</v>
      </c>
      <c r="B5318" s="6" t="s">
        <v>19867</v>
      </c>
    </row>
    <row r="5319" spans="1:2" x14ac:dyDescent="0.25">
      <c r="A5319" s="3">
        <v>194484100</v>
      </c>
      <c r="B5319" s="6" t="s">
        <v>19868</v>
      </c>
    </row>
    <row r="5320" spans="1:2" x14ac:dyDescent="0.25">
      <c r="A5320" s="2">
        <v>195773254</v>
      </c>
      <c r="B5320" s="6" t="s">
        <v>19869</v>
      </c>
    </row>
    <row r="5321" spans="1:2" x14ac:dyDescent="0.25">
      <c r="A5321" s="3">
        <v>200892607</v>
      </c>
      <c r="B5321" s="6" t="s">
        <v>19870</v>
      </c>
    </row>
    <row r="5322" spans="1:2" x14ac:dyDescent="0.25">
      <c r="A5322" s="2">
        <v>218620671</v>
      </c>
      <c r="B5322" s="6" t="s">
        <v>19871</v>
      </c>
    </row>
    <row r="5323" spans="1:2" x14ac:dyDescent="0.25">
      <c r="A5323" s="3">
        <v>222471524</v>
      </c>
      <c r="B5323" s="6" t="s">
        <v>19872</v>
      </c>
    </row>
    <row r="5324" spans="1:2" x14ac:dyDescent="0.25">
      <c r="A5324" s="2">
        <v>230903123</v>
      </c>
      <c r="B5324" s="6" t="s">
        <v>19873</v>
      </c>
    </row>
    <row r="5325" spans="1:2" x14ac:dyDescent="0.25">
      <c r="A5325" s="3" t="s">
        <v>700</v>
      </c>
      <c r="B5325" s="6" t="s">
        <v>19874</v>
      </c>
    </row>
    <row r="5326" spans="1:2" x14ac:dyDescent="0.25">
      <c r="A5326" s="2">
        <v>238866480</v>
      </c>
      <c r="B5326" s="6" t="s">
        <v>19875</v>
      </c>
    </row>
    <row r="5327" spans="1:2" x14ac:dyDescent="0.25">
      <c r="A5327" s="3">
        <v>241335054</v>
      </c>
      <c r="B5327" s="6" t="s">
        <v>19876</v>
      </c>
    </row>
    <row r="5328" spans="1:2" x14ac:dyDescent="0.25">
      <c r="A5328" s="2" t="s">
        <v>701</v>
      </c>
      <c r="B5328" s="6" t="s">
        <v>19877</v>
      </c>
    </row>
    <row r="5329" spans="1:2" x14ac:dyDescent="0.25">
      <c r="A5329" s="3">
        <v>73553296</v>
      </c>
      <c r="B5329" s="6" t="s">
        <v>19878</v>
      </c>
    </row>
    <row r="5330" spans="1:2" x14ac:dyDescent="0.25">
      <c r="A5330" s="2">
        <v>74075045</v>
      </c>
      <c r="B5330" s="6" t="s">
        <v>701</v>
      </c>
    </row>
    <row r="5331" spans="1:2" x14ac:dyDescent="0.25">
      <c r="A5331" s="3">
        <v>96990685</v>
      </c>
      <c r="B5331" s="6" t="s">
        <v>19879</v>
      </c>
    </row>
    <row r="5332" spans="1:2" x14ac:dyDescent="0.25">
      <c r="A5332" s="2">
        <v>159777952</v>
      </c>
      <c r="B5332" s="6" t="s">
        <v>19880</v>
      </c>
    </row>
    <row r="5333" spans="1:2" x14ac:dyDescent="0.25">
      <c r="A5333" s="3">
        <v>244739148</v>
      </c>
      <c r="B5333" s="6" t="s">
        <v>19881</v>
      </c>
    </row>
    <row r="5334" spans="1:2" x14ac:dyDescent="0.25">
      <c r="A5334" s="2">
        <v>152290330</v>
      </c>
      <c r="B5334" s="6" t="s">
        <v>19882</v>
      </c>
    </row>
    <row r="5335" spans="1:2" x14ac:dyDescent="0.25">
      <c r="A5335" s="3">
        <v>94669472</v>
      </c>
      <c r="B5335" s="6" t="s">
        <v>890</v>
      </c>
    </row>
    <row r="5336" spans="1:2" x14ac:dyDescent="0.25">
      <c r="A5336" s="2">
        <v>244465110</v>
      </c>
      <c r="B5336" s="6" t="s">
        <v>19883</v>
      </c>
    </row>
    <row r="5337" spans="1:2" x14ac:dyDescent="0.25">
      <c r="A5337" s="3">
        <v>127743797</v>
      </c>
      <c r="B5337" s="6" t="s">
        <v>19884</v>
      </c>
    </row>
    <row r="5338" spans="1:2" x14ac:dyDescent="0.25">
      <c r="A5338" s="2">
        <v>265844618</v>
      </c>
      <c r="B5338" s="6" t="s">
        <v>19885</v>
      </c>
    </row>
    <row r="5339" spans="1:2" x14ac:dyDescent="0.25">
      <c r="A5339" s="3">
        <v>265948901</v>
      </c>
      <c r="B5339" s="6" t="s">
        <v>19886</v>
      </c>
    </row>
    <row r="5340" spans="1:2" x14ac:dyDescent="0.25">
      <c r="A5340" s="2">
        <v>66245691</v>
      </c>
      <c r="B5340" s="6" t="s">
        <v>19887</v>
      </c>
    </row>
    <row r="5341" spans="1:2" x14ac:dyDescent="0.25">
      <c r="A5341" s="3">
        <v>261237695</v>
      </c>
      <c r="B5341" s="6" t="s">
        <v>19888</v>
      </c>
    </row>
    <row r="5342" spans="1:2" x14ac:dyDescent="0.25">
      <c r="A5342" s="2">
        <v>265563791</v>
      </c>
      <c r="B5342" s="6" t="s">
        <v>19889</v>
      </c>
    </row>
    <row r="5343" spans="1:2" x14ac:dyDescent="0.25">
      <c r="A5343" s="3">
        <v>274150866</v>
      </c>
      <c r="B5343" s="6" t="s">
        <v>19890</v>
      </c>
    </row>
    <row r="5344" spans="1:2" x14ac:dyDescent="0.25">
      <c r="A5344" s="2">
        <v>274155175</v>
      </c>
      <c r="B5344" s="6" t="s">
        <v>19891</v>
      </c>
    </row>
    <row r="5345" spans="1:2" x14ac:dyDescent="0.25">
      <c r="A5345" s="3">
        <v>268945423</v>
      </c>
      <c r="B5345" s="6" t="s">
        <v>19892</v>
      </c>
    </row>
    <row r="5346" spans="1:2" x14ac:dyDescent="0.25">
      <c r="A5346" s="2">
        <v>276711350</v>
      </c>
      <c r="B5346" s="6" t="s">
        <v>19893</v>
      </c>
    </row>
    <row r="5347" spans="1:2" x14ac:dyDescent="0.25">
      <c r="A5347" s="3">
        <v>111805970</v>
      </c>
      <c r="B5347" s="6" t="s">
        <v>19894</v>
      </c>
    </row>
    <row r="5348" spans="1:2" x14ac:dyDescent="0.25">
      <c r="A5348" s="2">
        <v>286181503</v>
      </c>
      <c r="B5348" s="6" t="s">
        <v>19895</v>
      </c>
    </row>
    <row r="5349" spans="1:2" x14ac:dyDescent="0.25">
      <c r="A5349" s="3">
        <v>79775274</v>
      </c>
      <c r="B5349" s="6" t="s">
        <v>19896</v>
      </c>
    </row>
    <row r="5350" spans="1:2" x14ac:dyDescent="0.25">
      <c r="A5350" s="2">
        <v>136166026</v>
      </c>
      <c r="B5350" s="6" t="s">
        <v>19897</v>
      </c>
    </row>
    <row r="5351" spans="1:2" x14ac:dyDescent="0.25">
      <c r="A5351" s="3">
        <v>291088929</v>
      </c>
      <c r="B5351" s="6" t="s">
        <v>19898</v>
      </c>
    </row>
    <row r="5352" spans="1:2" x14ac:dyDescent="0.25">
      <c r="A5352" s="2">
        <v>291169112</v>
      </c>
      <c r="B5352" s="6" t="s">
        <v>19899</v>
      </c>
    </row>
    <row r="5353" spans="1:2" x14ac:dyDescent="0.25">
      <c r="A5353" s="3">
        <v>86224674</v>
      </c>
      <c r="B5353" s="6" t="s">
        <v>19900</v>
      </c>
    </row>
    <row r="5354" spans="1:2" x14ac:dyDescent="0.25">
      <c r="A5354" s="2" t="s">
        <v>702</v>
      </c>
      <c r="B5354" s="6" t="s">
        <v>19901</v>
      </c>
    </row>
    <row r="5355" spans="1:2" x14ac:dyDescent="0.25">
      <c r="A5355" s="3">
        <v>99987871</v>
      </c>
      <c r="B5355" s="6" t="s">
        <v>19902</v>
      </c>
    </row>
    <row r="5356" spans="1:2" x14ac:dyDescent="0.25">
      <c r="A5356" s="2">
        <v>107926739</v>
      </c>
      <c r="B5356" s="6" t="s">
        <v>19903</v>
      </c>
    </row>
    <row r="5357" spans="1:2" x14ac:dyDescent="0.25">
      <c r="A5357" s="3">
        <v>117326721</v>
      </c>
      <c r="B5357" s="6" t="s">
        <v>19904</v>
      </c>
    </row>
    <row r="5358" spans="1:2" x14ac:dyDescent="0.25">
      <c r="A5358" s="2">
        <v>102741757</v>
      </c>
      <c r="B5358" s="6" t="s">
        <v>19905</v>
      </c>
    </row>
    <row r="5359" spans="1:2" x14ac:dyDescent="0.25">
      <c r="A5359" s="3">
        <v>225960119</v>
      </c>
      <c r="B5359" s="6" t="s">
        <v>19906</v>
      </c>
    </row>
    <row r="5360" spans="1:2" x14ac:dyDescent="0.25">
      <c r="A5360" s="2">
        <v>225995745</v>
      </c>
      <c r="B5360" s="6" t="s">
        <v>19907</v>
      </c>
    </row>
    <row r="5361" spans="1:2" x14ac:dyDescent="0.25">
      <c r="A5361" s="3">
        <v>95535070</v>
      </c>
      <c r="B5361" s="6" t="s">
        <v>19908</v>
      </c>
    </row>
    <row r="5362" spans="1:2" x14ac:dyDescent="0.25">
      <c r="A5362" s="2">
        <v>205421661</v>
      </c>
      <c r="B5362" s="6" t="s">
        <v>19909</v>
      </c>
    </row>
    <row r="5363" spans="1:2" x14ac:dyDescent="0.25">
      <c r="A5363" s="3">
        <v>157604465</v>
      </c>
      <c r="B5363" s="6" t="s">
        <v>19910</v>
      </c>
    </row>
    <row r="5364" spans="1:2" x14ac:dyDescent="0.25">
      <c r="A5364" s="2">
        <v>172733824</v>
      </c>
      <c r="B5364" s="6" t="s">
        <v>19911</v>
      </c>
    </row>
    <row r="5365" spans="1:2" x14ac:dyDescent="0.25">
      <c r="A5365" s="3" t="s">
        <v>703</v>
      </c>
      <c r="B5365" s="6" t="s">
        <v>19912</v>
      </c>
    </row>
    <row r="5366" spans="1:2" x14ac:dyDescent="0.25">
      <c r="A5366" s="2">
        <v>182587079</v>
      </c>
      <c r="B5366" s="6" t="s">
        <v>19913</v>
      </c>
    </row>
    <row r="5367" spans="1:2" x14ac:dyDescent="0.25">
      <c r="A5367" s="3">
        <v>218957463</v>
      </c>
      <c r="B5367" s="6" t="s">
        <v>19914</v>
      </c>
    </row>
    <row r="5368" spans="1:2" x14ac:dyDescent="0.25">
      <c r="A5368" s="2">
        <v>47800242</v>
      </c>
      <c r="B5368" s="6" t="s">
        <v>19915</v>
      </c>
    </row>
    <row r="5369" spans="1:2" x14ac:dyDescent="0.25">
      <c r="A5369" s="3">
        <v>56177221</v>
      </c>
      <c r="B5369" s="6" t="s">
        <v>19916</v>
      </c>
    </row>
    <row r="5370" spans="1:2" x14ac:dyDescent="0.25">
      <c r="A5370" s="2">
        <v>99464542</v>
      </c>
      <c r="B5370" s="6" t="s">
        <v>19917</v>
      </c>
    </row>
    <row r="5371" spans="1:2" x14ac:dyDescent="0.25">
      <c r="A5371" s="3">
        <v>246904421</v>
      </c>
      <c r="B5371" s="6" t="s">
        <v>19918</v>
      </c>
    </row>
    <row r="5372" spans="1:2" x14ac:dyDescent="0.25">
      <c r="A5372" s="2">
        <v>251363714</v>
      </c>
      <c r="B5372" s="6" t="s">
        <v>19919</v>
      </c>
    </row>
    <row r="5373" spans="1:2" x14ac:dyDescent="0.25">
      <c r="A5373" s="3">
        <v>252465480</v>
      </c>
      <c r="B5373" s="6" t="s">
        <v>19920</v>
      </c>
    </row>
    <row r="5374" spans="1:2" x14ac:dyDescent="0.25">
      <c r="A5374" s="2">
        <v>70272032</v>
      </c>
      <c r="B5374" s="6" t="s">
        <v>19921</v>
      </c>
    </row>
    <row r="5375" spans="1:2" x14ac:dyDescent="0.25">
      <c r="A5375" s="3">
        <v>98856080</v>
      </c>
      <c r="B5375" s="6" t="s">
        <v>19922</v>
      </c>
    </row>
    <row r="5376" spans="1:2" x14ac:dyDescent="0.25">
      <c r="A5376" s="2">
        <v>158515970</v>
      </c>
      <c r="B5376" s="6" t="s">
        <v>19923</v>
      </c>
    </row>
    <row r="5377" spans="1:2" x14ac:dyDescent="0.25">
      <c r="A5377" s="3">
        <v>222466695</v>
      </c>
      <c r="B5377" s="6" t="s">
        <v>19924</v>
      </c>
    </row>
    <row r="5378" spans="1:2" x14ac:dyDescent="0.25">
      <c r="A5378" s="2" t="s">
        <v>704</v>
      </c>
      <c r="B5378" s="6" t="s">
        <v>19925</v>
      </c>
    </row>
    <row r="5379" spans="1:2" x14ac:dyDescent="0.25">
      <c r="A5379" s="3">
        <v>266464738</v>
      </c>
      <c r="B5379" s="6" t="s">
        <v>19926</v>
      </c>
    </row>
    <row r="5380" spans="1:2" x14ac:dyDescent="0.25">
      <c r="A5380" s="2">
        <v>76197784</v>
      </c>
      <c r="B5380" s="6" t="s">
        <v>19927</v>
      </c>
    </row>
    <row r="5381" spans="1:2" x14ac:dyDescent="0.25">
      <c r="A5381" s="3">
        <v>264060338</v>
      </c>
      <c r="B5381" s="6" t="s">
        <v>19928</v>
      </c>
    </row>
    <row r="5382" spans="1:2" x14ac:dyDescent="0.25">
      <c r="A5382" s="2">
        <v>150657849</v>
      </c>
      <c r="B5382" s="6" t="s">
        <v>19929</v>
      </c>
    </row>
    <row r="5383" spans="1:2" x14ac:dyDescent="0.25">
      <c r="A5383" s="3">
        <v>274394412</v>
      </c>
      <c r="B5383" s="6" t="s">
        <v>19930</v>
      </c>
    </row>
    <row r="5384" spans="1:2" x14ac:dyDescent="0.25">
      <c r="A5384" s="2">
        <v>274437065</v>
      </c>
      <c r="B5384" s="6" t="s">
        <v>1521</v>
      </c>
    </row>
    <row r="5385" spans="1:2" x14ac:dyDescent="0.25">
      <c r="A5385" s="3">
        <v>412647041</v>
      </c>
      <c r="B5385" s="6" t="s">
        <v>1429</v>
      </c>
    </row>
    <row r="5386" spans="1:2" x14ac:dyDescent="0.25">
      <c r="A5386" s="2">
        <v>115195247</v>
      </c>
      <c r="B5386" s="6" t="s">
        <v>19931</v>
      </c>
    </row>
    <row r="5387" spans="1:2" x14ac:dyDescent="0.25">
      <c r="A5387" s="3">
        <v>157312626</v>
      </c>
      <c r="B5387" s="6" t="s">
        <v>19932</v>
      </c>
    </row>
    <row r="5388" spans="1:2" x14ac:dyDescent="0.25">
      <c r="A5388" s="2" t="s">
        <v>86</v>
      </c>
      <c r="B5388" s="6" t="s">
        <v>19933</v>
      </c>
    </row>
    <row r="5389" spans="1:2" x14ac:dyDescent="0.25">
      <c r="A5389" s="3" t="s">
        <v>87</v>
      </c>
      <c r="B5389" s="6" t="s">
        <v>19934</v>
      </c>
    </row>
    <row r="5390" spans="1:2" x14ac:dyDescent="0.25">
      <c r="A5390" s="2">
        <v>158512238</v>
      </c>
      <c r="B5390" s="6" t="s">
        <v>19935</v>
      </c>
    </row>
    <row r="5391" spans="1:2" x14ac:dyDescent="0.25">
      <c r="A5391" s="3" t="s">
        <v>705</v>
      </c>
      <c r="B5391" s="6" t="s">
        <v>19936</v>
      </c>
    </row>
    <row r="5392" spans="1:2" x14ac:dyDescent="0.25">
      <c r="A5392" s="2">
        <v>283415481</v>
      </c>
      <c r="B5392" s="6" t="s">
        <v>19937</v>
      </c>
    </row>
    <row r="5393" spans="1:2" x14ac:dyDescent="0.25">
      <c r="A5393" s="3">
        <v>226299165</v>
      </c>
      <c r="B5393" s="6" t="s">
        <v>19938</v>
      </c>
    </row>
    <row r="5394" spans="1:2" x14ac:dyDescent="0.25">
      <c r="A5394" s="2">
        <v>227292423</v>
      </c>
      <c r="B5394" s="6" t="s">
        <v>19939</v>
      </c>
    </row>
    <row r="5395" spans="1:2" x14ac:dyDescent="0.25">
      <c r="A5395" s="3">
        <v>130686745</v>
      </c>
      <c r="B5395" s="6" t="s">
        <v>472</v>
      </c>
    </row>
    <row r="5396" spans="1:2" x14ac:dyDescent="0.25">
      <c r="A5396" s="2" t="s">
        <v>706</v>
      </c>
      <c r="B5396" s="6" t="s">
        <v>1643</v>
      </c>
    </row>
    <row r="5397" spans="1:2" x14ac:dyDescent="0.25">
      <c r="A5397" s="3">
        <v>182411191</v>
      </c>
      <c r="B5397" s="6" t="s">
        <v>19940</v>
      </c>
    </row>
    <row r="5398" spans="1:2" x14ac:dyDescent="0.25">
      <c r="A5398" s="2">
        <v>193068707</v>
      </c>
      <c r="B5398" s="6" t="s">
        <v>19941</v>
      </c>
    </row>
    <row r="5399" spans="1:2" x14ac:dyDescent="0.25">
      <c r="A5399" s="3">
        <v>241878597</v>
      </c>
      <c r="B5399" s="6" t="s">
        <v>19942</v>
      </c>
    </row>
    <row r="5400" spans="1:2" x14ac:dyDescent="0.25">
      <c r="A5400" s="2">
        <v>93255062</v>
      </c>
      <c r="B5400" s="6" t="s">
        <v>19943</v>
      </c>
    </row>
    <row r="5401" spans="1:2" x14ac:dyDescent="0.25">
      <c r="A5401" s="3">
        <v>169175950</v>
      </c>
      <c r="B5401" s="6" t="s">
        <v>19944</v>
      </c>
    </row>
    <row r="5402" spans="1:2" x14ac:dyDescent="0.25">
      <c r="A5402" s="2" t="s">
        <v>707</v>
      </c>
      <c r="B5402" s="6" t="s">
        <v>19945</v>
      </c>
    </row>
    <row r="5403" spans="1:2" x14ac:dyDescent="0.25">
      <c r="A5403" s="3" t="s">
        <v>708</v>
      </c>
      <c r="B5403" s="6" t="s">
        <v>19946</v>
      </c>
    </row>
    <row r="5404" spans="1:2" x14ac:dyDescent="0.25">
      <c r="A5404" s="2">
        <v>117315517</v>
      </c>
      <c r="B5404" s="6" t="s">
        <v>19947</v>
      </c>
    </row>
    <row r="5405" spans="1:2" x14ac:dyDescent="0.25">
      <c r="A5405" s="3">
        <v>186775627</v>
      </c>
      <c r="B5405" s="6" t="s">
        <v>19948</v>
      </c>
    </row>
    <row r="5406" spans="1:2" x14ac:dyDescent="0.25">
      <c r="A5406" s="2">
        <v>246079226</v>
      </c>
      <c r="B5406" s="6" t="s">
        <v>19949</v>
      </c>
    </row>
    <row r="5407" spans="1:2" x14ac:dyDescent="0.25">
      <c r="A5407" s="3">
        <v>248919841</v>
      </c>
      <c r="B5407" s="6" t="s">
        <v>19950</v>
      </c>
    </row>
    <row r="5408" spans="1:2" x14ac:dyDescent="0.25">
      <c r="A5408" s="2">
        <v>248937599</v>
      </c>
      <c r="B5408" s="6" t="s">
        <v>19951</v>
      </c>
    </row>
    <row r="5409" spans="1:2" x14ac:dyDescent="0.25">
      <c r="A5409" s="3">
        <v>249174408</v>
      </c>
      <c r="B5409" s="6" t="s">
        <v>19952</v>
      </c>
    </row>
    <row r="5410" spans="1:2" x14ac:dyDescent="0.25">
      <c r="A5410" s="2">
        <v>120078364</v>
      </c>
      <c r="B5410" s="6" t="s">
        <v>19953</v>
      </c>
    </row>
    <row r="5411" spans="1:2" x14ac:dyDescent="0.25">
      <c r="A5411" s="3">
        <v>191699025</v>
      </c>
      <c r="B5411" s="6" t="s">
        <v>19954</v>
      </c>
    </row>
    <row r="5412" spans="1:2" x14ac:dyDescent="0.25">
      <c r="A5412" s="2">
        <v>249982563</v>
      </c>
      <c r="B5412" s="6" t="s">
        <v>19955</v>
      </c>
    </row>
    <row r="5413" spans="1:2" x14ac:dyDescent="0.25">
      <c r="A5413" s="3">
        <v>266893361</v>
      </c>
      <c r="B5413" s="6" t="s">
        <v>19956</v>
      </c>
    </row>
    <row r="5414" spans="1:2" x14ac:dyDescent="0.25">
      <c r="A5414" s="2">
        <v>63639605</v>
      </c>
      <c r="B5414" s="6" t="s">
        <v>19957</v>
      </c>
    </row>
    <row r="5415" spans="1:2" x14ac:dyDescent="0.25">
      <c r="A5415" s="3">
        <v>139845064</v>
      </c>
      <c r="B5415" s="6" t="s">
        <v>19958</v>
      </c>
    </row>
    <row r="5416" spans="1:2" x14ac:dyDescent="0.25">
      <c r="A5416" s="2">
        <v>232764163</v>
      </c>
      <c r="B5416" s="6" t="s">
        <v>19959</v>
      </c>
    </row>
    <row r="5417" spans="1:2" x14ac:dyDescent="0.25">
      <c r="A5417" s="3" t="s">
        <v>709</v>
      </c>
      <c r="B5417" s="6" t="s">
        <v>19960</v>
      </c>
    </row>
    <row r="5418" spans="1:2" x14ac:dyDescent="0.25">
      <c r="A5418" s="2">
        <v>102401077</v>
      </c>
      <c r="B5418" s="6" t="s">
        <v>19961</v>
      </c>
    </row>
    <row r="5419" spans="1:2" x14ac:dyDescent="0.25">
      <c r="A5419" s="3">
        <v>117301648</v>
      </c>
      <c r="B5419" s="6" t="s">
        <v>19962</v>
      </c>
    </row>
    <row r="5420" spans="1:2" x14ac:dyDescent="0.25">
      <c r="A5420" s="2" t="s">
        <v>710</v>
      </c>
      <c r="B5420" s="6" t="s">
        <v>19963</v>
      </c>
    </row>
    <row r="5421" spans="1:2" x14ac:dyDescent="0.25">
      <c r="A5421" s="3">
        <v>223377416</v>
      </c>
      <c r="B5421" s="6" t="s">
        <v>19964</v>
      </c>
    </row>
    <row r="5422" spans="1:2" x14ac:dyDescent="0.25">
      <c r="A5422" s="2">
        <v>230286574</v>
      </c>
      <c r="B5422" s="6" t="s">
        <v>19965</v>
      </c>
    </row>
    <row r="5423" spans="1:2" x14ac:dyDescent="0.25">
      <c r="A5423" s="3">
        <v>59715232</v>
      </c>
      <c r="B5423" s="6" t="s">
        <v>19966</v>
      </c>
    </row>
    <row r="5424" spans="1:2" x14ac:dyDescent="0.25">
      <c r="A5424" s="2">
        <v>229644270</v>
      </c>
      <c r="B5424" s="6" t="s">
        <v>19967</v>
      </c>
    </row>
    <row r="5425" spans="1:2" x14ac:dyDescent="0.25">
      <c r="A5425" s="3">
        <v>137534398</v>
      </c>
      <c r="B5425" s="6" t="s">
        <v>19968</v>
      </c>
    </row>
    <row r="5426" spans="1:2" x14ac:dyDescent="0.25">
      <c r="A5426" s="2">
        <v>235783010</v>
      </c>
      <c r="B5426" s="6" t="s">
        <v>19969</v>
      </c>
    </row>
    <row r="5427" spans="1:2" x14ac:dyDescent="0.25">
      <c r="A5427" s="3">
        <v>131829604</v>
      </c>
      <c r="B5427" s="6" t="s">
        <v>57</v>
      </c>
    </row>
    <row r="5428" spans="1:2" x14ac:dyDescent="0.25">
      <c r="A5428" s="2">
        <v>157546821</v>
      </c>
      <c r="B5428" s="6" t="s">
        <v>19970</v>
      </c>
    </row>
    <row r="5429" spans="1:2" x14ac:dyDescent="0.25">
      <c r="A5429" s="3">
        <v>179089777</v>
      </c>
      <c r="B5429" s="6" t="s">
        <v>19971</v>
      </c>
    </row>
    <row r="5430" spans="1:2" x14ac:dyDescent="0.25">
      <c r="A5430" s="2">
        <v>208042831</v>
      </c>
      <c r="B5430" s="6" t="s">
        <v>19972</v>
      </c>
    </row>
    <row r="5431" spans="1:2" x14ac:dyDescent="0.25">
      <c r="A5431" s="3">
        <v>222242851</v>
      </c>
      <c r="B5431" s="6" t="s">
        <v>19973</v>
      </c>
    </row>
    <row r="5432" spans="1:2" x14ac:dyDescent="0.25">
      <c r="A5432" s="2">
        <v>230101019</v>
      </c>
      <c r="B5432" s="6" t="s">
        <v>19974</v>
      </c>
    </row>
    <row r="5433" spans="1:2" x14ac:dyDescent="0.25">
      <c r="A5433" s="3">
        <v>242125789</v>
      </c>
      <c r="B5433" s="6" t="s">
        <v>19975</v>
      </c>
    </row>
    <row r="5434" spans="1:2" x14ac:dyDescent="0.25">
      <c r="A5434" s="2">
        <v>78042818</v>
      </c>
      <c r="B5434" s="6" t="s">
        <v>19976</v>
      </c>
    </row>
    <row r="5435" spans="1:2" x14ac:dyDescent="0.25">
      <c r="A5435" s="3">
        <v>92327078</v>
      </c>
      <c r="B5435" s="6" t="s">
        <v>1012</v>
      </c>
    </row>
    <row r="5436" spans="1:2" x14ac:dyDescent="0.25">
      <c r="A5436" s="2" t="s">
        <v>711</v>
      </c>
      <c r="B5436" s="6" t="s">
        <v>19977</v>
      </c>
    </row>
    <row r="5437" spans="1:2" x14ac:dyDescent="0.25">
      <c r="A5437" s="3">
        <v>173387989</v>
      </c>
      <c r="B5437" s="6" t="s">
        <v>19978</v>
      </c>
    </row>
    <row r="5438" spans="1:2" x14ac:dyDescent="0.25">
      <c r="A5438" s="2">
        <v>68099986</v>
      </c>
      <c r="B5438" s="6" t="s">
        <v>19979</v>
      </c>
    </row>
    <row r="5439" spans="1:2" x14ac:dyDescent="0.25">
      <c r="A5439" s="3">
        <v>89712300</v>
      </c>
      <c r="B5439" s="6" t="s">
        <v>19980</v>
      </c>
    </row>
    <row r="5440" spans="1:2" x14ac:dyDescent="0.25">
      <c r="A5440" s="2">
        <v>95021050</v>
      </c>
      <c r="B5440" s="6" t="s">
        <v>19981</v>
      </c>
    </row>
    <row r="5441" spans="1:2" x14ac:dyDescent="0.25">
      <c r="A5441" s="3">
        <v>32500900</v>
      </c>
      <c r="B5441" s="6" t="s">
        <v>19982</v>
      </c>
    </row>
    <row r="5442" spans="1:2" x14ac:dyDescent="0.25">
      <c r="A5442" s="2" t="s">
        <v>712</v>
      </c>
      <c r="B5442" s="6" t="s">
        <v>19983</v>
      </c>
    </row>
    <row r="5443" spans="1:2" x14ac:dyDescent="0.25">
      <c r="A5443" s="3">
        <v>267363242</v>
      </c>
      <c r="B5443" s="6" t="s">
        <v>359</v>
      </c>
    </row>
    <row r="5444" spans="1:2" x14ac:dyDescent="0.25">
      <c r="A5444" s="2">
        <v>145962587</v>
      </c>
      <c r="B5444" s="6" t="s">
        <v>19984</v>
      </c>
    </row>
    <row r="5445" spans="1:2" x14ac:dyDescent="0.25">
      <c r="A5445" s="3">
        <v>221905288</v>
      </c>
      <c r="B5445" s="6" t="s">
        <v>19985</v>
      </c>
    </row>
    <row r="5446" spans="1:2" x14ac:dyDescent="0.25">
      <c r="A5446" s="2" t="s">
        <v>713</v>
      </c>
      <c r="B5446" s="6" t="s">
        <v>19986</v>
      </c>
    </row>
    <row r="5447" spans="1:2" x14ac:dyDescent="0.25">
      <c r="A5447" s="3">
        <v>131851308</v>
      </c>
      <c r="B5447" s="6" t="s">
        <v>19987</v>
      </c>
    </row>
    <row r="5448" spans="1:2" x14ac:dyDescent="0.25">
      <c r="A5448" s="2">
        <v>137541440</v>
      </c>
      <c r="B5448" s="6" t="s">
        <v>19988</v>
      </c>
    </row>
    <row r="5449" spans="1:2" x14ac:dyDescent="0.25">
      <c r="A5449" s="3">
        <v>283729443</v>
      </c>
      <c r="B5449" s="6" t="s">
        <v>19989</v>
      </c>
    </row>
    <row r="5450" spans="1:2" x14ac:dyDescent="0.25">
      <c r="A5450" s="2">
        <v>287324634</v>
      </c>
      <c r="B5450" s="6" t="s">
        <v>19990</v>
      </c>
    </row>
    <row r="5451" spans="1:2" x14ac:dyDescent="0.25">
      <c r="A5451" s="3">
        <v>165528344</v>
      </c>
      <c r="B5451" s="6" t="s">
        <v>19991</v>
      </c>
    </row>
    <row r="5452" spans="1:2" x14ac:dyDescent="0.25">
      <c r="A5452" s="2">
        <v>78235098</v>
      </c>
      <c r="B5452" s="6" t="s">
        <v>19992</v>
      </c>
    </row>
    <row r="5453" spans="1:2" x14ac:dyDescent="0.25">
      <c r="A5453" s="3">
        <v>239187021</v>
      </c>
      <c r="B5453" s="6" t="s">
        <v>19993</v>
      </c>
    </row>
    <row r="5454" spans="1:2" x14ac:dyDescent="0.25">
      <c r="A5454" s="2">
        <v>205419225</v>
      </c>
      <c r="B5454" s="6" t="s">
        <v>19994</v>
      </c>
    </row>
    <row r="5455" spans="1:2" x14ac:dyDescent="0.25">
      <c r="A5455" s="3">
        <v>222330246</v>
      </c>
      <c r="B5455" s="6" t="s">
        <v>19995</v>
      </c>
    </row>
    <row r="5456" spans="1:2" x14ac:dyDescent="0.25">
      <c r="A5456" s="2">
        <v>240673444</v>
      </c>
      <c r="B5456" s="6" t="s">
        <v>19996</v>
      </c>
    </row>
    <row r="5457" spans="1:2" x14ac:dyDescent="0.25">
      <c r="A5457" s="3">
        <v>77321748</v>
      </c>
      <c r="B5457" s="6" t="s">
        <v>19997</v>
      </c>
    </row>
    <row r="5458" spans="1:2" x14ac:dyDescent="0.25">
      <c r="A5458" s="2">
        <v>82226605</v>
      </c>
      <c r="B5458" s="6" t="s">
        <v>19998</v>
      </c>
    </row>
    <row r="5459" spans="1:2" x14ac:dyDescent="0.25">
      <c r="A5459" s="3" t="s">
        <v>714</v>
      </c>
      <c r="B5459" s="6" t="s">
        <v>19999</v>
      </c>
    </row>
    <row r="5460" spans="1:2" x14ac:dyDescent="0.25">
      <c r="A5460" s="2">
        <v>245657226</v>
      </c>
      <c r="B5460" s="6" t="s">
        <v>20000</v>
      </c>
    </row>
    <row r="5461" spans="1:2" x14ac:dyDescent="0.25">
      <c r="A5461" s="3">
        <v>245847998</v>
      </c>
      <c r="B5461" s="6" t="s">
        <v>20001</v>
      </c>
    </row>
    <row r="5462" spans="1:2" x14ac:dyDescent="0.25">
      <c r="A5462" s="2">
        <v>245889747</v>
      </c>
      <c r="B5462" s="6" t="s">
        <v>20002</v>
      </c>
    </row>
    <row r="5463" spans="1:2" x14ac:dyDescent="0.25">
      <c r="A5463" s="3">
        <v>136332317</v>
      </c>
      <c r="B5463" s="6" t="s">
        <v>20003</v>
      </c>
    </row>
    <row r="5464" spans="1:2" x14ac:dyDescent="0.25">
      <c r="A5464" s="2">
        <v>142344149</v>
      </c>
      <c r="B5464" s="6" t="s">
        <v>20004</v>
      </c>
    </row>
    <row r="5465" spans="1:2" x14ac:dyDescent="0.25">
      <c r="A5465" s="3">
        <v>253355379</v>
      </c>
      <c r="B5465" s="6" t="s">
        <v>20005</v>
      </c>
    </row>
    <row r="5466" spans="1:2" x14ac:dyDescent="0.25">
      <c r="A5466" s="2">
        <v>253367423</v>
      </c>
      <c r="B5466" s="6" t="s">
        <v>20006</v>
      </c>
    </row>
    <row r="5467" spans="1:2" x14ac:dyDescent="0.25">
      <c r="A5467" s="3">
        <v>127743495</v>
      </c>
      <c r="B5467" s="6" t="s">
        <v>20007</v>
      </c>
    </row>
    <row r="5468" spans="1:2" x14ac:dyDescent="0.25">
      <c r="A5468" s="2">
        <v>128072365</v>
      </c>
      <c r="B5468" s="6" t="s">
        <v>20008</v>
      </c>
    </row>
    <row r="5469" spans="1:2" x14ac:dyDescent="0.25">
      <c r="A5469" s="3">
        <v>137511215</v>
      </c>
      <c r="B5469" s="6" t="s">
        <v>20009</v>
      </c>
    </row>
    <row r="5470" spans="1:2" x14ac:dyDescent="0.25">
      <c r="A5470" s="2" t="s">
        <v>715</v>
      </c>
      <c r="B5470" s="6" t="s">
        <v>20010</v>
      </c>
    </row>
    <row r="5471" spans="1:2" x14ac:dyDescent="0.25">
      <c r="A5471" s="3">
        <v>230656975</v>
      </c>
      <c r="B5471" s="6" t="s">
        <v>20011</v>
      </c>
    </row>
    <row r="5472" spans="1:2" x14ac:dyDescent="0.25">
      <c r="A5472" s="2">
        <v>115480138</v>
      </c>
      <c r="B5472" s="6" t="s">
        <v>20012</v>
      </c>
    </row>
    <row r="5473" spans="1:2" x14ac:dyDescent="0.25">
      <c r="A5473" s="3">
        <v>172730612</v>
      </c>
      <c r="B5473" s="6" t="s">
        <v>20013</v>
      </c>
    </row>
    <row r="5474" spans="1:2" x14ac:dyDescent="0.25">
      <c r="A5474" s="2">
        <v>172733743</v>
      </c>
      <c r="B5474" s="6" t="s">
        <v>20014</v>
      </c>
    </row>
    <row r="5475" spans="1:2" x14ac:dyDescent="0.25">
      <c r="A5475" s="3">
        <v>236975185</v>
      </c>
      <c r="B5475" s="6" t="s">
        <v>20015</v>
      </c>
    </row>
    <row r="5476" spans="1:2" x14ac:dyDescent="0.25">
      <c r="A5476" s="2">
        <v>262037606</v>
      </c>
      <c r="B5476" s="6" t="s">
        <v>1204</v>
      </c>
    </row>
    <row r="5477" spans="1:2" x14ac:dyDescent="0.25">
      <c r="A5477" s="3">
        <v>260478257</v>
      </c>
      <c r="B5477" s="6" t="s">
        <v>20016</v>
      </c>
    </row>
    <row r="5478" spans="1:2" x14ac:dyDescent="0.25">
      <c r="A5478" s="2">
        <v>131960476</v>
      </c>
      <c r="B5478" s="6" t="s">
        <v>20017</v>
      </c>
    </row>
    <row r="5479" spans="1:2" x14ac:dyDescent="0.25">
      <c r="A5479" s="3">
        <v>73985161</v>
      </c>
      <c r="B5479" s="6" t="s">
        <v>20018</v>
      </c>
    </row>
    <row r="5480" spans="1:2" x14ac:dyDescent="0.25">
      <c r="A5480" s="2">
        <v>134811951</v>
      </c>
      <c r="B5480" s="6" t="s">
        <v>1514</v>
      </c>
    </row>
    <row r="5481" spans="1:2" x14ac:dyDescent="0.25">
      <c r="A5481" s="3">
        <v>277578786</v>
      </c>
      <c r="B5481" s="6" t="s">
        <v>20019</v>
      </c>
    </row>
    <row r="5482" spans="1:2" x14ac:dyDescent="0.25">
      <c r="A5482" s="2">
        <v>103422582</v>
      </c>
      <c r="B5482" s="6" t="s">
        <v>20020</v>
      </c>
    </row>
    <row r="5483" spans="1:2" x14ac:dyDescent="0.25">
      <c r="A5483" s="3">
        <v>188318088</v>
      </c>
      <c r="B5483" s="6" t="s">
        <v>436</v>
      </c>
    </row>
    <row r="5484" spans="1:2" x14ac:dyDescent="0.25">
      <c r="A5484" s="2">
        <v>200894987</v>
      </c>
      <c r="B5484" s="6" t="s">
        <v>20021</v>
      </c>
    </row>
    <row r="5485" spans="1:2" x14ac:dyDescent="0.25">
      <c r="A5485" s="3">
        <v>205409262</v>
      </c>
      <c r="B5485" s="6" t="s">
        <v>20022</v>
      </c>
    </row>
    <row r="5486" spans="1:2" x14ac:dyDescent="0.25">
      <c r="A5486" s="2">
        <v>278555194</v>
      </c>
      <c r="B5486" s="6" t="s">
        <v>20023</v>
      </c>
    </row>
    <row r="5487" spans="1:2" x14ac:dyDescent="0.25">
      <c r="A5487" s="3">
        <v>115196847</v>
      </c>
      <c r="B5487" s="6" t="s">
        <v>20024</v>
      </c>
    </row>
    <row r="5488" spans="1:2" x14ac:dyDescent="0.25">
      <c r="A5488" s="2">
        <v>213782223</v>
      </c>
      <c r="B5488" s="6" t="s">
        <v>20025</v>
      </c>
    </row>
    <row r="5489" spans="1:2" x14ac:dyDescent="0.25">
      <c r="A5489" s="3">
        <v>50693589</v>
      </c>
      <c r="B5489" s="6" t="s">
        <v>20026</v>
      </c>
    </row>
    <row r="5490" spans="1:2" x14ac:dyDescent="0.25">
      <c r="A5490" s="2">
        <v>129481854</v>
      </c>
      <c r="B5490" s="6" t="s">
        <v>20027</v>
      </c>
    </row>
    <row r="5491" spans="1:2" x14ac:dyDescent="0.25">
      <c r="A5491" s="3">
        <v>139844785</v>
      </c>
      <c r="B5491" s="6" t="s">
        <v>20028</v>
      </c>
    </row>
    <row r="5492" spans="1:2" x14ac:dyDescent="0.25">
      <c r="A5492" s="2">
        <v>100174405</v>
      </c>
      <c r="B5492" s="6" t="s">
        <v>20029</v>
      </c>
    </row>
    <row r="5493" spans="1:2" x14ac:dyDescent="0.25">
      <c r="A5493" s="3">
        <v>100217961</v>
      </c>
      <c r="B5493" s="6" t="s">
        <v>20030</v>
      </c>
    </row>
    <row r="5494" spans="1:2" x14ac:dyDescent="0.25">
      <c r="A5494" s="2">
        <v>100534940</v>
      </c>
      <c r="B5494" s="6" t="s">
        <v>20031</v>
      </c>
    </row>
    <row r="5495" spans="1:2" x14ac:dyDescent="0.25">
      <c r="A5495" s="3">
        <v>101145581</v>
      </c>
      <c r="B5495" s="6" t="s">
        <v>20032</v>
      </c>
    </row>
    <row r="5496" spans="1:2" x14ac:dyDescent="0.25">
      <c r="A5496" s="2">
        <v>101324583</v>
      </c>
      <c r="B5496" s="6" t="s">
        <v>20033</v>
      </c>
    </row>
    <row r="5497" spans="1:2" x14ac:dyDescent="0.25">
      <c r="A5497" s="3">
        <v>101456242</v>
      </c>
      <c r="B5497" s="6" t="s">
        <v>20034</v>
      </c>
    </row>
    <row r="5498" spans="1:2" x14ac:dyDescent="0.25">
      <c r="A5498" s="2">
        <v>101578801</v>
      </c>
      <c r="B5498" s="6" t="s">
        <v>20035</v>
      </c>
    </row>
    <row r="5499" spans="1:2" x14ac:dyDescent="0.25">
      <c r="A5499" s="3">
        <v>101913473</v>
      </c>
      <c r="B5499" s="6" t="s">
        <v>20036</v>
      </c>
    </row>
    <row r="5500" spans="1:2" x14ac:dyDescent="0.25">
      <c r="A5500" s="2">
        <v>101917266</v>
      </c>
      <c r="B5500" s="6" t="s">
        <v>20037</v>
      </c>
    </row>
    <row r="5501" spans="1:2" x14ac:dyDescent="0.25">
      <c r="A5501" s="3">
        <v>101957144</v>
      </c>
      <c r="B5501" s="6" t="s">
        <v>20038</v>
      </c>
    </row>
    <row r="5502" spans="1:2" x14ac:dyDescent="0.25">
      <c r="A5502" s="2">
        <v>102421426</v>
      </c>
      <c r="B5502" s="6" t="s">
        <v>20039</v>
      </c>
    </row>
    <row r="5503" spans="1:2" x14ac:dyDescent="0.25">
      <c r="A5503" s="3">
        <v>102492234</v>
      </c>
      <c r="B5503" s="6" t="s">
        <v>20040</v>
      </c>
    </row>
    <row r="5504" spans="1:2" x14ac:dyDescent="0.25">
      <c r="A5504" s="2">
        <v>102492471</v>
      </c>
      <c r="B5504" s="6" t="s">
        <v>20041</v>
      </c>
    </row>
    <row r="5505" spans="1:2" x14ac:dyDescent="0.25">
      <c r="A5505" s="3">
        <v>102587995</v>
      </c>
      <c r="B5505" s="6" t="s">
        <v>20042</v>
      </c>
    </row>
    <row r="5506" spans="1:2" x14ac:dyDescent="0.25">
      <c r="A5506" s="2">
        <v>102880730</v>
      </c>
      <c r="B5506" s="6" t="s">
        <v>20043</v>
      </c>
    </row>
    <row r="5507" spans="1:2" x14ac:dyDescent="0.25">
      <c r="A5507" s="3">
        <v>104938574</v>
      </c>
      <c r="B5507" s="6" t="s">
        <v>20044</v>
      </c>
    </row>
    <row r="5508" spans="1:2" x14ac:dyDescent="0.25">
      <c r="A5508" s="2">
        <v>105370105</v>
      </c>
      <c r="B5508" s="6" t="s">
        <v>20045</v>
      </c>
    </row>
    <row r="5509" spans="1:2" x14ac:dyDescent="0.25">
      <c r="A5509" s="3">
        <v>105866984</v>
      </c>
      <c r="B5509" s="6" t="s">
        <v>20046</v>
      </c>
    </row>
    <row r="5510" spans="1:2" x14ac:dyDescent="0.25">
      <c r="A5510" s="2">
        <v>106115508</v>
      </c>
      <c r="B5510" s="6" t="s">
        <v>20047</v>
      </c>
    </row>
    <row r="5511" spans="1:2" x14ac:dyDescent="0.25">
      <c r="A5511" s="3">
        <v>106292167</v>
      </c>
      <c r="B5511" s="6" t="s">
        <v>20048</v>
      </c>
    </row>
    <row r="5512" spans="1:2" x14ac:dyDescent="0.25">
      <c r="A5512" s="2">
        <v>106506604</v>
      </c>
      <c r="B5512" s="6" t="s">
        <v>20049</v>
      </c>
    </row>
    <row r="5513" spans="1:2" x14ac:dyDescent="0.25">
      <c r="A5513" s="3">
        <v>106628858</v>
      </c>
      <c r="B5513" s="6" t="s">
        <v>20050</v>
      </c>
    </row>
    <row r="5514" spans="1:2" x14ac:dyDescent="0.25">
      <c r="A5514" s="2">
        <v>106907188</v>
      </c>
      <c r="B5514" s="6" t="s">
        <v>20051</v>
      </c>
    </row>
    <row r="5515" spans="1:2" x14ac:dyDescent="0.25">
      <c r="A5515" s="3">
        <v>106973709</v>
      </c>
      <c r="B5515" s="6" t="s">
        <v>20052</v>
      </c>
    </row>
    <row r="5516" spans="1:2" x14ac:dyDescent="0.25">
      <c r="A5516" s="2">
        <v>107641882</v>
      </c>
      <c r="B5516" s="6" t="s">
        <v>20053</v>
      </c>
    </row>
    <row r="5517" spans="1:2" x14ac:dyDescent="0.25">
      <c r="A5517" s="3">
        <v>108320443</v>
      </c>
      <c r="B5517" s="6" t="s">
        <v>20054</v>
      </c>
    </row>
    <row r="5518" spans="1:2" x14ac:dyDescent="0.25">
      <c r="A5518" s="2">
        <v>109245488</v>
      </c>
      <c r="B5518" s="6" t="s">
        <v>20055</v>
      </c>
    </row>
    <row r="5519" spans="1:2" x14ac:dyDescent="0.25">
      <c r="A5519" s="3">
        <v>110876297</v>
      </c>
      <c r="B5519" s="6" t="s">
        <v>20056</v>
      </c>
    </row>
    <row r="5520" spans="1:2" x14ac:dyDescent="0.25">
      <c r="A5520" s="2">
        <v>110921586</v>
      </c>
      <c r="B5520" s="6" t="s">
        <v>20057</v>
      </c>
    </row>
    <row r="5521" spans="1:2" x14ac:dyDescent="0.25">
      <c r="A5521" s="3">
        <v>110921829</v>
      </c>
      <c r="B5521" s="6" t="s">
        <v>20058</v>
      </c>
    </row>
    <row r="5522" spans="1:2" x14ac:dyDescent="0.25">
      <c r="A5522" s="2">
        <v>110922809</v>
      </c>
      <c r="B5522" s="6" t="s">
        <v>20059</v>
      </c>
    </row>
    <row r="5523" spans="1:2" x14ac:dyDescent="0.25">
      <c r="A5523" s="3">
        <v>111885796</v>
      </c>
      <c r="B5523" s="6" t="s">
        <v>20060</v>
      </c>
    </row>
    <row r="5524" spans="1:2" x14ac:dyDescent="0.25">
      <c r="A5524" s="2">
        <v>111885818</v>
      </c>
      <c r="B5524" s="6" t="s">
        <v>338</v>
      </c>
    </row>
    <row r="5525" spans="1:2" x14ac:dyDescent="0.25">
      <c r="A5525" s="3">
        <v>111954453</v>
      </c>
      <c r="B5525" s="6" t="s">
        <v>20061</v>
      </c>
    </row>
    <row r="5526" spans="1:2" x14ac:dyDescent="0.25">
      <c r="A5526" s="2">
        <v>111957215</v>
      </c>
      <c r="B5526" s="6" t="s">
        <v>20062</v>
      </c>
    </row>
    <row r="5527" spans="1:2" x14ac:dyDescent="0.25">
      <c r="A5527" s="3">
        <v>112214178</v>
      </c>
      <c r="B5527" s="6" t="s">
        <v>20063</v>
      </c>
    </row>
    <row r="5528" spans="1:2" x14ac:dyDescent="0.25">
      <c r="A5528" s="2">
        <v>112214208</v>
      </c>
      <c r="B5528" s="6" t="s">
        <v>20064</v>
      </c>
    </row>
    <row r="5529" spans="1:2" x14ac:dyDescent="0.25">
      <c r="A5529" s="3">
        <v>112214232</v>
      </c>
      <c r="B5529" s="6" t="s">
        <v>20065</v>
      </c>
    </row>
    <row r="5530" spans="1:2" x14ac:dyDescent="0.25">
      <c r="A5530" s="2">
        <v>112214615</v>
      </c>
      <c r="B5530" s="6" t="s">
        <v>20066</v>
      </c>
    </row>
    <row r="5531" spans="1:2" x14ac:dyDescent="0.25">
      <c r="A5531" s="3">
        <v>113854510</v>
      </c>
      <c r="B5531" s="6" t="s">
        <v>20067</v>
      </c>
    </row>
    <row r="5532" spans="1:2" x14ac:dyDescent="0.25">
      <c r="A5532" s="2" t="s">
        <v>716</v>
      </c>
      <c r="B5532" s="6" t="s">
        <v>909</v>
      </c>
    </row>
    <row r="5533" spans="1:2" x14ac:dyDescent="0.25">
      <c r="A5533" s="3">
        <v>114217794</v>
      </c>
      <c r="B5533" s="6" t="s">
        <v>20068</v>
      </c>
    </row>
    <row r="5534" spans="1:2" x14ac:dyDescent="0.25">
      <c r="A5534" s="2">
        <v>114334545</v>
      </c>
      <c r="B5534" s="6" t="s">
        <v>20069</v>
      </c>
    </row>
    <row r="5535" spans="1:2" x14ac:dyDescent="0.25">
      <c r="A5535" s="3">
        <v>114335355</v>
      </c>
      <c r="B5535" s="6" t="s">
        <v>20070</v>
      </c>
    </row>
    <row r="5536" spans="1:2" x14ac:dyDescent="0.25">
      <c r="A5536" s="2">
        <v>115194801</v>
      </c>
      <c r="B5536" s="6" t="s">
        <v>20071</v>
      </c>
    </row>
    <row r="5537" spans="1:2" x14ac:dyDescent="0.25">
      <c r="A5537" s="3">
        <v>115195298</v>
      </c>
      <c r="B5537" s="6" t="s">
        <v>20072</v>
      </c>
    </row>
    <row r="5538" spans="1:2" x14ac:dyDescent="0.25">
      <c r="A5538" s="2">
        <v>115195573</v>
      </c>
      <c r="B5538" s="6" t="s">
        <v>20073</v>
      </c>
    </row>
    <row r="5539" spans="1:2" x14ac:dyDescent="0.25">
      <c r="A5539" s="3">
        <v>115195921</v>
      </c>
      <c r="B5539" s="6" t="s">
        <v>20074</v>
      </c>
    </row>
    <row r="5540" spans="1:2" x14ac:dyDescent="0.25">
      <c r="A5540" s="2">
        <v>115197215</v>
      </c>
      <c r="B5540" s="6" t="s">
        <v>20075</v>
      </c>
    </row>
    <row r="5541" spans="1:2" x14ac:dyDescent="0.25">
      <c r="A5541" s="3">
        <v>117288870</v>
      </c>
      <c r="B5541" s="6" t="s">
        <v>20076</v>
      </c>
    </row>
    <row r="5542" spans="1:2" x14ac:dyDescent="0.25">
      <c r="A5542" s="2">
        <v>117289001</v>
      </c>
      <c r="B5542" s="6" t="s">
        <v>20077</v>
      </c>
    </row>
    <row r="5543" spans="1:2" x14ac:dyDescent="0.25">
      <c r="A5543" s="3">
        <v>117289060</v>
      </c>
      <c r="B5543" s="6" t="s">
        <v>20078</v>
      </c>
    </row>
    <row r="5544" spans="1:2" x14ac:dyDescent="0.25">
      <c r="A5544" s="2">
        <v>117289117</v>
      </c>
      <c r="B5544" s="6" t="s">
        <v>20079</v>
      </c>
    </row>
    <row r="5545" spans="1:2" x14ac:dyDescent="0.25">
      <c r="A5545" s="3">
        <v>117323722</v>
      </c>
      <c r="B5545" s="6" t="s">
        <v>20080</v>
      </c>
    </row>
    <row r="5546" spans="1:2" x14ac:dyDescent="0.25">
      <c r="A5546" s="2">
        <v>117325458</v>
      </c>
      <c r="B5546" s="6" t="s">
        <v>20081</v>
      </c>
    </row>
    <row r="5547" spans="1:2" x14ac:dyDescent="0.25">
      <c r="A5547" s="3">
        <v>117326500</v>
      </c>
      <c r="B5547" s="6" t="s">
        <v>20082</v>
      </c>
    </row>
    <row r="5548" spans="1:2" x14ac:dyDescent="0.25">
      <c r="A5548" s="2">
        <v>117327779</v>
      </c>
      <c r="B5548" s="6" t="s">
        <v>20083</v>
      </c>
    </row>
    <row r="5549" spans="1:2" x14ac:dyDescent="0.25">
      <c r="A5549" s="3">
        <v>117327965</v>
      </c>
      <c r="B5549" s="6" t="s">
        <v>20084</v>
      </c>
    </row>
    <row r="5550" spans="1:2" x14ac:dyDescent="0.25">
      <c r="A5550" s="2" t="s">
        <v>717</v>
      </c>
      <c r="B5550" s="6" t="s">
        <v>20085</v>
      </c>
    </row>
    <row r="5551" spans="1:2" x14ac:dyDescent="0.25">
      <c r="A5551" s="3">
        <v>119428432</v>
      </c>
      <c r="B5551" s="6" t="s">
        <v>20086</v>
      </c>
    </row>
    <row r="5552" spans="1:2" x14ac:dyDescent="0.25">
      <c r="A5552" s="2">
        <v>119428505</v>
      </c>
      <c r="B5552" s="6" t="s">
        <v>20087</v>
      </c>
    </row>
    <row r="5553" spans="1:2" x14ac:dyDescent="0.25">
      <c r="A5553" s="3">
        <v>119428610</v>
      </c>
      <c r="B5553" s="6" t="s">
        <v>20088</v>
      </c>
    </row>
    <row r="5554" spans="1:2" x14ac:dyDescent="0.25">
      <c r="A5554" s="2">
        <v>119429013</v>
      </c>
      <c r="B5554" s="6" t="s">
        <v>20089</v>
      </c>
    </row>
    <row r="5555" spans="1:2" x14ac:dyDescent="0.25">
      <c r="A5555" s="3">
        <v>119429110</v>
      </c>
      <c r="B5555" s="6" t="s">
        <v>1253</v>
      </c>
    </row>
    <row r="5556" spans="1:2" x14ac:dyDescent="0.25">
      <c r="A5556" s="2">
        <v>119429498</v>
      </c>
      <c r="B5556" s="6" t="s">
        <v>20090</v>
      </c>
    </row>
    <row r="5557" spans="1:2" x14ac:dyDescent="0.25">
      <c r="A5557" s="3" t="s">
        <v>718</v>
      </c>
      <c r="B5557" s="6" t="s">
        <v>20091</v>
      </c>
    </row>
    <row r="5558" spans="1:2" x14ac:dyDescent="0.25">
      <c r="A5558" s="2">
        <v>119899931</v>
      </c>
      <c r="B5558" s="6" t="s">
        <v>20092</v>
      </c>
    </row>
    <row r="5559" spans="1:2" x14ac:dyDescent="0.25">
      <c r="A5559" s="3">
        <v>119900948</v>
      </c>
      <c r="B5559" s="6" t="s">
        <v>20093</v>
      </c>
    </row>
    <row r="5560" spans="1:2" x14ac:dyDescent="0.25">
      <c r="A5560" s="2">
        <v>119902428</v>
      </c>
      <c r="B5560" s="6" t="s">
        <v>20094</v>
      </c>
    </row>
    <row r="5561" spans="1:2" x14ac:dyDescent="0.25">
      <c r="A5561" s="3">
        <v>119902819</v>
      </c>
      <c r="B5561" s="6" t="s">
        <v>20095</v>
      </c>
    </row>
    <row r="5562" spans="1:2" x14ac:dyDescent="0.25">
      <c r="A5562" s="2">
        <v>119906202</v>
      </c>
      <c r="B5562" s="6" t="s">
        <v>20096</v>
      </c>
    </row>
    <row r="5563" spans="1:2" x14ac:dyDescent="0.25">
      <c r="A5563" s="3">
        <v>120122819</v>
      </c>
      <c r="B5563" s="6" t="s">
        <v>20097</v>
      </c>
    </row>
    <row r="5564" spans="1:2" x14ac:dyDescent="0.25">
      <c r="A5564" s="2">
        <v>121015005</v>
      </c>
      <c r="B5564" s="6" t="s">
        <v>691</v>
      </c>
    </row>
    <row r="5565" spans="1:2" x14ac:dyDescent="0.25">
      <c r="A5565" s="3">
        <v>121020688</v>
      </c>
      <c r="B5565" s="6" t="s">
        <v>20098</v>
      </c>
    </row>
    <row r="5566" spans="1:2" x14ac:dyDescent="0.25">
      <c r="A5566" s="2">
        <v>121317109</v>
      </c>
      <c r="B5566" s="6" t="s">
        <v>20099</v>
      </c>
    </row>
    <row r="5567" spans="1:2" x14ac:dyDescent="0.25">
      <c r="A5567" s="3">
        <v>122277186</v>
      </c>
      <c r="B5567" s="6" t="s">
        <v>20100</v>
      </c>
    </row>
    <row r="5568" spans="1:2" x14ac:dyDescent="0.25">
      <c r="A5568" s="2">
        <v>123122690</v>
      </c>
      <c r="B5568" s="6" t="s">
        <v>20101</v>
      </c>
    </row>
    <row r="5569" spans="1:2" x14ac:dyDescent="0.25">
      <c r="A5569" s="3">
        <v>123917634</v>
      </c>
      <c r="B5569" s="6" t="s">
        <v>20102</v>
      </c>
    </row>
    <row r="5570" spans="1:2" x14ac:dyDescent="0.25">
      <c r="A5570" s="2">
        <v>123917871</v>
      </c>
      <c r="B5570" s="6" t="s">
        <v>20103</v>
      </c>
    </row>
    <row r="5571" spans="1:2" x14ac:dyDescent="0.25">
      <c r="A5571" s="3">
        <v>123918649</v>
      </c>
      <c r="B5571" s="6" t="s">
        <v>20104</v>
      </c>
    </row>
    <row r="5572" spans="1:2" x14ac:dyDescent="0.25">
      <c r="A5572" s="2">
        <v>126252919</v>
      </c>
      <c r="B5572" s="6" t="s">
        <v>20105</v>
      </c>
    </row>
    <row r="5573" spans="1:2" x14ac:dyDescent="0.25">
      <c r="A5573" s="3">
        <v>126410395</v>
      </c>
      <c r="B5573" s="6" t="s">
        <v>20106</v>
      </c>
    </row>
    <row r="5574" spans="1:2" x14ac:dyDescent="0.25">
      <c r="A5574" s="2" t="s">
        <v>719</v>
      </c>
      <c r="B5574" s="6" t="s">
        <v>20107</v>
      </c>
    </row>
    <row r="5575" spans="1:2" x14ac:dyDescent="0.25">
      <c r="A5575" s="3">
        <v>144366328</v>
      </c>
      <c r="B5575" s="6" t="s">
        <v>20108</v>
      </c>
    </row>
    <row r="5576" spans="1:2" x14ac:dyDescent="0.25">
      <c r="A5576" s="2">
        <v>144613988</v>
      </c>
      <c r="B5576" s="6" t="s">
        <v>20109</v>
      </c>
    </row>
    <row r="5577" spans="1:2" x14ac:dyDescent="0.25">
      <c r="A5577" s="3">
        <v>145383986</v>
      </c>
      <c r="B5577" s="6" t="s">
        <v>20110</v>
      </c>
    </row>
    <row r="5578" spans="1:2" x14ac:dyDescent="0.25">
      <c r="A5578" s="2">
        <v>165527151</v>
      </c>
      <c r="B5578" s="6" t="s">
        <v>20111</v>
      </c>
    </row>
    <row r="5579" spans="1:2" x14ac:dyDescent="0.25">
      <c r="A5579" s="3">
        <v>28169892</v>
      </c>
      <c r="B5579" s="6" t="s">
        <v>20112</v>
      </c>
    </row>
    <row r="5580" spans="1:2" x14ac:dyDescent="0.25">
      <c r="A5580" s="2">
        <v>33670516</v>
      </c>
      <c r="B5580" s="6" t="s">
        <v>20113</v>
      </c>
    </row>
    <row r="5581" spans="1:2" x14ac:dyDescent="0.25">
      <c r="A5581" s="3">
        <v>37570613</v>
      </c>
      <c r="B5581" s="6" t="s">
        <v>20114</v>
      </c>
    </row>
    <row r="5582" spans="1:2" x14ac:dyDescent="0.25">
      <c r="A5582" s="2">
        <v>40786384</v>
      </c>
      <c r="B5582" s="6" t="s">
        <v>20115</v>
      </c>
    </row>
    <row r="5583" spans="1:2" x14ac:dyDescent="0.25">
      <c r="A5583" s="3">
        <v>42679615</v>
      </c>
      <c r="B5583" s="6" t="s">
        <v>20116</v>
      </c>
    </row>
    <row r="5584" spans="1:2" x14ac:dyDescent="0.25">
      <c r="A5584" s="2">
        <v>45699846</v>
      </c>
      <c r="B5584" s="6" t="s">
        <v>20117</v>
      </c>
    </row>
    <row r="5585" spans="1:2" x14ac:dyDescent="0.25">
      <c r="A5585" s="3">
        <v>46101057</v>
      </c>
      <c r="B5585" s="6" t="s">
        <v>20118</v>
      </c>
    </row>
    <row r="5586" spans="1:2" x14ac:dyDescent="0.25">
      <c r="A5586" s="2" t="s">
        <v>720</v>
      </c>
      <c r="B5586" s="6" t="s">
        <v>20119</v>
      </c>
    </row>
    <row r="5587" spans="1:2" x14ac:dyDescent="0.25">
      <c r="A5587" s="3">
        <v>48461301</v>
      </c>
      <c r="B5587" s="6" t="s">
        <v>1013</v>
      </c>
    </row>
    <row r="5588" spans="1:2" x14ac:dyDescent="0.25">
      <c r="A5588" s="2" t="s">
        <v>721</v>
      </c>
      <c r="B5588" s="6" t="s">
        <v>20120</v>
      </c>
    </row>
    <row r="5589" spans="1:2" x14ac:dyDescent="0.25">
      <c r="A5589" s="3" t="s">
        <v>722</v>
      </c>
      <c r="B5589" s="6" t="s">
        <v>20121</v>
      </c>
    </row>
    <row r="5590" spans="1:2" x14ac:dyDescent="0.25">
      <c r="A5590" s="2">
        <v>52825865</v>
      </c>
      <c r="B5590" s="6" t="s">
        <v>20122</v>
      </c>
    </row>
    <row r="5591" spans="1:2" x14ac:dyDescent="0.25">
      <c r="A5591" s="3">
        <v>52836549</v>
      </c>
      <c r="B5591" s="6" t="s">
        <v>20123</v>
      </c>
    </row>
    <row r="5592" spans="1:2" x14ac:dyDescent="0.25">
      <c r="A5592" s="2" t="s">
        <v>723</v>
      </c>
      <c r="B5592" s="6" t="s">
        <v>20124</v>
      </c>
    </row>
    <row r="5593" spans="1:2" x14ac:dyDescent="0.25">
      <c r="A5593" s="3">
        <v>54156766</v>
      </c>
      <c r="B5593" s="6" t="s">
        <v>20125</v>
      </c>
    </row>
    <row r="5594" spans="1:2" x14ac:dyDescent="0.25">
      <c r="A5594" s="2">
        <v>54664567</v>
      </c>
      <c r="B5594" s="6" t="s">
        <v>20126</v>
      </c>
    </row>
    <row r="5595" spans="1:2" x14ac:dyDescent="0.25">
      <c r="A5595" s="3">
        <v>54809298</v>
      </c>
      <c r="B5595" s="6" t="s">
        <v>20127</v>
      </c>
    </row>
    <row r="5596" spans="1:2" x14ac:dyDescent="0.25">
      <c r="A5596" s="2">
        <v>55085838</v>
      </c>
      <c r="B5596" s="6" t="s">
        <v>20128</v>
      </c>
    </row>
    <row r="5597" spans="1:2" x14ac:dyDescent="0.25">
      <c r="A5597" s="3">
        <v>55893101</v>
      </c>
      <c r="B5597" s="6" t="s">
        <v>948</v>
      </c>
    </row>
    <row r="5598" spans="1:2" x14ac:dyDescent="0.25">
      <c r="A5598" s="2">
        <v>56155570</v>
      </c>
      <c r="B5598" s="6" t="s">
        <v>20129</v>
      </c>
    </row>
    <row r="5599" spans="1:2" x14ac:dyDescent="0.25">
      <c r="A5599" s="3">
        <v>57686561</v>
      </c>
      <c r="B5599" s="6" t="s">
        <v>20130</v>
      </c>
    </row>
    <row r="5600" spans="1:2" x14ac:dyDescent="0.25">
      <c r="A5600" s="2">
        <v>58296546</v>
      </c>
      <c r="B5600" s="6" t="s">
        <v>20131</v>
      </c>
    </row>
    <row r="5601" spans="1:2" x14ac:dyDescent="0.25">
      <c r="A5601" s="3">
        <v>58380415</v>
      </c>
      <c r="B5601" s="6" t="s">
        <v>20132</v>
      </c>
    </row>
    <row r="5602" spans="1:2" x14ac:dyDescent="0.25">
      <c r="A5602" s="2">
        <v>62981784</v>
      </c>
      <c r="B5602" s="6" t="s">
        <v>319</v>
      </c>
    </row>
    <row r="5603" spans="1:2" x14ac:dyDescent="0.25">
      <c r="A5603" s="3">
        <v>63136255</v>
      </c>
      <c r="B5603" s="6" t="s">
        <v>20133</v>
      </c>
    </row>
    <row r="5604" spans="1:2" x14ac:dyDescent="0.25">
      <c r="A5604" s="2">
        <v>63230871</v>
      </c>
      <c r="B5604" s="6" t="s">
        <v>20134</v>
      </c>
    </row>
    <row r="5605" spans="1:2" x14ac:dyDescent="0.25">
      <c r="A5605" s="3">
        <v>63545708</v>
      </c>
      <c r="B5605" s="6" t="s">
        <v>20135</v>
      </c>
    </row>
    <row r="5606" spans="1:2" x14ac:dyDescent="0.25">
      <c r="A5606" s="2">
        <v>63912549</v>
      </c>
      <c r="B5606" s="6" t="s">
        <v>20136</v>
      </c>
    </row>
    <row r="5607" spans="1:2" x14ac:dyDescent="0.25">
      <c r="A5607" s="3">
        <v>64049518</v>
      </c>
      <c r="B5607" s="6" t="s">
        <v>20137</v>
      </c>
    </row>
    <row r="5608" spans="1:2" x14ac:dyDescent="0.25">
      <c r="A5608" s="2">
        <v>64097156</v>
      </c>
      <c r="B5608" s="6" t="s">
        <v>20138</v>
      </c>
    </row>
    <row r="5609" spans="1:2" x14ac:dyDescent="0.25">
      <c r="A5609" s="3">
        <v>64867989</v>
      </c>
      <c r="B5609" s="6" t="s">
        <v>20139</v>
      </c>
    </row>
    <row r="5610" spans="1:2" x14ac:dyDescent="0.25">
      <c r="A5610" s="2">
        <v>66067475</v>
      </c>
      <c r="B5610" s="6" t="s">
        <v>20140</v>
      </c>
    </row>
    <row r="5611" spans="1:2" x14ac:dyDescent="0.25">
      <c r="A5611" s="3">
        <v>67954440</v>
      </c>
      <c r="B5611" s="6" t="s">
        <v>20141</v>
      </c>
    </row>
    <row r="5612" spans="1:2" x14ac:dyDescent="0.25">
      <c r="A5612" s="2">
        <v>68594758</v>
      </c>
      <c r="B5612" s="6" t="s">
        <v>20142</v>
      </c>
    </row>
    <row r="5613" spans="1:2" x14ac:dyDescent="0.25">
      <c r="A5613" s="3">
        <v>68630711</v>
      </c>
      <c r="B5613" s="6" t="s">
        <v>20143</v>
      </c>
    </row>
    <row r="5614" spans="1:2" x14ac:dyDescent="0.25">
      <c r="A5614" s="2">
        <v>69126553</v>
      </c>
      <c r="B5614" s="6" t="s">
        <v>20144</v>
      </c>
    </row>
    <row r="5615" spans="1:2" x14ac:dyDescent="0.25">
      <c r="A5615" s="3">
        <v>69582621</v>
      </c>
      <c r="B5615" s="6" t="s">
        <v>20145</v>
      </c>
    </row>
    <row r="5616" spans="1:2" x14ac:dyDescent="0.25">
      <c r="A5616" s="2">
        <v>69855164</v>
      </c>
      <c r="B5616" s="6" t="s">
        <v>20146</v>
      </c>
    </row>
    <row r="5617" spans="1:2" x14ac:dyDescent="0.25">
      <c r="A5617" s="3">
        <v>70667770</v>
      </c>
      <c r="B5617" s="6" t="s">
        <v>20147</v>
      </c>
    </row>
    <row r="5618" spans="1:2" x14ac:dyDescent="0.25">
      <c r="A5618" s="2" t="s">
        <v>724</v>
      </c>
      <c r="B5618" s="6" t="s">
        <v>20148</v>
      </c>
    </row>
    <row r="5619" spans="1:2" x14ac:dyDescent="0.25">
      <c r="A5619" s="3">
        <v>71624374</v>
      </c>
      <c r="B5619" s="6" t="s">
        <v>20149</v>
      </c>
    </row>
    <row r="5620" spans="1:2" x14ac:dyDescent="0.25">
      <c r="A5620" s="2">
        <v>72235428</v>
      </c>
      <c r="B5620" s="6" t="s">
        <v>20150</v>
      </c>
    </row>
    <row r="5621" spans="1:2" x14ac:dyDescent="0.25">
      <c r="A5621" s="3">
        <v>74626130</v>
      </c>
      <c r="B5621" s="6" t="s">
        <v>20151</v>
      </c>
    </row>
    <row r="5622" spans="1:2" x14ac:dyDescent="0.25">
      <c r="A5622" s="2">
        <v>75251483</v>
      </c>
      <c r="B5622" s="6" t="s">
        <v>20152</v>
      </c>
    </row>
    <row r="5623" spans="1:2" x14ac:dyDescent="0.25">
      <c r="A5623" s="3">
        <v>76511632</v>
      </c>
      <c r="B5623" s="6" t="s">
        <v>20153</v>
      </c>
    </row>
    <row r="5624" spans="1:2" x14ac:dyDescent="0.25">
      <c r="A5624" s="2">
        <v>76715874</v>
      </c>
      <c r="B5624" s="6" t="s">
        <v>20154</v>
      </c>
    </row>
    <row r="5625" spans="1:2" x14ac:dyDescent="0.25">
      <c r="A5625" s="3">
        <v>77004971</v>
      </c>
      <c r="B5625" s="6" t="s">
        <v>509</v>
      </c>
    </row>
    <row r="5626" spans="1:2" x14ac:dyDescent="0.25">
      <c r="A5626" s="2">
        <v>77619143</v>
      </c>
      <c r="B5626" s="6" t="s">
        <v>20155</v>
      </c>
    </row>
    <row r="5627" spans="1:2" x14ac:dyDescent="0.25">
      <c r="A5627" s="3">
        <v>78224053</v>
      </c>
      <c r="B5627" s="6" t="s">
        <v>20156</v>
      </c>
    </row>
    <row r="5628" spans="1:2" x14ac:dyDescent="0.25">
      <c r="A5628" s="2">
        <v>78288205</v>
      </c>
      <c r="B5628" s="6" t="s">
        <v>20157</v>
      </c>
    </row>
    <row r="5629" spans="1:2" x14ac:dyDescent="0.25">
      <c r="A5629" s="3">
        <v>78599960</v>
      </c>
      <c r="B5629" s="6" t="s">
        <v>20158</v>
      </c>
    </row>
    <row r="5630" spans="1:2" x14ac:dyDescent="0.25">
      <c r="A5630" s="2">
        <v>79631221</v>
      </c>
      <c r="B5630" s="6" t="s">
        <v>20159</v>
      </c>
    </row>
    <row r="5631" spans="1:2" x14ac:dyDescent="0.25">
      <c r="A5631" s="3">
        <v>80501862</v>
      </c>
      <c r="B5631" s="6" t="s">
        <v>20160</v>
      </c>
    </row>
    <row r="5632" spans="1:2" x14ac:dyDescent="0.25">
      <c r="A5632" s="2">
        <v>80581947</v>
      </c>
      <c r="B5632" s="6" t="s">
        <v>20161</v>
      </c>
    </row>
    <row r="5633" spans="1:2" x14ac:dyDescent="0.25">
      <c r="A5633" s="3">
        <v>80669739</v>
      </c>
      <c r="B5633" s="6" t="s">
        <v>20162</v>
      </c>
    </row>
    <row r="5634" spans="1:2" x14ac:dyDescent="0.25">
      <c r="A5634" s="2">
        <v>81064415</v>
      </c>
      <c r="B5634" s="6" t="s">
        <v>20163</v>
      </c>
    </row>
    <row r="5635" spans="1:2" x14ac:dyDescent="0.25">
      <c r="A5635" s="3">
        <v>82418571</v>
      </c>
      <c r="B5635" s="6" t="s">
        <v>20164</v>
      </c>
    </row>
    <row r="5636" spans="1:2" x14ac:dyDescent="0.25">
      <c r="A5636" s="2">
        <v>83907681</v>
      </c>
      <c r="B5636" s="6" t="s">
        <v>20165</v>
      </c>
    </row>
    <row r="5637" spans="1:2" x14ac:dyDescent="0.25">
      <c r="A5637" s="3">
        <v>85945955</v>
      </c>
      <c r="B5637" s="6" t="s">
        <v>20166</v>
      </c>
    </row>
    <row r="5638" spans="1:2" x14ac:dyDescent="0.25">
      <c r="A5638" s="2">
        <v>86430762</v>
      </c>
      <c r="B5638" s="6" t="s">
        <v>20167</v>
      </c>
    </row>
    <row r="5639" spans="1:2" x14ac:dyDescent="0.25">
      <c r="A5639" s="3">
        <v>87874575</v>
      </c>
      <c r="B5639" s="6" t="s">
        <v>20168</v>
      </c>
    </row>
    <row r="5640" spans="1:2" x14ac:dyDescent="0.25">
      <c r="A5640" s="2">
        <v>88549910</v>
      </c>
      <c r="B5640" s="6" t="s">
        <v>20169</v>
      </c>
    </row>
    <row r="5641" spans="1:2" x14ac:dyDescent="0.25">
      <c r="A5641" s="3">
        <v>89322987</v>
      </c>
      <c r="B5641" s="6" t="s">
        <v>20170</v>
      </c>
    </row>
    <row r="5642" spans="1:2" x14ac:dyDescent="0.25">
      <c r="A5642" s="2">
        <v>89767474</v>
      </c>
      <c r="B5642" s="6" t="s">
        <v>20171</v>
      </c>
    </row>
    <row r="5643" spans="1:2" x14ac:dyDescent="0.25">
      <c r="A5643" s="3">
        <v>90615505</v>
      </c>
      <c r="B5643" s="6" t="s">
        <v>20172</v>
      </c>
    </row>
    <row r="5644" spans="1:2" x14ac:dyDescent="0.25">
      <c r="A5644" s="2">
        <v>91031582</v>
      </c>
      <c r="B5644" s="6" t="s">
        <v>20173</v>
      </c>
    </row>
    <row r="5645" spans="1:2" x14ac:dyDescent="0.25">
      <c r="A5645" s="3">
        <v>91160536</v>
      </c>
      <c r="B5645" s="6" t="s">
        <v>20174</v>
      </c>
    </row>
    <row r="5646" spans="1:2" x14ac:dyDescent="0.25">
      <c r="A5646" s="2">
        <v>93762851</v>
      </c>
      <c r="B5646" s="6" t="s">
        <v>1599</v>
      </c>
    </row>
    <row r="5647" spans="1:2" x14ac:dyDescent="0.25">
      <c r="A5647" s="3">
        <v>94257468</v>
      </c>
      <c r="B5647" s="6" t="s">
        <v>20175</v>
      </c>
    </row>
    <row r="5648" spans="1:2" x14ac:dyDescent="0.25">
      <c r="A5648" s="2">
        <v>94266688</v>
      </c>
      <c r="B5648" s="6" t="s">
        <v>20176</v>
      </c>
    </row>
    <row r="5649" spans="1:2" x14ac:dyDescent="0.25">
      <c r="A5649" s="3">
        <v>95024831</v>
      </c>
      <c r="B5649" s="6" t="s">
        <v>20177</v>
      </c>
    </row>
    <row r="5650" spans="1:2" x14ac:dyDescent="0.25">
      <c r="A5650" s="2">
        <v>97070571</v>
      </c>
      <c r="B5650" s="6" t="s">
        <v>20178</v>
      </c>
    </row>
    <row r="5651" spans="1:2" x14ac:dyDescent="0.25">
      <c r="A5651" s="3">
        <v>98382364</v>
      </c>
      <c r="B5651" s="6" t="s">
        <v>20179</v>
      </c>
    </row>
    <row r="5652" spans="1:2" x14ac:dyDescent="0.25">
      <c r="A5652" s="2">
        <v>99257083</v>
      </c>
      <c r="B5652" s="6" t="s">
        <v>20180</v>
      </c>
    </row>
    <row r="5653" spans="1:2" x14ac:dyDescent="0.25">
      <c r="A5653" s="3">
        <v>99302259</v>
      </c>
      <c r="B5653" s="6" t="s">
        <v>20181</v>
      </c>
    </row>
    <row r="5654" spans="1:2" x14ac:dyDescent="0.25">
      <c r="A5654" s="2">
        <v>99324112</v>
      </c>
      <c r="B5654" s="6" t="s">
        <v>20182</v>
      </c>
    </row>
    <row r="5655" spans="1:2" x14ac:dyDescent="0.25">
      <c r="A5655" s="3">
        <v>143574482</v>
      </c>
      <c r="B5655" s="6" t="s">
        <v>1374</v>
      </c>
    </row>
    <row r="5656" spans="1:2" x14ac:dyDescent="0.25">
      <c r="A5656" s="2">
        <v>100534150</v>
      </c>
      <c r="B5656" s="6" t="s">
        <v>20183</v>
      </c>
    </row>
    <row r="5657" spans="1:2" x14ac:dyDescent="0.25">
      <c r="A5657" s="3">
        <v>179708523</v>
      </c>
      <c r="B5657" s="6" t="s">
        <v>20184</v>
      </c>
    </row>
    <row r="5658" spans="1:2" x14ac:dyDescent="0.25">
      <c r="A5658" s="2">
        <v>185624366</v>
      </c>
      <c r="B5658" s="6" t="s">
        <v>396</v>
      </c>
    </row>
    <row r="5659" spans="1:2" x14ac:dyDescent="0.25">
      <c r="A5659" s="3">
        <v>239424120</v>
      </c>
      <c r="B5659" s="6" t="s">
        <v>20185</v>
      </c>
    </row>
    <row r="5660" spans="1:2" x14ac:dyDescent="0.25">
      <c r="A5660" s="2">
        <v>76642265</v>
      </c>
      <c r="B5660" s="6" t="s">
        <v>20186</v>
      </c>
    </row>
    <row r="5661" spans="1:2" x14ac:dyDescent="0.25">
      <c r="A5661" s="3">
        <v>179093782</v>
      </c>
      <c r="B5661" s="6" t="s">
        <v>20187</v>
      </c>
    </row>
    <row r="5662" spans="1:2" x14ac:dyDescent="0.25">
      <c r="A5662" s="2">
        <v>182582832</v>
      </c>
      <c r="B5662" s="6" t="s">
        <v>20188</v>
      </c>
    </row>
    <row r="5663" spans="1:2" x14ac:dyDescent="0.25">
      <c r="A5663" s="3">
        <v>249695777</v>
      </c>
      <c r="B5663" s="6" t="s">
        <v>20189</v>
      </c>
    </row>
    <row r="5664" spans="1:2" x14ac:dyDescent="0.25">
      <c r="A5664" s="2" t="s">
        <v>725</v>
      </c>
      <c r="B5664" s="6" t="s">
        <v>20190</v>
      </c>
    </row>
    <row r="5665" spans="1:2" x14ac:dyDescent="0.25">
      <c r="A5665" s="3">
        <v>137541688</v>
      </c>
      <c r="B5665" s="6" t="s">
        <v>20191</v>
      </c>
    </row>
    <row r="5666" spans="1:2" x14ac:dyDescent="0.25">
      <c r="A5666" s="2">
        <v>253718234</v>
      </c>
      <c r="B5666" s="6" t="s">
        <v>20192</v>
      </c>
    </row>
    <row r="5667" spans="1:2" x14ac:dyDescent="0.25">
      <c r="A5667" s="3">
        <v>135418641</v>
      </c>
      <c r="B5667" s="6" t="s">
        <v>20193</v>
      </c>
    </row>
    <row r="5668" spans="1:2" x14ac:dyDescent="0.25">
      <c r="A5668" s="2">
        <v>169905142</v>
      </c>
      <c r="B5668" s="6" t="s">
        <v>732</v>
      </c>
    </row>
    <row r="5669" spans="1:2" x14ac:dyDescent="0.25">
      <c r="A5669" s="3">
        <v>139842707</v>
      </c>
      <c r="B5669" s="6" t="s">
        <v>667</v>
      </c>
    </row>
    <row r="5670" spans="1:2" x14ac:dyDescent="0.25">
      <c r="A5670" s="2">
        <v>260654683</v>
      </c>
      <c r="B5670" s="6" t="s">
        <v>20194</v>
      </c>
    </row>
    <row r="5671" spans="1:2" x14ac:dyDescent="0.25">
      <c r="A5671" s="3">
        <v>267512930</v>
      </c>
      <c r="B5671" s="6" t="s">
        <v>20195</v>
      </c>
    </row>
    <row r="5672" spans="1:2" x14ac:dyDescent="0.25">
      <c r="A5672" s="2">
        <v>272695261</v>
      </c>
      <c r="B5672" s="6" t="s">
        <v>20196</v>
      </c>
    </row>
    <row r="5673" spans="1:2" x14ac:dyDescent="0.25">
      <c r="A5673" s="3">
        <v>77295674</v>
      </c>
      <c r="B5673" s="6" t="s">
        <v>20197</v>
      </c>
    </row>
    <row r="5674" spans="1:2" x14ac:dyDescent="0.25">
      <c r="A5674" s="2">
        <v>128983945</v>
      </c>
      <c r="B5674" s="6" t="s">
        <v>20198</v>
      </c>
    </row>
    <row r="5675" spans="1:2" x14ac:dyDescent="0.25">
      <c r="A5675" s="3">
        <v>275230456</v>
      </c>
      <c r="B5675" s="6" t="s">
        <v>20199</v>
      </c>
    </row>
    <row r="5676" spans="1:2" x14ac:dyDescent="0.25">
      <c r="A5676" s="2">
        <v>86215845</v>
      </c>
      <c r="B5676" s="6" t="s">
        <v>20200</v>
      </c>
    </row>
    <row r="5677" spans="1:2" x14ac:dyDescent="0.25">
      <c r="A5677" s="3">
        <v>164021203</v>
      </c>
      <c r="B5677" s="6" t="s">
        <v>20201</v>
      </c>
    </row>
    <row r="5678" spans="1:2" x14ac:dyDescent="0.25">
      <c r="A5678" s="2">
        <v>279005503</v>
      </c>
      <c r="B5678" s="6" t="s">
        <v>20202</v>
      </c>
    </row>
    <row r="5679" spans="1:2" x14ac:dyDescent="0.25">
      <c r="A5679" s="3">
        <v>55331790</v>
      </c>
      <c r="B5679" s="6" t="s">
        <v>20203</v>
      </c>
    </row>
    <row r="5680" spans="1:2" x14ac:dyDescent="0.25">
      <c r="A5680" s="2">
        <v>233419877</v>
      </c>
      <c r="B5680" s="6" t="s">
        <v>20204</v>
      </c>
    </row>
    <row r="5681" spans="1:2" x14ac:dyDescent="0.25">
      <c r="A5681" s="3">
        <v>123918940</v>
      </c>
      <c r="B5681" s="6" t="s">
        <v>20205</v>
      </c>
    </row>
    <row r="5682" spans="1:2" x14ac:dyDescent="0.25">
      <c r="A5682" s="2">
        <v>137544105</v>
      </c>
      <c r="B5682" s="6" t="s">
        <v>20206</v>
      </c>
    </row>
    <row r="5683" spans="1:2" x14ac:dyDescent="0.25">
      <c r="A5683" s="3">
        <v>169175292</v>
      </c>
      <c r="B5683" s="6" t="s">
        <v>20207</v>
      </c>
    </row>
    <row r="5684" spans="1:2" x14ac:dyDescent="0.25">
      <c r="A5684" s="2">
        <v>186773160</v>
      </c>
      <c r="B5684" s="6" t="s">
        <v>20208</v>
      </c>
    </row>
    <row r="5685" spans="1:2" x14ac:dyDescent="0.25">
      <c r="A5685" s="3">
        <v>198880752</v>
      </c>
      <c r="B5685" s="6" t="s">
        <v>20209</v>
      </c>
    </row>
    <row r="5686" spans="1:2" x14ac:dyDescent="0.25">
      <c r="A5686" s="2" t="s">
        <v>726</v>
      </c>
      <c r="B5686" s="6" t="s">
        <v>20210</v>
      </c>
    </row>
    <row r="5687" spans="1:2" x14ac:dyDescent="0.25">
      <c r="A5687" s="3" t="s">
        <v>727</v>
      </c>
      <c r="B5687" s="6" t="s">
        <v>20211</v>
      </c>
    </row>
    <row r="5688" spans="1:2" x14ac:dyDescent="0.25">
      <c r="A5688" s="2">
        <v>210373330</v>
      </c>
      <c r="B5688" s="6" t="s">
        <v>20212</v>
      </c>
    </row>
    <row r="5689" spans="1:2" x14ac:dyDescent="0.25">
      <c r="A5689" s="3">
        <v>214809370</v>
      </c>
      <c r="B5689" s="6" t="s">
        <v>20213</v>
      </c>
    </row>
    <row r="5690" spans="1:2" x14ac:dyDescent="0.25">
      <c r="A5690" s="2">
        <v>242975146</v>
      </c>
      <c r="B5690" s="6" t="s">
        <v>20214</v>
      </c>
    </row>
    <row r="5691" spans="1:2" x14ac:dyDescent="0.25">
      <c r="A5691" s="3">
        <v>242981928</v>
      </c>
      <c r="B5691" s="6" t="s">
        <v>20215</v>
      </c>
    </row>
    <row r="5692" spans="1:2" x14ac:dyDescent="0.25">
      <c r="A5692" s="2">
        <v>62750685</v>
      </c>
      <c r="B5692" s="6" t="s">
        <v>20216</v>
      </c>
    </row>
    <row r="5693" spans="1:2" x14ac:dyDescent="0.25">
      <c r="A5693" s="3">
        <v>64087029</v>
      </c>
      <c r="B5693" s="6" t="s">
        <v>20217</v>
      </c>
    </row>
    <row r="5694" spans="1:2" x14ac:dyDescent="0.25">
      <c r="A5694" s="2" t="s">
        <v>728</v>
      </c>
      <c r="B5694" s="6" t="s">
        <v>20218</v>
      </c>
    </row>
    <row r="5695" spans="1:2" x14ac:dyDescent="0.25">
      <c r="A5695" s="3">
        <v>117327256</v>
      </c>
      <c r="B5695" s="6" t="s">
        <v>20219</v>
      </c>
    </row>
    <row r="5696" spans="1:2" x14ac:dyDescent="0.25">
      <c r="A5696" s="2">
        <v>165178173</v>
      </c>
      <c r="B5696" s="6" t="s">
        <v>20220</v>
      </c>
    </row>
    <row r="5697" spans="1:2" x14ac:dyDescent="0.25">
      <c r="A5697" s="3">
        <v>179093537</v>
      </c>
      <c r="B5697" s="6" t="s">
        <v>20221</v>
      </c>
    </row>
    <row r="5698" spans="1:2" x14ac:dyDescent="0.25">
      <c r="A5698" s="2">
        <v>205251944</v>
      </c>
      <c r="B5698" s="6" t="s">
        <v>20222</v>
      </c>
    </row>
    <row r="5699" spans="1:2" x14ac:dyDescent="0.25">
      <c r="A5699" s="3">
        <v>246464030</v>
      </c>
      <c r="B5699" s="6" t="s">
        <v>20223</v>
      </c>
    </row>
    <row r="5700" spans="1:2" x14ac:dyDescent="0.25">
      <c r="A5700" s="2">
        <v>102232224</v>
      </c>
      <c r="B5700" s="6" t="s">
        <v>20224</v>
      </c>
    </row>
    <row r="5701" spans="1:2" x14ac:dyDescent="0.25">
      <c r="A5701" s="3">
        <v>139804759</v>
      </c>
      <c r="B5701" s="6" t="s">
        <v>20225</v>
      </c>
    </row>
    <row r="5702" spans="1:2" x14ac:dyDescent="0.25">
      <c r="A5702" s="2">
        <v>169906246</v>
      </c>
      <c r="B5702" s="6" t="s">
        <v>20226</v>
      </c>
    </row>
    <row r="5703" spans="1:2" x14ac:dyDescent="0.25">
      <c r="A5703" s="3">
        <v>179091712</v>
      </c>
      <c r="B5703" s="6" t="s">
        <v>20227</v>
      </c>
    </row>
    <row r="5704" spans="1:2" x14ac:dyDescent="0.25">
      <c r="A5704" s="2">
        <v>205422188</v>
      </c>
      <c r="B5704" s="6" t="s">
        <v>20228</v>
      </c>
    </row>
    <row r="5705" spans="1:2" x14ac:dyDescent="0.25">
      <c r="A5705" s="3">
        <v>77625054</v>
      </c>
      <c r="B5705" s="6" t="s">
        <v>20229</v>
      </c>
    </row>
    <row r="5706" spans="1:2" x14ac:dyDescent="0.25">
      <c r="A5706" s="2" t="s">
        <v>729</v>
      </c>
      <c r="B5706" s="6" t="s">
        <v>20230</v>
      </c>
    </row>
    <row r="5707" spans="1:2" x14ac:dyDescent="0.25">
      <c r="A5707" s="3">
        <v>91484323</v>
      </c>
      <c r="B5707" s="6" t="s">
        <v>20231</v>
      </c>
    </row>
    <row r="5708" spans="1:2" x14ac:dyDescent="0.25">
      <c r="A5708" s="2">
        <v>260706004</v>
      </c>
      <c r="B5708" s="6" t="s">
        <v>20232</v>
      </c>
    </row>
    <row r="5709" spans="1:2" x14ac:dyDescent="0.25">
      <c r="A5709" s="3">
        <v>263087143</v>
      </c>
      <c r="B5709" s="6" t="s">
        <v>20233</v>
      </c>
    </row>
    <row r="5710" spans="1:2" x14ac:dyDescent="0.25">
      <c r="A5710" s="2">
        <v>263090918</v>
      </c>
      <c r="B5710" s="6" t="s">
        <v>20234</v>
      </c>
    </row>
    <row r="5711" spans="1:2" x14ac:dyDescent="0.25">
      <c r="A5711" s="3">
        <v>263092740</v>
      </c>
      <c r="B5711" s="6" t="s">
        <v>820</v>
      </c>
    </row>
    <row r="5712" spans="1:2" x14ac:dyDescent="0.25">
      <c r="A5712" s="2">
        <v>263116976</v>
      </c>
      <c r="B5712" s="6" t="s">
        <v>20235</v>
      </c>
    </row>
    <row r="5713" spans="1:2" x14ac:dyDescent="0.25">
      <c r="A5713" s="3">
        <v>499134258</v>
      </c>
      <c r="B5713" s="6" t="s">
        <v>20236</v>
      </c>
    </row>
    <row r="5714" spans="1:2" x14ac:dyDescent="0.25">
      <c r="A5714" s="2" t="s">
        <v>730</v>
      </c>
      <c r="B5714" s="6" t="s">
        <v>20237</v>
      </c>
    </row>
    <row r="5715" spans="1:2" x14ac:dyDescent="0.25">
      <c r="A5715" s="3">
        <v>171603366</v>
      </c>
      <c r="B5715" s="6" t="s">
        <v>20238</v>
      </c>
    </row>
    <row r="5716" spans="1:2" x14ac:dyDescent="0.25">
      <c r="A5716" s="2">
        <v>218080782</v>
      </c>
      <c r="B5716" s="6" t="s">
        <v>20239</v>
      </c>
    </row>
    <row r="5717" spans="1:2" x14ac:dyDescent="0.25">
      <c r="A5717" s="3">
        <v>232155833</v>
      </c>
      <c r="B5717" s="6" t="s">
        <v>20240</v>
      </c>
    </row>
    <row r="5718" spans="1:2" x14ac:dyDescent="0.25">
      <c r="A5718" s="2">
        <v>272891184</v>
      </c>
      <c r="B5718" s="6" t="s">
        <v>20241</v>
      </c>
    </row>
    <row r="5719" spans="1:2" x14ac:dyDescent="0.25">
      <c r="A5719" s="3">
        <v>120814125</v>
      </c>
      <c r="B5719" s="6" t="s">
        <v>20242</v>
      </c>
    </row>
    <row r="5720" spans="1:2" x14ac:dyDescent="0.25">
      <c r="A5720" s="2">
        <v>150657415</v>
      </c>
      <c r="B5720" s="6" t="s">
        <v>20243</v>
      </c>
    </row>
    <row r="5721" spans="1:2" x14ac:dyDescent="0.25">
      <c r="A5721" s="3">
        <v>189882076</v>
      </c>
      <c r="B5721" s="6" t="s">
        <v>20244</v>
      </c>
    </row>
    <row r="5722" spans="1:2" x14ac:dyDescent="0.25">
      <c r="A5722" s="2">
        <v>208474502</v>
      </c>
      <c r="B5722" s="6" t="s">
        <v>20245</v>
      </c>
    </row>
    <row r="5723" spans="1:2" x14ac:dyDescent="0.25">
      <c r="A5723" s="3">
        <v>284498836</v>
      </c>
      <c r="B5723" s="6" t="s">
        <v>20246</v>
      </c>
    </row>
    <row r="5724" spans="1:2" x14ac:dyDescent="0.25">
      <c r="A5724" s="2">
        <v>74306950</v>
      </c>
      <c r="B5724" s="6" t="s">
        <v>20247</v>
      </c>
    </row>
    <row r="5725" spans="1:2" x14ac:dyDescent="0.25">
      <c r="A5725" s="3">
        <v>182598984</v>
      </c>
      <c r="B5725" s="6" t="s">
        <v>20248</v>
      </c>
    </row>
    <row r="5726" spans="1:2" x14ac:dyDescent="0.25">
      <c r="A5726" s="2">
        <v>185620646</v>
      </c>
      <c r="B5726" s="6" t="s">
        <v>334</v>
      </c>
    </row>
    <row r="5727" spans="1:2" x14ac:dyDescent="0.25">
      <c r="A5727" s="3">
        <v>247673539</v>
      </c>
      <c r="B5727" s="6" t="s">
        <v>20249</v>
      </c>
    </row>
    <row r="5728" spans="1:2" x14ac:dyDescent="0.25">
      <c r="A5728" s="2">
        <v>286673678</v>
      </c>
      <c r="B5728" s="6" t="s">
        <v>20250</v>
      </c>
    </row>
    <row r="5729" spans="1:2" x14ac:dyDescent="0.25">
      <c r="A5729" s="3">
        <v>101957225</v>
      </c>
      <c r="B5729" s="6" t="s">
        <v>20251</v>
      </c>
    </row>
    <row r="5730" spans="1:2" x14ac:dyDescent="0.25">
      <c r="A5730" s="2">
        <v>65821788</v>
      </c>
      <c r="B5730" s="6" t="s">
        <v>20252</v>
      </c>
    </row>
    <row r="5731" spans="1:2" x14ac:dyDescent="0.25">
      <c r="A5731" s="3">
        <v>236871134</v>
      </c>
      <c r="B5731" s="6" t="s">
        <v>20253</v>
      </c>
    </row>
    <row r="5732" spans="1:2" x14ac:dyDescent="0.25">
      <c r="A5732" s="2">
        <v>129496894</v>
      </c>
      <c r="B5732" s="6" t="s">
        <v>20254</v>
      </c>
    </row>
    <row r="5733" spans="1:2" x14ac:dyDescent="0.25">
      <c r="A5733" s="3" t="s">
        <v>731</v>
      </c>
      <c r="B5733" s="6" t="s">
        <v>20255</v>
      </c>
    </row>
    <row r="5734" spans="1:2" x14ac:dyDescent="0.25">
      <c r="A5734" s="2">
        <v>243247705</v>
      </c>
      <c r="B5734" s="6" t="s">
        <v>20256</v>
      </c>
    </row>
    <row r="5735" spans="1:2" x14ac:dyDescent="0.25">
      <c r="A5735" s="3">
        <v>243268796</v>
      </c>
      <c r="B5735" s="6" t="s">
        <v>20257</v>
      </c>
    </row>
    <row r="5736" spans="1:2" x14ac:dyDescent="0.25">
      <c r="A5736" s="2">
        <v>131871759</v>
      </c>
      <c r="B5736" s="6" t="s">
        <v>20258</v>
      </c>
    </row>
    <row r="5737" spans="1:2" x14ac:dyDescent="0.25">
      <c r="A5737" s="3">
        <v>150669472</v>
      </c>
      <c r="B5737" s="6" t="s">
        <v>20259</v>
      </c>
    </row>
    <row r="5738" spans="1:2" x14ac:dyDescent="0.25">
      <c r="A5738" s="2">
        <v>172810985</v>
      </c>
      <c r="B5738" s="6" t="s">
        <v>20260</v>
      </c>
    </row>
    <row r="5739" spans="1:2" x14ac:dyDescent="0.25">
      <c r="A5739" s="3">
        <v>246763100</v>
      </c>
      <c r="B5739" s="6" t="s">
        <v>20261</v>
      </c>
    </row>
    <row r="5740" spans="1:2" x14ac:dyDescent="0.25">
      <c r="A5740" s="2">
        <v>180377026</v>
      </c>
      <c r="B5740" s="6" t="s">
        <v>20262</v>
      </c>
    </row>
    <row r="5741" spans="1:2" x14ac:dyDescent="0.25">
      <c r="A5741" s="3">
        <v>182717657</v>
      </c>
      <c r="B5741" s="6" t="s">
        <v>20263</v>
      </c>
    </row>
    <row r="5742" spans="1:2" x14ac:dyDescent="0.25">
      <c r="A5742" s="2">
        <v>246801894</v>
      </c>
      <c r="B5742" s="6" t="s">
        <v>20264</v>
      </c>
    </row>
    <row r="5743" spans="1:2" x14ac:dyDescent="0.25">
      <c r="A5743" s="3">
        <v>121993252</v>
      </c>
      <c r="B5743" s="6" t="s">
        <v>20265</v>
      </c>
    </row>
    <row r="5744" spans="1:2" x14ac:dyDescent="0.25">
      <c r="A5744" s="2">
        <v>150599458</v>
      </c>
      <c r="B5744" s="6" t="s">
        <v>20266</v>
      </c>
    </row>
    <row r="5745" spans="1:2" x14ac:dyDescent="0.25">
      <c r="A5745" s="3">
        <v>157604279</v>
      </c>
      <c r="B5745" s="6" t="s">
        <v>20267</v>
      </c>
    </row>
    <row r="5746" spans="1:2" x14ac:dyDescent="0.25">
      <c r="A5746" s="2">
        <v>185637271</v>
      </c>
      <c r="B5746" s="6" t="s">
        <v>20268</v>
      </c>
    </row>
    <row r="5747" spans="1:2" x14ac:dyDescent="0.25">
      <c r="A5747" s="3">
        <v>197011564</v>
      </c>
      <c r="B5747" s="6" t="s">
        <v>20269</v>
      </c>
    </row>
    <row r="5748" spans="1:2" x14ac:dyDescent="0.25">
      <c r="A5748" s="2">
        <v>263630548</v>
      </c>
      <c r="B5748" s="6" t="s">
        <v>20270</v>
      </c>
    </row>
    <row r="5749" spans="1:2" x14ac:dyDescent="0.25">
      <c r="A5749" s="3">
        <v>188290280</v>
      </c>
      <c r="B5749" s="6" t="s">
        <v>20271</v>
      </c>
    </row>
    <row r="5750" spans="1:2" x14ac:dyDescent="0.25">
      <c r="A5750" s="2">
        <v>151228232</v>
      </c>
      <c r="B5750" s="6" t="s">
        <v>20272</v>
      </c>
    </row>
    <row r="5751" spans="1:2" x14ac:dyDescent="0.25">
      <c r="A5751" s="3">
        <v>226096973</v>
      </c>
      <c r="B5751" s="6" t="s">
        <v>20273</v>
      </c>
    </row>
    <row r="5752" spans="1:2" x14ac:dyDescent="0.25">
      <c r="A5752" s="2">
        <v>71461866</v>
      </c>
      <c r="B5752" s="6" t="s">
        <v>20274</v>
      </c>
    </row>
    <row r="5753" spans="1:2" x14ac:dyDescent="0.25">
      <c r="A5753" s="3">
        <v>281853384</v>
      </c>
      <c r="B5753" s="6" t="s">
        <v>20275</v>
      </c>
    </row>
    <row r="5754" spans="1:2" x14ac:dyDescent="0.25">
      <c r="A5754" s="2">
        <v>185878406</v>
      </c>
      <c r="B5754" s="6" t="s">
        <v>20276</v>
      </c>
    </row>
    <row r="5755" spans="1:2" x14ac:dyDescent="0.25">
      <c r="A5755" s="3">
        <v>251054924</v>
      </c>
      <c r="B5755" s="6" t="s">
        <v>20277</v>
      </c>
    </row>
    <row r="5756" spans="1:2" x14ac:dyDescent="0.25">
      <c r="A5756" s="2">
        <v>284831187</v>
      </c>
      <c r="B5756" s="6" t="s">
        <v>20278</v>
      </c>
    </row>
    <row r="5757" spans="1:2" x14ac:dyDescent="0.25">
      <c r="A5757" s="3">
        <v>115161598</v>
      </c>
      <c r="B5757" s="6" t="s">
        <v>20279</v>
      </c>
    </row>
    <row r="5758" spans="1:2" x14ac:dyDescent="0.25">
      <c r="A5758" s="2">
        <v>123123263</v>
      </c>
      <c r="B5758" s="6" t="s">
        <v>20280</v>
      </c>
    </row>
    <row r="5759" spans="1:2" x14ac:dyDescent="0.25">
      <c r="A5759" s="3">
        <v>133297138</v>
      </c>
      <c r="B5759" s="6" t="s">
        <v>20281</v>
      </c>
    </row>
    <row r="5760" spans="1:2" x14ac:dyDescent="0.25">
      <c r="A5760" s="2">
        <v>86724952</v>
      </c>
      <c r="B5760" s="6" t="s">
        <v>20282</v>
      </c>
    </row>
    <row r="5761" spans="1:2" x14ac:dyDescent="0.25">
      <c r="A5761" s="3">
        <v>97551391</v>
      </c>
      <c r="B5761" s="6" t="s">
        <v>20283</v>
      </c>
    </row>
    <row r="5762" spans="1:2" x14ac:dyDescent="0.25">
      <c r="A5762" s="2">
        <v>190591107</v>
      </c>
      <c r="B5762" s="6" t="s">
        <v>20284</v>
      </c>
    </row>
    <row r="5763" spans="1:2" x14ac:dyDescent="0.25">
      <c r="A5763" s="3" t="s">
        <v>732</v>
      </c>
      <c r="B5763" s="6" t="s">
        <v>1604</v>
      </c>
    </row>
    <row r="5764" spans="1:2" x14ac:dyDescent="0.25">
      <c r="A5764" s="2">
        <v>226371338</v>
      </c>
      <c r="B5764" s="6" t="s">
        <v>20285</v>
      </c>
    </row>
    <row r="5765" spans="1:2" x14ac:dyDescent="0.25">
      <c r="A5765" s="3">
        <v>78649941</v>
      </c>
      <c r="B5765" s="6" t="s">
        <v>20286</v>
      </c>
    </row>
    <row r="5766" spans="1:2" x14ac:dyDescent="0.25">
      <c r="A5766" s="2">
        <v>115194666</v>
      </c>
      <c r="B5766" s="6" t="s">
        <v>20287</v>
      </c>
    </row>
    <row r="5767" spans="1:2" x14ac:dyDescent="0.25">
      <c r="A5767" s="3">
        <v>115322362</v>
      </c>
      <c r="B5767" s="6" t="s">
        <v>20288</v>
      </c>
    </row>
    <row r="5768" spans="1:2" x14ac:dyDescent="0.25">
      <c r="A5768" s="2">
        <v>131870388</v>
      </c>
      <c r="B5768" s="6" t="s">
        <v>20289</v>
      </c>
    </row>
    <row r="5769" spans="1:2" x14ac:dyDescent="0.25">
      <c r="A5769" s="3">
        <v>171616530</v>
      </c>
      <c r="B5769" s="6" t="s">
        <v>20290</v>
      </c>
    </row>
    <row r="5770" spans="1:2" x14ac:dyDescent="0.25">
      <c r="A5770" s="2">
        <v>186775031</v>
      </c>
      <c r="B5770" s="6" t="s">
        <v>20291</v>
      </c>
    </row>
    <row r="5771" spans="1:2" x14ac:dyDescent="0.25">
      <c r="A5771" s="3">
        <v>67932234</v>
      </c>
      <c r="B5771" s="6" t="s">
        <v>20292</v>
      </c>
    </row>
    <row r="5772" spans="1:2" x14ac:dyDescent="0.25">
      <c r="A5772" s="2">
        <v>250622546</v>
      </c>
      <c r="B5772" s="6" t="s">
        <v>20293</v>
      </c>
    </row>
    <row r="5773" spans="1:2" x14ac:dyDescent="0.25">
      <c r="A5773" s="3">
        <v>250648790</v>
      </c>
      <c r="B5773" s="6" t="s">
        <v>20294</v>
      </c>
    </row>
    <row r="5774" spans="1:2" x14ac:dyDescent="0.25">
      <c r="A5774" s="2">
        <v>208045350</v>
      </c>
      <c r="B5774" s="6" t="s">
        <v>20295</v>
      </c>
    </row>
    <row r="5775" spans="1:2" x14ac:dyDescent="0.25">
      <c r="A5775" s="3">
        <v>217375177</v>
      </c>
      <c r="B5775" s="6" t="s">
        <v>1330</v>
      </c>
    </row>
    <row r="5776" spans="1:2" x14ac:dyDescent="0.25">
      <c r="A5776" s="2">
        <v>217165407</v>
      </c>
      <c r="B5776" s="6" t="s">
        <v>20296</v>
      </c>
    </row>
    <row r="5777" spans="1:2" x14ac:dyDescent="0.25">
      <c r="A5777" s="3">
        <v>258622200</v>
      </c>
      <c r="B5777" s="6" t="s">
        <v>20297</v>
      </c>
    </row>
    <row r="5778" spans="1:2" x14ac:dyDescent="0.25">
      <c r="A5778" s="2">
        <v>258633725</v>
      </c>
      <c r="B5778" s="6" t="s">
        <v>20298</v>
      </c>
    </row>
    <row r="5779" spans="1:2" x14ac:dyDescent="0.25">
      <c r="A5779" s="3">
        <v>86880016</v>
      </c>
      <c r="B5779" s="6" t="s">
        <v>20299</v>
      </c>
    </row>
    <row r="5780" spans="1:2" x14ac:dyDescent="0.25">
      <c r="A5780" s="2">
        <v>275943592</v>
      </c>
      <c r="B5780" s="6" t="s">
        <v>20300</v>
      </c>
    </row>
    <row r="5781" spans="1:2" x14ac:dyDescent="0.25">
      <c r="A5781" s="3">
        <v>154221727</v>
      </c>
      <c r="B5781" s="6" t="s">
        <v>20301</v>
      </c>
    </row>
    <row r="5782" spans="1:2" x14ac:dyDescent="0.25">
      <c r="A5782" s="2">
        <v>200128060</v>
      </c>
      <c r="B5782" s="6" t="s">
        <v>20302</v>
      </c>
    </row>
    <row r="5783" spans="1:2" x14ac:dyDescent="0.25">
      <c r="A5783" s="3">
        <v>214760061</v>
      </c>
      <c r="B5783" s="6" t="s">
        <v>20303</v>
      </c>
    </row>
    <row r="5784" spans="1:2" x14ac:dyDescent="0.25">
      <c r="A5784" s="2">
        <v>240240238</v>
      </c>
      <c r="B5784" s="6" t="s">
        <v>20304</v>
      </c>
    </row>
    <row r="5785" spans="1:2" x14ac:dyDescent="0.25">
      <c r="A5785" s="3">
        <v>264616387</v>
      </c>
      <c r="B5785" s="6" t="s">
        <v>20305</v>
      </c>
    </row>
    <row r="5786" spans="1:2" x14ac:dyDescent="0.25">
      <c r="A5786" s="2">
        <v>264404487</v>
      </c>
      <c r="B5786" s="6" t="s">
        <v>20306</v>
      </c>
    </row>
    <row r="5787" spans="1:2" x14ac:dyDescent="0.25">
      <c r="A5787" s="3">
        <v>269523166</v>
      </c>
      <c r="B5787" s="6" t="s">
        <v>20307</v>
      </c>
    </row>
    <row r="5788" spans="1:2" x14ac:dyDescent="0.25">
      <c r="A5788" s="2">
        <v>282111446</v>
      </c>
      <c r="B5788" s="6" t="s">
        <v>20308</v>
      </c>
    </row>
    <row r="5789" spans="1:2" x14ac:dyDescent="0.25">
      <c r="A5789" s="3" t="s">
        <v>733</v>
      </c>
      <c r="B5789" s="6" t="s">
        <v>20309</v>
      </c>
    </row>
    <row r="5790" spans="1:2" x14ac:dyDescent="0.25">
      <c r="A5790" s="2">
        <v>415407610</v>
      </c>
      <c r="B5790" s="6" t="s">
        <v>20310</v>
      </c>
    </row>
    <row r="5791" spans="1:2" x14ac:dyDescent="0.25">
      <c r="A5791" s="3">
        <v>144334469</v>
      </c>
      <c r="B5791" s="6" t="s">
        <v>20311</v>
      </c>
    </row>
    <row r="5792" spans="1:2" x14ac:dyDescent="0.25">
      <c r="A5792" s="2">
        <v>199401513</v>
      </c>
      <c r="B5792" s="6" t="s">
        <v>20312</v>
      </c>
    </row>
    <row r="5793" spans="1:2" x14ac:dyDescent="0.25">
      <c r="A5793" s="3">
        <v>289068228</v>
      </c>
      <c r="B5793" s="6" t="s">
        <v>20313</v>
      </c>
    </row>
    <row r="5794" spans="1:2" x14ac:dyDescent="0.25">
      <c r="A5794" s="2" t="s">
        <v>734</v>
      </c>
      <c r="B5794" s="6" t="s">
        <v>20314</v>
      </c>
    </row>
    <row r="5795" spans="1:2" x14ac:dyDescent="0.25">
      <c r="A5795" s="3">
        <v>157544314</v>
      </c>
      <c r="B5795" s="6" t="s">
        <v>20315</v>
      </c>
    </row>
    <row r="5796" spans="1:2" x14ac:dyDescent="0.25">
      <c r="A5796" s="2">
        <v>164020800</v>
      </c>
      <c r="B5796" s="6" t="s">
        <v>20316</v>
      </c>
    </row>
    <row r="5797" spans="1:2" x14ac:dyDescent="0.25">
      <c r="A5797" s="3">
        <v>51021770</v>
      </c>
      <c r="B5797" s="6" t="s">
        <v>20317</v>
      </c>
    </row>
    <row r="5798" spans="1:2" x14ac:dyDescent="0.25">
      <c r="A5798" s="2">
        <v>228132209</v>
      </c>
      <c r="B5798" s="6" t="s">
        <v>20318</v>
      </c>
    </row>
    <row r="5799" spans="1:2" x14ac:dyDescent="0.25">
      <c r="A5799" s="3">
        <v>174802386</v>
      </c>
      <c r="B5799" s="6" t="s">
        <v>20319</v>
      </c>
    </row>
    <row r="5800" spans="1:2" x14ac:dyDescent="0.25">
      <c r="A5800" s="2">
        <v>240557851</v>
      </c>
      <c r="B5800" s="6" t="s">
        <v>20320</v>
      </c>
    </row>
    <row r="5801" spans="1:2" x14ac:dyDescent="0.25">
      <c r="A5801" s="3">
        <v>240580500</v>
      </c>
      <c r="B5801" s="6" t="s">
        <v>20321</v>
      </c>
    </row>
    <row r="5802" spans="1:2" x14ac:dyDescent="0.25">
      <c r="A5802" s="2">
        <v>167497225</v>
      </c>
      <c r="B5802" s="6" t="s">
        <v>20322</v>
      </c>
    </row>
    <row r="5803" spans="1:2" x14ac:dyDescent="0.25">
      <c r="A5803" s="3">
        <v>49637942</v>
      </c>
      <c r="B5803" s="6" t="s">
        <v>20323</v>
      </c>
    </row>
    <row r="5804" spans="1:2" x14ac:dyDescent="0.25">
      <c r="A5804" s="2">
        <v>102493303</v>
      </c>
      <c r="B5804" s="6" t="s">
        <v>20324</v>
      </c>
    </row>
    <row r="5805" spans="1:2" x14ac:dyDescent="0.25">
      <c r="A5805" s="3">
        <v>104205321</v>
      </c>
      <c r="B5805" s="6" t="s">
        <v>20325</v>
      </c>
    </row>
    <row r="5806" spans="1:2" x14ac:dyDescent="0.25">
      <c r="A5806" s="2" t="s">
        <v>735</v>
      </c>
      <c r="B5806" s="6" t="s">
        <v>20326</v>
      </c>
    </row>
    <row r="5807" spans="1:2" x14ac:dyDescent="0.25">
      <c r="A5807" s="3">
        <v>247350020</v>
      </c>
      <c r="B5807" s="6" t="s">
        <v>20327</v>
      </c>
    </row>
    <row r="5808" spans="1:2" x14ac:dyDescent="0.25">
      <c r="A5808" s="2">
        <v>106427909</v>
      </c>
      <c r="B5808" s="6" t="s">
        <v>20328</v>
      </c>
    </row>
    <row r="5809" spans="1:2" x14ac:dyDescent="0.25">
      <c r="A5809" s="3" t="s">
        <v>736</v>
      </c>
      <c r="B5809" s="6" t="s">
        <v>20329</v>
      </c>
    </row>
    <row r="5810" spans="1:2" x14ac:dyDescent="0.25">
      <c r="A5810" s="2">
        <v>260791516</v>
      </c>
      <c r="B5810" s="6" t="s">
        <v>20330</v>
      </c>
    </row>
    <row r="5811" spans="1:2" x14ac:dyDescent="0.25">
      <c r="A5811" s="3">
        <v>498456189</v>
      </c>
      <c r="B5811" s="6" t="s">
        <v>20331</v>
      </c>
    </row>
    <row r="5812" spans="1:2" x14ac:dyDescent="0.25">
      <c r="A5812" s="2" t="s">
        <v>737</v>
      </c>
      <c r="B5812" s="6" t="s">
        <v>20332</v>
      </c>
    </row>
    <row r="5813" spans="1:2" x14ac:dyDescent="0.25">
      <c r="A5813" s="3">
        <v>264425549</v>
      </c>
      <c r="B5813" s="6" t="s">
        <v>341</v>
      </c>
    </row>
    <row r="5814" spans="1:2" x14ac:dyDescent="0.25">
      <c r="A5814" s="2" t="s">
        <v>738</v>
      </c>
      <c r="B5814" s="6" t="s">
        <v>20333</v>
      </c>
    </row>
    <row r="5815" spans="1:2" x14ac:dyDescent="0.25">
      <c r="A5815" s="3">
        <v>270072135</v>
      </c>
      <c r="B5815" s="6" t="s">
        <v>20334</v>
      </c>
    </row>
    <row r="5816" spans="1:2" x14ac:dyDescent="0.25">
      <c r="A5816" s="2" t="s">
        <v>739</v>
      </c>
      <c r="B5816" s="6" t="s">
        <v>20335</v>
      </c>
    </row>
    <row r="5817" spans="1:2" x14ac:dyDescent="0.25">
      <c r="A5817" s="3">
        <v>150931584</v>
      </c>
      <c r="B5817" s="6" t="s">
        <v>20336</v>
      </c>
    </row>
    <row r="5818" spans="1:2" x14ac:dyDescent="0.25">
      <c r="A5818" s="2">
        <v>167019692</v>
      </c>
      <c r="B5818" s="6" t="s">
        <v>20337</v>
      </c>
    </row>
    <row r="5819" spans="1:2" x14ac:dyDescent="0.25">
      <c r="A5819" s="3">
        <v>266381441</v>
      </c>
      <c r="B5819" s="6" t="s">
        <v>20338</v>
      </c>
    </row>
    <row r="5820" spans="1:2" x14ac:dyDescent="0.25">
      <c r="A5820" s="2">
        <v>278110052</v>
      </c>
      <c r="B5820" s="6" t="s">
        <v>20339</v>
      </c>
    </row>
    <row r="5821" spans="1:2" x14ac:dyDescent="0.25">
      <c r="A5821" s="3" t="s">
        <v>740</v>
      </c>
      <c r="B5821" s="6" t="s">
        <v>20340</v>
      </c>
    </row>
    <row r="5822" spans="1:2" x14ac:dyDescent="0.25">
      <c r="A5822" s="2">
        <v>283441199</v>
      </c>
      <c r="B5822" s="6" t="s">
        <v>20341</v>
      </c>
    </row>
    <row r="5823" spans="1:2" x14ac:dyDescent="0.25">
      <c r="A5823" s="3">
        <v>288565376</v>
      </c>
      <c r="B5823" s="6" t="s">
        <v>20342</v>
      </c>
    </row>
    <row r="5824" spans="1:2" x14ac:dyDescent="0.25">
      <c r="A5824" s="2">
        <v>281567349</v>
      </c>
      <c r="B5824" s="6" t="s">
        <v>20343</v>
      </c>
    </row>
    <row r="5825" spans="1:2" x14ac:dyDescent="0.25">
      <c r="A5825" s="3">
        <v>281567500</v>
      </c>
      <c r="B5825" s="6" t="s">
        <v>330</v>
      </c>
    </row>
    <row r="5826" spans="1:2" x14ac:dyDescent="0.25">
      <c r="A5826" s="2">
        <v>71850587</v>
      </c>
      <c r="B5826" s="6" t="s">
        <v>20344</v>
      </c>
    </row>
    <row r="5827" spans="1:2" x14ac:dyDescent="0.25">
      <c r="A5827" s="3">
        <v>205412751</v>
      </c>
      <c r="B5827" s="6" t="s">
        <v>20345</v>
      </c>
    </row>
    <row r="5828" spans="1:2" x14ac:dyDescent="0.25">
      <c r="A5828" s="2">
        <v>150663202</v>
      </c>
      <c r="B5828" s="6" t="s">
        <v>20346</v>
      </c>
    </row>
    <row r="5829" spans="1:2" x14ac:dyDescent="0.25">
      <c r="A5829" s="3">
        <v>222165547</v>
      </c>
      <c r="B5829" s="6" t="s">
        <v>20347</v>
      </c>
    </row>
    <row r="5830" spans="1:2" x14ac:dyDescent="0.25">
      <c r="A5830" s="2">
        <v>222190878</v>
      </c>
      <c r="B5830" s="6" t="s">
        <v>20348</v>
      </c>
    </row>
    <row r="5831" spans="1:2" x14ac:dyDescent="0.25">
      <c r="A5831" s="3">
        <v>222209013</v>
      </c>
      <c r="B5831" s="6" t="s">
        <v>20349</v>
      </c>
    </row>
    <row r="5832" spans="1:2" x14ac:dyDescent="0.25">
      <c r="A5832" s="2">
        <v>222211476</v>
      </c>
      <c r="B5832" s="6" t="s">
        <v>20350</v>
      </c>
    </row>
    <row r="5833" spans="1:2" x14ac:dyDescent="0.25">
      <c r="A5833" s="3">
        <v>222220564</v>
      </c>
      <c r="B5833" s="6" t="s">
        <v>20351</v>
      </c>
    </row>
    <row r="5834" spans="1:2" x14ac:dyDescent="0.25">
      <c r="A5834" s="2">
        <v>222229286</v>
      </c>
      <c r="B5834" s="6" t="s">
        <v>20352</v>
      </c>
    </row>
    <row r="5835" spans="1:2" x14ac:dyDescent="0.25">
      <c r="A5835" s="3">
        <v>222232236</v>
      </c>
      <c r="B5835" s="6" t="s">
        <v>20353</v>
      </c>
    </row>
    <row r="5836" spans="1:2" x14ac:dyDescent="0.25">
      <c r="A5836" s="2">
        <v>86457709</v>
      </c>
      <c r="B5836" s="6" t="s">
        <v>20354</v>
      </c>
    </row>
    <row r="5837" spans="1:2" x14ac:dyDescent="0.25">
      <c r="A5837" s="3">
        <v>60898111</v>
      </c>
      <c r="B5837" s="6" t="s">
        <v>20355</v>
      </c>
    </row>
    <row r="5838" spans="1:2" x14ac:dyDescent="0.25">
      <c r="A5838" s="2">
        <v>134858087</v>
      </c>
      <c r="B5838" s="6" t="s">
        <v>20356</v>
      </c>
    </row>
    <row r="5839" spans="1:2" x14ac:dyDescent="0.25">
      <c r="A5839" s="3">
        <v>191300718</v>
      </c>
      <c r="B5839" s="6" t="s">
        <v>20357</v>
      </c>
    </row>
    <row r="5840" spans="1:2" x14ac:dyDescent="0.25">
      <c r="A5840" s="2">
        <v>221237846</v>
      </c>
      <c r="B5840" s="6" t="s">
        <v>926</v>
      </c>
    </row>
    <row r="5841" spans="1:2" x14ac:dyDescent="0.25">
      <c r="A5841" s="3" t="s">
        <v>741</v>
      </c>
      <c r="B5841" s="6" t="s">
        <v>20358</v>
      </c>
    </row>
    <row r="5842" spans="1:2" x14ac:dyDescent="0.25">
      <c r="A5842" s="2">
        <v>125969534</v>
      </c>
      <c r="B5842" s="6" t="s">
        <v>20359</v>
      </c>
    </row>
    <row r="5843" spans="1:2" x14ac:dyDescent="0.25">
      <c r="A5843" s="3">
        <v>255269003</v>
      </c>
      <c r="B5843" s="6" t="s">
        <v>20360</v>
      </c>
    </row>
    <row r="5844" spans="1:2" x14ac:dyDescent="0.25">
      <c r="A5844" s="2">
        <v>259040892</v>
      </c>
      <c r="B5844" s="6" t="s">
        <v>20361</v>
      </c>
    </row>
    <row r="5845" spans="1:2" x14ac:dyDescent="0.25">
      <c r="A5845" s="3">
        <v>57630434</v>
      </c>
      <c r="B5845" s="6" t="s">
        <v>20362</v>
      </c>
    </row>
    <row r="5846" spans="1:2" x14ac:dyDescent="0.25">
      <c r="A5846" s="2">
        <v>268141960</v>
      </c>
      <c r="B5846" s="6" t="s">
        <v>20363</v>
      </c>
    </row>
    <row r="5847" spans="1:2" x14ac:dyDescent="0.25">
      <c r="A5847" s="3">
        <v>176460393</v>
      </c>
      <c r="B5847" s="6" t="s">
        <v>20364</v>
      </c>
    </row>
    <row r="5848" spans="1:2" x14ac:dyDescent="0.25">
      <c r="A5848" s="2">
        <v>279289838</v>
      </c>
      <c r="B5848" s="6" t="s">
        <v>20365</v>
      </c>
    </row>
    <row r="5849" spans="1:2" x14ac:dyDescent="0.25">
      <c r="A5849" s="3">
        <v>66873749</v>
      </c>
      <c r="B5849" s="6" t="s">
        <v>20366</v>
      </c>
    </row>
    <row r="5850" spans="1:2" x14ac:dyDescent="0.25">
      <c r="A5850" s="2">
        <v>124474531</v>
      </c>
      <c r="B5850" s="6" t="s">
        <v>20367</v>
      </c>
    </row>
    <row r="5851" spans="1:2" x14ac:dyDescent="0.25">
      <c r="A5851" s="3">
        <v>282546000</v>
      </c>
      <c r="B5851" s="6" t="s">
        <v>20368</v>
      </c>
    </row>
    <row r="5852" spans="1:2" x14ac:dyDescent="0.25">
      <c r="A5852" s="2">
        <v>202023924</v>
      </c>
      <c r="B5852" s="6" t="s">
        <v>20369</v>
      </c>
    </row>
    <row r="5853" spans="1:2" x14ac:dyDescent="0.25">
      <c r="A5853" s="3">
        <v>203023375</v>
      </c>
      <c r="B5853" s="6" t="s">
        <v>20370</v>
      </c>
    </row>
    <row r="5854" spans="1:2" x14ac:dyDescent="0.25">
      <c r="A5854" s="2">
        <v>221364228</v>
      </c>
      <c r="B5854" s="6" t="s">
        <v>20371</v>
      </c>
    </row>
    <row r="5855" spans="1:2" x14ac:dyDescent="0.25">
      <c r="A5855" s="3">
        <v>276194631</v>
      </c>
      <c r="B5855" s="6" t="s">
        <v>20372</v>
      </c>
    </row>
    <row r="5856" spans="1:2" x14ac:dyDescent="0.25">
      <c r="A5856" s="2" t="s">
        <v>742</v>
      </c>
      <c r="B5856" s="6" t="s">
        <v>20373</v>
      </c>
    </row>
    <row r="5857" spans="1:2" x14ac:dyDescent="0.25">
      <c r="A5857" s="3">
        <v>119428513</v>
      </c>
      <c r="B5857" s="6" t="s">
        <v>20374</v>
      </c>
    </row>
    <row r="5858" spans="1:2" x14ac:dyDescent="0.25">
      <c r="A5858" s="2">
        <v>137519763</v>
      </c>
      <c r="B5858" s="6" t="s">
        <v>559</v>
      </c>
    </row>
    <row r="5859" spans="1:2" x14ac:dyDescent="0.25">
      <c r="A5859" s="3">
        <v>139842774</v>
      </c>
      <c r="B5859" s="6" t="s">
        <v>20375</v>
      </c>
    </row>
    <row r="5860" spans="1:2" x14ac:dyDescent="0.25">
      <c r="A5860" s="2" t="s">
        <v>743</v>
      </c>
      <c r="B5860" s="6" t="s">
        <v>20376</v>
      </c>
    </row>
    <row r="5861" spans="1:2" x14ac:dyDescent="0.25">
      <c r="A5861" s="3" t="s">
        <v>744</v>
      </c>
      <c r="B5861" s="6" t="s">
        <v>20377</v>
      </c>
    </row>
    <row r="5862" spans="1:2" x14ac:dyDescent="0.25">
      <c r="A5862" s="2">
        <v>88116712</v>
      </c>
      <c r="B5862" s="6" t="s">
        <v>20378</v>
      </c>
    </row>
    <row r="5863" spans="1:2" x14ac:dyDescent="0.25">
      <c r="A5863" s="3">
        <v>103923808</v>
      </c>
      <c r="B5863" s="6" t="s">
        <v>20379</v>
      </c>
    </row>
    <row r="5864" spans="1:2" x14ac:dyDescent="0.25">
      <c r="A5864" s="2">
        <v>176283343</v>
      </c>
      <c r="B5864" s="6" t="s">
        <v>392</v>
      </c>
    </row>
    <row r="5865" spans="1:2" x14ac:dyDescent="0.25">
      <c r="A5865" s="3">
        <v>154065741</v>
      </c>
      <c r="B5865" s="6" t="s">
        <v>20380</v>
      </c>
    </row>
    <row r="5866" spans="1:2" x14ac:dyDescent="0.25">
      <c r="A5866" s="2">
        <v>214672170</v>
      </c>
      <c r="B5866" s="6" t="s">
        <v>20381</v>
      </c>
    </row>
    <row r="5867" spans="1:2" x14ac:dyDescent="0.25">
      <c r="A5867" s="3">
        <v>243846498</v>
      </c>
      <c r="B5867" s="6" t="s">
        <v>20382</v>
      </c>
    </row>
    <row r="5868" spans="1:2" x14ac:dyDescent="0.25">
      <c r="A5868" s="2">
        <v>244359140</v>
      </c>
      <c r="B5868" s="6" t="s">
        <v>20383</v>
      </c>
    </row>
    <row r="5869" spans="1:2" x14ac:dyDescent="0.25">
      <c r="A5869" s="3">
        <v>244449727</v>
      </c>
      <c r="B5869" s="6" t="s">
        <v>20384</v>
      </c>
    </row>
    <row r="5870" spans="1:2" x14ac:dyDescent="0.25">
      <c r="A5870" s="2">
        <v>244450008</v>
      </c>
      <c r="B5870" s="6" t="s">
        <v>20385</v>
      </c>
    </row>
    <row r="5871" spans="1:2" x14ac:dyDescent="0.25">
      <c r="A5871" s="3">
        <v>158513587</v>
      </c>
      <c r="B5871" s="6" t="s">
        <v>20386</v>
      </c>
    </row>
    <row r="5872" spans="1:2" x14ac:dyDescent="0.25">
      <c r="A5872" s="2">
        <v>182412805</v>
      </c>
      <c r="B5872" s="6" t="s">
        <v>20387</v>
      </c>
    </row>
    <row r="5873" spans="1:2" x14ac:dyDescent="0.25">
      <c r="A5873" s="3">
        <v>184444135</v>
      </c>
      <c r="B5873" s="6" t="s">
        <v>20388</v>
      </c>
    </row>
    <row r="5874" spans="1:2" x14ac:dyDescent="0.25">
      <c r="A5874" s="2">
        <v>191313771</v>
      </c>
      <c r="B5874" s="6" t="s">
        <v>20389</v>
      </c>
    </row>
    <row r="5875" spans="1:2" x14ac:dyDescent="0.25">
      <c r="A5875" s="3">
        <v>74642306</v>
      </c>
      <c r="B5875" s="6" t="s">
        <v>20390</v>
      </c>
    </row>
    <row r="5876" spans="1:2" x14ac:dyDescent="0.25">
      <c r="A5876" s="2">
        <v>98467386</v>
      </c>
      <c r="B5876" s="6" t="s">
        <v>597</v>
      </c>
    </row>
    <row r="5877" spans="1:2" x14ac:dyDescent="0.25">
      <c r="A5877" s="3">
        <v>107774645</v>
      </c>
      <c r="B5877" s="6" t="s">
        <v>20391</v>
      </c>
    </row>
    <row r="5878" spans="1:2" x14ac:dyDescent="0.25">
      <c r="A5878" s="2">
        <v>164025861</v>
      </c>
      <c r="B5878" s="6" t="s">
        <v>20392</v>
      </c>
    </row>
    <row r="5879" spans="1:2" x14ac:dyDescent="0.25">
      <c r="A5879" s="3">
        <v>167972020</v>
      </c>
      <c r="B5879" s="6" t="s">
        <v>20393</v>
      </c>
    </row>
    <row r="5880" spans="1:2" x14ac:dyDescent="0.25">
      <c r="A5880" s="2">
        <v>226612335</v>
      </c>
      <c r="B5880" s="6" t="s">
        <v>20394</v>
      </c>
    </row>
    <row r="5881" spans="1:2" x14ac:dyDescent="0.25">
      <c r="A5881" s="3">
        <v>251076294</v>
      </c>
      <c r="B5881" s="6" t="s">
        <v>20395</v>
      </c>
    </row>
    <row r="5882" spans="1:2" x14ac:dyDescent="0.25">
      <c r="A5882" s="2">
        <v>400143323</v>
      </c>
      <c r="B5882" s="6" t="s">
        <v>20396</v>
      </c>
    </row>
    <row r="5883" spans="1:2" x14ac:dyDescent="0.25">
      <c r="A5883" s="3">
        <v>255560573</v>
      </c>
      <c r="B5883" s="6" t="s">
        <v>20397</v>
      </c>
    </row>
    <row r="5884" spans="1:2" x14ac:dyDescent="0.25">
      <c r="A5884" s="2">
        <v>184939746</v>
      </c>
      <c r="B5884" s="6" t="s">
        <v>20398</v>
      </c>
    </row>
    <row r="5885" spans="1:2" x14ac:dyDescent="0.25">
      <c r="A5885" s="3">
        <v>196322140</v>
      </c>
      <c r="B5885" s="6" t="s">
        <v>20399</v>
      </c>
    </row>
    <row r="5886" spans="1:2" x14ac:dyDescent="0.25">
      <c r="A5886" s="2">
        <v>102270398</v>
      </c>
      <c r="B5886" s="6" t="s">
        <v>20400</v>
      </c>
    </row>
    <row r="5887" spans="1:2" x14ac:dyDescent="0.25">
      <c r="A5887" s="3" t="s">
        <v>745</v>
      </c>
      <c r="B5887" s="6" t="s">
        <v>20401</v>
      </c>
    </row>
    <row r="5888" spans="1:2" x14ac:dyDescent="0.25">
      <c r="A5888" s="2">
        <v>411420604</v>
      </c>
      <c r="B5888" s="6" t="s">
        <v>20402</v>
      </c>
    </row>
    <row r="5889" spans="1:2" x14ac:dyDescent="0.25">
      <c r="A5889" s="3">
        <v>54889127</v>
      </c>
      <c r="B5889" s="6" t="s">
        <v>20403</v>
      </c>
    </row>
    <row r="5890" spans="1:2" x14ac:dyDescent="0.25">
      <c r="A5890" s="2">
        <v>68020514</v>
      </c>
      <c r="B5890" s="6" t="s">
        <v>20404</v>
      </c>
    </row>
    <row r="5891" spans="1:2" x14ac:dyDescent="0.25">
      <c r="A5891" s="3">
        <v>78573538</v>
      </c>
      <c r="B5891" s="6" t="s">
        <v>20405</v>
      </c>
    </row>
    <row r="5892" spans="1:2" x14ac:dyDescent="0.25">
      <c r="A5892" s="2" t="s">
        <v>746</v>
      </c>
      <c r="B5892" s="6" t="s">
        <v>20406</v>
      </c>
    </row>
    <row r="5893" spans="1:2" x14ac:dyDescent="0.25">
      <c r="A5893" s="3">
        <v>121631709</v>
      </c>
      <c r="B5893" s="6" t="s">
        <v>20407</v>
      </c>
    </row>
    <row r="5894" spans="1:2" x14ac:dyDescent="0.25">
      <c r="A5894" s="2">
        <v>156649465</v>
      </c>
      <c r="B5894" s="6" t="s">
        <v>20408</v>
      </c>
    </row>
    <row r="5895" spans="1:2" x14ac:dyDescent="0.25">
      <c r="A5895" s="3">
        <v>179709902</v>
      </c>
      <c r="B5895" s="6" t="s">
        <v>20409</v>
      </c>
    </row>
    <row r="5896" spans="1:2" x14ac:dyDescent="0.25">
      <c r="A5896" s="2">
        <v>131846754</v>
      </c>
      <c r="B5896" s="6" t="s">
        <v>20410</v>
      </c>
    </row>
    <row r="5897" spans="1:2" x14ac:dyDescent="0.25">
      <c r="A5897" s="3">
        <v>153507759</v>
      </c>
      <c r="B5897" s="6" t="s">
        <v>20411</v>
      </c>
    </row>
    <row r="5898" spans="1:2" x14ac:dyDescent="0.25">
      <c r="A5898" s="2">
        <v>284193954</v>
      </c>
      <c r="B5898" s="6" t="s">
        <v>20412</v>
      </c>
    </row>
    <row r="5899" spans="1:2" x14ac:dyDescent="0.25">
      <c r="A5899" s="3">
        <v>416750483</v>
      </c>
      <c r="B5899" s="6" t="s">
        <v>20413</v>
      </c>
    </row>
    <row r="5900" spans="1:2" x14ac:dyDescent="0.25">
      <c r="A5900" s="2">
        <v>416763518</v>
      </c>
      <c r="B5900" s="6" t="s">
        <v>20414</v>
      </c>
    </row>
    <row r="5901" spans="1:2" x14ac:dyDescent="0.25">
      <c r="A5901" s="3" t="s">
        <v>747</v>
      </c>
      <c r="B5901" s="6" t="s">
        <v>20415</v>
      </c>
    </row>
    <row r="5902" spans="1:2" x14ac:dyDescent="0.25">
      <c r="A5902" s="2" t="s">
        <v>748</v>
      </c>
      <c r="B5902" s="6" t="s">
        <v>20416</v>
      </c>
    </row>
    <row r="5903" spans="1:2" x14ac:dyDescent="0.25">
      <c r="A5903" s="3">
        <v>228887749</v>
      </c>
      <c r="B5903" s="6" t="s">
        <v>20417</v>
      </c>
    </row>
    <row r="5904" spans="1:2" x14ac:dyDescent="0.25">
      <c r="A5904" s="2" t="s">
        <v>749</v>
      </c>
      <c r="B5904" s="6" t="s">
        <v>20418</v>
      </c>
    </row>
    <row r="5905" spans="1:2" x14ac:dyDescent="0.25">
      <c r="A5905" s="3">
        <v>102911830</v>
      </c>
      <c r="B5905" s="6" t="s">
        <v>20419</v>
      </c>
    </row>
    <row r="5906" spans="1:2" x14ac:dyDescent="0.25">
      <c r="A5906" s="2">
        <v>111885869</v>
      </c>
      <c r="B5906" s="6" t="s">
        <v>20420</v>
      </c>
    </row>
    <row r="5907" spans="1:2" x14ac:dyDescent="0.25">
      <c r="A5907" s="3">
        <v>150659655</v>
      </c>
      <c r="B5907" s="6" t="s">
        <v>20421</v>
      </c>
    </row>
    <row r="5908" spans="1:2" x14ac:dyDescent="0.25">
      <c r="A5908" s="2">
        <v>195774242</v>
      </c>
      <c r="B5908" s="6" t="s">
        <v>20422</v>
      </c>
    </row>
    <row r="5909" spans="1:2" x14ac:dyDescent="0.25">
      <c r="A5909" s="3">
        <v>208890905</v>
      </c>
      <c r="B5909" s="6" t="s">
        <v>93</v>
      </c>
    </row>
    <row r="5910" spans="1:2" x14ac:dyDescent="0.25">
      <c r="A5910" s="2">
        <v>210572031</v>
      </c>
      <c r="B5910" s="6" t="s">
        <v>20423</v>
      </c>
    </row>
    <row r="5911" spans="1:2" x14ac:dyDescent="0.25">
      <c r="A5911" s="3">
        <v>210572252</v>
      </c>
      <c r="B5911" s="6" t="s">
        <v>20424</v>
      </c>
    </row>
    <row r="5912" spans="1:2" x14ac:dyDescent="0.25">
      <c r="A5912" s="2">
        <v>212125202</v>
      </c>
      <c r="B5912" s="6" t="s">
        <v>20425</v>
      </c>
    </row>
    <row r="5913" spans="1:2" x14ac:dyDescent="0.25">
      <c r="A5913" s="3">
        <v>216350456</v>
      </c>
      <c r="B5913" s="6" t="s">
        <v>20426</v>
      </c>
    </row>
    <row r="5914" spans="1:2" x14ac:dyDescent="0.25">
      <c r="A5914" s="2">
        <v>231181490</v>
      </c>
      <c r="B5914" s="6" t="s">
        <v>1434</v>
      </c>
    </row>
    <row r="5915" spans="1:2" x14ac:dyDescent="0.25">
      <c r="A5915" s="3">
        <v>241335410</v>
      </c>
      <c r="B5915" s="6" t="s">
        <v>20427</v>
      </c>
    </row>
    <row r="5916" spans="1:2" x14ac:dyDescent="0.25">
      <c r="A5916" s="2">
        <v>241364011</v>
      </c>
      <c r="B5916" s="6" t="s">
        <v>20428</v>
      </c>
    </row>
    <row r="5917" spans="1:2" x14ac:dyDescent="0.25">
      <c r="A5917" s="3">
        <v>33806795</v>
      </c>
      <c r="B5917" s="6" t="s">
        <v>20429</v>
      </c>
    </row>
    <row r="5918" spans="1:2" x14ac:dyDescent="0.25">
      <c r="A5918" s="2">
        <v>47320577</v>
      </c>
      <c r="B5918" s="6" t="s">
        <v>20430</v>
      </c>
    </row>
    <row r="5919" spans="1:2" x14ac:dyDescent="0.25">
      <c r="A5919" s="3">
        <v>69272142</v>
      </c>
      <c r="B5919" s="6" t="s">
        <v>20431</v>
      </c>
    </row>
    <row r="5920" spans="1:2" x14ac:dyDescent="0.25">
      <c r="A5920" s="2">
        <v>84130095</v>
      </c>
      <c r="B5920" s="6" t="s">
        <v>20432</v>
      </c>
    </row>
    <row r="5921" spans="1:2" x14ac:dyDescent="0.25">
      <c r="A5921" s="3" t="s">
        <v>750</v>
      </c>
      <c r="B5921" s="6" t="s">
        <v>20433</v>
      </c>
    </row>
    <row r="5922" spans="1:2" x14ac:dyDescent="0.25">
      <c r="A5922" s="2">
        <v>119200733</v>
      </c>
      <c r="B5922" s="6" t="s">
        <v>20434</v>
      </c>
    </row>
    <row r="5923" spans="1:2" x14ac:dyDescent="0.25">
      <c r="A5923" s="3">
        <v>115162020</v>
      </c>
      <c r="B5923" s="6" t="s">
        <v>568</v>
      </c>
    </row>
    <row r="5924" spans="1:2" x14ac:dyDescent="0.25">
      <c r="A5924" s="2">
        <v>179717174</v>
      </c>
      <c r="B5924" s="6" t="s">
        <v>20435</v>
      </c>
    </row>
    <row r="5925" spans="1:2" x14ac:dyDescent="0.25">
      <c r="A5925" s="3">
        <v>164025829</v>
      </c>
      <c r="B5925" s="6" t="s">
        <v>20436</v>
      </c>
    </row>
    <row r="5926" spans="1:2" x14ac:dyDescent="0.25">
      <c r="A5926" s="2">
        <v>258457935</v>
      </c>
      <c r="B5926" s="6" t="s">
        <v>20437</v>
      </c>
    </row>
    <row r="5927" spans="1:2" x14ac:dyDescent="0.25">
      <c r="A5927" s="3">
        <v>260139665</v>
      </c>
      <c r="B5927" s="6" t="s">
        <v>20438</v>
      </c>
    </row>
    <row r="5928" spans="1:2" x14ac:dyDescent="0.25">
      <c r="A5928" s="2">
        <v>260224395</v>
      </c>
      <c r="B5928" s="6" t="s">
        <v>20439</v>
      </c>
    </row>
    <row r="5929" spans="1:2" x14ac:dyDescent="0.25">
      <c r="A5929" s="3">
        <v>261978318</v>
      </c>
      <c r="B5929" s="6" t="s">
        <v>20440</v>
      </c>
    </row>
    <row r="5930" spans="1:2" x14ac:dyDescent="0.25">
      <c r="A5930" s="2">
        <v>265640648</v>
      </c>
      <c r="B5930" s="6" t="s">
        <v>20441</v>
      </c>
    </row>
    <row r="5931" spans="1:2" x14ac:dyDescent="0.25">
      <c r="A5931" s="3">
        <v>67119037</v>
      </c>
      <c r="B5931" s="6" t="s">
        <v>20442</v>
      </c>
    </row>
    <row r="5932" spans="1:2" x14ac:dyDescent="0.25">
      <c r="A5932" s="2">
        <v>121487527</v>
      </c>
      <c r="B5932" s="6" t="s">
        <v>20443</v>
      </c>
    </row>
    <row r="5933" spans="1:2" x14ac:dyDescent="0.25">
      <c r="A5933" s="3">
        <v>243344271</v>
      </c>
      <c r="B5933" s="6" t="s">
        <v>20444</v>
      </c>
    </row>
    <row r="5934" spans="1:2" x14ac:dyDescent="0.25">
      <c r="A5934" s="2">
        <v>250228589</v>
      </c>
      <c r="B5934" s="6" t="s">
        <v>20445</v>
      </c>
    </row>
    <row r="5935" spans="1:2" x14ac:dyDescent="0.25">
      <c r="A5935" s="3">
        <v>271033893</v>
      </c>
      <c r="B5935" s="6" t="s">
        <v>20446</v>
      </c>
    </row>
    <row r="5936" spans="1:2" x14ac:dyDescent="0.25">
      <c r="A5936" s="2">
        <v>115162071</v>
      </c>
      <c r="B5936" s="6" t="s">
        <v>20447</v>
      </c>
    </row>
    <row r="5937" spans="1:2" x14ac:dyDescent="0.25">
      <c r="A5937" s="3">
        <v>104820522</v>
      </c>
      <c r="B5937" s="6" t="s">
        <v>20448</v>
      </c>
    </row>
    <row r="5938" spans="1:2" x14ac:dyDescent="0.25">
      <c r="A5938" s="2">
        <v>186514297</v>
      </c>
      <c r="B5938" s="6" t="s">
        <v>20449</v>
      </c>
    </row>
    <row r="5939" spans="1:2" x14ac:dyDescent="0.25">
      <c r="A5939" s="3">
        <v>99326700</v>
      </c>
      <c r="B5939" s="6" t="s">
        <v>20450</v>
      </c>
    </row>
    <row r="5940" spans="1:2" x14ac:dyDescent="0.25">
      <c r="A5940" s="2">
        <v>180341021</v>
      </c>
      <c r="B5940" s="6" t="s">
        <v>20451</v>
      </c>
    </row>
    <row r="5941" spans="1:2" x14ac:dyDescent="0.25">
      <c r="A5941" s="3">
        <v>189175388</v>
      </c>
      <c r="B5941" s="6" t="s">
        <v>20452</v>
      </c>
    </row>
    <row r="5942" spans="1:2" x14ac:dyDescent="0.25">
      <c r="A5942" s="2">
        <v>286188915</v>
      </c>
      <c r="B5942" s="6" t="s">
        <v>20453</v>
      </c>
    </row>
    <row r="5943" spans="1:2" x14ac:dyDescent="0.25">
      <c r="A5943" s="3">
        <v>286196853</v>
      </c>
      <c r="B5943" s="6" t="s">
        <v>20454</v>
      </c>
    </row>
    <row r="5944" spans="1:2" x14ac:dyDescent="0.25">
      <c r="A5944" s="2">
        <v>143848256</v>
      </c>
      <c r="B5944" s="6" t="s">
        <v>354</v>
      </c>
    </row>
    <row r="5945" spans="1:2" x14ac:dyDescent="0.25">
      <c r="A5945" s="3">
        <v>238345138</v>
      </c>
      <c r="B5945" s="6" t="s">
        <v>20455</v>
      </c>
    </row>
    <row r="5946" spans="1:2" x14ac:dyDescent="0.25">
      <c r="A5946" s="2" t="s">
        <v>751</v>
      </c>
      <c r="B5946" s="6" t="s">
        <v>20456</v>
      </c>
    </row>
    <row r="5947" spans="1:2" x14ac:dyDescent="0.25">
      <c r="A5947" s="3">
        <v>248417161</v>
      </c>
      <c r="B5947" s="6" t="s">
        <v>20457</v>
      </c>
    </row>
    <row r="5948" spans="1:2" x14ac:dyDescent="0.25">
      <c r="A5948" s="2">
        <v>248417536</v>
      </c>
      <c r="B5948" s="6" t="s">
        <v>20458</v>
      </c>
    </row>
    <row r="5949" spans="1:2" x14ac:dyDescent="0.25">
      <c r="A5949" s="3">
        <v>248496630</v>
      </c>
      <c r="B5949" s="6" t="s">
        <v>20459</v>
      </c>
    </row>
    <row r="5950" spans="1:2" x14ac:dyDescent="0.25">
      <c r="A5950" s="2">
        <v>52593123</v>
      </c>
      <c r="B5950" s="6" t="s">
        <v>20460</v>
      </c>
    </row>
    <row r="5951" spans="1:2" x14ac:dyDescent="0.25">
      <c r="A5951" s="3">
        <v>90733176</v>
      </c>
      <c r="B5951" s="6" t="s">
        <v>20461</v>
      </c>
    </row>
    <row r="5952" spans="1:2" x14ac:dyDescent="0.25">
      <c r="A5952" s="2">
        <v>119429250</v>
      </c>
      <c r="B5952" s="6" t="s">
        <v>20462</v>
      </c>
    </row>
    <row r="5953" spans="1:2" x14ac:dyDescent="0.25">
      <c r="A5953" s="3">
        <v>125993885</v>
      </c>
      <c r="B5953" s="6" t="s">
        <v>20463</v>
      </c>
    </row>
    <row r="5954" spans="1:2" x14ac:dyDescent="0.25">
      <c r="A5954" s="2">
        <v>250366892</v>
      </c>
      <c r="B5954" s="6" t="s">
        <v>20464</v>
      </c>
    </row>
    <row r="5955" spans="1:2" x14ac:dyDescent="0.25">
      <c r="A5955" s="3">
        <v>131873115</v>
      </c>
      <c r="B5955" s="6" t="s">
        <v>20465</v>
      </c>
    </row>
    <row r="5956" spans="1:2" x14ac:dyDescent="0.25">
      <c r="A5956" s="2">
        <v>167026478</v>
      </c>
      <c r="B5956" s="6" t="s">
        <v>20466</v>
      </c>
    </row>
    <row r="5957" spans="1:2" x14ac:dyDescent="0.25">
      <c r="A5957" s="3">
        <v>255737341</v>
      </c>
      <c r="B5957" s="6" t="s">
        <v>20467</v>
      </c>
    </row>
    <row r="5958" spans="1:2" x14ac:dyDescent="0.25">
      <c r="A5958" s="2">
        <v>109083860</v>
      </c>
      <c r="B5958" s="6" t="s">
        <v>20468</v>
      </c>
    </row>
    <row r="5959" spans="1:2" x14ac:dyDescent="0.25">
      <c r="A5959" s="3">
        <v>242886747</v>
      </c>
      <c r="B5959" s="6" t="s">
        <v>20469</v>
      </c>
    </row>
    <row r="5960" spans="1:2" x14ac:dyDescent="0.25">
      <c r="A5960" s="2">
        <v>271967276</v>
      </c>
      <c r="B5960" s="6" t="s">
        <v>20470</v>
      </c>
    </row>
    <row r="5961" spans="1:2" x14ac:dyDescent="0.25">
      <c r="A5961" s="3">
        <v>274445297</v>
      </c>
      <c r="B5961" s="6" t="s">
        <v>20471</v>
      </c>
    </row>
    <row r="5962" spans="1:2" x14ac:dyDescent="0.25">
      <c r="A5962" s="2" t="s">
        <v>752</v>
      </c>
      <c r="B5962" s="6" t="s">
        <v>20472</v>
      </c>
    </row>
    <row r="5963" spans="1:2" x14ac:dyDescent="0.25">
      <c r="A5963" s="3">
        <v>129499583</v>
      </c>
      <c r="B5963" s="6" t="s">
        <v>20473</v>
      </c>
    </row>
    <row r="5964" spans="1:2" x14ac:dyDescent="0.25">
      <c r="A5964" s="2">
        <v>182585343</v>
      </c>
      <c r="B5964" s="6" t="s">
        <v>20474</v>
      </c>
    </row>
    <row r="5965" spans="1:2" x14ac:dyDescent="0.25">
      <c r="A5965" s="3">
        <v>187317894</v>
      </c>
      <c r="B5965" s="6" t="s">
        <v>20475</v>
      </c>
    </row>
    <row r="5966" spans="1:2" x14ac:dyDescent="0.25">
      <c r="A5966" s="2">
        <v>213472194</v>
      </c>
      <c r="B5966" s="6" t="s">
        <v>20476</v>
      </c>
    </row>
    <row r="5967" spans="1:2" x14ac:dyDescent="0.25">
      <c r="A5967" s="3">
        <v>224604750</v>
      </c>
      <c r="B5967" s="6" t="s">
        <v>20477</v>
      </c>
    </row>
    <row r="5968" spans="1:2" x14ac:dyDescent="0.25">
      <c r="A5968" s="2" t="s">
        <v>753</v>
      </c>
      <c r="B5968" s="6" t="s">
        <v>20478</v>
      </c>
    </row>
    <row r="5969" spans="1:2" x14ac:dyDescent="0.25">
      <c r="A5969" s="3">
        <v>81715416</v>
      </c>
      <c r="B5969" s="6" t="s">
        <v>20479</v>
      </c>
    </row>
    <row r="5970" spans="1:2" x14ac:dyDescent="0.25">
      <c r="A5970" s="2">
        <v>164024903</v>
      </c>
      <c r="B5970" s="6" t="s">
        <v>20480</v>
      </c>
    </row>
    <row r="5971" spans="1:2" x14ac:dyDescent="0.25">
      <c r="A5971" s="3">
        <v>182368369</v>
      </c>
      <c r="B5971" s="6" t="s">
        <v>20481</v>
      </c>
    </row>
    <row r="5972" spans="1:2" x14ac:dyDescent="0.25">
      <c r="A5972" s="2">
        <v>67630688</v>
      </c>
      <c r="B5972" s="6" t="s">
        <v>20482</v>
      </c>
    </row>
    <row r="5973" spans="1:2" x14ac:dyDescent="0.25">
      <c r="A5973" s="3">
        <v>169177384</v>
      </c>
      <c r="B5973" s="6" t="s">
        <v>20483</v>
      </c>
    </row>
    <row r="5974" spans="1:2" x14ac:dyDescent="0.25">
      <c r="A5974" s="2">
        <v>143583597</v>
      </c>
      <c r="B5974" s="6" t="s">
        <v>20484</v>
      </c>
    </row>
    <row r="5975" spans="1:2" x14ac:dyDescent="0.25">
      <c r="A5975" s="3">
        <v>248527382</v>
      </c>
      <c r="B5975" s="6" t="s">
        <v>20485</v>
      </c>
    </row>
    <row r="5976" spans="1:2" x14ac:dyDescent="0.25">
      <c r="A5976" s="2">
        <v>267080305</v>
      </c>
      <c r="B5976" s="6" t="s">
        <v>1149</v>
      </c>
    </row>
    <row r="5977" spans="1:2" x14ac:dyDescent="0.25">
      <c r="A5977" s="3">
        <v>291446760</v>
      </c>
      <c r="B5977" s="6" t="s">
        <v>383</v>
      </c>
    </row>
    <row r="5978" spans="1:2" x14ac:dyDescent="0.25">
      <c r="A5978" s="2" t="s">
        <v>754</v>
      </c>
      <c r="B5978" s="6" t="s">
        <v>1519</v>
      </c>
    </row>
    <row r="5979" spans="1:2" x14ac:dyDescent="0.25">
      <c r="A5979" s="3">
        <v>102081366</v>
      </c>
      <c r="B5979" s="6" t="s">
        <v>20486</v>
      </c>
    </row>
    <row r="5980" spans="1:2" x14ac:dyDescent="0.25">
      <c r="A5980" s="2" t="s">
        <v>755</v>
      </c>
      <c r="B5980" s="6" t="s">
        <v>20487</v>
      </c>
    </row>
    <row r="5981" spans="1:2" x14ac:dyDescent="0.25">
      <c r="A5981" s="3">
        <v>119900298</v>
      </c>
      <c r="B5981" s="6" t="s">
        <v>20488</v>
      </c>
    </row>
    <row r="5982" spans="1:2" x14ac:dyDescent="0.25">
      <c r="A5982" s="2">
        <v>158189992</v>
      </c>
      <c r="B5982" s="6" t="s">
        <v>20489</v>
      </c>
    </row>
    <row r="5983" spans="1:2" x14ac:dyDescent="0.25">
      <c r="A5983" s="3">
        <v>166466407</v>
      </c>
      <c r="B5983" s="6" t="s">
        <v>20490</v>
      </c>
    </row>
    <row r="5984" spans="1:2" x14ac:dyDescent="0.25">
      <c r="A5984" s="2">
        <v>168718691</v>
      </c>
      <c r="B5984" s="6" t="s">
        <v>20491</v>
      </c>
    </row>
    <row r="5985" spans="1:2" x14ac:dyDescent="0.25">
      <c r="A5985" s="3">
        <v>179091941</v>
      </c>
      <c r="B5985" s="6" t="s">
        <v>20492</v>
      </c>
    </row>
    <row r="5986" spans="1:2" x14ac:dyDescent="0.25">
      <c r="A5986" s="2">
        <v>216644824</v>
      </c>
      <c r="B5986" s="6" t="s">
        <v>20493</v>
      </c>
    </row>
    <row r="5987" spans="1:2" x14ac:dyDescent="0.25">
      <c r="A5987" s="3">
        <v>223101186</v>
      </c>
      <c r="B5987" s="6" t="s">
        <v>20494</v>
      </c>
    </row>
    <row r="5988" spans="1:2" x14ac:dyDescent="0.25">
      <c r="A5988" s="2">
        <v>223128440</v>
      </c>
      <c r="B5988" s="6" t="s">
        <v>20495</v>
      </c>
    </row>
    <row r="5989" spans="1:2" x14ac:dyDescent="0.25">
      <c r="A5989" s="3">
        <v>223129137</v>
      </c>
      <c r="B5989" s="6" t="s">
        <v>20496</v>
      </c>
    </row>
    <row r="5990" spans="1:2" x14ac:dyDescent="0.25">
      <c r="A5990" s="2">
        <v>223137687</v>
      </c>
      <c r="B5990" s="6" t="s">
        <v>20497</v>
      </c>
    </row>
    <row r="5991" spans="1:2" x14ac:dyDescent="0.25">
      <c r="A5991" s="3">
        <v>223164501</v>
      </c>
      <c r="B5991" s="6" t="s">
        <v>20498</v>
      </c>
    </row>
    <row r="5992" spans="1:2" x14ac:dyDescent="0.25">
      <c r="A5992" s="2">
        <v>223204120</v>
      </c>
      <c r="B5992" s="6" t="s">
        <v>20499</v>
      </c>
    </row>
    <row r="5993" spans="1:2" x14ac:dyDescent="0.25">
      <c r="A5993" s="3" t="s">
        <v>756</v>
      </c>
      <c r="B5993" s="6" t="s">
        <v>20500</v>
      </c>
    </row>
    <row r="5994" spans="1:2" x14ac:dyDescent="0.25">
      <c r="A5994" s="2">
        <v>223219632</v>
      </c>
      <c r="B5994" s="6" t="s">
        <v>20501</v>
      </c>
    </row>
    <row r="5995" spans="1:2" x14ac:dyDescent="0.25">
      <c r="A5995" s="3">
        <v>223682979</v>
      </c>
      <c r="B5995" s="6" t="s">
        <v>20502</v>
      </c>
    </row>
    <row r="5996" spans="1:2" x14ac:dyDescent="0.25">
      <c r="A5996" s="2">
        <v>71051129</v>
      </c>
      <c r="B5996" s="6" t="s">
        <v>20503</v>
      </c>
    </row>
    <row r="5997" spans="1:2" x14ac:dyDescent="0.25">
      <c r="A5997" s="3" t="s">
        <v>757</v>
      </c>
      <c r="B5997" s="6" t="s">
        <v>20504</v>
      </c>
    </row>
    <row r="5998" spans="1:2" x14ac:dyDescent="0.25">
      <c r="A5998" s="2">
        <v>224572271</v>
      </c>
      <c r="B5998" s="6" t="s">
        <v>20505</v>
      </c>
    </row>
    <row r="5999" spans="1:2" x14ac:dyDescent="0.25">
      <c r="A5999" s="3">
        <v>110764227</v>
      </c>
      <c r="B5999" s="6" t="s">
        <v>20506</v>
      </c>
    </row>
    <row r="6000" spans="1:2" x14ac:dyDescent="0.25">
      <c r="A6000" s="2">
        <v>173747853</v>
      </c>
      <c r="B6000" s="6" t="s">
        <v>20507</v>
      </c>
    </row>
    <row r="6001" spans="1:2" x14ac:dyDescent="0.25">
      <c r="A6001" s="3">
        <v>176116412</v>
      </c>
      <c r="B6001" s="6" t="s">
        <v>20508</v>
      </c>
    </row>
    <row r="6002" spans="1:2" x14ac:dyDescent="0.25">
      <c r="A6002" s="2">
        <v>194067275</v>
      </c>
      <c r="B6002" s="6" t="s">
        <v>20509</v>
      </c>
    </row>
    <row r="6003" spans="1:2" x14ac:dyDescent="0.25">
      <c r="A6003" s="3">
        <v>51276132</v>
      </c>
      <c r="B6003" s="6" t="s">
        <v>20510</v>
      </c>
    </row>
    <row r="6004" spans="1:2" x14ac:dyDescent="0.25">
      <c r="A6004" s="2">
        <v>92485412</v>
      </c>
      <c r="B6004" s="6" t="s">
        <v>20511</v>
      </c>
    </row>
    <row r="6005" spans="1:2" x14ac:dyDescent="0.25">
      <c r="A6005" s="3">
        <v>101827232</v>
      </c>
      <c r="B6005" s="6" t="s">
        <v>20512</v>
      </c>
    </row>
    <row r="6006" spans="1:2" x14ac:dyDescent="0.25">
      <c r="A6006" s="2" t="s">
        <v>758</v>
      </c>
      <c r="B6006" s="6" t="s">
        <v>20513</v>
      </c>
    </row>
    <row r="6007" spans="1:2" x14ac:dyDescent="0.25">
      <c r="A6007" s="3">
        <v>117289079</v>
      </c>
      <c r="B6007" s="6" t="s">
        <v>20514</v>
      </c>
    </row>
    <row r="6008" spans="1:2" x14ac:dyDescent="0.25">
      <c r="A6008" s="2">
        <v>171041775</v>
      </c>
      <c r="B6008" s="6" t="s">
        <v>20515</v>
      </c>
    </row>
    <row r="6009" spans="1:2" x14ac:dyDescent="0.25">
      <c r="A6009" s="3" t="s">
        <v>759</v>
      </c>
      <c r="B6009" s="6" t="s">
        <v>20516</v>
      </c>
    </row>
    <row r="6010" spans="1:2" x14ac:dyDescent="0.25">
      <c r="A6010" s="2">
        <v>108129166</v>
      </c>
      <c r="B6010" s="6" t="s">
        <v>20517</v>
      </c>
    </row>
    <row r="6011" spans="1:2" x14ac:dyDescent="0.25">
      <c r="A6011" s="3">
        <v>220955397</v>
      </c>
      <c r="B6011" s="6" t="s">
        <v>20518</v>
      </c>
    </row>
    <row r="6012" spans="1:2" x14ac:dyDescent="0.25">
      <c r="A6012" s="2">
        <v>252812369</v>
      </c>
      <c r="B6012" s="6" t="s">
        <v>982</v>
      </c>
    </row>
    <row r="6013" spans="1:2" x14ac:dyDescent="0.25">
      <c r="A6013" s="3">
        <v>74559549</v>
      </c>
      <c r="B6013" s="6" t="s">
        <v>20519</v>
      </c>
    </row>
    <row r="6014" spans="1:2" x14ac:dyDescent="0.25">
      <c r="A6014" s="2">
        <v>180906681</v>
      </c>
      <c r="B6014" s="6" t="s">
        <v>20520</v>
      </c>
    </row>
    <row r="6015" spans="1:2" x14ac:dyDescent="0.25">
      <c r="A6015" s="3">
        <v>222994152</v>
      </c>
      <c r="B6015" s="6" t="s">
        <v>20521</v>
      </c>
    </row>
    <row r="6016" spans="1:2" x14ac:dyDescent="0.25">
      <c r="A6016" s="2">
        <v>257901408</v>
      </c>
      <c r="B6016" s="6" t="s">
        <v>20522</v>
      </c>
    </row>
    <row r="6017" spans="1:2" x14ac:dyDescent="0.25">
      <c r="A6017" s="3">
        <v>260470671</v>
      </c>
      <c r="B6017" s="6" t="s">
        <v>20523</v>
      </c>
    </row>
    <row r="6018" spans="1:2" x14ac:dyDescent="0.25">
      <c r="A6018" s="2">
        <v>265500250</v>
      </c>
      <c r="B6018" s="6" t="s">
        <v>20524</v>
      </c>
    </row>
    <row r="6019" spans="1:2" x14ac:dyDescent="0.25">
      <c r="A6019" s="3">
        <v>268845976</v>
      </c>
      <c r="B6019" s="6" t="s">
        <v>20525</v>
      </c>
    </row>
    <row r="6020" spans="1:2" x14ac:dyDescent="0.25">
      <c r="A6020" s="2">
        <v>139797841</v>
      </c>
      <c r="B6020" s="6" t="s">
        <v>20526</v>
      </c>
    </row>
    <row r="6021" spans="1:2" x14ac:dyDescent="0.25">
      <c r="A6021" s="3">
        <v>144076656</v>
      </c>
      <c r="B6021" s="6" t="s">
        <v>20527</v>
      </c>
    </row>
    <row r="6022" spans="1:2" x14ac:dyDescent="0.25">
      <c r="A6022" s="2">
        <v>78532173</v>
      </c>
      <c r="B6022" s="6" t="s">
        <v>20528</v>
      </c>
    </row>
    <row r="6023" spans="1:2" x14ac:dyDescent="0.25">
      <c r="A6023" s="3">
        <v>81014531</v>
      </c>
      <c r="B6023" s="6" t="s">
        <v>20529</v>
      </c>
    </row>
    <row r="6024" spans="1:2" x14ac:dyDescent="0.25">
      <c r="A6024" s="2">
        <v>65430932</v>
      </c>
      <c r="B6024" s="6" t="s">
        <v>20530</v>
      </c>
    </row>
    <row r="6025" spans="1:2" x14ac:dyDescent="0.25">
      <c r="A6025" s="3">
        <v>103715903</v>
      </c>
      <c r="B6025" s="6" t="s">
        <v>20531</v>
      </c>
    </row>
    <row r="6026" spans="1:2" x14ac:dyDescent="0.25">
      <c r="A6026" s="2">
        <v>285535565</v>
      </c>
      <c r="B6026" s="6" t="s">
        <v>20532</v>
      </c>
    </row>
    <row r="6027" spans="1:2" x14ac:dyDescent="0.25">
      <c r="A6027" s="3">
        <v>103186862</v>
      </c>
      <c r="B6027" s="6" t="s">
        <v>20533</v>
      </c>
    </row>
    <row r="6028" spans="1:2" x14ac:dyDescent="0.25">
      <c r="A6028" s="2">
        <v>84536598</v>
      </c>
      <c r="B6028" s="6" t="s">
        <v>20534</v>
      </c>
    </row>
    <row r="6029" spans="1:2" x14ac:dyDescent="0.25">
      <c r="A6029" s="3" t="s">
        <v>760</v>
      </c>
      <c r="B6029" s="6" t="s">
        <v>20535</v>
      </c>
    </row>
    <row r="6030" spans="1:2" x14ac:dyDescent="0.25">
      <c r="A6030" s="2">
        <v>102326431</v>
      </c>
      <c r="B6030" s="6" t="s">
        <v>20536</v>
      </c>
    </row>
    <row r="6031" spans="1:2" x14ac:dyDescent="0.25">
      <c r="A6031" s="3">
        <v>205414614</v>
      </c>
      <c r="B6031" s="6" t="s">
        <v>20537</v>
      </c>
    </row>
    <row r="6032" spans="1:2" x14ac:dyDescent="0.25">
      <c r="A6032" s="2">
        <v>215632121</v>
      </c>
      <c r="B6032" s="6" t="s">
        <v>20538</v>
      </c>
    </row>
    <row r="6033" spans="1:2" x14ac:dyDescent="0.25">
      <c r="A6033" s="3">
        <v>241622061</v>
      </c>
      <c r="B6033" s="6" t="s">
        <v>20539</v>
      </c>
    </row>
    <row r="6034" spans="1:2" x14ac:dyDescent="0.25">
      <c r="A6034" s="2">
        <v>245485085</v>
      </c>
      <c r="B6034" s="6" t="s">
        <v>20540</v>
      </c>
    </row>
    <row r="6035" spans="1:2" x14ac:dyDescent="0.25">
      <c r="A6035" s="3">
        <v>117289036</v>
      </c>
      <c r="B6035" s="6" t="s">
        <v>20541</v>
      </c>
    </row>
    <row r="6036" spans="1:2" x14ac:dyDescent="0.25">
      <c r="A6036" s="2">
        <v>215401839</v>
      </c>
      <c r="B6036" s="6" t="s">
        <v>20542</v>
      </c>
    </row>
    <row r="6037" spans="1:2" x14ac:dyDescent="0.25">
      <c r="A6037" s="3">
        <v>249211826</v>
      </c>
      <c r="B6037" s="6" t="s">
        <v>20543</v>
      </c>
    </row>
    <row r="6038" spans="1:2" x14ac:dyDescent="0.25">
      <c r="A6038" s="2">
        <v>95234046</v>
      </c>
      <c r="B6038" s="6" t="s">
        <v>20544</v>
      </c>
    </row>
    <row r="6039" spans="1:2" x14ac:dyDescent="0.25">
      <c r="A6039" s="3">
        <v>186772458</v>
      </c>
      <c r="B6039" s="6" t="s">
        <v>20545</v>
      </c>
    </row>
    <row r="6040" spans="1:2" x14ac:dyDescent="0.25">
      <c r="A6040" s="2">
        <v>210571841</v>
      </c>
      <c r="B6040" s="6" t="s">
        <v>20546</v>
      </c>
    </row>
    <row r="6041" spans="1:2" x14ac:dyDescent="0.25">
      <c r="A6041" s="3">
        <v>259634385</v>
      </c>
      <c r="B6041" s="6" t="s">
        <v>20547</v>
      </c>
    </row>
    <row r="6042" spans="1:2" x14ac:dyDescent="0.25">
      <c r="A6042" s="2">
        <v>261578077</v>
      </c>
      <c r="B6042" s="6" t="s">
        <v>20548</v>
      </c>
    </row>
    <row r="6043" spans="1:2" x14ac:dyDescent="0.25">
      <c r="A6043" s="3">
        <v>402231076</v>
      </c>
      <c r="B6043" s="6" t="s">
        <v>20549</v>
      </c>
    </row>
    <row r="6044" spans="1:2" x14ac:dyDescent="0.25">
      <c r="A6044" s="2">
        <v>267363412</v>
      </c>
      <c r="B6044" s="6" t="s">
        <v>20550</v>
      </c>
    </row>
    <row r="6045" spans="1:2" x14ac:dyDescent="0.25">
      <c r="A6045" s="3">
        <v>249907073</v>
      </c>
      <c r="B6045" s="6" t="s">
        <v>20551</v>
      </c>
    </row>
    <row r="6046" spans="1:2" x14ac:dyDescent="0.25">
      <c r="A6046" s="2">
        <v>185623602</v>
      </c>
      <c r="B6046" s="6" t="s">
        <v>668</v>
      </c>
    </row>
    <row r="6047" spans="1:2" x14ac:dyDescent="0.25">
      <c r="A6047" s="3">
        <v>122213730</v>
      </c>
      <c r="B6047" s="6" t="s">
        <v>20552</v>
      </c>
    </row>
    <row r="6048" spans="1:2" x14ac:dyDescent="0.25">
      <c r="A6048" s="2">
        <v>163591081</v>
      </c>
      <c r="B6048" s="6" t="s">
        <v>20553</v>
      </c>
    </row>
    <row r="6049" spans="1:2" x14ac:dyDescent="0.25">
      <c r="A6049" s="3">
        <v>200862155</v>
      </c>
      <c r="B6049" s="6" t="s">
        <v>20554</v>
      </c>
    </row>
    <row r="6050" spans="1:2" x14ac:dyDescent="0.25">
      <c r="A6050" s="2">
        <v>283746607</v>
      </c>
      <c r="B6050" s="6" t="s">
        <v>20555</v>
      </c>
    </row>
    <row r="6051" spans="1:2" x14ac:dyDescent="0.25">
      <c r="A6051" s="3">
        <v>283767876</v>
      </c>
      <c r="B6051" s="6" t="s">
        <v>20556</v>
      </c>
    </row>
    <row r="6052" spans="1:2" x14ac:dyDescent="0.25">
      <c r="A6052" s="2">
        <v>97964971</v>
      </c>
      <c r="B6052" s="6" t="s">
        <v>20557</v>
      </c>
    </row>
    <row r="6053" spans="1:2" x14ac:dyDescent="0.25">
      <c r="A6053" s="3">
        <v>135413909</v>
      </c>
      <c r="B6053" s="6" t="s">
        <v>20558</v>
      </c>
    </row>
    <row r="6054" spans="1:2" x14ac:dyDescent="0.25">
      <c r="A6054" s="2">
        <v>76578451</v>
      </c>
      <c r="B6054" s="6" t="s">
        <v>20559</v>
      </c>
    </row>
    <row r="6055" spans="1:2" x14ac:dyDescent="0.25">
      <c r="A6055" s="3">
        <v>101471888</v>
      </c>
      <c r="B6055" s="6" t="s">
        <v>20560</v>
      </c>
    </row>
    <row r="6056" spans="1:2" x14ac:dyDescent="0.25">
      <c r="A6056" s="2" t="s">
        <v>761</v>
      </c>
      <c r="B6056" s="6" t="s">
        <v>20561</v>
      </c>
    </row>
    <row r="6057" spans="1:2" x14ac:dyDescent="0.25">
      <c r="A6057" s="3">
        <v>176279869</v>
      </c>
      <c r="B6057" s="6" t="s">
        <v>20562</v>
      </c>
    </row>
    <row r="6058" spans="1:2" x14ac:dyDescent="0.25">
      <c r="A6058" s="2">
        <v>221523148</v>
      </c>
      <c r="B6058" s="6" t="s">
        <v>20563</v>
      </c>
    </row>
    <row r="6059" spans="1:2" x14ac:dyDescent="0.25">
      <c r="A6059" s="3">
        <v>231993274</v>
      </c>
      <c r="B6059" s="6" t="s">
        <v>20564</v>
      </c>
    </row>
    <row r="6060" spans="1:2" x14ac:dyDescent="0.25">
      <c r="A6060" s="2">
        <v>232781009</v>
      </c>
      <c r="B6060" s="6" t="s">
        <v>20565</v>
      </c>
    </row>
    <row r="6061" spans="1:2" x14ac:dyDescent="0.25">
      <c r="A6061" s="3">
        <v>232836318</v>
      </c>
      <c r="B6061" s="6" t="s">
        <v>20566</v>
      </c>
    </row>
    <row r="6062" spans="1:2" x14ac:dyDescent="0.25">
      <c r="A6062" s="2">
        <v>232867434</v>
      </c>
      <c r="B6062" s="6" t="s">
        <v>20567</v>
      </c>
    </row>
    <row r="6063" spans="1:2" x14ac:dyDescent="0.25">
      <c r="A6063" s="3">
        <v>232893370</v>
      </c>
      <c r="B6063" s="6" t="s">
        <v>20568</v>
      </c>
    </row>
    <row r="6064" spans="1:2" x14ac:dyDescent="0.25">
      <c r="A6064" s="2">
        <v>232905387</v>
      </c>
      <c r="B6064" s="6" t="s">
        <v>20569</v>
      </c>
    </row>
    <row r="6065" spans="1:2" x14ac:dyDescent="0.25">
      <c r="A6065" s="3">
        <v>232912936</v>
      </c>
      <c r="B6065" s="6" t="s">
        <v>20570</v>
      </c>
    </row>
    <row r="6066" spans="1:2" x14ac:dyDescent="0.25">
      <c r="A6066" s="2">
        <v>232922206</v>
      </c>
      <c r="B6066" s="6" t="s">
        <v>20571</v>
      </c>
    </row>
    <row r="6067" spans="1:2" x14ac:dyDescent="0.25">
      <c r="A6067" s="3">
        <v>169176132</v>
      </c>
      <c r="B6067" s="6" t="s">
        <v>20572</v>
      </c>
    </row>
    <row r="6068" spans="1:2" x14ac:dyDescent="0.25">
      <c r="A6068" s="2">
        <v>208890956</v>
      </c>
      <c r="B6068" s="6" t="s">
        <v>20573</v>
      </c>
    </row>
    <row r="6069" spans="1:2" x14ac:dyDescent="0.25">
      <c r="A6069" s="3">
        <v>157546430</v>
      </c>
      <c r="B6069" s="6" t="s">
        <v>20574</v>
      </c>
    </row>
    <row r="6070" spans="1:2" x14ac:dyDescent="0.25">
      <c r="A6070" s="2">
        <v>82185038</v>
      </c>
      <c r="B6070" s="6" t="s">
        <v>20575</v>
      </c>
    </row>
    <row r="6071" spans="1:2" x14ac:dyDescent="0.25">
      <c r="A6071" s="3">
        <v>211311266</v>
      </c>
      <c r="B6071" s="6" t="s">
        <v>20576</v>
      </c>
    </row>
    <row r="6072" spans="1:2" x14ac:dyDescent="0.25">
      <c r="A6072" s="2">
        <v>215471624</v>
      </c>
      <c r="B6072" s="6" t="s">
        <v>20577</v>
      </c>
    </row>
    <row r="6073" spans="1:2" x14ac:dyDescent="0.25">
      <c r="A6073" s="3">
        <v>222817641</v>
      </c>
      <c r="B6073" s="6" t="s">
        <v>20578</v>
      </c>
    </row>
    <row r="6074" spans="1:2" x14ac:dyDescent="0.25">
      <c r="A6074" s="2">
        <v>84109282</v>
      </c>
      <c r="B6074" s="6" t="s">
        <v>20579</v>
      </c>
    </row>
    <row r="6075" spans="1:2" x14ac:dyDescent="0.25">
      <c r="A6075" s="3">
        <v>143056074</v>
      </c>
      <c r="B6075" s="6" t="s">
        <v>20580</v>
      </c>
    </row>
    <row r="6076" spans="1:2" x14ac:dyDescent="0.25">
      <c r="A6076" s="2">
        <v>173001401</v>
      </c>
      <c r="B6076" s="6" t="s">
        <v>20581</v>
      </c>
    </row>
    <row r="6077" spans="1:2" x14ac:dyDescent="0.25">
      <c r="A6077" s="3">
        <v>178841211</v>
      </c>
      <c r="B6077" s="6" t="s">
        <v>20582</v>
      </c>
    </row>
    <row r="6078" spans="1:2" x14ac:dyDescent="0.25">
      <c r="A6078" s="2">
        <v>237679733</v>
      </c>
      <c r="B6078" s="6" t="s">
        <v>20583</v>
      </c>
    </row>
    <row r="6079" spans="1:2" x14ac:dyDescent="0.25">
      <c r="A6079" s="3">
        <v>234110187</v>
      </c>
      <c r="B6079" s="6" t="s">
        <v>20584</v>
      </c>
    </row>
    <row r="6080" spans="1:2" x14ac:dyDescent="0.25">
      <c r="A6080" s="2">
        <v>111886016</v>
      </c>
      <c r="B6080" s="6" t="s">
        <v>20585</v>
      </c>
    </row>
    <row r="6081" spans="1:2" x14ac:dyDescent="0.25">
      <c r="A6081" s="3">
        <v>150920205</v>
      </c>
      <c r="B6081" s="6" t="s">
        <v>20586</v>
      </c>
    </row>
    <row r="6082" spans="1:2" x14ac:dyDescent="0.25">
      <c r="A6082" s="2">
        <v>176465654</v>
      </c>
      <c r="B6082" s="6" t="s">
        <v>20587</v>
      </c>
    </row>
    <row r="6083" spans="1:2" x14ac:dyDescent="0.25">
      <c r="A6083" s="3">
        <v>182584649</v>
      </c>
      <c r="B6083" s="6" t="s">
        <v>20588</v>
      </c>
    </row>
    <row r="6084" spans="1:2" x14ac:dyDescent="0.25">
      <c r="A6084" s="2">
        <v>228636673</v>
      </c>
      <c r="B6084" s="6" t="s">
        <v>20589</v>
      </c>
    </row>
    <row r="6085" spans="1:2" x14ac:dyDescent="0.25">
      <c r="A6085" s="3">
        <v>262112330</v>
      </c>
      <c r="B6085" s="6" t="s">
        <v>20590</v>
      </c>
    </row>
    <row r="6086" spans="1:2" x14ac:dyDescent="0.25">
      <c r="A6086" s="2">
        <v>39336391</v>
      </c>
      <c r="B6086" s="6" t="s">
        <v>20591</v>
      </c>
    </row>
    <row r="6087" spans="1:2" x14ac:dyDescent="0.25">
      <c r="A6087" s="3">
        <v>86026120</v>
      </c>
      <c r="B6087" s="6" t="s">
        <v>20592</v>
      </c>
    </row>
    <row r="6088" spans="1:2" x14ac:dyDescent="0.25">
      <c r="A6088" s="2">
        <v>139814762</v>
      </c>
      <c r="B6088" s="6" t="s">
        <v>20593</v>
      </c>
    </row>
    <row r="6089" spans="1:2" x14ac:dyDescent="0.25">
      <c r="A6089" s="3">
        <v>164877191</v>
      </c>
      <c r="B6089" s="6" t="s">
        <v>20594</v>
      </c>
    </row>
    <row r="6090" spans="1:2" x14ac:dyDescent="0.25">
      <c r="A6090" s="2">
        <v>176435224</v>
      </c>
      <c r="B6090" s="6" t="s">
        <v>20595</v>
      </c>
    </row>
    <row r="6091" spans="1:2" x14ac:dyDescent="0.25">
      <c r="A6091" s="3">
        <v>177321745</v>
      </c>
      <c r="B6091" s="6" t="s">
        <v>20596</v>
      </c>
    </row>
    <row r="6092" spans="1:2" x14ac:dyDescent="0.25">
      <c r="A6092" s="2">
        <v>253199695</v>
      </c>
      <c r="B6092" s="6" t="s">
        <v>20597</v>
      </c>
    </row>
    <row r="6093" spans="1:2" x14ac:dyDescent="0.25">
      <c r="A6093" s="3">
        <v>277575191</v>
      </c>
      <c r="B6093" s="6" t="s">
        <v>20598</v>
      </c>
    </row>
    <row r="6094" spans="1:2" x14ac:dyDescent="0.25">
      <c r="A6094" s="2">
        <v>132059403</v>
      </c>
      <c r="B6094" s="6" t="s">
        <v>20599</v>
      </c>
    </row>
    <row r="6095" spans="1:2" x14ac:dyDescent="0.25">
      <c r="A6095" s="3">
        <v>169404801</v>
      </c>
      <c r="B6095" s="6" t="s">
        <v>20600</v>
      </c>
    </row>
    <row r="6096" spans="1:2" x14ac:dyDescent="0.25">
      <c r="A6096" s="2">
        <v>191929616</v>
      </c>
      <c r="B6096" s="6" t="s">
        <v>20601</v>
      </c>
    </row>
    <row r="6097" spans="1:2" x14ac:dyDescent="0.25">
      <c r="A6097" s="3">
        <v>280816248</v>
      </c>
      <c r="B6097" s="6" t="s">
        <v>20602</v>
      </c>
    </row>
    <row r="6098" spans="1:2" x14ac:dyDescent="0.25">
      <c r="A6098" s="2">
        <v>280956694</v>
      </c>
      <c r="B6098" s="6" t="s">
        <v>20603</v>
      </c>
    </row>
    <row r="6099" spans="1:2" x14ac:dyDescent="0.25">
      <c r="A6099" s="3">
        <v>281160818</v>
      </c>
      <c r="B6099" s="6" t="s">
        <v>20604</v>
      </c>
    </row>
    <row r="6100" spans="1:2" x14ac:dyDescent="0.25">
      <c r="A6100" s="2">
        <v>92377717</v>
      </c>
      <c r="B6100" s="6" t="s">
        <v>20605</v>
      </c>
    </row>
    <row r="6101" spans="1:2" x14ac:dyDescent="0.25">
      <c r="A6101" s="3">
        <v>100008297</v>
      </c>
      <c r="B6101" s="6" t="s">
        <v>20606</v>
      </c>
    </row>
    <row r="6102" spans="1:2" x14ac:dyDescent="0.25">
      <c r="A6102" s="2">
        <v>102170342</v>
      </c>
      <c r="B6102" s="6" t="s">
        <v>20607</v>
      </c>
    </row>
    <row r="6103" spans="1:2" x14ac:dyDescent="0.25">
      <c r="A6103" s="3">
        <v>102276841</v>
      </c>
      <c r="B6103" s="6" t="s">
        <v>20608</v>
      </c>
    </row>
    <row r="6104" spans="1:2" x14ac:dyDescent="0.25">
      <c r="A6104" s="2">
        <v>102311795</v>
      </c>
      <c r="B6104" s="6" t="s">
        <v>20609</v>
      </c>
    </row>
    <row r="6105" spans="1:2" x14ac:dyDescent="0.25">
      <c r="A6105" s="3">
        <v>102326458</v>
      </c>
      <c r="B6105" s="6" t="s">
        <v>20610</v>
      </c>
    </row>
    <row r="6106" spans="1:2" x14ac:dyDescent="0.25">
      <c r="A6106" s="2">
        <v>102802845</v>
      </c>
      <c r="B6106" s="6" t="s">
        <v>20611</v>
      </c>
    </row>
    <row r="6107" spans="1:2" x14ac:dyDescent="0.25">
      <c r="A6107" s="3">
        <v>104898394</v>
      </c>
      <c r="B6107" s="6" t="s">
        <v>20612</v>
      </c>
    </row>
    <row r="6108" spans="1:2" x14ac:dyDescent="0.25">
      <c r="A6108" s="2">
        <v>105378769</v>
      </c>
      <c r="B6108" s="6" t="s">
        <v>20613</v>
      </c>
    </row>
    <row r="6109" spans="1:2" x14ac:dyDescent="0.25">
      <c r="A6109" s="3">
        <v>106252947</v>
      </c>
      <c r="B6109" s="6" t="s">
        <v>20614</v>
      </c>
    </row>
    <row r="6110" spans="1:2" x14ac:dyDescent="0.25">
      <c r="A6110" s="2">
        <v>107186816</v>
      </c>
      <c r="B6110" s="6" t="s">
        <v>20615</v>
      </c>
    </row>
    <row r="6111" spans="1:2" x14ac:dyDescent="0.25">
      <c r="A6111" s="3">
        <v>108853948</v>
      </c>
      <c r="B6111" s="6" t="s">
        <v>20616</v>
      </c>
    </row>
    <row r="6112" spans="1:2" x14ac:dyDescent="0.25">
      <c r="A6112" s="2">
        <v>109747270</v>
      </c>
      <c r="B6112" s="6" t="s">
        <v>20617</v>
      </c>
    </row>
    <row r="6113" spans="1:2" x14ac:dyDescent="0.25">
      <c r="A6113" s="3" t="s">
        <v>762</v>
      </c>
      <c r="B6113" s="6" t="s">
        <v>20618</v>
      </c>
    </row>
    <row r="6114" spans="1:2" x14ac:dyDescent="0.25">
      <c r="A6114" s="2">
        <v>112214119</v>
      </c>
      <c r="B6114" s="6" t="s">
        <v>20619</v>
      </c>
    </row>
    <row r="6115" spans="1:2" x14ac:dyDescent="0.25">
      <c r="A6115" s="3">
        <v>112214127</v>
      </c>
      <c r="B6115" s="6" t="s">
        <v>20620</v>
      </c>
    </row>
    <row r="6116" spans="1:2" x14ac:dyDescent="0.25">
      <c r="A6116" s="2">
        <v>113855150</v>
      </c>
      <c r="B6116" s="6" t="s">
        <v>20621</v>
      </c>
    </row>
    <row r="6117" spans="1:2" x14ac:dyDescent="0.25">
      <c r="A6117" s="3">
        <v>114335266</v>
      </c>
      <c r="B6117" s="6" t="s">
        <v>20622</v>
      </c>
    </row>
    <row r="6118" spans="1:2" x14ac:dyDescent="0.25">
      <c r="A6118" s="2">
        <v>115194291</v>
      </c>
      <c r="B6118" s="6" t="s">
        <v>20623</v>
      </c>
    </row>
    <row r="6119" spans="1:2" x14ac:dyDescent="0.25">
      <c r="A6119" s="3">
        <v>117288455</v>
      </c>
      <c r="B6119" s="6" t="s">
        <v>20624</v>
      </c>
    </row>
    <row r="6120" spans="1:2" x14ac:dyDescent="0.25">
      <c r="A6120" s="2">
        <v>117288536</v>
      </c>
      <c r="B6120" s="6" t="s">
        <v>20625</v>
      </c>
    </row>
    <row r="6121" spans="1:2" x14ac:dyDescent="0.25">
      <c r="A6121" s="3" t="s">
        <v>763</v>
      </c>
      <c r="B6121" s="6" t="s">
        <v>20626</v>
      </c>
    </row>
    <row r="6122" spans="1:2" x14ac:dyDescent="0.25">
      <c r="A6122" s="2">
        <v>117329216</v>
      </c>
      <c r="B6122" s="6" t="s">
        <v>20627</v>
      </c>
    </row>
    <row r="6123" spans="1:2" x14ac:dyDescent="0.25">
      <c r="A6123" s="3">
        <v>117329828</v>
      </c>
      <c r="B6123" s="6" t="s">
        <v>20628</v>
      </c>
    </row>
    <row r="6124" spans="1:2" x14ac:dyDescent="0.25">
      <c r="A6124" s="2">
        <v>119900077</v>
      </c>
      <c r="B6124" s="6" t="s">
        <v>20629</v>
      </c>
    </row>
    <row r="6125" spans="1:2" x14ac:dyDescent="0.25">
      <c r="A6125" s="3">
        <v>120359444</v>
      </c>
      <c r="B6125" s="6" t="s">
        <v>20630</v>
      </c>
    </row>
    <row r="6126" spans="1:2" x14ac:dyDescent="0.25">
      <c r="A6126" s="2">
        <v>123123026</v>
      </c>
      <c r="B6126" s="6" t="s">
        <v>20631</v>
      </c>
    </row>
    <row r="6127" spans="1:2" x14ac:dyDescent="0.25">
      <c r="A6127" s="3">
        <v>123123247</v>
      </c>
      <c r="B6127" s="6" t="s">
        <v>20632</v>
      </c>
    </row>
    <row r="6128" spans="1:2" x14ac:dyDescent="0.25">
      <c r="A6128" s="2" t="s">
        <v>764</v>
      </c>
      <c r="B6128" s="6" t="s">
        <v>20633</v>
      </c>
    </row>
    <row r="6129" spans="1:2" x14ac:dyDescent="0.25">
      <c r="A6129" s="3">
        <v>123921992</v>
      </c>
      <c r="B6129" s="6" t="s">
        <v>20634</v>
      </c>
    </row>
    <row r="6130" spans="1:2" x14ac:dyDescent="0.25">
      <c r="A6130" s="2" t="s">
        <v>765</v>
      </c>
      <c r="B6130" s="6" t="s">
        <v>20635</v>
      </c>
    </row>
    <row r="6131" spans="1:2" x14ac:dyDescent="0.25">
      <c r="A6131" s="3">
        <v>125993222</v>
      </c>
      <c r="B6131" s="6" t="s">
        <v>20636</v>
      </c>
    </row>
    <row r="6132" spans="1:2" x14ac:dyDescent="0.25">
      <c r="A6132" s="2">
        <v>126004389</v>
      </c>
      <c r="B6132" s="6" t="s">
        <v>20637</v>
      </c>
    </row>
    <row r="6133" spans="1:2" x14ac:dyDescent="0.25">
      <c r="A6133" s="3">
        <v>126005474</v>
      </c>
      <c r="B6133" s="6" t="s">
        <v>20638</v>
      </c>
    </row>
    <row r="6134" spans="1:2" x14ac:dyDescent="0.25">
      <c r="A6134" s="2">
        <v>126005857</v>
      </c>
      <c r="B6134" s="6" t="s">
        <v>20639</v>
      </c>
    </row>
    <row r="6135" spans="1:2" x14ac:dyDescent="0.25">
      <c r="A6135" s="3">
        <v>127743355</v>
      </c>
      <c r="B6135" s="6" t="s">
        <v>20640</v>
      </c>
    </row>
    <row r="6136" spans="1:2" x14ac:dyDescent="0.25">
      <c r="A6136" s="2">
        <v>127743541</v>
      </c>
      <c r="B6136" s="6" t="s">
        <v>20641</v>
      </c>
    </row>
    <row r="6137" spans="1:2" x14ac:dyDescent="0.25">
      <c r="A6137" s="3">
        <v>128194797</v>
      </c>
      <c r="B6137" s="6" t="s">
        <v>20642</v>
      </c>
    </row>
    <row r="6138" spans="1:2" x14ac:dyDescent="0.25">
      <c r="A6138" s="2">
        <v>142905566</v>
      </c>
      <c r="B6138" s="6" t="s">
        <v>20643</v>
      </c>
    </row>
    <row r="6139" spans="1:2" x14ac:dyDescent="0.25">
      <c r="A6139" s="3">
        <v>40939989</v>
      </c>
      <c r="B6139" s="6" t="s">
        <v>1432</v>
      </c>
    </row>
    <row r="6140" spans="1:2" x14ac:dyDescent="0.25">
      <c r="A6140" s="2">
        <v>52869293</v>
      </c>
      <c r="B6140" s="6" t="s">
        <v>20644</v>
      </c>
    </row>
    <row r="6141" spans="1:2" x14ac:dyDescent="0.25">
      <c r="A6141" s="3">
        <v>57098201</v>
      </c>
      <c r="B6141" s="6" t="s">
        <v>20645</v>
      </c>
    </row>
    <row r="6142" spans="1:2" x14ac:dyDescent="0.25">
      <c r="A6142" s="2">
        <v>65127121</v>
      </c>
      <c r="B6142" s="6" t="s">
        <v>20646</v>
      </c>
    </row>
    <row r="6143" spans="1:2" x14ac:dyDescent="0.25">
      <c r="A6143" s="3">
        <v>65795256</v>
      </c>
      <c r="B6143" s="6" t="s">
        <v>20647</v>
      </c>
    </row>
    <row r="6144" spans="1:2" x14ac:dyDescent="0.25">
      <c r="A6144" s="2">
        <v>66236838</v>
      </c>
      <c r="B6144" s="6" t="s">
        <v>20648</v>
      </c>
    </row>
    <row r="6145" spans="1:2" x14ac:dyDescent="0.25">
      <c r="A6145" s="3">
        <v>69168140</v>
      </c>
      <c r="B6145" s="6" t="s">
        <v>20649</v>
      </c>
    </row>
    <row r="6146" spans="1:2" x14ac:dyDescent="0.25">
      <c r="A6146" s="2">
        <v>71394379</v>
      </c>
      <c r="B6146" s="6" t="s">
        <v>20650</v>
      </c>
    </row>
    <row r="6147" spans="1:2" x14ac:dyDescent="0.25">
      <c r="A6147" s="3">
        <v>74691781</v>
      </c>
      <c r="B6147" s="6" t="s">
        <v>20651</v>
      </c>
    </row>
    <row r="6148" spans="1:2" x14ac:dyDescent="0.25">
      <c r="A6148" s="2" t="s">
        <v>766</v>
      </c>
      <c r="B6148" s="6" t="s">
        <v>20652</v>
      </c>
    </row>
    <row r="6149" spans="1:2" x14ac:dyDescent="0.25">
      <c r="A6149" s="3">
        <v>83614870</v>
      </c>
      <c r="B6149" s="6" t="s">
        <v>314</v>
      </c>
    </row>
    <row r="6150" spans="1:2" x14ac:dyDescent="0.25">
      <c r="A6150" s="2">
        <v>89798663</v>
      </c>
      <c r="B6150" s="6" t="s">
        <v>20653</v>
      </c>
    </row>
    <row r="6151" spans="1:2" x14ac:dyDescent="0.25">
      <c r="A6151" s="3">
        <v>89953146</v>
      </c>
      <c r="B6151" s="6" t="s">
        <v>20654</v>
      </c>
    </row>
    <row r="6152" spans="1:2" x14ac:dyDescent="0.25">
      <c r="A6152" s="2">
        <v>92224163</v>
      </c>
      <c r="B6152" s="6" t="s">
        <v>20655</v>
      </c>
    </row>
    <row r="6153" spans="1:2" x14ac:dyDescent="0.25">
      <c r="A6153" s="3">
        <v>93072588</v>
      </c>
      <c r="B6153" s="6" t="s">
        <v>637</v>
      </c>
    </row>
    <row r="6154" spans="1:2" x14ac:dyDescent="0.25">
      <c r="A6154" s="2">
        <v>94303931</v>
      </c>
      <c r="B6154" s="6" t="s">
        <v>20656</v>
      </c>
    </row>
    <row r="6155" spans="1:2" x14ac:dyDescent="0.25">
      <c r="A6155" s="3">
        <v>94620570</v>
      </c>
      <c r="B6155" s="6" t="s">
        <v>20657</v>
      </c>
    </row>
    <row r="6156" spans="1:2" x14ac:dyDescent="0.25">
      <c r="A6156" s="2">
        <v>95001858</v>
      </c>
      <c r="B6156" s="6" t="s">
        <v>20658</v>
      </c>
    </row>
    <row r="6157" spans="1:2" x14ac:dyDescent="0.25">
      <c r="A6157" s="3">
        <v>96480857</v>
      </c>
      <c r="B6157" s="6" t="s">
        <v>20659</v>
      </c>
    </row>
    <row r="6158" spans="1:2" x14ac:dyDescent="0.25">
      <c r="A6158" s="2">
        <v>97407223</v>
      </c>
      <c r="B6158" s="6" t="s">
        <v>20660</v>
      </c>
    </row>
    <row r="6159" spans="1:2" x14ac:dyDescent="0.25">
      <c r="A6159" s="3">
        <v>97620121</v>
      </c>
      <c r="B6159" s="6" t="s">
        <v>20661</v>
      </c>
    </row>
    <row r="6160" spans="1:2" x14ac:dyDescent="0.25">
      <c r="A6160" s="2" t="s">
        <v>767</v>
      </c>
      <c r="B6160" s="6" t="s">
        <v>20662</v>
      </c>
    </row>
    <row r="6161" spans="1:2" x14ac:dyDescent="0.25">
      <c r="A6161" s="3" t="s">
        <v>768</v>
      </c>
      <c r="B6161" s="6" t="s">
        <v>20663</v>
      </c>
    </row>
    <row r="6162" spans="1:2" x14ac:dyDescent="0.25">
      <c r="A6162" s="2">
        <v>227108495</v>
      </c>
      <c r="B6162" s="6" t="s">
        <v>20664</v>
      </c>
    </row>
    <row r="6163" spans="1:2" x14ac:dyDescent="0.25">
      <c r="A6163" s="3">
        <v>227114614</v>
      </c>
      <c r="B6163" s="6" t="s">
        <v>20665</v>
      </c>
    </row>
    <row r="6164" spans="1:2" x14ac:dyDescent="0.25">
      <c r="A6164" s="2">
        <v>227139196</v>
      </c>
      <c r="B6164" s="6" t="s">
        <v>20666</v>
      </c>
    </row>
    <row r="6165" spans="1:2" x14ac:dyDescent="0.25">
      <c r="A6165" s="3">
        <v>108766182</v>
      </c>
      <c r="B6165" s="6" t="s">
        <v>670</v>
      </c>
    </row>
    <row r="6166" spans="1:2" x14ac:dyDescent="0.25">
      <c r="A6166" s="2">
        <v>144927869</v>
      </c>
      <c r="B6166" s="6" t="s">
        <v>20667</v>
      </c>
    </row>
    <row r="6167" spans="1:2" x14ac:dyDescent="0.25">
      <c r="A6167" s="3">
        <v>176280972</v>
      </c>
      <c r="B6167" s="6" t="s">
        <v>20668</v>
      </c>
    </row>
    <row r="6168" spans="1:2" x14ac:dyDescent="0.25">
      <c r="A6168" s="2">
        <v>193808654</v>
      </c>
      <c r="B6168" s="6" t="s">
        <v>20669</v>
      </c>
    </row>
    <row r="6169" spans="1:2" x14ac:dyDescent="0.25">
      <c r="A6169" s="3">
        <v>231119159</v>
      </c>
      <c r="B6169" s="6" t="s">
        <v>20670</v>
      </c>
    </row>
    <row r="6170" spans="1:2" x14ac:dyDescent="0.25">
      <c r="A6170" s="2">
        <v>47292921</v>
      </c>
      <c r="B6170" s="6" t="s">
        <v>20671</v>
      </c>
    </row>
    <row r="6171" spans="1:2" x14ac:dyDescent="0.25">
      <c r="A6171" s="3">
        <v>129481765</v>
      </c>
      <c r="B6171" s="6" t="s">
        <v>24</v>
      </c>
    </row>
    <row r="6172" spans="1:2" x14ac:dyDescent="0.25">
      <c r="A6172" s="2" t="s">
        <v>96</v>
      </c>
      <c r="B6172" s="6" t="s">
        <v>20672</v>
      </c>
    </row>
    <row r="6173" spans="1:2" x14ac:dyDescent="0.25">
      <c r="A6173" s="3">
        <v>125993842</v>
      </c>
      <c r="B6173" s="6" t="s">
        <v>20673</v>
      </c>
    </row>
    <row r="6174" spans="1:2" x14ac:dyDescent="0.25">
      <c r="A6174" s="2">
        <v>129673699</v>
      </c>
      <c r="B6174" s="6" t="s">
        <v>20674</v>
      </c>
    </row>
    <row r="6175" spans="1:2" x14ac:dyDescent="0.25">
      <c r="A6175" s="3">
        <v>176280581</v>
      </c>
      <c r="B6175" s="6" t="s">
        <v>20675</v>
      </c>
    </row>
    <row r="6176" spans="1:2" x14ac:dyDescent="0.25">
      <c r="A6176" s="2">
        <v>177463493</v>
      </c>
      <c r="B6176" s="6" t="s">
        <v>20676</v>
      </c>
    </row>
    <row r="6177" spans="1:2" x14ac:dyDescent="0.25">
      <c r="A6177" s="3">
        <v>186772709</v>
      </c>
      <c r="B6177" s="6" t="s">
        <v>20677</v>
      </c>
    </row>
    <row r="6178" spans="1:2" x14ac:dyDescent="0.25">
      <c r="A6178" s="2">
        <v>208052381</v>
      </c>
      <c r="B6178" s="6" t="s">
        <v>20678</v>
      </c>
    </row>
    <row r="6179" spans="1:2" x14ac:dyDescent="0.25">
      <c r="A6179" s="3" t="s">
        <v>769</v>
      </c>
      <c r="B6179" s="6" t="s">
        <v>20679</v>
      </c>
    </row>
    <row r="6180" spans="1:2" x14ac:dyDescent="0.25">
      <c r="A6180" s="2">
        <v>74326811</v>
      </c>
      <c r="B6180" s="6" t="s">
        <v>20680</v>
      </c>
    </row>
    <row r="6181" spans="1:2" x14ac:dyDescent="0.25">
      <c r="A6181" s="3">
        <v>95070957</v>
      </c>
      <c r="B6181" s="6" t="s">
        <v>20681</v>
      </c>
    </row>
    <row r="6182" spans="1:2" x14ac:dyDescent="0.25">
      <c r="A6182" s="2">
        <v>98543805</v>
      </c>
      <c r="B6182" s="6" t="s">
        <v>20682</v>
      </c>
    </row>
    <row r="6183" spans="1:2" x14ac:dyDescent="0.25">
      <c r="A6183" s="3">
        <v>176280182</v>
      </c>
      <c r="B6183" s="6" t="s">
        <v>1164</v>
      </c>
    </row>
    <row r="6184" spans="1:2" x14ac:dyDescent="0.25">
      <c r="A6184" s="2">
        <v>151012469</v>
      </c>
      <c r="B6184" s="6" t="s">
        <v>20683</v>
      </c>
    </row>
    <row r="6185" spans="1:2" x14ac:dyDescent="0.25">
      <c r="A6185" s="3">
        <v>131831757</v>
      </c>
      <c r="B6185" s="6" t="s">
        <v>20684</v>
      </c>
    </row>
    <row r="6186" spans="1:2" x14ac:dyDescent="0.25">
      <c r="A6186" s="2">
        <v>160778288</v>
      </c>
      <c r="B6186" s="6" t="s">
        <v>20685</v>
      </c>
    </row>
    <row r="6187" spans="1:2" x14ac:dyDescent="0.25">
      <c r="A6187" s="3">
        <v>274937289</v>
      </c>
      <c r="B6187" s="6" t="s">
        <v>20686</v>
      </c>
    </row>
    <row r="6188" spans="1:2" x14ac:dyDescent="0.25">
      <c r="A6188" s="2">
        <v>275256234</v>
      </c>
      <c r="B6188" s="6" t="s">
        <v>20687</v>
      </c>
    </row>
    <row r="6189" spans="1:2" x14ac:dyDescent="0.25">
      <c r="A6189" s="3" t="s">
        <v>97</v>
      </c>
      <c r="B6189" s="6" t="s">
        <v>1511</v>
      </c>
    </row>
    <row r="6190" spans="1:2" x14ac:dyDescent="0.25">
      <c r="A6190" s="2">
        <v>153887675</v>
      </c>
      <c r="B6190" s="6" t="s">
        <v>20688</v>
      </c>
    </row>
    <row r="6191" spans="1:2" x14ac:dyDescent="0.25">
      <c r="A6191" s="3" t="s">
        <v>770</v>
      </c>
      <c r="B6191" s="6" t="s">
        <v>20689</v>
      </c>
    </row>
    <row r="6192" spans="1:2" x14ac:dyDescent="0.25">
      <c r="A6192" s="2">
        <v>129524243</v>
      </c>
      <c r="B6192" s="6" t="s">
        <v>20690</v>
      </c>
    </row>
    <row r="6193" spans="1:2" x14ac:dyDescent="0.25">
      <c r="A6193" s="3">
        <v>210114971</v>
      </c>
      <c r="B6193" s="6" t="s">
        <v>20691</v>
      </c>
    </row>
    <row r="6194" spans="1:2" x14ac:dyDescent="0.25">
      <c r="A6194" s="2">
        <v>214308673</v>
      </c>
      <c r="B6194" s="6" t="s">
        <v>20692</v>
      </c>
    </row>
    <row r="6195" spans="1:2" x14ac:dyDescent="0.25">
      <c r="A6195" s="3">
        <v>266697406</v>
      </c>
      <c r="B6195" s="6" t="s">
        <v>20693</v>
      </c>
    </row>
    <row r="6196" spans="1:2" x14ac:dyDescent="0.25">
      <c r="A6196" s="2">
        <v>417394362</v>
      </c>
      <c r="B6196" s="6" t="s">
        <v>20694</v>
      </c>
    </row>
    <row r="6197" spans="1:2" x14ac:dyDescent="0.25">
      <c r="A6197" s="3">
        <v>417394389</v>
      </c>
      <c r="B6197" s="6" t="s">
        <v>20695</v>
      </c>
    </row>
    <row r="6198" spans="1:2" x14ac:dyDescent="0.25">
      <c r="A6198" s="2">
        <v>58679496</v>
      </c>
      <c r="B6198" s="6" t="s">
        <v>20696</v>
      </c>
    </row>
    <row r="6199" spans="1:2" x14ac:dyDescent="0.25">
      <c r="A6199" s="3">
        <v>49742878</v>
      </c>
      <c r="B6199" s="6" t="s">
        <v>20697</v>
      </c>
    </row>
    <row r="6200" spans="1:2" x14ac:dyDescent="0.25">
      <c r="A6200" s="2">
        <v>157349473</v>
      </c>
      <c r="B6200" s="6" t="s">
        <v>20698</v>
      </c>
    </row>
    <row r="6201" spans="1:2" x14ac:dyDescent="0.25">
      <c r="A6201" s="3">
        <v>227335173</v>
      </c>
      <c r="B6201" s="6" t="s">
        <v>20699</v>
      </c>
    </row>
    <row r="6202" spans="1:2" x14ac:dyDescent="0.25">
      <c r="A6202" s="2">
        <v>227368519</v>
      </c>
      <c r="B6202" s="6" t="s">
        <v>20700</v>
      </c>
    </row>
    <row r="6203" spans="1:2" x14ac:dyDescent="0.25">
      <c r="A6203" s="3">
        <v>227378530</v>
      </c>
      <c r="B6203" s="6" t="s">
        <v>20701</v>
      </c>
    </row>
    <row r="6204" spans="1:2" x14ac:dyDescent="0.25">
      <c r="A6204" s="2">
        <v>141300296</v>
      </c>
      <c r="B6204" s="6" t="s">
        <v>20702</v>
      </c>
    </row>
    <row r="6205" spans="1:2" x14ac:dyDescent="0.25">
      <c r="A6205" s="3">
        <v>218760848</v>
      </c>
      <c r="B6205" s="6" t="s">
        <v>20703</v>
      </c>
    </row>
    <row r="6206" spans="1:2" x14ac:dyDescent="0.25">
      <c r="A6206" s="2">
        <v>152257686</v>
      </c>
      <c r="B6206" s="6" t="s">
        <v>1607</v>
      </c>
    </row>
    <row r="6207" spans="1:2" x14ac:dyDescent="0.25">
      <c r="A6207" s="3">
        <v>114235393</v>
      </c>
      <c r="B6207" s="6" t="s">
        <v>20704</v>
      </c>
    </row>
    <row r="6208" spans="1:2" x14ac:dyDescent="0.25">
      <c r="A6208" s="2">
        <v>121202859</v>
      </c>
      <c r="B6208" s="6" t="s">
        <v>20705</v>
      </c>
    </row>
    <row r="6209" spans="1:2" x14ac:dyDescent="0.25">
      <c r="A6209" s="3">
        <v>197874783</v>
      </c>
      <c r="B6209" s="6" t="s">
        <v>20706</v>
      </c>
    </row>
    <row r="6210" spans="1:2" x14ac:dyDescent="0.25">
      <c r="A6210" s="2">
        <v>202110789</v>
      </c>
      <c r="B6210" s="6" t="s">
        <v>20707</v>
      </c>
    </row>
    <row r="6211" spans="1:2" x14ac:dyDescent="0.25">
      <c r="A6211" s="3">
        <v>205411437</v>
      </c>
      <c r="B6211" s="6" t="s">
        <v>20708</v>
      </c>
    </row>
    <row r="6212" spans="1:2" x14ac:dyDescent="0.25">
      <c r="A6212" s="2">
        <v>212268046</v>
      </c>
      <c r="B6212" s="6" t="s">
        <v>20709</v>
      </c>
    </row>
    <row r="6213" spans="1:2" x14ac:dyDescent="0.25">
      <c r="A6213" s="3">
        <v>112213090</v>
      </c>
      <c r="B6213" s="6" t="s">
        <v>20710</v>
      </c>
    </row>
    <row r="6214" spans="1:2" x14ac:dyDescent="0.25">
      <c r="A6214" s="2">
        <v>150599806</v>
      </c>
      <c r="B6214" s="6" t="s">
        <v>20711</v>
      </c>
    </row>
    <row r="6215" spans="1:2" x14ac:dyDescent="0.25">
      <c r="A6215" s="3">
        <v>205407685</v>
      </c>
      <c r="B6215" s="6" t="s">
        <v>20712</v>
      </c>
    </row>
    <row r="6216" spans="1:2" x14ac:dyDescent="0.25">
      <c r="A6216" s="2">
        <v>208045830</v>
      </c>
      <c r="B6216" s="6" t="s">
        <v>20713</v>
      </c>
    </row>
    <row r="6217" spans="1:2" x14ac:dyDescent="0.25">
      <c r="A6217" s="3">
        <v>246480850</v>
      </c>
      <c r="B6217" s="6" t="s">
        <v>20714</v>
      </c>
    </row>
    <row r="6218" spans="1:2" x14ac:dyDescent="0.25">
      <c r="A6218" s="2">
        <v>179713713</v>
      </c>
      <c r="B6218" s="6" t="s">
        <v>20715</v>
      </c>
    </row>
    <row r="6219" spans="1:2" x14ac:dyDescent="0.25">
      <c r="A6219" s="3">
        <v>262499995</v>
      </c>
      <c r="B6219" s="6" t="s">
        <v>20716</v>
      </c>
    </row>
    <row r="6220" spans="1:2" x14ac:dyDescent="0.25">
      <c r="A6220" s="2">
        <v>262545784</v>
      </c>
      <c r="B6220" s="6" t="s">
        <v>20717</v>
      </c>
    </row>
    <row r="6221" spans="1:2" x14ac:dyDescent="0.25">
      <c r="A6221" s="3">
        <v>263073843</v>
      </c>
      <c r="B6221" s="6" t="s">
        <v>20718</v>
      </c>
    </row>
    <row r="6222" spans="1:2" x14ac:dyDescent="0.25">
      <c r="A6222" s="2">
        <v>263149262</v>
      </c>
      <c r="B6222" s="6" t="s">
        <v>20719</v>
      </c>
    </row>
    <row r="6223" spans="1:2" x14ac:dyDescent="0.25">
      <c r="A6223" s="3">
        <v>266054963</v>
      </c>
      <c r="B6223" s="6" t="s">
        <v>20720</v>
      </c>
    </row>
    <row r="6224" spans="1:2" x14ac:dyDescent="0.25">
      <c r="A6224" s="2">
        <v>101435830</v>
      </c>
      <c r="B6224" s="6" t="s">
        <v>20721</v>
      </c>
    </row>
    <row r="6225" spans="1:2" x14ac:dyDescent="0.25">
      <c r="A6225" s="3">
        <v>133621792</v>
      </c>
      <c r="B6225" s="6" t="s">
        <v>20722</v>
      </c>
    </row>
    <row r="6226" spans="1:2" x14ac:dyDescent="0.25">
      <c r="A6226" s="2">
        <v>267554463</v>
      </c>
      <c r="B6226" s="6" t="s">
        <v>20723</v>
      </c>
    </row>
    <row r="6227" spans="1:2" x14ac:dyDescent="0.25">
      <c r="A6227" s="3">
        <v>268677410</v>
      </c>
      <c r="B6227" s="6" t="s">
        <v>20724</v>
      </c>
    </row>
    <row r="6228" spans="1:2" x14ac:dyDescent="0.25">
      <c r="A6228" s="2">
        <v>142907089</v>
      </c>
      <c r="B6228" s="6" t="s">
        <v>20725</v>
      </c>
    </row>
    <row r="6229" spans="1:2" x14ac:dyDescent="0.25">
      <c r="A6229" s="3">
        <v>207955310</v>
      </c>
      <c r="B6229" s="6" t="s">
        <v>20726</v>
      </c>
    </row>
    <row r="6230" spans="1:2" x14ac:dyDescent="0.25">
      <c r="A6230" s="2">
        <v>223563910</v>
      </c>
      <c r="B6230" s="6" t="s">
        <v>20727</v>
      </c>
    </row>
    <row r="6231" spans="1:2" x14ac:dyDescent="0.25">
      <c r="A6231" s="3">
        <v>281655019</v>
      </c>
      <c r="B6231" s="6" t="s">
        <v>20728</v>
      </c>
    </row>
    <row r="6232" spans="1:2" x14ac:dyDescent="0.25">
      <c r="A6232" s="2">
        <v>144233298</v>
      </c>
      <c r="B6232" s="6" t="s">
        <v>20729</v>
      </c>
    </row>
    <row r="6233" spans="1:2" x14ac:dyDescent="0.25">
      <c r="A6233" s="3">
        <v>284570863</v>
      </c>
      <c r="B6233" s="6" t="s">
        <v>20730</v>
      </c>
    </row>
    <row r="6234" spans="1:2" x14ac:dyDescent="0.25">
      <c r="A6234" s="2" t="s">
        <v>771</v>
      </c>
      <c r="B6234" s="6" t="s">
        <v>20731</v>
      </c>
    </row>
    <row r="6235" spans="1:2" x14ac:dyDescent="0.25">
      <c r="A6235" s="3">
        <v>144752708</v>
      </c>
      <c r="B6235" s="6" t="s">
        <v>20732</v>
      </c>
    </row>
    <row r="6236" spans="1:2" x14ac:dyDescent="0.25">
      <c r="A6236" s="2">
        <v>159690830</v>
      </c>
      <c r="B6236" s="6" t="s">
        <v>1589</v>
      </c>
    </row>
    <row r="6237" spans="1:2" x14ac:dyDescent="0.25">
      <c r="A6237" s="3" t="s">
        <v>772</v>
      </c>
      <c r="B6237" s="6" t="s">
        <v>20733</v>
      </c>
    </row>
    <row r="6238" spans="1:2" x14ac:dyDescent="0.25">
      <c r="A6238" s="2">
        <v>233676683</v>
      </c>
      <c r="B6238" s="6" t="s">
        <v>20734</v>
      </c>
    </row>
    <row r="6239" spans="1:2" x14ac:dyDescent="0.25">
      <c r="A6239" s="3" t="s">
        <v>773</v>
      </c>
      <c r="B6239" s="6" t="s">
        <v>20735</v>
      </c>
    </row>
    <row r="6240" spans="1:2" x14ac:dyDescent="0.25">
      <c r="A6240" s="2">
        <v>150660645</v>
      </c>
      <c r="B6240" s="6" t="s">
        <v>20736</v>
      </c>
    </row>
    <row r="6241" spans="1:2" x14ac:dyDescent="0.25">
      <c r="A6241" s="3" t="s">
        <v>774</v>
      </c>
      <c r="B6241" s="6" t="s">
        <v>20737</v>
      </c>
    </row>
    <row r="6242" spans="1:2" x14ac:dyDescent="0.25">
      <c r="A6242" s="2">
        <v>243104807</v>
      </c>
      <c r="B6242" s="6" t="s">
        <v>20738</v>
      </c>
    </row>
    <row r="6243" spans="1:2" x14ac:dyDescent="0.25">
      <c r="A6243" s="3" t="s">
        <v>775</v>
      </c>
      <c r="B6243" s="6" t="s">
        <v>1280</v>
      </c>
    </row>
    <row r="6244" spans="1:2" x14ac:dyDescent="0.25">
      <c r="A6244" s="2">
        <v>198768782</v>
      </c>
      <c r="B6244" s="6" t="s">
        <v>20739</v>
      </c>
    </row>
    <row r="6245" spans="1:2" x14ac:dyDescent="0.25">
      <c r="A6245" s="3">
        <v>254244422</v>
      </c>
      <c r="B6245" s="6" t="s">
        <v>20740</v>
      </c>
    </row>
    <row r="6246" spans="1:2" x14ac:dyDescent="0.25">
      <c r="A6246" s="2">
        <v>254337463</v>
      </c>
      <c r="B6246" s="6" t="s">
        <v>20741</v>
      </c>
    </row>
    <row r="6247" spans="1:2" x14ac:dyDescent="0.25">
      <c r="A6247" s="3">
        <v>126689233</v>
      </c>
      <c r="B6247" s="6" t="s">
        <v>20742</v>
      </c>
    </row>
    <row r="6248" spans="1:2" x14ac:dyDescent="0.25">
      <c r="A6248" s="2">
        <v>150497132</v>
      </c>
      <c r="B6248" s="6" t="s">
        <v>20743</v>
      </c>
    </row>
    <row r="6249" spans="1:2" x14ac:dyDescent="0.25">
      <c r="A6249" s="3">
        <v>201378400</v>
      </c>
      <c r="B6249" s="6" t="s">
        <v>20744</v>
      </c>
    </row>
    <row r="6250" spans="1:2" x14ac:dyDescent="0.25">
      <c r="A6250" s="2">
        <v>258279646</v>
      </c>
      <c r="B6250" s="6" t="s">
        <v>20745</v>
      </c>
    </row>
    <row r="6251" spans="1:2" x14ac:dyDescent="0.25">
      <c r="A6251" s="3">
        <v>498345921</v>
      </c>
      <c r="B6251" s="6" t="s">
        <v>20746</v>
      </c>
    </row>
    <row r="6252" spans="1:2" x14ac:dyDescent="0.25">
      <c r="A6252" s="2">
        <v>133663096</v>
      </c>
      <c r="B6252" s="6" t="s">
        <v>20747</v>
      </c>
    </row>
    <row r="6253" spans="1:2" x14ac:dyDescent="0.25">
      <c r="A6253" s="3">
        <v>269063475</v>
      </c>
      <c r="B6253" s="6" t="s">
        <v>20748</v>
      </c>
    </row>
    <row r="6254" spans="1:2" x14ac:dyDescent="0.25">
      <c r="A6254" s="2">
        <v>269064803</v>
      </c>
      <c r="B6254" s="6" t="s">
        <v>20749</v>
      </c>
    </row>
    <row r="6255" spans="1:2" x14ac:dyDescent="0.25">
      <c r="A6255" s="3">
        <v>45781119</v>
      </c>
      <c r="B6255" s="6" t="s">
        <v>20750</v>
      </c>
    </row>
    <row r="6256" spans="1:2" x14ac:dyDescent="0.25">
      <c r="A6256" s="2">
        <v>100600641</v>
      </c>
      <c r="B6256" s="6" t="s">
        <v>20751</v>
      </c>
    </row>
    <row r="6257" spans="1:2" x14ac:dyDescent="0.25">
      <c r="A6257" s="3">
        <v>126596855</v>
      </c>
      <c r="B6257" s="6" t="s">
        <v>20752</v>
      </c>
    </row>
    <row r="6258" spans="1:2" x14ac:dyDescent="0.25">
      <c r="A6258" s="2">
        <v>139770420</v>
      </c>
      <c r="B6258" s="6" t="s">
        <v>20753</v>
      </c>
    </row>
    <row r="6259" spans="1:2" x14ac:dyDescent="0.25">
      <c r="A6259" s="3">
        <v>181510129</v>
      </c>
      <c r="B6259" s="6" t="s">
        <v>20754</v>
      </c>
    </row>
    <row r="6260" spans="1:2" x14ac:dyDescent="0.25">
      <c r="A6260" s="2">
        <v>214117681</v>
      </c>
      <c r="B6260" s="6" t="s">
        <v>20755</v>
      </c>
    </row>
    <row r="6261" spans="1:2" x14ac:dyDescent="0.25">
      <c r="A6261" s="3">
        <v>230887829</v>
      </c>
      <c r="B6261" s="6" t="s">
        <v>20756</v>
      </c>
    </row>
    <row r="6262" spans="1:2" x14ac:dyDescent="0.25">
      <c r="A6262" s="2">
        <v>242879805</v>
      </c>
      <c r="B6262" s="6" t="s">
        <v>20757</v>
      </c>
    </row>
    <row r="6263" spans="1:2" x14ac:dyDescent="0.25">
      <c r="A6263" s="3">
        <v>44292750</v>
      </c>
      <c r="B6263" s="6" t="s">
        <v>20758</v>
      </c>
    </row>
    <row r="6264" spans="1:2" x14ac:dyDescent="0.25">
      <c r="A6264" s="2">
        <v>71001350</v>
      </c>
      <c r="B6264" s="6" t="s">
        <v>20759</v>
      </c>
    </row>
    <row r="6265" spans="1:2" x14ac:dyDescent="0.25">
      <c r="A6265" s="3">
        <v>173004540</v>
      </c>
      <c r="B6265" s="6" t="s">
        <v>20760</v>
      </c>
    </row>
    <row r="6266" spans="1:2" x14ac:dyDescent="0.25">
      <c r="A6266" s="2">
        <v>278441814</v>
      </c>
      <c r="B6266" s="6" t="s">
        <v>20761</v>
      </c>
    </row>
    <row r="6267" spans="1:2" x14ac:dyDescent="0.25">
      <c r="A6267" s="3">
        <v>278530949</v>
      </c>
      <c r="B6267" s="6" t="s">
        <v>20762</v>
      </c>
    </row>
    <row r="6268" spans="1:2" x14ac:dyDescent="0.25">
      <c r="A6268" s="2">
        <v>281862073</v>
      </c>
      <c r="B6268" s="6" t="s">
        <v>20763</v>
      </c>
    </row>
    <row r="6269" spans="1:2" x14ac:dyDescent="0.25">
      <c r="A6269" s="3">
        <v>201273218</v>
      </c>
      <c r="B6269" s="6" t="s">
        <v>20764</v>
      </c>
    </row>
    <row r="6270" spans="1:2" x14ac:dyDescent="0.25">
      <c r="A6270" s="2">
        <v>283698386</v>
      </c>
      <c r="B6270" s="6" t="s">
        <v>20765</v>
      </c>
    </row>
    <row r="6271" spans="1:2" x14ac:dyDescent="0.25">
      <c r="A6271" s="3">
        <v>78311754</v>
      </c>
      <c r="B6271" s="6" t="s">
        <v>20766</v>
      </c>
    </row>
    <row r="6272" spans="1:2" x14ac:dyDescent="0.25">
      <c r="A6272" s="2">
        <v>106327440</v>
      </c>
      <c r="B6272" s="6" t="s">
        <v>20767</v>
      </c>
    </row>
    <row r="6273" spans="1:2" x14ac:dyDescent="0.25">
      <c r="A6273" s="3">
        <v>74432638</v>
      </c>
      <c r="B6273" s="6" t="s">
        <v>20768</v>
      </c>
    </row>
    <row r="6274" spans="1:2" x14ac:dyDescent="0.25">
      <c r="A6274" s="2">
        <v>123917162</v>
      </c>
      <c r="B6274" s="6" t="s">
        <v>20769</v>
      </c>
    </row>
    <row r="6275" spans="1:2" x14ac:dyDescent="0.25">
      <c r="A6275" s="3">
        <v>142904993</v>
      </c>
      <c r="B6275" s="6" t="s">
        <v>1524</v>
      </c>
    </row>
    <row r="6276" spans="1:2" x14ac:dyDescent="0.25">
      <c r="A6276" s="2">
        <v>173328532</v>
      </c>
      <c r="B6276" s="6" t="s">
        <v>20770</v>
      </c>
    </row>
    <row r="6277" spans="1:2" x14ac:dyDescent="0.25">
      <c r="A6277" s="3">
        <v>216041054</v>
      </c>
      <c r="B6277" s="6" t="s">
        <v>1626</v>
      </c>
    </row>
    <row r="6278" spans="1:2" x14ac:dyDescent="0.25">
      <c r="A6278" s="2">
        <v>218381995</v>
      </c>
      <c r="B6278" s="6" t="s">
        <v>20771</v>
      </c>
    </row>
    <row r="6279" spans="1:2" x14ac:dyDescent="0.25">
      <c r="A6279" s="3">
        <v>71247619</v>
      </c>
      <c r="B6279" s="6" t="s">
        <v>20772</v>
      </c>
    </row>
    <row r="6280" spans="1:2" x14ac:dyDescent="0.25">
      <c r="A6280" s="2">
        <v>226166629</v>
      </c>
      <c r="B6280" s="6" t="s">
        <v>20773</v>
      </c>
    </row>
    <row r="6281" spans="1:2" x14ac:dyDescent="0.25">
      <c r="A6281" s="3">
        <v>226039481</v>
      </c>
      <c r="B6281" s="6" t="s">
        <v>20774</v>
      </c>
    </row>
    <row r="6282" spans="1:2" x14ac:dyDescent="0.25">
      <c r="A6282" s="2">
        <v>96205368</v>
      </c>
      <c r="B6282" s="6" t="s">
        <v>20775</v>
      </c>
    </row>
    <row r="6283" spans="1:2" x14ac:dyDescent="0.25">
      <c r="A6283" s="3">
        <v>112540547</v>
      </c>
      <c r="B6283" s="6" t="s">
        <v>20776</v>
      </c>
    </row>
    <row r="6284" spans="1:2" x14ac:dyDescent="0.25">
      <c r="A6284" s="2" t="s">
        <v>776</v>
      </c>
      <c r="B6284" s="6" t="s">
        <v>20777</v>
      </c>
    </row>
    <row r="6285" spans="1:2" x14ac:dyDescent="0.25">
      <c r="A6285" s="3">
        <v>172734707</v>
      </c>
      <c r="B6285" s="6" t="s">
        <v>744</v>
      </c>
    </row>
    <row r="6286" spans="1:2" x14ac:dyDescent="0.25">
      <c r="A6286" s="2">
        <v>176279885</v>
      </c>
      <c r="B6286" s="6" t="s">
        <v>20778</v>
      </c>
    </row>
    <row r="6287" spans="1:2" x14ac:dyDescent="0.25">
      <c r="A6287" s="3">
        <v>182409782</v>
      </c>
      <c r="B6287" s="6" t="s">
        <v>20779</v>
      </c>
    </row>
    <row r="6288" spans="1:2" x14ac:dyDescent="0.25">
      <c r="A6288" s="2">
        <v>183311662</v>
      </c>
      <c r="B6288" s="6" t="s">
        <v>1254</v>
      </c>
    </row>
    <row r="6289" spans="1:2" x14ac:dyDescent="0.25">
      <c r="A6289" s="3" t="s">
        <v>777</v>
      </c>
      <c r="B6289" s="6" t="s">
        <v>20780</v>
      </c>
    </row>
    <row r="6290" spans="1:2" x14ac:dyDescent="0.25">
      <c r="A6290" s="2">
        <v>65102099</v>
      </c>
      <c r="B6290" s="6" t="s">
        <v>20781</v>
      </c>
    </row>
    <row r="6291" spans="1:2" x14ac:dyDescent="0.25">
      <c r="A6291" s="3">
        <v>89188903</v>
      </c>
      <c r="B6291" s="6" t="s">
        <v>20782</v>
      </c>
    </row>
    <row r="6292" spans="1:2" x14ac:dyDescent="0.25">
      <c r="A6292" s="2">
        <v>99552824</v>
      </c>
      <c r="B6292" s="6" t="s">
        <v>20783</v>
      </c>
    </row>
    <row r="6293" spans="1:2" x14ac:dyDescent="0.25">
      <c r="A6293" s="3">
        <v>135414018</v>
      </c>
      <c r="B6293" s="6" t="s">
        <v>20784</v>
      </c>
    </row>
    <row r="6294" spans="1:2" x14ac:dyDescent="0.25">
      <c r="A6294" s="2">
        <v>150664160</v>
      </c>
      <c r="B6294" s="6" t="s">
        <v>20785</v>
      </c>
    </row>
    <row r="6295" spans="1:2" x14ac:dyDescent="0.25">
      <c r="A6295" s="3">
        <v>212070866</v>
      </c>
      <c r="B6295" s="6" t="s">
        <v>20786</v>
      </c>
    </row>
    <row r="6296" spans="1:2" x14ac:dyDescent="0.25">
      <c r="A6296" s="2">
        <v>243533104</v>
      </c>
      <c r="B6296" s="6" t="s">
        <v>20787</v>
      </c>
    </row>
    <row r="6297" spans="1:2" x14ac:dyDescent="0.25">
      <c r="A6297" s="3">
        <v>243534615</v>
      </c>
      <c r="B6297" s="6" t="s">
        <v>20788</v>
      </c>
    </row>
    <row r="6298" spans="1:2" x14ac:dyDescent="0.25">
      <c r="A6298" s="2">
        <v>243556120</v>
      </c>
      <c r="B6298" s="6" t="s">
        <v>20789</v>
      </c>
    </row>
    <row r="6299" spans="1:2" x14ac:dyDescent="0.25">
      <c r="A6299" s="3">
        <v>51533399</v>
      </c>
      <c r="B6299" s="6" t="s">
        <v>20790</v>
      </c>
    </row>
    <row r="6300" spans="1:2" x14ac:dyDescent="0.25">
      <c r="A6300" s="2">
        <v>79617121</v>
      </c>
      <c r="B6300" s="6" t="s">
        <v>20791</v>
      </c>
    </row>
    <row r="6301" spans="1:2" x14ac:dyDescent="0.25">
      <c r="A6301" s="3">
        <v>217670209</v>
      </c>
      <c r="B6301" s="6" t="s">
        <v>20792</v>
      </c>
    </row>
    <row r="6302" spans="1:2" x14ac:dyDescent="0.25">
      <c r="A6302" s="2">
        <v>85024272</v>
      </c>
      <c r="B6302" s="6" t="s">
        <v>20793</v>
      </c>
    </row>
    <row r="6303" spans="1:2" x14ac:dyDescent="0.25">
      <c r="A6303" s="3">
        <v>150658241</v>
      </c>
      <c r="B6303" s="6" t="s">
        <v>20794</v>
      </c>
    </row>
    <row r="6304" spans="1:2" x14ac:dyDescent="0.25">
      <c r="A6304" s="2">
        <v>178978551</v>
      </c>
      <c r="B6304" s="6" t="s">
        <v>20795</v>
      </c>
    </row>
    <row r="6305" spans="1:2" x14ac:dyDescent="0.25">
      <c r="A6305" s="3">
        <v>87299082</v>
      </c>
      <c r="B6305" s="6" t="s">
        <v>20796</v>
      </c>
    </row>
    <row r="6306" spans="1:2" x14ac:dyDescent="0.25">
      <c r="A6306" s="2">
        <v>194479247</v>
      </c>
      <c r="B6306" s="6" t="s">
        <v>20797</v>
      </c>
    </row>
    <row r="6307" spans="1:2" x14ac:dyDescent="0.25">
      <c r="A6307" s="3">
        <v>225536155</v>
      </c>
      <c r="B6307" s="6" t="s">
        <v>20798</v>
      </c>
    </row>
    <row r="6308" spans="1:2" x14ac:dyDescent="0.25">
      <c r="A6308" s="2">
        <v>64305697</v>
      </c>
      <c r="B6308" s="6" t="s">
        <v>20799</v>
      </c>
    </row>
    <row r="6309" spans="1:2" x14ac:dyDescent="0.25">
      <c r="A6309" s="3">
        <v>165024389</v>
      </c>
      <c r="B6309" s="6" t="s">
        <v>20800</v>
      </c>
    </row>
    <row r="6310" spans="1:2" x14ac:dyDescent="0.25">
      <c r="A6310" s="2">
        <v>191298454</v>
      </c>
      <c r="B6310" s="6" t="s">
        <v>20801</v>
      </c>
    </row>
    <row r="6311" spans="1:2" x14ac:dyDescent="0.25">
      <c r="A6311" s="3">
        <v>218519547</v>
      </c>
      <c r="B6311" s="6" t="s">
        <v>20802</v>
      </c>
    </row>
    <row r="6312" spans="1:2" x14ac:dyDescent="0.25">
      <c r="A6312" s="2">
        <v>240424126</v>
      </c>
      <c r="B6312" s="6" t="s">
        <v>20803</v>
      </c>
    </row>
    <row r="6313" spans="1:2" x14ac:dyDescent="0.25">
      <c r="A6313" s="3">
        <v>251183899</v>
      </c>
      <c r="B6313" s="6" t="s">
        <v>20804</v>
      </c>
    </row>
    <row r="6314" spans="1:2" x14ac:dyDescent="0.25">
      <c r="A6314" s="2">
        <v>264427029</v>
      </c>
      <c r="B6314" s="6" t="s">
        <v>20805</v>
      </c>
    </row>
    <row r="6315" spans="1:2" x14ac:dyDescent="0.25">
      <c r="A6315" s="3">
        <v>268437746</v>
      </c>
      <c r="B6315" s="6" t="s">
        <v>20806</v>
      </c>
    </row>
    <row r="6316" spans="1:2" x14ac:dyDescent="0.25">
      <c r="A6316" s="2">
        <v>58296554</v>
      </c>
      <c r="B6316" s="6" t="s">
        <v>1661</v>
      </c>
    </row>
    <row r="6317" spans="1:2" x14ac:dyDescent="0.25">
      <c r="A6317" s="3">
        <v>125872506</v>
      </c>
      <c r="B6317" s="6" t="s">
        <v>20807</v>
      </c>
    </row>
    <row r="6318" spans="1:2" x14ac:dyDescent="0.25">
      <c r="A6318" s="2">
        <v>172730582</v>
      </c>
      <c r="B6318" s="6" t="s">
        <v>20808</v>
      </c>
    </row>
    <row r="6319" spans="1:2" x14ac:dyDescent="0.25">
      <c r="A6319" s="3">
        <v>285043123</v>
      </c>
      <c r="B6319" s="6" t="s">
        <v>20809</v>
      </c>
    </row>
    <row r="6320" spans="1:2" x14ac:dyDescent="0.25">
      <c r="A6320" s="2">
        <v>285045576</v>
      </c>
      <c r="B6320" s="6" t="s">
        <v>20810</v>
      </c>
    </row>
    <row r="6321" spans="1:2" x14ac:dyDescent="0.25">
      <c r="A6321" s="3">
        <v>66371433</v>
      </c>
      <c r="B6321" s="6" t="s">
        <v>603</v>
      </c>
    </row>
    <row r="6322" spans="1:2" x14ac:dyDescent="0.25">
      <c r="A6322" s="2">
        <v>205250476</v>
      </c>
      <c r="B6322" s="6" t="s">
        <v>20811</v>
      </c>
    </row>
    <row r="6323" spans="1:2" x14ac:dyDescent="0.25">
      <c r="A6323" s="3">
        <v>208056824</v>
      </c>
      <c r="B6323" s="6" t="s">
        <v>20812</v>
      </c>
    </row>
    <row r="6324" spans="1:2" x14ac:dyDescent="0.25">
      <c r="A6324" s="2">
        <v>109057215</v>
      </c>
      <c r="B6324" s="6" t="s">
        <v>20813</v>
      </c>
    </row>
    <row r="6325" spans="1:2" x14ac:dyDescent="0.25">
      <c r="A6325" s="3">
        <v>129481404</v>
      </c>
      <c r="B6325" s="6" t="s">
        <v>20814</v>
      </c>
    </row>
    <row r="6326" spans="1:2" x14ac:dyDescent="0.25">
      <c r="A6326" s="2">
        <v>100494728</v>
      </c>
      <c r="B6326" s="6" t="s">
        <v>20815</v>
      </c>
    </row>
    <row r="6327" spans="1:2" x14ac:dyDescent="0.25">
      <c r="A6327" s="3">
        <v>234898337</v>
      </c>
      <c r="B6327" s="6" t="s">
        <v>20816</v>
      </c>
    </row>
    <row r="6328" spans="1:2" x14ac:dyDescent="0.25">
      <c r="A6328" s="2">
        <v>237362896</v>
      </c>
      <c r="B6328" s="6" t="s">
        <v>20817</v>
      </c>
    </row>
    <row r="6329" spans="1:2" x14ac:dyDescent="0.25">
      <c r="A6329" s="3">
        <v>237379365</v>
      </c>
      <c r="B6329" s="6" t="s">
        <v>20818</v>
      </c>
    </row>
    <row r="6330" spans="1:2" x14ac:dyDescent="0.25">
      <c r="A6330" s="2">
        <v>240587114</v>
      </c>
      <c r="B6330" s="6" t="s">
        <v>20819</v>
      </c>
    </row>
    <row r="6331" spans="1:2" x14ac:dyDescent="0.25">
      <c r="A6331" s="3">
        <v>240592746</v>
      </c>
      <c r="B6331" s="6" t="s">
        <v>20820</v>
      </c>
    </row>
    <row r="6332" spans="1:2" x14ac:dyDescent="0.25">
      <c r="A6332" s="2">
        <v>125776159</v>
      </c>
      <c r="B6332" s="6" t="s">
        <v>20821</v>
      </c>
    </row>
    <row r="6333" spans="1:2" x14ac:dyDescent="0.25">
      <c r="A6333" s="3" t="s">
        <v>778</v>
      </c>
      <c r="B6333" s="6" t="s">
        <v>20822</v>
      </c>
    </row>
    <row r="6334" spans="1:2" x14ac:dyDescent="0.25">
      <c r="A6334" s="2">
        <v>175054995</v>
      </c>
      <c r="B6334" s="6" t="s">
        <v>20823</v>
      </c>
    </row>
    <row r="6335" spans="1:2" x14ac:dyDescent="0.25">
      <c r="A6335" s="3">
        <v>193865690</v>
      </c>
      <c r="B6335" s="6" t="s">
        <v>20824</v>
      </c>
    </row>
    <row r="6336" spans="1:2" x14ac:dyDescent="0.25">
      <c r="A6336" s="2" t="s">
        <v>779</v>
      </c>
      <c r="B6336" s="6" t="s">
        <v>20825</v>
      </c>
    </row>
    <row r="6337" spans="1:2" x14ac:dyDescent="0.25">
      <c r="A6337" s="3">
        <v>247345639</v>
      </c>
      <c r="B6337" s="6" t="s">
        <v>20826</v>
      </c>
    </row>
    <row r="6338" spans="1:2" x14ac:dyDescent="0.25">
      <c r="A6338" s="2">
        <v>247356428</v>
      </c>
      <c r="B6338" s="6" t="s">
        <v>20827</v>
      </c>
    </row>
    <row r="6339" spans="1:2" x14ac:dyDescent="0.25">
      <c r="A6339" s="3">
        <v>43463721</v>
      </c>
      <c r="B6339" s="6" t="s">
        <v>20828</v>
      </c>
    </row>
    <row r="6340" spans="1:2" x14ac:dyDescent="0.25">
      <c r="A6340" s="2">
        <v>251118507</v>
      </c>
      <c r="B6340" s="6" t="s">
        <v>519</v>
      </c>
    </row>
    <row r="6341" spans="1:2" x14ac:dyDescent="0.25">
      <c r="A6341" s="3">
        <v>255006487</v>
      </c>
      <c r="B6341" s="6" t="s">
        <v>20829</v>
      </c>
    </row>
    <row r="6342" spans="1:2" x14ac:dyDescent="0.25">
      <c r="A6342" s="2">
        <v>57094443</v>
      </c>
      <c r="B6342" s="6" t="s">
        <v>20830</v>
      </c>
    </row>
    <row r="6343" spans="1:2" x14ac:dyDescent="0.25">
      <c r="A6343" s="3">
        <v>184209276</v>
      </c>
      <c r="B6343" s="6" t="s">
        <v>20831</v>
      </c>
    </row>
    <row r="6344" spans="1:2" x14ac:dyDescent="0.25">
      <c r="A6344" s="2">
        <v>203021860</v>
      </c>
      <c r="B6344" s="6" t="s">
        <v>20832</v>
      </c>
    </row>
    <row r="6345" spans="1:2" x14ac:dyDescent="0.25">
      <c r="A6345" s="3">
        <v>75519370</v>
      </c>
      <c r="B6345" s="6" t="s">
        <v>20833</v>
      </c>
    </row>
    <row r="6346" spans="1:2" x14ac:dyDescent="0.25">
      <c r="A6346" s="2">
        <v>78840730</v>
      </c>
      <c r="B6346" s="6" t="s">
        <v>20834</v>
      </c>
    </row>
    <row r="6347" spans="1:2" x14ac:dyDescent="0.25">
      <c r="A6347" s="3">
        <v>95532950</v>
      </c>
      <c r="B6347" s="6" t="s">
        <v>654</v>
      </c>
    </row>
    <row r="6348" spans="1:2" x14ac:dyDescent="0.25">
      <c r="A6348" s="2">
        <v>165085280</v>
      </c>
      <c r="B6348" s="6" t="s">
        <v>20835</v>
      </c>
    </row>
    <row r="6349" spans="1:2" x14ac:dyDescent="0.25">
      <c r="A6349" s="3">
        <v>269436689</v>
      </c>
      <c r="B6349" s="6" t="s">
        <v>20836</v>
      </c>
    </row>
    <row r="6350" spans="1:2" x14ac:dyDescent="0.25">
      <c r="A6350" s="2">
        <v>78930039</v>
      </c>
      <c r="B6350" s="6" t="s">
        <v>20837</v>
      </c>
    </row>
    <row r="6351" spans="1:2" x14ac:dyDescent="0.25">
      <c r="A6351" s="3">
        <v>129481544</v>
      </c>
      <c r="B6351" s="6" t="s">
        <v>20838</v>
      </c>
    </row>
    <row r="6352" spans="1:2" x14ac:dyDescent="0.25">
      <c r="A6352" s="2">
        <v>188179576</v>
      </c>
      <c r="B6352" s="6" t="s">
        <v>20839</v>
      </c>
    </row>
    <row r="6353" spans="1:2" x14ac:dyDescent="0.25">
      <c r="A6353" s="3">
        <v>205413278</v>
      </c>
      <c r="B6353" s="6" t="s">
        <v>20840</v>
      </c>
    </row>
    <row r="6354" spans="1:2" x14ac:dyDescent="0.25">
      <c r="A6354" s="2">
        <v>49742886</v>
      </c>
      <c r="B6354" s="6" t="s">
        <v>20841</v>
      </c>
    </row>
    <row r="6355" spans="1:2" x14ac:dyDescent="0.25">
      <c r="A6355" s="3">
        <v>216680154</v>
      </c>
      <c r="B6355" s="6" t="s">
        <v>20842</v>
      </c>
    </row>
    <row r="6356" spans="1:2" x14ac:dyDescent="0.25">
      <c r="A6356" s="2" t="s">
        <v>780</v>
      </c>
      <c r="B6356" s="6" t="s">
        <v>20843</v>
      </c>
    </row>
    <row r="6357" spans="1:2" x14ac:dyDescent="0.25">
      <c r="A6357" s="3">
        <v>234449699</v>
      </c>
      <c r="B6357" s="6" t="s">
        <v>20844</v>
      </c>
    </row>
    <row r="6358" spans="1:2" x14ac:dyDescent="0.25">
      <c r="A6358" s="2">
        <v>240836920</v>
      </c>
      <c r="B6358" s="6" t="s">
        <v>20845</v>
      </c>
    </row>
    <row r="6359" spans="1:2" x14ac:dyDescent="0.25">
      <c r="A6359" s="3">
        <v>230122490</v>
      </c>
      <c r="B6359" s="6" t="s">
        <v>20846</v>
      </c>
    </row>
    <row r="6360" spans="1:2" x14ac:dyDescent="0.25">
      <c r="A6360" s="2" t="s">
        <v>781</v>
      </c>
      <c r="B6360" s="6" t="s">
        <v>20847</v>
      </c>
    </row>
    <row r="6361" spans="1:2" x14ac:dyDescent="0.25">
      <c r="A6361" s="3">
        <v>135415243</v>
      </c>
      <c r="B6361" s="6" t="s">
        <v>20848</v>
      </c>
    </row>
    <row r="6362" spans="1:2" x14ac:dyDescent="0.25">
      <c r="A6362" s="2">
        <v>265001165</v>
      </c>
      <c r="B6362" s="6" t="s">
        <v>20849</v>
      </c>
    </row>
    <row r="6363" spans="1:2" x14ac:dyDescent="0.25">
      <c r="A6363" s="3" t="s">
        <v>98</v>
      </c>
      <c r="B6363" s="6" t="s">
        <v>20850</v>
      </c>
    </row>
    <row r="6364" spans="1:2" x14ac:dyDescent="0.25">
      <c r="A6364" s="2" t="s">
        <v>782</v>
      </c>
      <c r="B6364" s="6" t="s">
        <v>20851</v>
      </c>
    </row>
    <row r="6365" spans="1:2" x14ac:dyDescent="0.25">
      <c r="A6365" s="3">
        <v>106406111</v>
      </c>
      <c r="B6365" s="6" t="s">
        <v>20852</v>
      </c>
    </row>
    <row r="6366" spans="1:2" x14ac:dyDescent="0.25">
      <c r="A6366" s="2">
        <v>207840742</v>
      </c>
      <c r="B6366" s="6" t="s">
        <v>20853</v>
      </c>
    </row>
    <row r="6367" spans="1:2" x14ac:dyDescent="0.25">
      <c r="A6367" s="3">
        <v>74496202</v>
      </c>
      <c r="B6367" s="6" t="s">
        <v>20854</v>
      </c>
    </row>
    <row r="6368" spans="1:2" x14ac:dyDescent="0.25">
      <c r="A6368" s="2" t="s">
        <v>783</v>
      </c>
      <c r="B6368" s="6" t="s">
        <v>20855</v>
      </c>
    </row>
    <row r="6369" spans="1:2" x14ac:dyDescent="0.25">
      <c r="A6369" s="3">
        <v>266888325</v>
      </c>
      <c r="B6369" s="6" t="s">
        <v>20856</v>
      </c>
    </row>
    <row r="6370" spans="1:2" x14ac:dyDescent="0.25">
      <c r="A6370" s="2">
        <v>279496884</v>
      </c>
      <c r="B6370" s="6" t="s">
        <v>20857</v>
      </c>
    </row>
    <row r="6371" spans="1:2" x14ac:dyDescent="0.25">
      <c r="A6371" s="3" t="s">
        <v>99</v>
      </c>
      <c r="B6371" s="6" t="s">
        <v>1154</v>
      </c>
    </row>
    <row r="6372" spans="1:2" x14ac:dyDescent="0.25">
      <c r="A6372" s="2">
        <v>84623911</v>
      </c>
      <c r="B6372" s="6" t="s">
        <v>20858</v>
      </c>
    </row>
    <row r="6373" spans="1:2" x14ac:dyDescent="0.25">
      <c r="A6373" s="3">
        <v>46140427</v>
      </c>
      <c r="B6373" s="6" t="s">
        <v>20859</v>
      </c>
    </row>
    <row r="6374" spans="1:2" x14ac:dyDescent="0.25">
      <c r="A6374" s="2">
        <v>129523441</v>
      </c>
      <c r="B6374" s="6" t="s">
        <v>20860</v>
      </c>
    </row>
    <row r="6375" spans="1:2" x14ac:dyDescent="0.25">
      <c r="A6375" s="3">
        <v>113855045</v>
      </c>
      <c r="B6375" s="6" t="s">
        <v>20861</v>
      </c>
    </row>
    <row r="6376" spans="1:2" x14ac:dyDescent="0.25">
      <c r="A6376" s="2">
        <v>129492031</v>
      </c>
      <c r="B6376" s="6" t="s">
        <v>20862</v>
      </c>
    </row>
    <row r="6377" spans="1:2" x14ac:dyDescent="0.25">
      <c r="A6377" s="3">
        <v>135418188</v>
      </c>
      <c r="B6377" s="6" t="s">
        <v>20863</v>
      </c>
    </row>
    <row r="6378" spans="1:2" x14ac:dyDescent="0.25">
      <c r="A6378" s="2">
        <v>135418293</v>
      </c>
      <c r="B6378" s="6" t="s">
        <v>20864</v>
      </c>
    </row>
    <row r="6379" spans="1:2" x14ac:dyDescent="0.25">
      <c r="A6379" s="3">
        <v>150667941</v>
      </c>
      <c r="B6379" s="6" t="s">
        <v>20865</v>
      </c>
    </row>
    <row r="6380" spans="1:2" x14ac:dyDescent="0.25">
      <c r="A6380" s="2">
        <v>213152823</v>
      </c>
      <c r="B6380" s="6" t="s">
        <v>20866</v>
      </c>
    </row>
    <row r="6381" spans="1:2" x14ac:dyDescent="0.25">
      <c r="A6381" s="3">
        <v>228756652</v>
      </c>
      <c r="B6381" s="6" t="s">
        <v>20867</v>
      </c>
    </row>
    <row r="6382" spans="1:2" x14ac:dyDescent="0.25">
      <c r="A6382" s="2">
        <v>230610568</v>
      </c>
      <c r="B6382" s="6" t="s">
        <v>20868</v>
      </c>
    </row>
    <row r="6383" spans="1:2" x14ac:dyDescent="0.25">
      <c r="A6383" s="3">
        <v>241042065</v>
      </c>
      <c r="B6383" s="6" t="s">
        <v>20869</v>
      </c>
    </row>
    <row r="6384" spans="1:2" x14ac:dyDescent="0.25">
      <c r="A6384" s="2">
        <v>82625968</v>
      </c>
      <c r="B6384" s="6" t="s">
        <v>20870</v>
      </c>
    </row>
    <row r="6385" spans="1:2" x14ac:dyDescent="0.25">
      <c r="A6385" s="3">
        <v>99958189</v>
      </c>
      <c r="B6385" s="6" t="s">
        <v>20871</v>
      </c>
    </row>
    <row r="6386" spans="1:2" x14ac:dyDescent="0.25">
      <c r="A6386" s="2">
        <v>101267687</v>
      </c>
      <c r="B6386" s="6" t="s">
        <v>20872</v>
      </c>
    </row>
    <row r="6387" spans="1:2" x14ac:dyDescent="0.25">
      <c r="A6387" s="3">
        <v>111359520</v>
      </c>
      <c r="B6387" s="6" t="s">
        <v>20873</v>
      </c>
    </row>
    <row r="6388" spans="1:2" x14ac:dyDescent="0.25">
      <c r="A6388" s="2">
        <v>127644268</v>
      </c>
      <c r="B6388" s="6" t="s">
        <v>20874</v>
      </c>
    </row>
    <row r="6389" spans="1:2" x14ac:dyDescent="0.25">
      <c r="A6389" s="3">
        <v>140092045</v>
      </c>
      <c r="B6389" s="6" t="s">
        <v>20875</v>
      </c>
    </row>
    <row r="6390" spans="1:2" x14ac:dyDescent="0.25">
      <c r="A6390" s="2">
        <v>181535253</v>
      </c>
      <c r="B6390" s="6" t="s">
        <v>20876</v>
      </c>
    </row>
    <row r="6391" spans="1:2" x14ac:dyDescent="0.25">
      <c r="A6391" s="3" t="s">
        <v>784</v>
      </c>
      <c r="B6391" s="6" t="s">
        <v>20877</v>
      </c>
    </row>
    <row r="6392" spans="1:2" x14ac:dyDescent="0.25">
      <c r="A6392" s="2">
        <v>219568088</v>
      </c>
      <c r="B6392" s="6" t="s">
        <v>20878</v>
      </c>
    </row>
    <row r="6393" spans="1:2" x14ac:dyDescent="0.25">
      <c r="A6393" s="3">
        <v>93255739</v>
      </c>
      <c r="B6393" s="6" t="s">
        <v>20879</v>
      </c>
    </row>
    <row r="6394" spans="1:2" x14ac:dyDescent="0.25">
      <c r="A6394" s="2">
        <v>133619593</v>
      </c>
      <c r="B6394" s="6" t="s">
        <v>20880</v>
      </c>
    </row>
    <row r="6395" spans="1:2" x14ac:dyDescent="0.25">
      <c r="A6395" s="3">
        <v>251779392</v>
      </c>
      <c r="B6395" s="6" t="s">
        <v>20881</v>
      </c>
    </row>
    <row r="6396" spans="1:2" x14ac:dyDescent="0.25">
      <c r="A6396" s="2">
        <v>128196552</v>
      </c>
      <c r="B6396" s="6" t="s">
        <v>286</v>
      </c>
    </row>
    <row r="6397" spans="1:2" x14ac:dyDescent="0.25">
      <c r="A6397" s="3">
        <v>171954541</v>
      </c>
      <c r="B6397" s="6" t="s">
        <v>20882</v>
      </c>
    </row>
    <row r="6398" spans="1:2" x14ac:dyDescent="0.25">
      <c r="A6398" s="2">
        <v>194477732</v>
      </c>
      <c r="B6398" s="6" t="s">
        <v>20883</v>
      </c>
    </row>
    <row r="6399" spans="1:2" x14ac:dyDescent="0.25">
      <c r="A6399" s="3">
        <v>262612783</v>
      </c>
      <c r="B6399" s="6" t="s">
        <v>20884</v>
      </c>
    </row>
    <row r="6400" spans="1:2" x14ac:dyDescent="0.25">
      <c r="A6400" s="2">
        <v>264289084</v>
      </c>
      <c r="B6400" s="6" t="s">
        <v>20885</v>
      </c>
    </row>
    <row r="6401" spans="1:2" x14ac:dyDescent="0.25">
      <c r="A6401" s="3">
        <v>265592503</v>
      </c>
      <c r="B6401" s="6" t="s">
        <v>20886</v>
      </c>
    </row>
    <row r="6402" spans="1:2" x14ac:dyDescent="0.25">
      <c r="A6402" s="2">
        <v>499464827</v>
      </c>
      <c r="B6402" s="6" t="s">
        <v>20887</v>
      </c>
    </row>
    <row r="6403" spans="1:2" x14ac:dyDescent="0.25">
      <c r="A6403" s="3">
        <v>499473168</v>
      </c>
      <c r="B6403" s="6" t="s">
        <v>20888</v>
      </c>
    </row>
    <row r="6404" spans="1:2" x14ac:dyDescent="0.25">
      <c r="A6404" s="2" t="s">
        <v>785</v>
      </c>
      <c r="B6404" s="6" t="s">
        <v>20889</v>
      </c>
    </row>
    <row r="6405" spans="1:2" x14ac:dyDescent="0.25">
      <c r="A6405" s="3">
        <v>285880858</v>
      </c>
      <c r="B6405" s="6" t="s">
        <v>20890</v>
      </c>
    </row>
    <row r="6406" spans="1:2" x14ac:dyDescent="0.25">
      <c r="A6406" s="2">
        <v>290806712</v>
      </c>
      <c r="B6406" s="6" t="s">
        <v>194</v>
      </c>
    </row>
    <row r="6407" spans="1:2" x14ac:dyDescent="0.25">
      <c r="A6407" s="3">
        <v>290826624</v>
      </c>
      <c r="B6407" s="6" t="s">
        <v>20891</v>
      </c>
    </row>
    <row r="6408" spans="1:2" x14ac:dyDescent="0.25">
      <c r="A6408" s="2">
        <v>290836077</v>
      </c>
      <c r="B6408" s="6" t="s">
        <v>20892</v>
      </c>
    </row>
    <row r="6409" spans="1:2" x14ac:dyDescent="0.25">
      <c r="A6409" s="3" t="s">
        <v>786</v>
      </c>
      <c r="B6409" s="6" t="s">
        <v>20893</v>
      </c>
    </row>
    <row r="6410" spans="1:2" x14ac:dyDescent="0.25">
      <c r="A6410" s="2">
        <v>219936559</v>
      </c>
      <c r="B6410" s="6" t="s">
        <v>20894</v>
      </c>
    </row>
    <row r="6411" spans="1:2" x14ac:dyDescent="0.25">
      <c r="A6411" s="3">
        <v>83052686</v>
      </c>
      <c r="B6411" s="6" t="s">
        <v>20895</v>
      </c>
    </row>
    <row r="6412" spans="1:2" x14ac:dyDescent="0.25">
      <c r="A6412" s="2">
        <v>131740514</v>
      </c>
      <c r="B6412" s="6" t="s">
        <v>20896</v>
      </c>
    </row>
    <row r="6413" spans="1:2" x14ac:dyDescent="0.25">
      <c r="A6413" s="3">
        <v>133650229</v>
      </c>
      <c r="B6413" s="6" t="s">
        <v>20897</v>
      </c>
    </row>
    <row r="6414" spans="1:2" x14ac:dyDescent="0.25">
      <c r="A6414" s="2">
        <v>139841905</v>
      </c>
      <c r="B6414" s="6" t="s">
        <v>20898</v>
      </c>
    </row>
    <row r="6415" spans="1:2" x14ac:dyDescent="0.25">
      <c r="A6415" s="3">
        <v>222695279</v>
      </c>
      <c r="B6415" s="6" t="s">
        <v>20899</v>
      </c>
    </row>
    <row r="6416" spans="1:2" x14ac:dyDescent="0.25">
      <c r="A6416" s="2" t="s">
        <v>787</v>
      </c>
      <c r="B6416" s="6" t="s">
        <v>20900</v>
      </c>
    </row>
    <row r="6417" spans="1:2" x14ac:dyDescent="0.25">
      <c r="A6417" s="3">
        <v>222761581</v>
      </c>
      <c r="B6417" s="6" t="s">
        <v>20901</v>
      </c>
    </row>
    <row r="6418" spans="1:2" x14ac:dyDescent="0.25">
      <c r="A6418" s="2">
        <v>48209254</v>
      </c>
      <c r="B6418" s="6" t="s">
        <v>20902</v>
      </c>
    </row>
    <row r="6419" spans="1:2" x14ac:dyDescent="0.25">
      <c r="A6419" s="3">
        <v>93442164</v>
      </c>
      <c r="B6419" s="6" t="s">
        <v>20903</v>
      </c>
    </row>
    <row r="6420" spans="1:2" x14ac:dyDescent="0.25">
      <c r="A6420" s="2">
        <v>238134897</v>
      </c>
      <c r="B6420" s="6" t="s">
        <v>20904</v>
      </c>
    </row>
    <row r="6421" spans="1:2" x14ac:dyDescent="0.25">
      <c r="A6421" s="3" t="s">
        <v>788</v>
      </c>
      <c r="B6421" s="6" t="s">
        <v>20905</v>
      </c>
    </row>
    <row r="6422" spans="1:2" x14ac:dyDescent="0.25">
      <c r="A6422" s="2">
        <v>238151023</v>
      </c>
      <c r="B6422" s="6" t="s">
        <v>587</v>
      </c>
    </row>
    <row r="6423" spans="1:2" x14ac:dyDescent="0.25">
      <c r="A6423" s="3" t="s">
        <v>789</v>
      </c>
      <c r="B6423" s="6" t="s">
        <v>20906</v>
      </c>
    </row>
    <row r="6424" spans="1:2" x14ac:dyDescent="0.25">
      <c r="A6424" s="2">
        <v>101956636</v>
      </c>
      <c r="B6424" s="6" t="s">
        <v>20907</v>
      </c>
    </row>
    <row r="6425" spans="1:2" x14ac:dyDescent="0.25">
      <c r="A6425" s="3">
        <v>123918320</v>
      </c>
      <c r="B6425" s="6" t="s">
        <v>20908</v>
      </c>
    </row>
    <row r="6426" spans="1:2" x14ac:dyDescent="0.25">
      <c r="A6426" s="2" t="s">
        <v>790</v>
      </c>
      <c r="B6426" s="6" t="s">
        <v>20909</v>
      </c>
    </row>
    <row r="6427" spans="1:2" x14ac:dyDescent="0.25">
      <c r="A6427" s="3">
        <v>158512505</v>
      </c>
      <c r="B6427" s="6" t="s">
        <v>1528</v>
      </c>
    </row>
    <row r="6428" spans="1:2" x14ac:dyDescent="0.25">
      <c r="A6428" s="2">
        <v>176280387</v>
      </c>
      <c r="B6428" s="6" t="s">
        <v>20910</v>
      </c>
    </row>
    <row r="6429" spans="1:2" x14ac:dyDescent="0.25">
      <c r="A6429" s="3">
        <v>179093081</v>
      </c>
      <c r="B6429" s="6" t="s">
        <v>20911</v>
      </c>
    </row>
    <row r="6430" spans="1:2" x14ac:dyDescent="0.25">
      <c r="A6430" s="2">
        <v>182589535</v>
      </c>
      <c r="B6430" s="6" t="s">
        <v>649</v>
      </c>
    </row>
    <row r="6431" spans="1:2" x14ac:dyDescent="0.25">
      <c r="A6431" s="3" t="s">
        <v>791</v>
      </c>
      <c r="B6431" s="6" t="s">
        <v>20912</v>
      </c>
    </row>
    <row r="6432" spans="1:2" x14ac:dyDescent="0.25">
      <c r="A6432" s="2">
        <v>203008457</v>
      </c>
      <c r="B6432" s="6" t="s">
        <v>20913</v>
      </c>
    </row>
    <row r="6433" spans="1:2" x14ac:dyDescent="0.25">
      <c r="A6433" s="3">
        <v>226274286</v>
      </c>
      <c r="B6433" s="6" t="s">
        <v>20914</v>
      </c>
    </row>
    <row r="6434" spans="1:2" x14ac:dyDescent="0.25">
      <c r="A6434" s="2">
        <v>237279859</v>
      </c>
      <c r="B6434" s="6" t="s">
        <v>20915</v>
      </c>
    </row>
    <row r="6435" spans="1:2" x14ac:dyDescent="0.25">
      <c r="A6435" s="3">
        <v>238875579</v>
      </c>
      <c r="B6435" s="6" t="s">
        <v>20916</v>
      </c>
    </row>
    <row r="6436" spans="1:2" x14ac:dyDescent="0.25">
      <c r="A6436" s="2">
        <v>164023788</v>
      </c>
      <c r="B6436" s="6" t="s">
        <v>20917</v>
      </c>
    </row>
    <row r="6437" spans="1:2" x14ac:dyDescent="0.25">
      <c r="A6437" s="3">
        <v>186770153</v>
      </c>
      <c r="B6437" s="6" t="s">
        <v>728</v>
      </c>
    </row>
    <row r="6438" spans="1:2" x14ac:dyDescent="0.25">
      <c r="A6438" s="2">
        <v>79189723</v>
      </c>
      <c r="B6438" s="6" t="s">
        <v>20918</v>
      </c>
    </row>
    <row r="6439" spans="1:2" x14ac:dyDescent="0.25">
      <c r="A6439" s="3">
        <v>87921239</v>
      </c>
      <c r="B6439" s="6" t="s">
        <v>20919</v>
      </c>
    </row>
    <row r="6440" spans="1:2" x14ac:dyDescent="0.25">
      <c r="A6440" s="2">
        <v>255389289</v>
      </c>
      <c r="B6440" s="6" t="s">
        <v>20920</v>
      </c>
    </row>
    <row r="6441" spans="1:2" x14ac:dyDescent="0.25">
      <c r="A6441" s="3">
        <v>65152592</v>
      </c>
      <c r="B6441" s="6" t="s">
        <v>1468</v>
      </c>
    </row>
    <row r="6442" spans="1:2" x14ac:dyDescent="0.25">
      <c r="A6442" s="2">
        <v>119428572</v>
      </c>
      <c r="B6442" s="6" t="s">
        <v>389</v>
      </c>
    </row>
    <row r="6443" spans="1:2" x14ac:dyDescent="0.25">
      <c r="A6443" s="3">
        <v>186775414</v>
      </c>
      <c r="B6443" s="6" t="s">
        <v>20921</v>
      </c>
    </row>
    <row r="6444" spans="1:2" x14ac:dyDescent="0.25">
      <c r="A6444" s="2">
        <v>254126764</v>
      </c>
      <c r="B6444" s="6" t="s">
        <v>20922</v>
      </c>
    </row>
    <row r="6445" spans="1:2" x14ac:dyDescent="0.25">
      <c r="A6445" s="3">
        <v>199579878</v>
      </c>
      <c r="B6445" s="6" t="s">
        <v>20923</v>
      </c>
    </row>
    <row r="6446" spans="1:2" x14ac:dyDescent="0.25">
      <c r="A6446" s="2">
        <v>165562283</v>
      </c>
      <c r="B6446" s="6" t="s">
        <v>20924</v>
      </c>
    </row>
    <row r="6447" spans="1:2" x14ac:dyDescent="0.25">
      <c r="A6447" s="3" t="s">
        <v>792</v>
      </c>
      <c r="B6447" s="6" t="s">
        <v>20925</v>
      </c>
    </row>
    <row r="6448" spans="1:2" x14ac:dyDescent="0.25">
      <c r="A6448" s="2">
        <v>225225982</v>
      </c>
      <c r="B6448" s="6" t="s">
        <v>20926</v>
      </c>
    </row>
    <row r="6449" spans="1:2" x14ac:dyDescent="0.25">
      <c r="A6449" s="3">
        <v>114335274</v>
      </c>
      <c r="B6449" s="6" t="s">
        <v>20927</v>
      </c>
    </row>
    <row r="6450" spans="1:2" x14ac:dyDescent="0.25">
      <c r="A6450" s="2">
        <v>269678216</v>
      </c>
      <c r="B6450" s="6" t="s">
        <v>547</v>
      </c>
    </row>
    <row r="6451" spans="1:2" x14ac:dyDescent="0.25">
      <c r="A6451" s="3">
        <v>279909062</v>
      </c>
      <c r="B6451" s="6" t="s">
        <v>20928</v>
      </c>
    </row>
    <row r="6452" spans="1:2" x14ac:dyDescent="0.25">
      <c r="A6452" s="2">
        <v>279961994</v>
      </c>
      <c r="B6452" s="6" t="s">
        <v>20929</v>
      </c>
    </row>
    <row r="6453" spans="1:2" x14ac:dyDescent="0.25">
      <c r="A6453" s="3">
        <v>279997344</v>
      </c>
      <c r="B6453" s="6" t="s">
        <v>20930</v>
      </c>
    </row>
    <row r="6454" spans="1:2" x14ac:dyDescent="0.25">
      <c r="A6454" s="2">
        <v>75226195</v>
      </c>
      <c r="B6454" s="6" t="s">
        <v>20931</v>
      </c>
    </row>
    <row r="6455" spans="1:2" x14ac:dyDescent="0.25">
      <c r="A6455" s="3">
        <v>137491737</v>
      </c>
      <c r="B6455" s="6" t="s">
        <v>20932</v>
      </c>
    </row>
    <row r="6456" spans="1:2" x14ac:dyDescent="0.25">
      <c r="A6456" s="2">
        <v>198767638</v>
      </c>
      <c r="B6456" s="6" t="s">
        <v>20933</v>
      </c>
    </row>
    <row r="6457" spans="1:2" x14ac:dyDescent="0.25">
      <c r="A6457" s="3">
        <v>414979262</v>
      </c>
      <c r="B6457" s="6" t="s">
        <v>20934</v>
      </c>
    </row>
    <row r="6458" spans="1:2" x14ac:dyDescent="0.25">
      <c r="A6458" s="2" t="s">
        <v>793</v>
      </c>
      <c r="B6458" s="6" t="s">
        <v>20935</v>
      </c>
    </row>
    <row r="6459" spans="1:2" x14ac:dyDescent="0.25">
      <c r="A6459" s="3">
        <v>69250351</v>
      </c>
      <c r="B6459" s="6" t="s">
        <v>20936</v>
      </c>
    </row>
    <row r="6460" spans="1:2" x14ac:dyDescent="0.25">
      <c r="A6460" s="2">
        <v>173001800</v>
      </c>
      <c r="B6460" s="6" t="s">
        <v>20937</v>
      </c>
    </row>
    <row r="6461" spans="1:2" x14ac:dyDescent="0.25">
      <c r="A6461" s="3">
        <v>52380790</v>
      </c>
      <c r="B6461" s="6" t="s">
        <v>20938</v>
      </c>
    </row>
    <row r="6462" spans="1:2" x14ac:dyDescent="0.25">
      <c r="A6462" s="2">
        <v>135414832</v>
      </c>
      <c r="B6462" s="6" t="s">
        <v>20939</v>
      </c>
    </row>
    <row r="6463" spans="1:2" x14ac:dyDescent="0.25">
      <c r="A6463" s="3">
        <v>235276690</v>
      </c>
      <c r="B6463" s="6" t="s">
        <v>1166</v>
      </c>
    </row>
    <row r="6464" spans="1:2" x14ac:dyDescent="0.25">
      <c r="A6464" s="2">
        <v>95461271</v>
      </c>
      <c r="B6464" s="6" t="s">
        <v>20940</v>
      </c>
    </row>
    <row r="6465" spans="1:2" x14ac:dyDescent="0.25">
      <c r="A6465" s="3">
        <v>115194798</v>
      </c>
      <c r="B6465" s="6" t="s">
        <v>20941</v>
      </c>
    </row>
    <row r="6466" spans="1:2" x14ac:dyDescent="0.25">
      <c r="A6466" s="2">
        <v>91116936</v>
      </c>
      <c r="B6466" s="6" t="s">
        <v>20942</v>
      </c>
    </row>
    <row r="6467" spans="1:2" x14ac:dyDescent="0.25">
      <c r="A6467" s="3">
        <v>66660745</v>
      </c>
      <c r="B6467" s="6" t="s">
        <v>20943</v>
      </c>
    </row>
    <row r="6468" spans="1:2" x14ac:dyDescent="0.25">
      <c r="A6468" s="2">
        <v>228720925</v>
      </c>
      <c r="B6468" s="6" t="s">
        <v>20944</v>
      </c>
    </row>
    <row r="6469" spans="1:2" x14ac:dyDescent="0.25">
      <c r="A6469" s="3">
        <v>234917625</v>
      </c>
      <c r="B6469" s="6" t="s">
        <v>20945</v>
      </c>
    </row>
    <row r="6470" spans="1:2" x14ac:dyDescent="0.25">
      <c r="A6470" s="2">
        <v>116258382</v>
      </c>
      <c r="B6470" s="6" t="s">
        <v>20946</v>
      </c>
    </row>
    <row r="6471" spans="1:2" x14ac:dyDescent="0.25">
      <c r="A6471" s="3" t="s">
        <v>794</v>
      </c>
      <c r="B6471" s="6" t="s">
        <v>20947</v>
      </c>
    </row>
    <row r="6472" spans="1:2" x14ac:dyDescent="0.25">
      <c r="A6472" s="2">
        <v>254879363</v>
      </c>
      <c r="B6472" s="6" t="s">
        <v>20948</v>
      </c>
    </row>
    <row r="6473" spans="1:2" x14ac:dyDescent="0.25">
      <c r="A6473" s="3">
        <v>260221779</v>
      </c>
      <c r="B6473" s="6" t="s">
        <v>20949</v>
      </c>
    </row>
    <row r="6474" spans="1:2" x14ac:dyDescent="0.25">
      <c r="A6474" s="2">
        <v>269008296</v>
      </c>
      <c r="B6474" s="6" t="s">
        <v>515</v>
      </c>
    </row>
    <row r="6475" spans="1:2" x14ac:dyDescent="0.25">
      <c r="A6475" s="3" t="s">
        <v>795</v>
      </c>
      <c r="B6475" s="6" t="s">
        <v>20950</v>
      </c>
    </row>
    <row r="6476" spans="1:2" x14ac:dyDescent="0.25">
      <c r="A6476" s="2" t="s">
        <v>796</v>
      </c>
      <c r="B6476" s="6" t="s">
        <v>20951</v>
      </c>
    </row>
    <row r="6477" spans="1:2" x14ac:dyDescent="0.25">
      <c r="A6477" s="3">
        <v>108805072</v>
      </c>
      <c r="B6477" s="6" t="s">
        <v>20952</v>
      </c>
    </row>
    <row r="6478" spans="1:2" x14ac:dyDescent="0.25">
      <c r="A6478" s="2">
        <v>130437060</v>
      </c>
      <c r="B6478" s="6" t="s">
        <v>20953</v>
      </c>
    </row>
    <row r="6479" spans="1:2" x14ac:dyDescent="0.25">
      <c r="A6479" s="3">
        <v>188228623</v>
      </c>
      <c r="B6479" s="6" t="s">
        <v>1577</v>
      </c>
    </row>
    <row r="6480" spans="1:2" x14ac:dyDescent="0.25">
      <c r="A6480" s="2">
        <v>215765970</v>
      </c>
      <c r="B6480" s="6" t="s">
        <v>20954</v>
      </c>
    </row>
    <row r="6481" spans="1:2" x14ac:dyDescent="0.25">
      <c r="A6481" s="3">
        <v>120722611</v>
      </c>
      <c r="B6481" s="6" t="s">
        <v>20955</v>
      </c>
    </row>
    <row r="6482" spans="1:2" x14ac:dyDescent="0.25">
      <c r="A6482" s="2">
        <v>97861250</v>
      </c>
      <c r="B6482" s="6" t="s">
        <v>20956</v>
      </c>
    </row>
    <row r="6483" spans="1:2" x14ac:dyDescent="0.25">
      <c r="A6483" s="3">
        <v>280374458</v>
      </c>
      <c r="B6483" s="6" t="s">
        <v>20957</v>
      </c>
    </row>
    <row r="6484" spans="1:2" x14ac:dyDescent="0.25">
      <c r="A6484" s="2">
        <v>88141385</v>
      </c>
      <c r="B6484" s="6" t="s">
        <v>20958</v>
      </c>
    </row>
    <row r="6485" spans="1:2" x14ac:dyDescent="0.25">
      <c r="A6485" s="3">
        <v>286677665</v>
      </c>
      <c r="B6485" s="6" t="s">
        <v>20959</v>
      </c>
    </row>
    <row r="6486" spans="1:2" x14ac:dyDescent="0.25">
      <c r="A6486" s="2">
        <v>286683932</v>
      </c>
      <c r="B6486" s="6" t="s">
        <v>20960</v>
      </c>
    </row>
    <row r="6487" spans="1:2" x14ac:dyDescent="0.25">
      <c r="A6487" s="3">
        <v>286688713</v>
      </c>
      <c r="B6487" s="6" t="s">
        <v>20961</v>
      </c>
    </row>
    <row r="6488" spans="1:2" x14ac:dyDescent="0.25">
      <c r="A6488" s="2">
        <v>416963916</v>
      </c>
      <c r="B6488" s="6" t="s">
        <v>20962</v>
      </c>
    </row>
    <row r="6489" spans="1:2" x14ac:dyDescent="0.25">
      <c r="A6489" s="3">
        <v>416963983</v>
      </c>
      <c r="B6489" s="6" t="s">
        <v>20963</v>
      </c>
    </row>
    <row r="6490" spans="1:2" x14ac:dyDescent="0.25">
      <c r="A6490" s="2">
        <v>416964106</v>
      </c>
      <c r="B6490" s="6" t="s">
        <v>20964</v>
      </c>
    </row>
    <row r="6491" spans="1:2" x14ac:dyDescent="0.25">
      <c r="A6491" s="3">
        <v>114333794</v>
      </c>
      <c r="B6491" s="6" t="s">
        <v>1086</v>
      </c>
    </row>
    <row r="6492" spans="1:2" x14ac:dyDescent="0.25">
      <c r="A6492" s="2">
        <v>130419607</v>
      </c>
      <c r="B6492" s="6" t="s">
        <v>20965</v>
      </c>
    </row>
    <row r="6493" spans="1:2" x14ac:dyDescent="0.25">
      <c r="A6493" s="3">
        <v>158513358</v>
      </c>
      <c r="B6493" s="6" t="s">
        <v>20966</v>
      </c>
    </row>
    <row r="6494" spans="1:2" x14ac:dyDescent="0.25">
      <c r="A6494" s="2">
        <v>221151429</v>
      </c>
      <c r="B6494" s="6" t="s">
        <v>20967</v>
      </c>
    </row>
    <row r="6495" spans="1:2" x14ac:dyDescent="0.25">
      <c r="A6495" s="3">
        <v>229275119</v>
      </c>
      <c r="B6495" s="6" t="s">
        <v>20968</v>
      </c>
    </row>
    <row r="6496" spans="1:2" x14ac:dyDescent="0.25">
      <c r="A6496" s="2">
        <v>150493765</v>
      </c>
      <c r="B6496" s="6" t="s">
        <v>20969</v>
      </c>
    </row>
    <row r="6497" spans="1:2" x14ac:dyDescent="0.25">
      <c r="A6497" s="3" t="s">
        <v>797</v>
      </c>
      <c r="B6497" s="6" t="s">
        <v>20970</v>
      </c>
    </row>
    <row r="6498" spans="1:2" x14ac:dyDescent="0.25">
      <c r="A6498" s="2" t="s">
        <v>798</v>
      </c>
      <c r="B6498" s="6" t="s">
        <v>20971</v>
      </c>
    </row>
    <row r="6499" spans="1:2" x14ac:dyDescent="0.25">
      <c r="A6499" s="3">
        <v>137520796</v>
      </c>
      <c r="B6499" s="6" t="s">
        <v>20972</v>
      </c>
    </row>
    <row r="6500" spans="1:2" x14ac:dyDescent="0.25">
      <c r="A6500" s="2">
        <v>137541459</v>
      </c>
      <c r="B6500" s="6" t="s">
        <v>20973</v>
      </c>
    </row>
    <row r="6501" spans="1:2" x14ac:dyDescent="0.25">
      <c r="A6501" s="3" t="s">
        <v>799</v>
      </c>
      <c r="B6501" s="6" t="s">
        <v>20974</v>
      </c>
    </row>
    <row r="6502" spans="1:2" x14ac:dyDescent="0.25">
      <c r="A6502" s="2">
        <v>157349694</v>
      </c>
      <c r="B6502" s="6" t="s">
        <v>20975</v>
      </c>
    </row>
    <row r="6503" spans="1:2" x14ac:dyDescent="0.25">
      <c r="A6503" s="3">
        <v>157547615</v>
      </c>
      <c r="B6503" s="6" t="s">
        <v>20976</v>
      </c>
    </row>
    <row r="6504" spans="1:2" x14ac:dyDescent="0.25">
      <c r="A6504" s="2">
        <v>164021394</v>
      </c>
      <c r="B6504" s="6" t="s">
        <v>20977</v>
      </c>
    </row>
    <row r="6505" spans="1:2" x14ac:dyDescent="0.25">
      <c r="A6505" s="3">
        <v>241883280</v>
      </c>
      <c r="B6505" s="6" t="s">
        <v>20978</v>
      </c>
    </row>
    <row r="6506" spans="1:2" x14ac:dyDescent="0.25">
      <c r="A6506" s="2">
        <v>98595872</v>
      </c>
      <c r="B6506" s="6" t="s">
        <v>20979</v>
      </c>
    </row>
    <row r="6507" spans="1:2" x14ac:dyDescent="0.25">
      <c r="A6507" s="3">
        <v>112542523</v>
      </c>
      <c r="B6507" s="6" t="s">
        <v>20980</v>
      </c>
    </row>
    <row r="6508" spans="1:2" x14ac:dyDescent="0.25">
      <c r="A6508" s="2">
        <v>117317943</v>
      </c>
      <c r="B6508" s="6" t="s">
        <v>20981</v>
      </c>
    </row>
    <row r="6509" spans="1:2" x14ac:dyDescent="0.25">
      <c r="A6509" s="3" t="s">
        <v>800</v>
      </c>
      <c r="B6509" s="6" t="s">
        <v>1512</v>
      </c>
    </row>
    <row r="6510" spans="1:2" x14ac:dyDescent="0.25">
      <c r="A6510" s="2">
        <v>197877022</v>
      </c>
      <c r="B6510" s="6" t="s">
        <v>305</v>
      </c>
    </row>
    <row r="6511" spans="1:2" x14ac:dyDescent="0.25">
      <c r="A6511" s="3">
        <v>157544454</v>
      </c>
      <c r="B6511" s="6" t="s">
        <v>1538</v>
      </c>
    </row>
    <row r="6512" spans="1:2" x14ac:dyDescent="0.25">
      <c r="A6512" s="2">
        <v>256652226</v>
      </c>
      <c r="B6512" s="6" t="s">
        <v>20982</v>
      </c>
    </row>
    <row r="6513" spans="1:2" x14ac:dyDescent="0.25">
      <c r="A6513" s="3">
        <v>46897110</v>
      </c>
      <c r="B6513" s="6" t="s">
        <v>20983</v>
      </c>
    </row>
    <row r="6514" spans="1:2" x14ac:dyDescent="0.25">
      <c r="A6514" s="2">
        <v>96314566</v>
      </c>
      <c r="B6514" s="6" t="s">
        <v>20984</v>
      </c>
    </row>
    <row r="6515" spans="1:2" x14ac:dyDescent="0.25">
      <c r="A6515" s="3">
        <v>112227458</v>
      </c>
      <c r="B6515" s="6" t="s">
        <v>20985</v>
      </c>
    </row>
    <row r="6516" spans="1:2" x14ac:dyDescent="0.25">
      <c r="A6516" s="2">
        <v>268888926</v>
      </c>
      <c r="B6516" s="6" t="s">
        <v>20986</v>
      </c>
    </row>
    <row r="6517" spans="1:2" x14ac:dyDescent="0.25">
      <c r="A6517" s="3" t="s">
        <v>100</v>
      </c>
      <c r="B6517" s="6" t="s">
        <v>20987</v>
      </c>
    </row>
    <row r="6518" spans="1:2" x14ac:dyDescent="0.25">
      <c r="A6518" s="2">
        <v>139842057</v>
      </c>
      <c r="B6518" s="6" t="s">
        <v>20988</v>
      </c>
    </row>
    <row r="6519" spans="1:2" x14ac:dyDescent="0.25">
      <c r="A6519" s="3" t="s">
        <v>801</v>
      </c>
      <c r="B6519" s="6" t="s">
        <v>20989</v>
      </c>
    </row>
    <row r="6520" spans="1:2" x14ac:dyDescent="0.25">
      <c r="A6520" s="2">
        <v>412186109</v>
      </c>
      <c r="B6520" s="6" t="s">
        <v>20990</v>
      </c>
    </row>
    <row r="6521" spans="1:2" x14ac:dyDescent="0.25">
      <c r="A6521" s="3">
        <v>150599873</v>
      </c>
      <c r="B6521" s="6" t="s">
        <v>20991</v>
      </c>
    </row>
    <row r="6522" spans="1:2" x14ac:dyDescent="0.25">
      <c r="A6522" s="2">
        <v>215656683</v>
      </c>
      <c r="B6522" s="6" t="s">
        <v>20992</v>
      </c>
    </row>
    <row r="6523" spans="1:2" x14ac:dyDescent="0.25">
      <c r="A6523" s="3">
        <v>223463061</v>
      </c>
      <c r="B6523" s="6" t="s">
        <v>20993</v>
      </c>
    </row>
    <row r="6524" spans="1:2" x14ac:dyDescent="0.25">
      <c r="A6524" s="2">
        <v>158514516</v>
      </c>
      <c r="B6524" s="6" t="s">
        <v>20994</v>
      </c>
    </row>
    <row r="6525" spans="1:2" x14ac:dyDescent="0.25">
      <c r="A6525" s="3">
        <v>226629521</v>
      </c>
      <c r="B6525" s="6" t="s">
        <v>20995</v>
      </c>
    </row>
    <row r="6526" spans="1:2" x14ac:dyDescent="0.25">
      <c r="A6526" s="2">
        <v>113854588</v>
      </c>
      <c r="B6526" s="6" t="s">
        <v>20996</v>
      </c>
    </row>
    <row r="6527" spans="1:2" x14ac:dyDescent="0.25">
      <c r="A6527" s="3">
        <v>131873409</v>
      </c>
      <c r="B6527" s="6" t="s">
        <v>20997</v>
      </c>
    </row>
    <row r="6528" spans="1:2" x14ac:dyDescent="0.25">
      <c r="A6528" s="2">
        <v>135413844</v>
      </c>
      <c r="B6528" s="6" t="s">
        <v>1118</v>
      </c>
    </row>
    <row r="6529" spans="1:2" x14ac:dyDescent="0.25">
      <c r="A6529" s="3">
        <v>150661994</v>
      </c>
      <c r="B6529" s="6" t="s">
        <v>20998</v>
      </c>
    </row>
    <row r="6530" spans="1:2" x14ac:dyDescent="0.25">
      <c r="A6530" s="2">
        <v>186775716</v>
      </c>
      <c r="B6530" s="6" t="s">
        <v>20999</v>
      </c>
    </row>
    <row r="6531" spans="1:2" x14ac:dyDescent="0.25">
      <c r="A6531" s="3" t="s">
        <v>802</v>
      </c>
      <c r="B6531" s="6" t="s">
        <v>503</v>
      </c>
    </row>
    <row r="6532" spans="1:2" x14ac:dyDescent="0.25">
      <c r="A6532" s="2">
        <v>217499976</v>
      </c>
      <c r="B6532" s="6" t="s">
        <v>21000</v>
      </c>
    </row>
    <row r="6533" spans="1:2" x14ac:dyDescent="0.25">
      <c r="A6533" s="3">
        <v>220371409</v>
      </c>
      <c r="B6533" s="6" t="s">
        <v>21001</v>
      </c>
    </row>
    <row r="6534" spans="1:2" x14ac:dyDescent="0.25">
      <c r="A6534" s="2" t="s">
        <v>803</v>
      </c>
      <c r="B6534" s="6" t="s">
        <v>21002</v>
      </c>
    </row>
    <row r="6535" spans="1:2" x14ac:dyDescent="0.25">
      <c r="A6535" s="3">
        <v>242153030</v>
      </c>
      <c r="B6535" s="6" t="s">
        <v>21003</v>
      </c>
    </row>
    <row r="6536" spans="1:2" x14ac:dyDescent="0.25">
      <c r="A6536" s="2">
        <v>100582767</v>
      </c>
      <c r="B6536" s="6" t="s">
        <v>21004</v>
      </c>
    </row>
    <row r="6537" spans="1:2" x14ac:dyDescent="0.25">
      <c r="A6537" s="3">
        <v>135413992</v>
      </c>
      <c r="B6537" s="6" t="s">
        <v>21005</v>
      </c>
    </row>
    <row r="6538" spans="1:2" x14ac:dyDescent="0.25">
      <c r="A6538" s="2">
        <v>135415774</v>
      </c>
      <c r="B6538" s="6" t="s">
        <v>21006</v>
      </c>
    </row>
    <row r="6539" spans="1:2" x14ac:dyDescent="0.25">
      <c r="A6539" s="3">
        <v>198766011</v>
      </c>
      <c r="B6539" s="6" t="s">
        <v>21007</v>
      </c>
    </row>
    <row r="6540" spans="1:2" x14ac:dyDescent="0.25">
      <c r="A6540" s="2" t="s">
        <v>804</v>
      </c>
      <c r="B6540" s="6" t="s">
        <v>21008</v>
      </c>
    </row>
    <row r="6541" spans="1:2" x14ac:dyDescent="0.25">
      <c r="A6541" s="3">
        <v>245593953</v>
      </c>
      <c r="B6541" s="6" t="s">
        <v>21009</v>
      </c>
    </row>
    <row r="6542" spans="1:2" x14ac:dyDescent="0.25">
      <c r="A6542" s="2">
        <v>249234931</v>
      </c>
      <c r="B6542" s="6" t="s">
        <v>21010</v>
      </c>
    </row>
    <row r="6543" spans="1:2" x14ac:dyDescent="0.25">
      <c r="A6543" s="3">
        <v>249236241</v>
      </c>
      <c r="B6543" s="6" t="s">
        <v>21011</v>
      </c>
    </row>
    <row r="6544" spans="1:2" x14ac:dyDescent="0.25">
      <c r="A6544" s="2">
        <v>89048338</v>
      </c>
      <c r="B6544" s="6" t="s">
        <v>21012</v>
      </c>
    </row>
    <row r="6545" spans="1:2" x14ac:dyDescent="0.25">
      <c r="A6545" s="3">
        <v>167014852</v>
      </c>
      <c r="B6545" s="6" t="s">
        <v>21013</v>
      </c>
    </row>
    <row r="6546" spans="1:2" x14ac:dyDescent="0.25">
      <c r="A6546" s="2">
        <v>186773195</v>
      </c>
      <c r="B6546" s="6" t="s">
        <v>21014</v>
      </c>
    </row>
    <row r="6547" spans="1:2" x14ac:dyDescent="0.25">
      <c r="A6547" s="3">
        <v>228408697</v>
      </c>
      <c r="B6547" s="6" t="s">
        <v>21015</v>
      </c>
    </row>
    <row r="6548" spans="1:2" x14ac:dyDescent="0.25">
      <c r="A6548" s="2">
        <v>241812219</v>
      </c>
      <c r="B6548" s="6" t="s">
        <v>21016</v>
      </c>
    </row>
    <row r="6549" spans="1:2" x14ac:dyDescent="0.25">
      <c r="A6549" s="3">
        <v>122714071</v>
      </c>
      <c r="B6549" s="6" t="s">
        <v>21017</v>
      </c>
    </row>
    <row r="6550" spans="1:2" x14ac:dyDescent="0.25">
      <c r="A6550" s="2" t="s">
        <v>805</v>
      </c>
      <c r="B6550" s="6" t="s">
        <v>21018</v>
      </c>
    </row>
    <row r="6551" spans="1:2" x14ac:dyDescent="0.25">
      <c r="A6551" s="3">
        <v>33709587</v>
      </c>
      <c r="B6551" s="6" t="s">
        <v>1059</v>
      </c>
    </row>
    <row r="6552" spans="1:2" x14ac:dyDescent="0.25">
      <c r="A6552" s="2">
        <v>89917727</v>
      </c>
      <c r="B6552" s="6" t="s">
        <v>21019</v>
      </c>
    </row>
    <row r="6553" spans="1:2" x14ac:dyDescent="0.25">
      <c r="A6553" s="3">
        <v>197325615</v>
      </c>
      <c r="B6553" s="6" t="s">
        <v>21020</v>
      </c>
    </row>
    <row r="6554" spans="1:2" x14ac:dyDescent="0.25">
      <c r="A6554" s="2">
        <v>206705418</v>
      </c>
      <c r="B6554" s="6" t="s">
        <v>21021</v>
      </c>
    </row>
    <row r="6555" spans="1:2" x14ac:dyDescent="0.25">
      <c r="A6555" s="3">
        <v>131829442</v>
      </c>
      <c r="B6555" s="6" t="s">
        <v>21022</v>
      </c>
    </row>
    <row r="6556" spans="1:2" x14ac:dyDescent="0.25">
      <c r="A6556" s="2">
        <v>210573860</v>
      </c>
      <c r="B6556" s="6" t="s">
        <v>21023</v>
      </c>
    </row>
    <row r="6557" spans="1:2" x14ac:dyDescent="0.25">
      <c r="A6557" s="3">
        <v>244008585</v>
      </c>
      <c r="B6557" s="6" t="s">
        <v>21024</v>
      </c>
    </row>
    <row r="6558" spans="1:2" x14ac:dyDescent="0.25">
      <c r="A6558" s="2">
        <v>261341840</v>
      </c>
      <c r="B6558" s="6" t="s">
        <v>21025</v>
      </c>
    </row>
    <row r="6559" spans="1:2" x14ac:dyDescent="0.25">
      <c r="A6559" s="3">
        <v>170555821</v>
      </c>
      <c r="B6559" s="6" t="s">
        <v>21026</v>
      </c>
    </row>
    <row r="6560" spans="1:2" x14ac:dyDescent="0.25">
      <c r="A6560" s="2">
        <v>170949854</v>
      </c>
      <c r="B6560" s="6" t="s">
        <v>21027</v>
      </c>
    </row>
    <row r="6561" spans="1:2" x14ac:dyDescent="0.25">
      <c r="A6561" s="3">
        <v>231507558</v>
      </c>
      <c r="B6561" s="6" t="s">
        <v>21028</v>
      </c>
    </row>
    <row r="6562" spans="1:2" x14ac:dyDescent="0.25">
      <c r="A6562" s="2">
        <v>240723646</v>
      </c>
      <c r="B6562" s="6" t="s">
        <v>21029</v>
      </c>
    </row>
    <row r="6563" spans="1:2" x14ac:dyDescent="0.25">
      <c r="A6563" s="3">
        <v>252819746</v>
      </c>
      <c r="B6563" s="6" t="s">
        <v>21030</v>
      </c>
    </row>
    <row r="6564" spans="1:2" x14ac:dyDescent="0.25">
      <c r="A6564" s="2">
        <v>265409881</v>
      </c>
      <c r="B6564" s="6" t="s">
        <v>21031</v>
      </c>
    </row>
    <row r="6565" spans="1:2" x14ac:dyDescent="0.25">
      <c r="A6565" s="3">
        <v>275767468</v>
      </c>
      <c r="B6565" s="6" t="s">
        <v>21032</v>
      </c>
    </row>
    <row r="6566" spans="1:2" x14ac:dyDescent="0.25">
      <c r="A6566" s="2">
        <v>79273392</v>
      </c>
      <c r="B6566" s="6" t="s">
        <v>21033</v>
      </c>
    </row>
    <row r="6567" spans="1:2" x14ac:dyDescent="0.25">
      <c r="A6567" s="3">
        <v>199117319</v>
      </c>
      <c r="B6567" s="6" t="s">
        <v>21034</v>
      </c>
    </row>
    <row r="6568" spans="1:2" x14ac:dyDescent="0.25">
      <c r="A6568" s="2">
        <v>108402725</v>
      </c>
      <c r="B6568" s="6" t="s">
        <v>21035</v>
      </c>
    </row>
    <row r="6569" spans="1:2" x14ac:dyDescent="0.25">
      <c r="A6569" s="3">
        <v>108978864</v>
      </c>
      <c r="B6569" s="6" t="s">
        <v>21036</v>
      </c>
    </row>
    <row r="6570" spans="1:2" x14ac:dyDescent="0.25">
      <c r="A6570" s="2">
        <v>180079262</v>
      </c>
      <c r="B6570" s="6" t="s">
        <v>21037</v>
      </c>
    </row>
    <row r="6571" spans="1:2" x14ac:dyDescent="0.25">
      <c r="A6571" s="3">
        <v>198765163</v>
      </c>
      <c r="B6571" s="6" t="s">
        <v>21038</v>
      </c>
    </row>
    <row r="6572" spans="1:2" x14ac:dyDescent="0.25">
      <c r="A6572" s="2">
        <v>203450850</v>
      </c>
      <c r="B6572" s="6" t="s">
        <v>21039</v>
      </c>
    </row>
    <row r="6573" spans="1:2" x14ac:dyDescent="0.25">
      <c r="A6573" s="3">
        <v>210278265</v>
      </c>
      <c r="B6573" s="6" t="s">
        <v>21040</v>
      </c>
    </row>
    <row r="6574" spans="1:2" x14ac:dyDescent="0.25">
      <c r="A6574" s="2" t="s">
        <v>806</v>
      </c>
      <c r="B6574" s="6" t="s">
        <v>21041</v>
      </c>
    </row>
    <row r="6575" spans="1:2" x14ac:dyDescent="0.25">
      <c r="A6575" s="3">
        <v>220175871</v>
      </c>
      <c r="B6575" s="6" t="s">
        <v>21042</v>
      </c>
    </row>
    <row r="6576" spans="1:2" x14ac:dyDescent="0.25">
      <c r="A6576" s="2">
        <v>220364674</v>
      </c>
      <c r="B6576" s="6" t="s">
        <v>21043</v>
      </c>
    </row>
    <row r="6577" spans="1:2" x14ac:dyDescent="0.25">
      <c r="A6577" s="3">
        <v>59004727</v>
      </c>
      <c r="B6577" s="6" t="s">
        <v>21044</v>
      </c>
    </row>
    <row r="6578" spans="1:2" x14ac:dyDescent="0.25">
      <c r="A6578" s="2">
        <v>67235959</v>
      </c>
      <c r="B6578" s="6" t="s">
        <v>21045</v>
      </c>
    </row>
    <row r="6579" spans="1:2" x14ac:dyDescent="0.25">
      <c r="A6579" s="3">
        <v>70958864</v>
      </c>
      <c r="B6579" s="6" t="s">
        <v>21046</v>
      </c>
    </row>
    <row r="6580" spans="1:2" x14ac:dyDescent="0.25">
      <c r="A6580" s="2">
        <v>83627085</v>
      </c>
      <c r="B6580" s="6" t="s">
        <v>21047</v>
      </c>
    </row>
    <row r="6581" spans="1:2" x14ac:dyDescent="0.25">
      <c r="A6581" s="3">
        <v>223660703</v>
      </c>
      <c r="B6581" s="6" t="s">
        <v>21048</v>
      </c>
    </row>
    <row r="6582" spans="1:2" x14ac:dyDescent="0.25">
      <c r="A6582" s="2">
        <v>20353546</v>
      </c>
      <c r="B6582" s="6" t="s">
        <v>21049</v>
      </c>
    </row>
    <row r="6583" spans="1:2" x14ac:dyDescent="0.25">
      <c r="A6583" s="3">
        <v>205254145</v>
      </c>
      <c r="B6583" s="6" t="s">
        <v>21050</v>
      </c>
    </row>
    <row r="6584" spans="1:2" x14ac:dyDescent="0.25">
      <c r="A6584" s="2">
        <v>236111180</v>
      </c>
      <c r="B6584" s="6" t="s">
        <v>21051</v>
      </c>
    </row>
    <row r="6585" spans="1:2" x14ac:dyDescent="0.25">
      <c r="A6585" s="3">
        <v>236113450</v>
      </c>
      <c r="B6585" s="6" t="s">
        <v>21052</v>
      </c>
    </row>
    <row r="6586" spans="1:2" x14ac:dyDescent="0.25">
      <c r="A6586" s="2">
        <v>239186270</v>
      </c>
      <c r="B6586" s="6" t="s">
        <v>21053</v>
      </c>
    </row>
    <row r="6587" spans="1:2" x14ac:dyDescent="0.25">
      <c r="A6587" s="3">
        <v>143758125</v>
      </c>
      <c r="B6587" s="6" t="s">
        <v>21054</v>
      </c>
    </row>
    <row r="6588" spans="1:2" x14ac:dyDescent="0.25">
      <c r="A6588" s="2">
        <v>99274859</v>
      </c>
      <c r="B6588" s="6" t="s">
        <v>21055</v>
      </c>
    </row>
    <row r="6589" spans="1:2" x14ac:dyDescent="0.25">
      <c r="A6589" s="3">
        <v>193164986</v>
      </c>
      <c r="B6589" s="6" t="s">
        <v>21056</v>
      </c>
    </row>
    <row r="6590" spans="1:2" x14ac:dyDescent="0.25">
      <c r="A6590" s="2">
        <v>255867393</v>
      </c>
      <c r="B6590" s="6" t="s">
        <v>21057</v>
      </c>
    </row>
    <row r="6591" spans="1:2" x14ac:dyDescent="0.25">
      <c r="A6591" s="3">
        <v>262773892</v>
      </c>
      <c r="B6591" s="6" t="s">
        <v>21058</v>
      </c>
    </row>
    <row r="6592" spans="1:2" x14ac:dyDescent="0.25">
      <c r="A6592" s="2">
        <v>124007003</v>
      </c>
      <c r="B6592" s="6" t="s">
        <v>21059</v>
      </c>
    </row>
    <row r="6593" spans="1:2" x14ac:dyDescent="0.25">
      <c r="A6593" s="3">
        <v>260303880</v>
      </c>
      <c r="B6593" s="6" t="s">
        <v>21060</v>
      </c>
    </row>
    <row r="6594" spans="1:2" x14ac:dyDescent="0.25">
      <c r="A6594" s="2">
        <v>261347326</v>
      </c>
      <c r="B6594" s="6" t="s">
        <v>1665</v>
      </c>
    </row>
    <row r="6595" spans="1:2" x14ac:dyDescent="0.25">
      <c r="A6595" s="3">
        <v>272509174</v>
      </c>
      <c r="B6595" s="6" t="s">
        <v>21061</v>
      </c>
    </row>
    <row r="6596" spans="1:2" x14ac:dyDescent="0.25">
      <c r="A6596" s="2">
        <v>272551855</v>
      </c>
      <c r="B6596" s="6" t="s">
        <v>21062</v>
      </c>
    </row>
    <row r="6597" spans="1:2" x14ac:dyDescent="0.25">
      <c r="A6597" s="3">
        <v>57395214</v>
      </c>
      <c r="B6597" s="6" t="s">
        <v>21063</v>
      </c>
    </row>
    <row r="6598" spans="1:2" x14ac:dyDescent="0.25">
      <c r="A6598" s="2">
        <v>100309149</v>
      </c>
      <c r="B6598" s="6" t="s">
        <v>21064</v>
      </c>
    </row>
    <row r="6599" spans="1:2" x14ac:dyDescent="0.25">
      <c r="A6599" s="3">
        <v>150666627</v>
      </c>
      <c r="B6599" s="6" t="s">
        <v>21065</v>
      </c>
    </row>
    <row r="6600" spans="1:2" x14ac:dyDescent="0.25">
      <c r="A6600" s="2">
        <v>195773653</v>
      </c>
      <c r="B6600" s="6" t="s">
        <v>21066</v>
      </c>
    </row>
    <row r="6601" spans="1:2" x14ac:dyDescent="0.25">
      <c r="A6601" s="3">
        <v>254102741</v>
      </c>
      <c r="B6601" s="6" t="s">
        <v>21067</v>
      </c>
    </row>
    <row r="6602" spans="1:2" x14ac:dyDescent="0.25">
      <c r="A6602" s="2">
        <v>262179303</v>
      </c>
      <c r="B6602" s="6" t="s">
        <v>498</v>
      </c>
    </row>
    <row r="6603" spans="1:2" x14ac:dyDescent="0.25">
      <c r="A6603" s="3">
        <v>277584433</v>
      </c>
      <c r="B6603" s="6" t="s">
        <v>21068</v>
      </c>
    </row>
    <row r="6604" spans="1:2" x14ac:dyDescent="0.25">
      <c r="A6604" s="2">
        <v>277620057</v>
      </c>
      <c r="B6604" s="6" t="s">
        <v>21069</v>
      </c>
    </row>
    <row r="6605" spans="1:2" x14ac:dyDescent="0.25">
      <c r="A6605" s="3">
        <v>412145739</v>
      </c>
      <c r="B6605" s="6" t="s">
        <v>1463</v>
      </c>
    </row>
    <row r="6606" spans="1:2" x14ac:dyDescent="0.25">
      <c r="A6606" s="2" t="s">
        <v>807</v>
      </c>
      <c r="B6606" s="6" t="s">
        <v>21070</v>
      </c>
    </row>
    <row r="6607" spans="1:2" x14ac:dyDescent="0.25">
      <c r="A6607" s="3">
        <v>412145836</v>
      </c>
      <c r="B6607" s="6" t="s">
        <v>21071</v>
      </c>
    </row>
    <row r="6608" spans="1:2" x14ac:dyDescent="0.25">
      <c r="A6608" s="2">
        <v>75539339</v>
      </c>
      <c r="B6608" s="6" t="s">
        <v>1077</v>
      </c>
    </row>
    <row r="6609" spans="1:2" x14ac:dyDescent="0.25">
      <c r="A6609" s="3">
        <v>100073250</v>
      </c>
      <c r="B6609" s="6" t="s">
        <v>21072</v>
      </c>
    </row>
    <row r="6610" spans="1:2" x14ac:dyDescent="0.25">
      <c r="A6610" s="2">
        <v>100217988</v>
      </c>
      <c r="B6610" s="6" t="s">
        <v>21073</v>
      </c>
    </row>
    <row r="6611" spans="1:2" x14ac:dyDescent="0.25">
      <c r="A6611" s="3">
        <v>100236281</v>
      </c>
      <c r="B6611" s="6" t="s">
        <v>21074</v>
      </c>
    </row>
    <row r="6612" spans="1:2" x14ac:dyDescent="0.25">
      <c r="A6612" s="2">
        <v>100528983</v>
      </c>
      <c r="B6612" s="6" t="s">
        <v>21075</v>
      </c>
    </row>
    <row r="6613" spans="1:2" x14ac:dyDescent="0.25">
      <c r="A6613" s="3">
        <v>100535033</v>
      </c>
      <c r="B6613" s="6" t="s">
        <v>21076</v>
      </c>
    </row>
    <row r="6614" spans="1:2" x14ac:dyDescent="0.25">
      <c r="A6614" s="2">
        <v>100570009</v>
      </c>
      <c r="B6614" s="6" t="s">
        <v>507</v>
      </c>
    </row>
    <row r="6615" spans="1:2" x14ac:dyDescent="0.25">
      <c r="A6615" s="3">
        <v>101149625</v>
      </c>
      <c r="B6615" s="6" t="s">
        <v>21077</v>
      </c>
    </row>
    <row r="6616" spans="1:2" x14ac:dyDescent="0.25">
      <c r="A6616" s="2">
        <v>101753484</v>
      </c>
      <c r="B6616" s="6" t="s">
        <v>21078</v>
      </c>
    </row>
    <row r="6617" spans="1:2" x14ac:dyDescent="0.25">
      <c r="A6617" s="3" t="s">
        <v>808</v>
      </c>
      <c r="B6617" s="6" t="s">
        <v>21079</v>
      </c>
    </row>
    <row r="6618" spans="1:2" x14ac:dyDescent="0.25">
      <c r="A6618" s="2">
        <v>101950824</v>
      </c>
      <c r="B6618" s="6" t="s">
        <v>21080</v>
      </c>
    </row>
    <row r="6619" spans="1:2" x14ac:dyDescent="0.25">
      <c r="A6619" s="3">
        <v>101957209</v>
      </c>
      <c r="B6619" s="6" t="s">
        <v>21081</v>
      </c>
    </row>
    <row r="6620" spans="1:2" x14ac:dyDescent="0.25">
      <c r="A6620" s="2" t="s">
        <v>809</v>
      </c>
      <c r="B6620" s="6" t="s">
        <v>21082</v>
      </c>
    </row>
    <row r="6621" spans="1:2" x14ac:dyDescent="0.25">
      <c r="A6621" s="3">
        <v>102183916</v>
      </c>
      <c r="B6621" s="6" t="s">
        <v>21083</v>
      </c>
    </row>
    <row r="6622" spans="1:2" x14ac:dyDescent="0.25">
      <c r="A6622" s="2">
        <v>102492315</v>
      </c>
      <c r="B6622" s="6" t="s">
        <v>21084</v>
      </c>
    </row>
    <row r="6623" spans="1:2" x14ac:dyDescent="0.25">
      <c r="A6623" s="3">
        <v>102492536</v>
      </c>
      <c r="B6623" s="6" t="s">
        <v>21085</v>
      </c>
    </row>
    <row r="6624" spans="1:2" x14ac:dyDescent="0.25">
      <c r="A6624" s="2">
        <v>102578295</v>
      </c>
      <c r="B6624" s="6" t="s">
        <v>21086</v>
      </c>
    </row>
    <row r="6625" spans="1:2" x14ac:dyDescent="0.25">
      <c r="A6625" s="3">
        <v>102911954</v>
      </c>
      <c r="B6625" s="6" t="s">
        <v>21087</v>
      </c>
    </row>
    <row r="6626" spans="1:2" x14ac:dyDescent="0.25">
      <c r="A6626" s="2">
        <v>103195063</v>
      </c>
      <c r="B6626" s="6" t="s">
        <v>21088</v>
      </c>
    </row>
    <row r="6627" spans="1:2" x14ac:dyDescent="0.25">
      <c r="A6627" s="3">
        <v>103701724</v>
      </c>
      <c r="B6627" s="6" t="s">
        <v>21089</v>
      </c>
    </row>
    <row r="6628" spans="1:2" x14ac:dyDescent="0.25">
      <c r="A6628" s="2">
        <v>104407625</v>
      </c>
      <c r="B6628" s="6" t="s">
        <v>742</v>
      </c>
    </row>
    <row r="6629" spans="1:2" x14ac:dyDescent="0.25">
      <c r="A6629" s="3">
        <v>104549810</v>
      </c>
      <c r="B6629" s="6" t="s">
        <v>21090</v>
      </c>
    </row>
    <row r="6630" spans="1:2" x14ac:dyDescent="0.25">
      <c r="A6630" s="2">
        <v>105150954</v>
      </c>
      <c r="B6630" s="6" t="s">
        <v>21091</v>
      </c>
    </row>
    <row r="6631" spans="1:2" x14ac:dyDescent="0.25">
      <c r="A6631" s="3">
        <v>105244363</v>
      </c>
      <c r="B6631" s="6" t="s">
        <v>21092</v>
      </c>
    </row>
    <row r="6632" spans="1:2" x14ac:dyDescent="0.25">
      <c r="A6632" s="2">
        <v>105381875</v>
      </c>
      <c r="B6632" s="6" t="s">
        <v>21093</v>
      </c>
    </row>
    <row r="6633" spans="1:2" x14ac:dyDescent="0.25">
      <c r="A6633" s="3">
        <v>106115540</v>
      </c>
      <c r="B6633" s="6" t="s">
        <v>21094</v>
      </c>
    </row>
    <row r="6634" spans="1:2" x14ac:dyDescent="0.25">
      <c r="A6634" s="2">
        <v>106401446</v>
      </c>
      <c r="B6634" s="6" t="s">
        <v>21095</v>
      </c>
    </row>
    <row r="6635" spans="1:2" x14ac:dyDescent="0.25">
      <c r="A6635" s="3">
        <v>106406103</v>
      </c>
      <c r="B6635" s="6" t="s">
        <v>21096</v>
      </c>
    </row>
    <row r="6636" spans="1:2" x14ac:dyDescent="0.25">
      <c r="A6636" s="2">
        <v>106743444</v>
      </c>
      <c r="B6636" s="6" t="s">
        <v>21097</v>
      </c>
    </row>
    <row r="6637" spans="1:2" x14ac:dyDescent="0.25">
      <c r="A6637" s="3">
        <v>106898480</v>
      </c>
      <c r="B6637" s="6" t="s">
        <v>21098</v>
      </c>
    </row>
    <row r="6638" spans="1:2" x14ac:dyDescent="0.25">
      <c r="A6638" s="2">
        <v>107013989</v>
      </c>
      <c r="B6638" s="6" t="s">
        <v>21099</v>
      </c>
    </row>
    <row r="6639" spans="1:2" x14ac:dyDescent="0.25">
      <c r="A6639" s="3">
        <v>107031219</v>
      </c>
      <c r="B6639" s="6" t="s">
        <v>21100</v>
      </c>
    </row>
    <row r="6640" spans="1:2" x14ac:dyDescent="0.25">
      <c r="A6640" s="2">
        <v>107194533</v>
      </c>
      <c r="B6640" s="6" t="s">
        <v>21101</v>
      </c>
    </row>
    <row r="6641" spans="1:2" x14ac:dyDescent="0.25">
      <c r="A6641" s="3">
        <v>107314792</v>
      </c>
      <c r="B6641" s="6" t="s">
        <v>21102</v>
      </c>
    </row>
    <row r="6642" spans="1:2" x14ac:dyDescent="0.25">
      <c r="A6642" s="2">
        <v>107390251</v>
      </c>
      <c r="B6642" s="6" t="s">
        <v>21103</v>
      </c>
    </row>
    <row r="6643" spans="1:2" x14ac:dyDescent="0.25">
      <c r="A6643" s="3">
        <v>107507175</v>
      </c>
      <c r="B6643" s="6" t="s">
        <v>21104</v>
      </c>
    </row>
    <row r="6644" spans="1:2" x14ac:dyDescent="0.25">
      <c r="A6644" s="2">
        <v>107556087</v>
      </c>
      <c r="B6644" s="6" t="s">
        <v>21105</v>
      </c>
    </row>
    <row r="6645" spans="1:2" x14ac:dyDescent="0.25">
      <c r="A6645" s="3">
        <v>107575642</v>
      </c>
      <c r="B6645" s="6" t="s">
        <v>21106</v>
      </c>
    </row>
    <row r="6646" spans="1:2" x14ac:dyDescent="0.25">
      <c r="A6646" s="2">
        <v>107886931</v>
      </c>
      <c r="B6646" s="6" t="s">
        <v>21107</v>
      </c>
    </row>
    <row r="6647" spans="1:2" x14ac:dyDescent="0.25">
      <c r="A6647" s="3">
        <v>108854693</v>
      </c>
      <c r="B6647" s="6" t="s">
        <v>21108</v>
      </c>
    </row>
    <row r="6648" spans="1:2" x14ac:dyDescent="0.25">
      <c r="A6648" s="2">
        <v>109429880</v>
      </c>
      <c r="B6648" s="6" t="s">
        <v>21109</v>
      </c>
    </row>
    <row r="6649" spans="1:2" x14ac:dyDescent="0.25">
      <c r="A6649" s="3">
        <v>109835536</v>
      </c>
      <c r="B6649" s="6" t="s">
        <v>21110</v>
      </c>
    </row>
    <row r="6650" spans="1:2" x14ac:dyDescent="0.25">
      <c r="A6650" s="2">
        <v>110920288</v>
      </c>
      <c r="B6650" s="6" t="s">
        <v>21111</v>
      </c>
    </row>
    <row r="6651" spans="1:2" x14ac:dyDescent="0.25">
      <c r="A6651" s="3">
        <v>110920377</v>
      </c>
      <c r="B6651" s="6" t="s">
        <v>21112</v>
      </c>
    </row>
    <row r="6652" spans="1:2" x14ac:dyDescent="0.25">
      <c r="A6652" s="2">
        <v>111885605</v>
      </c>
      <c r="B6652" s="6" t="s">
        <v>21113</v>
      </c>
    </row>
    <row r="6653" spans="1:2" x14ac:dyDescent="0.25">
      <c r="A6653" s="3">
        <v>111954410</v>
      </c>
      <c r="B6653" s="6" t="s">
        <v>21114</v>
      </c>
    </row>
    <row r="6654" spans="1:2" x14ac:dyDescent="0.25">
      <c r="A6654" s="2">
        <v>111955964</v>
      </c>
      <c r="B6654" s="6" t="s">
        <v>21115</v>
      </c>
    </row>
    <row r="6655" spans="1:2" x14ac:dyDescent="0.25">
      <c r="A6655" s="3">
        <v>111956413</v>
      </c>
      <c r="B6655" s="6" t="s">
        <v>21116</v>
      </c>
    </row>
    <row r="6656" spans="1:2" x14ac:dyDescent="0.25">
      <c r="A6656" s="2">
        <v>111957312</v>
      </c>
      <c r="B6656" s="6" t="s">
        <v>21117</v>
      </c>
    </row>
    <row r="6657" spans="1:2" x14ac:dyDescent="0.25">
      <c r="A6657" s="3">
        <v>111957347</v>
      </c>
      <c r="B6657" s="6" t="s">
        <v>21118</v>
      </c>
    </row>
    <row r="6658" spans="1:2" x14ac:dyDescent="0.25">
      <c r="A6658" s="2" t="s">
        <v>810</v>
      </c>
      <c r="B6658" s="6" t="s">
        <v>21119</v>
      </c>
    </row>
    <row r="6659" spans="1:2" x14ac:dyDescent="0.25">
      <c r="A6659" s="3">
        <v>112214275</v>
      </c>
      <c r="B6659" s="6" t="s">
        <v>21120</v>
      </c>
    </row>
    <row r="6660" spans="1:2" x14ac:dyDescent="0.25">
      <c r="A6660" s="2" t="s">
        <v>811</v>
      </c>
      <c r="B6660" s="6" t="s">
        <v>21121</v>
      </c>
    </row>
    <row r="6661" spans="1:2" x14ac:dyDescent="0.25">
      <c r="A6661" s="3">
        <v>112214518</v>
      </c>
      <c r="B6661" s="6" t="s">
        <v>21122</v>
      </c>
    </row>
    <row r="6662" spans="1:2" x14ac:dyDescent="0.25">
      <c r="A6662" s="2">
        <v>112540083</v>
      </c>
      <c r="B6662" s="6" t="s">
        <v>21123</v>
      </c>
    </row>
    <row r="6663" spans="1:2" x14ac:dyDescent="0.25">
      <c r="A6663" s="3" t="s">
        <v>812</v>
      </c>
      <c r="B6663" s="6" t="s">
        <v>21124</v>
      </c>
    </row>
    <row r="6664" spans="1:2" x14ac:dyDescent="0.25">
      <c r="A6664" s="2">
        <v>112543155</v>
      </c>
      <c r="B6664" s="6" t="s">
        <v>21125</v>
      </c>
    </row>
    <row r="6665" spans="1:2" x14ac:dyDescent="0.25">
      <c r="A6665" s="3">
        <v>113288736</v>
      </c>
      <c r="B6665" s="6" t="s">
        <v>21126</v>
      </c>
    </row>
    <row r="6666" spans="1:2" x14ac:dyDescent="0.25">
      <c r="A6666" s="2">
        <v>113854596</v>
      </c>
      <c r="B6666" s="6" t="s">
        <v>21127</v>
      </c>
    </row>
    <row r="6667" spans="1:2" x14ac:dyDescent="0.25">
      <c r="A6667" s="3">
        <v>113854804</v>
      </c>
      <c r="B6667" s="6" t="s">
        <v>21128</v>
      </c>
    </row>
    <row r="6668" spans="1:2" x14ac:dyDescent="0.25">
      <c r="A6668" s="2">
        <v>113854871</v>
      </c>
      <c r="B6668" s="6" t="s">
        <v>21129</v>
      </c>
    </row>
    <row r="6669" spans="1:2" x14ac:dyDescent="0.25">
      <c r="A6669" s="3">
        <v>113855185</v>
      </c>
      <c r="B6669" s="6" t="s">
        <v>21130</v>
      </c>
    </row>
    <row r="6670" spans="1:2" x14ac:dyDescent="0.25">
      <c r="A6670" s="2">
        <v>115161814</v>
      </c>
      <c r="B6670" s="6" t="s">
        <v>21131</v>
      </c>
    </row>
    <row r="6671" spans="1:2" x14ac:dyDescent="0.25">
      <c r="A6671" s="3">
        <v>115162012</v>
      </c>
      <c r="B6671" s="6" t="s">
        <v>21132</v>
      </c>
    </row>
    <row r="6672" spans="1:2" x14ac:dyDescent="0.25">
      <c r="A6672" s="2" t="s">
        <v>813</v>
      </c>
      <c r="B6672" s="6" t="s">
        <v>21133</v>
      </c>
    </row>
    <row r="6673" spans="1:2" x14ac:dyDescent="0.25">
      <c r="A6673" s="3">
        <v>115195107</v>
      </c>
      <c r="B6673" s="6" t="s">
        <v>21134</v>
      </c>
    </row>
    <row r="6674" spans="1:2" x14ac:dyDescent="0.25">
      <c r="A6674" s="2">
        <v>117281485</v>
      </c>
      <c r="B6674" s="6" t="s">
        <v>21135</v>
      </c>
    </row>
    <row r="6675" spans="1:2" x14ac:dyDescent="0.25">
      <c r="A6675" s="3">
        <v>117288390</v>
      </c>
      <c r="B6675" s="6" t="s">
        <v>21136</v>
      </c>
    </row>
    <row r="6676" spans="1:2" x14ac:dyDescent="0.25">
      <c r="A6676" s="2">
        <v>117329860</v>
      </c>
      <c r="B6676" s="6" t="s">
        <v>298</v>
      </c>
    </row>
    <row r="6677" spans="1:2" x14ac:dyDescent="0.25">
      <c r="A6677" s="3">
        <v>119408032</v>
      </c>
      <c r="B6677" s="6" t="s">
        <v>1116</v>
      </c>
    </row>
    <row r="6678" spans="1:2" x14ac:dyDescent="0.25">
      <c r="A6678" s="2">
        <v>119428556</v>
      </c>
      <c r="B6678" s="6" t="s">
        <v>21137</v>
      </c>
    </row>
    <row r="6679" spans="1:2" x14ac:dyDescent="0.25">
      <c r="A6679" s="3">
        <v>119428815</v>
      </c>
      <c r="B6679" s="6" t="s">
        <v>521</v>
      </c>
    </row>
    <row r="6680" spans="1:2" x14ac:dyDescent="0.25">
      <c r="A6680" s="2" t="s">
        <v>814</v>
      </c>
      <c r="B6680" s="6" t="s">
        <v>21138</v>
      </c>
    </row>
    <row r="6681" spans="1:2" x14ac:dyDescent="0.25">
      <c r="A6681" s="3">
        <v>120597396</v>
      </c>
      <c r="B6681" s="6" t="s">
        <v>21139</v>
      </c>
    </row>
    <row r="6682" spans="1:2" x14ac:dyDescent="0.25">
      <c r="A6682" s="2" t="s">
        <v>815</v>
      </c>
      <c r="B6682" s="6" t="s">
        <v>21140</v>
      </c>
    </row>
    <row r="6683" spans="1:2" x14ac:dyDescent="0.25">
      <c r="A6683" s="3">
        <v>123123220</v>
      </c>
      <c r="B6683" s="6" t="s">
        <v>21141</v>
      </c>
    </row>
    <row r="6684" spans="1:2" x14ac:dyDescent="0.25">
      <c r="A6684" s="2">
        <v>123916824</v>
      </c>
      <c r="B6684" s="6" t="s">
        <v>21142</v>
      </c>
    </row>
    <row r="6685" spans="1:2" x14ac:dyDescent="0.25">
      <c r="A6685" s="3">
        <v>123916980</v>
      </c>
      <c r="B6685" s="6" t="s">
        <v>21143</v>
      </c>
    </row>
    <row r="6686" spans="1:2" x14ac:dyDescent="0.25">
      <c r="A6686" s="2">
        <v>123917537</v>
      </c>
      <c r="B6686" s="6" t="s">
        <v>1230</v>
      </c>
    </row>
    <row r="6687" spans="1:2" x14ac:dyDescent="0.25">
      <c r="A6687" s="3">
        <v>123921364</v>
      </c>
      <c r="B6687" s="6" t="s">
        <v>21144</v>
      </c>
    </row>
    <row r="6688" spans="1:2" x14ac:dyDescent="0.25">
      <c r="A6688" s="2">
        <v>125993680</v>
      </c>
      <c r="B6688" s="6" t="s">
        <v>21145</v>
      </c>
    </row>
    <row r="6689" spans="1:2" x14ac:dyDescent="0.25">
      <c r="A6689" s="3">
        <v>125993850</v>
      </c>
      <c r="B6689" s="6" t="s">
        <v>21146</v>
      </c>
    </row>
    <row r="6690" spans="1:2" x14ac:dyDescent="0.25">
      <c r="A6690" s="2">
        <v>126000928</v>
      </c>
      <c r="B6690" s="6" t="s">
        <v>21147</v>
      </c>
    </row>
    <row r="6691" spans="1:2" x14ac:dyDescent="0.25">
      <c r="A6691" s="3" t="s">
        <v>816</v>
      </c>
      <c r="B6691" s="6" t="s">
        <v>21148</v>
      </c>
    </row>
    <row r="6692" spans="1:2" x14ac:dyDescent="0.25">
      <c r="A6692" s="2">
        <v>126006217</v>
      </c>
      <c r="B6692" s="6" t="s">
        <v>21149</v>
      </c>
    </row>
    <row r="6693" spans="1:2" x14ac:dyDescent="0.25">
      <c r="A6693" s="3">
        <v>127743789</v>
      </c>
      <c r="B6693" s="6" t="s">
        <v>21150</v>
      </c>
    </row>
    <row r="6694" spans="1:2" x14ac:dyDescent="0.25">
      <c r="A6694" s="2">
        <v>127743851</v>
      </c>
      <c r="B6694" s="6" t="s">
        <v>21151</v>
      </c>
    </row>
    <row r="6695" spans="1:2" x14ac:dyDescent="0.25">
      <c r="A6695" s="3" t="s">
        <v>817</v>
      </c>
      <c r="B6695" s="6" t="s">
        <v>21152</v>
      </c>
    </row>
    <row r="6696" spans="1:2" x14ac:dyDescent="0.25">
      <c r="A6696" s="2">
        <v>127743894</v>
      </c>
      <c r="B6696" s="6" t="s">
        <v>21153</v>
      </c>
    </row>
    <row r="6697" spans="1:2" x14ac:dyDescent="0.25">
      <c r="A6697" s="3">
        <v>127744203</v>
      </c>
      <c r="B6697" s="6" t="s">
        <v>21154</v>
      </c>
    </row>
    <row r="6698" spans="1:2" x14ac:dyDescent="0.25">
      <c r="A6698" s="2">
        <v>128197699</v>
      </c>
      <c r="B6698" s="6" t="s">
        <v>21155</v>
      </c>
    </row>
    <row r="6699" spans="1:2" x14ac:dyDescent="0.25">
      <c r="A6699" s="3">
        <v>128455302</v>
      </c>
      <c r="B6699" s="6" t="s">
        <v>21156</v>
      </c>
    </row>
    <row r="6700" spans="1:2" x14ac:dyDescent="0.25">
      <c r="A6700" s="2">
        <v>129481463</v>
      </c>
      <c r="B6700" s="6" t="s">
        <v>21157</v>
      </c>
    </row>
    <row r="6701" spans="1:2" x14ac:dyDescent="0.25">
      <c r="A6701" s="3">
        <v>129484365</v>
      </c>
      <c r="B6701" s="6" t="s">
        <v>21158</v>
      </c>
    </row>
    <row r="6702" spans="1:2" x14ac:dyDescent="0.25">
      <c r="A6702" s="2" t="s">
        <v>818</v>
      </c>
      <c r="B6702" s="6" t="s">
        <v>21159</v>
      </c>
    </row>
    <row r="6703" spans="1:2" x14ac:dyDescent="0.25">
      <c r="A6703" s="3">
        <v>129487690</v>
      </c>
      <c r="B6703" s="6" t="s">
        <v>21160</v>
      </c>
    </row>
    <row r="6704" spans="1:2" x14ac:dyDescent="0.25">
      <c r="A6704" s="2">
        <v>129488964</v>
      </c>
      <c r="B6704" s="6" t="s">
        <v>21161</v>
      </c>
    </row>
    <row r="6705" spans="1:2" x14ac:dyDescent="0.25">
      <c r="A6705" s="3">
        <v>129493747</v>
      </c>
      <c r="B6705" s="6" t="s">
        <v>21162</v>
      </c>
    </row>
    <row r="6706" spans="1:2" x14ac:dyDescent="0.25">
      <c r="A6706" s="2">
        <v>131829213</v>
      </c>
      <c r="B6706" s="6" t="s">
        <v>21163</v>
      </c>
    </row>
    <row r="6707" spans="1:2" x14ac:dyDescent="0.25">
      <c r="A6707" s="3">
        <v>131829221</v>
      </c>
      <c r="B6707" s="6" t="s">
        <v>21164</v>
      </c>
    </row>
    <row r="6708" spans="1:2" x14ac:dyDescent="0.25">
      <c r="A6708" s="2">
        <v>131829329</v>
      </c>
      <c r="B6708" s="6" t="s">
        <v>21165</v>
      </c>
    </row>
    <row r="6709" spans="1:2" x14ac:dyDescent="0.25">
      <c r="A6709" s="3">
        <v>131829523</v>
      </c>
      <c r="B6709" s="6" t="s">
        <v>21166</v>
      </c>
    </row>
    <row r="6710" spans="1:2" x14ac:dyDescent="0.25">
      <c r="A6710" s="2">
        <v>131829590</v>
      </c>
      <c r="B6710" s="6" t="s">
        <v>21167</v>
      </c>
    </row>
    <row r="6711" spans="1:2" x14ac:dyDescent="0.25">
      <c r="A6711" s="3">
        <v>131829612</v>
      </c>
      <c r="B6711" s="6" t="s">
        <v>21168</v>
      </c>
    </row>
    <row r="6712" spans="1:2" x14ac:dyDescent="0.25">
      <c r="A6712" s="2">
        <v>131829698</v>
      </c>
      <c r="B6712" s="6" t="s">
        <v>21169</v>
      </c>
    </row>
    <row r="6713" spans="1:2" x14ac:dyDescent="0.25">
      <c r="A6713" s="3">
        <v>131829736</v>
      </c>
      <c r="B6713" s="6" t="s">
        <v>21170</v>
      </c>
    </row>
    <row r="6714" spans="1:2" x14ac:dyDescent="0.25">
      <c r="A6714" s="2">
        <v>131834187</v>
      </c>
      <c r="B6714" s="6" t="s">
        <v>21171</v>
      </c>
    </row>
    <row r="6715" spans="1:2" x14ac:dyDescent="0.25">
      <c r="A6715" s="3">
        <v>131841558</v>
      </c>
      <c r="B6715" s="6" t="s">
        <v>21172</v>
      </c>
    </row>
    <row r="6716" spans="1:2" x14ac:dyDescent="0.25">
      <c r="A6716" s="2">
        <v>131871287</v>
      </c>
      <c r="B6716" s="6" t="s">
        <v>21173</v>
      </c>
    </row>
    <row r="6717" spans="1:2" x14ac:dyDescent="0.25">
      <c r="A6717" s="3">
        <v>131871821</v>
      </c>
      <c r="B6717" s="6" t="s">
        <v>21174</v>
      </c>
    </row>
    <row r="6718" spans="1:2" x14ac:dyDescent="0.25">
      <c r="A6718" s="2">
        <v>131872364</v>
      </c>
      <c r="B6718" s="6" t="s">
        <v>21175</v>
      </c>
    </row>
    <row r="6719" spans="1:2" x14ac:dyDescent="0.25">
      <c r="A6719" s="3">
        <v>131872666</v>
      </c>
      <c r="B6719" s="6" t="s">
        <v>21176</v>
      </c>
    </row>
    <row r="6720" spans="1:2" x14ac:dyDescent="0.25">
      <c r="A6720" s="2">
        <v>131872836</v>
      </c>
      <c r="B6720" s="6" t="s">
        <v>21177</v>
      </c>
    </row>
    <row r="6721" spans="1:2" x14ac:dyDescent="0.25">
      <c r="A6721" s="3">
        <v>131872976</v>
      </c>
      <c r="B6721" s="6" t="s">
        <v>21178</v>
      </c>
    </row>
    <row r="6722" spans="1:2" x14ac:dyDescent="0.25">
      <c r="A6722" s="2">
        <v>131873336</v>
      </c>
      <c r="B6722" s="6" t="s">
        <v>21179</v>
      </c>
    </row>
    <row r="6723" spans="1:2" x14ac:dyDescent="0.25">
      <c r="A6723" s="3">
        <v>133619607</v>
      </c>
      <c r="B6723" s="6" t="s">
        <v>21180</v>
      </c>
    </row>
    <row r="6724" spans="1:2" x14ac:dyDescent="0.25">
      <c r="A6724" s="2">
        <v>133619739</v>
      </c>
      <c r="B6724" s="6" t="s">
        <v>21181</v>
      </c>
    </row>
    <row r="6725" spans="1:2" x14ac:dyDescent="0.25">
      <c r="A6725" s="3">
        <v>133619755</v>
      </c>
      <c r="B6725" s="6" t="s">
        <v>21182</v>
      </c>
    </row>
    <row r="6726" spans="1:2" x14ac:dyDescent="0.25">
      <c r="A6726" s="2">
        <v>133621083</v>
      </c>
      <c r="B6726" s="6" t="s">
        <v>21183</v>
      </c>
    </row>
    <row r="6727" spans="1:2" x14ac:dyDescent="0.25">
      <c r="A6727" s="3">
        <v>133658734</v>
      </c>
      <c r="B6727" s="6" t="s">
        <v>21184</v>
      </c>
    </row>
    <row r="6728" spans="1:2" x14ac:dyDescent="0.25">
      <c r="A6728" s="2">
        <v>133658971</v>
      </c>
      <c r="B6728" s="6" t="s">
        <v>21185</v>
      </c>
    </row>
    <row r="6729" spans="1:2" x14ac:dyDescent="0.25">
      <c r="A6729" s="3">
        <v>133659056</v>
      </c>
      <c r="B6729" s="6" t="s">
        <v>21186</v>
      </c>
    </row>
    <row r="6730" spans="1:2" x14ac:dyDescent="0.25">
      <c r="A6730" s="2">
        <v>133659153</v>
      </c>
      <c r="B6730" s="6" t="s">
        <v>21187</v>
      </c>
    </row>
    <row r="6731" spans="1:2" x14ac:dyDescent="0.25">
      <c r="A6731" s="3">
        <v>133659285</v>
      </c>
      <c r="B6731" s="6" t="s">
        <v>21188</v>
      </c>
    </row>
    <row r="6732" spans="1:2" x14ac:dyDescent="0.25">
      <c r="A6732" s="2">
        <v>133659412</v>
      </c>
      <c r="B6732" s="6" t="s">
        <v>21189</v>
      </c>
    </row>
    <row r="6733" spans="1:2" x14ac:dyDescent="0.25">
      <c r="A6733" s="3">
        <v>133659773</v>
      </c>
      <c r="B6733" s="6" t="s">
        <v>21190</v>
      </c>
    </row>
    <row r="6734" spans="1:2" x14ac:dyDescent="0.25">
      <c r="A6734" s="2">
        <v>133659846</v>
      </c>
      <c r="B6734" s="6" t="s">
        <v>21191</v>
      </c>
    </row>
    <row r="6735" spans="1:2" x14ac:dyDescent="0.25">
      <c r="A6735" s="3">
        <v>133659951</v>
      </c>
      <c r="B6735" s="6" t="s">
        <v>21192</v>
      </c>
    </row>
    <row r="6736" spans="1:2" x14ac:dyDescent="0.25">
      <c r="A6736" s="2" t="s">
        <v>819</v>
      </c>
      <c r="B6736" s="6" t="s">
        <v>21193</v>
      </c>
    </row>
    <row r="6737" spans="1:2" x14ac:dyDescent="0.25">
      <c r="A6737" s="3">
        <v>133661042</v>
      </c>
      <c r="B6737" s="6" t="s">
        <v>21194</v>
      </c>
    </row>
    <row r="6738" spans="1:2" x14ac:dyDescent="0.25">
      <c r="A6738" s="2">
        <v>133661174</v>
      </c>
      <c r="B6738" s="6" t="s">
        <v>21195</v>
      </c>
    </row>
    <row r="6739" spans="1:2" x14ac:dyDescent="0.25">
      <c r="A6739" s="3" t="s">
        <v>820</v>
      </c>
      <c r="B6739" s="6" t="s">
        <v>21196</v>
      </c>
    </row>
    <row r="6740" spans="1:2" x14ac:dyDescent="0.25">
      <c r="A6740" s="2">
        <v>133661735</v>
      </c>
      <c r="B6740" s="6" t="s">
        <v>21197</v>
      </c>
    </row>
    <row r="6741" spans="1:2" x14ac:dyDescent="0.25">
      <c r="A6741" s="3">
        <v>133663088</v>
      </c>
      <c r="B6741" s="6" t="s">
        <v>21198</v>
      </c>
    </row>
    <row r="6742" spans="1:2" x14ac:dyDescent="0.25">
      <c r="A6742" s="2" t="s">
        <v>821</v>
      </c>
      <c r="B6742" s="6" t="s">
        <v>21199</v>
      </c>
    </row>
    <row r="6743" spans="1:2" x14ac:dyDescent="0.25">
      <c r="A6743" s="3">
        <v>133663878</v>
      </c>
      <c r="B6743" s="6" t="s">
        <v>21200</v>
      </c>
    </row>
    <row r="6744" spans="1:2" x14ac:dyDescent="0.25">
      <c r="A6744" s="2" t="s">
        <v>822</v>
      </c>
      <c r="B6744" s="6" t="s">
        <v>21201</v>
      </c>
    </row>
    <row r="6745" spans="1:2" x14ac:dyDescent="0.25">
      <c r="A6745" s="3">
        <v>133664408</v>
      </c>
      <c r="B6745" s="6" t="s">
        <v>21202</v>
      </c>
    </row>
    <row r="6746" spans="1:2" x14ac:dyDescent="0.25">
      <c r="A6746" s="2">
        <v>133664416</v>
      </c>
      <c r="B6746" s="6" t="s">
        <v>21203</v>
      </c>
    </row>
    <row r="6747" spans="1:2" x14ac:dyDescent="0.25">
      <c r="A6747" s="3">
        <v>133664645</v>
      </c>
      <c r="B6747" s="6" t="s">
        <v>21204</v>
      </c>
    </row>
    <row r="6748" spans="1:2" x14ac:dyDescent="0.25">
      <c r="A6748" s="2">
        <v>133665153</v>
      </c>
      <c r="B6748" s="6" t="s">
        <v>21205</v>
      </c>
    </row>
    <row r="6749" spans="1:2" x14ac:dyDescent="0.25">
      <c r="A6749" s="3">
        <v>134495928</v>
      </c>
      <c r="B6749" s="6" t="s">
        <v>21206</v>
      </c>
    </row>
    <row r="6750" spans="1:2" x14ac:dyDescent="0.25">
      <c r="A6750" s="2">
        <v>135386413</v>
      </c>
      <c r="B6750" s="6" t="s">
        <v>21207</v>
      </c>
    </row>
    <row r="6751" spans="1:2" x14ac:dyDescent="0.25">
      <c r="A6751" s="3" t="s">
        <v>823</v>
      </c>
      <c r="B6751" s="6" t="s">
        <v>21208</v>
      </c>
    </row>
    <row r="6752" spans="1:2" x14ac:dyDescent="0.25">
      <c r="A6752" s="2">
        <v>135386464</v>
      </c>
      <c r="B6752" s="6" t="s">
        <v>21209</v>
      </c>
    </row>
    <row r="6753" spans="1:2" x14ac:dyDescent="0.25">
      <c r="A6753" s="3">
        <v>135407836</v>
      </c>
      <c r="B6753" s="6" t="s">
        <v>21210</v>
      </c>
    </row>
    <row r="6754" spans="1:2" x14ac:dyDescent="0.25">
      <c r="A6754" s="2">
        <v>135413925</v>
      </c>
      <c r="B6754" s="6" t="s">
        <v>21211</v>
      </c>
    </row>
    <row r="6755" spans="1:2" x14ac:dyDescent="0.25">
      <c r="A6755" s="3">
        <v>135414301</v>
      </c>
      <c r="B6755" s="6" t="s">
        <v>21212</v>
      </c>
    </row>
    <row r="6756" spans="1:2" x14ac:dyDescent="0.25">
      <c r="A6756" s="2">
        <v>135415618</v>
      </c>
      <c r="B6756" s="6" t="s">
        <v>21213</v>
      </c>
    </row>
    <row r="6757" spans="1:2" x14ac:dyDescent="0.25">
      <c r="A6757" s="3">
        <v>135415642</v>
      </c>
      <c r="B6757" s="6" t="s">
        <v>21214</v>
      </c>
    </row>
    <row r="6758" spans="1:2" x14ac:dyDescent="0.25">
      <c r="A6758" s="2">
        <v>135415758</v>
      </c>
      <c r="B6758" s="6" t="s">
        <v>21215</v>
      </c>
    </row>
    <row r="6759" spans="1:2" x14ac:dyDescent="0.25">
      <c r="A6759" s="3">
        <v>135416665</v>
      </c>
      <c r="B6759" s="6" t="s">
        <v>21216</v>
      </c>
    </row>
    <row r="6760" spans="1:2" x14ac:dyDescent="0.25">
      <c r="A6760" s="2">
        <v>135417203</v>
      </c>
      <c r="B6760" s="6" t="s">
        <v>21217</v>
      </c>
    </row>
    <row r="6761" spans="1:2" x14ac:dyDescent="0.25">
      <c r="A6761" s="3">
        <v>135417246</v>
      </c>
      <c r="B6761" s="6" t="s">
        <v>21218</v>
      </c>
    </row>
    <row r="6762" spans="1:2" x14ac:dyDescent="0.25">
      <c r="A6762" s="2" t="s">
        <v>824</v>
      </c>
      <c r="B6762" s="6" t="s">
        <v>21219</v>
      </c>
    </row>
    <row r="6763" spans="1:2" x14ac:dyDescent="0.25">
      <c r="A6763" s="3">
        <v>135418889</v>
      </c>
      <c r="B6763" s="6" t="s">
        <v>21220</v>
      </c>
    </row>
    <row r="6764" spans="1:2" x14ac:dyDescent="0.25">
      <c r="A6764" s="2">
        <v>137520451</v>
      </c>
      <c r="B6764" s="6" t="s">
        <v>21221</v>
      </c>
    </row>
    <row r="6765" spans="1:2" x14ac:dyDescent="0.25">
      <c r="A6765" s="3">
        <v>137539942</v>
      </c>
      <c r="B6765" s="6" t="s">
        <v>21222</v>
      </c>
    </row>
    <row r="6766" spans="1:2" x14ac:dyDescent="0.25">
      <c r="A6766" s="2">
        <v>137540193</v>
      </c>
      <c r="B6766" s="6" t="s">
        <v>21223</v>
      </c>
    </row>
    <row r="6767" spans="1:2" x14ac:dyDescent="0.25">
      <c r="A6767" s="3">
        <v>137540339</v>
      </c>
      <c r="B6767" s="6" t="s">
        <v>21224</v>
      </c>
    </row>
    <row r="6768" spans="1:2" x14ac:dyDescent="0.25">
      <c r="A6768" s="2">
        <v>137540509</v>
      </c>
      <c r="B6768" s="6" t="s">
        <v>21225</v>
      </c>
    </row>
    <row r="6769" spans="1:2" x14ac:dyDescent="0.25">
      <c r="A6769" s="3">
        <v>137540932</v>
      </c>
      <c r="B6769" s="6" t="s">
        <v>21226</v>
      </c>
    </row>
    <row r="6770" spans="1:2" x14ac:dyDescent="0.25">
      <c r="A6770" s="2">
        <v>137541602</v>
      </c>
      <c r="B6770" s="6" t="s">
        <v>21227</v>
      </c>
    </row>
    <row r="6771" spans="1:2" x14ac:dyDescent="0.25">
      <c r="A6771" s="3">
        <v>137541920</v>
      </c>
      <c r="B6771" s="6" t="s">
        <v>21228</v>
      </c>
    </row>
    <row r="6772" spans="1:2" x14ac:dyDescent="0.25">
      <c r="A6772" s="2">
        <v>137542188</v>
      </c>
      <c r="B6772" s="6" t="s">
        <v>21229</v>
      </c>
    </row>
    <row r="6773" spans="1:2" x14ac:dyDescent="0.25">
      <c r="A6773" s="3">
        <v>137542463</v>
      </c>
      <c r="B6773" s="6" t="s">
        <v>21230</v>
      </c>
    </row>
    <row r="6774" spans="1:2" x14ac:dyDescent="0.25">
      <c r="A6774" s="2">
        <v>137542609</v>
      </c>
      <c r="B6774" s="6" t="s">
        <v>21231</v>
      </c>
    </row>
    <row r="6775" spans="1:2" x14ac:dyDescent="0.25">
      <c r="A6775" s="3">
        <v>137542803</v>
      </c>
      <c r="B6775" s="6" t="s">
        <v>21232</v>
      </c>
    </row>
    <row r="6776" spans="1:2" x14ac:dyDescent="0.25">
      <c r="A6776" s="2">
        <v>137542951</v>
      </c>
      <c r="B6776" s="6" t="s">
        <v>21233</v>
      </c>
    </row>
    <row r="6777" spans="1:2" x14ac:dyDescent="0.25">
      <c r="A6777" s="3">
        <v>137543192</v>
      </c>
      <c r="B6777" s="6" t="s">
        <v>21234</v>
      </c>
    </row>
    <row r="6778" spans="1:2" x14ac:dyDescent="0.25">
      <c r="A6778" s="2">
        <v>137543257</v>
      </c>
      <c r="B6778" s="6" t="s">
        <v>21235</v>
      </c>
    </row>
    <row r="6779" spans="1:2" x14ac:dyDescent="0.25">
      <c r="A6779" s="3" t="s">
        <v>825</v>
      </c>
      <c r="B6779" s="6" t="s">
        <v>21236</v>
      </c>
    </row>
    <row r="6780" spans="1:2" x14ac:dyDescent="0.25">
      <c r="A6780" s="2" t="s">
        <v>826</v>
      </c>
      <c r="B6780" s="6" t="s">
        <v>21237</v>
      </c>
    </row>
    <row r="6781" spans="1:2" x14ac:dyDescent="0.25">
      <c r="A6781" s="3">
        <v>137544970</v>
      </c>
      <c r="B6781" s="6" t="s">
        <v>21238</v>
      </c>
    </row>
    <row r="6782" spans="1:2" x14ac:dyDescent="0.25">
      <c r="A6782" s="2">
        <v>139797612</v>
      </c>
      <c r="B6782" s="6" t="s">
        <v>21239</v>
      </c>
    </row>
    <row r="6783" spans="1:2" x14ac:dyDescent="0.25">
      <c r="A6783" s="3">
        <v>139802969</v>
      </c>
      <c r="B6783" s="6" t="s">
        <v>21240</v>
      </c>
    </row>
    <row r="6784" spans="1:2" x14ac:dyDescent="0.25">
      <c r="A6784" s="2" t="s">
        <v>827</v>
      </c>
      <c r="B6784" s="6" t="s">
        <v>21241</v>
      </c>
    </row>
    <row r="6785" spans="1:2" x14ac:dyDescent="0.25">
      <c r="A6785" s="3">
        <v>139842936</v>
      </c>
      <c r="B6785" s="6" t="s">
        <v>21242</v>
      </c>
    </row>
    <row r="6786" spans="1:2" x14ac:dyDescent="0.25">
      <c r="A6786" s="2">
        <v>139843967</v>
      </c>
      <c r="B6786" s="6" t="s">
        <v>21243</v>
      </c>
    </row>
    <row r="6787" spans="1:2" x14ac:dyDescent="0.25">
      <c r="A6787" s="3">
        <v>139844068</v>
      </c>
      <c r="B6787" s="6" t="s">
        <v>21244</v>
      </c>
    </row>
    <row r="6788" spans="1:2" x14ac:dyDescent="0.25">
      <c r="A6788" s="2" t="s">
        <v>828</v>
      </c>
      <c r="B6788" s="6" t="s">
        <v>21245</v>
      </c>
    </row>
    <row r="6789" spans="1:2" x14ac:dyDescent="0.25">
      <c r="A6789" s="3">
        <v>139844769</v>
      </c>
      <c r="B6789" s="6" t="s">
        <v>21246</v>
      </c>
    </row>
    <row r="6790" spans="1:2" x14ac:dyDescent="0.25">
      <c r="A6790" s="2">
        <v>139844815</v>
      </c>
      <c r="B6790" s="6" t="s">
        <v>21247</v>
      </c>
    </row>
    <row r="6791" spans="1:2" x14ac:dyDescent="0.25">
      <c r="A6791" s="3">
        <v>139845285</v>
      </c>
      <c r="B6791" s="6" t="s">
        <v>21248</v>
      </c>
    </row>
    <row r="6792" spans="1:2" x14ac:dyDescent="0.25">
      <c r="A6792" s="2">
        <v>139846095</v>
      </c>
      <c r="B6792" s="6" t="s">
        <v>1062</v>
      </c>
    </row>
    <row r="6793" spans="1:2" x14ac:dyDescent="0.25">
      <c r="A6793" s="3">
        <v>139846702</v>
      </c>
      <c r="B6793" s="6" t="s">
        <v>21249</v>
      </c>
    </row>
    <row r="6794" spans="1:2" x14ac:dyDescent="0.25">
      <c r="A6794" s="2">
        <v>139846893</v>
      </c>
      <c r="B6794" s="6" t="s">
        <v>21250</v>
      </c>
    </row>
    <row r="6795" spans="1:2" x14ac:dyDescent="0.25">
      <c r="A6795" s="3">
        <v>139847474</v>
      </c>
      <c r="B6795" s="6" t="s">
        <v>21251</v>
      </c>
    </row>
    <row r="6796" spans="1:2" x14ac:dyDescent="0.25">
      <c r="A6796" s="2">
        <v>139847652</v>
      </c>
      <c r="B6796" s="6" t="s">
        <v>21252</v>
      </c>
    </row>
    <row r="6797" spans="1:2" x14ac:dyDescent="0.25">
      <c r="A6797" s="3">
        <v>139847792</v>
      </c>
      <c r="B6797" s="6" t="s">
        <v>21253</v>
      </c>
    </row>
    <row r="6798" spans="1:2" x14ac:dyDescent="0.25">
      <c r="A6798" s="2">
        <v>139848187</v>
      </c>
      <c r="B6798" s="6" t="s">
        <v>21254</v>
      </c>
    </row>
    <row r="6799" spans="1:2" x14ac:dyDescent="0.25">
      <c r="A6799" s="3">
        <v>139848217</v>
      </c>
      <c r="B6799" s="6" t="s">
        <v>21255</v>
      </c>
    </row>
    <row r="6800" spans="1:2" x14ac:dyDescent="0.25">
      <c r="A6800" s="2">
        <v>139854926</v>
      </c>
      <c r="B6800" s="6" t="s">
        <v>21256</v>
      </c>
    </row>
    <row r="6801" spans="1:2" x14ac:dyDescent="0.25">
      <c r="A6801" s="3">
        <v>141329642</v>
      </c>
      <c r="B6801" s="6" t="s">
        <v>21257</v>
      </c>
    </row>
    <row r="6802" spans="1:2" x14ac:dyDescent="0.25">
      <c r="A6802" s="2">
        <v>142908301</v>
      </c>
      <c r="B6802" s="6" t="s">
        <v>21258</v>
      </c>
    </row>
    <row r="6803" spans="1:2" x14ac:dyDescent="0.25">
      <c r="A6803" s="3">
        <v>143585557</v>
      </c>
      <c r="B6803" s="6" t="s">
        <v>21259</v>
      </c>
    </row>
    <row r="6804" spans="1:2" x14ac:dyDescent="0.25">
      <c r="A6804" s="2" t="s">
        <v>829</v>
      </c>
      <c r="B6804" s="6" t="s">
        <v>21260</v>
      </c>
    </row>
    <row r="6805" spans="1:2" x14ac:dyDescent="0.25">
      <c r="A6805" s="3">
        <v>144393902</v>
      </c>
      <c r="B6805" s="6" t="s">
        <v>21261</v>
      </c>
    </row>
    <row r="6806" spans="1:2" x14ac:dyDescent="0.25">
      <c r="A6806" s="2">
        <v>144417593</v>
      </c>
      <c r="B6806" s="6" t="s">
        <v>21262</v>
      </c>
    </row>
    <row r="6807" spans="1:2" x14ac:dyDescent="0.25">
      <c r="A6807" s="3">
        <v>144485815</v>
      </c>
      <c r="B6807" s="6" t="s">
        <v>21263</v>
      </c>
    </row>
    <row r="6808" spans="1:2" x14ac:dyDescent="0.25">
      <c r="A6808" s="2">
        <v>144735285</v>
      </c>
      <c r="B6808" s="6" t="s">
        <v>21264</v>
      </c>
    </row>
    <row r="6809" spans="1:2" x14ac:dyDescent="0.25">
      <c r="A6809" s="3">
        <v>146155979</v>
      </c>
      <c r="B6809" s="6" t="s">
        <v>21265</v>
      </c>
    </row>
    <row r="6810" spans="1:2" x14ac:dyDescent="0.25">
      <c r="A6810" s="2">
        <v>150599741</v>
      </c>
      <c r="B6810" s="6" t="s">
        <v>21266</v>
      </c>
    </row>
    <row r="6811" spans="1:2" x14ac:dyDescent="0.25">
      <c r="A6811" s="3">
        <v>150599768</v>
      </c>
      <c r="B6811" s="6" t="s">
        <v>21267</v>
      </c>
    </row>
    <row r="6812" spans="1:2" x14ac:dyDescent="0.25">
      <c r="A6812" s="2">
        <v>150608678</v>
      </c>
      <c r="B6812" s="6" t="s">
        <v>21268</v>
      </c>
    </row>
    <row r="6813" spans="1:2" x14ac:dyDescent="0.25">
      <c r="A6813" s="3">
        <v>150656834</v>
      </c>
      <c r="B6813" s="6" t="s">
        <v>21269</v>
      </c>
    </row>
    <row r="6814" spans="1:2" x14ac:dyDescent="0.25">
      <c r="A6814" s="2">
        <v>150657016</v>
      </c>
      <c r="B6814" s="6" t="s">
        <v>21270</v>
      </c>
    </row>
    <row r="6815" spans="1:2" x14ac:dyDescent="0.25">
      <c r="A6815" s="3">
        <v>150657040</v>
      </c>
      <c r="B6815" s="6" t="s">
        <v>21271</v>
      </c>
    </row>
    <row r="6816" spans="1:2" x14ac:dyDescent="0.25">
      <c r="A6816" s="2">
        <v>150657202</v>
      </c>
      <c r="B6816" s="6" t="s">
        <v>21272</v>
      </c>
    </row>
    <row r="6817" spans="1:2" x14ac:dyDescent="0.25">
      <c r="A6817" s="3" t="s">
        <v>830</v>
      </c>
      <c r="B6817" s="6" t="s">
        <v>21273</v>
      </c>
    </row>
    <row r="6818" spans="1:2" x14ac:dyDescent="0.25">
      <c r="A6818" s="2">
        <v>150658330</v>
      </c>
      <c r="B6818" s="6" t="s">
        <v>21274</v>
      </c>
    </row>
    <row r="6819" spans="1:2" x14ac:dyDescent="0.25">
      <c r="A6819" s="3">
        <v>150658640</v>
      </c>
      <c r="B6819" s="6" t="s">
        <v>21275</v>
      </c>
    </row>
    <row r="6820" spans="1:2" x14ac:dyDescent="0.25">
      <c r="A6820" s="2">
        <v>150658748</v>
      </c>
      <c r="B6820" s="6" t="s">
        <v>21276</v>
      </c>
    </row>
    <row r="6821" spans="1:2" x14ac:dyDescent="0.25">
      <c r="A6821" s="3">
        <v>150658918</v>
      </c>
      <c r="B6821" s="6" t="s">
        <v>1123</v>
      </c>
    </row>
    <row r="6822" spans="1:2" x14ac:dyDescent="0.25">
      <c r="A6822" s="2">
        <v>150659442</v>
      </c>
      <c r="B6822" s="6" t="s">
        <v>21277</v>
      </c>
    </row>
    <row r="6823" spans="1:2" x14ac:dyDescent="0.25">
      <c r="A6823" s="3">
        <v>150659922</v>
      </c>
      <c r="B6823" s="6" t="s">
        <v>21278</v>
      </c>
    </row>
    <row r="6824" spans="1:2" x14ac:dyDescent="0.25">
      <c r="A6824" s="2">
        <v>150659957</v>
      </c>
      <c r="B6824" s="6" t="s">
        <v>21279</v>
      </c>
    </row>
    <row r="6825" spans="1:2" x14ac:dyDescent="0.25">
      <c r="A6825" s="3">
        <v>150660769</v>
      </c>
      <c r="B6825" s="6" t="s">
        <v>58</v>
      </c>
    </row>
    <row r="6826" spans="1:2" x14ac:dyDescent="0.25">
      <c r="A6826" s="2">
        <v>150660904</v>
      </c>
      <c r="B6826" s="6" t="s">
        <v>21280</v>
      </c>
    </row>
    <row r="6827" spans="1:2" x14ac:dyDescent="0.25">
      <c r="A6827" s="3">
        <v>150660920</v>
      </c>
      <c r="B6827" s="6" t="s">
        <v>21281</v>
      </c>
    </row>
    <row r="6828" spans="1:2" x14ac:dyDescent="0.25">
      <c r="A6828" s="2">
        <v>150660955</v>
      </c>
      <c r="B6828" s="6" t="s">
        <v>21282</v>
      </c>
    </row>
    <row r="6829" spans="1:2" x14ac:dyDescent="0.25">
      <c r="A6829" s="3">
        <v>150661528</v>
      </c>
      <c r="B6829" s="6" t="s">
        <v>21283</v>
      </c>
    </row>
    <row r="6830" spans="1:2" x14ac:dyDescent="0.25">
      <c r="A6830" s="2">
        <v>150661714</v>
      </c>
      <c r="B6830" s="6" t="s">
        <v>21284</v>
      </c>
    </row>
    <row r="6831" spans="1:2" x14ac:dyDescent="0.25">
      <c r="A6831" s="3">
        <v>150661773</v>
      </c>
      <c r="B6831" s="6" t="s">
        <v>21285</v>
      </c>
    </row>
    <row r="6832" spans="1:2" x14ac:dyDescent="0.25">
      <c r="A6832" s="2">
        <v>150662036</v>
      </c>
      <c r="B6832" s="6" t="s">
        <v>21286</v>
      </c>
    </row>
    <row r="6833" spans="1:2" x14ac:dyDescent="0.25">
      <c r="A6833" s="3">
        <v>150662338</v>
      </c>
      <c r="B6833" s="6" t="s">
        <v>21287</v>
      </c>
    </row>
    <row r="6834" spans="1:2" x14ac:dyDescent="0.25">
      <c r="A6834" s="2">
        <v>150662710</v>
      </c>
      <c r="B6834" s="6" t="s">
        <v>21288</v>
      </c>
    </row>
    <row r="6835" spans="1:2" x14ac:dyDescent="0.25">
      <c r="A6835" s="3">
        <v>150663083</v>
      </c>
      <c r="B6835" s="6" t="s">
        <v>21289</v>
      </c>
    </row>
    <row r="6836" spans="1:2" x14ac:dyDescent="0.25">
      <c r="A6836" s="2">
        <v>150663164</v>
      </c>
      <c r="B6836" s="6" t="s">
        <v>21290</v>
      </c>
    </row>
    <row r="6837" spans="1:2" x14ac:dyDescent="0.25">
      <c r="A6837" s="3">
        <v>150663563</v>
      </c>
      <c r="B6837" s="6" t="s">
        <v>21291</v>
      </c>
    </row>
    <row r="6838" spans="1:2" x14ac:dyDescent="0.25">
      <c r="A6838" s="2">
        <v>150663695</v>
      </c>
      <c r="B6838" s="6" t="s">
        <v>21292</v>
      </c>
    </row>
    <row r="6839" spans="1:2" x14ac:dyDescent="0.25">
      <c r="A6839" s="3">
        <v>150663776</v>
      </c>
      <c r="B6839" s="6" t="s">
        <v>21293</v>
      </c>
    </row>
    <row r="6840" spans="1:2" x14ac:dyDescent="0.25">
      <c r="A6840" s="2">
        <v>150664403</v>
      </c>
      <c r="B6840" s="6" t="s">
        <v>21294</v>
      </c>
    </row>
    <row r="6841" spans="1:2" x14ac:dyDescent="0.25">
      <c r="A6841" s="3">
        <v>150906806</v>
      </c>
      <c r="B6841" s="6" t="s">
        <v>21295</v>
      </c>
    </row>
    <row r="6842" spans="1:2" x14ac:dyDescent="0.25">
      <c r="A6842" s="2">
        <v>150914264</v>
      </c>
      <c r="B6842" s="6" t="s">
        <v>21296</v>
      </c>
    </row>
    <row r="6843" spans="1:2" x14ac:dyDescent="0.25">
      <c r="A6843" s="3">
        <v>150922623</v>
      </c>
      <c r="B6843" s="6" t="s">
        <v>21297</v>
      </c>
    </row>
    <row r="6844" spans="1:2" x14ac:dyDescent="0.25">
      <c r="A6844" s="2">
        <v>154160817</v>
      </c>
      <c r="B6844" s="6" t="s">
        <v>21298</v>
      </c>
    </row>
    <row r="6845" spans="1:2" x14ac:dyDescent="0.25">
      <c r="A6845" s="3">
        <v>155595205</v>
      </c>
      <c r="B6845" s="6" t="s">
        <v>21299</v>
      </c>
    </row>
    <row r="6846" spans="1:2" x14ac:dyDescent="0.25">
      <c r="A6846" s="2">
        <v>218871542</v>
      </c>
      <c r="B6846" s="6" t="s">
        <v>21300</v>
      </c>
    </row>
    <row r="6847" spans="1:2" x14ac:dyDescent="0.25">
      <c r="A6847" s="3">
        <v>28291981</v>
      </c>
      <c r="B6847" s="6" t="s">
        <v>21301</v>
      </c>
    </row>
    <row r="6848" spans="1:2" x14ac:dyDescent="0.25">
      <c r="A6848" s="2">
        <v>33080328</v>
      </c>
      <c r="B6848" s="6" t="s">
        <v>21302</v>
      </c>
    </row>
    <row r="6849" spans="1:2" x14ac:dyDescent="0.25">
      <c r="A6849" s="3">
        <v>33981201</v>
      </c>
      <c r="B6849" s="6" t="s">
        <v>21303</v>
      </c>
    </row>
    <row r="6850" spans="1:2" x14ac:dyDescent="0.25">
      <c r="A6850" s="2">
        <v>34489963</v>
      </c>
      <c r="B6850" s="6" t="s">
        <v>21304</v>
      </c>
    </row>
    <row r="6851" spans="1:2" x14ac:dyDescent="0.25">
      <c r="A6851" s="3">
        <v>45146960</v>
      </c>
      <c r="B6851" s="6" t="s">
        <v>21305</v>
      </c>
    </row>
    <row r="6852" spans="1:2" x14ac:dyDescent="0.25">
      <c r="A6852" s="2">
        <v>45841049</v>
      </c>
      <c r="B6852" s="6" t="s">
        <v>21306</v>
      </c>
    </row>
    <row r="6853" spans="1:2" x14ac:dyDescent="0.25">
      <c r="A6853" s="3">
        <v>46999983</v>
      </c>
      <c r="B6853" s="6" t="s">
        <v>21307</v>
      </c>
    </row>
    <row r="6854" spans="1:2" x14ac:dyDescent="0.25">
      <c r="A6854" s="2">
        <v>47402409</v>
      </c>
      <c r="B6854" s="6" t="s">
        <v>21308</v>
      </c>
    </row>
    <row r="6855" spans="1:2" x14ac:dyDescent="0.25">
      <c r="A6855" s="3">
        <v>49292481</v>
      </c>
      <c r="B6855" s="6" t="s">
        <v>21309</v>
      </c>
    </row>
    <row r="6856" spans="1:2" x14ac:dyDescent="0.25">
      <c r="A6856" s="2">
        <v>51852664</v>
      </c>
      <c r="B6856" s="6" t="s">
        <v>21310</v>
      </c>
    </row>
    <row r="6857" spans="1:2" x14ac:dyDescent="0.25">
      <c r="A6857" s="3">
        <v>53350658</v>
      </c>
      <c r="B6857" s="6" t="s">
        <v>21311</v>
      </c>
    </row>
    <row r="6858" spans="1:2" x14ac:dyDescent="0.25">
      <c r="A6858" s="2">
        <v>53976832</v>
      </c>
      <c r="B6858" s="6" t="s">
        <v>21312</v>
      </c>
    </row>
    <row r="6859" spans="1:2" x14ac:dyDescent="0.25">
      <c r="A6859" s="3">
        <v>54133669</v>
      </c>
      <c r="B6859" s="6" t="s">
        <v>21313</v>
      </c>
    </row>
    <row r="6860" spans="1:2" x14ac:dyDescent="0.25">
      <c r="A6860" s="2">
        <v>55354413</v>
      </c>
      <c r="B6860" s="6" t="s">
        <v>21314</v>
      </c>
    </row>
    <row r="6861" spans="1:2" x14ac:dyDescent="0.25">
      <c r="A6861" s="3">
        <v>56703845</v>
      </c>
      <c r="B6861" s="6" t="s">
        <v>21315</v>
      </c>
    </row>
    <row r="6862" spans="1:2" x14ac:dyDescent="0.25">
      <c r="A6862" s="2">
        <v>57930748</v>
      </c>
      <c r="B6862" s="6" t="s">
        <v>828</v>
      </c>
    </row>
    <row r="6863" spans="1:2" x14ac:dyDescent="0.25">
      <c r="A6863" s="3">
        <v>58015709</v>
      </c>
      <c r="B6863" s="6" t="s">
        <v>21316</v>
      </c>
    </row>
    <row r="6864" spans="1:2" x14ac:dyDescent="0.25">
      <c r="A6864" s="2">
        <v>59894250</v>
      </c>
      <c r="B6864" s="6" t="s">
        <v>21317</v>
      </c>
    </row>
    <row r="6865" spans="1:2" x14ac:dyDescent="0.25">
      <c r="A6865" s="3">
        <v>60455597</v>
      </c>
      <c r="B6865" s="6" t="s">
        <v>21318</v>
      </c>
    </row>
    <row r="6866" spans="1:2" x14ac:dyDescent="0.25">
      <c r="A6866" s="2">
        <v>61263071</v>
      </c>
      <c r="B6866" s="6" t="s">
        <v>21319</v>
      </c>
    </row>
    <row r="6867" spans="1:2" x14ac:dyDescent="0.25">
      <c r="A6867" s="3">
        <v>61925244</v>
      </c>
      <c r="B6867" s="6" t="s">
        <v>21320</v>
      </c>
    </row>
    <row r="6868" spans="1:2" x14ac:dyDescent="0.25">
      <c r="A6868" s="2">
        <v>62076828</v>
      </c>
      <c r="B6868" s="6" t="s">
        <v>21321</v>
      </c>
    </row>
    <row r="6869" spans="1:2" x14ac:dyDescent="0.25">
      <c r="A6869" s="3">
        <v>62985364</v>
      </c>
      <c r="B6869" s="6" t="s">
        <v>21322</v>
      </c>
    </row>
    <row r="6870" spans="1:2" x14ac:dyDescent="0.25">
      <c r="A6870" s="2">
        <v>67107721</v>
      </c>
      <c r="B6870" s="6" t="s">
        <v>21323</v>
      </c>
    </row>
    <row r="6871" spans="1:2" x14ac:dyDescent="0.25">
      <c r="A6871" s="3">
        <v>67981219</v>
      </c>
      <c r="B6871" s="6" t="s">
        <v>21324</v>
      </c>
    </row>
    <row r="6872" spans="1:2" x14ac:dyDescent="0.25">
      <c r="A6872" s="2">
        <v>68257069</v>
      </c>
      <c r="B6872" s="6" t="s">
        <v>21325</v>
      </c>
    </row>
    <row r="6873" spans="1:2" x14ac:dyDescent="0.25">
      <c r="A6873" s="3">
        <v>68473268</v>
      </c>
      <c r="B6873" s="6" t="s">
        <v>21326</v>
      </c>
    </row>
    <row r="6874" spans="1:2" x14ac:dyDescent="0.25">
      <c r="A6874" s="2">
        <v>68565022</v>
      </c>
      <c r="B6874" s="6" t="s">
        <v>21327</v>
      </c>
    </row>
    <row r="6875" spans="1:2" x14ac:dyDescent="0.25">
      <c r="A6875" s="3">
        <v>69905528</v>
      </c>
      <c r="B6875" s="6" t="s">
        <v>21328</v>
      </c>
    </row>
    <row r="6876" spans="1:2" x14ac:dyDescent="0.25">
      <c r="A6876" s="2">
        <v>71463591</v>
      </c>
      <c r="B6876" s="6" t="s">
        <v>21329</v>
      </c>
    </row>
    <row r="6877" spans="1:2" x14ac:dyDescent="0.25">
      <c r="A6877" s="3">
        <v>72466535</v>
      </c>
      <c r="B6877" s="6" t="s">
        <v>21330</v>
      </c>
    </row>
    <row r="6878" spans="1:2" x14ac:dyDescent="0.25">
      <c r="A6878" s="2">
        <v>72657896</v>
      </c>
      <c r="B6878" s="6" t="s">
        <v>21331</v>
      </c>
    </row>
    <row r="6879" spans="1:2" x14ac:dyDescent="0.25">
      <c r="A6879" s="3">
        <v>72756851</v>
      </c>
      <c r="B6879" s="6" t="s">
        <v>21332</v>
      </c>
    </row>
    <row r="6880" spans="1:2" x14ac:dyDescent="0.25">
      <c r="A6880" s="2">
        <v>72759079</v>
      </c>
      <c r="B6880" s="6" t="s">
        <v>21333</v>
      </c>
    </row>
    <row r="6881" spans="1:2" x14ac:dyDescent="0.25">
      <c r="A6881" s="3">
        <v>73379520</v>
      </c>
      <c r="B6881" s="6" t="s">
        <v>21334</v>
      </c>
    </row>
    <row r="6882" spans="1:2" x14ac:dyDescent="0.25">
      <c r="A6882" s="2">
        <v>73513804</v>
      </c>
      <c r="B6882" s="6" t="s">
        <v>21335</v>
      </c>
    </row>
    <row r="6883" spans="1:2" x14ac:dyDescent="0.25">
      <c r="A6883" s="3">
        <v>74442307</v>
      </c>
      <c r="B6883" s="6" t="s">
        <v>21336</v>
      </c>
    </row>
    <row r="6884" spans="1:2" x14ac:dyDescent="0.25">
      <c r="A6884" s="2">
        <v>74593844</v>
      </c>
      <c r="B6884" s="6" t="s">
        <v>21337</v>
      </c>
    </row>
    <row r="6885" spans="1:2" x14ac:dyDescent="0.25">
      <c r="A6885" s="3">
        <v>74664741</v>
      </c>
      <c r="B6885" s="6" t="s">
        <v>21338</v>
      </c>
    </row>
    <row r="6886" spans="1:2" x14ac:dyDescent="0.25">
      <c r="A6886" s="2">
        <v>74882064</v>
      </c>
      <c r="B6886" s="6" t="s">
        <v>21339</v>
      </c>
    </row>
    <row r="6887" spans="1:2" x14ac:dyDescent="0.25">
      <c r="A6887" s="3">
        <v>75595085</v>
      </c>
      <c r="B6887" s="6" t="s">
        <v>21340</v>
      </c>
    </row>
    <row r="6888" spans="1:2" x14ac:dyDescent="0.25">
      <c r="A6888" s="2">
        <v>76191522</v>
      </c>
      <c r="B6888" s="6" t="s">
        <v>21341</v>
      </c>
    </row>
    <row r="6889" spans="1:2" x14ac:dyDescent="0.25">
      <c r="A6889" s="3">
        <v>76329184</v>
      </c>
      <c r="B6889" s="6" t="s">
        <v>21342</v>
      </c>
    </row>
    <row r="6890" spans="1:2" x14ac:dyDescent="0.25">
      <c r="A6890" s="2">
        <v>76765340</v>
      </c>
      <c r="B6890" s="6" t="s">
        <v>21343</v>
      </c>
    </row>
    <row r="6891" spans="1:2" x14ac:dyDescent="0.25">
      <c r="A6891" s="3">
        <v>77184163</v>
      </c>
      <c r="B6891" s="6" t="s">
        <v>21344</v>
      </c>
    </row>
    <row r="6892" spans="1:2" x14ac:dyDescent="0.25">
      <c r="A6892" s="2">
        <v>78625015</v>
      </c>
      <c r="B6892" s="6" t="s">
        <v>21345</v>
      </c>
    </row>
    <row r="6893" spans="1:2" x14ac:dyDescent="0.25">
      <c r="A6893" s="3">
        <v>78712392</v>
      </c>
      <c r="B6893" s="6" t="s">
        <v>21346</v>
      </c>
    </row>
    <row r="6894" spans="1:2" x14ac:dyDescent="0.25">
      <c r="A6894" s="2">
        <v>80587937</v>
      </c>
      <c r="B6894" s="6" t="s">
        <v>21347</v>
      </c>
    </row>
    <row r="6895" spans="1:2" x14ac:dyDescent="0.25">
      <c r="A6895" s="3">
        <v>81072213</v>
      </c>
      <c r="B6895" s="6" t="s">
        <v>21348</v>
      </c>
    </row>
    <row r="6896" spans="1:2" x14ac:dyDescent="0.25">
      <c r="A6896" s="2" t="s">
        <v>831</v>
      </c>
      <c r="B6896" s="6" t="s">
        <v>21349</v>
      </c>
    </row>
    <row r="6897" spans="1:2" x14ac:dyDescent="0.25">
      <c r="A6897" s="3">
        <v>81770689</v>
      </c>
      <c r="B6897" s="6" t="s">
        <v>21350</v>
      </c>
    </row>
    <row r="6898" spans="1:2" x14ac:dyDescent="0.25">
      <c r="A6898" s="2">
        <v>83279915</v>
      </c>
      <c r="B6898" s="6" t="s">
        <v>21351</v>
      </c>
    </row>
    <row r="6899" spans="1:2" x14ac:dyDescent="0.25">
      <c r="A6899" s="3">
        <v>84703354</v>
      </c>
      <c r="B6899" s="6" t="s">
        <v>21352</v>
      </c>
    </row>
    <row r="6900" spans="1:2" x14ac:dyDescent="0.25">
      <c r="A6900" s="2">
        <v>85647849</v>
      </c>
      <c r="B6900" s="6" t="s">
        <v>21353</v>
      </c>
    </row>
    <row r="6901" spans="1:2" x14ac:dyDescent="0.25">
      <c r="A6901" s="3">
        <v>85853457</v>
      </c>
      <c r="B6901" s="6" t="s">
        <v>21354</v>
      </c>
    </row>
    <row r="6902" spans="1:2" x14ac:dyDescent="0.25">
      <c r="A6902" s="2">
        <v>86041820</v>
      </c>
      <c r="B6902" s="6" t="s">
        <v>21355</v>
      </c>
    </row>
    <row r="6903" spans="1:2" x14ac:dyDescent="0.25">
      <c r="A6903" s="3">
        <v>87390780</v>
      </c>
      <c r="B6903" s="6" t="s">
        <v>21356</v>
      </c>
    </row>
    <row r="6904" spans="1:2" x14ac:dyDescent="0.25">
      <c r="A6904" s="2">
        <v>87888487</v>
      </c>
      <c r="B6904" s="6" t="s">
        <v>21357</v>
      </c>
    </row>
    <row r="6905" spans="1:2" x14ac:dyDescent="0.25">
      <c r="A6905" s="3">
        <v>88082656</v>
      </c>
      <c r="B6905" s="6" t="s">
        <v>21358</v>
      </c>
    </row>
    <row r="6906" spans="1:2" x14ac:dyDescent="0.25">
      <c r="A6906" s="2">
        <v>88521234</v>
      </c>
      <c r="B6906" s="6" t="s">
        <v>21359</v>
      </c>
    </row>
    <row r="6907" spans="1:2" x14ac:dyDescent="0.25">
      <c r="A6907" s="3">
        <v>88547772</v>
      </c>
      <c r="B6907" s="6" t="s">
        <v>21360</v>
      </c>
    </row>
    <row r="6908" spans="1:2" x14ac:dyDescent="0.25">
      <c r="A6908" s="2">
        <v>88769066</v>
      </c>
      <c r="B6908" s="6" t="s">
        <v>21361</v>
      </c>
    </row>
    <row r="6909" spans="1:2" x14ac:dyDescent="0.25">
      <c r="A6909" s="3">
        <v>89364213</v>
      </c>
      <c r="B6909" s="6" t="s">
        <v>21362</v>
      </c>
    </row>
    <row r="6910" spans="1:2" x14ac:dyDescent="0.25">
      <c r="A6910" s="2">
        <v>89830311</v>
      </c>
      <c r="B6910" s="6" t="s">
        <v>21363</v>
      </c>
    </row>
    <row r="6911" spans="1:2" x14ac:dyDescent="0.25">
      <c r="A6911" s="3">
        <v>90505777</v>
      </c>
      <c r="B6911" s="6" t="s">
        <v>21364</v>
      </c>
    </row>
    <row r="6912" spans="1:2" x14ac:dyDescent="0.25">
      <c r="A6912" s="2">
        <v>90525964</v>
      </c>
      <c r="B6912" s="6" t="s">
        <v>21365</v>
      </c>
    </row>
    <row r="6913" spans="1:2" x14ac:dyDescent="0.25">
      <c r="A6913" s="3">
        <v>90851764</v>
      </c>
      <c r="B6913" s="6" t="s">
        <v>21366</v>
      </c>
    </row>
    <row r="6914" spans="1:2" x14ac:dyDescent="0.25">
      <c r="A6914" s="2">
        <v>91079348</v>
      </c>
      <c r="B6914" s="6" t="s">
        <v>21367</v>
      </c>
    </row>
    <row r="6915" spans="1:2" x14ac:dyDescent="0.25">
      <c r="A6915" s="3">
        <v>91123096</v>
      </c>
      <c r="B6915" s="6" t="s">
        <v>21368</v>
      </c>
    </row>
    <row r="6916" spans="1:2" x14ac:dyDescent="0.25">
      <c r="A6916" s="2">
        <v>93313755</v>
      </c>
      <c r="B6916" s="6" t="s">
        <v>21369</v>
      </c>
    </row>
    <row r="6917" spans="1:2" x14ac:dyDescent="0.25">
      <c r="A6917" s="3">
        <v>93350812</v>
      </c>
      <c r="B6917" s="6" t="s">
        <v>21370</v>
      </c>
    </row>
    <row r="6918" spans="1:2" x14ac:dyDescent="0.25">
      <c r="A6918" s="2">
        <v>93969901</v>
      </c>
      <c r="B6918" s="6" t="s">
        <v>21371</v>
      </c>
    </row>
    <row r="6919" spans="1:2" x14ac:dyDescent="0.25">
      <c r="A6919" s="3">
        <v>94651972</v>
      </c>
      <c r="B6919" s="6" t="s">
        <v>21372</v>
      </c>
    </row>
    <row r="6920" spans="1:2" x14ac:dyDescent="0.25">
      <c r="A6920" s="2">
        <v>95117368</v>
      </c>
      <c r="B6920" s="6" t="s">
        <v>21373</v>
      </c>
    </row>
    <row r="6921" spans="1:2" x14ac:dyDescent="0.25">
      <c r="A6921" s="3">
        <v>95454038</v>
      </c>
      <c r="B6921" s="6" t="s">
        <v>21374</v>
      </c>
    </row>
    <row r="6922" spans="1:2" x14ac:dyDescent="0.25">
      <c r="A6922" s="2">
        <v>96255403</v>
      </c>
      <c r="B6922" s="6" t="s">
        <v>21375</v>
      </c>
    </row>
    <row r="6923" spans="1:2" x14ac:dyDescent="0.25">
      <c r="A6923" s="3">
        <v>96882327</v>
      </c>
      <c r="B6923" s="6" t="s">
        <v>21376</v>
      </c>
    </row>
    <row r="6924" spans="1:2" x14ac:dyDescent="0.25">
      <c r="A6924" s="2">
        <v>97180768</v>
      </c>
      <c r="B6924" s="6" t="s">
        <v>21377</v>
      </c>
    </row>
    <row r="6925" spans="1:2" x14ac:dyDescent="0.25">
      <c r="A6925" s="3">
        <v>98255532</v>
      </c>
      <c r="B6925" s="6" t="s">
        <v>21378</v>
      </c>
    </row>
    <row r="6926" spans="1:2" x14ac:dyDescent="0.25">
      <c r="A6926" s="2">
        <v>98274707</v>
      </c>
      <c r="B6926" s="6" t="s">
        <v>21379</v>
      </c>
    </row>
    <row r="6927" spans="1:2" x14ac:dyDescent="0.25">
      <c r="A6927" s="3">
        <v>98359842</v>
      </c>
      <c r="B6927" s="6" t="s">
        <v>21380</v>
      </c>
    </row>
    <row r="6928" spans="1:2" x14ac:dyDescent="0.25">
      <c r="A6928" s="2">
        <v>98632026</v>
      </c>
      <c r="B6928" s="6" t="s">
        <v>1002</v>
      </c>
    </row>
    <row r="6929" spans="1:2" x14ac:dyDescent="0.25">
      <c r="A6929" s="3" t="s">
        <v>832</v>
      </c>
      <c r="B6929" s="6" t="s">
        <v>21381</v>
      </c>
    </row>
    <row r="6930" spans="1:2" x14ac:dyDescent="0.25">
      <c r="A6930" s="2">
        <v>99257040</v>
      </c>
      <c r="B6930" s="6" t="s">
        <v>21382</v>
      </c>
    </row>
    <row r="6931" spans="1:2" x14ac:dyDescent="0.25">
      <c r="A6931" s="3">
        <v>99366273</v>
      </c>
      <c r="B6931" s="6" t="s">
        <v>21383</v>
      </c>
    </row>
    <row r="6932" spans="1:2" x14ac:dyDescent="0.25">
      <c r="A6932" s="2">
        <v>99367407</v>
      </c>
      <c r="B6932" s="6" t="s">
        <v>21384</v>
      </c>
    </row>
    <row r="6933" spans="1:2" x14ac:dyDescent="0.25">
      <c r="A6933" s="3">
        <v>99418613</v>
      </c>
      <c r="B6933" s="6" t="s">
        <v>21385</v>
      </c>
    </row>
    <row r="6934" spans="1:2" x14ac:dyDescent="0.25">
      <c r="A6934" s="2">
        <v>158514095</v>
      </c>
      <c r="B6934" s="6" t="s">
        <v>21386</v>
      </c>
    </row>
    <row r="6935" spans="1:2" x14ac:dyDescent="0.25">
      <c r="A6935" s="3">
        <v>106199779</v>
      </c>
      <c r="B6935" s="6" t="s">
        <v>21387</v>
      </c>
    </row>
    <row r="6936" spans="1:2" x14ac:dyDescent="0.25">
      <c r="A6936" s="2">
        <v>98297715</v>
      </c>
      <c r="B6936" s="6" t="s">
        <v>21388</v>
      </c>
    </row>
    <row r="6937" spans="1:2" x14ac:dyDescent="0.25">
      <c r="A6937" s="3">
        <v>99067993</v>
      </c>
      <c r="B6937" s="6" t="s">
        <v>21389</v>
      </c>
    </row>
    <row r="6938" spans="1:2" x14ac:dyDescent="0.25">
      <c r="A6938" s="2">
        <v>137543028</v>
      </c>
      <c r="B6938" s="6" t="s">
        <v>21390</v>
      </c>
    </row>
    <row r="6939" spans="1:2" x14ac:dyDescent="0.25">
      <c r="A6939" s="3">
        <v>194406673</v>
      </c>
      <c r="B6939" s="6" t="s">
        <v>21391</v>
      </c>
    </row>
    <row r="6940" spans="1:2" x14ac:dyDescent="0.25">
      <c r="A6940" s="2">
        <v>242696077</v>
      </c>
      <c r="B6940" s="6" t="s">
        <v>21392</v>
      </c>
    </row>
    <row r="6941" spans="1:2" x14ac:dyDescent="0.25">
      <c r="A6941" s="3">
        <v>93320611</v>
      </c>
      <c r="B6941" s="6" t="s">
        <v>21393</v>
      </c>
    </row>
    <row r="6942" spans="1:2" x14ac:dyDescent="0.25">
      <c r="A6942" s="2">
        <v>127743371</v>
      </c>
      <c r="B6942" s="6" t="s">
        <v>21394</v>
      </c>
    </row>
    <row r="6943" spans="1:2" x14ac:dyDescent="0.25">
      <c r="A6943" s="3">
        <v>150600197</v>
      </c>
      <c r="B6943" s="6" t="s">
        <v>21395</v>
      </c>
    </row>
    <row r="6944" spans="1:2" x14ac:dyDescent="0.25">
      <c r="A6944" s="2" t="s">
        <v>833</v>
      </c>
      <c r="B6944" s="6" t="s">
        <v>21396</v>
      </c>
    </row>
    <row r="6945" spans="1:2" x14ac:dyDescent="0.25">
      <c r="A6945" s="3">
        <v>246110891</v>
      </c>
      <c r="B6945" s="6" t="s">
        <v>21397</v>
      </c>
    </row>
    <row r="6946" spans="1:2" x14ac:dyDescent="0.25">
      <c r="A6946" s="2">
        <v>246156964</v>
      </c>
      <c r="B6946" s="6" t="s">
        <v>21398</v>
      </c>
    </row>
    <row r="6947" spans="1:2" x14ac:dyDescent="0.25">
      <c r="A6947" s="3">
        <v>104025528</v>
      </c>
      <c r="B6947" s="6" t="s">
        <v>21399</v>
      </c>
    </row>
    <row r="6948" spans="1:2" x14ac:dyDescent="0.25">
      <c r="A6948" s="2">
        <v>111098069</v>
      </c>
      <c r="B6948" s="6" t="s">
        <v>21400</v>
      </c>
    </row>
    <row r="6949" spans="1:2" x14ac:dyDescent="0.25">
      <c r="A6949" s="3">
        <v>173013167</v>
      </c>
      <c r="B6949" s="6" t="s">
        <v>21401</v>
      </c>
    </row>
    <row r="6950" spans="1:2" x14ac:dyDescent="0.25">
      <c r="A6950" s="2">
        <v>54333692</v>
      </c>
      <c r="B6950" s="6" t="s">
        <v>21402</v>
      </c>
    </row>
    <row r="6951" spans="1:2" x14ac:dyDescent="0.25">
      <c r="A6951" s="3">
        <v>85972855</v>
      </c>
      <c r="B6951" s="6" t="s">
        <v>536</v>
      </c>
    </row>
    <row r="6952" spans="1:2" x14ac:dyDescent="0.25">
      <c r="A6952" s="2">
        <v>95824536</v>
      </c>
      <c r="B6952" s="6" t="s">
        <v>21403</v>
      </c>
    </row>
    <row r="6953" spans="1:2" x14ac:dyDescent="0.25">
      <c r="A6953" s="3" t="s">
        <v>834</v>
      </c>
      <c r="B6953" s="6" t="s">
        <v>21404</v>
      </c>
    </row>
    <row r="6954" spans="1:2" x14ac:dyDescent="0.25">
      <c r="A6954" s="2">
        <v>117068498</v>
      </c>
      <c r="B6954" s="6" t="s">
        <v>21405</v>
      </c>
    </row>
    <row r="6955" spans="1:2" x14ac:dyDescent="0.25">
      <c r="A6955" s="3">
        <v>179095335</v>
      </c>
      <c r="B6955" s="6" t="s">
        <v>21406</v>
      </c>
    </row>
    <row r="6956" spans="1:2" x14ac:dyDescent="0.25">
      <c r="A6956" s="2">
        <v>185629627</v>
      </c>
      <c r="B6956" s="6" t="s">
        <v>21407</v>
      </c>
    </row>
    <row r="6957" spans="1:2" x14ac:dyDescent="0.25">
      <c r="A6957" s="3">
        <v>237459318</v>
      </c>
      <c r="B6957" s="6" t="s">
        <v>21408</v>
      </c>
    </row>
    <row r="6958" spans="1:2" x14ac:dyDescent="0.25">
      <c r="A6958" s="2">
        <v>264611059</v>
      </c>
      <c r="B6958" s="6" t="s">
        <v>21409</v>
      </c>
    </row>
    <row r="6959" spans="1:2" x14ac:dyDescent="0.25">
      <c r="A6959" s="3">
        <v>268241620</v>
      </c>
      <c r="B6959" s="6" t="s">
        <v>21410</v>
      </c>
    </row>
    <row r="6960" spans="1:2" x14ac:dyDescent="0.25">
      <c r="A6960" s="2">
        <v>137653869</v>
      </c>
      <c r="B6960" s="6" t="s">
        <v>21411</v>
      </c>
    </row>
    <row r="6961" spans="1:2" x14ac:dyDescent="0.25">
      <c r="A6961" s="3">
        <v>272719225</v>
      </c>
      <c r="B6961" s="6" t="s">
        <v>6</v>
      </c>
    </row>
    <row r="6962" spans="1:2" x14ac:dyDescent="0.25">
      <c r="A6962" s="2">
        <v>245043201</v>
      </c>
      <c r="B6962" s="6" t="s">
        <v>21412</v>
      </c>
    </row>
    <row r="6963" spans="1:2" x14ac:dyDescent="0.25">
      <c r="A6963" s="3">
        <v>275063959</v>
      </c>
      <c r="B6963" s="6" t="s">
        <v>21413</v>
      </c>
    </row>
    <row r="6964" spans="1:2" x14ac:dyDescent="0.25">
      <c r="A6964" s="2">
        <v>160778237</v>
      </c>
      <c r="B6964" s="6" t="s">
        <v>1010</v>
      </c>
    </row>
    <row r="6965" spans="1:2" x14ac:dyDescent="0.25">
      <c r="A6965" s="3">
        <v>277843560</v>
      </c>
      <c r="B6965" s="6" t="s">
        <v>21414</v>
      </c>
    </row>
    <row r="6966" spans="1:2" x14ac:dyDescent="0.25">
      <c r="A6966" s="2" t="s">
        <v>835</v>
      </c>
      <c r="B6966" s="6" t="s">
        <v>21415</v>
      </c>
    </row>
    <row r="6967" spans="1:2" x14ac:dyDescent="0.25">
      <c r="A6967" s="3">
        <v>52628849</v>
      </c>
      <c r="B6967" s="6" t="s">
        <v>21416</v>
      </c>
    </row>
    <row r="6968" spans="1:2" x14ac:dyDescent="0.25">
      <c r="A6968" s="2">
        <v>104833322</v>
      </c>
      <c r="B6968" s="6" t="s">
        <v>1003</v>
      </c>
    </row>
    <row r="6969" spans="1:2" x14ac:dyDescent="0.25">
      <c r="A6969" s="3">
        <v>205410287</v>
      </c>
      <c r="B6969" s="6" t="s">
        <v>21417</v>
      </c>
    </row>
    <row r="6970" spans="1:2" x14ac:dyDescent="0.25">
      <c r="A6970" s="2">
        <v>416090394</v>
      </c>
      <c r="B6970" s="6" t="s">
        <v>21418</v>
      </c>
    </row>
    <row r="6971" spans="1:2" x14ac:dyDescent="0.25">
      <c r="A6971" s="3">
        <v>236631788</v>
      </c>
      <c r="B6971" s="6" t="s">
        <v>21419</v>
      </c>
    </row>
    <row r="6972" spans="1:2" x14ac:dyDescent="0.25">
      <c r="A6972" s="2">
        <v>236649067</v>
      </c>
      <c r="B6972" s="6" t="s">
        <v>1513</v>
      </c>
    </row>
    <row r="6973" spans="1:2" x14ac:dyDescent="0.25">
      <c r="A6973" s="3" t="s">
        <v>102</v>
      </c>
      <c r="B6973" s="6" t="s">
        <v>21420</v>
      </c>
    </row>
    <row r="6974" spans="1:2" x14ac:dyDescent="0.25">
      <c r="A6974" s="2">
        <v>116864622</v>
      </c>
      <c r="B6974" s="6" t="s">
        <v>21421</v>
      </c>
    </row>
    <row r="6975" spans="1:2" x14ac:dyDescent="0.25">
      <c r="A6975" s="3">
        <v>125104851</v>
      </c>
      <c r="B6975" s="6" t="s">
        <v>21422</v>
      </c>
    </row>
    <row r="6976" spans="1:2" x14ac:dyDescent="0.25">
      <c r="A6976" s="2">
        <v>202110711</v>
      </c>
      <c r="B6976" s="6" t="s">
        <v>21423</v>
      </c>
    </row>
    <row r="6977" spans="1:2" x14ac:dyDescent="0.25">
      <c r="A6977" s="3">
        <v>98616861</v>
      </c>
      <c r="B6977" s="6" t="s">
        <v>21424</v>
      </c>
    </row>
    <row r="6978" spans="1:2" x14ac:dyDescent="0.25">
      <c r="A6978" s="2">
        <v>188527906</v>
      </c>
      <c r="B6978" s="6" t="s">
        <v>482</v>
      </c>
    </row>
    <row r="6979" spans="1:2" x14ac:dyDescent="0.25">
      <c r="A6979" s="3">
        <v>246464952</v>
      </c>
      <c r="B6979" s="6" t="s">
        <v>21425</v>
      </c>
    </row>
    <row r="6980" spans="1:2" x14ac:dyDescent="0.25">
      <c r="A6980" s="2" t="s">
        <v>836</v>
      </c>
      <c r="B6980" s="6" t="s">
        <v>21426</v>
      </c>
    </row>
    <row r="6981" spans="1:2" x14ac:dyDescent="0.25">
      <c r="A6981" s="3" t="s">
        <v>837</v>
      </c>
      <c r="B6981" s="6" t="s">
        <v>21427</v>
      </c>
    </row>
    <row r="6982" spans="1:2" x14ac:dyDescent="0.25">
      <c r="A6982" s="2">
        <v>215798755</v>
      </c>
      <c r="B6982" s="6" t="s">
        <v>21428</v>
      </c>
    </row>
    <row r="6983" spans="1:2" x14ac:dyDescent="0.25">
      <c r="A6983" s="3">
        <v>241725510</v>
      </c>
      <c r="B6983" s="6" t="s">
        <v>1113</v>
      </c>
    </row>
    <row r="6984" spans="1:2" x14ac:dyDescent="0.25">
      <c r="A6984" s="2" t="s">
        <v>838</v>
      </c>
      <c r="B6984" s="6" t="s">
        <v>21429</v>
      </c>
    </row>
    <row r="6985" spans="1:2" x14ac:dyDescent="0.25">
      <c r="A6985" s="3">
        <v>257973085</v>
      </c>
      <c r="B6985" s="6" t="s">
        <v>21430</v>
      </c>
    </row>
    <row r="6986" spans="1:2" x14ac:dyDescent="0.25">
      <c r="A6986" s="2" t="s">
        <v>103</v>
      </c>
      <c r="B6986" s="6" t="s">
        <v>21431</v>
      </c>
    </row>
    <row r="6987" spans="1:2" x14ac:dyDescent="0.25">
      <c r="A6987" s="3">
        <v>179712873</v>
      </c>
      <c r="B6987" s="6" t="s">
        <v>21432</v>
      </c>
    </row>
    <row r="6988" spans="1:2" x14ac:dyDescent="0.25">
      <c r="A6988" s="2">
        <v>261062097</v>
      </c>
      <c r="B6988" s="6" t="s">
        <v>21433</v>
      </c>
    </row>
    <row r="6989" spans="1:2" x14ac:dyDescent="0.25">
      <c r="A6989" s="3">
        <v>268692282</v>
      </c>
      <c r="B6989" s="6" t="s">
        <v>21434</v>
      </c>
    </row>
    <row r="6990" spans="1:2" x14ac:dyDescent="0.25">
      <c r="A6990" s="2">
        <v>169735735</v>
      </c>
      <c r="B6990" s="6" t="s">
        <v>615</v>
      </c>
    </row>
    <row r="6991" spans="1:2" x14ac:dyDescent="0.25">
      <c r="A6991" s="3">
        <v>180259465</v>
      </c>
      <c r="B6991" s="6" t="s">
        <v>21435</v>
      </c>
    </row>
    <row r="6992" spans="1:2" x14ac:dyDescent="0.25">
      <c r="A6992" s="2" t="s">
        <v>839</v>
      </c>
      <c r="B6992" s="6" t="s">
        <v>21436</v>
      </c>
    </row>
    <row r="6993" spans="1:2" x14ac:dyDescent="0.25">
      <c r="A6993" s="3">
        <v>220003760</v>
      </c>
      <c r="B6993" s="6" t="s">
        <v>21437</v>
      </c>
    </row>
    <row r="6994" spans="1:2" x14ac:dyDescent="0.25">
      <c r="A6994" s="2">
        <v>263874722</v>
      </c>
      <c r="B6994" s="6" t="s">
        <v>21438</v>
      </c>
    </row>
    <row r="6995" spans="1:2" x14ac:dyDescent="0.25">
      <c r="A6995" s="3">
        <v>267978247</v>
      </c>
      <c r="B6995" s="6" t="s">
        <v>21439</v>
      </c>
    </row>
    <row r="6996" spans="1:2" x14ac:dyDescent="0.25">
      <c r="A6996" s="2">
        <v>272793662</v>
      </c>
      <c r="B6996" s="6" t="s">
        <v>21440</v>
      </c>
    </row>
    <row r="6997" spans="1:2" x14ac:dyDescent="0.25">
      <c r="A6997" s="3">
        <v>281660217</v>
      </c>
      <c r="B6997" s="6" t="s">
        <v>21441</v>
      </c>
    </row>
    <row r="6998" spans="1:2" x14ac:dyDescent="0.25">
      <c r="A6998" s="2">
        <v>414544347</v>
      </c>
      <c r="B6998" s="6" t="s">
        <v>21442</v>
      </c>
    </row>
    <row r="6999" spans="1:2" x14ac:dyDescent="0.25">
      <c r="A6999" s="3">
        <v>16514225</v>
      </c>
      <c r="B6999" s="6" t="s">
        <v>21443</v>
      </c>
    </row>
    <row r="7000" spans="1:2" x14ac:dyDescent="0.25">
      <c r="A7000" s="2">
        <v>288347441</v>
      </c>
      <c r="B7000" s="6" t="s">
        <v>21444</v>
      </c>
    </row>
    <row r="7001" spans="1:2" x14ac:dyDescent="0.25">
      <c r="A7001" s="3">
        <v>288864640</v>
      </c>
      <c r="B7001" s="6" t="s">
        <v>21445</v>
      </c>
    </row>
    <row r="7002" spans="1:2" x14ac:dyDescent="0.25">
      <c r="A7002" s="2">
        <v>417501886</v>
      </c>
      <c r="B7002" s="6" t="s">
        <v>21446</v>
      </c>
    </row>
    <row r="7003" spans="1:2" x14ac:dyDescent="0.25">
      <c r="A7003" s="3" t="s">
        <v>840</v>
      </c>
      <c r="B7003" s="6" t="s">
        <v>21447</v>
      </c>
    </row>
    <row r="7004" spans="1:2" x14ac:dyDescent="0.25">
      <c r="A7004" s="2">
        <v>58316482</v>
      </c>
      <c r="B7004" s="6" t="s">
        <v>21448</v>
      </c>
    </row>
    <row r="7005" spans="1:2" x14ac:dyDescent="0.25">
      <c r="A7005" s="3" t="s">
        <v>841</v>
      </c>
      <c r="B7005" s="6" t="s">
        <v>21449</v>
      </c>
    </row>
    <row r="7006" spans="1:2" x14ac:dyDescent="0.25">
      <c r="A7006" s="2">
        <v>85763490</v>
      </c>
      <c r="B7006" s="6" t="s">
        <v>21450</v>
      </c>
    </row>
    <row r="7007" spans="1:2" x14ac:dyDescent="0.25">
      <c r="A7007" s="3">
        <v>123918487</v>
      </c>
      <c r="B7007" s="6" t="s">
        <v>21451</v>
      </c>
    </row>
    <row r="7008" spans="1:2" x14ac:dyDescent="0.25">
      <c r="A7008" s="2">
        <v>176281340</v>
      </c>
      <c r="B7008" s="6" t="s">
        <v>21452</v>
      </c>
    </row>
    <row r="7009" spans="1:2" x14ac:dyDescent="0.25">
      <c r="A7009" s="3">
        <v>129938528</v>
      </c>
      <c r="B7009" s="6" t="s">
        <v>21453</v>
      </c>
    </row>
    <row r="7010" spans="1:2" x14ac:dyDescent="0.25">
      <c r="A7010" s="2">
        <v>142665425</v>
      </c>
      <c r="B7010" s="6" t="s">
        <v>21454</v>
      </c>
    </row>
    <row r="7011" spans="1:2" x14ac:dyDescent="0.25">
      <c r="A7011" s="3">
        <v>106617287</v>
      </c>
      <c r="B7011" s="6" t="s">
        <v>21455</v>
      </c>
    </row>
    <row r="7012" spans="1:2" x14ac:dyDescent="0.25">
      <c r="A7012" s="2">
        <v>113854537</v>
      </c>
      <c r="B7012" s="6" t="s">
        <v>810</v>
      </c>
    </row>
    <row r="7013" spans="1:2" x14ac:dyDescent="0.25">
      <c r="A7013" s="3">
        <v>159128865</v>
      </c>
      <c r="B7013" s="6" t="s">
        <v>21456</v>
      </c>
    </row>
    <row r="7014" spans="1:2" x14ac:dyDescent="0.25">
      <c r="A7014" s="2">
        <v>219880758</v>
      </c>
      <c r="B7014" s="6" t="s">
        <v>21457</v>
      </c>
    </row>
    <row r="7015" spans="1:2" x14ac:dyDescent="0.25">
      <c r="A7015" s="3" t="s">
        <v>104</v>
      </c>
      <c r="B7015" s="6" t="s">
        <v>21458</v>
      </c>
    </row>
    <row r="7016" spans="1:2" x14ac:dyDescent="0.25">
      <c r="A7016" s="2" t="s">
        <v>842</v>
      </c>
      <c r="B7016" s="6" t="s">
        <v>21459</v>
      </c>
    </row>
    <row r="7017" spans="1:2" x14ac:dyDescent="0.25">
      <c r="A7017" s="3">
        <v>144816145</v>
      </c>
      <c r="B7017" s="6" t="s">
        <v>21460</v>
      </c>
    </row>
    <row r="7018" spans="1:2" x14ac:dyDescent="0.25">
      <c r="A7018" s="2">
        <v>257901092</v>
      </c>
      <c r="B7018" s="6" t="s">
        <v>21461</v>
      </c>
    </row>
    <row r="7019" spans="1:2" x14ac:dyDescent="0.25">
      <c r="A7019" s="3" t="s">
        <v>843</v>
      </c>
      <c r="B7019" s="6" t="s">
        <v>21462</v>
      </c>
    </row>
    <row r="7020" spans="1:2" x14ac:dyDescent="0.25">
      <c r="A7020" s="2">
        <v>498351212</v>
      </c>
      <c r="B7020" s="6" t="s">
        <v>21463</v>
      </c>
    </row>
    <row r="7021" spans="1:2" x14ac:dyDescent="0.25">
      <c r="A7021" s="3">
        <v>263587596</v>
      </c>
      <c r="B7021" s="6" t="s">
        <v>21464</v>
      </c>
    </row>
    <row r="7022" spans="1:2" x14ac:dyDescent="0.25">
      <c r="A7022" s="2">
        <v>158515873</v>
      </c>
      <c r="B7022" s="6" t="s">
        <v>21465</v>
      </c>
    </row>
    <row r="7023" spans="1:2" x14ac:dyDescent="0.25">
      <c r="A7023" s="3">
        <v>272513260</v>
      </c>
      <c r="B7023" s="6" t="s">
        <v>21466</v>
      </c>
    </row>
    <row r="7024" spans="1:2" x14ac:dyDescent="0.25">
      <c r="A7024" s="2">
        <v>192716047</v>
      </c>
      <c r="B7024" s="6" t="s">
        <v>21467</v>
      </c>
    </row>
    <row r="7025" spans="1:2" x14ac:dyDescent="0.25">
      <c r="A7025" s="3">
        <v>263952774</v>
      </c>
      <c r="B7025" s="6" t="s">
        <v>446</v>
      </c>
    </row>
    <row r="7026" spans="1:2" x14ac:dyDescent="0.25">
      <c r="A7026" s="2">
        <v>275700940</v>
      </c>
      <c r="B7026" s="6" t="s">
        <v>21468</v>
      </c>
    </row>
    <row r="7027" spans="1:2" x14ac:dyDescent="0.25">
      <c r="A7027" s="3">
        <v>275737437</v>
      </c>
      <c r="B7027" s="6" t="s">
        <v>21469</v>
      </c>
    </row>
    <row r="7028" spans="1:2" x14ac:dyDescent="0.25">
      <c r="A7028" s="2">
        <v>129493283</v>
      </c>
      <c r="B7028" s="6" t="s">
        <v>21470</v>
      </c>
    </row>
    <row r="7029" spans="1:2" x14ac:dyDescent="0.25">
      <c r="A7029" s="3">
        <v>272485194</v>
      </c>
      <c r="B7029" s="6" t="s">
        <v>21471</v>
      </c>
    </row>
    <row r="7030" spans="1:2" x14ac:dyDescent="0.25">
      <c r="A7030" s="2">
        <v>278538974</v>
      </c>
      <c r="B7030" s="6" t="s">
        <v>21472</v>
      </c>
    </row>
    <row r="7031" spans="1:2" x14ac:dyDescent="0.25">
      <c r="A7031" s="3">
        <v>278549194</v>
      </c>
      <c r="B7031" s="6" t="s">
        <v>21473</v>
      </c>
    </row>
    <row r="7032" spans="1:2" x14ac:dyDescent="0.25">
      <c r="A7032" s="2">
        <v>194198876</v>
      </c>
      <c r="B7032" s="6" t="s">
        <v>21474</v>
      </c>
    </row>
    <row r="7033" spans="1:2" x14ac:dyDescent="0.25">
      <c r="A7033" s="3">
        <v>216312406</v>
      </c>
      <c r="B7033" s="6" t="s">
        <v>21475</v>
      </c>
    </row>
    <row r="7034" spans="1:2" x14ac:dyDescent="0.25">
      <c r="A7034" s="2">
        <v>218321755</v>
      </c>
      <c r="B7034" s="6" t="s">
        <v>21476</v>
      </c>
    </row>
    <row r="7035" spans="1:2" x14ac:dyDescent="0.25">
      <c r="A7035" s="3">
        <v>224697120</v>
      </c>
      <c r="B7035" s="6" t="s">
        <v>21477</v>
      </c>
    </row>
    <row r="7036" spans="1:2" x14ac:dyDescent="0.25">
      <c r="A7036" s="2">
        <v>102680820</v>
      </c>
      <c r="B7036" s="6" t="s">
        <v>21478</v>
      </c>
    </row>
    <row r="7037" spans="1:2" x14ac:dyDescent="0.25">
      <c r="A7037" s="3">
        <v>214554860</v>
      </c>
      <c r="B7037" s="6" t="s">
        <v>21479</v>
      </c>
    </row>
    <row r="7038" spans="1:2" x14ac:dyDescent="0.25">
      <c r="A7038" s="2">
        <v>190167593</v>
      </c>
      <c r="B7038" s="6" t="s">
        <v>21480</v>
      </c>
    </row>
    <row r="7039" spans="1:2" x14ac:dyDescent="0.25">
      <c r="A7039" s="3">
        <v>229446746</v>
      </c>
      <c r="B7039" s="6" t="s">
        <v>21481</v>
      </c>
    </row>
    <row r="7040" spans="1:2" x14ac:dyDescent="0.25">
      <c r="A7040" s="2">
        <v>231842667</v>
      </c>
      <c r="B7040" s="6" t="s">
        <v>21482</v>
      </c>
    </row>
    <row r="7041" spans="1:2" x14ac:dyDescent="0.25">
      <c r="A7041" s="3" t="s">
        <v>844</v>
      </c>
      <c r="B7041" s="6" t="s">
        <v>541</v>
      </c>
    </row>
    <row r="7042" spans="1:2" x14ac:dyDescent="0.25">
      <c r="A7042" s="2">
        <v>137540770</v>
      </c>
      <c r="B7042" s="6" t="s">
        <v>21483</v>
      </c>
    </row>
    <row r="7043" spans="1:2" x14ac:dyDescent="0.25">
      <c r="A7043" s="3">
        <v>180882774</v>
      </c>
      <c r="B7043" s="6" t="s">
        <v>1198</v>
      </c>
    </row>
    <row r="7044" spans="1:2" x14ac:dyDescent="0.25">
      <c r="A7044" s="2">
        <v>193935788</v>
      </c>
      <c r="B7044" s="6" t="s">
        <v>21484</v>
      </c>
    </row>
    <row r="7045" spans="1:2" x14ac:dyDescent="0.25">
      <c r="A7045" s="3">
        <v>63072575</v>
      </c>
      <c r="B7045" s="6" t="s">
        <v>21485</v>
      </c>
    </row>
    <row r="7046" spans="1:2" x14ac:dyDescent="0.25">
      <c r="A7046" s="2" t="s">
        <v>845</v>
      </c>
      <c r="B7046" s="6" t="s">
        <v>21486</v>
      </c>
    </row>
    <row r="7047" spans="1:2" x14ac:dyDescent="0.25">
      <c r="A7047" s="3">
        <v>119428343</v>
      </c>
      <c r="B7047" s="6" t="s">
        <v>21487</v>
      </c>
    </row>
    <row r="7048" spans="1:2" x14ac:dyDescent="0.25">
      <c r="A7048" s="2">
        <v>135387614</v>
      </c>
      <c r="B7048" s="6" t="s">
        <v>21488</v>
      </c>
    </row>
    <row r="7049" spans="1:2" x14ac:dyDescent="0.25">
      <c r="A7049" s="3">
        <v>165520734</v>
      </c>
      <c r="B7049" s="6" t="s">
        <v>21489</v>
      </c>
    </row>
    <row r="7050" spans="1:2" x14ac:dyDescent="0.25">
      <c r="A7050" s="2">
        <v>235591308</v>
      </c>
      <c r="B7050" s="6" t="s">
        <v>21490</v>
      </c>
    </row>
    <row r="7051" spans="1:2" x14ac:dyDescent="0.25">
      <c r="A7051" s="3">
        <v>242286456</v>
      </c>
      <c r="B7051" s="6" t="s">
        <v>21491</v>
      </c>
    </row>
    <row r="7052" spans="1:2" x14ac:dyDescent="0.25">
      <c r="A7052" s="2">
        <v>158512297</v>
      </c>
      <c r="B7052" s="6" t="s">
        <v>21492</v>
      </c>
    </row>
    <row r="7053" spans="1:2" x14ac:dyDescent="0.25">
      <c r="A7053" s="3">
        <v>164023273</v>
      </c>
      <c r="B7053" s="6" t="s">
        <v>21493</v>
      </c>
    </row>
    <row r="7054" spans="1:2" x14ac:dyDescent="0.25">
      <c r="A7054" s="2">
        <v>174696136</v>
      </c>
      <c r="B7054" s="6" t="s">
        <v>21494</v>
      </c>
    </row>
    <row r="7055" spans="1:2" x14ac:dyDescent="0.25">
      <c r="A7055" s="3">
        <v>246914834</v>
      </c>
      <c r="B7055" s="6" t="s">
        <v>21495</v>
      </c>
    </row>
    <row r="7056" spans="1:2" x14ac:dyDescent="0.25">
      <c r="A7056" s="2">
        <v>253892684</v>
      </c>
      <c r="B7056" s="6" t="s">
        <v>21496</v>
      </c>
    </row>
    <row r="7057" spans="1:2" x14ac:dyDescent="0.25">
      <c r="A7057" s="3">
        <v>67035348</v>
      </c>
      <c r="B7057" s="6" t="s">
        <v>468</v>
      </c>
    </row>
    <row r="7058" spans="1:2" x14ac:dyDescent="0.25">
      <c r="A7058" s="2" t="s">
        <v>846</v>
      </c>
      <c r="B7058" s="6" t="s">
        <v>21497</v>
      </c>
    </row>
    <row r="7059" spans="1:2" x14ac:dyDescent="0.25">
      <c r="A7059" s="3">
        <v>47967236</v>
      </c>
      <c r="B7059" s="6" t="s">
        <v>21498</v>
      </c>
    </row>
    <row r="7060" spans="1:2" x14ac:dyDescent="0.25">
      <c r="A7060" s="2" t="s">
        <v>847</v>
      </c>
      <c r="B7060" s="6" t="s">
        <v>21499</v>
      </c>
    </row>
    <row r="7061" spans="1:2" x14ac:dyDescent="0.25">
      <c r="A7061" s="3">
        <v>275950025</v>
      </c>
      <c r="B7061" s="6" t="s">
        <v>21500</v>
      </c>
    </row>
    <row r="7062" spans="1:2" x14ac:dyDescent="0.25">
      <c r="A7062" s="2">
        <v>60817278</v>
      </c>
      <c r="B7062" s="6" t="s">
        <v>21501</v>
      </c>
    </row>
    <row r="7063" spans="1:2" x14ac:dyDescent="0.25">
      <c r="A7063" s="3" t="s">
        <v>848</v>
      </c>
      <c r="B7063" s="6" t="s">
        <v>21502</v>
      </c>
    </row>
    <row r="7064" spans="1:2" x14ac:dyDescent="0.25">
      <c r="A7064" s="2">
        <v>129486473</v>
      </c>
      <c r="B7064" s="6" t="s">
        <v>21503</v>
      </c>
    </row>
    <row r="7065" spans="1:2" x14ac:dyDescent="0.25">
      <c r="A7065" s="3">
        <v>131826281</v>
      </c>
      <c r="B7065" s="6" t="s">
        <v>21504</v>
      </c>
    </row>
    <row r="7066" spans="1:2" x14ac:dyDescent="0.25">
      <c r="A7066" s="2">
        <v>135418005</v>
      </c>
      <c r="B7066" s="6" t="s">
        <v>21505</v>
      </c>
    </row>
    <row r="7067" spans="1:2" x14ac:dyDescent="0.25">
      <c r="A7067" s="3">
        <v>184519569</v>
      </c>
      <c r="B7067" s="6" t="s">
        <v>21506</v>
      </c>
    </row>
    <row r="7068" spans="1:2" x14ac:dyDescent="0.25">
      <c r="A7068" s="2">
        <v>194482825</v>
      </c>
      <c r="B7068" s="6" t="s">
        <v>21507</v>
      </c>
    </row>
    <row r="7069" spans="1:2" x14ac:dyDescent="0.25">
      <c r="A7069" s="3">
        <v>229925180</v>
      </c>
      <c r="B7069" s="6" t="s">
        <v>21508</v>
      </c>
    </row>
    <row r="7070" spans="1:2" x14ac:dyDescent="0.25">
      <c r="A7070" s="2">
        <v>108205458</v>
      </c>
      <c r="B7070" s="6" t="s">
        <v>21509</v>
      </c>
    </row>
    <row r="7071" spans="1:2" x14ac:dyDescent="0.25">
      <c r="A7071" s="3" t="s">
        <v>849</v>
      </c>
      <c r="B7071" s="6" t="s">
        <v>21510</v>
      </c>
    </row>
    <row r="7072" spans="1:2" x14ac:dyDescent="0.25">
      <c r="A7072" s="2">
        <v>234183443</v>
      </c>
      <c r="B7072" s="6" t="s">
        <v>21511</v>
      </c>
    </row>
    <row r="7073" spans="1:2" x14ac:dyDescent="0.25">
      <c r="A7073" s="3">
        <v>185621065</v>
      </c>
      <c r="B7073" s="6" t="s">
        <v>21512</v>
      </c>
    </row>
    <row r="7074" spans="1:2" x14ac:dyDescent="0.25">
      <c r="A7074" s="2">
        <v>203429274</v>
      </c>
      <c r="B7074" s="6" t="s">
        <v>21513</v>
      </c>
    </row>
    <row r="7075" spans="1:2" x14ac:dyDescent="0.25">
      <c r="A7075" s="3">
        <v>219340044</v>
      </c>
      <c r="B7075" s="6" t="s">
        <v>21514</v>
      </c>
    </row>
    <row r="7076" spans="1:2" x14ac:dyDescent="0.25">
      <c r="A7076" s="2">
        <v>225140677</v>
      </c>
      <c r="B7076" s="6" t="s">
        <v>21515</v>
      </c>
    </row>
    <row r="7077" spans="1:2" x14ac:dyDescent="0.25">
      <c r="A7077" s="3">
        <v>237190998</v>
      </c>
      <c r="B7077" s="6" t="s">
        <v>21516</v>
      </c>
    </row>
    <row r="7078" spans="1:2" x14ac:dyDescent="0.25">
      <c r="A7078" s="2">
        <v>64177621</v>
      </c>
      <c r="B7078" s="6" t="s">
        <v>21517</v>
      </c>
    </row>
    <row r="7079" spans="1:2" x14ac:dyDescent="0.25">
      <c r="A7079" s="3">
        <v>99351985</v>
      </c>
      <c r="B7079" s="6" t="s">
        <v>21518</v>
      </c>
    </row>
    <row r="7080" spans="1:2" x14ac:dyDescent="0.25">
      <c r="A7080" s="2">
        <v>180931465</v>
      </c>
      <c r="B7080" s="6" t="s">
        <v>21519</v>
      </c>
    </row>
    <row r="7081" spans="1:2" x14ac:dyDescent="0.25">
      <c r="A7081" s="3">
        <v>150600359</v>
      </c>
      <c r="B7081" s="6" t="s">
        <v>21520</v>
      </c>
    </row>
    <row r="7082" spans="1:2" x14ac:dyDescent="0.25">
      <c r="A7082" s="2">
        <v>202114806</v>
      </c>
      <c r="B7082" s="6" t="s">
        <v>360</v>
      </c>
    </row>
    <row r="7083" spans="1:2" x14ac:dyDescent="0.25">
      <c r="A7083" s="3">
        <v>276117327</v>
      </c>
      <c r="B7083" s="6" t="s">
        <v>21521</v>
      </c>
    </row>
    <row r="7084" spans="1:2" x14ac:dyDescent="0.25">
      <c r="A7084" s="2">
        <v>276117513</v>
      </c>
      <c r="B7084" s="6" t="s">
        <v>21522</v>
      </c>
    </row>
    <row r="7085" spans="1:2" x14ac:dyDescent="0.25">
      <c r="A7085" s="3">
        <v>276143077</v>
      </c>
      <c r="B7085" s="6" t="s">
        <v>21523</v>
      </c>
    </row>
    <row r="7086" spans="1:2" x14ac:dyDescent="0.25">
      <c r="A7086" s="2">
        <v>197883693</v>
      </c>
      <c r="B7086" s="6" t="s">
        <v>21524</v>
      </c>
    </row>
    <row r="7087" spans="1:2" x14ac:dyDescent="0.25">
      <c r="A7087" s="3">
        <v>334780325</v>
      </c>
      <c r="B7087" s="6" t="s">
        <v>21525</v>
      </c>
    </row>
    <row r="7088" spans="1:2" x14ac:dyDescent="0.25">
      <c r="A7088" s="2">
        <v>131833490</v>
      </c>
      <c r="B7088" s="6" t="s">
        <v>21526</v>
      </c>
    </row>
    <row r="7089" spans="1:2" x14ac:dyDescent="0.25">
      <c r="A7089" s="3">
        <v>182413216</v>
      </c>
      <c r="B7089" s="6" t="s">
        <v>21527</v>
      </c>
    </row>
    <row r="7090" spans="1:2" x14ac:dyDescent="0.25">
      <c r="A7090" s="2">
        <v>120445693</v>
      </c>
      <c r="B7090" s="6" t="s">
        <v>21528</v>
      </c>
    </row>
    <row r="7091" spans="1:2" x14ac:dyDescent="0.25">
      <c r="A7091" s="3">
        <v>228523852</v>
      </c>
      <c r="B7091" s="6" t="s">
        <v>21529</v>
      </c>
    </row>
    <row r="7092" spans="1:2" x14ac:dyDescent="0.25">
      <c r="A7092" s="2">
        <v>67385594</v>
      </c>
      <c r="B7092" s="6" t="s">
        <v>21530</v>
      </c>
    </row>
    <row r="7093" spans="1:2" x14ac:dyDescent="0.25">
      <c r="A7093" s="3">
        <v>101294358</v>
      </c>
      <c r="B7093" s="6" t="s">
        <v>21531</v>
      </c>
    </row>
    <row r="7094" spans="1:2" x14ac:dyDescent="0.25">
      <c r="A7094" s="2">
        <v>234335901</v>
      </c>
      <c r="B7094" s="6" t="s">
        <v>21532</v>
      </c>
    </row>
    <row r="7095" spans="1:2" x14ac:dyDescent="0.25">
      <c r="A7095" s="3">
        <v>234371053</v>
      </c>
      <c r="B7095" s="6" t="s">
        <v>21533</v>
      </c>
    </row>
    <row r="7096" spans="1:2" x14ac:dyDescent="0.25">
      <c r="A7096" s="2">
        <v>234454943</v>
      </c>
      <c r="B7096" s="6" t="s">
        <v>21534</v>
      </c>
    </row>
    <row r="7097" spans="1:2" x14ac:dyDescent="0.25">
      <c r="A7097" s="3">
        <v>40024603</v>
      </c>
      <c r="B7097" s="6" t="s">
        <v>21535</v>
      </c>
    </row>
    <row r="7098" spans="1:2" x14ac:dyDescent="0.25">
      <c r="A7098" s="2">
        <v>176456035</v>
      </c>
      <c r="B7098" s="6" t="s">
        <v>21536</v>
      </c>
    </row>
    <row r="7099" spans="1:2" x14ac:dyDescent="0.25">
      <c r="A7099" s="3">
        <v>205250565</v>
      </c>
      <c r="B7099" s="6" t="s">
        <v>21537</v>
      </c>
    </row>
    <row r="7100" spans="1:2" x14ac:dyDescent="0.25">
      <c r="A7100" s="2">
        <v>62919280</v>
      </c>
      <c r="B7100" s="6" t="s">
        <v>21538</v>
      </c>
    </row>
    <row r="7101" spans="1:2" x14ac:dyDescent="0.25">
      <c r="A7101" s="3">
        <v>68859492</v>
      </c>
      <c r="B7101" s="6" t="s">
        <v>21539</v>
      </c>
    </row>
    <row r="7102" spans="1:2" x14ac:dyDescent="0.25">
      <c r="A7102" s="2">
        <v>101678210</v>
      </c>
      <c r="B7102" s="6" t="s">
        <v>21540</v>
      </c>
    </row>
    <row r="7103" spans="1:2" x14ac:dyDescent="0.25">
      <c r="A7103" s="3">
        <v>109885428</v>
      </c>
      <c r="B7103" s="6" t="s">
        <v>21541</v>
      </c>
    </row>
    <row r="7104" spans="1:2" x14ac:dyDescent="0.25">
      <c r="A7104" s="2">
        <v>191807065</v>
      </c>
      <c r="B7104" s="6" t="s">
        <v>21542</v>
      </c>
    </row>
    <row r="7105" spans="1:2" x14ac:dyDescent="0.25">
      <c r="A7105" s="3">
        <v>244948596</v>
      </c>
      <c r="B7105" s="6" t="s">
        <v>21543</v>
      </c>
    </row>
    <row r="7106" spans="1:2" x14ac:dyDescent="0.25">
      <c r="A7106" s="2">
        <v>247123512</v>
      </c>
      <c r="B7106" s="6" t="s">
        <v>21544</v>
      </c>
    </row>
    <row r="7107" spans="1:2" x14ac:dyDescent="0.25">
      <c r="A7107" s="3">
        <v>251284016</v>
      </c>
      <c r="B7107" s="6" t="s">
        <v>21545</v>
      </c>
    </row>
    <row r="7108" spans="1:2" x14ac:dyDescent="0.25">
      <c r="A7108" s="2">
        <v>255317237</v>
      </c>
      <c r="B7108" s="6" t="s">
        <v>21546</v>
      </c>
    </row>
    <row r="7109" spans="1:2" x14ac:dyDescent="0.25">
      <c r="A7109" s="3">
        <v>49349335</v>
      </c>
      <c r="B7109" s="6" t="s">
        <v>21547</v>
      </c>
    </row>
    <row r="7110" spans="1:2" x14ac:dyDescent="0.25">
      <c r="A7110" s="2">
        <v>111956618</v>
      </c>
      <c r="B7110" s="6" t="s">
        <v>21548</v>
      </c>
    </row>
    <row r="7111" spans="1:2" x14ac:dyDescent="0.25">
      <c r="A7111" s="3">
        <v>135386340</v>
      </c>
      <c r="B7111" s="6" t="s">
        <v>21549</v>
      </c>
    </row>
    <row r="7112" spans="1:2" x14ac:dyDescent="0.25">
      <c r="A7112" s="2">
        <v>265797482</v>
      </c>
      <c r="B7112" s="6" t="s">
        <v>21550</v>
      </c>
    </row>
    <row r="7113" spans="1:2" x14ac:dyDescent="0.25">
      <c r="A7113" s="3">
        <v>165526155</v>
      </c>
      <c r="B7113" s="6" t="s">
        <v>21551</v>
      </c>
    </row>
    <row r="7114" spans="1:2" x14ac:dyDescent="0.25">
      <c r="A7114" s="2">
        <v>169589577</v>
      </c>
      <c r="B7114" s="6" t="s">
        <v>21552</v>
      </c>
    </row>
    <row r="7115" spans="1:2" x14ac:dyDescent="0.25">
      <c r="A7115" s="3" t="s">
        <v>850</v>
      </c>
      <c r="B7115" s="6" t="s">
        <v>21553</v>
      </c>
    </row>
    <row r="7116" spans="1:2" x14ac:dyDescent="0.25">
      <c r="A7116" s="2">
        <v>187403235</v>
      </c>
      <c r="B7116" s="6" t="s">
        <v>21554</v>
      </c>
    </row>
    <row r="7117" spans="1:2" x14ac:dyDescent="0.25">
      <c r="A7117" s="3">
        <v>71772225</v>
      </c>
      <c r="B7117" s="6" t="s">
        <v>21555</v>
      </c>
    </row>
    <row r="7118" spans="1:2" x14ac:dyDescent="0.25">
      <c r="A7118" s="2">
        <v>150913764</v>
      </c>
      <c r="B7118" s="6" t="s">
        <v>21556</v>
      </c>
    </row>
    <row r="7119" spans="1:2" x14ac:dyDescent="0.25">
      <c r="A7119" s="3">
        <v>203022239</v>
      </c>
      <c r="B7119" s="6" t="s">
        <v>21557</v>
      </c>
    </row>
    <row r="7120" spans="1:2" x14ac:dyDescent="0.25">
      <c r="A7120" s="2">
        <v>172823912</v>
      </c>
      <c r="B7120" s="6" t="s">
        <v>21558</v>
      </c>
    </row>
    <row r="7121" spans="1:2" x14ac:dyDescent="0.25">
      <c r="A7121" s="3">
        <v>250837089</v>
      </c>
      <c r="B7121" s="6" t="s">
        <v>21559</v>
      </c>
    </row>
    <row r="7122" spans="1:2" x14ac:dyDescent="0.25">
      <c r="A7122" s="2">
        <v>192099412</v>
      </c>
      <c r="B7122" s="6" t="s">
        <v>21560</v>
      </c>
    </row>
    <row r="7123" spans="1:2" x14ac:dyDescent="0.25">
      <c r="A7123" s="3">
        <v>279311094</v>
      </c>
      <c r="B7123" s="6" t="s">
        <v>21561</v>
      </c>
    </row>
    <row r="7124" spans="1:2" x14ac:dyDescent="0.25">
      <c r="A7124" s="2">
        <v>282564300</v>
      </c>
      <c r="B7124" s="6" t="s">
        <v>21562</v>
      </c>
    </row>
    <row r="7125" spans="1:2" x14ac:dyDescent="0.25">
      <c r="A7125" s="3">
        <v>166915848</v>
      </c>
      <c r="B7125" s="6" t="s">
        <v>21563</v>
      </c>
    </row>
    <row r="7126" spans="1:2" x14ac:dyDescent="0.25">
      <c r="A7126" s="2">
        <v>187467268</v>
      </c>
      <c r="B7126" s="6" t="s">
        <v>21564</v>
      </c>
    </row>
    <row r="7127" spans="1:2" x14ac:dyDescent="0.25">
      <c r="A7127" s="3">
        <v>195771529</v>
      </c>
      <c r="B7127" s="6" t="s">
        <v>21565</v>
      </c>
    </row>
    <row r="7128" spans="1:2" x14ac:dyDescent="0.25">
      <c r="A7128" s="2">
        <v>269583657</v>
      </c>
      <c r="B7128" s="6" t="s">
        <v>21566</v>
      </c>
    </row>
    <row r="7129" spans="1:2" x14ac:dyDescent="0.25">
      <c r="A7129" s="3">
        <v>417298029</v>
      </c>
      <c r="B7129" s="6" t="s">
        <v>21567</v>
      </c>
    </row>
    <row r="7130" spans="1:2" x14ac:dyDescent="0.25">
      <c r="A7130" s="2">
        <v>225454779</v>
      </c>
      <c r="B7130" s="6" t="s">
        <v>21568</v>
      </c>
    </row>
    <row r="7131" spans="1:2" x14ac:dyDescent="0.25">
      <c r="A7131" s="3">
        <v>225456712</v>
      </c>
      <c r="B7131" s="6" t="s">
        <v>21569</v>
      </c>
    </row>
    <row r="7132" spans="1:2" x14ac:dyDescent="0.25">
      <c r="A7132" s="2">
        <v>225459312</v>
      </c>
      <c r="B7132" s="6" t="s">
        <v>21570</v>
      </c>
    </row>
    <row r="7133" spans="1:2" x14ac:dyDescent="0.25">
      <c r="A7133" s="3">
        <v>144112458</v>
      </c>
      <c r="B7133" s="6" t="s">
        <v>21571</v>
      </c>
    </row>
    <row r="7134" spans="1:2" x14ac:dyDescent="0.25">
      <c r="A7134" s="2">
        <v>150664829</v>
      </c>
      <c r="B7134" s="6" t="s">
        <v>21572</v>
      </c>
    </row>
    <row r="7135" spans="1:2" x14ac:dyDescent="0.25">
      <c r="A7135" s="3">
        <v>228624179</v>
      </c>
      <c r="B7135" s="6" t="s">
        <v>21573</v>
      </c>
    </row>
    <row r="7136" spans="1:2" x14ac:dyDescent="0.25">
      <c r="A7136" s="2">
        <v>228630284</v>
      </c>
      <c r="B7136" s="6" t="s">
        <v>21574</v>
      </c>
    </row>
    <row r="7137" spans="1:2" x14ac:dyDescent="0.25">
      <c r="A7137" s="3">
        <v>231599630</v>
      </c>
      <c r="B7137" s="6" t="s">
        <v>21575</v>
      </c>
    </row>
    <row r="7138" spans="1:2" x14ac:dyDescent="0.25">
      <c r="A7138" s="2">
        <v>231615989</v>
      </c>
      <c r="B7138" s="6" t="s">
        <v>21576</v>
      </c>
    </row>
    <row r="7139" spans="1:2" x14ac:dyDescent="0.25">
      <c r="A7139" s="3">
        <v>161083046</v>
      </c>
      <c r="B7139" s="6" t="s">
        <v>1309</v>
      </c>
    </row>
    <row r="7140" spans="1:2" x14ac:dyDescent="0.25">
      <c r="A7140" s="2">
        <v>242583442</v>
      </c>
      <c r="B7140" s="6" t="s">
        <v>21577</v>
      </c>
    </row>
    <row r="7141" spans="1:2" x14ac:dyDescent="0.25">
      <c r="A7141" s="3">
        <v>244352898</v>
      </c>
      <c r="B7141" s="6" t="s">
        <v>21578</v>
      </c>
    </row>
    <row r="7142" spans="1:2" x14ac:dyDescent="0.25">
      <c r="A7142" s="2">
        <v>135415308</v>
      </c>
      <c r="B7142" s="6" t="s">
        <v>21579</v>
      </c>
    </row>
    <row r="7143" spans="1:2" x14ac:dyDescent="0.25">
      <c r="A7143" s="3" t="s">
        <v>851</v>
      </c>
      <c r="B7143" s="6" t="s">
        <v>21580</v>
      </c>
    </row>
    <row r="7144" spans="1:2" x14ac:dyDescent="0.25">
      <c r="A7144" s="2">
        <v>164004864</v>
      </c>
      <c r="B7144" s="6" t="s">
        <v>21581</v>
      </c>
    </row>
    <row r="7145" spans="1:2" x14ac:dyDescent="0.25">
      <c r="A7145" s="3">
        <v>186594630</v>
      </c>
      <c r="B7145" s="6" t="s">
        <v>679</v>
      </c>
    </row>
    <row r="7146" spans="1:2" x14ac:dyDescent="0.25">
      <c r="A7146" s="2">
        <v>186771494</v>
      </c>
      <c r="B7146" s="6" t="s">
        <v>21582</v>
      </c>
    </row>
    <row r="7147" spans="1:2" x14ac:dyDescent="0.25">
      <c r="A7147" s="3">
        <v>190647005</v>
      </c>
      <c r="B7147" s="6" t="s">
        <v>21583</v>
      </c>
    </row>
    <row r="7148" spans="1:2" x14ac:dyDescent="0.25">
      <c r="A7148" s="2">
        <v>224101937</v>
      </c>
      <c r="B7148" s="6" t="s">
        <v>21584</v>
      </c>
    </row>
    <row r="7149" spans="1:2" x14ac:dyDescent="0.25">
      <c r="A7149" s="3">
        <v>241709027</v>
      </c>
      <c r="B7149" s="6" t="s">
        <v>21585</v>
      </c>
    </row>
    <row r="7150" spans="1:2" x14ac:dyDescent="0.25">
      <c r="A7150" s="2">
        <v>185286223</v>
      </c>
      <c r="B7150" s="6" t="s">
        <v>21586</v>
      </c>
    </row>
    <row r="7151" spans="1:2" x14ac:dyDescent="0.25">
      <c r="A7151" s="3" t="s">
        <v>852</v>
      </c>
      <c r="B7151" s="6" t="s">
        <v>21587</v>
      </c>
    </row>
    <row r="7152" spans="1:2" x14ac:dyDescent="0.25">
      <c r="A7152" s="2">
        <v>251773041</v>
      </c>
      <c r="B7152" s="6" t="s">
        <v>21588</v>
      </c>
    </row>
    <row r="7153" spans="1:2" x14ac:dyDescent="0.25">
      <c r="A7153" s="3">
        <v>77803637</v>
      </c>
      <c r="B7153" s="6" t="s">
        <v>21589</v>
      </c>
    </row>
    <row r="7154" spans="1:2" x14ac:dyDescent="0.25">
      <c r="A7154" s="2">
        <v>197876220</v>
      </c>
      <c r="B7154" s="6" t="s">
        <v>21590</v>
      </c>
    </row>
    <row r="7155" spans="1:2" x14ac:dyDescent="0.25">
      <c r="A7155" s="3">
        <v>258287614</v>
      </c>
      <c r="B7155" s="6" t="s">
        <v>21591</v>
      </c>
    </row>
    <row r="7156" spans="1:2" x14ac:dyDescent="0.25">
      <c r="A7156" s="2">
        <v>259768365</v>
      </c>
      <c r="B7156" s="6" t="s">
        <v>21592</v>
      </c>
    </row>
    <row r="7157" spans="1:2" x14ac:dyDescent="0.25">
      <c r="A7157" s="3">
        <v>96343833</v>
      </c>
      <c r="B7157" s="6" t="s">
        <v>21593</v>
      </c>
    </row>
    <row r="7158" spans="1:2" x14ac:dyDescent="0.25">
      <c r="A7158" s="2">
        <v>101957233</v>
      </c>
      <c r="B7158" s="6" t="s">
        <v>21594</v>
      </c>
    </row>
    <row r="7159" spans="1:2" x14ac:dyDescent="0.25">
      <c r="A7159" s="3">
        <v>165524276</v>
      </c>
      <c r="B7159" s="6" t="s">
        <v>21595</v>
      </c>
    </row>
    <row r="7160" spans="1:2" x14ac:dyDescent="0.25">
      <c r="A7160" s="2">
        <v>179094525</v>
      </c>
      <c r="B7160" s="6" t="s">
        <v>21596</v>
      </c>
    </row>
    <row r="7161" spans="1:2" x14ac:dyDescent="0.25">
      <c r="A7161" s="3">
        <v>255807242</v>
      </c>
      <c r="B7161" s="6" t="s">
        <v>21597</v>
      </c>
    </row>
    <row r="7162" spans="1:2" x14ac:dyDescent="0.25">
      <c r="A7162" s="2">
        <v>104355706</v>
      </c>
      <c r="B7162" s="6" t="s">
        <v>21598</v>
      </c>
    </row>
    <row r="7163" spans="1:2" x14ac:dyDescent="0.25">
      <c r="A7163" s="3">
        <v>77269231</v>
      </c>
      <c r="B7163" s="6" t="s">
        <v>21599</v>
      </c>
    </row>
    <row r="7164" spans="1:2" x14ac:dyDescent="0.25">
      <c r="A7164" s="2" t="s">
        <v>107</v>
      </c>
      <c r="B7164" s="6" t="s">
        <v>21600</v>
      </c>
    </row>
    <row r="7165" spans="1:2" x14ac:dyDescent="0.25">
      <c r="A7165" s="3">
        <v>166853575</v>
      </c>
      <c r="B7165" s="6" t="s">
        <v>21601</v>
      </c>
    </row>
    <row r="7166" spans="1:2" x14ac:dyDescent="0.25">
      <c r="A7166" s="2">
        <v>265753469</v>
      </c>
      <c r="B7166" s="6" t="s">
        <v>21602</v>
      </c>
    </row>
    <row r="7167" spans="1:2" x14ac:dyDescent="0.25">
      <c r="A7167" s="3">
        <v>282778637</v>
      </c>
      <c r="B7167" s="6" t="s">
        <v>21603</v>
      </c>
    </row>
    <row r="7168" spans="1:2" x14ac:dyDescent="0.25">
      <c r="A7168" s="2">
        <v>282803380</v>
      </c>
      <c r="B7168" s="6" t="s">
        <v>21604</v>
      </c>
    </row>
    <row r="7169" spans="1:2" x14ac:dyDescent="0.25">
      <c r="A7169" s="3">
        <v>282811030</v>
      </c>
      <c r="B7169" s="6" t="s">
        <v>21605</v>
      </c>
    </row>
    <row r="7170" spans="1:2" x14ac:dyDescent="0.25">
      <c r="A7170" s="2">
        <v>285933846</v>
      </c>
      <c r="B7170" s="6" t="s">
        <v>21606</v>
      </c>
    </row>
    <row r="7171" spans="1:2" x14ac:dyDescent="0.25">
      <c r="A7171" s="3">
        <v>416680906</v>
      </c>
      <c r="B7171" s="6" t="s">
        <v>21607</v>
      </c>
    </row>
    <row r="7172" spans="1:2" x14ac:dyDescent="0.25">
      <c r="A7172" s="2">
        <v>192715547</v>
      </c>
      <c r="B7172" s="6" t="s">
        <v>21608</v>
      </c>
    </row>
    <row r="7173" spans="1:2" x14ac:dyDescent="0.25">
      <c r="A7173" s="3">
        <v>104621228</v>
      </c>
      <c r="B7173" s="6" t="s">
        <v>21609</v>
      </c>
    </row>
    <row r="7174" spans="1:2" x14ac:dyDescent="0.25">
      <c r="A7174" s="2">
        <v>129522658</v>
      </c>
      <c r="B7174" s="6" t="s">
        <v>21610</v>
      </c>
    </row>
    <row r="7175" spans="1:2" x14ac:dyDescent="0.25">
      <c r="A7175" s="3">
        <v>79137421</v>
      </c>
      <c r="B7175" s="6" t="s">
        <v>21611</v>
      </c>
    </row>
    <row r="7176" spans="1:2" x14ac:dyDescent="0.25">
      <c r="A7176" s="2">
        <v>216807626</v>
      </c>
      <c r="B7176" s="6" t="s">
        <v>21612</v>
      </c>
    </row>
    <row r="7177" spans="1:2" x14ac:dyDescent="0.25">
      <c r="A7177" s="3" t="s">
        <v>853</v>
      </c>
      <c r="B7177" s="6" t="s">
        <v>21613</v>
      </c>
    </row>
    <row r="7178" spans="1:2" x14ac:dyDescent="0.25">
      <c r="A7178" s="2">
        <v>172734588</v>
      </c>
      <c r="B7178" s="6" t="s">
        <v>21614</v>
      </c>
    </row>
    <row r="7179" spans="1:2" x14ac:dyDescent="0.25">
      <c r="A7179" s="3" t="s">
        <v>854</v>
      </c>
      <c r="B7179" s="6" t="s">
        <v>163</v>
      </c>
    </row>
    <row r="7180" spans="1:2" x14ac:dyDescent="0.25">
      <c r="A7180" s="2" t="s">
        <v>855</v>
      </c>
      <c r="B7180" s="6" t="s">
        <v>21615</v>
      </c>
    </row>
    <row r="7181" spans="1:2" x14ac:dyDescent="0.25">
      <c r="A7181" s="3">
        <v>102635132</v>
      </c>
      <c r="B7181" s="6" t="s">
        <v>21616</v>
      </c>
    </row>
    <row r="7182" spans="1:2" x14ac:dyDescent="0.25">
      <c r="A7182" s="2">
        <v>108272325</v>
      </c>
      <c r="B7182" s="6" t="s">
        <v>21617</v>
      </c>
    </row>
    <row r="7183" spans="1:2" x14ac:dyDescent="0.25">
      <c r="A7183" s="3">
        <v>127371350</v>
      </c>
      <c r="B7183" s="6" t="s">
        <v>21618</v>
      </c>
    </row>
    <row r="7184" spans="1:2" x14ac:dyDescent="0.25">
      <c r="A7184" s="2">
        <v>135413593</v>
      </c>
      <c r="B7184" s="6" t="s">
        <v>21619</v>
      </c>
    </row>
    <row r="7185" spans="1:2" x14ac:dyDescent="0.25">
      <c r="A7185" s="3">
        <v>142688891</v>
      </c>
      <c r="B7185" s="6" t="s">
        <v>21620</v>
      </c>
    </row>
    <row r="7186" spans="1:2" x14ac:dyDescent="0.25">
      <c r="A7186" s="2">
        <v>157310208</v>
      </c>
      <c r="B7186" s="6" t="s">
        <v>21621</v>
      </c>
    </row>
    <row r="7187" spans="1:2" x14ac:dyDescent="0.25">
      <c r="A7187" s="3">
        <v>165526554</v>
      </c>
      <c r="B7187" s="6" t="s">
        <v>21622</v>
      </c>
    </row>
    <row r="7188" spans="1:2" x14ac:dyDescent="0.25">
      <c r="A7188" s="2">
        <v>195825009</v>
      </c>
      <c r="B7188" s="6" t="s">
        <v>21623</v>
      </c>
    </row>
    <row r="7189" spans="1:2" x14ac:dyDescent="0.25">
      <c r="A7189" s="3">
        <v>201333865</v>
      </c>
      <c r="B7189" s="6" t="s">
        <v>21624</v>
      </c>
    </row>
    <row r="7190" spans="1:2" x14ac:dyDescent="0.25">
      <c r="A7190" s="2">
        <v>202112641</v>
      </c>
      <c r="B7190" s="6" t="s">
        <v>21625</v>
      </c>
    </row>
    <row r="7191" spans="1:2" x14ac:dyDescent="0.25">
      <c r="A7191" s="3">
        <v>209442590</v>
      </c>
      <c r="B7191" s="6" t="s">
        <v>21626</v>
      </c>
    </row>
    <row r="7192" spans="1:2" x14ac:dyDescent="0.25">
      <c r="A7192" s="2" t="s">
        <v>856</v>
      </c>
      <c r="B7192" s="6" t="s">
        <v>21627</v>
      </c>
    </row>
    <row r="7193" spans="1:2" x14ac:dyDescent="0.25">
      <c r="A7193" s="3">
        <v>232102608</v>
      </c>
      <c r="B7193" s="6" t="s">
        <v>21628</v>
      </c>
    </row>
    <row r="7194" spans="1:2" x14ac:dyDescent="0.25">
      <c r="A7194" s="2">
        <v>81961301</v>
      </c>
      <c r="B7194" s="6" t="s">
        <v>21629</v>
      </c>
    </row>
    <row r="7195" spans="1:2" x14ac:dyDescent="0.25">
      <c r="A7195" s="3">
        <v>83060514</v>
      </c>
      <c r="B7195" s="6" t="s">
        <v>21630</v>
      </c>
    </row>
    <row r="7196" spans="1:2" x14ac:dyDescent="0.25">
      <c r="A7196" s="2">
        <v>143574377</v>
      </c>
      <c r="B7196" s="6" t="s">
        <v>21631</v>
      </c>
    </row>
    <row r="7197" spans="1:2" x14ac:dyDescent="0.25">
      <c r="A7197" s="3">
        <v>135386421</v>
      </c>
      <c r="B7197" s="6" t="s">
        <v>21632</v>
      </c>
    </row>
    <row r="7198" spans="1:2" x14ac:dyDescent="0.25">
      <c r="A7198" s="2">
        <v>64207318</v>
      </c>
      <c r="B7198" s="6" t="s">
        <v>21633</v>
      </c>
    </row>
    <row r="7199" spans="1:2" x14ac:dyDescent="0.25">
      <c r="A7199" s="3" t="s">
        <v>108</v>
      </c>
      <c r="B7199" s="6" t="s">
        <v>21634</v>
      </c>
    </row>
    <row r="7200" spans="1:2" x14ac:dyDescent="0.25">
      <c r="A7200" s="2">
        <v>260225391</v>
      </c>
      <c r="B7200" s="6" t="s">
        <v>1300</v>
      </c>
    </row>
    <row r="7201" spans="1:2" x14ac:dyDescent="0.25">
      <c r="A7201" s="3">
        <v>81911991</v>
      </c>
      <c r="B7201" s="6" t="s">
        <v>21635</v>
      </c>
    </row>
    <row r="7202" spans="1:2" x14ac:dyDescent="0.25">
      <c r="A7202" s="2">
        <v>499600801</v>
      </c>
      <c r="B7202" s="6" t="s">
        <v>21636</v>
      </c>
    </row>
    <row r="7203" spans="1:2" x14ac:dyDescent="0.25">
      <c r="A7203" s="3">
        <v>271063741</v>
      </c>
      <c r="B7203" s="6" t="s">
        <v>21637</v>
      </c>
    </row>
    <row r="7204" spans="1:2" x14ac:dyDescent="0.25">
      <c r="A7204" s="2">
        <v>91518244</v>
      </c>
      <c r="B7204" s="6" t="s">
        <v>21638</v>
      </c>
    </row>
    <row r="7205" spans="1:2" x14ac:dyDescent="0.25">
      <c r="A7205" s="3">
        <v>102209648</v>
      </c>
      <c r="B7205" s="6" t="s">
        <v>21639</v>
      </c>
    </row>
    <row r="7206" spans="1:2" x14ac:dyDescent="0.25">
      <c r="A7206" s="2">
        <v>279394976</v>
      </c>
      <c r="B7206" s="6" t="s">
        <v>1550</v>
      </c>
    </row>
    <row r="7207" spans="1:2" x14ac:dyDescent="0.25">
      <c r="A7207" s="3">
        <v>336755905</v>
      </c>
      <c r="B7207" s="6" t="s">
        <v>21640</v>
      </c>
    </row>
    <row r="7208" spans="1:2" x14ac:dyDescent="0.25">
      <c r="A7208" s="2">
        <v>415443919</v>
      </c>
      <c r="B7208" s="6" t="s">
        <v>21641</v>
      </c>
    </row>
    <row r="7209" spans="1:2" x14ac:dyDescent="0.25">
      <c r="A7209" s="3">
        <v>286207863</v>
      </c>
      <c r="B7209" s="6" t="s">
        <v>21642</v>
      </c>
    </row>
    <row r="7210" spans="1:2" x14ac:dyDescent="0.25">
      <c r="A7210" s="2">
        <v>62650044</v>
      </c>
      <c r="B7210" s="6" t="s">
        <v>21643</v>
      </c>
    </row>
    <row r="7211" spans="1:2" x14ac:dyDescent="0.25">
      <c r="A7211" s="3">
        <v>158511479</v>
      </c>
      <c r="B7211" s="6" t="s">
        <v>21644</v>
      </c>
    </row>
    <row r="7212" spans="1:2" x14ac:dyDescent="0.25">
      <c r="A7212" s="2">
        <v>67316681</v>
      </c>
      <c r="B7212" s="6" t="s">
        <v>21645</v>
      </c>
    </row>
    <row r="7213" spans="1:2" x14ac:dyDescent="0.25">
      <c r="A7213" s="3">
        <v>235295938</v>
      </c>
      <c r="B7213" s="6" t="s">
        <v>21646</v>
      </c>
    </row>
    <row r="7214" spans="1:2" x14ac:dyDescent="0.25">
      <c r="A7214" s="2">
        <v>71627357</v>
      </c>
      <c r="B7214" s="6" t="s">
        <v>21647</v>
      </c>
    </row>
    <row r="7215" spans="1:2" x14ac:dyDescent="0.25">
      <c r="A7215" s="3">
        <v>78032812</v>
      </c>
      <c r="B7215" s="6" t="s">
        <v>21648</v>
      </c>
    </row>
    <row r="7216" spans="1:2" x14ac:dyDescent="0.25">
      <c r="A7216" s="2">
        <v>101267601</v>
      </c>
      <c r="B7216" s="6" t="s">
        <v>21649</v>
      </c>
    </row>
    <row r="7217" spans="1:2" x14ac:dyDescent="0.25">
      <c r="A7217" s="3" t="s">
        <v>857</v>
      </c>
      <c r="B7217" s="6" t="s">
        <v>21650</v>
      </c>
    </row>
    <row r="7218" spans="1:2" x14ac:dyDescent="0.25">
      <c r="A7218" s="2">
        <v>182127108</v>
      </c>
      <c r="B7218" s="6" t="s">
        <v>21651</v>
      </c>
    </row>
    <row r="7219" spans="1:2" x14ac:dyDescent="0.25">
      <c r="A7219" s="3">
        <v>185627136</v>
      </c>
      <c r="B7219" s="6" t="s">
        <v>21652</v>
      </c>
    </row>
    <row r="7220" spans="1:2" x14ac:dyDescent="0.25">
      <c r="A7220" s="2">
        <v>195774404</v>
      </c>
      <c r="B7220" s="6" t="s">
        <v>21653</v>
      </c>
    </row>
    <row r="7221" spans="1:2" x14ac:dyDescent="0.25">
      <c r="A7221" s="3">
        <v>203013957</v>
      </c>
      <c r="B7221" s="6" t="s">
        <v>21654</v>
      </c>
    </row>
    <row r="7222" spans="1:2" x14ac:dyDescent="0.25">
      <c r="A7222" s="2">
        <v>218861024</v>
      </c>
      <c r="B7222" s="6" t="s">
        <v>21655</v>
      </c>
    </row>
    <row r="7223" spans="1:2" x14ac:dyDescent="0.25">
      <c r="A7223" s="3">
        <v>220089886</v>
      </c>
      <c r="B7223" s="6" t="s">
        <v>21656</v>
      </c>
    </row>
    <row r="7224" spans="1:2" x14ac:dyDescent="0.25">
      <c r="A7224" s="2">
        <v>77254471</v>
      </c>
      <c r="B7224" s="6" t="s">
        <v>21657</v>
      </c>
    </row>
    <row r="7225" spans="1:2" x14ac:dyDescent="0.25">
      <c r="A7225" s="3">
        <v>89974674</v>
      </c>
      <c r="B7225" s="6" t="s">
        <v>21658</v>
      </c>
    </row>
    <row r="7226" spans="1:2" x14ac:dyDescent="0.25">
      <c r="A7226" s="2" t="s">
        <v>858</v>
      </c>
      <c r="B7226" s="6" t="s">
        <v>21659</v>
      </c>
    </row>
    <row r="7227" spans="1:2" x14ac:dyDescent="0.25">
      <c r="A7227" s="3">
        <v>106962529</v>
      </c>
      <c r="B7227" s="6" t="s">
        <v>21660</v>
      </c>
    </row>
    <row r="7228" spans="1:2" x14ac:dyDescent="0.25">
      <c r="A7228" s="2">
        <v>192821274</v>
      </c>
      <c r="B7228" s="6" t="s">
        <v>21661</v>
      </c>
    </row>
    <row r="7229" spans="1:2" x14ac:dyDescent="0.25">
      <c r="A7229" s="3">
        <v>202111955</v>
      </c>
      <c r="B7229" s="6" t="s">
        <v>21662</v>
      </c>
    </row>
    <row r="7230" spans="1:2" x14ac:dyDescent="0.25">
      <c r="A7230" s="2">
        <v>205411143</v>
      </c>
      <c r="B7230" s="6" t="s">
        <v>1603</v>
      </c>
    </row>
    <row r="7231" spans="1:2" x14ac:dyDescent="0.25">
      <c r="A7231" s="3">
        <v>95260853</v>
      </c>
      <c r="B7231" s="6" t="s">
        <v>21663</v>
      </c>
    </row>
    <row r="7232" spans="1:2" x14ac:dyDescent="0.25">
      <c r="A7232" s="2">
        <v>127743398</v>
      </c>
      <c r="B7232" s="6" t="s">
        <v>21664</v>
      </c>
    </row>
    <row r="7233" spans="1:2" x14ac:dyDescent="0.25">
      <c r="A7233" s="3">
        <v>127746850</v>
      </c>
      <c r="B7233" s="6" t="s">
        <v>21665</v>
      </c>
    </row>
    <row r="7234" spans="1:2" x14ac:dyDescent="0.25">
      <c r="A7234" s="2">
        <v>157544535</v>
      </c>
      <c r="B7234" s="6" t="s">
        <v>21666</v>
      </c>
    </row>
    <row r="7235" spans="1:2" x14ac:dyDescent="0.25">
      <c r="A7235" s="3">
        <v>139802691</v>
      </c>
      <c r="B7235" s="6" t="s">
        <v>21667</v>
      </c>
    </row>
    <row r="7236" spans="1:2" x14ac:dyDescent="0.25">
      <c r="A7236" s="2">
        <v>84300365</v>
      </c>
      <c r="B7236" s="6" t="s">
        <v>21668</v>
      </c>
    </row>
    <row r="7237" spans="1:2" x14ac:dyDescent="0.25">
      <c r="A7237" s="3" t="s">
        <v>859</v>
      </c>
      <c r="B7237" s="6" t="s">
        <v>21669</v>
      </c>
    </row>
    <row r="7238" spans="1:2" x14ac:dyDescent="0.25">
      <c r="A7238" s="2">
        <v>192681693</v>
      </c>
      <c r="B7238" s="6" t="s">
        <v>21670</v>
      </c>
    </row>
    <row r="7239" spans="1:2" x14ac:dyDescent="0.25">
      <c r="A7239" s="3">
        <v>263920333</v>
      </c>
      <c r="B7239" s="6" t="s">
        <v>21671</v>
      </c>
    </row>
    <row r="7240" spans="1:2" x14ac:dyDescent="0.25">
      <c r="A7240" s="2">
        <v>266501331</v>
      </c>
      <c r="B7240" s="6" t="s">
        <v>21672</v>
      </c>
    </row>
    <row r="7241" spans="1:2" x14ac:dyDescent="0.25">
      <c r="A7241" s="3">
        <v>266545118</v>
      </c>
      <c r="B7241" s="6" t="s">
        <v>21673</v>
      </c>
    </row>
    <row r="7242" spans="1:2" x14ac:dyDescent="0.25">
      <c r="A7242" s="2">
        <v>55290474</v>
      </c>
      <c r="B7242" s="6" t="s">
        <v>21674</v>
      </c>
    </row>
    <row r="7243" spans="1:2" x14ac:dyDescent="0.25">
      <c r="A7243" s="3">
        <v>135413410</v>
      </c>
      <c r="B7243" s="6" t="s">
        <v>21675</v>
      </c>
    </row>
    <row r="7244" spans="1:2" x14ac:dyDescent="0.25">
      <c r="A7244" s="2">
        <v>144837819</v>
      </c>
      <c r="B7244" s="6" t="s">
        <v>21676</v>
      </c>
    </row>
    <row r="7245" spans="1:2" x14ac:dyDescent="0.25">
      <c r="A7245" s="3" t="s">
        <v>860</v>
      </c>
      <c r="B7245" s="6" t="s">
        <v>21677</v>
      </c>
    </row>
    <row r="7246" spans="1:2" x14ac:dyDescent="0.25">
      <c r="A7246" s="2">
        <v>205416013</v>
      </c>
      <c r="B7246" s="6" t="s">
        <v>21678</v>
      </c>
    </row>
    <row r="7247" spans="1:2" x14ac:dyDescent="0.25">
      <c r="A7247" s="3">
        <v>205416021</v>
      </c>
      <c r="B7247" s="6" t="s">
        <v>21679</v>
      </c>
    </row>
    <row r="7248" spans="1:2" x14ac:dyDescent="0.25">
      <c r="A7248" s="2">
        <v>264767520</v>
      </c>
      <c r="B7248" s="6" t="s">
        <v>21680</v>
      </c>
    </row>
    <row r="7249" spans="1:2" x14ac:dyDescent="0.25">
      <c r="A7249" s="3">
        <v>274005106</v>
      </c>
      <c r="B7249" s="6" t="s">
        <v>21681</v>
      </c>
    </row>
    <row r="7250" spans="1:2" x14ac:dyDescent="0.25">
      <c r="A7250" s="2">
        <v>208892428</v>
      </c>
      <c r="B7250" s="6" t="s">
        <v>21682</v>
      </c>
    </row>
    <row r="7251" spans="1:2" x14ac:dyDescent="0.25">
      <c r="A7251" s="3" t="s">
        <v>861</v>
      </c>
      <c r="B7251" s="6" t="s">
        <v>21683</v>
      </c>
    </row>
    <row r="7252" spans="1:2" x14ac:dyDescent="0.25">
      <c r="A7252" s="2">
        <v>274468785</v>
      </c>
      <c r="B7252" s="6" t="s">
        <v>21684</v>
      </c>
    </row>
    <row r="7253" spans="1:2" x14ac:dyDescent="0.25">
      <c r="A7253" s="3">
        <v>85720058</v>
      </c>
      <c r="B7253" s="6" t="s">
        <v>21685</v>
      </c>
    </row>
    <row r="7254" spans="1:2" x14ac:dyDescent="0.25">
      <c r="A7254" s="2" t="s">
        <v>862</v>
      </c>
      <c r="B7254" s="6" t="s">
        <v>21686</v>
      </c>
    </row>
    <row r="7255" spans="1:2" x14ac:dyDescent="0.25">
      <c r="A7255" s="3">
        <v>135413739</v>
      </c>
      <c r="B7255" s="6" t="s">
        <v>21687</v>
      </c>
    </row>
    <row r="7256" spans="1:2" x14ac:dyDescent="0.25">
      <c r="A7256" s="2">
        <v>176283386</v>
      </c>
      <c r="B7256" s="6" t="s">
        <v>21688</v>
      </c>
    </row>
    <row r="7257" spans="1:2" x14ac:dyDescent="0.25">
      <c r="A7257" s="3">
        <v>180900179</v>
      </c>
      <c r="B7257" s="6" t="s">
        <v>21689</v>
      </c>
    </row>
    <row r="7258" spans="1:2" x14ac:dyDescent="0.25">
      <c r="A7258" s="2">
        <v>230518793</v>
      </c>
      <c r="B7258" s="6" t="s">
        <v>21690</v>
      </c>
    </row>
    <row r="7259" spans="1:2" x14ac:dyDescent="0.25">
      <c r="A7259" s="3">
        <v>258343476</v>
      </c>
      <c r="B7259" s="6" t="s">
        <v>21691</v>
      </c>
    </row>
    <row r="7260" spans="1:2" x14ac:dyDescent="0.25">
      <c r="A7260" s="2">
        <v>261120445</v>
      </c>
      <c r="B7260" s="6" t="s">
        <v>21692</v>
      </c>
    </row>
    <row r="7261" spans="1:2" x14ac:dyDescent="0.25">
      <c r="A7261" s="3">
        <v>96933592</v>
      </c>
      <c r="B7261" s="6" t="s">
        <v>21693</v>
      </c>
    </row>
    <row r="7262" spans="1:2" x14ac:dyDescent="0.25">
      <c r="A7262" s="2">
        <v>139340345</v>
      </c>
      <c r="B7262" s="6" t="s">
        <v>21694</v>
      </c>
    </row>
    <row r="7263" spans="1:2" x14ac:dyDescent="0.25">
      <c r="A7263" s="3" t="s">
        <v>863</v>
      </c>
      <c r="B7263" s="6" t="s">
        <v>21695</v>
      </c>
    </row>
    <row r="7264" spans="1:2" x14ac:dyDescent="0.25">
      <c r="A7264" s="2" t="s">
        <v>864</v>
      </c>
      <c r="B7264" s="6" t="s">
        <v>21696</v>
      </c>
    </row>
    <row r="7265" spans="1:2" x14ac:dyDescent="0.25">
      <c r="A7265" s="3">
        <v>226263608</v>
      </c>
      <c r="B7265" s="6" t="s">
        <v>21697</v>
      </c>
    </row>
    <row r="7266" spans="1:2" x14ac:dyDescent="0.25">
      <c r="A7266" s="2">
        <v>108820489</v>
      </c>
      <c r="B7266" s="6" t="s">
        <v>21698</v>
      </c>
    </row>
    <row r="7267" spans="1:2" x14ac:dyDescent="0.25">
      <c r="A7267" s="3">
        <v>176278757</v>
      </c>
      <c r="B7267" s="6" t="s">
        <v>21699</v>
      </c>
    </row>
    <row r="7268" spans="1:2" x14ac:dyDescent="0.25">
      <c r="A7268" s="2">
        <v>217679125</v>
      </c>
      <c r="B7268" s="6" t="s">
        <v>21700</v>
      </c>
    </row>
    <row r="7269" spans="1:2" x14ac:dyDescent="0.25">
      <c r="A7269" s="3" t="s">
        <v>865</v>
      </c>
      <c r="B7269" s="6" t="s">
        <v>21701</v>
      </c>
    </row>
    <row r="7270" spans="1:2" x14ac:dyDescent="0.25">
      <c r="A7270" s="2" t="s">
        <v>866</v>
      </c>
      <c r="B7270" s="6" t="s">
        <v>21702</v>
      </c>
    </row>
    <row r="7271" spans="1:2" x14ac:dyDescent="0.25">
      <c r="A7271" s="3">
        <v>117327426</v>
      </c>
      <c r="B7271" s="6" t="s">
        <v>21703</v>
      </c>
    </row>
    <row r="7272" spans="1:2" x14ac:dyDescent="0.25">
      <c r="A7272" s="2">
        <v>127430217</v>
      </c>
      <c r="B7272" s="6" t="s">
        <v>21704</v>
      </c>
    </row>
    <row r="7273" spans="1:2" x14ac:dyDescent="0.25">
      <c r="A7273" s="3">
        <v>191313046</v>
      </c>
      <c r="B7273" s="6" t="s">
        <v>21705</v>
      </c>
    </row>
    <row r="7274" spans="1:2" x14ac:dyDescent="0.25">
      <c r="A7274" s="2">
        <v>200889118</v>
      </c>
      <c r="B7274" s="6" t="s">
        <v>21706</v>
      </c>
    </row>
    <row r="7275" spans="1:2" x14ac:dyDescent="0.25">
      <c r="A7275" s="3" t="s">
        <v>867</v>
      </c>
      <c r="B7275" s="6" t="s">
        <v>21707</v>
      </c>
    </row>
    <row r="7276" spans="1:2" x14ac:dyDescent="0.25">
      <c r="A7276" s="2">
        <v>241886360</v>
      </c>
      <c r="B7276" s="6" t="s">
        <v>21708</v>
      </c>
    </row>
    <row r="7277" spans="1:2" x14ac:dyDescent="0.25">
      <c r="A7277" s="3">
        <v>241903265</v>
      </c>
      <c r="B7277" s="6" t="s">
        <v>21709</v>
      </c>
    </row>
    <row r="7278" spans="1:2" x14ac:dyDescent="0.25">
      <c r="A7278" s="2">
        <v>241905446</v>
      </c>
      <c r="B7278" s="6" t="s">
        <v>21710</v>
      </c>
    </row>
    <row r="7279" spans="1:2" x14ac:dyDescent="0.25">
      <c r="A7279" s="3">
        <v>86082705</v>
      </c>
      <c r="B7279" s="6" t="s">
        <v>21711</v>
      </c>
    </row>
    <row r="7280" spans="1:2" x14ac:dyDescent="0.25">
      <c r="A7280" s="2">
        <v>139847024</v>
      </c>
      <c r="B7280" s="6" t="s">
        <v>21712</v>
      </c>
    </row>
    <row r="7281" spans="1:2" x14ac:dyDescent="0.25">
      <c r="A7281" s="3" t="s">
        <v>868</v>
      </c>
      <c r="B7281" s="6" t="s">
        <v>1506</v>
      </c>
    </row>
    <row r="7282" spans="1:2" x14ac:dyDescent="0.25">
      <c r="A7282" s="2">
        <v>100255316</v>
      </c>
      <c r="B7282" s="6" t="s">
        <v>21713</v>
      </c>
    </row>
    <row r="7283" spans="1:2" x14ac:dyDescent="0.25">
      <c r="A7283" s="3">
        <v>260971506</v>
      </c>
      <c r="B7283" s="6" t="s">
        <v>21714</v>
      </c>
    </row>
    <row r="7284" spans="1:2" x14ac:dyDescent="0.25">
      <c r="A7284" s="2">
        <v>261128667</v>
      </c>
      <c r="B7284" s="6" t="s">
        <v>21715</v>
      </c>
    </row>
    <row r="7285" spans="1:2" x14ac:dyDescent="0.25">
      <c r="A7285" s="3">
        <v>246798036</v>
      </c>
      <c r="B7285" s="6" t="s">
        <v>21716</v>
      </c>
    </row>
    <row r="7286" spans="1:2" x14ac:dyDescent="0.25">
      <c r="A7286" s="2">
        <v>77275878</v>
      </c>
      <c r="B7286" s="6" t="s">
        <v>21717</v>
      </c>
    </row>
    <row r="7287" spans="1:2" x14ac:dyDescent="0.25">
      <c r="A7287" s="3">
        <v>415698925</v>
      </c>
      <c r="B7287" s="6" t="s">
        <v>21718</v>
      </c>
    </row>
    <row r="7288" spans="1:2" x14ac:dyDescent="0.25">
      <c r="A7288" s="2">
        <v>286156371</v>
      </c>
      <c r="B7288" s="6" t="s">
        <v>21719</v>
      </c>
    </row>
    <row r="7289" spans="1:2" x14ac:dyDescent="0.25">
      <c r="A7289" s="3">
        <v>139842812</v>
      </c>
      <c r="B7289" s="6" t="s">
        <v>21720</v>
      </c>
    </row>
    <row r="7290" spans="1:2" x14ac:dyDescent="0.25">
      <c r="A7290" s="2">
        <v>108475498</v>
      </c>
      <c r="B7290" s="6" t="s">
        <v>12</v>
      </c>
    </row>
    <row r="7291" spans="1:2" x14ac:dyDescent="0.25">
      <c r="A7291" s="3">
        <v>56715770</v>
      </c>
      <c r="B7291" s="6" t="s">
        <v>21721</v>
      </c>
    </row>
    <row r="7292" spans="1:2" x14ac:dyDescent="0.25">
      <c r="A7292" s="2">
        <v>93053974</v>
      </c>
      <c r="B7292" s="6" t="s">
        <v>21722</v>
      </c>
    </row>
    <row r="7293" spans="1:2" x14ac:dyDescent="0.25">
      <c r="A7293" s="3">
        <v>235799405</v>
      </c>
      <c r="B7293" s="6" t="s">
        <v>21723</v>
      </c>
    </row>
    <row r="7294" spans="1:2" x14ac:dyDescent="0.25">
      <c r="A7294" s="2">
        <v>106894957</v>
      </c>
      <c r="B7294" s="6" t="s">
        <v>21724</v>
      </c>
    </row>
    <row r="7295" spans="1:2" x14ac:dyDescent="0.25">
      <c r="A7295" s="3">
        <v>119900182</v>
      </c>
      <c r="B7295" s="6" t="s">
        <v>21725</v>
      </c>
    </row>
    <row r="7296" spans="1:2" x14ac:dyDescent="0.25">
      <c r="A7296" s="2">
        <v>127746710</v>
      </c>
      <c r="B7296" s="6" t="s">
        <v>21726</v>
      </c>
    </row>
    <row r="7297" spans="1:2" x14ac:dyDescent="0.25">
      <c r="A7297" s="3">
        <v>164217787</v>
      </c>
      <c r="B7297" s="6" t="s">
        <v>21727</v>
      </c>
    </row>
    <row r="7298" spans="1:2" x14ac:dyDescent="0.25">
      <c r="A7298" s="2">
        <v>198765228</v>
      </c>
      <c r="B7298" s="6" t="s">
        <v>21728</v>
      </c>
    </row>
    <row r="7299" spans="1:2" x14ac:dyDescent="0.25">
      <c r="A7299" s="3">
        <v>213083058</v>
      </c>
      <c r="B7299" s="6" t="s">
        <v>21729</v>
      </c>
    </row>
    <row r="7300" spans="1:2" x14ac:dyDescent="0.25">
      <c r="A7300" s="2">
        <v>216884132</v>
      </c>
      <c r="B7300" s="6" t="s">
        <v>21730</v>
      </c>
    </row>
    <row r="7301" spans="1:2" x14ac:dyDescent="0.25">
      <c r="A7301" s="3">
        <v>220516725</v>
      </c>
      <c r="B7301" s="6" t="s">
        <v>21731</v>
      </c>
    </row>
    <row r="7302" spans="1:2" x14ac:dyDescent="0.25">
      <c r="A7302" s="2">
        <v>117270785</v>
      </c>
      <c r="B7302" s="6" t="s">
        <v>21732</v>
      </c>
    </row>
    <row r="7303" spans="1:2" x14ac:dyDescent="0.25">
      <c r="A7303" s="3">
        <v>243644291</v>
      </c>
      <c r="B7303" s="6" t="s">
        <v>628</v>
      </c>
    </row>
    <row r="7304" spans="1:2" x14ac:dyDescent="0.25">
      <c r="A7304" s="2">
        <v>245598742</v>
      </c>
      <c r="B7304" s="6" t="s">
        <v>21733</v>
      </c>
    </row>
    <row r="7305" spans="1:2" x14ac:dyDescent="0.25">
      <c r="A7305" s="3">
        <v>245640943</v>
      </c>
      <c r="B7305" s="6" t="s">
        <v>21734</v>
      </c>
    </row>
    <row r="7306" spans="1:2" x14ac:dyDescent="0.25">
      <c r="A7306" s="2">
        <v>75557337</v>
      </c>
      <c r="B7306" s="6" t="s">
        <v>21735</v>
      </c>
    </row>
    <row r="7307" spans="1:2" x14ac:dyDescent="0.25">
      <c r="A7307" s="3">
        <v>194838557</v>
      </c>
      <c r="B7307" s="6" t="s">
        <v>21736</v>
      </c>
    </row>
    <row r="7308" spans="1:2" x14ac:dyDescent="0.25">
      <c r="A7308" s="2">
        <v>253150904</v>
      </c>
      <c r="B7308" s="6" t="s">
        <v>21737</v>
      </c>
    </row>
    <row r="7309" spans="1:2" x14ac:dyDescent="0.25">
      <c r="A7309" s="3">
        <v>253153520</v>
      </c>
      <c r="B7309" s="6" t="s">
        <v>21738</v>
      </c>
    </row>
    <row r="7310" spans="1:2" x14ac:dyDescent="0.25">
      <c r="A7310" s="2">
        <v>250319282</v>
      </c>
      <c r="B7310" s="6" t="s">
        <v>21739</v>
      </c>
    </row>
    <row r="7311" spans="1:2" x14ac:dyDescent="0.25">
      <c r="A7311" s="3">
        <v>137884224</v>
      </c>
      <c r="B7311" s="6" t="s">
        <v>21740</v>
      </c>
    </row>
    <row r="7312" spans="1:2" x14ac:dyDescent="0.25">
      <c r="A7312" s="2">
        <v>100405547</v>
      </c>
      <c r="B7312" s="6" t="s">
        <v>21741</v>
      </c>
    </row>
    <row r="7313" spans="1:2" x14ac:dyDescent="0.25">
      <c r="A7313" s="3">
        <v>161951242</v>
      </c>
      <c r="B7313" s="6" t="s">
        <v>21742</v>
      </c>
    </row>
    <row r="7314" spans="1:2" x14ac:dyDescent="0.25">
      <c r="A7314" s="2">
        <v>216831101</v>
      </c>
      <c r="B7314" s="6" t="s">
        <v>21743</v>
      </c>
    </row>
    <row r="7315" spans="1:2" x14ac:dyDescent="0.25">
      <c r="A7315" s="3">
        <v>240525682</v>
      </c>
      <c r="B7315" s="6" t="s">
        <v>21744</v>
      </c>
    </row>
    <row r="7316" spans="1:2" x14ac:dyDescent="0.25">
      <c r="A7316" s="2">
        <v>263556119</v>
      </c>
      <c r="B7316" s="6" t="s">
        <v>21745</v>
      </c>
    </row>
    <row r="7317" spans="1:2" x14ac:dyDescent="0.25">
      <c r="A7317" s="3">
        <v>263862163</v>
      </c>
      <c r="B7317" s="6" t="s">
        <v>21746</v>
      </c>
    </row>
    <row r="7318" spans="1:2" x14ac:dyDescent="0.25">
      <c r="A7318" s="2" t="s">
        <v>110</v>
      </c>
      <c r="B7318" s="6" t="s">
        <v>21747</v>
      </c>
    </row>
    <row r="7319" spans="1:2" x14ac:dyDescent="0.25">
      <c r="A7319" s="3">
        <v>258435370</v>
      </c>
      <c r="B7319" s="6" t="s">
        <v>21748</v>
      </c>
    </row>
    <row r="7320" spans="1:2" x14ac:dyDescent="0.25">
      <c r="A7320" s="2">
        <v>276822306</v>
      </c>
      <c r="B7320" s="6" t="s">
        <v>21749</v>
      </c>
    </row>
    <row r="7321" spans="1:2" x14ac:dyDescent="0.25">
      <c r="A7321" s="3">
        <v>95978932</v>
      </c>
      <c r="B7321" s="6" t="s">
        <v>21750</v>
      </c>
    </row>
    <row r="7322" spans="1:2" x14ac:dyDescent="0.25">
      <c r="A7322" s="2">
        <v>265364365</v>
      </c>
      <c r="B7322" s="6" t="s">
        <v>21751</v>
      </c>
    </row>
    <row r="7323" spans="1:2" x14ac:dyDescent="0.25">
      <c r="A7323" s="3">
        <v>280760714</v>
      </c>
      <c r="B7323" s="6" t="s">
        <v>21752</v>
      </c>
    </row>
    <row r="7324" spans="1:2" x14ac:dyDescent="0.25">
      <c r="A7324" s="2">
        <v>216927001</v>
      </c>
      <c r="B7324" s="6" t="s">
        <v>21753</v>
      </c>
    </row>
    <row r="7325" spans="1:2" x14ac:dyDescent="0.25">
      <c r="A7325" s="3">
        <v>412786475</v>
      </c>
      <c r="B7325" s="6" t="s">
        <v>21754</v>
      </c>
    </row>
    <row r="7326" spans="1:2" x14ac:dyDescent="0.25">
      <c r="A7326" s="2" t="s">
        <v>869</v>
      </c>
      <c r="B7326" s="6" t="s">
        <v>21755</v>
      </c>
    </row>
    <row r="7327" spans="1:2" x14ac:dyDescent="0.25">
      <c r="A7327" s="3">
        <v>108913290</v>
      </c>
      <c r="B7327" s="6" t="s">
        <v>21756</v>
      </c>
    </row>
    <row r="7328" spans="1:2" x14ac:dyDescent="0.25">
      <c r="A7328" s="2">
        <v>74182364</v>
      </c>
      <c r="B7328" s="6" t="s">
        <v>21757</v>
      </c>
    </row>
    <row r="7329" spans="1:2" x14ac:dyDescent="0.25">
      <c r="A7329" s="3">
        <v>59459678</v>
      </c>
      <c r="B7329" s="6" t="s">
        <v>21758</v>
      </c>
    </row>
    <row r="7330" spans="1:2" x14ac:dyDescent="0.25">
      <c r="A7330" s="2">
        <v>144755472</v>
      </c>
      <c r="B7330" s="6" t="s">
        <v>21759</v>
      </c>
    </row>
    <row r="7331" spans="1:2" x14ac:dyDescent="0.25">
      <c r="A7331" s="3">
        <v>183975986</v>
      </c>
      <c r="B7331" s="6" t="s">
        <v>21760</v>
      </c>
    </row>
    <row r="7332" spans="1:2" x14ac:dyDescent="0.25">
      <c r="A7332" s="2">
        <v>229866583</v>
      </c>
      <c r="B7332" s="6" t="s">
        <v>21761</v>
      </c>
    </row>
    <row r="7333" spans="1:2" x14ac:dyDescent="0.25">
      <c r="A7333" s="3">
        <v>229896067</v>
      </c>
      <c r="B7333" s="6" t="s">
        <v>21762</v>
      </c>
    </row>
    <row r="7334" spans="1:2" x14ac:dyDescent="0.25">
      <c r="A7334" s="2" t="s">
        <v>870</v>
      </c>
      <c r="B7334" s="6" t="s">
        <v>21763</v>
      </c>
    </row>
    <row r="7335" spans="1:2" x14ac:dyDescent="0.25">
      <c r="A7335" s="3">
        <v>90841106</v>
      </c>
      <c r="B7335" s="6" t="s">
        <v>21764</v>
      </c>
    </row>
    <row r="7336" spans="1:2" x14ac:dyDescent="0.25">
      <c r="A7336" s="2">
        <v>169180148</v>
      </c>
      <c r="B7336" s="6" t="s">
        <v>21765</v>
      </c>
    </row>
    <row r="7337" spans="1:2" x14ac:dyDescent="0.25">
      <c r="A7337" s="3" t="s">
        <v>871</v>
      </c>
      <c r="B7337" s="6" t="s">
        <v>21766</v>
      </c>
    </row>
    <row r="7338" spans="1:2" x14ac:dyDescent="0.25">
      <c r="A7338" s="2">
        <v>200819543</v>
      </c>
      <c r="B7338" s="6" t="s">
        <v>21767</v>
      </c>
    </row>
    <row r="7339" spans="1:2" x14ac:dyDescent="0.25">
      <c r="A7339" s="3">
        <v>174696772</v>
      </c>
      <c r="B7339" s="6" t="s">
        <v>21768</v>
      </c>
    </row>
    <row r="7340" spans="1:2" x14ac:dyDescent="0.25">
      <c r="A7340" s="2">
        <v>229162322</v>
      </c>
      <c r="B7340" s="6" t="s">
        <v>21769</v>
      </c>
    </row>
    <row r="7341" spans="1:2" x14ac:dyDescent="0.25">
      <c r="A7341" s="3">
        <v>249467375</v>
      </c>
      <c r="B7341" s="6" t="s">
        <v>21770</v>
      </c>
    </row>
    <row r="7342" spans="1:2" x14ac:dyDescent="0.25">
      <c r="A7342" s="2">
        <v>105347359</v>
      </c>
      <c r="B7342" s="6" t="s">
        <v>21771</v>
      </c>
    </row>
    <row r="7343" spans="1:2" x14ac:dyDescent="0.25">
      <c r="A7343" s="3" t="s">
        <v>872</v>
      </c>
      <c r="B7343" s="6" t="s">
        <v>21772</v>
      </c>
    </row>
    <row r="7344" spans="1:2" x14ac:dyDescent="0.25">
      <c r="A7344" s="2" t="s">
        <v>873</v>
      </c>
      <c r="B7344" s="6" t="s">
        <v>21773</v>
      </c>
    </row>
    <row r="7345" spans="1:2" x14ac:dyDescent="0.25">
      <c r="A7345" s="3">
        <v>142525194</v>
      </c>
      <c r="B7345" s="6" t="s">
        <v>21774</v>
      </c>
    </row>
    <row r="7346" spans="1:2" x14ac:dyDescent="0.25">
      <c r="A7346" s="2">
        <v>267879036</v>
      </c>
      <c r="B7346" s="6" t="s">
        <v>21775</v>
      </c>
    </row>
    <row r="7347" spans="1:2" x14ac:dyDescent="0.25">
      <c r="A7347" s="3">
        <v>272160287</v>
      </c>
      <c r="B7347" s="6" t="s">
        <v>466</v>
      </c>
    </row>
    <row r="7348" spans="1:2" x14ac:dyDescent="0.25">
      <c r="A7348" s="2">
        <v>97214921</v>
      </c>
      <c r="B7348" s="6" t="s">
        <v>21776</v>
      </c>
    </row>
    <row r="7349" spans="1:2" x14ac:dyDescent="0.25">
      <c r="A7349" s="3">
        <v>164020398</v>
      </c>
      <c r="B7349" s="6" t="s">
        <v>21777</v>
      </c>
    </row>
    <row r="7350" spans="1:2" x14ac:dyDescent="0.25">
      <c r="A7350" s="2">
        <v>170745965</v>
      </c>
      <c r="B7350" s="6" t="s">
        <v>21778</v>
      </c>
    </row>
    <row r="7351" spans="1:2" x14ac:dyDescent="0.25">
      <c r="A7351" s="3">
        <v>179250411</v>
      </c>
      <c r="B7351" s="6" t="s">
        <v>21779</v>
      </c>
    </row>
    <row r="7352" spans="1:2" x14ac:dyDescent="0.25">
      <c r="A7352" s="2">
        <v>229650602</v>
      </c>
      <c r="B7352" s="6" t="s">
        <v>21780</v>
      </c>
    </row>
    <row r="7353" spans="1:2" x14ac:dyDescent="0.25">
      <c r="A7353" s="3" t="s">
        <v>874</v>
      </c>
      <c r="B7353" s="6" t="s">
        <v>21781</v>
      </c>
    </row>
    <row r="7354" spans="1:2" x14ac:dyDescent="0.25">
      <c r="A7354" s="2" t="s">
        <v>875</v>
      </c>
      <c r="B7354" s="6" t="s">
        <v>21782</v>
      </c>
    </row>
    <row r="7355" spans="1:2" x14ac:dyDescent="0.25">
      <c r="A7355" s="3">
        <v>287906277</v>
      </c>
      <c r="B7355" s="6" t="s">
        <v>21783</v>
      </c>
    </row>
    <row r="7356" spans="1:2" x14ac:dyDescent="0.25">
      <c r="A7356" s="2">
        <v>176060271</v>
      </c>
      <c r="B7356" s="6" t="s">
        <v>21784</v>
      </c>
    </row>
    <row r="7357" spans="1:2" x14ac:dyDescent="0.25">
      <c r="A7357" s="3" t="s">
        <v>876</v>
      </c>
      <c r="B7357" s="6" t="s">
        <v>21785</v>
      </c>
    </row>
    <row r="7358" spans="1:2" x14ac:dyDescent="0.25">
      <c r="A7358" s="2">
        <v>223924816</v>
      </c>
      <c r="B7358" s="6" t="s">
        <v>21786</v>
      </c>
    </row>
    <row r="7359" spans="1:2" x14ac:dyDescent="0.25">
      <c r="A7359" s="3">
        <v>91931559</v>
      </c>
      <c r="B7359" s="6" t="s">
        <v>21787</v>
      </c>
    </row>
    <row r="7360" spans="1:2" x14ac:dyDescent="0.25">
      <c r="A7360" s="2" t="s">
        <v>877</v>
      </c>
      <c r="B7360" s="6" t="s">
        <v>21788</v>
      </c>
    </row>
    <row r="7361" spans="1:2" x14ac:dyDescent="0.25">
      <c r="A7361" s="3">
        <v>227169508</v>
      </c>
      <c r="B7361" s="6" t="s">
        <v>21789</v>
      </c>
    </row>
    <row r="7362" spans="1:2" x14ac:dyDescent="0.25">
      <c r="A7362" s="2">
        <v>233150479</v>
      </c>
      <c r="B7362" s="6" t="s">
        <v>840</v>
      </c>
    </row>
    <row r="7363" spans="1:2" x14ac:dyDescent="0.25">
      <c r="A7363" s="3">
        <v>233170534</v>
      </c>
      <c r="B7363" s="6" t="s">
        <v>21790</v>
      </c>
    </row>
    <row r="7364" spans="1:2" x14ac:dyDescent="0.25">
      <c r="A7364" s="2" t="s">
        <v>878</v>
      </c>
      <c r="B7364" s="6" t="s">
        <v>21791</v>
      </c>
    </row>
    <row r="7365" spans="1:2" x14ac:dyDescent="0.25">
      <c r="A7365" s="3">
        <v>169152489</v>
      </c>
      <c r="B7365" s="6" t="s">
        <v>21792</v>
      </c>
    </row>
    <row r="7366" spans="1:2" x14ac:dyDescent="0.25">
      <c r="A7366" s="2">
        <v>195772991</v>
      </c>
      <c r="B7366" s="6" t="s">
        <v>21793</v>
      </c>
    </row>
    <row r="7367" spans="1:2" x14ac:dyDescent="0.25">
      <c r="A7367" s="3">
        <v>242729560</v>
      </c>
      <c r="B7367" s="6" t="s">
        <v>21794</v>
      </c>
    </row>
    <row r="7368" spans="1:2" x14ac:dyDescent="0.25">
      <c r="A7368" s="2">
        <v>85205560</v>
      </c>
      <c r="B7368" s="6" t="s">
        <v>21795</v>
      </c>
    </row>
    <row r="7369" spans="1:2" x14ac:dyDescent="0.25">
      <c r="A7369" s="3">
        <v>85778617</v>
      </c>
      <c r="B7369" s="6" t="s">
        <v>1022</v>
      </c>
    </row>
    <row r="7370" spans="1:2" x14ac:dyDescent="0.25">
      <c r="A7370" s="2">
        <v>114334197</v>
      </c>
      <c r="B7370" s="6" t="s">
        <v>21796</v>
      </c>
    </row>
    <row r="7371" spans="1:2" x14ac:dyDescent="0.25">
      <c r="A7371" s="3">
        <v>125993575</v>
      </c>
      <c r="B7371" s="6" t="s">
        <v>21797</v>
      </c>
    </row>
    <row r="7372" spans="1:2" x14ac:dyDescent="0.25">
      <c r="A7372" s="2">
        <v>158516632</v>
      </c>
      <c r="B7372" s="6" t="s">
        <v>21798</v>
      </c>
    </row>
    <row r="7373" spans="1:2" x14ac:dyDescent="0.25">
      <c r="A7373" s="3">
        <v>172762735</v>
      </c>
      <c r="B7373" s="6" t="s">
        <v>21799</v>
      </c>
    </row>
    <row r="7374" spans="1:2" x14ac:dyDescent="0.25">
      <c r="A7374" s="2">
        <v>177095532</v>
      </c>
      <c r="B7374" s="6" t="s">
        <v>21800</v>
      </c>
    </row>
    <row r="7375" spans="1:2" x14ac:dyDescent="0.25">
      <c r="A7375" s="3">
        <v>217908337</v>
      </c>
      <c r="B7375" s="6" t="s">
        <v>21801</v>
      </c>
    </row>
    <row r="7376" spans="1:2" x14ac:dyDescent="0.25">
      <c r="A7376" s="2">
        <v>58677353</v>
      </c>
      <c r="B7376" s="6" t="s">
        <v>21802</v>
      </c>
    </row>
    <row r="7377" spans="1:2" x14ac:dyDescent="0.25">
      <c r="A7377" s="3">
        <v>145235499</v>
      </c>
      <c r="B7377" s="6" t="s">
        <v>21803</v>
      </c>
    </row>
    <row r="7378" spans="1:2" x14ac:dyDescent="0.25">
      <c r="A7378" s="2">
        <v>195453845</v>
      </c>
      <c r="B7378" s="6" t="s">
        <v>21804</v>
      </c>
    </row>
    <row r="7379" spans="1:2" x14ac:dyDescent="0.25">
      <c r="A7379" s="3">
        <v>169174504</v>
      </c>
      <c r="B7379" s="6" t="s">
        <v>21805</v>
      </c>
    </row>
    <row r="7380" spans="1:2" x14ac:dyDescent="0.25">
      <c r="A7380" s="2">
        <v>262198774</v>
      </c>
      <c r="B7380" s="6" t="s">
        <v>21806</v>
      </c>
    </row>
    <row r="7381" spans="1:2" x14ac:dyDescent="0.25">
      <c r="A7381" s="3">
        <v>499057326</v>
      </c>
      <c r="B7381" s="6" t="s">
        <v>21807</v>
      </c>
    </row>
    <row r="7382" spans="1:2" x14ac:dyDescent="0.25">
      <c r="A7382" s="2">
        <v>164023958</v>
      </c>
      <c r="B7382" s="6" t="s">
        <v>21808</v>
      </c>
    </row>
    <row r="7383" spans="1:2" x14ac:dyDescent="0.25">
      <c r="A7383" s="3">
        <v>234480502</v>
      </c>
      <c r="B7383" s="6" t="s">
        <v>21809</v>
      </c>
    </row>
    <row r="7384" spans="1:2" x14ac:dyDescent="0.25">
      <c r="A7384" s="2">
        <v>79093319</v>
      </c>
      <c r="B7384" s="6" t="s">
        <v>21810</v>
      </c>
    </row>
    <row r="7385" spans="1:2" x14ac:dyDescent="0.25">
      <c r="A7385" s="3">
        <v>93323866</v>
      </c>
      <c r="B7385" s="6" t="s">
        <v>583</v>
      </c>
    </row>
    <row r="7386" spans="1:2" x14ac:dyDescent="0.25">
      <c r="A7386" s="2">
        <v>173002394</v>
      </c>
      <c r="B7386" s="6" t="s">
        <v>21811</v>
      </c>
    </row>
    <row r="7387" spans="1:2" x14ac:dyDescent="0.25">
      <c r="A7387" s="3">
        <v>186277589</v>
      </c>
      <c r="B7387" s="6" t="s">
        <v>21812</v>
      </c>
    </row>
    <row r="7388" spans="1:2" x14ac:dyDescent="0.25">
      <c r="A7388" s="2">
        <v>50402983</v>
      </c>
      <c r="B7388" s="6" t="s">
        <v>21813</v>
      </c>
    </row>
    <row r="7389" spans="1:2" x14ac:dyDescent="0.25">
      <c r="A7389" s="3">
        <v>150665736</v>
      </c>
      <c r="B7389" s="6" t="s">
        <v>21814</v>
      </c>
    </row>
    <row r="7390" spans="1:2" x14ac:dyDescent="0.25">
      <c r="A7390" s="2">
        <v>228120251</v>
      </c>
      <c r="B7390" s="6" t="s">
        <v>21815</v>
      </c>
    </row>
    <row r="7391" spans="1:2" x14ac:dyDescent="0.25">
      <c r="A7391" s="3">
        <v>275253596</v>
      </c>
      <c r="B7391" s="6" t="s">
        <v>21816</v>
      </c>
    </row>
    <row r="7392" spans="1:2" x14ac:dyDescent="0.25">
      <c r="A7392" s="2">
        <v>337491618</v>
      </c>
      <c r="B7392" s="6" t="s">
        <v>21817</v>
      </c>
    </row>
    <row r="7393" spans="1:2" x14ac:dyDescent="0.25">
      <c r="A7393" s="3">
        <v>222472199</v>
      </c>
      <c r="B7393" s="6" t="s">
        <v>21818</v>
      </c>
    </row>
    <row r="7394" spans="1:2" x14ac:dyDescent="0.25">
      <c r="A7394" s="2">
        <v>55983372</v>
      </c>
      <c r="B7394" s="6" t="s">
        <v>21819</v>
      </c>
    </row>
    <row r="7395" spans="1:2" x14ac:dyDescent="0.25">
      <c r="A7395" s="3">
        <v>218211909</v>
      </c>
      <c r="B7395" s="6" t="s">
        <v>21820</v>
      </c>
    </row>
    <row r="7396" spans="1:2" x14ac:dyDescent="0.25">
      <c r="A7396" s="2">
        <v>233406937</v>
      </c>
      <c r="B7396" s="6" t="s">
        <v>21821</v>
      </c>
    </row>
    <row r="7397" spans="1:2" x14ac:dyDescent="0.25">
      <c r="A7397" s="3">
        <v>233432350</v>
      </c>
      <c r="B7397" s="6" t="s">
        <v>21822</v>
      </c>
    </row>
    <row r="7398" spans="1:2" x14ac:dyDescent="0.25">
      <c r="A7398" s="2" t="s">
        <v>879</v>
      </c>
      <c r="B7398" s="6" t="s">
        <v>21823</v>
      </c>
    </row>
    <row r="7399" spans="1:2" x14ac:dyDescent="0.25">
      <c r="A7399" s="3">
        <v>106563748</v>
      </c>
      <c r="B7399" s="6" t="s">
        <v>21824</v>
      </c>
    </row>
    <row r="7400" spans="1:2" x14ac:dyDescent="0.25">
      <c r="A7400" s="2">
        <v>114335649</v>
      </c>
      <c r="B7400" s="6" t="s">
        <v>21825</v>
      </c>
    </row>
    <row r="7401" spans="1:2" x14ac:dyDescent="0.25">
      <c r="A7401" s="3" t="s">
        <v>880</v>
      </c>
      <c r="B7401" s="6" t="s">
        <v>21826</v>
      </c>
    </row>
    <row r="7402" spans="1:2" x14ac:dyDescent="0.25">
      <c r="A7402" s="2">
        <v>163333988</v>
      </c>
      <c r="B7402" s="6" t="s">
        <v>21827</v>
      </c>
    </row>
    <row r="7403" spans="1:2" x14ac:dyDescent="0.25">
      <c r="A7403" s="3">
        <v>150599423</v>
      </c>
      <c r="B7403" s="6" t="s">
        <v>21828</v>
      </c>
    </row>
    <row r="7404" spans="1:2" x14ac:dyDescent="0.25">
      <c r="A7404" s="2">
        <v>173672756</v>
      </c>
      <c r="B7404" s="6" t="s">
        <v>21829</v>
      </c>
    </row>
    <row r="7405" spans="1:2" x14ac:dyDescent="0.25">
      <c r="A7405" s="3">
        <v>182411663</v>
      </c>
      <c r="B7405" s="6" t="s">
        <v>21830</v>
      </c>
    </row>
    <row r="7406" spans="1:2" x14ac:dyDescent="0.25">
      <c r="A7406" s="2">
        <v>142904942</v>
      </c>
      <c r="B7406" s="6" t="s">
        <v>21831</v>
      </c>
    </row>
    <row r="7407" spans="1:2" x14ac:dyDescent="0.25">
      <c r="A7407" s="3">
        <v>191316746</v>
      </c>
      <c r="B7407" s="6" t="s">
        <v>21832</v>
      </c>
    </row>
    <row r="7408" spans="1:2" x14ac:dyDescent="0.25">
      <c r="A7408" s="2">
        <v>213200216</v>
      </c>
      <c r="B7408" s="6" t="s">
        <v>21833</v>
      </c>
    </row>
    <row r="7409" spans="1:2" x14ac:dyDescent="0.25">
      <c r="A7409" s="3">
        <v>277494434</v>
      </c>
      <c r="B7409" s="6" t="s">
        <v>21834</v>
      </c>
    </row>
    <row r="7410" spans="1:2" x14ac:dyDescent="0.25">
      <c r="A7410" s="2">
        <v>278258602</v>
      </c>
      <c r="B7410" s="6" t="s">
        <v>21835</v>
      </c>
    </row>
    <row r="7411" spans="1:2" x14ac:dyDescent="0.25">
      <c r="A7411" s="3">
        <v>263173899</v>
      </c>
      <c r="B7411" s="6" t="s">
        <v>21836</v>
      </c>
    </row>
    <row r="7412" spans="1:2" x14ac:dyDescent="0.25">
      <c r="A7412" s="2">
        <v>499134665</v>
      </c>
      <c r="B7412" s="6" t="s">
        <v>21837</v>
      </c>
    </row>
    <row r="7413" spans="1:2" x14ac:dyDescent="0.25">
      <c r="A7413" s="3">
        <v>264919681</v>
      </c>
      <c r="B7413" s="6" t="s">
        <v>21838</v>
      </c>
    </row>
    <row r="7414" spans="1:2" x14ac:dyDescent="0.25">
      <c r="A7414" s="2" t="s">
        <v>881</v>
      </c>
      <c r="B7414" s="6" t="s">
        <v>21839</v>
      </c>
    </row>
    <row r="7415" spans="1:2" x14ac:dyDescent="0.25">
      <c r="A7415" s="3" t="s">
        <v>882</v>
      </c>
      <c r="B7415" s="6" t="s">
        <v>21840</v>
      </c>
    </row>
    <row r="7416" spans="1:2" x14ac:dyDescent="0.25">
      <c r="A7416" s="2">
        <v>125993729</v>
      </c>
      <c r="B7416" s="6" t="s">
        <v>21841</v>
      </c>
    </row>
    <row r="7417" spans="1:2" x14ac:dyDescent="0.25">
      <c r="A7417" s="3">
        <v>131871597</v>
      </c>
      <c r="B7417" s="6" t="s">
        <v>21842</v>
      </c>
    </row>
    <row r="7418" spans="1:2" x14ac:dyDescent="0.25">
      <c r="A7418" s="2">
        <v>171077494</v>
      </c>
      <c r="B7418" s="6" t="s">
        <v>21843</v>
      </c>
    </row>
    <row r="7419" spans="1:2" x14ac:dyDescent="0.25">
      <c r="A7419" s="3">
        <v>185618447</v>
      </c>
      <c r="B7419" s="6" t="s">
        <v>21844</v>
      </c>
    </row>
    <row r="7420" spans="1:2" x14ac:dyDescent="0.25">
      <c r="A7420" s="2" t="s">
        <v>883</v>
      </c>
      <c r="B7420" s="6" t="s">
        <v>21845</v>
      </c>
    </row>
    <row r="7421" spans="1:2" x14ac:dyDescent="0.25">
      <c r="A7421" s="3">
        <v>262018784</v>
      </c>
      <c r="B7421" s="6" t="s">
        <v>21846</v>
      </c>
    </row>
    <row r="7422" spans="1:2" x14ac:dyDescent="0.25">
      <c r="A7422" s="2">
        <v>271966946</v>
      </c>
      <c r="B7422" s="6" t="s">
        <v>21847</v>
      </c>
    </row>
    <row r="7423" spans="1:2" x14ac:dyDescent="0.25">
      <c r="A7423" s="3">
        <v>80877536</v>
      </c>
      <c r="B7423" s="6" t="s">
        <v>21848</v>
      </c>
    </row>
    <row r="7424" spans="1:2" x14ac:dyDescent="0.25">
      <c r="A7424" s="2">
        <v>135662674</v>
      </c>
      <c r="B7424" s="6" t="s">
        <v>21849</v>
      </c>
    </row>
    <row r="7425" spans="1:2" x14ac:dyDescent="0.25">
      <c r="A7425" s="3">
        <v>252221573</v>
      </c>
      <c r="B7425" s="6" t="s">
        <v>21850</v>
      </c>
    </row>
    <row r="7426" spans="1:2" x14ac:dyDescent="0.25">
      <c r="A7426" s="2">
        <v>412396472</v>
      </c>
      <c r="B7426" s="6" t="s">
        <v>21851</v>
      </c>
    </row>
    <row r="7427" spans="1:2" x14ac:dyDescent="0.25">
      <c r="A7427" s="3">
        <v>90746634</v>
      </c>
      <c r="B7427" s="6" t="s">
        <v>21852</v>
      </c>
    </row>
    <row r="7428" spans="1:2" x14ac:dyDescent="0.25">
      <c r="A7428" s="2">
        <v>185637298</v>
      </c>
      <c r="B7428" s="6" t="s">
        <v>21853</v>
      </c>
    </row>
    <row r="7429" spans="1:2" x14ac:dyDescent="0.25">
      <c r="A7429" s="3">
        <v>195774269</v>
      </c>
      <c r="B7429" s="6" t="s">
        <v>21854</v>
      </c>
    </row>
    <row r="7430" spans="1:2" x14ac:dyDescent="0.25">
      <c r="A7430" s="2">
        <v>281551124</v>
      </c>
      <c r="B7430" s="6" t="s">
        <v>21855</v>
      </c>
    </row>
    <row r="7431" spans="1:2" x14ac:dyDescent="0.25">
      <c r="A7431" s="3">
        <v>281668374</v>
      </c>
      <c r="B7431" s="6" t="s">
        <v>21856</v>
      </c>
    </row>
    <row r="7432" spans="1:2" x14ac:dyDescent="0.25">
      <c r="A7432" s="2">
        <v>268126422</v>
      </c>
      <c r="B7432" s="6" t="s">
        <v>21857</v>
      </c>
    </row>
    <row r="7433" spans="1:2" x14ac:dyDescent="0.25">
      <c r="A7433" s="3">
        <v>274764899</v>
      </c>
      <c r="B7433" s="6" t="s">
        <v>21858</v>
      </c>
    </row>
    <row r="7434" spans="1:2" x14ac:dyDescent="0.25">
      <c r="A7434" s="2">
        <v>274866535</v>
      </c>
      <c r="B7434" s="6" t="s">
        <v>21859</v>
      </c>
    </row>
    <row r="7435" spans="1:2" x14ac:dyDescent="0.25">
      <c r="A7435" s="3">
        <v>274983159</v>
      </c>
      <c r="B7435" s="6" t="s">
        <v>21860</v>
      </c>
    </row>
    <row r="7436" spans="1:2" x14ac:dyDescent="0.25">
      <c r="A7436" s="2">
        <v>274983531</v>
      </c>
      <c r="B7436" s="6" t="s">
        <v>21861</v>
      </c>
    </row>
    <row r="7437" spans="1:2" x14ac:dyDescent="0.25">
      <c r="A7437" s="3">
        <v>284522931</v>
      </c>
      <c r="B7437" s="6" t="s">
        <v>21862</v>
      </c>
    </row>
    <row r="7438" spans="1:2" x14ac:dyDescent="0.25">
      <c r="A7438" s="2">
        <v>284582446</v>
      </c>
      <c r="B7438" s="6" t="s">
        <v>21863</v>
      </c>
    </row>
    <row r="7439" spans="1:2" x14ac:dyDescent="0.25">
      <c r="A7439" s="3">
        <v>214027291</v>
      </c>
      <c r="B7439" s="6" t="s">
        <v>21864</v>
      </c>
    </row>
    <row r="7440" spans="1:2" x14ac:dyDescent="0.25">
      <c r="A7440" s="2">
        <v>123995007</v>
      </c>
      <c r="B7440" s="6" t="s">
        <v>21865</v>
      </c>
    </row>
    <row r="7441" spans="1:2" x14ac:dyDescent="0.25">
      <c r="A7441" s="3">
        <v>47359201</v>
      </c>
      <c r="B7441" s="6" t="s">
        <v>21866</v>
      </c>
    </row>
    <row r="7442" spans="1:2" x14ac:dyDescent="0.25">
      <c r="A7442" s="2">
        <v>236893405</v>
      </c>
      <c r="B7442" s="6" t="s">
        <v>21867</v>
      </c>
    </row>
    <row r="7443" spans="1:2" x14ac:dyDescent="0.25">
      <c r="A7443" s="3">
        <v>114334537</v>
      </c>
      <c r="B7443" s="6" t="s">
        <v>21868</v>
      </c>
    </row>
    <row r="7444" spans="1:2" x14ac:dyDescent="0.25">
      <c r="A7444" s="2">
        <v>164024687</v>
      </c>
      <c r="B7444" s="6" t="s">
        <v>21869</v>
      </c>
    </row>
    <row r="7445" spans="1:2" x14ac:dyDescent="0.25">
      <c r="A7445" s="3">
        <v>208054597</v>
      </c>
      <c r="B7445" s="6" t="s">
        <v>21870</v>
      </c>
    </row>
    <row r="7446" spans="1:2" x14ac:dyDescent="0.25">
      <c r="A7446" s="2">
        <v>246772282</v>
      </c>
      <c r="B7446" s="6" t="s">
        <v>21871</v>
      </c>
    </row>
    <row r="7447" spans="1:2" x14ac:dyDescent="0.25">
      <c r="A7447" s="3">
        <v>80667701</v>
      </c>
      <c r="B7447" s="6" t="s">
        <v>21872</v>
      </c>
    </row>
    <row r="7448" spans="1:2" x14ac:dyDescent="0.25">
      <c r="A7448" s="2">
        <v>182413283</v>
      </c>
      <c r="B7448" s="6" t="s">
        <v>21873</v>
      </c>
    </row>
    <row r="7449" spans="1:2" x14ac:dyDescent="0.25">
      <c r="A7449" s="3">
        <v>254356085</v>
      </c>
      <c r="B7449" s="6" t="s">
        <v>21874</v>
      </c>
    </row>
    <row r="7450" spans="1:2" x14ac:dyDescent="0.25">
      <c r="A7450" s="2">
        <v>91792427</v>
      </c>
      <c r="B7450" s="6" t="s">
        <v>21875</v>
      </c>
    </row>
    <row r="7451" spans="1:2" x14ac:dyDescent="0.25">
      <c r="A7451" s="3">
        <v>498349714</v>
      </c>
      <c r="B7451" s="6" t="s">
        <v>21876</v>
      </c>
    </row>
    <row r="7452" spans="1:2" x14ac:dyDescent="0.25">
      <c r="A7452" s="2">
        <v>498351239</v>
      </c>
      <c r="B7452" s="6" t="s">
        <v>21877</v>
      </c>
    </row>
    <row r="7453" spans="1:2" x14ac:dyDescent="0.25">
      <c r="A7453" s="3">
        <v>74953107</v>
      </c>
      <c r="B7453" s="6" t="s">
        <v>21878</v>
      </c>
    </row>
    <row r="7454" spans="1:2" x14ac:dyDescent="0.25">
      <c r="A7454" s="2">
        <v>260625640</v>
      </c>
      <c r="B7454" s="6" t="s">
        <v>21879</v>
      </c>
    </row>
    <row r="7455" spans="1:2" x14ac:dyDescent="0.25">
      <c r="A7455" s="3">
        <v>171300878</v>
      </c>
      <c r="B7455" s="6" t="s">
        <v>21880</v>
      </c>
    </row>
    <row r="7456" spans="1:2" x14ac:dyDescent="0.25">
      <c r="A7456" s="2">
        <v>273070486</v>
      </c>
      <c r="B7456" s="6" t="s">
        <v>21881</v>
      </c>
    </row>
    <row r="7457" spans="1:2" x14ac:dyDescent="0.25">
      <c r="A7457" s="3">
        <v>241410188</v>
      </c>
      <c r="B7457" s="6" t="s">
        <v>21882</v>
      </c>
    </row>
    <row r="7458" spans="1:2" x14ac:dyDescent="0.25">
      <c r="A7458" s="2">
        <v>35796290</v>
      </c>
      <c r="B7458" s="6" t="s">
        <v>21883</v>
      </c>
    </row>
    <row r="7459" spans="1:2" x14ac:dyDescent="0.25">
      <c r="A7459" s="3">
        <v>154641866</v>
      </c>
      <c r="B7459" s="6" t="s">
        <v>21884</v>
      </c>
    </row>
    <row r="7460" spans="1:2" x14ac:dyDescent="0.25">
      <c r="A7460" s="2">
        <v>196460853</v>
      </c>
      <c r="B7460" s="6" t="s">
        <v>21885</v>
      </c>
    </row>
    <row r="7461" spans="1:2" x14ac:dyDescent="0.25">
      <c r="A7461" s="3">
        <v>208893270</v>
      </c>
      <c r="B7461" s="6" t="s">
        <v>21886</v>
      </c>
    </row>
    <row r="7462" spans="1:2" x14ac:dyDescent="0.25">
      <c r="A7462" s="2">
        <v>275736597</v>
      </c>
      <c r="B7462" s="6" t="s">
        <v>21887</v>
      </c>
    </row>
    <row r="7463" spans="1:2" x14ac:dyDescent="0.25">
      <c r="A7463" s="3">
        <v>126005687</v>
      </c>
      <c r="B7463" s="6" t="s">
        <v>21888</v>
      </c>
    </row>
    <row r="7464" spans="1:2" x14ac:dyDescent="0.25">
      <c r="A7464" s="2">
        <v>179712628</v>
      </c>
      <c r="B7464" s="6" t="s">
        <v>21889</v>
      </c>
    </row>
    <row r="7465" spans="1:2" x14ac:dyDescent="0.25">
      <c r="A7465" s="3">
        <v>195813388</v>
      </c>
      <c r="B7465" s="6" t="s">
        <v>21890</v>
      </c>
    </row>
    <row r="7466" spans="1:2" x14ac:dyDescent="0.25">
      <c r="A7466" s="2">
        <v>262162206</v>
      </c>
      <c r="B7466" s="6" t="s">
        <v>21891</v>
      </c>
    </row>
    <row r="7467" spans="1:2" x14ac:dyDescent="0.25">
      <c r="A7467" s="3" t="s">
        <v>112</v>
      </c>
      <c r="B7467" s="6" t="s">
        <v>1450</v>
      </c>
    </row>
    <row r="7468" spans="1:2" x14ac:dyDescent="0.25">
      <c r="A7468" s="2">
        <v>195809542</v>
      </c>
      <c r="B7468" s="6" t="s">
        <v>21892</v>
      </c>
    </row>
    <row r="7469" spans="1:2" x14ac:dyDescent="0.25">
      <c r="A7469" s="3">
        <v>216091728</v>
      </c>
      <c r="B7469" s="6" t="s">
        <v>21893</v>
      </c>
    </row>
    <row r="7470" spans="1:2" x14ac:dyDescent="0.25">
      <c r="A7470" s="2">
        <v>235963728</v>
      </c>
      <c r="B7470" s="6" t="s">
        <v>21894</v>
      </c>
    </row>
    <row r="7471" spans="1:2" x14ac:dyDescent="0.25">
      <c r="A7471" s="3">
        <v>283793354</v>
      </c>
      <c r="B7471" s="6" t="s">
        <v>21895</v>
      </c>
    </row>
    <row r="7472" spans="1:2" x14ac:dyDescent="0.25">
      <c r="A7472" s="2">
        <v>288928975</v>
      </c>
      <c r="B7472" s="6" t="s">
        <v>21896</v>
      </c>
    </row>
    <row r="7473" spans="1:2" x14ac:dyDescent="0.25">
      <c r="A7473" s="3">
        <v>289114092</v>
      </c>
      <c r="B7473" s="6" t="s">
        <v>21897</v>
      </c>
    </row>
    <row r="7474" spans="1:2" x14ac:dyDescent="0.25">
      <c r="A7474" s="2">
        <v>289335420</v>
      </c>
      <c r="B7474" s="6" t="s">
        <v>21898</v>
      </c>
    </row>
    <row r="7475" spans="1:2" x14ac:dyDescent="0.25">
      <c r="A7475" s="3">
        <v>62204281</v>
      </c>
      <c r="B7475" s="6" t="s">
        <v>21899</v>
      </c>
    </row>
    <row r="7476" spans="1:2" x14ac:dyDescent="0.25">
      <c r="A7476" s="2">
        <v>102186281</v>
      </c>
      <c r="B7476" s="6" t="s">
        <v>21900</v>
      </c>
    </row>
    <row r="7477" spans="1:2" x14ac:dyDescent="0.25">
      <c r="A7477" s="3">
        <v>169901384</v>
      </c>
      <c r="B7477" s="6" t="s">
        <v>21901</v>
      </c>
    </row>
    <row r="7478" spans="1:2" x14ac:dyDescent="0.25">
      <c r="A7478" s="2">
        <v>97567948</v>
      </c>
      <c r="B7478" s="6" t="s">
        <v>21902</v>
      </c>
    </row>
    <row r="7479" spans="1:2" x14ac:dyDescent="0.25">
      <c r="A7479" s="3">
        <v>224669445</v>
      </c>
      <c r="B7479" s="6" t="s">
        <v>21903</v>
      </c>
    </row>
    <row r="7480" spans="1:2" x14ac:dyDescent="0.25">
      <c r="A7480" s="2">
        <v>41607556</v>
      </c>
      <c r="B7480" s="6" t="s">
        <v>21904</v>
      </c>
    </row>
    <row r="7481" spans="1:2" x14ac:dyDescent="0.25">
      <c r="A7481" s="3">
        <v>214344300</v>
      </c>
      <c r="B7481" s="6" t="s">
        <v>21905</v>
      </c>
    </row>
    <row r="7482" spans="1:2" x14ac:dyDescent="0.25">
      <c r="A7482" s="2">
        <v>135474096</v>
      </c>
      <c r="B7482" s="6" t="s">
        <v>21906</v>
      </c>
    </row>
    <row r="7483" spans="1:2" x14ac:dyDescent="0.25">
      <c r="A7483" s="3" t="s">
        <v>884</v>
      </c>
      <c r="B7483" s="6" t="s">
        <v>21907</v>
      </c>
    </row>
    <row r="7484" spans="1:2" x14ac:dyDescent="0.25">
      <c r="A7484" s="2">
        <v>220340171</v>
      </c>
      <c r="B7484" s="6" t="s">
        <v>622</v>
      </c>
    </row>
    <row r="7485" spans="1:2" x14ac:dyDescent="0.25">
      <c r="A7485" s="3">
        <v>63354856</v>
      </c>
      <c r="B7485" s="6" t="s">
        <v>21908</v>
      </c>
    </row>
    <row r="7486" spans="1:2" x14ac:dyDescent="0.25">
      <c r="A7486" s="2">
        <v>240334194</v>
      </c>
      <c r="B7486" s="6" t="s">
        <v>21909</v>
      </c>
    </row>
    <row r="7487" spans="1:2" x14ac:dyDescent="0.25">
      <c r="A7487" s="3">
        <v>100468204</v>
      </c>
      <c r="B7487" s="6" t="s">
        <v>21910</v>
      </c>
    </row>
    <row r="7488" spans="1:2" x14ac:dyDescent="0.25">
      <c r="A7488" s="2">
        <v>192717620</v>
      </c>
      <c r="B7488" s="6" t="s">
        <v>21911</v>
      </c>
    </row>
    <row r="7489" spans="1:2" x14ac:dyDescent="0.25">
      <c r="A7489" s="3">
        <v>243576156</v>
      </c>
      <c r="B7489" s="6" t="s">
        <v>21912</v>
      </c>
    </row>
    <row r="7490" spans="1:2" x14ac:dyDescent="0.25">
      <c r="A7490" s="2">
        <v>47325560</v>
      </c>
      <c r="B7490" s="6" t="s">
        <v>21913</v>
      </c>
    </row>
    <row r="7491" spans="1:2" x14ac:dyDescent="0.25">
      <c r="A7491" s="3">
        <v>106915121</v>
      </c>
      <c r="B7491" s="6" t="s">
        <v>21914</v>
      </c>
    </row>
    <row r="7492" spans="1:2" x14ac:dyDescent="0.25">
      <c r="A7492" s="2" t="s">
        <v>885</v>
      </c>
      <c r="B7492" s="6" t="s">
        <v>21915</v>
      </c>
    </row>
    <row r="7493" spans="1:2" x14ac:dyDescent="0.25">
      <c r="A7493" s="3">
        <v>157547208</v>
      </c>
      <c r="B7493" s="6" t="s">
        <v>21916</v>
      </c>
    </row>
    <row r="7494" spans="1:2" x14ac:dyDescent="0.25">
      <c r="A7494" s="2">
        <v>247074023</v>
      </c>
      <c r="B7494" s="6" t="s">
        <v>21917</v>
      </c>
    </row>
    <row r="7495" spans="1:2" x14ac:dyDescent="0.25">
      <c r="A7495" s="3">
        <v>66660753</v>
      </c>
      <c r="B7495" s="6" t="s">
        <v>21918</v>
      </c>
    </row>
    <row r="7496" spans="1:2" x14ac:dyDescent="0.25">
      <c r="A7496" s="2">
        <v>188536158</v>
      </c>
      <c r="B7496" s="6" t="s">
        <v>21919</v>
      </c>
    </row>
    <row r="7497" spans="1:2" x14ac:dyDescent="0.25">
      <c r="A7497" s="3">
        <v>232527110</v>
      </c>
      <c r="B7497" s="6" t="s">
        <v>21920</v>
      </c>
    </row>
    <row r="7498" spans="1:2" x14ac:dyDescent="0.25">
      <c r="A7498" s="2">
        <v>258645936</v>
      </c>
      <c r="B7498" s="6" t="s">
        <v>21921</v>
      </c>
    </row>
    <row r="7499" spans="1:2" x14ac:dyDescent="0.25">
      <c r="A7499" s="3">
        <v>264156424</v>
      </c>
      <c r="B7499" s="6" t="s">
        <v>21922</v>
      </c>
    </row>
    <row r="7500" spans="1:2" x14ac:dyDescent="0.25">
      <c r="A7500" s="2">
        <v>76144710</v>
      </c>
      <c r="B7500" s="6" t="s">
        <v>21923</v>
      </c>
    </row>
    <row r="7501" spans="1:2" x14ac:dyDescent="0.25">
      <c r="A7501" s="3">
        <v>186770927</v>
      </c>
      <c r="B7501" s="6" t="s">
        <v>21924</v>
      </c>
    </row>
    <row r="7502" spans="1:2" x14ac:dyDescent="0.25">
      <c r="A7502" s="2">
        <v>272972613</v>
      </c>
      <c r="B7502" s="6" t="s">
        <v>21925</v>
      </c>
    </row>
    <row r="7503" spans="1:2" x14ac:dyDescent="0.25">
      <c r="A7503" s="3">
        <v>129572574</v>
      </c>
      <c r="B7503" s="6" t="s">
        <v>21926</v>
      </c>
    </row>
    <row r="7504" spans="1:2" x14ac:dyDescent="0.25">
      <c r="A7504" s="2">
        <v>161167185</v>
      </c>
      <c r="B7504" s="6" t="s">
        <v>21927</v>
      </c>
    </row>
    <row r="7505" spans="1:2" x14ac:dyDescent="0.25">
      <c r="A7505" s="3">
        <v>282134705</v>
      </c>
      <c r="B7505" s="6" t="s">
        <v>21928</v>
      </c>
    </row>
    <row r="7506" spans="1:2" x14ac:dyDescent="0.25">
      <c r="A7506" s="2">
        <v>285381622</v>
      </c>
      <c r="B7506" s="6" t="s">
        <v>21929</v>
      </c>
    </row>
    <row r="7507" spans="1:2" x14ac:dyDescent="0.25">
      <c r="A7507" s="3">
        <v>285381630</v>
      </c>
      <c r="B7507" s="6" t="s">
        <v>21930</v>
      </c>
    </row>
    <row r="7508" spans="1:2" x14ac:dyDescent="0.25">
      <c r="A7508" s="2">
        <v>289702598</v>
      </c>
      <c r="B7508" s="6" t="s">
        <v>21931</v>
      </c>
    </row>
    <row r="7509" spans="1:2" x14ac:dyDescent="0.25">
      <c r="A7509" s="3">
        <v>96395590</v>
      </c>
      <c r="B7509" s="6" t="s">
        <v>21932</v>
      </c>
    </row>
    <row r="7510" spans="1:2" x14ac:dyDescent="0.25">
      <c r="A7510" s="2" t="s">
        <v>886</v>
      </c>
      <c r="B7510" s="6" t="s">
        <v>21933</v>
      </c>
    </row>
    <row r="7511" spans="1:2" x14ac:dyDescent="0.25">
      <c r="A7511" s="3">
        <v>127743401</v>
      </c>
      <c r="B7511" s="6" t="s">
        <v>21934</v>
      </c>
    </row>
    <row r="7512" spans="1:2" x14ac:dyDescent="0.25">
      <c r="A7512" s="2">
        <v>108233419</v>
      </c>
      <c r="B7512" s="6" t="s">
        <v>21935</v>
      </c>
    </row>
    <row r="7513" spans="1:2" x14ac:dyDescent="0.25">
      <c r="A7513" s="3">
        <v>41682183</v>
      </c>
      <c r="B7513" s="6" t="s">
        <v>21936</v>
      </c>
    </row>
    <row r="7514" spans="1:2" x14ac:dyDescent="0.25">
      <c r="A7514" s="2">
        <v>224915330</v>
      </c>
      <c r="B7514" s="6" t="s">
        <v>21937</v>
      </c>
    </row>
    <row r="7515" spans="1:2" x14ac:dyDescent="0.25">
      <c r="A7515" s="3">
        <v>231116400</v>
      </c>
      <c r="B7515" s="6" t="s">
        <v>21938</v>
      </c>
    </row>
    <row r="7516" spans="1:2" x14ac:dyDescent="0.25">
      <c r="A7516" s="2">
        <v>231142223</v>
      </c>
      <c r="B7516" s="6" t="s">
        <v>21939</v>
      </c>
    </row>
    <row r="7517" spans="1:2" x14ac:dyDescent="0.25">
      <c r="A7517" s="3">
        <v>231156550</v>
      </c>
      <c r="B7517" s="6" t="s">
        <v>21940</v>
      </c>
    </row>
    <row r="7518" spans="1:2" x14ac:dyDescent="0.25">
      <c r="A7518" s="2">
        <v>231175326</v>
      </c>
      <c r="B7518" s="6" t="s">
        <v>21941</v>
      </c>
    </row>
    <row r="7519" spans="1:2" x14ac:dyDescent="0.25">
      <c r="A7519" s="3">
        <v>234185667</v>
      </c>
      <c r="B7519" s="6" t="s">
        <v>21942</v>
      </c>
    </row>
    <row r="7520" spans="1:2" x14ac:dyDescent="0.25">
      <c r="A7520" s="2">
        <v>234212214</v>
      </c>
      <c r="B7520" s="6" t="s">
        <v>21943</v>
      </c>
    </row>
    <row r="7521" spans="1:2" x14ac:dyDescent="0.25">
      <c r="A7521" s="3">
        <v>98478639</v>
      </c>
      <c r="B7521" s="6" t="s">
        <v>21944</v>
      </c>
    </row>
    <row r="7522" spans="1:2" x14ac:dyDescent="0.25">
      <c r="A7522" s="2">
        <v>114489352</v>
      </c>
      <c r="B7522" s="6" t="s">
        <v>21945</v>
      </c>
    </row>
    <row r="7523" spans="1:2" x14ac:dyDescent="0.25">
      <c r="A7523" s="3">
        <v>220463133</v>
      </c>
      <c r="B7523" s="6" t="s">
        <v>21946</v>
      </c>
    </row>
    <row r="7524" spans="1:2" x14ac:dyDescent="0.25">
      <c r="A7524" s="2">
        <v>251122970</v>
      </c>
      <c r="B7524" s="6" t="s">
        <v>21947</v>
      </c>
    </row>
    <row r="7525" spans="1:2" x14ac:dyDescent="0.25">
      <c r="A7525" s="3">
        <v>51016556</v>
      </c>
      <c r="B7525" s="6" t="s">
        <v>21948</v>
      </c>
    </row>
    <row r="7526" spans="1:2" x14ac:dyDescent="0.25">
      <c r="A7526" s="2">
        <v>226417990</v>
      </c>
      <c r="B7526" s="6" t="s">
        <v>21949</v>
      </c>
    </row>
    <row r="7527" spans="1:2" x14ac:dyDescent="0.25">
      <c r="A7527" s="3">
        <v>255004433</v>
      </c>
      <c r="B7527" s="6" t="s">
        <v>21950</v>
      </c>
    </row>
    <row r="7528" spans="1:2" x14ac:dyDescent="0.25">
      <c r="A7528" s="2" t="s">
        <v>887</v>
      </c>
      <c r="B7528" s="6" t="s">
        <v>612</v>
      </c>
    </row>
    <row r="7529" spans="1:2" x14ac:dyDescent="0.25">
      <c r="A7529" s="3">
        <v>173260830</v>
      </c>
      <c r="B7529" s="6" t="s">
        <v>21951</v>
      </c>
    </row>
    <row r="7530" spans="1:2" x14ac:dyDescent="0.25">
      <c r="A7530" s="2">
        <v>226631739</v>
      </c>
      <c r="B7530" s="6" t="s">
        <v>21952</v>
      </c>
    </row>
    <row r="7531" spans="1:2" x14ac:dyDescent="0.25">
      <c r="A7531" s="3">
        <v>244942660</v>
      </c>
      <c r="B7531" s="6" t="s">
        <v>21953</v>
      </c>
    </row>
    <row r="7532" spans="1:2" x14ac:dyDescent="0.25">
      <c r="A7532" s="2" t="s">
        <v>888</v>
      </c>
      <c r="B7532" s="6" t="s">
        <v>21954</v>
      </c>
    </row>
    <row r="7533" spans="1:2" x14ac:dyDescent="0.25">
      <c r="A7533" s="3">
        <v>115197460</v>
      </c>
      <c r="B7533" s="6" t="s">
        <v>21955</v>
      </c>
    </row>
    <row r="7534" spans="1:2" x14ac:dyDescent="0.25">
      <c r="A7534" s="2">
        <v>133628061</v>
      </c>
      <c r="B7534" s="6" t="s">
        <v>21956</v>
      </c>
    </row>
    <row r="7535" spans="1:2" x14ac:dyDescent="0.25">
      <c r="A7535" s="3">
        <v>162128183</v>
      </c>
      <c r="B7535" s="6" t="s">
        <v>21957</v>
      </c>
    </row>
    <row r="7536" spans="1:2" x14ac:dyDescent="0.25">
      <c r="A7536" s="2" t="s">
        <v>889</v>
      </c>
      <c r="B7536" s="6" t="s">
        <v>21958</v>
      </c>
    </row>
    <row r="7537" spans="1:2" x14ac:dyDescent="0.25">
      <c r="A7537" s="3">
        <v>62897244</v>
      </c>
      <c r="B7537" s="6" t="s">
        <v>21959</v>
      </c>
    </row>
    <row r="7538" spans="1:2" x14ac:dyDescent="0.25">
      <c r="A7538" s="2">
        <v>114333565</v>
      </c>
      <c r="B7538" s="6" t="s">
        <v>21960</v>
      </c>
    </row>
    <row r="7539" spans="1:2" x14ac:dyDescent="0.25">
      <c r="A7539" s="3">
        <v>276161180</v>
      </c>
      <c r="B7539" s="6" t="s">
        <v>21961</v>
      </c>
    </row>
    <row r="7540" spans="1:2" x14ac:dyDescent="0.25">
      <c r="A7540" s="2">
        <v>279190513</v>
      </c>
      <c r="B7540" s="6" t="s">
        <v>21962</v>
      </c>
    </row>
    <row r="7541" spans="1:2" x14ac:dyDescent="0.25">
      <c r="A7541" s="3">
        <v>117329313</v>
      </c>
      <c r="B7541" s="6" t="s">
        <v>905</v>
      </c>
    </row>
    <row r="7542" spans="1:2" x14ac:dyDescent="0.25">
      <c r="A7542" s="2">
        <v>119429072</v>
      </c>
      <c r="B7542" s="6" t="s">
        <v>21963</v>
      </c>
    </row>
    <row r="7543" spans="1:2" x14ac:dyDescent="0.25">
      <c r="A7543" s="3">
        <v>118382471</v>
      </c>
      <c r="B7543" s="6" t="s">
        <v>21964</v>
      </c>
    </row>
    <row r="7544" spans="1:2" x14ac:dyDescent="0.25">
      <c r="A7544" s="2">
        <v>130893341</v>
      </c>
      <c r="B7544" s="6" t="s">
        <v>21965</v>
      </c>
    </row>
    <row r="7545" spans="1:2" x14ac:dyDescent="0.25">
      <c r="A7545" s="3">
        <v>164020983</v>
      </c>
      <c r="B7545" s="6" t="s">
        <v>21966</v>
      </c>
    </row>
    <row r="7546" spans="1:2" x14ac:dyDescent="0.25">
      <c r="A7546" s="2">
        <v>190925137</v>
      </c>
      <c r="B7546" s="6" t="s">
        <v>21967</v>
      </c>
    </row>
    <row r="7547" spans="1:2" x14ac:dyDescent="0.25">
      <c r="A7547" s="3" t="s">
        <v>890</v>
      </c>
      <c r="B7547" s="6" t="s">
        <v>21968</v>
      </c>
    </row>
    <row r="7548" spans="1:2" x14ac:dyDescent="0.25">
      <c r="A7548" s="2">
        <v>228391018</v>
      </c>
      <c r="B7548" s="6" t="s">
        <v>21969</v>
      </c>
    </row>
    <row r="7549" spans="1:2" x14ac:dyDescent="0.25">
      <c r="A7549" s="3">
        <v>185625427</v>
      </c>
      <c r="B7549" s="6" t="s">
        <v>21970</v>
      </c>
    </row>
    <row r="7550" spans="1:2" x14ac:dyDescent="0.25">
      <c r="A7550" s="2">
        <v>231256296</v>
      </c>
      <c r="B7550" s="6" t="s">
        <v>21971</v>
      </c>
    </row>
    <row r="7551" spans="1:2" x14ac:dyDescent="0.25">
      <c r="A7551" s="3" t="s">
        <v>891</v>
      </c>
      <c r="B7551" s="6" t="s">
        <v>21972</v>
      </c>
    </row>
    <row r="7552" spans="1:2" x14ac:dyDescent="0.25">
      <c r="A7552" s="2">
        <v>234456768</v>
      </c>
      <c r="B7552" s="6" t="s">
        <v>21973</v>
      </c>
    </row>
    <row r="7553" spans="1:2" x14ac:dyDescent="0.25">
      <c r="A7553" s="3">
        <v>234469770</v>
      </c>
      <c r="B7553" s="6" t="s">
        <v>21974</v>
      </c>
    </row>
    <row r="7554" spans="1:2" x14ac:dyDescent="0.25">
      <c r="A7554" s="2">
        <v>127743673</v>
      </c>
      <c r="B7554" s="6" t="s">
        <v>21975</v>
      </c>
    </row>
    <row r="7555" spans="1:2" x14ac:dyDescent="0.25">
      <c r="A7555" s="3">
        <v>219122780</v>
      </c>
      <c r="B7555" s="6" t="s">
        <v>21976</v>
      </c>
    </row>
    <row r="7556" spans="1:2" x14ac:dyDescent="0.25">
      <c r="A7556" s="2">
        <v>244082785</v>
      </c>
      <c r="B7556" s="6" t="s">
        <v>21977</v>
      </c>
    </row>
    <row r="7557" spans="1:2" x14ac:dyDescent="0.25">
      <c r="A7557" s="3">
        <v>108998075</v>
      </c>
      <c r="B7557" s="6" t="s">
        <v>21978</v>
      </c>
    </row>
    <row r="7558" spans="1:2" x14ac:dyDescent="0.25">
      <c r="A7558" s="2">
        <v>150663814</v>
      </c>
      <c r="B7558" s="6" t="s">
        <v>21979</v>
      </c>
    </row>
    <row r="7559" spans="1:2" x14ac:dyDescent="0.25">
      <c r="A7559" s="3">
        <v>208055445</v>
      </c>
      <c r="B7559" s="6" t="s">
        <v>21980</v>
      </c>
    </row>
    <row r="7560" spans="1:2" x14ac:dyDescent="0.25">
      <c r="A7560" s="2">
        <v>247600175</v>
      </c>
      <c r="B7560" s="6" t="s">
        <v>21981</v>
      </c>
    </row>
    <row r="7561" spans="1:2" x14ac:dyDescent="0.25">
      <c r="A7561" s="3">
        <v>89942640</v>
      </c>
      <c r="B7561" s="6" t="s">
        <v>21982</v>
      </c>
    </row>
    <row r="7562" spans="1:2" x14ac:dyDescent="0.25">
      <c r="A7562" s="2">
        <v>119428467</v>
      </c>
      <c r="B7562" s="6" t="s">
        <v>21983</v>
      </c>
    </row>
    <row r="7563" spans="1:2" x14ac:dyDescent="0.25">
      <c r="A7563" s="3" t="s">
        <v>892</v>
      </c>
      <c r="B7563" s="6" t="s">
        <v>21984</v>
      </c>
    </row>
    <row r="7564" spans="1:2" x14ac:dyDescent="0.25">
      <c r="A7564" s="2">
        <v>251310696</v>
      </c>
      <c r="B7564" s="6" t="s">
        <v>21985</v>
      </c>
    </row>
    <row r="7565" spans="1:2" x14ac:dyDescent="0.25">
      <c r="A7565" s="3">
        <v>251323399</v>
      </c>
      <c r="B7565" s="6" t="s">
        <v>21986</v>
      </c>
    </row>
    <row r="7566" spans="1:2" x14ac:dyDescent="0.25">
      <c r="A7566" s="2">
        <v>92088286</v>
      </c>
      <c r="B7566" s="6" t="s">
        <v>21987</v>
      </c>
    </row>
    <row r="7567" spans="1:2" x14ac:dyDescent="0.25">
      <c r="A7567" s="3">
        <v>150912024</v>
      </c>
      <c r="B7567" s="6" t="s">
        <v>21988</v>
      </c>
    </row>
    <row r="7568" spans="1:2" x14ac:dyDescent="0.25">
      <c r="A7568" s="2">
        <v>255274813</v>
      </c>
      <c r="B7568" s="6" t="s">
        <v>21989</v>
      </c>
    </row>
    <row r="7569" spans="1:2" x14ac:dyDescent="0.25">
      <c r="A7569" s="3" t="s">
        <v>893</v>
      </c>
      <c r="B7569" s="6" t="s">
        <v>21990</v>
      </c>
    </row>
    <row r="7570" spans="1:2" x14ac:dyDescent="0.25">
      <c r="A7570" s="2">
        <v>185632547</v>
      </c>
      <c r="B7570" s="6" t="s">
        <v>21991</v>
      </c>
    </row>
    <row r="7571" spans="1:2" x14ac:dyDescent="0.25">
      <c r="A7571" s="3">
        <v>260451898</v>
      </c>
      <c r="B7571" s="6" t="s">
        <v>21992</v>
      </c>
    </row>
    <row r="7572" spans="1:2" x14ac:dyDescent="0.25">
      <c r="A7572" s="2">
        <v>262802183</v>
      </c>
      <c r="B7572" s="6" t="s">
        <v>21993</v>
      </c>
    </row>
    <row r="7573" spans="1:2" x14ac:dyDescent="0.25">
      <c r="A7573" s="3" t="s">
        <v>894</v>
      </c>
      <c r="B7573" s="6" t="s">
        <v>21994</v>
      </c>
    </row>
    <row r="7574" spans="1:2" x14ac:dyDescent="0.25">
      <c r="A7574" s="2" t="s">
        <v>895</v>
      </c>
      <c r="B7574" s="6" t="s">
        <v>21995</v>
      </c>
    </row>
    <row r="7575" spans="1:2" x14ac:dyDescent="0.25">
      <c r="A7575" s="3">
        <v>268648992</v>
      </c>
      <c r="B7575" s="6" t="s">
        <v>21996</v>
      </c>
    </row>
    <row r="7576" spans="1:2" x14ac:dyDescent="0.25">
      <c r="A7576" s="2">
        <v>269005920</v>
      </c>
      <c r="B7576" s="6" t="s">
        <v>21997</v>
      </c>
    </row>
    <row r="7577" spans="1:2" x14ac:dyDescent="0.25">
      <c r="A7577" s="3">
        <v>269579749</v>
      </c>
      <c r="B7577" s="6" t="s">
        <v>21998</v>
      </c>
    </row>
    <row r="7578" spans="1:2" x14ac:dyDescent="0.25">
      <c r="A7578" s="2">
        <v>157295454</v>
      </c>
      <c r="B7578" s="6" t="s">
        <v>21999</v>
      </c>
    </row>
    <row r="7579" spans="1:2" x14ac:dyDescent="0.25">
      <c r="A7579" s="3">
        <v>263561260</v>
      </c>
      <c r="B7579" s="6" t="s">
        <v>22000</v>
      </c>
    </row>
    <row r="7580" spans="1:2" x14ac:dyDescent="0.25">
      <c r="A7580" s="2">
        <v>64321676</v>
      </c>
      <c r="B7580" s="6" t="s">
        <v>22001</v>
      </c>
    </row>
    <row r="7581" spans="1:2" x14ac:dyDescent="0.25">
      <c r="A7581" s="3">
        <v>96442300</v>
      </c>
      <c r="B7581" s="6" t="s">
        <v>22002</v>
      </c>
    </row>
    <row r="7582" spans="1:2" x14ac:dyDescent="0.25">
      <c r="A7582" s="2">
        <v>115161792</v>
      </c>
      <c r="B7582" s="6" t="s">
        <v>22003</v>
      </c>
    </row>
    <row r="7583" spans="1:2" x14ac:dyDescent="0.25">
      <c r="A7583" s="3">
        <v>191304063</v>
      </c>
      <c r="B7583" s="6" t="s">
        <v>22004</v>
      </c>
    </row>
    <row r="7584" spans="1:2" x14ac:dyDescent="0.25">
      <c r="A7584" s="2">
        <v>194492405</v>
      </c>
      <c r="B7584" s="6" t="s">
        <v>22005</v>
      </c>
    </row>
    <row r="7585" spans="1:2" x14ac:dyDescent="0.25">
      <c r="A7585" s="3">
        <v>212254215</v>
      </c>
      <c r="B7585" s="6" t="s">
        <v>22006</v>
      </c>
    </row>
    <row r="7586" spans="1:2" x14ac:dyDescent="0.25">
      <c r="A7586" s="2">
        <v>276353195</v>
      </c>
      <c r="B7586" s="6" t="s">
        <v>22007</v>
      </c>
    </row>
    <row r="7587" spans="1:2" x14ac:dyDescent="0.25">
      <c r="A7587" s="3">
        <v>279453425</v>
      </c>
      <c r="B7587" s="6" t="s">
        <v>22008</v>
      </c>
    </row>
    <row r="7588" spans="1:2" x14ac:dyDescent="0.25">
      <c r="A7588" s="2">
        <v>182409405</v>
      </c>
      <c r="B7588" s="6" t="s">
        <v>22009</v>
      </c>
    </row>
    <row r="7589" spans="1:2" x14ac:dyDescent="0.25">
      <c r="A7589" s="3">
        <v>335327705</v>
      </c>
      <c r="B7589" s="6" t="s">
        <v>22010</v>
      </c>
    </row>
    <row r="7590" spans="1:2" x14ac:dyDescent="0.25">
      <c r="A7590" s="2">
        <v>335828496</v>
      </c>
      <c r="B7590" s="6" t="s">
        <v>22011</v>
      </c>
    </row>
    <row r="7591" spans="1:2" x14ac:dyDescent="0.25">
      <c r="A7591" s="3">
        <v>335951999</v>
      </c>
      <c r="B7591" s="6" t="s">
        <v>22012</v>
      </c>
    </row>
    <row r="7592" spans="1:2" x14ac:dyDescent="0.25">
      <c r="A7592" s="2">
        <v>416669937</v>
      </c>
      <c r="B7592" s="6" t="s">
        <v>22013</v>
      </c>
    </row>
    <row r="7593" spans="1:2" x14ac:dyDescent="0.25">
      <c r="A7593" s="3">
        <v>416669945</v>
      </c>
      <c r="B7593" s="6" t="s">
        <v>22014</v>
      </c>
    </row>
    <row r="7594" spans="1:2" x14ac:dyDescent="0.25">
      <c r="A7594" s="2">
        <v>416669953</v>
      </c>
      <c r="B7594" s="6" t="s">
        <v>1270</v>
      </c>
    </row>
    <row r="7595" spans="1:2" x14ac:dyDescent="0.25">
      <c r="A7595" s="3" t="s">
        <v>896</v>
      </c>
      <c r="B7595" s="6" t="s">
        <v>22015</v>
      </c>
    </row>
    <row r="7596" spans="1:2" x14ac:dyDescent="0.25">
      <c r="A7596" s="2">
        <v>416670048</v>
      </c>
      <c r="B7596" s="6" t="s">
        <v>22016</v>
      </c>
    </row>
    <row r="7597" spans="1:2" x14ac:dyDescent="0.25">
      <c r="A7597" s="3">
        <v>97906300</v>
      </c>
      <c r="B7597" s="6" t="s">
        <v>22017</v>
      </c>
    </row>
    <row r="7598" spans="1:2" x14ac:dyDescent="0.25">
      <c r="A7598" s="2">
        <v>101957179</v>
      </c>
      <c r="B7598" s="6" t="s">
        <v>22018</v>
      </c>
    </row>
    <row r="7599" spans="1:2" x14ac:dyDescent="0.25">
      <c r="A7599" s="3">
        <v>205251863</v>
      </c>
      <c r="B7599" s="6" t="s">
        <v>22019</v>
      </c>
    </row>
    <row r="7600" spans="1:2" x14ac:dyDescent="0.25">
      <c r="A7600" s="2">
        <v>112609180</v>
      </c>
      <c r="B7600" s="6" t="s">
        <v>22020</v>
      </c>
    </row>
    <row r="7601" spans="1:2" x14ac:dyDescent="0.25">
      <c r="A7601" s="3">
        <v>119913365</v>
      </c>
      <c r="B7601" s="6" t="s">
        <v>22021</v>
      </c>
    </row>
    <row r="7602" spans="1:2" x14ac:dyDescent="0.25">
      <c r="A7602" s="2" t="s">
        <v>897</v>
      </c>
      <c r="B7602" s="6" t="s">
        <v>22022</v>
      </c>
    </row>
    <row r="7603" spans="1:2" x14ac:dyDescent="0.25">
      <c r="A7603" s="3">
        <v>189885024</v>
      </c>
      <c r="B7603" s="6" t="s">
        <v>22023</v>
      </c>
    </row>
    <row r="7604" spans="1:2" x14ac:dyDescent="0.25">
      <c r="A7604" s="2">
        <v>194488742</v>
      </c>
      <c r="B7604" s="6" t="s">
        <v>22024</v>
      </c>
    </row>
    <row r="7605" spans="1:2" x14ac:dyDescent="0.25">
      <c r="A7605" s="3">
        <v>217959616</v>
      </c>
      <c r="B7605" s="6" t="s">
        <v>22025</v>
      </c>
    </row>
    <row r="7606" spans="1:2" x14ac:dyDescent="0.25">
      <c r="A7606" s="2">
        <v>218954391</v>
      </c>
      <c r="B7606" s="6" t="s">
        <v>22026</v>
      </c>
    </row>
    <row r="7607" spans="1:2" x14ac:dyDescent="0.25">
      <c r="A7607" s="3">
        <v>219601468</v>
      </c>
      <c r="B7607" s="6" t="s">
        <v>22027</v>
      </c>
    </row>
    <row r="7608" spans="1:2" x14ac:dyDescent="0.25">
      <c r="A7608" s="2" t="s">
        <v>898</v>
      </c>
      <c r="B7608" s="6" t="s">
        <v>22028</v>
      </c>
    </row>
    <row r="7609" spans="1:2" x14ac:dyDescent="0.25">
      <c r="A7609" s="3">
        <v>43880608</v>
      </c>
      <c r="B7609" s="6" t="s">
        <v>22029</v>
      </c>
    </row>
    <row r="7610" spans="1:2" x14ac:dyDescent="0.25">
      <c r="A7610" s="2">
        <v>214693100</v>
      </c>
      <c r="B7610" s="6" t="s">
        <v>22030</v>
      </c>
    </row>
    <row r="7611" spans="1:2" x14ac:dyDescent="0.25">
      <c r="A7611" s="3">
        <v>225438749</v>
      </c>
      <c r="B7611" s="6" t="s">
        <v>22031</v>
      </c>
    </row>
    <row r="7612" spans="1:2" x14ac:dyDescent="0.25">
      <c r="A7612" s="2">
        <v>225482802</v>
      </c>
      <c r="B7612" s="6" t="s">
        <v>22032</v>
      </c>
    </row>
    <row r="7613" spans="1:2" x14ac:dyDescent="0.25">
      <c r="A7613" s="3">
        <v>80617941</v>
      </c>
      <c r="B7613" s="6" t="s">
        <v>22033</v>
      </c>
    </row>
    <row r="7614" spans="1:2" x14ac:dyDescent="0.25">
      <c r="A7614" s="2">
        <v>143832430</v>
      </c>
      <c r="B7614" s="6" t="s">
        <v>22034</v>
      </c>
    </row>
    <row r="7615" spans="1:2" x14ac:dyDescent="0.25">
      <c r="A7615" s="3">
        <v>157608258</v>
      </c>
      <c r="B7615" s="6" t="s">
        <v>22035</v>
      </c>
    </row>
    <row r="7616" spans="1:2" x14ac:dyDescent="0.25">
      <c r="A7616" s="2" t="s">
        <v>899</v>
      </c>
      <c r="B7616" s="6" t="s">
        <v>22036</v>
      </c>
    </row>
    <row r="7617" spans="1:2" x14ac:dyDescent="0.25">
      <c r="A7617" s="3">
        <v>241080234</v>
      </c>
      <c r="B7617" s="6" t="s">
        <v>22037</v>
      </c>
    </row>
    <row r="7618" spans="1:2" x14ac:dyDescent="0.25">
      <c r="A7618" s="2">
        <v>50091295</v>
      </c>
      <c r="B7618" s="6" t="s">
        <v>22038</v>
      </c>
    </row>
    <row r="7619" spans="1:2" x14ac:dyDescent="0.25">
      <c r="A7619" s="3">
        <v>167030718</v>
      </c>
      <c r="B7619" s="6" t="s">
        <v>22039</v>
      </c>
    </row>
    <row r="7620" spans="1:2" x14ac:dyDescent="0.25">
      <c r="A7620" s="2">
        <v>263545435</v>
      </c>
      <c r="B7620" s="6" t="s">
        <v>22040</v>
      </c>
    </row>
    <row r="7621" spans="1:2" x14ac:dyDescent="0.25">
      <c r="A7621" s="3">
        <v>265630774</v>
      </c>
      <c r="B7621" s="6" t="s">
        <v>22041</v>
      </c>
    </row>
    <row r="7622" spans="1:2" x14ac:dyDescent="0.25">
      <c r="A7622" s="2">
        <v>58325465</v>
      </c>
      <c r="B7622" s="6" t="s">
        <v>22042</v>
      </c>
    </row>
    <row r="7623" spans="1:2" x14ac:dyDescent="0.25">
      <c r="A7623" s="3">
        <v>119428076</v>
      </c>
      <c r="B7623" s="6" t="s">
        <v>22043</v>
      </c>
    </row>
    <row r="7624" spans="1:2" x14ac:dyDescent="0.25">
      <c r="A7624" s="2">
        <v>139842030</v>
      </c>
      <c r="B7624" s="6" t="s">
        <v>22044</v>
      </c>
    </row>
    <row r="7625" spans="1:2" x14ac:dyDescent="0.25">
      <c r="A7625" s="3">
        <v>157035584</v>
      </c>
      <c r="B7625" s="6" t="s">
        <v>22045</v>
      </c>
    </row>
    <row r="7626" spans="1:2" x14ac:dyDescent="0.25">
      <c r="A7626" s="2">
        <v>166041317</v>
      </c>
      <c r="B7626" s="6" t="s">
        <v>22046</v>
      </c>
    </row>
    <row r="7627" spans="1:2" x14ac:dyDescent="0.25">
      <c r="A7627" s="3">
        <v>235539780</v>
      </c>
      <c r="B7627" s="6" t="s">
        <v>22047</v>
      </c>
    </row>
    <row r="7628" spans="1:2" x14ac:dyDescent="0.25">
      <c r="A7628" s="2">
        <v>270819044</v>
      </c>
      <c r="B7628" s="6" t="s">
        <v>22048</v>
      </c>
    </row>
    <row r="7629" spans="1:2" x14ac:dyDescent="0.25">
      <c r="A7629" s="3">
        <v>335732987</v>
      </c>
      <c r="B7629" s="6" t="s">
        <v>22049</v>
      </c>
    </row>
    <row r="7630" spans="1:2" x14ac:dyDescent="0.25">
      <c r="A7630" s="2">
        <v>66092917</v>
      </c>
      <c r="B7630" s="6" t="s">
        <v>22050</v>
      </c>
    </row>
    <row r="7631" spans="1:2" x14ac:dyDescent="0.25">
      <c r="A7631" s="3">
        <v>97589402</v>
      </c>
      <c r="B7631" s="6" t="s">
        <v>22051</v>
      </c>
    </row>
    <row r="7632" spans="1:2" x14ac:dyDescent="0.25">
      <c r="A7632" s="2">
        <v>195650845</v>
      </c>
      <c r="B7632" s="6" t="s">
        <v>22052</v>
      </c>
    </row>
    <row r="7633" spans="1:2" x14ac:dyDescent="0.25">
      <c r="A7633" s="3">
        <v>290734649</v>
      </c>
      <c r="B7633" s="6" t="s">
        <v>22053</v>
      </c>
    </row>
    <row r="7634" spans="1:2" x14ac:dyDescent="0.25">
      <c r="A7634" s="2">
        <v>290830648</v>
      </c>
      <c r="B7634" s="6" t="s">
        <v>22054</v>
      </c>
    </row>
    <row r="7635" spans="1:2" x14ac:dyDescent="0.25">
      <c r="A7635" s="3">
        <v>150669146</v>
      </c>
      <c r="B7635" s="6" t="s">
        <v>1174</v>
      </c>
    </row>
    <row r="7636" spans="1:2" x14ac:dyDescent="0.25">
      <c r="A7636" s="2">
        <v>150669405</v>
      </c>
      <c r="B7636" s="6" t="s">
        <v>22055</v>
      </c>
    </row>
    <row r="7637" spans="1:2" x14ac:dyDescent="0.25">
      <c r="A7637" s="3">
        <v>174389799</v>
      </c>
      <c r="B7637" s="6" t="s">
        <v>22056</v>
      </c>
    </row>
    <row r="7638" spans="1:2" x14ac:dyDescent="0.25">
      <c r="A7638" s="2">
        <v>216078780</v>
      </c>
      <c r="B7638" s="6" t="s">
        <v>22057</v>
      </c>
    </row>
    <row r="7639" spans="1:2" x14ac:dyDescent="0.25">
      <c r="A7639" s="3">
        <v>59518917</v>
      </c>
      <c r="B7639" s="6" t="s">
        <v>22058</v>
      </c>
    </row>
    <row r="7640" spans="1:2" x14ac:dyDescent="0.25">
      <c r="A7640" s="2">
        <v>68117410</v>
      </c>
      <c r="B7640" s="6" t="s">
        <v>22059</v>
      </c>
    </row>
    <row r="7641" spans="1:2" x14ac:dyDescent="0.25">
      <c r="A7641" s="3">
        <v>95978797</v>
      </c>
      <c r="B7641" s="6" t="s">
        <v>22060</v>
      </c>
    </row>
    <row r="7642" spans="1:2" x14ac:dyDescent="0.25">
      <c r="A7642" s="2">
        <v>96216610</v>
      </c>
      <c r="B7642" s="6" t="s">
        <v>22061</v>
      </c>
    </row>
    <row r="7643" spans="1:2" x14ac:dyDescent="0.25">
      <c r="A7643" s="3">
        <v>168193815</v>
      </c>
      <c r="B7643" s="6" t="s">
        <v>22062</v>
      </c>
    </row>
    <row r="7644" spans="1:2" x14ac:dyDescent="0.25">
      <c r="A7644" s="2">
        <v>169176442</v>
      </c>
      <c r="B7644" s="6" t="s">
        <v>22063</v>
      </c>
    </row>
    <row r="7645" spans="1:2" x14ac:dyDescent="0.25">
      <c r="A7645" s="3">
        <v>227851066</v>
      </c>
      <c r="B7645" s="6" t="s">
        <v>819</v>
      </c>
    </row>
    <row r="7646" spans="1:2" x14ac:dyDescent="0.25">
      <c r="A7646" s="2">
        <v>62303247</v>
      </c>
      <c r="B7646" s="6" t="s">
        <v>22064</v>
      </c>
    </row>
    <row r="7647" spans="1:2" x14ac:dyDescent="0.25">
      <c r="A7647" s="3">
        <v>170649311</v>
      </c>
      <c r="B7647" s="6" t="s">
        <v>22065</v>
      </c>
    </row>
    <row r="7648" spans="1:2" x14ac:dyDescent="0.25">
      <c r="A7648" s="2">
        <v>61266755</v>
      </c>
      <c r="B7648" s="6" t="s">
        <v>22066</v>
      </c>
    </row>
    <row r="7649" spans="1:2" x14ac:dyDescent="0.25">
      <c r="A7649" s="3">
        <v>255966251</v>
      </c>
      <c r="B7649" s="6" t="s">
        <v>22067</v>
      </c>
    </row>
    <row r="7650" spans="1:2" x14ac:dyDescent="0.25">
      <c r="A7650" s="2">
        <v>215268675</v>
      </c>
      <c r="B7650" s="6" t="s">
        <v>22068</v>
      </c>
    </row>
    <row r="7651" spans="1:2" x14ac:dyDescent="0.25">
      <c r="A7651" s="3">
        <v>221151089</v>
      </c>
      <c r="B7651" s="6" t="s">
        <v>427</v>
      </c>
    </row>
    <row r="7652" spans="1:2" x14ac:dyDescent="0.25">
      <c r="A7652" s="2">
        <v>233371750</v>
      </c>
      <c r="B7652" s="6" t="s">
        <v>22069</v>
      </c>
    </row>
    <row r="7653" spans="1:2" x14ac:dyDescent="0.25">
      <c r="A7653" s="3">
        <v>266975554</v>
      </c>
      <c r="B7653" s="6" t="s">
        <v>22070</v>
      </c>
    </row>
    <row r="7654" spans="1:2" x14ac:dyDescent="0.25">
      <c r="A7654" s="2">
        <v>498546218</v>
      </c>
      <c r="B7654" s="6" t="s">
        <v>22071</v>
      </c>
    </row>
    <row r="7655" spans="1:2" x14ac:dyDescent="0.25">
      <c r="A7655" s="3" t="s">
        <v>900</v>
      </c>
      <c r="B7655" s="6" t="s">
        <v>22072</v>
      </c>
    </row>
    <row r="7656" spans="1:2" x14ac:dyDescent="0.25">
      <c r="A7656" s="2">
        <v>265688608</v>
      </c>
      <c r="B7656" s="6" t="s">
        <v>22073</v>
      </c>
    </row>
    <row r="7657" spans="1:2" x14ac:dyDescent="0.25">
      <c r="A7657" s="3" t="s">
        <v>901</v>
      </c>
      <c r="B7657" s="6" t="s">
        <v>22074</v>
      </c>
    </row>
    <row r="7658" spans="1:2" x14ac:dyDescent="0.25">
      <c r="A7658" s="2">
        <v>127743827</v>
      </c>
      <c r="B7658" s="6" t="s">
        <v>22075</v>
      </c>
    </row>
    <row r="7659" spans="1:2" x14ac:dyDescent="0.25">
      <c r="A7659" s="3">
        <v>271206496</v>
      </c>
      <c r="B7659" s="6" t="s">
        <v>22076</v>
      </c>
    </row>
    <row r="7660" spans="1:2" x14ac:dyDescent="0.25">
      <c r="A7660" s="2">
        <v>131829841</v>
      </c>
      <c r="B7660" s="6" t="s">
        <v>22077</v>
      </c>
    </row>
    <row r="7661" spans="1:2" x14ac:dyDescent="0.25">
      <c r="A7661" s="3">
        <v>252922792</v>
      </c>
      <c r="B7661" s="6" t="s">
        <v>22078</v>
      </c>
    </row>
    <row r="7662" spans="1:2" x14ac:dyDescent="0.25">
      <c r="A7662" s="2" t="s">
        <v>902</v>
      </c>
      <c r="B7662" s="6" t="s">
        <v>22079</v>
      </c>
    </row>
    <row r="7663" spans="1:2" x14ac:dyDescent="0.25">
      <c r="A7663" s="3">
        <v>170517083</v>
      </c>
      <c r="B7663" s="6" t="s">
        <v>22080</v>
      </c>
    </row>
    <row r="7664" spans="1:2" x14ac:dyDescent="0.25">
      <c r="A7664" s="2">
        <v>185637794</v>
      </c>
      <c r="B7664" s="6" t="s">
        <v>22081</v>
      </c>
    </row>
    <row r="7665" spans="1:2" x14ac:dyDescent="0.25">
      <c r="A7665" s="3">
        <v>244732046</v>
      </c>
      <c r="B7665" s="6" t="s">
        <v>22082</v>
      </c>
    </row>
    <row r="7666" spans="1:2" x14ac:dyDescent="0.25">
      <c r="A7666" s="2">
        <v>250909403</v>
      </c>
      <c r="B7666" s="6" t="s">
        <v>22083</v>
      </c>
    </row>
    <row r="7667" spans="1:2" x14ac:dyDescent="0.25">
      <c r="A7667" s="3">
        <v>272852758</v>
      </c>
      <c r="B7667" s="6" t="s">
        <v>22084</v>
      </c>
    </row>
    <row r="7668" spans="1:2" x14ac:dyDescent="0.25">
      <c r="A7668" s="2">
        <v>283094405</v>
      </c>
      <c r="B7668" s="6" t="s">
        <v>22085</v>
      </c>
    </row>
    <row r="7669" spans="1:2" x14ac:dyDescent="0.25">
      <c r="A7669" s="3">
        <v>52667518</v>
      </c>
      <c r="B7669" s="6" t="s">
        <v>22086</v>
      </c>
    </row>
    <row r="7670" spans="1:2" x14ac:dyDescent="0.25">
      <c r="A7670" s="2">
        <v>176280999</v>
      </c>
      <c r="B7670" s="6" t="s">
        <v>22087</v>
      </c>
    </row>
    <row r="7671" spans="1:2" x14ac:dyDescent="0.25">
      <c r="A7671" s="3">
        <v>111956987</v>
      </c>
      <c r="B7671" s="6" t="s">
        <v>455</v>
      </c>
    </row>
    <row r="7672" spans="1:2" x14ac:dyDescent="0.25">
      <c r="A7672" s="2">
        <v>117326918</v>
      </c>
      <c r="B7672" s="6" t="s">
        <v>22088</v>
      </c>
    </row>
    <row r="7673" spans="1:2" x14ac:dyDescent="0.25">
      <c r="A7673" s="3">
        <v>228721700</v>
      </c>
      <c r="B7673" s="6" t="s">
        <v>22089</v>
      </c>
    </row>
    <row r="7674" spans="1:2" x14ac:dyDescent="0.25">
      <c r="A7674" s="2" t="s">
        <v>903</v>
      </c>
      <c r="B7674" s="6" t="s">
        <v>22090</v>
      </c>
    </row>
    <row r="7675" spans="1:2" x14ac:dyDescent="0.25">
      <c r="A7675" s="3">
        <v>55590613</v>
      </c>
      <c r="B7675" s="6" t="s">
        <v>22091</v>
      </c>
    </row>
    <row r="7676" spans="1:2" x14ac:dyDescent="0.25">
      <c r="A7676" s="2">
        <v>111805512</v>
      </c>
      <c r="B7676" s="6" t="s">
        <v>22092</v>
      </c>
    </row>
    <row r="7677" spans="1:2" x14ac:dyDescent="0.25">
      <c r="A7677" s="3">
        <v>115162055</v>
      </c>
      <c r="B7677" s="6" t="s">
        <v>1066</v>
      </c>
    </row>
    <row r="7678" spans="1:2" x14ac:dyDescent="0.25">
      <c r="A7678" s="2">
        <v>123920015</v>
      </c>
      <c r="B7678" s="6" t="s">
        <v>22093</v>
      </c>
    </row>
    <row r="7679" spans="1:2" x14ac:dyDescent="0.25">
      <c r="A7679" s="3">
        <v>150659205</v>
      </c>
      <c r="B7679" s="6" t="s">
        <v>22094</v>
      </c>
    </row>
    <row r="7680" spans="1:2" x14ac:dyDescent="0.25">
      <c r="A7680" s="2">
        <v>157611739</v>
      </c>
      <c r="B7680" s="6" t="s">
        <v>22095</v>
      </c>
    </row>
    <row r="7681" spans="1:2" x14ac:dyDescent="0.25">
      <c r="A7681" s="3">
        <v>179091992</v>
      </c>
      <c r="B7681" s="6" t="s">
        <v>22096</v>
      </c>
    </row>
    <row r="7682" spans="1:2" x14ac:dyDescent="0.25">
      <c r="A7682" s="2">
        <v>179095912</v>
      </c>
      <c r="B7682" s="6" t="s">
        <v>22097</v>
      </c>
    </row>
    <row r="7683" spans="1:2" x14ac:dyDescent="0.25">
      <c r="A7683" s="3">
        <v>182408174</v>
      </c>
      <c r="B7683" s="6" t="s">
        <v>22098</v>
      </c>
    </row>
    <row r="7684" spans="1:2" x14ac:dyDescent="0.25">
      <c r="A7684" s="2">
        <v>182412457</v>
      </c>
      <c r="B7684" s="6" t="s">
        <v>22099</v>
      </c>
    </row>
    <row r="7685" spans="1:2" x14ac:dyDescent="0.25">
      <c r="A7685" s="3">
        <v>205423656</v>
      </c>
      <c r="B7685" s="6" t="s">
        <v>22100</v>
      </c>
    </row>
    <row r="7686" spans="1:2" x14ac:dyDescent="0.25">
      <c r="A7686" s="2">
        <v>208051911</v>
      </c>
      <c r="B7686" s="6" t="s">
        <v>22101</v>
      </c>
    </row>
    <row r="7687" spans="1:2" x14ac:dyDescent="0.25">
      <c r="A7687" s="3">
        <v>227672730</v>
      </c>
      <c r="B7687" s="6" t="s">
        <v>22102</v>
      </c>
    </row>
    <row r="7688" spans="1:2" x14ac:dyDescent="0.25">
      <c r="A7688" s="2">
        <v>89819415</v>
      </c>
      <c r="B7688" s="6" t="s">
        <v>22103</v>
      </c>
    </row>
    <row r="7689" spans="1:2" x14ac:dyDescent="0.25">
      <c r="A7689" s="3">
        <v>95374565</v>
      </c>
      <c r="B7689" s="6" t="s">
        <v>22104</v>
      </c>
    </row>
    <row r="7690" spans="1:2" x14ac:dyDescent="0.25">
      <c r="A7690" s="2">
        <v>97003173</v>
      </c>
      <c r="B7690" s="6" t="s">
        <v>22105</v>
      </c>
    </row>
    <row r="7691" spans="1:2" x14ac:dyDescent="0.25">
      <c r="A7691" s="3">
        <v>103699320</v>
      </c>
      <c r="B7691" s="6" t="s">
        <v>22106</v>
      </c>
    </row>
    <row r="7692" spans="1:2" x14ac:dyDescent="0.25">
      <c r="A7692" s="2">
        <v>117292738</v>
      </c>
      <c r="B7692" s="6" t="s">
        <v>22107</v>
      </c>
    </row>
    <row r="7693" spans="1:2" x14ac:dyDescent="0.25">
      <c r="A7693" s="3">
        <v>133659889</v>
      </c>
      <c r="B7693" s="6" t="s">
        <v>22108</v>
      </c>
    </row>
    <row r="7694" spans="1:2" x14ac:dyDescent="0.25">
      <c r="A7694" s="2">
        <v>245062117</v>
      </c>
      <c r="B7694" s="6" t="s">
        <v>22109</v>
      </c>
    </row>
    <row r="7695" spans="1:2" x14ac:dyDescent="0.25">
      <c r="A7695" s="3">
        <v>60504768</v>
      </c>
      <c r="B7695" s="6" t="s">
        <v>307</v>
      </c>
    </row>
    <row r="7696" spans="1:2" x14ac:dyDescent="0.25">
      <c r="A7696" s="2">
        <v>92251969</v>
      </c>
      <c r="B7696" s="6" t="s">
        <v>22110</v>
      </c>
    </row>
    <row r="7697" spans="1:2" x14ac:dyDescent="0.25">
      <c r="A7697" s="3">
        <v>248505184</v>
      </c>
      <c r="B7697" s="6" t="s">
        <v>22111</v>
      </c>
    </row>
    <row r="7698" spans="1:2" x14ac:dyDescent="0.25">
      <c r="A7698" s="2" t="s">
        <v>904</v>
      </c>
      <c r="B7698" s="6" t="s">
        <v>22112</v>
      </c>
    </row>
    <row r="7699" spans="1:2" x14ac:dyDescent="0.25">
      <c r="A7699" s="3">
        <v>88947800</v>
      </c>
      <c r="B7699" s="6" t="s">
        <v>22113</v>
      </c>
    </row>
    <row r="7700" spans="1:2" x14ac:dyDescent="0.25">
      <c r="A7700" s="2">
        <v>101911985</v>
      </c>
      <c r="B7700" s="6" t="s">
        <v>22114</v>
      </c>
    </row>
    <row r="7701" spans="1:2" x14ac:dyDescent="0.25">
      <c r="A7701" s="3">
        <v>165524586</v>
      </c>
      <c r="B7701" s="6" t="s">
        <v>22115</v>
      </c>
    </row>
    <row r="7702" spans="1:2" x14ac:dyDescent="0.25">
      <c r="A7702" s="2">
        <v>222985722</v>
      </c>
      <c r="B7702" s="6" t="s">
        <v>22116</v>
      </c>
    </row>
    <row r="7703" spans="1:2" x14ac:dyDescent="0.25">
      <c r="A7703" s="3">
        <v>106966893</v>
      </c>
      <c r="B7703" s="6" t="s">
        <v>22117</v>
      </c>
    </row>
    <row r="7704" spans="1:2" x14ac:dyDescent="0.25">
      <c r="A7704" s="2">
        <v>198769347</v>
      </c>
      <c r="B7704" s="6" t="s">
        <v>22118</v>
      </c>
    </row>
    <row r="7705" spans="1:2" x14ac:dyDescent="0.25">
      <c r="A7705" s="3">
        <v>218645429</v>
      </c>
      <c r="B7705" s="6" t="s">
        <v>1141</v>
      </c>
    </row>
    <row r="7706" spans="1:2" x14ac:dyDescent="0.25">
      <c r="A7706" s="2">
        <v>233528560</v>
      </c>
      <c r="B7706" s="6" t="s">
        <v>22119</v>
      </c>
    </row>
    <row r="7707" spans="1:2" x14ac:dyDescent="0.25">
      <c r="A7707" s="3">
        <v>208828142</v>
      </c>
      <c r="B7707" s="6" t="s">
        <v>22120</v>
      </c>
    </row>
    <row r="7708" spans="1:2" x14ac:dyDescent="0.25">
      <c r="A7708" s="2">
        <v>266171048</v>
      </c>
      <c r="B7708" s="6" t="s">
        <v>22121</v>
      </c>
    </row>
    <row r="7709" spans="1:2" x14ac:dyDescent="0.25">
      <c r="A7709" s="3">
        <v>268748679</v>
      </c>
      <c r="B7709" s="6" t="s">
        <v>1544</v>
      </c>
    </row>
    <row r="7710" spans="1:2" x14ac:dyDescent="0.25">
      <c r="A7710" s="2">
        <v>271595603</v>
      </c>
      <c r="B7710" s="6" t="s">
        <v>22122</v>
      </c>
    </row>
    <row r="7711" spans="1:2" x14ac:dyDescent="0.25">
      <c r="A7711" s="3" t="s">
        <v>905</v>
      </c>
      <c r="B7711" s="6" t="s">
        <v>22123</v>
      </c>
    </row>
    <row r="7712" spans="1:2" x14ac:dyDescent="0.25">
      <c r="A7712" s="2">
        <v>274433965</v>
      </c>
      <c r="B7712" s="6" t="s">
        <v>22124</v>
      </c>
    </row>
    <row r="7713" spans="1:2" x14ac:dyDescent="0.25">
      <c r="A7713" s="3">
        <v>63579882</v>
      </c>
      <c r="B7713" s="6" t="s">
        <v>22125</v>
      </c>
    </row>
    <row r="7714" spans="1:2" x14ac:dyDescent="0.25">
      <c r="A7714" s="2">
        <v>204119767</v>
      </c>
      <c r="B7714" s="6" t="s">
        <v>22126</v>
      </c>
    </row>
    <row r="7715" spans="1:2" x14ac:dyDescent="0.25">
      <c r="A7715" s="3">
        <v>283278352</v>
      </c>
      <c r="B7715" s="6" t="s">
        <v>22127</v>
      </c>
    </row>
    <row r="7716" spans="1:2" x14ac:dyDescent="0.25">
      <c r="A7716" s="2">
        <v>157546104</v>
      </c>
      <c r="B7716" s="6" t="s">
        <v>22128</v>
      </c>
    </row>
    <row r="7717" spans="1:2" x14ac:dyDescent="0.25">
      <c r="A7717" s="3">
        <v>142906805</v>
      </c>
      <c r="B7717" s="6" t="s">
        <v>22129</v>
      </c>
    </row>
    <row r="7718" spans="1:2" x14ac:dyDescent="0.25">
      <c r="A7718" s="2">
        <v>69071392</v>
      </c>
      <c r="B7718" s="6" t="s">
        <v>22130</v>
      </c>
    </row>
    <row r="7719" spans="1:2" x14ac:dyDescent="0.25">
      <c r="A7719" s="3">
        <v>238687934</v>
      </c>
      <c r="B7719" s="6" t="s">
        <v>22131</v>
      </c>
    </row>
    <row r="7720" spans="1:2" x14ac:dyDescent="0.25">
      <c r="A7720" s="2">
        <v>137540118</v>
      </c>
      <c r="B7720" s="6" t="s">
        <v>22132</v>
      </c>
    </row>
    <row r="7721" spans="1:2" x14ac:dyDescent="0.25">
      <c r="A7721" s="3">
        <v>137545322</v>
      </c>
      <c r="B7721" s="6" t="s">
        <v>22133</v>
      </c>
    </row>
    <row r="7722" spans="1:2" x14ac:dyDescent="0.25">
      <c r="A7722" s="2">
        <v>150656575</v>
      </c>
      <c r="B7722" s="6" t="s">
        <v>22134</v>
      </c>
    </row>
    <row r="7723" spans="1:2" x14ac:dyDescent="0.25">
      <c r="A7723" s="3">
        <v>157545272</v>
      </c>
      <c r="B7723" s="6" t="s">
        <v>22135</v>
      </c>
    </row>
    <row r="7724" spans="1:2" x14ac:dyDescent="0.25">
      <c r="A7724" s="2">
        <v>219834039</v>
      </c>
      <c r="B7724" s="6" t="s">
        <v>22136</v>
      </c>
    </row>
    <row r="7725" spans="1:2" x14ac:dyDescent="0.25">
      <c r="A7725" s="3">
        <v>74605311</v>
      </c>
      <c r="B7725" s="6" t="s">
        <v>22137</v>
      </c>
    </row>
    <row r="7726" spans="1:2" x14ac:dyDescent="0.25">
      <c r="A7726" s="2">
        <v>157350145</v>
      </c>
      <c r="B7726" s="6" t="s">
        <v>22138</v>
      </c>
    </row>
    <row r="7727" spans="1:2" x14ac:dyDescent="0.25">
      <c r="A7727" s="3">
        <v>157546252</v>
      </c>
      <c r="B7727" s="6" t="s">
        <v>22139</v>
      </c>
    </row>
    <row r="7728" spans="1:2" x14ac:dyDescent="0.25">
      <c r="A7728" s="2">
        <v>252797998</v>
      </c>
      <c r="B7728" s="6" t="s">
        <v>22140</v>
      </c>
    </row>
    <row r="7729" spans="1:2" x14ac:dyDescent="0.25">
      <c r="A7729" s="3" t="s">
        <v>906</v>
      </c>
      <c r="B7729" s="6" t="s">
        <v>22141</v>
      </c>
    </row>
    <row r="7730" spans="1:2" x14ac:dyDescent="0.25">
      <c r="A7730" s="2">
        <v>127196974</v>
      </c>
      <c r="B7730" s="6" t="s">
        <v>22142</v>
      </c>
    </row>
    <row r="7731" spans="1:2" x14ac:dyDescent="0.25">
      <c r="A7731" s="3">
        <v>256700603</v>
      </c>
      <c r="B7731" s="6" t="s">
        <v>22143</v>
      </c>
    </row>
    <row r="7732" spans="1:2" x14ac:dyDescent="0.25">
      <c r="A7732" s="2">
        <v>123957490</v>
      </c>
      <c r="B7732" s="6" t="s">
        <v>22144</v>
      </c>
    </row>
    <row r="7733" spans="1:2" x14ac:dyDescent="0.25">
      <c r="A7733" s="3">
        <v>145723019</v>
      </c>
      <c r="B7733" s="6" t="s">
        <v>22145</v>
      </c>
    </row>
    <row r="7734" spans="1:2" x14ac:dyDescent="0.25">
      <c r="A7734" s="2">
        <v>261221284</v>
      </c>
      <c r="B7734" s="6" t="s">
        <v>22146</v>
      </c>
    </row>
    <row r="7735" spans="1:2" x14ac:dyDescent="0.25">
      <c r="A7735" s="3" t="s">
        <v>907</v>
      </c>
      <c r="B7735" s="6" t="s">
        <v>22147</v>
      </c>
    </row>
    <row r="7736" spans="1:2" x14ac:dyDescent="0.25">
      <c r="A7736" s="2">
        <v>129010495</v>
      </c>
      <c r="B7736" s="6" t="s">
        <v>22148</v>
      </c>
    </row>
    <row r="7737" spans="1:2" x14ac:dyDescent="0.25">
      <c r="A7737" s="3">
        <v>150600308</v>
      </c>
      <c r="B7737" s="6" t="s">
        <v>22149</v>
      </c>
    </row>
    <row r="7738" spans="1:2" x14ac:dyDescent="0.25">
      <c r="A7738" s="2">
        <v>150956455</v>
      </c>
      <c r="B7738" s="6" t="s">
        <v>22150</v>
      </c>
    </row>
    <row r="7739" spans="1:2" x14ac:dyDescent="0.25">
      <c r="A7739" s="3">
        <v>67089375</v>
      </c>
      <c r="B7739" s="6" t="s">
        <v>22151</v>
      </c>
    </row>
    <row r="7740" spans="1:2" x14ac:dyDescent="0.25">
      <c r="A7740" s="2">
        <v>253502177</v>
      </c>
      <c r="B7740" s="6" t="s">
        <v>22152</v>
      </c>
    </row>
    <row r="7741" spans="1:2" x14ac:dyDescent="0.25">
      <c r="A7741" s="3">
        <v>95910807</v>
      </c>
      <c r="B7741" s="6" t="s">
        <v>22153</v>
      </c>
    </row>
    <row r="7742" spans="1:2" x14ac:dyDescent="0.25">
      <c r="A7742" s="2">
        <v>133662022</v>
      </c>
      <c r="B7742" s="6" t="s">
        <v>22154</v>
      </c>
    </row>
    <row r="7743" spans="1:2" x14ac:dyDescent="0.25">
      <c r="A7743" s="3">
        <v>164023516</v>
      </c>
      <c r="B7743" s="6" t="s">
        <v>22155</v>
      </c>
    </row>
    <row r="7744" spans="1:2" x14ac:dyDescent="0.25">
      <c r="A7744" s="2">
        <v>228548553</v>
      </c>
      <c r="B7744" s="6" t="s">
        <v>82</v>
      </c>
    </row>
    <row r="7745" spans="1:2" x14ac:dyDescent="0.25">
      <c r="A7745" s="3">
        <v>415705220</v>
      </c>
      <c r="B7745" s="6" t="s">
        <v>22156</v>
      </c>
    </row>
    <row r="7746" spans="1:2" x14ac:dyDescent="0.25">
      <c r="A7746" s="2">
        <v>415705263</v>
      </c>
      <c r="B7746" s="6" t="s">
        <v>22157</v>
      </c>
    </row>
    <row r="7747" spans="1:2" x14ac:dyDescent="0.25">
      <c r="A7747" s="3">
        <v>192718457</v>
      </c>
      <c r="B7747" s="6" t="s">
        <v>22158</v>
      </c>
    </row>
    <row r="7748" spans="1:2" x14ac:dyDescent="0.25">
      <c r="A7748" s="2">
        <v>235828588</v>
      </c>
      <c r="B7748" s="6" t="s">
        <v>22159</v>
      </c>
    </row>
    <row r="7749" spans="1:2" x14ac:dyDescent="0.25">
      <c r="A7749" s="3">
        <v>157416073</v>
      </c>
      <c r="B7749" s="6" t="s">
        <v>22160</v>
      </c>
    </row>
    <row r="7750" spans="1:2" x14ac:dyDescent="0.25">
      <c r="A7750" s="2">
        <v>238887593</v>
      </c>
      <c r="B7750" s="6" t="s">
        <v>22161</v>
      </c>
    </row>
    <row r="7751" spans="1:2" x14ac:dyDescent="0.25">
      <c r="A7751" s="3">
        <v>104349250</v>
      </c>
      <c r="B7751" s="6" t="s">
        <v>22162</v>
      </c>
    </row>
    <row r="7752" spans="1:2" x14ac:dyDescent="0.25">
      <c r="A7752" s="2" t="s">
        <v>908</v>
      </c>
      <c r="B7752" s="6" t="s">
        <v>22163</v>
      </c>
    </row>
    <row r="7753" spans="1:2" x14ac:dyDescent="0.25">
      <c r="A7753" s="3">
        <v>150667003</v>
      </c>
      <c r="B7753" s="6" t="s">
        <v>22164</v>
      </c>
    </row>
    <row r="7754" spans="1:2" x14ac:dyDescent="0.25">
      <c r="A7754" s="2">
        <v>169175187</v>
      </c>
      <c r="B7754" s="6" t="s">
        <v>22165</v>
      </c>
    </row>
    <row r="7755" spans="1:2" x14ac:dyDescent="0.25">
      <c r="A7755" s="3">
        <v>182588318</v>
      </c>
      <c r="B7755" s="6" t="s">
        <v>22166</v>
      </c>
    </row>
    <row r="7756" spans="1:2" x14ac:dyDescent="0.25">
      <c r="A7756" s="2" t="s">
        <v>909</v>
      </c>
      <c r="B7756" s="6" t="s">
        <v>22167</v>
      </c>
    </row>
    <row r="7757" spans="1:2" x14ac:dyDescent="0.25">
      <c r="A7757" s="3">
        <v>128195467</v>
      </c>
      <c r="B7757" s="6" t="s">
        <v>22168</v>
      </c>
    </row>
    <row r="7758" spans="1:2" x14ac:dyDescent="0.25">
      <c r="A7758" s="2">
        <v>134689900</v>
      </c>
      <c r="B7758" s="6" t="s">
        <v>22169</v>
      </c>
    </row>
    <row r="7759" spans="1:2" x14ac:dyDescent="0.25">
      <c r="A7759" s="3">
        <v>150662974</v>
      </c>
      <c r="B7759" s="6" t="s">
        <v>22170</v>
      </c>
    </row>
    <row r="7760" spans="1:2" x14ac:dyDescent="0.25">
      <c r="A7760" s="2">
        <v>195773831</v>
      </c>
      <c r="B7760" s="6" t="s">
        <v>22171</v>
      </c>
    </row>
    <row r="7761" spans="1:2" x14ac:dyDescent="0.25">
      <c r="A7761" s="3">
        <v>203608470</v>
      </c>
      <c r="B7761" s="6" t="s">
        <v>22172</v>
      </c>
    </row>
    <row r="7762" spans="1:2" x14ac:dyDescent="0.25">
      <c r="A7762" s="2">
        <v>215366715</v>
      </c>
      <c r="B7762" s="6" t="s">
        <v>22173</v>
      </c>
    </row>
    <row r="7763" spans="1:2" x14ac:dyDescent="0.25">
      <c r="A7763" s="3">
        <v>242552237</v>
      </c>
      <c r="B7763" s="6" t="s">
        <v>22174</v>
      </c>
    </row>
    <row r="7764" spans="1:2" x14ac:dyDescent="0.25">
      <c r="A7764" s="2">
        <v>208057952</v>
      </c>
      <c r="B7764" s="6" t="s">
        <v>664</v>
      </c>
    </row>
    <row r="7765" spans="1:2" x14ac:dyDescent="0.25">
      <c r="A7765" s="3">
        <v>262542580</v>
      </c>
      <c r="B7765" s="6" t="s">
        <v>22175</v>
      </c>
    </row>
    <row r="7766" spans="1:2" x14ac:dyDescent="0.25">
      <c r="A7766" s="2">
        <v>89880629</v>
      </c>
      <c r="B7766" s="6" t="s">
        <v>22176</v>
      </c>
    </row>
    <row r="7767" spans="1:2" x14ac:dyDescent="0.25">
      <c r="A7767" s="3">
        <v>90117211</v>
      </c>
      <c r="B7767" s="6" t="s">
        <v>22177</v>
      </c>
    </row>
    <row r="7768" spans="1:2" x14ac:dyDescent="0.25">
      <c r="A7768" s="2">
        <v>104485863</v>
      </c>
      <c r="B7768" s="6" t="s">
        <v>1274</v>
      </c>
    </row>
    <row r="7769" spans="1:2" x14ac:dyDescent="0.25">
      <c r="A7769" s="3">
        <v>125983766</v>
      </c>
      <c r="B7769" s="6" t="s">
        <v>22178</v>
      </c>
    </row>
    <row r="7770" spans="1:2" x14ac:dyDescent="0.25">
      <c r="A7770" s="2" t="s">
        <v>910</v>
      </c>
      <c r="B7770" s="6" t="s">
        <v>22179</v>
      </c>
    </row>
    <row r="7771" spans="1:2" x14ac:dyDescent="0.25">
      <c r="A7771" s="3">
        <v>176363509</v>
      </c>
      <c r="B7771" s="6" t="s">
        <v>22180</v>
      </c>
    </row>
    <row r="7772" spans="1:2" x14ac:dyDescent="0.25">
      <c r="A7772" s="2">
        <v>183355457</v>
      </c>
      <c r="B7772" s="6" t="s">
        <v>22181</v>
      </c>
    </row>
    <row r="7773" spans="1:2" x14ac:dyDescent="0.25">
      <c r="A7773" s="3">
        <v>192962129</v>
      </c>
      <c r="B7773" s="6" t="s">
        <v>22182</v>
      </c>
    </row>
    <row r="7774" spans="1:2" x14ac:dyDescent="0.25">
      <c r="A7774" s="2">
        <v>72927397</v>
      </c>
      <c r="B7774" s="6" t="s">
        <v>22183</v>
      </c>
    </row>
    <row r="7775" spans="1:2" x14ac:dyDescent="0.25">
      <c r="A7775" s="3">
        <v>168867654</v>
      </c>
      <c r="B7775" s="6" t="s">
        <v>22184</v>
      </c>
    </row>
    <row r="7776" spans="1:2" x14ac:dyDescent="0.25">
      <c r="A7776" s="2" t="s">
        <v>911</v>
      </c>
      <c r="B7776" s="6" t="s">
        <v>22185</v>
      </c>
    </row>
    <row r="7777" spans="1:2" x14ac:dyDescent="0.25">
      <c r="A7777" s="3">
        <v>232176997</v>
      </c>
      <c r="B7777" s="6" t="s">
        <v>22186</v>
      </c>
    </row>
    <row r="7778" spans="1:2" x14ac:dyDescent="0.25">
      <c r="A7778" s="2">
        <v>244871135</v>
      </c>
      <c r="B7778" s="6" t="s">
        <v>22187</v>
      </c>
    </row>
    <row r="7779" spans="1:2" x14ac:dyDescent="0.25">
      <c r="A7779" s="3">
        <v>113854936</v>
      </c>
      <c r="B7779" s="6" t="s">
        <v>22188</v>
      </c>
    </row>
    <row r="7780" spans="1:2" x14ac:dyDescent="0.25">
      <c r="A7780" s="2">
        <v>202112366</v>
      </c>
      <c r="B7780" s="6" t="s">
        <v>22189</v>
      </c>
    </row>
    <row r="7781" spans="1:2" x14ac:dyDescent="0.25">
      <c r="A7781" s="3">
        <v>205419101</v>
      </c>
      <c r="B7781" s="6" t="s">
        <v>22190</v>
      </c>
    </row>
    <row r="7782" spans="1:2" x14ac:dyDescent="0.25">
      <c r="A7782" s="2">
        <v>415841221</v>
      </c>
      <c r="B7782" s="6" t="s">
        <v>22191</v>
      </c>
    </row>
    <row r="7783" spans="1:2" x14ac:dyDescent="0.25">
      <c r="A7783" s="3">
        <v>131282869</v>
      </c>
      <c r="B7783" s="6" t="s">
        <v>22192</v>
      </c>
    </row>
    <row r="7784" spans="1:2" x14ac:dyDescent="0.25">
      <c r="A7784" s="2">
        <v>226906347</v>
      </c>
      <c r="B7784" s="6" t="s">
        <v>22193</v>
      </c>
    </row>
    <row r="7785" spans="1:2" x14ac:dyDescent="0.25">
      <c r="A7785" s="3">
        <v>204794529</v>
      </c>
      <c r="B7785" s="6" t="s">
        <v>22194</v>
      </c>
    </row>
    <row r="7786" spans="1:2" x14ac:dyDescent="0.25">
      <c r="A7786" s="2">
        <v>133632573</v>
      </c>
      <c r="B7786" s="6" t="s">
        <v>22195</v>
      </c>
    </row>
    <row r="7787" spans="1:2" x14ac:dyDescent="0.25">
      <c r="A7787" s="3">
        <v>236144550</v>
      </c>
      <c r="B7787" s="6" t="s">
        <v>22196</v>
      </c>
    </row>
    <row r="7788" spans="1:2" x14ac:dyDescent="0.25">
      <c r="A7788" s="2" t="s">
        <v>912</v>
      </c>
      <c r="B7788" s="6" t="s">
        <v>22197</v>
      </c>
    </row>
    <row r="7789" spans="1:2" x14ac:dyDescent="0.25">
      <c r="A7789" s="3">
        <v>135414999</v>
      </c>
      <c r="B7789" s="6" t="s">
        <v>22198</v>
      </c>
    </row>
    <row r="7790" spans="1:2" x14ac:dyDescent="0.25">
      <c r="A7790" s="2">
        <v>135415480</v>
      </c>
      <c r="B7790" s="6" t="s">
        <v>22199</v>
      </c>
    </row>
    <row r="7791" spans="1:2" x14ac:dyDescent="0.25">
      <c r="A7791" s="3">
        <v>137540177</v>
      </c>
      <c r="B7791" s="6" t="s">
        <v>22200</v>
      </c>
    </row>
    <row r="7792" spans="1:2" x14ac:dyDescent="0.25">
      <c r="A7792" s="2">
        <v>158361329</v>
      </c>
      <c r="B7792" s="6" t="s">
        <v>721</v>
      </c>
    </row>
    <row r="7793" spans="1:2" x14ac:dyDescent="0.25">
      <c r="A7793" s="3">
        <v>202115497</v>
      </c>
      <c r="B7793" s="6" t="s">
        <v>22201</v>
      </c>
    </row>
    <row r="7794" spans="1:2" x14ac:dyDescent="0.25">
      <c r="A7794" s="2">
        <v>205252932</v>
      </c>
      <c r="B7794" s="6" t="s">
        <v>22202</v>
      </c>
    </row>
    <row r="7795" spans="1:2" x14ac:dyDescent="0.25">
      <c r="A7795" s="3">
        <v>215736172</v>
      </c>
      <c r="B7795" s="6" t="s">
        <v>22203</v>
      </c>
    </row>
    <row r="7796" spans="1:2" x14ac:dyDescent="0.25">
      <c r="A7796" s="2">
        <v>217826993</v>
      </c>
      <c r="B7796" s="6" t="s">
        <v>22204</v>
      </c>
    </row>
    <row r="7797" spans="1:2" x14ac:dyDescent="0.25">
      <c r="A7797" s="3" t="s">
        <v>913</v>
      </c>
      <c r="B7797" s="6" t="s">
        <v>22205</v>
      </c>
    </row>
    <row r="7798" spans="1:2" x14ac:dyDescent="0.25">
      <c r="A7798" s="2">
        <v>225453225</v>
      </c>
      <c r="B7798" s="6" t="s">
        <v>325</v>
      </c>
    </row>
    <row r="7799" spans="1:2" x14ac:dyDescent="0.25">
      <c r="A7799" s="3">
        <v>241590542</v>
      </c>
      <c r="B7799" s="6" t="s">
        <v>22206</v>
      </c>
    </row>
    <row r="7800" spans="1:2" x14ac:dyDescent="0.25">
      <c r="A7800" s="2">
        <v>242424174</v>
      </c>
      <c r="B7800" s="6" t="s">
        <v>22207</v>
      </c>
    </row>
    <row r="7801" spans="1:2" x14ac:dyDescent="0.25">
      <c r="A7801" s="3">
        <v>32510531</v>
      </c>
      <c r="B7801" s="6" t="s">
        <v>22208</v>
      </c>
    </row>
    <row r="7802" spans="1:2" x14ac:dyDescent="0.25">
      <c r="A7802" s="2">
        <v>34844321</v>
      </c>
      <c r="B7802" s="6" t="s">
        <v>22209</v>
      </c>
    </row>
    <row r="7803" spans="1:2" x14ac:dyDescent="0.25">
      <c r="A7803" s="3">
        <v>65783908</v>
      </c>
      <c r="B7803" s="6" t="s">
        <v>22210</v>
      </c>
    </row>
    <row r="7804" spans="1:2" x14ac:dyDescent="0.25">
      <c r="A7804" s="2">
        <v>87286983</v>
      </c>
      <c r="B7804" s="6" t="s">
        <v>22211</v>
      </c>
    </row>
    <row r="7805" spans="1:2" x14ac:dyDescent="0.25">
      <c r="A7805" s="3">
        <v>110921764</v>
      </c>
      <c r="B7805" s="6" t="s">
        <v>22212</v>
      </c>
    </row>
    <row r="7806" spans="1:2" x14ac:dyDescent="0.25">
      <c r="A7806" s="2" t="s">
        <v>914</v>
      </c>
      <c r="B7806" s="6" t="s">
        <v>22213</v>
      </c>
    </row>
    <row r="7807" spans="1:2" x14ac:dyDescent="0.25">
      <c r="A7807" s="3">
        <v>100239221</v>
      </c>
      <c r="B7807" s="6" t="s">
        <v>22214</v>
      </c>
    </row>
    <row r="7808" spans="1:2" x14ac:dyDescent="0.25">
      <c r="A7808" s="2">
        <v>131835264</v>
      </c>
      <c r="B7808" s="6" t="s">
        <v>22215</v>
      </c>
    </row>
    <row r="7809" spans="1:2" x14ac:dyDescent="0.25">
      <c r="A7809" s="3" t="s">
        <v>915</v>
      </c>
      <c r="B7809" s="6" t="s">
        <v>22216</v>
      </c>
    </row>
    <row r="7810" spans="1:2" x14ac:dyDescent="0.25">
      <c r="A7810" s="2">
        <v>158514087</v>
      </c>
      <c r="B7810" s="6" t="s">
        <v>22217</v>
      </c>
    </row>
    <row r="7811" spans="1:2" x14ac:dyDescent="0.25">
      <c r="A7811" s="3" t="s">
        <v>916</v>
      </c>
      <c r="B7811" s="6" t="s">
        <v>22218</v>
      </c>
    </row>
    <row r="7812" spans="1:2" x14ac:dyDescent="0.25">
      <c r="A7812" s="2">
        <v>249500844</v>
      </c>
      <c r="B7812" s="6" t="s">
        <v>22219</v>
      </c>
    </row>
    <row r="7813" spans="1:2" x14ac:dyDescent="0.25">
      <c r="A7813" s="3">
        <v>67901436</v>
      </c>
      <c r="B7813" s="6" t="s">
        <v>22220</v>
      </c>
    </row>
    <row r="7814" spans="1:2" x14ac:dyDescent="0.25">
      <c r="A7814" s="2">
        <v>75546769</v>
      </c>
      <c r="B7814" s="6" t="s">
        <v>22221</v>
      </c>
    </row>
    <row r="7815" spans="1:2" x14ac:dyDescent="0.25">
      <c r="A7815" s="3">
        <v>236583678</v>
      </c>
      <c r="B7815" s="6" t="s">
        <v>22222</v>
      </c>
    </row>
    <row r="7816" spans="1:2" x14ac:dyDescent="0.25">
      <c r="A7816" s="2">
        <v>241492966</v>
      </c>
      <c r="B7816" s="6" t="s">
        <v>22223</v>
      </c>
    </row>
    <row r="7817" spans="1:2" x14ac:dyDescent="0.25">
      <c r="A7817" s="3">
        <v>210572724</v>
      </c>
      <c r="B7817" s="6" t="s">
        <v>22224</v>
      </c>
    </row>
    <row r="7818" spans="1:2" x14ac:dyDescent="0.25">
      <c r="A7818" s="2">
        <v>264804841</v>
      </c>
      <c r="B7818" s="6" t="s">
        <v>22225</v>
      </c>
    </row>
    <row r="7819" spans="1:2" x14ac:dyDescent="0.25">
      <c r="A7819" s="3">
        <v>267867151</v>
      </c>
      <c r="B7819" s="6" t="s">
        <v>22226</v>
      </c>
    </row>
    <row r="7820" spans="1:2" x14ac:dyDescent="0.25">
      <c r="A7820" s="2">
        <v>272526281</v>
      </c>
      <c r="B7820" s="6" t="s">
        <v>22227</v>
      </c>
    </row>
    <row r="7821" spans="1:2" x14ac:dyDescent="0.25">
      <c r="A7821" s="3">
        <v>275059889</v>
      </c>
      <c r="B7821" s="6" t="s">
        <v>22228</v>
      </c>
    </row>
    <row r="7822" spans="1:2" x14ac:dyDescent="0.25">
      <c r="A7822" s="2">
        <v>275075574</v>
      </c>
      <c r="B7822" s="6" t="s">
        <v>22229</v>
      </c>
    </row>
    <row r="7823" spans="1:2" x14ac:dyDescent="0.25">
      <c r="A7823" s="3">
        <v>78686758</v>
      </c>
      <c r="B7823" s="6" t="s">
        <v>22230</v>
      </c>
    </row>
    <row r="7824" spans="1:2" x14ac:dyDescent="0.25">
      <c r="A7824" s="2">
        <v>213560247</v>
      </c>
      <c r="B7824" s="6" t="s">
        <v>22231</v>
      </c>
    </row>
    <row r="7825" spans="1:2" x14ac:dyDescent="0.25">
      <c r="A7825" s="3">
        <v>257482995</v>
      </c>
      <c r="B7825" s="6" t="s">
        <v>22232</v>
      </c>
    </row>
    <row r="7826" spans="1:2" x14ac:dyDescent="0.25">
      <c r="A7826" s="2">
        <v>273059555</v>
      </c>
      <c r="B7826" s="6" t="s">
        <v>22233</v>
      </c>
    </row>
    <row r="7827" spans="1:2" x14ac:dyDescent="0.25">
      <c r="A7827" s="3" t="s">
        <v>917</v>
      </c>
      <c r="B7827" s="6" t="s">
        <v>22234</v>
      </c>
    </row>
    <row r="7828" spans="1:2" x14ac:dyDescent="0.25">
      <c r="A7828" s="2">
        <v>415980507</v>
      </c>
      <c r="B7828" s="6" t="s">
        <v>22235</v>
      </c>
    </row>
    <row r="7829" spans="1:2" x14ac:dyDescent="0.25">
      <c r="A7829" s="3">
        <v>134468106</v>
      </c>
      <c r="B7829" s="6" t="s">
        <v>22236</v>
      </c>
    </row>
    <row r="7830" spans="1:2" x14ac:dyDescent="0.25">
      <c r="A7830" s="2" t="s">
        <v>918</v>
      </c>
      <c r="B7830" s="6" t="s">
        <v>22237</v>
      </c>
    </row>
    <row r="7831" spans="1:2" x14ac:dyDescent="0.25">
      <c r="A7831" s="3" t="s">
        <v>919</v>
      </c>
      <c r="B7831" s="6" t="s">
        <v>930</v>
      </c>
    </row>
    <row r="7832" spans="1:2" x14ac:dyDescent="0.25">
      <c r="A7832" s="2">
        <v>262559467</v>
      </c>
      <c r="B7832" s="6" t="s">
        <v>22238</v>
      </c>
    </row>
    <row r="7833" spans="1:2" x14ac:dyDescent="0.25">
      <c r="A7833" s="3">
        <v>93946030</v>
      </c>
      <c r="B7833" s="6" t="s">
        <v>22239</v>
      </c>
    </row>
    <row r="7834" spans="1:2" x14ac:dyDescent="0.25">
      <c r="A7834" s="2">
        <v>173002440</v>
      </c>
      <c r="B7834" s="6" t="s">
        <v>22240</v>
      </c>
    </row>
    <row r="7835" spans="1:2" x14ac:dyDescent="0.25">
      <c r="A7835" s="3">
        <v>182407224</v>
      </c>
      <c r="B7835" s="6" t="s">
        <v>22241</v>
      </c>
    </row>
    <row r="7836" spans="1:2" x14ac:dyDescent="0.25">
      <c r="A7836" s="2">
        <v>158511517</v>
      </c>
      <c r="B7836" s="6" t="s">
        <v>22242</v>
      </c>
    </row>
    <row r="7837" spans="1:2" x14ac:dyDescent="0.25">
      <c r="A7837" s="3">
        <v>223875688</v>
      </c>
      <c r="B7837" s="6" t="s">
        <v>22243</v>
      </c>
    </row>
    <row r="7838" spans="1:2" x14ac:dyDescent="0.25">
      <c r="A7838" s="2">
        <v>223926479</v>
      </c>
      <c r="B7838" s="6" t="s">
        <v>22244</v>
      </c>
    </row>
    <row r="7839" spans="1:2" x14ac:dyDescent="0.25">
      <c r="A7839" s="3">
        <v>182411728</v>
      </c>
      <c r="B7839" s="6" t="s">
        <v>22245</v>
      </c>
    </row>
    <row r="7840" spans="1:2" x14ac:dyDescent="0.25">
      <c r="A7840" s="2">
        <v>230161712</v>
      </c>
      <c r="B7840" s="6" t="s">
        <v>22246</v>
      </c>
    </row>
    <row r="7841" spans="1:2" x14ac:dyDescent="0.25">
      <c r="A7841" s="3">
        <v>202113982</v>
      </c>
      <c r="B7841" s="6" t="s">
        <v>22247</v>
      </c>
    </row>
    <row r="7842" spans="1:2" x14ac:dyDescent="0.25">
      <c r="A7842" s="2">
        <v>66729559</v>
      </c>
      <c r="B7842" s="6" t="s">
        <v>22248</v>
      </c>
    </row>
    <row r="7843" spans="1:2" x14ac:dyDescent="0.25">
      <c r="A7843" s="3">
        <v>117288323</v>
      </c>
      <c r="B7843" s="6" t="s">
        <v>22249</v>
      </c>
    </row>
    <row r="7844" spans="1:2" x14ac:dyDescent="0.25">
      <c r="A7844" s="2">
        <v>195774617</v>
      </c>
      <c r="B7844" s="6" t="s">
        <v>22250</v>
      </c>
    </row>
    <row r="7845" spans="1:2" x14ac:dyDescent="0.25">
      <c r="A7845" s="3">
        <v>200893166</v>
      </c>
      <c r="B7845" s="6" t="s">
        <v>22251</v>
      </c>
    </row>
    <row r="7846" spans="1:2" x14ac:dyDescent="0.25">
      <c r="A7846" s="2">
        <v>75251475</v>
      </c>
      <c r="B7846" s="6" t="s">
        <v>22252</v>
      </c>
    </row>
    <row r="7847" spans="1:2" x14ac:dyDescent="0.25">
      <c r="A7847" s="3">
        <v>112214240</v>
      </c>
      <c r="B7847" s="6" t="s">
        <v>22253</v>
      </c>
    </row>
    <row r="7848" spans="1:2" x14ac:dyDescent="0.25">
      <c r="A7848" s="2">
        <v>162334549</v>
      </c>
      <c r="B7848" s="6" t="s">
        <v>1473</v>
      </c>
    </row>
    <row r="7849" spans="1:2" x14ac:dyDescent="0.25">
      <c r="A7849" s="3">
        <v>186773810</v>
      </c>
      <c r="B7849" s="6" t="s">
        <v>22254</v>
      </c>
    </row>
    <row r="7850" spans="1:2" x14ac:dyDescent="0.25">
      <c r="A7850" s="2">
        <v>242849094</v>
      </c>
      <c r="B7850" s="6" t="s">
        <v>22255</v>
      </c>
    </row>
    <row r="7851" spans="1:2" x14ac:dyDescent="0.25">
      <c r="A7851" s="3">
        <v>246117551</v>
      </c>
      <c r="B7851" s="6" t="s">
        <v>22256</v>
      </c>
    </row>
    <row r="7852" spans="1:2" x14ac:dyDescent="0.25">
      <c r="A7852" s="2">
        <v>101471675</v>
      </c>
      <c r="B7852" s="6" t="s">
        <v>22257</v>
      </c>
    </row>
    <row r="7853" spans="1:2" x14ac:dyDescent="0.25">
      <c r="A7853" s="3">
        <v>197866071</v>
      </c>
      <c r="B7853" s="6" t="s">
        <v>22258</v>
      </c>
    </row>
    <row r="7854" spans="1:2" x14ac:dyDescent="0.25">
      <c r="A7854" s="2">
        <v>249796948</v>
      </c>
      <c r="B7854" s="6" t="s">
        <v>22259</v>
      </c>
    </row>
    <row r="7855" spans="1:2" x14ac:dyDescent="0.25">
      <c r="A7855" s="3">
        <v>160780819</v>
      </c>
      <c r="B7855" s="6" t="s">
        <v>22260</v>
      </c>
    </row>
    <row r="7856" spans="1:2" x14ac:dyDescent="0.25">
      <c r="A7856" s="2">
        <v>262663973</v>
      </c>
      <c r="B7856" s="6" t="s">
        <v>22261</v>
      </c>
    </row>
    <row r="7857" spans="1:2" x14ac:dyDescent="0.25">
      <c r="A7857" s="3" t="s">
        <v>920</v>
      </c>
      <c r="B7857" s="6" t="s">
        <v>22262</v>
      </c>
    </row>
    <row r="7858" spans="1:2" x14ac:dyDescent="0.25">
      <c r="A7858" s="2">
        <v>269233737</v>
      </c>
      <c r="B7858" s="6" t="s">
        <v>22263</v>
      </c>
    </row>
    <row r="7859" spans="1:2" x14ac:dyDescent="0.25">
      <c r="A7859" s="3">
        <v>80883323</v>
      </c>
      <c r="B7859" s="6" t="s">
        <v>22264</v>
      </c>
    </row>
    <row r="7860" spans="1:2" x14ac:dyDescent="0.25">
      <c r="A7860" s="2" t="s">
        <v>921</v>
      </c>
      <c r="B7860" s="6" t="s">
        <v>22265</v>
      </c>
    </row>
    <row r="7861" spans="1:2" x14ac:dyDescent="0.25">
      <c r="A7861" s="3">
        <v>272752168</v>
      </c>
      <c r="B7861" s="6" t="s">
        <v>22266</v>
      </c>
    </row>
    <row r="7862" spans="1:2" x14ac:dyDescent="0.25">
      <c r="A7862" s="2">
        <v>92073025</v>
      </c>
      <c r="B7862" s="6" t="s">
        <v>22267</v>
      </c>
    </row>
    <row r="7863" spans="1:2" x14ac:dyDescent="0.25">
      <c r="A7863" s="3">
        <v>204992568</v>
      </c>
      <c r="B7863" s="6" t="s">
        <v>22268</v>
      </c>
    </row>
    <row r="7864" spans="1:2" x14ac:dyDescent="0.25">
      <c r="A7864" s="2" t="s">
        <v>922</v>
      </c>
      <c r="B7864" s="6" t="s">
        <v>22269</v>
      </c>
    </row>
    <row r="7865" spans="1:2" x14ac:dyDescent="0.25">
      <c r="A7865" s="3">
        <v>281386859</v>
      </c>
      <c r="B7865" s="6" t="s">
        <v>22270</v>
      </c>
    </row>
    <row r="7866" spans="1:2" x14ac:dyDescent="0.25">
      <c r="A7866" s="2">
        <v>164496678</v>
      </c>
      <c r="B7866" s="6" t="s">
        <v>22271</v>
      </c>
    </row>
    <row r="7867" spans="1:2" x14ac:dyDescent="0.25">
      <c r="A7867" s="3">
        <v>46992733</v>
      </c>
      <c r="B7867" s="6" t="s">
        <v>22272</v>
      </c>
    </row>
    <row r="7868" spans="1:2" x14ac:dyDescent="0.25">
      <c r="A7868" s="2">
        <v>102580001</v>
      </c>
      <c r="B7868" s="6" t="s">
        <v>22273</v>
      </c>
    </row>
    <row r="7869" spans="1:2" x14ac:dyDescent="0.25">
      <c r="A7869" s="3">
        <v>119429188</v>
      </c>
      <c r="B7869" s="6" t="s">
        <v>22274</v>
      </c>
    </row>
    <row r="7870" spans="1:2" x14ac:dyDescent="0.25">
      <c r="A7870" s="2">
        <v>87788377</v>
      </c>
      <c r="B7870" s="6" t="s">
        <v>22275</v>
      </c>
    </row>
    <row r="7871" spans="1:2" x14ac:dyDescent="0.25">
      <c r="A7871" s="3">
        <v>139844491</v>
      </c>
      <c r="B7871" s="6" t="s">
        <v>22276</v>
      </c>
    </row>
    <row r="7872" spans="1:2" x14ac:dyDescent="0.25">
      <c r="A7872" s="2">
        <v>230451893</v>
      </c>
      <c r="B7872" s="6" t="s">
        <v>22277</v>
      </c>
    </row>
    <row r="7873" spans="1:2" x14ac:dyDescent="0.25">
      <c r="A7873" s="3">
        <v>212617660</v>
      </c>
      <c r="B7873" s="6" t="s">
        <v>22278</v>
      </c>
    </row>
    <row r="7874" spans="1:2" x14ac:dyDescent="0.25">
      <c r="A7874" s="2">
        <v>46802136</v>
      </c>
      <c r="B7874" s="6" t="s">
        <v>22279</v>
      </c>
    </row>
    <row r="7875" spans="1:2" x14ac:dyDescent="0.25">
      <c r="A7875" s="3" t="s">
        <v>923</v>
      </c>
      <c r="B7875" s="6" t="s">
        <v>22280</v>
      </c>
    </row>
    <row r="7876" spans="1:2" x14ac:dyDescent="0.25">
      <c r="A7876" s="2">
        <v>117712273</v>
      </c>
      <c r="B7876" s="6" t="s">
        <v>22281</v>
      </c>
    </row>
    <row r="7877" spans="1:2" x14ac:dyDescent="0.25">
      <c r="A7877" s="3">
        <v>216983750</v>
      </c>
      <c r="B7877" s="6" t="s">
        <v>22282</v>
      </c>
    </row>
    <row r="7878" spans="1:2" x14ac:dyDescent="0.25">
      <c r="A7878" s="2">
        <v>250090749</v>
      </c>
      <c r="B7878" s="6" t="s">
        <v>22283</v>
      </c>
    </row>
    <row r="7879" spans="1:2" x14ac:dyDescent="0.25">
      <c r="A7879" s="3">
        <v>112541233</v>
      </c>
      <c r="B7879" s="6" t="s">
        <v>22284</v>
      </c>
    </row>
    <row r="7880" spans="1:2" x14ac:dyDescent="0.25">
      <c r="A7880" s="2">
        <v>122862275</v>
      </c>
      <c r="B7880" s="6" t="s">
        <v>22285</v>
      </c>
    </row>
    <row r="7881" spans="1:2" x14ac:dyDescent="0.25">
      <c r="A7881" s="3">
        <v>124014611</v>
      </c>
      <c r="B7881" s="6" t="s">
        <v>22286</v>
      </c>
    </row>
    <row r="7882" spans="1:2" x14ac:dyDescent="0.25">
      <c r="A7882" s="2" t="s">
        <v>924</v>
      </c>
      <c r="B7882" s="6" t="s">
        <v>22287</v>
      </c>
    </row>
    <row r="7883" spans="1:2" x14ac:dyDescent="0.25">
      <c r="A7883" s="3">
        <v>129773057</v>
      </c>
      <c r="B7883" s="6" t="s">
        <v>22288</v>
      </c>
    </row>
    <row r="7884" spans="1:2" x14ac:dyDescent="0.25">
      <c r="A7884" s="2">
        <v>258000854</v>
      </c>
      <c r="B7884" s="6" t="s">
        <v>1251</v>
      </c>
    </row>
    <row r="7885" spans="1:2" x14ac:dyDescent="0.25">
      <c r="A7885" s="3">
        <v>113288825</v>
      </c>
      <c r="B7885" s="6" t="s">
        <v>22289</v>
      </c>
    </row>
    <row r="7886" spans="1:2" x14ac:dyDescent="0.25">
      <c r="A7886" s="2">
        <v>58990221</v>
      </c>
      <c r="B7886" s="6" t="s">
        <v>1202</v>
      </c>
    </row>
    <row r="7887" spans="1:2" x14ac:dyDescent="0.25">
      <c r="A7887" s="3">
        <v>125807321</v>
      </c>
      <c r="B7887" s="6" t="s">
        <v>22290</v>
      </c>
    </row>
    <row r="7888" spans="1:2" x14ac:dyDescent="0.25">
      <c r="A7888" s="2">
        <v>275368628</v>
      </c>
      <c r="B7888" s="6" t="s">
        <v>22291</v>
      </c>
    </row>
    <row r="7889" spans="1:2" x14ac:dyDescent="0.25">
      <c r="A7889" s="3">
        <v>158202484</v>
      </c>
      <c r="B7889" s="6" t="s">
        <v>22292</v>
      </c>
    </row>
    <row r="7890" spans="1:2" x14ac:dyDescent="0.25">
      <c r="A7890" s="2">
        <v>278216934</v>
      </c>
      <c r="B7890" s="6" t="s">
        <v>22293</v>
      </c>
    </row>
    <row r="7891" spans="1:2" x14ac:dyDescent="0.25">
      <c r="A7891" s="3">
        <v>411744507</v>
      </c>
      <c r="B7891" s="6" t="s">
        <v>22294</v>
      </c>
    </row>
    <row r="7892" spans="1:2" x14ac:dyDescent="0.25">
      <c r="A7892" s="2">
        <v>411744531</v>
      </c>
      <c r="B7892" s="6" t="s">
        <v>1505</v>
      </c>
    </row>
    <row r="7893" spans="1:2" x14ac:dyDescent="0.25">
      <c r="A7893" s="3">
        <v>411744582</v>
      </c>
      <c r="B7893" s="6" t="s">
        <v>22295</v>
      </c>
    </row>
    <row r="7894" spans="1:2" x14ac:dyDescent="0.25">
      <c r="A7894" s="2">
        <v>281650025</v>
      </c>
      <c r="B7894" s="6" t="s">
        <v>22296</v>
      </c>
    </row>
    <row r="7895" spans="1:2" x14ac:dyDescent="0.25">
      <c r="A7895" s="3">
        <v>140085707</v>
      </c>
      <c r="B7895" s="6" t="s">
        <v>22297</v>
      </c>
    </row>
    <row r="7896" spans="1:2" x14ac:dyDescent="0.25">
      <c r="A7896" s="2">
        <v>179091291</v>
      </c>
      <c r="B7896" s="6" t="s">
        <v>22298</v>
      </c>
    </row>
    <row r="7897" spans="1:2" x14ac:dyDescent="0.25">
      <c r="A7897" s="3">
        <v>119435218</v>
      </c>
      <c r="B7897" s="6" t="s">
        <v>22299</v>
      </c>
    </row>
    <row r="7898" spans="1:2" x14ac:dyDescent="0.25">
      <c r="A7898" s="2">
        <v>227622717</v>
      </c>
      <c r="B7898" s="6" t="s">
        <v>22300</v>
      </c>
    </row>
    <row r="7899" spans="1:2" x14ac:dyDescent="0.25">
      <c r="A7899" s="3">
        <v>101857476</v>
      </c>
      <c r="B7899" s="6" t="s">
        <v>22301</v>
      </c>
    </row>
    <row r="7900" spans="1:2" x14ac:dyDescent="0.25">
      <c r="A7900" s="2" t="s">
        <v>925</v>
      </c>
      <c r="B7900" s="6" t="s">
        <v>22302</v>
      </c>
    </row>
    <row r="7901" spans="1:2" x14ac:dyDescent="0.25">
      <c r="A7901" s="3" t="s">
        <v>926</v>
      </c>
      <c r="B7901" s="6" t="s">
        <v>22303</v>
      </c>
    </row>
    <row r="7902" spans="1:2" x14ac:dyDescent="0.25">
      <c r="A7902" s="2">
        <v>157544780</v>
      </c>
      <c r="B7902" s="6" t="s">
        <v>275</v>
      </c>
    </row>
    <row r="7903" spans="1:2" x14ac:dyDescent="0.25">
      <c r="A7903" s="3">
        <v>192052882</v>
      </c>
      <c r="B7903" s="6" t="s">
        <v>22304</v>
      </c>
    </row>
    <row r="7904" spans="1:2" x14ac:dyDescent="0.25">
      <c r="A7904" s="2">
        <v>208050206</v>
      </c>
      <c r="B7904" s="6" t="s">
        <v>22305</v>
      </c>
    </row>
    <row r="7905" spans="1:2" x14ac:dyDescent="0.25">
      <c r="A7905" s="3">
        <v>215252191</v>
      </c>
      <c r="B7905" s="6" t="s">
        <v>22306</v>
      </c>
    </row>
    <row r="7906" spans="1:2" x14ac:dyDescent="0.25">
      <c r="A7906" s="2">
        <v>216852362</v>
      </c>
      <c r="B7906" s="6" t="s">
        <v>1541</v>
      </c>
    </row>
    <row r="7907" spans="1:2" x14ac:dyDescent="0.25">
      <c r="A7907" s="3">
        <v>243248000</v>
      </c>
      <c r="B7907" s="6" t="s">
        <v>22307</v>
      </c>
    </row>
    <row r="7908" spans="1:2" x14ac:dyDescent="0.25">
      <c r="A7908" s="2">
        <v>243275016</v>
      </c>
      <c r="B7908" s="6" t="s">
        <v>22308</v>
      </c>
    </row>
    <row r="7909" spans="1:2" x14ac:dyDescent="0.25">
      <c r="A7909" s="3">
        <v>114953474</v>
      </c>
      <c r="B7909" s="6" t="s">
        <v>22309</v>
      </c>
    </row>
    <row r="7910" spans="1:2" x14ac:dyDescent="0.25">
      <c r="A7910" s="2">
        <v>176278269</v>
      </c>
      <c r="B7910" s="6" t="s">
        <v>22310</v>
      </c>
    </row>
    <row r="7911" spans="1:2" x14ac:dyDescent="0.25">
      <c r="A7911" s="3">
        <v>246774870</v>
      </c>
      <c r="B7911" s="6" t="s">
        <v>22311</v>
      </c>
    </row>
    <row r="7912" spans="1:2" x14ac:dyDescent="0.25">
      <c r="A7912" s="2">
        <v>128793860</v>
      </c>
      <c r="B7912" s="6" t="s">
        <v>22312</v>
      </c>
    </row>
    <row r="7913" spans="1:2" x14ac:dyDescent="0.25">
      <c r="A7913" s="3">
        <v>139842790</v>
      </c>
      <c r="B7913" s="6" t="s">
        <v>22313</v>
      </c>
    </row>
    <row r="7914" spans="1:2" x14ac:dyDescent="0.25">
      <c r="A7914" s="2">
        <v>166199050</v>
      </c>
      <c r="B7914" s="6" t="s">
        <v>22314</v>
      </c>
    </row>
    <row r="7915" spans="1:2" x14ac:dyDescent="0.25">
      <c r="A7915" s="3">
        <v>169178011</v>
      </c>
      <c r="B7915" s="6" t="s">
        <v>22315</v>
      </c>
    </row>
    <row r="7916" spans="1:2" x14ac:dyDescent="0.25">
      <c r="A7916" s="2">
        <v>182412082</v>
      </c>
      <c r="B7916" s="6" t="s">
        <v>22316</v>
      </c>
    </row>
    <row r="7917" spans="1:2" x14ac:dyDescent="0.25">
      <c r="A7917" s="3" t="s">
        <v>927</v>
      </c>
      <c r="B7917" s="6" t="s">
        <v>22317</v>
      </c>
    </row>
    <row r="7918" spans="1:2" x14ac:dyDescent="0.25">
      <c r="A7918" s="2">
        <v>191301900</v>
      </c>
      <c r="B7918" s="6" t="s">
        <v>22318</v>
      </c>
    </row>
    <row r="7919" spans="1:2" x14ac:dyDescent="0.25">
      <c r="A7919" s="3" t="s">
        <v>928</v>
      </c>
      <c r="B7919" s="6" t="s">
        <v>22319</v>
      </c>
    </row>
    <row r="7920" spans="1:2" x14ac:dyDescent="0.25">
      <c r="A7920" s="2">
        <v>253944420</v>
      </c>
      <c r="B7920" s="6" t="s">
        <v>22320</v>
      </c>
    </row>
    <row r="7921" spans="1:2" x14ac:dyDescent="0.25">
      <c r="A7921" s="3">
        <v>101097463</v>
      </c>
      <c r="B7921" s="6" t="s">
        <v>22321</v>
      </c>
    </row>
    <row r="7922" spans="1:2" x14ac:dyDescent="0.25">
      <c r="A7922" s="2">
        <v>165526635</v>
      </c>
      <c r="B7922" s="6" t="s">
        <v>22322</v>
      </c>
    </row>
    <row r="7923" spans="1:2" x14ac:dyDescent="0.25">
      <c r="A7923" s="3">
        <v>269083859</v>
      </c>
      <c r="B7923" s="6" t="s">
        <v>22323</v>
      </c>
    </row>
    <row r="7924" spans="1:2" x14ac:dyDescent="0.25">
      <c r="A7924" s="2">
        <v>275760242</v>
      </c>
      <c r="B7924" s="6" t="s">
        <v>22324</v>
      </c>
    </row>
    <row r="7925" spans="1:2" x14ac:dyDescent="0.25">
      <c r="A7925" s="3">
        <v>123123190</v>
      </c>
      <c r="B7925" s="6" t="s">
        <v>22325</v>
      </c>
    </row>
    <row r="7926" spans="1:2" x14ac:dyDescent="0.25">
      <c r="A7926" s="2">
        <v>188539122</v>
      </c>
      <c r="B7926" s="6" t="s">
        <v>22326</v>
      </c>
    </row>
    <row r="7927" spans="1:2" x14ac:dyDescent="0.25">
      <c r="A7927" s="3">
        <v>88700201</v>
      </c>
      <c r="B7927" s="6" t="s">
        <v>22327</v>
      </c>
    </row>
    <row r="7928" spans="1:2" x14ac:dyDescent="0.25">
      <c r="A7928" s="2">
        <v>102178122</v>
      </c>
      <c r="B7928" s="6" t="s">
        <v>22328</v>
      </c>
    </row>
    <row r="7929" spans="1:2" x14ac:dyDescent="0.25">
      <c r="A7929" s="3">
        <v>117288080</v>
      </c>
      <c r="B7929" s="6" t="s">
        <v>22329</v>
      </c>
    </row>
    <row r="7930" spans="1:2" x14ac:dyDescent="0.25">
      <c r="A7930" s="2">
        <v>153123063</v>
      </c>
      <c r="B7930" s="6" t="s">
        <v>22330</v>
      </c>
    </row>
    <row r="7931" spans="1:2" x14ac:dyDescent="0.25">
      <c r="A7931" s="3">
        <v>284834925</v>
      </c>
      <c r="B7931" s="6" t="s">
        <v>1325</v>
      </c>
    </row>
    <row r="7932" spans="1:2" x14ac:dyDescent="0.25">
      <c r="A7932" s="2" t="s">
        <v>115</v>
      </c>
      <c r="B7932" s="6" t="s">
        <v>22331</v>
      </c>
    </row>
    <row r="7933" spans="1:2" x14ac:dyDescent="0.25">
      <c r="A7933" s="3" t="s">
        <v>116</v>
      </c>
      <c r="B7933" s="6" t="s">
        <v>22332</v>
      </c>
    </row>
    <row r="7934" spans="1:2" x14ac:dyDescent="0.25">
      <c r="A7934" s="2">
        <v>208046098</v>
      </c>
      <c r="B7934" s="6" t="s">
        <v>958</v>
      </c>
    </row>
    <row r="7935" spans="1:2" x14ac:dyDescent="0.25">
      <c r="A7935" s="3">
        <v>220327515</v>
      </c>
      <c r="B7935" s="6" t="s">
        <v>22333</v>
      </c>
    </row>
    <row r="7936" spans="1:2" x14ac:dyDescent="0.25">
      <c r="A7936" s="2">
        <v>249375047</v>
      </c>
      <c r="B7936" s="6" t="s">
        <v>22334</v>
      </c>
    </row>
    <row r="7937" spans="1:2" x14ac:dyDescent="0.25">
      <c r="A7937" s="3">
        <v>289361359</v>
      </c>
      <c r="B7937" s="6" t="s">
        <v>22335</v>
      </c>
    </row>
    <row r="7938" spans="1:2" x14ac:dyDescent="0.25">
      <c r="A7938" s="2">
        <v>125998941</v>
      </c>
      <c r="B7938" s="6" t="s">
        <v>22336</v>
      </c>
    </row>
    <row r="7939" spans="1:2" x14ac:dyDescent="0.25">
      <c r="A7939" s="3">
        <v>131874073</v>
      </c>
      <c r="B7939" s="6" t="s">
        <v>22337</v>
      </c>
    </row>
    <row r="7940" spans="1:2" x14ac:dyDescent="0.25">
      <c r="A7940" s="2">
        <v>167075525</v>
      </c>
      <c r="B7940" s="6" t="s">
        <v>22338</v>
      </c>
    </row>
    <row r="7941" spans="1:2" x14ac:dyDescent="0.25">
      <c r="A7941" s="3">
        <v>217801621</v>
      </c>
      <c r="B7941" s="6" t="s">
        <v>22339</v>
      </c>
    </row>
    <row r="7942" spans="1:2" x14ac:dyDescent="0.25">
      <c r="A7942" s="2">
        <v>219277342</v>
      </c>
      <c r="B7942" s="6" t="s">
        <v>22340</v>
      </c>
    </row>
    <row r="7943" spans="1:2" x14ac:dyDescent="0.25">
      <c r="A7943" s="3">
        <v>205250506</v>
      </c>
      <c r="B7943" s="6" t="s">
        <v>22341</v>
      </c>
    </row>
    <row r="7944" spans="1:2" x14ac:dyDescent="0.25">
      <c r="A7944" s="2">
        <v>231185569</v>
      </c>
      <c r="B7944" s="6" t="s">
        <v>22342</v>
      </c>
    </row>
    <row r="7945" spans="1:2" x14ac:dyDescent="0.25">
      <c r="A7945" s="3">
        <v>143238857</v>
      </c>
      <c r="B7945" s="6" t="s">
        <v>22343</v>
      </c>
    </row>
    <row r="7946" spans="1:2" x14ac:dyDescent="0.25">
      <c r="A7946" s="2">
        <v>182409022</v>
      </c>
      <c r="B7946" s="6" t="s">
        <v>22344</v>
      </c>
    </row>
    <row r="7947" spans="1:2" x14ac:dyDescent="0.25">
      <c r="A7947" s="3">
        <v>229761625</v>
      </c>
      <c r="B7947" s="6" t="s">
        <v>22345</v>
      </c>
    </row>
    <row r="7948" spans="1:2" x14ac:dyDescent="0.25">
      <c r="A7948" s="2">
        <v>234170147</v>
      </c>
      <c r="B7948" s="6" t="s">
        <v>22346</v>
      </c>
    </row>
    <row r="7949" spans="1:2" x14ac:dyDescent="0.25">
      <c r="A7949" s="3">
        <v>234203827</v>
      </c>
      <c r="B7949" s="6" t="s">
        <v>22347</v>
      </c>
    </row>
    <row r="7950" spans="1:2" x14ac:dyDescent="0.25">
      <c r="A7950" s="2">
        <v>234207881</v>
      </c>
      <c r="B7950" s="6" t="s">
        <v>22348</v>
      </c>
    </row>
    <row r="7951" spans="1:2" x14ac:dyDescent="0.25">
      <c r="A7951" s="3">
        <v>72756843</v>
      </c>
      <c r="B7951" s="6" t="s">
        <v>22349</v>
      </c>
    </row>
    <row r="7952" spans="1:2" x14ac:dyDescent="0.25">
      <c r="A7952" s="2">
        <v>144755529</v>
      </c>
      <c r="B7952" s="6" t="s">
        <v>22350</v>
      </c>
    </row>
    <row r="7953" spans="1:2" x14ac:dyDescent="0.25">
      <c r="A7953" s="3" t="s">
        <v>929</v>
      </c>
      <c r="B7953" s="6" t="s">
        <v>22351</v>
      </c>
    </row>
    <row r="7954" spans="1:2" x14ac:dyDescent="0.25">
      <c r="A7954" s="2">
        <v>137511347</v>
      </c>
      <c r="B7954" s="6" t="s">
        <v>22352</v>
      </c>
    </row>
    <row r="7955" spans="1:2" x14ac:dyDescent="0.25">
      <c r="A7955" s="3">
        <v>172730469</v>
      </c>
      <c r="B7955" s="6" t="s">
        <v>22353</v>
      </c>
    </row>
    <row r="7956" spans="1:2" x14ac:dyDescent="0.25">
      <c r="A7956" s="2">
        <v>192718090</v>
      </c>
      <c r="B7956" s="6" t="s">
        <v>22354</v>
      </c>
    </row>
    <row r="7957" spans="1:2" x14ac:dyDescent="0.25">
      <c r="A7957" s="3">
        <v>195772983</v>
      </c>
      <c r="B7957" s="6" t="s">
        <v>22355</v>
      </c>
    </row>
    <row r="7958" spans="1:2" x14ac:dyDescent="0.25">
      <c r="A7958" s="2">
        <v>208057863</v>
      </c>
      <c r="B7958" s="6" t="s">
        <v>22356</v>
      </c>
    </row>
    <row r="7959" spans="1:2" x14ac:dyDescent="0.25">
      <c r="A7959" s="3">
        <v>215602524</v>
      </c>
      <c r="B7959" s="6" t="s">
        <v>22357</v>
      </c>
    </row>
    <row r="7960" spans="1:2" x14ac:dyDescent="0.25">
      <c r="A7960" s="2">
        <v>229062387</v>
      </c>
      <c r="B7960" s="6" t="s">
        <v>22358</v>
      </c>
    </row>
    <row r="7961" spans="1:2" x14ac:dyDescent="0.25">
      <c r="A7961" s="3">
        <v>247373896</v>
      </c>
      <c r="B7961" s="6" t="s">
        <v>22359</v>
      </c>
    </row>
    <row r="7962" spans="1:2" x14ac:dyDescent="0.25">
      <c r="A7962" s="2">
        <v>249933163</v>
      </c>
      <c r="B7962" s="6" t="s">
        <v>22360</v>
      </c>
    </row>
    <row r="7963" spans="1:2" x14ac:dyDescent="0.25">
      <c r="A7963" s="3">
        <v>47416973</v>
      </c>
      <c r="B7963" s="6" t="s">
        <v>22361</v>
      </c>
    </row>
    <row r="7964" spans="1:2" x14ac:dyDescent="0.25">
      <c r="A7964" s="2">
        <v>150664276</v>
      </c>
      <c r="B7964" s="6" t="s">
        <v>22362</v>
      </c>
    </row>
    <row r="7965" spans="1:2" x14ac:dyDescent="0.25">
      <c r="A7965" s="3">
        <v>237852214</v>
      </c>
      <c r="B7965" s="6" t="s">
        <v>22363</v>
      </c>
    </row>
    <row r="7966" spans="1:2" x14ac:dyDescent="0.25">
      <c r="A7966" s="2">
        <v>252333959</v>
      </c>
      <c r="B7966" s="6" t="s">
        <v>22364</v>
      </c>
    </row>
    <row r="7967" spans="1:2" x14ac:dyDescent="0.25">
      <c r="A7967" s="3">
        <v>263182790</v>
      </c>
      <c r="B7967" s="6" t="s">
        <v>22365</v>
      </c>
    </row>
    <row r="7968" spans="1:2" x14ac:dyDescent="0.25">
      <c r="A7968" s="2">
        <v>119431581</v>
      </c>
      <c r="B7968" s="6" t="s">
        <v>22366</v>
      </c>
    </row>
    <row r="7969" spans="1:2" x14ac:dyDescent="0.25">
      <c r="A7969" s="3" t="s">
        <v>930</v>
      </c>
      <c r="B7969" s="6" t="s">
        <v>22367</v>
      </c>
    </row>
    <row r="7970" spans="1:2" x14ac:dyDescent="0.25">
      <c r="A7970" s="2">
        <v>207958786</v>
      </c>
      <c r="B7970" s="6" t="s">
        <v>22368</v>
      </c>
    </row>
    <row r="7971" spans="1:2" x14ac:dyDescent="0.25">
      <c r="A7971" s="3">
        <v>115982583</v>
      </c>
      <c r="B7971" s="6" t="s">
        <v>22369</v>
      </c>
    </row>
    <row r="7972" spans="1:2" x14ac:dyDescent="0.25">
      <c r="A7972" s="2">
        <v>49755813</v>
      </c>
      <c r="B7972" s="6" t="s">
        <v>22370</v>
      </c>
    </row>
    <row r="7973" spans="1:2" x14ac:dyDescent="0.25">
      <c r="A7973" s="3">
        <v>53488374</v>
      </c>
      <c r="B7973" s="6" t="s">
        <v>22371</v>
      </c>
    </row>
    <row r="7974" spans="1:2" x14ac:dyDescent="0.25">
      <c r="A7974" s="2">
        <v>172734103</v>
      </c>
      <c r="B7974" s="6" t="s">
        <v>22372</v>
      </c>
    </row>
    <row r="7975" spans="1:2" x14ac:dyDescent="0.25">
      <c r="A7975" s="3">
        <v>179724235</v>
      </c>
      <c r="B7975" s="6" t="s">
        <v>22373</v>
      </c>
    </row>
    <row r="7976" spans="1:2" x14ac:dyDescent="0.25">
      <c r="A7976" s="2">
        <v>180321756</v>
      </c>
      <c r="B7976" s="6" t="s">
        <v>22374</v>
      </c>
    </row>
    <row r="7977" spans="1:2" x14ac:dyDescent="0.25">
      <c r="A7977" s="3">
        <v>185622231</v>
      </c>
      <c r="B7977" s="6" t="s">
        <v>22375</v>
      </c>
    </row>
    <row r="7978" spans="1:2" x14ac:dyDescent="0.25">
      <c r="A7978" s="2">
        <v>243869307</v>
      </c>
      <c r="B7978" s="6" t="s">
        <v>22376</v>
      </c>
    </row>
    <row r="7979" spans="1:2" x14ac:dyDescent="0.25">
      <c r="A7979" s="3">
        <v>244115977</v>
      </c>
      <c r="B7979" s="6" t="s">
        <v>22377</v>
      </c>
    </row>
    <row r="7980" spans="1:2" x14ac:dyDescent="0.25">
      <c r="A7980" s="2">
        <v>74060005</v>
      </c>
      <c r="B7980" s="6" t="s">
        <v>22378</v>
      </c>
    </row>
    <row r="7981" spans="1:2" x14ac:dyDescent="0.25">
      <c r="A7981" s="3">
        <v>119428459</v>
      </c>
      <c r="B7981" s="6" t="s">
        <v>22379</v>
      </c>
    </row>
    <row r="7982" spans="1:2" x14ac:dyDescent="0.25">
      <c r="A7982" s="2">
        <v>119428963</v>
      </c>
      <c r="B7982" s="6" t="s">
        <v>22380</v>
      </c>
    </row>
    <row r="7983" spans="1:2" x14ac:dyDescent="0.25">
      <c r="A7983" s="3">
        <v>150600553</v>
      </c>
      <c r="B7983" s="6" t="s">
        <v>22381</v>
      </c>
    </row>
    <row r="7984" spans="1:2" x14ac:dyDescent="0.25">
      <c r="A7984" s="2">
        <v>157547232</v>
      </c>
      <c r="B7984" s="6" t="s">
        <v>22382</v>
      </c>
    </row>
    <row r="7985" spans="1:2" x14ac:dyDescent="0.25">
      <c r="A7985" s="3">
        <v>176278358</v>
      </c>
      <c r="B7985" s="6" t="s">
        <v>514</v>
      </c>
    </row>
    <row r="7986" spans="1:2" x14ac:dyDescent="0.25">
      <c r="A7986" s="2">
        <v>179095009</v>
      </c>
      <c r="B7986" s="6" t="s">
        <v>22383</v>
      </c>
    </row>
    <row r="7987" spans="1:2" x14ac:dyDescent="0.25">
      <c r="A7987" s="3">
        <v>182412759</v>
      </c>
      <c r="B7987" s="6" t="s">
        <v>22384</v>
      </c>
    </row>
    <row r="7988" spans="1:2" x14ac:dyDescent="0.25">
      <c r="A7988" s="2">
        <v>247637486</v>
      </c>
      <c r="B7988" s="6" t="s">
        <v>22385</v>
      </c>
    </row>
    <row r="7989" spans="1:2" x14ac:dyDescent="0.25">
      <c r="A7989" s="3" t="s">
        <v>931</v>
      </c>
      <c r="B7989" s="6" t="s">
        <v>22386</v>
      </c>
    </row>
    <row r="7990" spans="1:2" x14ac:dyDescent="0.25">
      <c r="A7990" s="2">
        <v>205251510</v>
      </c>
      <c r="B7990" s="6" t="s">
        <v>22387</v>
      </c>
    </row>
    <row r="7991" spans="1:2" x14ac:dyDescent="0.25">
      <c r="A7991" s="3">
        <v>251309736</v>
      </c>
      <c r="B7991" s="6" t="s">
        <v>22388</v>
      </c>
    </row>
    <row r="7992" spans="1:2" x14ac:dyDescent="0.25">
      <c r="A7992" s="2">
        <v>251309922</v>
      </c>
      <c r="B7992" s="6" t="s">
        <v>22389</v>
      </c>
    </row>
    <row r="7993" spans="1:2" x14ac:dyDescent="0.25">
      <c r="A7993" s="3">
        <v>57920920</v>
      </c>
      <c r="B7993" s="6" t="s">
        <v>22390</v>
      </c>
    </row>
    <row r="7994" spans="1:2" x14ac:dyDescent="0.25">
      <c r="A7994" s="2" t="s">
        <v>932</v>
      </c>
      <c r="B7994" s="6" t="s">
        <v>22391</v>
      </c>
    </row>
    <row r="7995" spans="1:2" x14ac:dyDescent="0.25">
      <c r="A7995" s="3">
        <v>247358943</v>
      </c>
      <c r="B7995" s="6" t="s">
        <v>22392</v>
      </c>
    </row>
    <row r="7996" spans="1:2" x14ac:dyDescent="0.25">
      <c r="A7996" s="2">
        <v>273641467</v>
      </c>
      <c r="B7996" s="6" t="s">
        <v>22393</v>
      </c>
    </row>
    <row r="7997" spans="1:2" x14ac:dyDescent="0.25">
      <c r="A7997" s="3">
        <v>273705066</v>
      </c>
      <c r="B7997" s="6" t="s">
        <v>22394</v>
      </c>
    </row>
    <row r="7998" spans="1:2" x14ac:dyDescent="0.25">
      <c r="A7998" s="2">
        <v>119110939</v>
      </c>
      <c r="B7998" s="6" t="s">
        <v>1548</v>
      </c>
    </row>
    <row r="7999" spans="1:2" x14ac:dyDescent="0.25">
      <c r="A7999" s="3">
        <v>150662923</v>
      </c>
      <c r="B7999" s="6" t="s">
        <v>22395</v>
      </c>
    </row>
    <row r="8000" spans="1:2" x14ac:dyDescent="0.25">
      <c r="A8000" s="2">
        <v>152678800</v>
      </c>
      <c r="B8000" s="6" t="s">
        <v>22396</v>
      </c>
    </row>
    <row r="8001" spans="1:2" x14ac:dyDescent="0.25">
      <c r="A8001" s="3">
        <v>164023044</v>
      </c>
      <c r="B8001" s="6" t="s">
        <v>22397</v>
      </c>
    </row>
    <row r="8002" spans="1:2" x14ac:dyDescent="0.25">
      <c r="A8002" s="2">
        <v>193885810</v>
      </c>
      <c r="B8002" s="6" t="s">
        <v>22398</v>
      </c>
    </row>
    <row r="8003" spans="1:2" x14ac:dyDescent="0.25">
      <c r="A8003" s="3">
        <v>194660464</v>
      </c>
      <c r="B8003" s="6" t="s">
        <v>22399</v>
      </c>
    </row>
    <row r="8004" spans="1:2" x14ac:dyDescent="0.25">
      <c r="A8004" s="2">
        <v>226335447</v>
      </c>
      <c r="B8004" s="6" t="s">
        <v>22400</v>
      </c>
    </row>
    <row r="8005" spans="1:2" x14ac:dyDescent="0.25">
      <c r="A8005" s="3">
        <v>240779404</v>
      </c>
      <c r="B8005" s="6" t="s">
        <v>22401</v>
      </c>
    </row>
    <row r="8006" spans="1:2" x14ac:dyDescent="0.25">
      <c r="A8006" s="2">
        <v>276364545</v>
      </c>
      <c r="B8006" s="6" t="s">
        <v>22402</v>
      </c>
    </row>
    <row r="8007" spans="1:2" x14ac:dyDescent="0.25">
      <c r="A8007" s="3">
        <v>172360858</v>
      </c>
      <c r="B8007" s="6" t="s">
        <v>752</v>
      </c>
    </row>
    <row r="8008" spans="1:2" x14ac:dyDescent="0.25">
      <c r="A8008" s="2" t="s">
        <v>933</v>
      </c>
      <c r="B8008" s="6" t="s">
        <v>22403</v>
      </c>
    </row>
    <row r="8009" spans="1:2" x14ac:dyDescent="0.25">
      <c r="A8009" s="3">
        <v>107454071</v>
      </c>
      <c r="B8009" s="6" t="s">
        <v>22404</v>
      </c>
    </row>
    <row r="8010" spans="1:2" x14ac:dyDescent="0.25">
      <c r="A8010" s="2" t="s">
        <v>934</v>
      </c>
      <c r="B8010" s="6" t="s">
        <v>22405</v>
      </c>
    </row>
    <row r="8011" spans="1:2" x14ac:dyDescent="0.25">
      <c r="A8011" s="3">
        <v>197277386</v>
      </c>
      <c r="B8011" s="6" t="s">
        <v>22406</v>
      </c>
    </row>
    <row r="8012" spans="1:2" x14ac:dyDescent="0.25">
      <c r="A8012" s="2">
        <v>64818686</v>
      </c>
      <c r="B8012" s="6" t="s">
        <v>22407</v>
      </c>
    </row>
    <row r="8013" spans="1:2" x14ac:dyDescent="0.25">
      <c r="A8013" s="3">
        <v>106739226</v>
      </c>
      <c r="B8013" s="6" t="s">
        <v>22408</v>
      </c>
    </row>
    <row r="8014" spans="1:2" x14ac:dyDescent="0.25">
      <c r="A8014" s="2">
        <v>171433193</v>
      </c>
      <c r="B8014" s="6" t="s">
        <v>22409</v>
      </c>
    </row>
    <row r="8015" spans="1:2" x14ac:dyDescent="0.25">
      <c r="A8015" s="3">
        <v>237940393</v>
      </c>
      <c r="B8015" s="6" t="s">
        <v>22410</v>
      </c>
    </row>
    <row r="8016" spans="1:2" x14ac:dyDescent="0.25">
      <c r="A8016" s="2">
        <v>62376937</v>
      </c>
      <c r="B8016" s="6" t="s">
        <v>22411</v>
      </c>
    </row>
    <row r="8017" spans="1:2" x14ac:dyDescent="0.25">
      <c r="A8017" s="3">
        <v>79080810</v>
      </c>
      <c r="B8017" s="6" t="s">
        <v>22412</v>
      </c>
    </row>
    <row r="8018" spans="1:2" x14ac:dyDescent="0.25">
      <c r="A8018" s="2">
        <v>139846966</v>
      </c>
      <c r="B8018" s="6" t="s">
        <v>22413</v>
      </c>
    </row>
    <row r="8019" spans="1:2" x14ac:dyDescent="0.25">
      <c r="A8019" s="3">
        <v>163343959</v>
      </c>
      <c r="B8019" s="6" t="s">
        <v>22414</v>
      </c>
    </row>
    <row r="8020" spans="1:2" x14ac:dyDescent="0.25">
      <c r="A8020" s="2">
        <v>173395256</v>
      </c>
      <c r="B8020" s="6" t="s">
        <v>22415</v>
      </c>
    </row>
    <row r="8021" spans="1:2" x14ac:dyDescent="0.25">
      <c r="A8021" s="3">
        <v>196819924</v>
      </c>
      <c r="B8021" s="6" t="s">
        <v>22416</v>
      </c>
    </row>
    <row r="8022" spans="1:2" x14ac:dyDescent="0.25">
      <c r="A8022" s="2">
        <v>244505775</v>
      </c>
      <c r="B8022" s="6" t="s">
        <v>22417</v>
      </c>
    </row>
    <row r="8023" spans="1:2" x14ac:dyDescent="0.25">
      <c r="A8023" s="3">
        <v>99121513</v>
      </c>
      <c r="B8023" s="6" t="s">
        <v>22418</v>
      </c>
    </row>
    <row r="8024" spans="1:2" x14ac:dyDescent="0.25">
      <c r="A8024" s="2">
        <v>99855452</v>
      </c>
      <c r="B8024" s="6" t="s">
        <v>22419</v>
      </c>
    </row>
    <row r="8025" spans="1:2" x14ac:dyDescent="0.25">
      <c r="A8025" s="3" t="s">
        <v>935</v>
      </c>
      <c r="B8025" s="6" t="s">
        <v>22420</v>
      </c>
    </row>
    <row r="8026" spans="1:2" x14ac:dyDescent="0.25">
      <c r="A8026" s="2">
        <v>66730751</v>
      </c>
      <c r="B8026" s="6" t="s">
        <v>22421</v>
      </c>
    </row>
    <row r="8027" spans="1:2" x14ac:dyDescent="0.25">
      <c r="A8027" s="3">
        <v>85224964</v>
      </c>
      <c r="B8027" s="6" t="s">
        <v>22422</v>
      </c>
    </row>
    <row r="8028" spans="1:2" x14ac:dyDescent="0.25">
      <c r="A8028" s="2">
        <v>270754740</v>
      </c>
      <c r="B8028" s="6" t="s">
        <v>22423</v>
      </c>
    </row>
    <row r="8029" spans="1:2" x14ac:dyDescent="0.25">
      <c r="A8029" s="3">
        <v>270811582</v>
      </c>
      <c r="B8029" s="6" t="s">
        <v>22424</v>
      </c>
    </row>
    <row r="8030" spans="1:2" x14ac:dyDescent="0.25">
      <c r="A8030" s="2">
        <v>105568630</v>
      </c>
      <c r="B8030" s="6" t="s">
        <v>22425</v>
      </c>
    </row>
    <row r="8031" spans="1:2" x14ac:dyDescent="0.25">
      <c r="A8031" s="3">
        <v>276522043</v>
      </c>
      <c r="B8031" s="6" t="s">
        <v>22426</v>
      </c>
    </row>
    <row r="8032" spans="1:2" x14ac:dyDescent="0.25">
      <c r="A8032" s="2">
        <v>98030859</v>
      </c>
      <c r="B8032" s="6" t="s">
        <v>22427</v>
      </c>
    </row>
    <row r="8033" spans="1:2" x14ac:dyDescent="0.25">
      <c r="A8033" s="3">
        <v>161835404</v>
      </c>
      <c r="B8033" s="6" t="s">
        <v>22428</v>
      </c>
    </row>
    <row r="8034" spans="1:2" x14ac:dyDescent="0.25">
      <c r="A8034" s="2">
        <v>216997786</v>
      </c>
      <c r="B8034" s="6" t="s">
        <v>22429</v>
      </c>
    </row>
    <row r="8035" spans="1:2" x14ac:dyDescent="0.25">
      <c r="A8035" s="3" t="s">
        <v>936</v>
      </c>
      <c r="B8035" s="6" t="s">
        <v>22430</v>
      </c>
    </row>
    <row r="8036" spans="1:2" x14ac:dyDescent="0.25">
      <c r="A8036" s="2">
        <v>282811324</v>
      </c>
      <c r="B8036" s="6" t="s">
        <v>22431</v>
      </c>
    </row>
    <row r="8037" spans="1:2" x14ac:dyDescent="0.25">
      <c r="A8037" s="3">
        <v>109612316</v>
      </c>
      <c r="B8037" s="6" t="s">
        <v>22432</v>
      </c>
    </row>
    <row r="8038" spans="1:2" x14ac:dyDescent="0.25">
      <c r="A8038" s="2">
        <v>417023828</v>
      </c>
      <c r="B8038" s="6" t="s">
        <v>22433</v>
      </c>
    </row>
    <row r="8039" spans="1:2" x14ac:dyDescent="0.25">
      <c r="A8039" s="3">
        <v>139797833</v>
      </c>
      <c r="B8039" s="6" t="s">
        <v>22434</v>
      </c>
    </row>
    <row r="8040" spans="1:2" x14ac:dyDescent="0.25">
      <c r="A8040" s="2">
        <v>139843398</v>
      </c>
      <c r="B8040" s="6" t="s">
        <v>22435</v>
      </c>
    </row>
    <row r="8041" spans="1:2" x14ac:dyDescent="0.25">
      <c r="A8041" s="3">
        <v>139846265</v>
      </c>
      <c r="B8041" s="6" t="s">
        <v>22436</v>
      </c>
    </row>
    <row r="8042" spans="1:2" x14ac:dyDescent="0.25">
      <c r="A8042" s="2">
        <v>105119879</v>
      </c>
      <c r="B8042" s="6" t="s">
        <v>1114</v>
      </c>
    </row>
    <row r="8043" spans="1:2" x14ac:dyDescent="0.25">
      <c r="A8043" s="3">
        <v>176279087</v>
      </c>
      <c r="B8043" s="6" t="s">
        <v>22437</v>
      </c>
    </row>
    <row r="8044" spans="1:2" x14ac:dyDescent="0.25">
      <c r="A8044" s="2">
        <v>176280107</v>
      </c>
      <c r="B8044" s="6" t="s">
        <v>22438</v>
      </c>
    </row>
    <row r="8045" spans="1:2" x14ac:dyDescent="0.25">
      <c r="A8045" s="3">
        <v>51188128</v>
      </c>
      <c r="B8045" s="6" t="s">
        <v>22439</v>
      </c>
    </row>
    <row r="8046" spans="1:2" x14ac:dyDescent="0.25">
      <c r="A8046" s="2">
        <v>196511709</v>
      </c>
      <c r="B8046" s="6" t="s">
        <v>22440</v>
      </c>
    </row>
    <row r="8047" spans="1:2" x14ac:dyDescent="0.25">
      <c r="A8047" s="3">
        <v>203022948</v>
      </c>
      <c r="B8047" s="6" t="s">
        <v>22441</v>
      </c>
    </row>
    <row r="8048" spans="1:2" x14ac:dyDescent="0.25">
      <c r="A8048" s="2">
        <v>72727231</v>
      </c>
      <c r="B8048" s="6" t="s">
        <v>22442</v>
      </c>
    </row>
    <row r="8049" spans="1:2" x14ac:dyDescent="0.25">
      <c r="A8049" s="3" t="s">
        <v>937</v>
      </c>
      <c r="B8049" s="6" t="s">
        <v>22443</v>
      </c>
    </row>
    <row r="8050" spans="1:2" x14ac:dyDescent="0.25">
      <c r="A8050" s="2">
        <v>124014603</v>
      </c>
      <c r="B8050" s="6" t="s">
        <v>22444</v>
      </c>
    </row>
    <row r="8051" spans="1:2" x14ac:dyDescent="0.25">
      <c r="A8051" s="3">
        <v>127743630</v>
      </c>
      <c r="B8051" s="6" t="s">
        <v>22445</v>
      </c>
    </row>
    <row r="8052" spans="1:2" x14ac:dyDescent="0.25">
      <c r="A8052" s="2">
        <v>131870442</v>
      </c>
      <c r="B8052" s="6" t="s">
        <v>22446</v>
      </c>
    </row>
    <row r="8053" spans="1:2" x14ac:dyDescent="0.25">
      <c r="A8053" s="3">
        <v>182409154</v>
      </c>
      <c r="B8053" s="6" t="s">
        <v>22447</v>
      </c>
    </row>
    <row r="8054" spans="1:2" x14ac:dyDescent="0.25">
      <c r="A8054" s="2">
        <v>248078839</v>
      </c>
      <c r="B8054" s="6" t="s">
        <v>22448</v>
      </c>
    </row>
    <row r="8055" spans="1:2" x14ac:dyDescent="0.25">
      <c r="A8055" s="3" t="s">
        <v>938</v>
      </c>
      <c r="B8055" s="6" t="s">
        <v>22449</v>
      </c>
    </row>
    <row r="8056" spans="1:2" x14ac:dyDescent="0.25">
      <c r="A8056" s="2" t="s">
        <v>939</v>
      </c>
      <c r="B8056" s="6" t="s">
        <v>504</v>
      </c>
    </row>
    <row r="8057" spans="1:2" x14ac:dyDescent="0.25">
      <c r="A8057" s="3">
        <v>251339244</v>
      </c>
      <c r="B8057" s="6" t="s">
        <v>22450</v>
      </c>
    </row>
    <row r="8058" spans="1:2" x14ac:dyDescent="0.25">
      <c r="A8058" s="2">
        <v>52716845</v>
      </c>
      <c r="B8058" s="6" t="s">
        <v>22451</v>
      </c>
    </row>
    <row r="8059" spans="1:2" x14ac:dyDescent="0.25">
      <c r="A8059" s="3">
        <v>186771559</v>
      </c>
      <c r="B8059" s="6" t="s">
        <v>22452</v>
      </c>
    </row>
    <row r="8060" spans="1:2" x14ac:dyDescent="0.25">
      <c r="A8060" s="2" t="s">
        <v>120</v>
      </c>
      <c r="B8060" s="6" t="s">
        <v>22453</v>
      </c>
    </row>
    <row r="8061" spans="1:2" x14ac:dyDescent="0.25">
      <c r="A8061" s="3">
        <v>112540318</v>
      </c>
      <c r="B8061" s="6" t="s">
        <v>22454</v>
      </c>
    </row>
    <row r="8062" spans="1:2" x14ac:dyDescent="0.25">
      <c r="A8062" s="2">
        <v>291183565</v>
      </c>
      <c r="B8062" s="6" t="s">
        <v>22455</v>
      </c>
    </row>
    <row r="8063" spans="1:2" x14ac:dyDescent="0.25">
      <c r="A8063" s="3">
        <v>135386499</v>
      </c>
      <c r="B8063" s="6" t="s">
        <v>22456</v>
      </c>
    </row>
    <row r="8064" spans="1:2" x14ac:dyDescent="0.25">
      <c r="A8064" s="2">
        <v>59690094</v>
      </c>
      <c r="B8064" s="6" t="s">
        <v>22457</v>
      </c>
    </row>
    <row r="8065" spans="1:2" x14ac:dyDescent="0.25">
      <c r="A8065" s="3">
        <v>87225615</v>
      </c>
      <c r="B8065" s="6" t="s">
        <v>22458</v>
      </c>
    </row>
    <row r="8066" spans="1:2" x14ac:dyDescent="0.25">
      <c r="A8066" s="2">
        <v>207284211</v>
      </c>
      <c r="B8066" s="6" t="s">
        <v>22459</v>
      </c>
    </row>
    <row r="8067" spans="1:2" x14ac:dyDescent="0.25">
      <c r="A8067" s="3">
        <v>229071467</v>
      </c>
      <c r="B8067" s="6" t="s">
        <v>22460</v>
      </c>
    </row>
    <row r="8068" spans="1:2" x14ac:dyDescent="0.25">
      <c r="A8068" s="2">
        <v>229183141</v>
      </c>
      <c r="B8068" s="6" t="s">
        <v>22461</v>
      </c>
    </row>
    <row r="8069" spans="1:2" x14ac:dyDescent="0.25">
      <c r="A8069" s="3">
        <v>58389471</v>
      </c>
      <c r="B8069" s="6" t="s">
        <v>172</v>
      </c>
    </row>
    <row r="8070" spans="1:2" x14ac:dyDescent="0.25">
      <c r="A8070" s="2">
        <v>238403790</v>
      </c>
      <c r="B8070" s="6" t="s">
        <v>22462</v>
      </c>
    </row>
    <row r="8071" spans="1:2" x14ac:dyDescent="0.25">
      <c r="A8071" s="3">
        <v>102392159</v>
      </c>
      <c r="B8071" s="6" t="s">
        <v>22463</v>
      </c>
    </row>
    <row r="8072" spans="1:2" x14ac:dyDescent="0.25">
      <c r="A8072" s="2">
        <v>112214453</v>
      </c>
      <c r="B8072" s="6" t="s">
        <v>22464</v>
      </c>
    </row>
    <row r="8073" spans="1:2" x14ac:dyDescent="0.25">
      <c r="A8073" s="3">
        <v>117288226</v>
      </c>
      <c r="B8073" s="6" t="s">
        <v>22465</v>
      </c>
    </row>
    <row r="8074" spans="1:2" x14ac:dyDescent="0.25">
      <c r="A8074" s="2" t="s">
        <v>940</v>
      </c>
      <c r="B8074" s="6" t="s">
        <v>1529</v>
      </c>
    </row>
    <row r="8075" spans="1:2" x14ac:dyDescent="0.25">
      <c r="A8075" s="3">
        <v>133660704</v>
      </c>
      <c r="B8075" s="6" t="s">
        <v>22466</v>
      </c>
    </row>
    <row r="8076" spans="1:2" x14ac:dyDescent="0.25">
      <c r="A8076" s="2">
        <v>150659736</v>
      </c>
      <c r="B8076" s="6" t="s">
        <v>22467</v>
      </c>
    </row>
    <row r="8077" spans="1:2" x14ac:dyDescent="0.25">
      <c r="A8077" s="3">
        <v>219477198</v>
      </c>
      <c r="B8077" s="6" t="s">
        <v>22468</v>
      </c>
    </row>
    <row r="8078" spans="1:2" x14ac:dyDescent="0.25">
      <c r="A8078" s="2">
        <v>55373833</v>
      </c>
      <c r="B8078" s="6" t="s">
        <v>22469</v>
      </c>
    </row>
    <row r="8079" spans="1:2" x14ac:dyDescent="0.25">
      <c r="A8079" s="3">
        <v>76726043</v>
      </c>
      <c r="B8079" s="6" t="s">
        <v>22470</v>
      </c>
    </row>
    <row r="8080" spans="1:2" x14ac:dyDescent="0.25">
      <c r="A8080" s="2">
        <v>98374892</v>
      </c>
      <c r="B8080" s="6" t="s">
        <v>407</v>
      </c>
    </row>
    <row r="8081" spans="1:2" x14ac:dyDescent="0.25">
      <c r="A8081" s="3">
        <v>169903840</v>
      </c>
      <c r="B8081" s="6" t="s">
        <v>22471</v>
      </c>
    </row>
    <row r="8082" spans="1:2" x14ac:dyDescent="0.25">
      <c r="A8082" s="2">
        <v>172731686</v>
      </c>
      <c r="B8082" s="6" t="s">
        <v>22472</v>
      </c>
    </row>
    <row r="8083" spans="1:2" x14ac:dyDescent="0.25">
      <c r="A8083" s="3">
        <v>99965541</v>
      </c>
      <c r="B8083" s="6" t="s">
        <v>22473</v>
      </c>
    </row>
    <row r="8084" spans="1:2" x14ac:dyDescent="0.25">
      <c r="A8084" s="2">
        <v>195500053</v>
      </c>
      <c r="B8084" s="6" t="s">
        <v>22474</v>
      </c>
    </row>
    <row r="8085" spans="1:2" x14ac:dyDescent="0.25">
      <c r="A8085" s="3" t="s">
        <v>941</v>
      </c>
      <c r="B8085" s="6" t="s">
        <v>22475</v>
      </c>
    </row>
    <row r="8086" spans="1:2" x14ac:dyDescent="0.25">
      <c r="A8086" s="2">
        <v>137623390</v>
      </c>
      <c r="B8086" s="6" t="s">
        <v>22476</v>
      </c>
    </row>
    <row r="8087" spans="1:2" x14ac:dyDescent="0.25">
      <c r="A8087" s="3">
        <v>144018230</v>
      </c>
      <c r="B8087" s="6" t="s">
        <v>22477</v>
      </c>
    </row>
    <row r="8088" spans="1:2" x14ac:dyDescent="0.25">
      <c r="A8088" s="2">
        <v>256236702</v>
      </c>
      <c r="B8088" s="6" t="s">
        <v>22478</v>
      </c>
    </row>
    <row r="8089" spans="1:2" x14ac:dyDescent="0.25">
      <c r="A8089" s="3" t="s">
        <v>942</v>
      </c>
      <c r="B8089" s="6" t="s">
        <v>22479</v>
      </c>
    </row>
    <row r="8090" spans="1:2" x14ac:dyDescent="0.25">
      <c r="A8090" s="2">
        <v>169174784</v>
      </c>
      <c r="B8090" s="6" t="s">
        <v>22480</v>
      </c>
    </row>
    <row r="8091" spans="1:2" x14ac:dyDescent="0.25">
      <c r="A8091" s="3">
        <v>186352564</v>
      </c>
      <c r="B8091" s="6" t="s">
        <v>22481</v>
      </c>
    </row>
    <row r="8092" spans="1:2" x14ac:dyDescent="0.25">
      <c r="A8092" s="2">
        <v>222917212</v>
      </c>
      <c r="B8092" s="6" t="s">
        <v>22482</v>
      </c>
    </row>
    <row r="8093" spans="1:2" x14ac:dyDescent="0.25">
      <c r="A8093" s="3">
        <v>260740792</v>
      </c>
      <c r="B8093" s="6" t="s">
        <v>22483</v>
      </c>
    </row>
    <row r="8094" spans="1:2" x14ac:dyDescent="0.25">
      <c r="A8094" s="2">
        <v>70051176</v>
      </c>
      <c r="B8094" s="6" t="s">
        <v>22484</v>
      </c>
    </row>
    <row r="8095" spans="1:2" x14ac:dyDescent="0.25">
      <c r="A8095" s="3">
        <v>182583081</v>
      </c>
      <c r="B8095" s="6" t="s">
        <v>22485</v>
      </c>
    </row>
    <row r="8096" spans="1:2" x14ac:dyDescent="0.25">
      <c r="A8096" s="2">
        <v>266551428</v>
      </c>
      <c r="B8096" s="6" t="s">
        <v>22486</v>
      </c>
    </row>
    <row r="8097" spans="1:2" x14ac:dyDescent="0.25">
      <c r="A8097" s="3">
        <v>114372765</v>
      </c>
      <c r="B8097" s="6" t="s">
        <v>22487</v>
      </c>
    </row>
    <row r="8098" spans="1:2" x14ac:dyDescent="0.25">
      <c r="A8098" s="2">
        <v>125332846</v>
      </c>
      <c r="B8098" s="6" t="s">
        <v>22488</v>
      </c>
    </row>
    <row r="8099" spans="1:2" x14ac:dyDescent="0.25">
      <c r="A8099" s="3">
        <v>129481560</v>
      </c>
      <c r="B8099" s="6" t="s">
        <v>22489</v>
      </c>
    </row>
    <row r="8100" spans="1:2" x14ac:dyDescent="0.25">
      <c r="A8100" s="2">
        <v>269625708</v>
      </c>
      <c r="B8100" s="6" t="s">
        <v>22490</v>
      </c>
    </row>
    <row r="8101" spans="1:2" x14ac:dyDescent="0.25">
      <c r="A8101" s="3">
        <v>98978380</v>
      </c>
      <c r="B8101" s="6" t="s">
        <v>22491</v>
      </c>
    </row>
    <row r="8102" spans="1:2" x14ac:dyDescent="0.25">
      <c r="A8102" s="2">
        <v>176279613</v>
      </c>
      <c r="B8102" s="6" t="s">
        <v>22492</v>
      </c>
    </row>
    <row r="8103" spans="1:2" x14ac:dyDescent="0.25">
      <c r="A8103" s="3">
        <v>280359165</v>
      </c>
      <c r="B8103" s="6" t="s">
        <v>22493</v>
      </c>
    </row>
    <row r="8104" spans="1:2" x14ac:dyDescent="0.25">
      <c r="A8104" s="2" t="s">
        <v>943</v>
      </c>
      <c r="B8104" s="6" t="s">
        <v>22494</v>
      </c>
    </row>
    <row r="8105" spans="1:2" x14ac:dyDescent="0.25">
      <c r="A8105" s="3">
        <v>210567089</v>
      </c>
      <c r="B8105" s="6" t="s">
        <v>22495</v>
      </c>
    </row>
    <row r="8106" spans="1:2" x14ac:dyDescent="0.25">
      <c r="A8106" s="2">
        <v>286730744</v>
      </c>
      <c r="B8106" s="6" t="s">
        <v>22496</v>
      </c>
    </row>
    <row r="8107" spans="1:2" x14ac:dyDescent="0.25">
      <c r="A8107" s="3">
        <v>127744130</v>
      </c>
      <c r="B8107" s="6" t="s">
        <v>22497</v>
      </c>
    </row>
    <row r="8108" spans="1:2" x14ac:dyDescent="0.25">
      <c r="A8108" s="2">
        <v>229408658</v>
      </c>
      <c r="B8108" s="6" t="s">
        <v>22498</v>
      </c>
    </row>
    <row r="8109" spans="1:2" x14ac:dyDescent="0.25">
      <c r="A8109" s="3">
        <v>122280675</v>
      </c>
      <c r="B8109" s="6" t="s">
        <v>22499</v>
      </c>
    </row>
    <row r="8110" spans="1:2" x14ac:dyDescent="0.25">
      <c r="A8110" s="2">
        <v>202987001</v>
      </c>
      <c r="B8110" s="6" t="s">
        <v>22500</v>
      </c>
    </row>
    <row r="8111" spans="1:2" x14ac:dyDescent="0.25">
      <c r="A8111" s="3">
        <v>232406348</v>
      </c>
      <c r="B8111" s="6" t="s">
        <v>22501</v>
      </c>
    </row>
    <row r="8112" spans="1:2" x14ac:dyDescent="0.25">
      <c r="A8112" s="2">
        <v>232439939</v>
      </c>
      <c r="B8112" s="6" t="s">
        <v>22502</v>
      </c>
    </row>
    <row r="8113" spans="1:2" x14ac:dyDescent="0.25">
      <c r="A8113" s="3">
        <v>232446153</v>
      </c>
      <c r="B8113" s="6" t="s">
        <v>896</v>
      </c>
    </row>
    <row r="8114" spans="1:2" x14ac:dyDescent="0.25">
      <c r="A8114" s="2">
        <v>232456000</v>
      </c>
      <c r="B8114" s="6" t="s">
        <v>22503</v>
      </c>
    </row>
    <row r="8115" spans="1:2" x14ac:dyDescent="0.25">
      <c r="A8115" s="3">
        <v>58481718</v>
      </c>
      <c r="B8115" s="6" t="s">
        <v>22504</v>
      </c>
    </row>
    <row r="8116" spans="1:2" x14ac:dyDescent="0.25">
      <c r="A8116" s="2">
        <v>60376298</v>
      </c>
      <c r="B8116" s="6" t="s">
        <v>22505</v>
      </c>
    </row>
    <row r="8117" spans="1:2" x14ac:dyDescent="0.25">
      <c r="A8117" s="3">
        <v>88929179</v>
      </c>
      <c r="B8117" s="6" t="s">
        <v>22506</v>
      </c>
    </row>
    <row r="8118" spans="1:2" x14ac:dyDescent="0.25">
      <c r="A8118" s="2">
        <v>89574005</v>
      </c>
      <c r="B8118" s="6" t="s">
        <v>22507</v>
      </c>
    </row>
    <row r="8119" spans="1:2" x14ac:dyDescent="0.25">
      <c r="A8119" s="3">
        <v>238662680</v>
      </c>
      <c r="B8119" s="6" t="s">
        <v>22508</v>
      </c>
    </row>
    <row r="8120" spans="1:2" x14ac:dyDescent="0.25">
      <c r="A8120" s="2">
        <v>238700515</v>
      </c>
      <c r="B8120" s="6" t="s">
        <v>22509</v>
      </c>
    </row>
    <row r="8121" spans="1:2" x14ac:dyDescent="0.25">
      <c r="A8121" s="3">
        <v>89207126</v>
      </c>
      <c r="B8121" s="6" t="s">
        <v>22510</v>
      </c>
    </row>
    <row r="8122" spans="1:2" x14ac:dyDescent="0.25">
      <c r="A8122" s="2">
        <v>236788318</v>
      </c>
      <c r="B8122" s="6" t="s">
        <v>22511</v>
      </c>
    </row>
    <row r="8123" spans="1:2" x14ac:dyDescent="0.25">
      <c r="A8123" s="3">
        <v>47819369</v>
      </c>
      <c r="B8123" s="6" t="s">
        <v>22512</v>
      </c>
    </row>
    <row r="8124" spans="1:2" x14ac:dyDescent="0.25">
      <c r="A8124" s="2">
        <v>97856508</v>
      </c>
      <c r="B8124" s="6" t="s">
        <v>22513</v>
      </c>
    </row>
    <row r="8125" spans="1:2" x14ac:dyDescent="0.25">
      <c r="A8125" s="3">
        <v>159493865</v>
      </c>
      <c r="B8125" s="6" t="s">
        <v>22514</v>
      </c>
    </row>
    <row r="8126" spans="1:2" x14ac:dyDescent="0.25">
      <c r="A8126" s="2">
        <v>194492723</v>
      </c>
      <c r="B8126" s="6" t="s">
        <v>22515</v>
      </c>
    </row>
    <row r="8127" spans="1:2" x14ac:dyDescent="0.25">
      <c r="A8127" s="3">
        <v>226717145</v>
      </c>
      <c r="B8127" s="6" t="s">
        <v>22516</v>
      </c>
    </row>
    <row r="8128" spans="1:2" x14ac:dyDescent="0.25">
      <c r="A8128" s="2">
        <v>260960776</v>
      </c>
      <c r="B8128" s="6" t="s">
        <v>22517</v>
      </c>
    </row>
    <row r="8129" spans="1:2" x14ac:dyDescent="0.25">
      <c r="A8129" s="3">
        <v>261241668</v>
      </c>
      <c r="B8129" s="6" t="s">
        <v>22518</v>
      </c>
    </row>
    <row r="8130" spans="1:2" x14ac:dyDescent="0.25">
      <c r="A8130" s="2">
        <v>263127943</v>
      </c>
      <c r="B8130" s="6" t="s">
        <v>22519</v>
      </c>
    </row>
    <row r="8131" spans="1:2" x14ac:dyDescent="0.25">
      <c r="A8131" s="3">
        <v>262335534</v>
      </c>
      <c r="B8131" s="6" t="s">
        <v>669</v>
      </c>
    </row>
    <row r="8132" spans="1:2" x14ac:dyDescent="0.25">
      <c r="A8132" s="2" t="s">
        <v>944</v>
      </c>
      <c r="B8132" s="6" t="s">
        <v>22520</v>
      </c>
    </row>
    <row r="8133" spans="1:2" x14ac:dyDescent="0.25">
      <c r="A8133" s="3">
        <v>80699565</v>
      </c>
      <c r="B8133" s="6" t="s">
        <v>22521</v>
      </c>
    </row>
    <row r="8134" spans="1:2" x14ac:dyDescent="0.25">
      <c r="A8134" s="2" t="s">
        <v>945</v>
      </c>
      <c r="B8134" s="6" t="s">
        <v>22522</v>
      </c>
    </row>
    <row r="8135" spans="1:2" x14ac:dyDescent="0.25">
      <c r="A8135" s="3">
        <v>75196210</v>
      </c>
      <c r="B8135" s="6" t="s">
        <v>22523</v>
      </c>
    </row>
    <row r="8136" spans="1:2" x14ac:dyDescent="0.25">
      <c r="A8136" s="2">
        <v>47459389</v>
      </c>
      <c r="B8136" s="6" t="s">
        <v>22524</v>
      </c>
    </row>
    <row r="8137" spans="1:2" x14ac:dyDescent="0.25">
      <c r="A8137" s="3">
        <v>217892910</v>
      </c>
      <c r="B8137" s="6" t="s">
        <v>1115</v>
      </c>
    </row>
    <row r="8138" spans="1:2" x14ac:dyDescent="0.25">
      <c r="A8138" s="2">
        <v>150909333</v>
      </c>
      <c r="B8138" s="6" t="s">
        <v>356</v>
      </c>
    </row>
    <row r="8139" spans="1:2" x14ac:dyDescent="0.25">
      <c r="A8139" s="3">
        <v>218845320</v>
      </c>
      <c r="B8139" s="6" t="s">
        <v>22525</v>
      </c>
    </row>
    <row r="8140" spans="1:2" x14ac:dyDescent="0.25">
      <c r="A8140" s="2">
        <v>164023001</v>
      </c>
      <c r="B8140" s="6" t="s">
        <v>22526</v>
      </c>
    </row>
    <row r="8141" spans="1:2" x14ac:dyDescent="0.25">
      <c r="A8141" s="3">
        <v>103274346</v>
      </c>
      <c r="B8141" s="6" t="s">
        <v>22527</v>
      </c>
    </row>
    <row r="8142" spans="1:2" x14ac:dyDescent="0.25">
      <c r="A8142" s="2">
        <v>214928574</v>
      </c>
      <c r="B8142" s="6" t="s">
        <v>22528</v>
      </c>
    </row>
    <row r="8143" spans="1:2" x14ac:dyDescent="0.25">
      <c r="A8143" s="3">
        <v>85587358</v>
      </c>
      <c r="B8143" s="6" t="s">
        <v>22529</v>
      </c>
    </row>
    <row r="8144" spans="1:2" x14ac:dyDescent="0.25">
      <c r="A8144" s="2">
        <v>115195905</v>
      </c>
      <c r="B8144" s="6" t="s">
        <v>22530</v>
      </c>
    </row>
    <row r="8145" spans="1:2" x14ac:dyDescent="0.25">
      <c r="A8145" s="3">
        <v>157544950</v>
      </c>
      <c r="B8145" s="6" t="s">
        <v>22531</v>
      </c>
    </row>
    <row r="8146" spans="1:2" x14ac:dyDescent="0.25">
      <c r="A8146" s="2">
        <v>195774641</v>
      </c>
      <c r="B8146" s="6" t="s">
        <v>22532</v>
      </c>
    </row>
    <row r="8147" spans="1:2" x14ac:dyDescent="0.25">
      <c r="A8147" s="3">
        <v>202113303</v>
      </c>
      <c r="B8147" s="6" t="s">
        <v>22533</v>
      </c>
    </row>
    <row r="8148" spans="1:2" x14ac:dyDescent="0.25">
      <c r="A8148" s="2">
        <v>249254940</v>
      </c>
      <c r="B8148" s="6" t="s">
        <v>22534</v>
      </c>
    </row>
    <row r="8149" spans="1:2" x14ac:dyDescent="0.25">
      <c r="A8149" s="3" t="s">
        <v>946</v>
      </c>
      <c r="B8149" s="6" t="s">
        <v>22535</v>
      </c>
    </row>
    <row r="8150" spans="1:2" x14ac:dyDescent="0.25">
      <c r="A8150" s="2">
        <v>150745071</v>
      </c>
      <c r="B8150" s="6" t="s">
        <v>22536</v>
      </c>
    </row>
    <row r="8151" spans="1:2" x14ac:dyDescent="0.25">
      <c r="A8151" s="3">
        <v>139845838</v>
      </c>
      <c r="B8151" s="6" t="s">
        <v>22537</v>
      </c>
    </row>
    <row r="8152" spans="1:2" x14ac:dyDescent="0.25">
      <c r="A8152" s="2">
        <v>224127294</v>
      </c>
      <c r="B8152" s="6" t="s">
        <v>22538</v>
      </c>
    </row>
    <row r="8153" spans="1:2" x14ac:dyDescent="0.25">
      <c r="A8153" s="3">
        <v>237699440</v>
      </c>
      <c r="B8153" s="6" t="s">
        <v>22539</v>
      </c>
    </row>
    <row r="8154" spans="1:2" x14ac:dyDescent="0.25">
      <c r="A8154" s="2">
        <v>261275414</v>
      </c>
      <c r="B8154" s="6" t="s">
        <v>22540</v>
      </c>
    </row>
    <row r="8155" spans="1:2" x14ac:dyDescent="0.25">
      <c r="A8155" s="3">
        <v>261704633</v>
      </c>
      <c r="B8155" s="6" t="s">
        <v>22541</v>
      </c>
    </row>
    <row r="8156" spans="1:2" x14ac:dyDescent="0.25">
      <c r="A8156" s="2">
        <v>88003810</v>
      </c>
      <c r="B8156" s="6" t="s">
        <v>22542</v>
      </c>
    </row>
    <row r="8157" spans="1:2" x14ac:dyDescent="0.25">
      <c r="A8157" s="3" t="s">
        <v>947</v>
      </c>
      <c r="B8157" s="6" t="s">
        <v>22543</v>
      </c>
    </row>
    <row r="8158" spans="1:2" x14ac:dyDescent="0.25">
      <c r="A8158" s="2">
        <v>129808047</v>
      </c>
      <c r="B8158" s="6" t="s">
        <v>22544</v>
      </c>
    </row>
    <row r="8159" spans="1:2" x14ac:dyDescent="0.25">
      <c r="A8159" s="3">
        <v>237461894</v>
      </c>
      <c r="B8159" s="6" t="s">
        <v>22545</v>
      </c>
    </row>
    <row r="8160" spans="1:2" x14ac:dyDescent="0.25">
      <c r="A8160" s="2">
        <v>272331502</v>
      </c>
      <c r="B8160" s="6" t="s">
        <v>22546</v>
      </c>
    </row>
    <row r="8161" spans="1:2" x14ac:dyDescent="0.25">
      <c r="A8161" s="3">
        <v>272413258</v>
      </c>
      <c r="B8161" s="6" t="s">
        <v>22547</v>
      </c>
    </row>
    <row r="8162" spans="1:2" x14ac:dyDescent="0.25">
      <c r="A8162" s="2">
        <v>65523582</v>
      </c>
      <c r="B8162" s="6" t="s">
        <v>22548</v>
      </c>
    </row>
    <row r="8163" spans="1:2" x14ac:dyDescent="0.25">
      <c r="A8163" s="3">
        <v>83422351</v>
      </c>
      <c r="B8163" s="6" t="s">
        <v>22549</v>
      </c>
    </row>
    <row r="8164" spans="1:2" x14ac:dyDescent="0.25">
      <c r="A8164" s="2">
        <v>118173325</v>
      </c>
      <c r="B8164" s="6" t="s">
        <v>22550</v>
      </c>
    </row>
    <row r="8165" spans="1:2" x14ac:dyDescent="0.25">
      <c r="A8165" s="3">
        <v>192909872</v>
      </c>
      <c r="B8165" s="6" t="s">
        <v>22551</v>
      </c>
    </row>
    <row r="8166" spans="1:2" x14ac:dyDescent="0.25">
      <c r="A8166" s="2">
        <v>275646601</v>
      </c>
      <c r="B8166" s="6" t="s">
        <v>22552</v>
      </c>
    </row>
    <row r="8167" spans="1:2" x14ac:dyDescent="0.25">
      <c r="A8167" s="3">
        <v>280913650</v>
      </c>
      <c r="B8167" s="6" t="s">
        <v>22553</v>
      </c>
    </row>
    <row r="8168" spans="1:2" x14ac:dyDescent="0.25">
      <c r="A8168" s="2">
        <v>60321256</v>
      </c>
      <c r="B8168" s="6" t="s">
        <v>22554</v>
      </c>
    </row>
    <row r="8169" spans="1:2" x14ac:dyDescent="0.25">
      <c r="A8169" s="3">
        <v>178781049</v>
      </c>
      <c r="B8169" s="6" t="s">
        <v>22555</v>
      </c>
    </row>
    <row r="8170" spans="1:2" x14ac:dyDescent="0.25">
      <c r="A8170" s="2">
        <v>145716799</v>
      </c>
      <c r="B8170" s="6" t="s">
        <v>22556</v>
      </c>
    </row>
    <row r="8171" spans="1:2" x14ac:dyDescent="0.25">
      <c r="A8171" s="3">
        <v>89888271</v>
      </c>
      <c r="B8171" s="6" t="s">
        <v>22557</v>
      </c>
    </row>
    <row r="8172" spans="1:2" x14ac:dyDescent="0.25">
      <c r="A8172" s="2">
        <v>150666236</v>
      </c>
      <c r="B8172" s="6" t="s">
        <v>22558</v>
      </c>
    </row>
    <row r="8173" spans="1:2" x14ac:dyDescent="0.25">
      <c r="A8173" s="3">
        <v>172732151</v>
      </c>
      <c r="B8173" s="6" t="s">
        <v>22559</v>
      </c>
    </row>
    <row r="8174" spans="1:2" x14ac:dyDescent="0.25">
      <c r="A8174" s="2">
        <v>179719479</v>
      </c>
      <c r="B8174" s="6" t="s">
        <v>22560</v>
      </c>
    </row>
    <row r="8175" spans="1:2" x14ac:dyDescent="0.25">
      <c r="A8175" s="3">
        <v>191309588</v>
      </c>
      <c r="B8175" s="6" t="s">
        <v>22561</v>
      </c>
    </row>
    <row r="8176" spans="1:2" x14ac:dyDescent="0.25">
      <c r="A8176" s="2">
        <v>209795094</v>
      </c>
      <c r="B8176" s="6" t="s">
        <v>22562</v>
      </c>
    </row>
    <row r="8177" spans="1:2" x14ac:dyDescent="0.25">
      <c r="A8177" s="3">
        <v>112540652</v>
      </c>
      <c r="B8177" s="6" t="s">
        <v>22563</v>
      </c>
    </row>
    <row r="8178" spans="1:2" x14ac:dyDescent="0.25">
      <c r="A8178" s="2">
        <v>182413119</v>
      </c>
      <c r="B8178" s="6" t="s">
        <v>22564</v>
      </c>
    </row>
    <row r="8179" spans="1:2" x14ac:dyDescent="0.25">
      <c r="A8179" s="3">
        <v>245923554</v>
      </c>
      <c r="B8179" s="6" t="s">
        <v>22565</v>
      </c>
    </row>
    <row r="8180" spans="1:2" x14ac:dyDescent="0.25">
      <c r="A8180" s="2">
        <v>56112693</v>
      </c>
      <c r="B8180" s="6" t="s">
        <v>22566</v>
      </c>
    </row>
    <row r="8181" spans="1:2" x14ac:dyDescent="0.25">
      <c r="A8181" s="3">
        <v>132286469</v>
      </c>
      <c r="B8181" s="6" t="s">
        <v>22567</v>
      </c>
    </row>
    <row r="8182" spans="1:2" x14ac:dyDescent="0.25">
      <c r="A8182" s="2">
        <v>104497705</v>
      </c>
      <c r="B8182" s="6" t="s">
        <v>22568</v>
      </c>
    </row>
    <row r="8183" spans="1:2" x14ac:dyDescent="0.25">
      <c r="A8183" s="3">
        <v>135418110</v>
      </c>
      <c r="B8183" s="6" t="s">
        <v>22569</v>
      </c>
    </row>
    <row r="8184" spans="1:2" x14ac:dyDescent="0.25">
      <c r="A8184" s="2">
        <v>215309681</v>
      </c>
      <c r="B8184" s="6" t="s">
        <v>22570</v>
      </c>
    </row>
    <row r="8185" spans="1:2" x14ac:dyDescent="0.25">
      <c r="A8185" s="3">
        <v>174132062</v>
      </c>
      <c r="B8185" s="6" t="s">
        <v>610</v>
      </c>
    </row>
    <row r="8186" spans="1:2" x14ac:dyDescent="0.25">
      <c r="A8186" s="2">
        <v>217268885</v>
      </c>
      <c r="B8186" s="6" t="s">
        <v>22571</v>
      </c>
    </row>
    <row r="8187" spans="1:2" x14ac:dyDescent="0.25">
      <c r="A8187" s="3">
        <v>415983174</v>
      </c>
      <c r="B8187" s="6" t="s">
        <v>22572</v>
      </c>
    </row>
    <row r="8188" spans="1:2" x14ac:dyDescent="0.25">
      <c r="A8188" s="2" t="s">
        <v>948</v>
      </c>
      <c r="B8188" s="6" t="s">
        <v>22573</v>
      </c>
    </row>
    <row r="8189" spans="1:2" x14ac:dyDescent="0.25">
      <c r="A8189" s="3">
        <v>191302001</v>
      </c>
      <c r="B8189" s="6" t="s">
        <v>22574</v>
      </c>
    </row>
    <row r="8190" spans="1:2" x14ac:dyDescent="0.25">
      <c r="A8190" s="2">
        <v>224979150</v>
      </c>
      <c r="B8190" s="6" t="s">
        <v>22575</v>
      </c>
    </row>
    <row r="8191" spans="1:2" x14ac:dyDescent="0.25">
      <c r="A8191" s="3">
        <v>79566098</v>
      </c>
      <c r="B8191" s="6" t="s">
        <v>22576</v>
      </c>
    </row>
    <row r="8192" spans="1:2" x14ac:dyDescent="0.25">
      <c r="A8192" s="2">
        <v>137511363</v>
      </c>
      <c r="B8192" s="6" t="s">
        <v>22577</v>
      </c>
    </row>
    <row r="8193" spans="1:2" x14ac:dyDescent="0.25">
      <c r="A8193" s="3">
        <v>102338669</v>
      </c>
      <c r="B8193" s="6" t="s">
        <v>22578</v>
      </c>
    </row>
    <row r="8194" spans="1:2" x14ac:dyDescent="0.25">
      <c r="A8194" s="2" t="s">
        <v>949</v>
      </c>
      <c r="B8194" s="6" t="s">
        <v>22579</v>
      </c>
    </row>
    <row r="8195" spans="1:2" x14ac:dyDescent="0.25">
      <c r="A8195" s="3">
        <v>103514878</v>
      </c>
      <c r="B8195" s="6" t="s">
        <v>22580</v>
      </c>
    </row>
    <row r="8196" spans="1:2" x14ac:dyDescent="0.25">
      <c r="A8196" s="2">
        <v>105867786</v>
      </c>
      <c r="B8196" s="6" t="s">
        <v>22581</v>
      </c>
    </row>
    <row r="8197" spans="1:2" x14ac:dyDescent="0.25">
      <c r="A8197" s="3">
        <v>107774467</v>
      </c>
      <c r="B8197" s="6" t="s">
        <v>22582</v>
      </c>
    </row>
    <row r="8198" spans="1:2" x14ac:dyDescent="0.25">
      <c r="A8198" s="2">
        <v>108815701</v>
      </c>
      <c r="B8198" s="6" t="s">
        <v>22583</v>
      </c>
    </row>
    <row r="8199" spans="1:2" x14ac:dyDescent="0.25">
      <c r="A8199" s="3">
        <v>112541624</v>
      </c>
      <c r="B8199" s="6" t="s">
        <v>22584</v>
      </c>
    </row>
    <row r="8200" spans="1:2" x14ac:dyDescent="0.25">
      <c r="A8200" s="2">
        <v>115197428</v>
      </c>
      <c r="B8200" s="6" t="s">
        <v>22585</v>
      </c>
    </row>
    <row r="8201" spans="1:2" x14ac:dyDescent="0.25">
      <c r="A8201" s="3" t="s">
        <v>950</v>
      </c>
      <c r="B8201" s="6" t="s">
        <v>22586</v>
      </c>
    </row>
    <row r="8202" spans="1:2" x14ac:dyDescent="0.25">
      <c r="A8202" s="2" t="s">
        <v>951</v>
      </c>
      <c r="B8202" s="6" t="s">
        <v>1383</v>
      </c>
    </row>
    <row r="8203" spans="1:2" x14ac:dyDescent="0.25">
      <c r="A8203" s="3">
        <v>117328635</v>
      </c>
      <c r="B8203" s="6" t="s">
        <v>22587</v>
      </c>
    </row>
    <row r="8204" spans="1:2" x14ac:dyDescent="0.25">
      <c r="A8204" s="2">
        <v>119902460</v>
      </c>
      <c r="B8204" s="6" t="s">
        <v>22588</v>
      </c>
    </row>
    <row r="8205" spans="1:2" x14ac:dyDescent="0.25">
      <c r="A8205" s="3">
        <v>120523694</v>
      </c>
      <c r="B8205" s="6" t="s">
        <v>22589</v>
      </c>
    </row>
    <row r="8206" spans="1:2" x14ac:dyDescent="0.25">
      <c r="A8206" s="2">
        <v>123920449</v>
      </c>
      <c r="B8206" s="6" t="s">
        <v>22590</v>
      </c>
    </row>
    <row r="8207" spans="1:2" x14ac:dyDescent="0.25">
      <c r="A8207" s="3">
        <v>123920546</v>
      </c>
      <c r="B8207" s="6" t="s">
        <v>22591</v>
      </c>
    </row>
    <row r="8208" spans="1:2" x14ac:dyDescent="0.25">
      <c r="A8208" s="2" t="s">
        <v>952</v>
      </c>
      <c r="B8208" s="6" t="s">
        <v>22592</v>
      </c>
    </row>
    <row r="8209" spans="1:2" x14ac:dyDescent="0.25">
      <c r="A8209" s="3">
        <v>126004796</v>
      </c>
      <c r="B8209" s="6" t="s">
        <v>22593</v>
      </c>
    </row>
    <row r="8210" spans="1:2" x14ac:dyDescent="0.25">
      <c r="A8210" s="2">
        <v>126007671</v>
      </c>
      <c r="B8210" s="6" t="s">
        <v>22594</v>
      </c>
    </row>
    <row r="8211" spans="1:2" x14ac:dyDescent="0.25">
      <c r="A8211" s="3" t="s">
        <v>953</v>
      </c>
      <c r="B8211" s="6" t="s">
        <v>22595</v>
      </c>
    </row>
    <row r="8212" spans="1:2" x14ac:dyDescent="0.25">
      <c r="A8212" s="2" t="s">
        <v>954</v>
      </c>
      <c r="B8212" s="6" t="s">
        <v>22596</v>
      </c>
    </row>
    <row r="8213" spans="1:2" x14ac:dyDescent="0.25">
      <c r="A8213" s="3">
        <v>128197281</v>
      </c>
      <c r="B8213" s="6" t="s">
        <v>22597</v>
      </c>
    </row>
    <row r="8214" spans="1:2" x14ac:dyDescent="0.25">
      <c r="A8214" s="2">
        <v>129464054</v>
      </c>
      <c r="B8214" s="6" t="s">
        <v>22598</v>
      </c>
    </row>
    <row r="8215" spans="1:2" x14ac:dyDescent="0.25">
      <c r="A8215" s="3">
        <v>129524308</v>
      </c>
      <c r="B8215" s="6" t="s">
        <v>22599</v>
      </c>
    </row>
    <row r="8216" spans="1:2" x14ac:dyDescent="0.25">
      <c r="A8216" s="2">
        <v>129524790</v>
      </c>
      <c r="B8216" s="6" t="s">
        <v>22600</v>
      </c>
    </row>
    <row r="8217" spans="1:2" x14ac:dyDescent="0.25">
      <c r="A8217" s="3" t="s">
        <v>955</v>
      </c>
      <c r="B8217" s="6" t="s">
        <v>22601</v>
      </c>
    </row>
    <row r="8218" spans="1:2" x14ac:dyDescent="0.25">
      <c r="A8218" s="2">
        <v>129525231</v>
      </c>
      <c r="B8218" s="6" t="s">
        <v>22602</v>
      </c>
    </row>
    <row r="8219" spans="1:2" x14ac:dyDescent="0.25">
      <c r="A8219" s="3">
        <v>129525290</v>
      </c>
      <c r="B8219" s="6" t="s">
        <v>22603</v>
      </c>
    </row>
    <row r="8220" spans="1:2" x14ac:dyDescent="0.25">
      <c r="A8220" s="2">
        <v>131829418</v>
      </c>
      <c r="B8220" s="6" t="s">
        <v>22604</v>
      </c>
    </row>
    <row r="8221" spans="1:2" x14ac:dyDescent="0.25">
      <c r="A8221" s="3">
        <v>131840721</v>
      </c>
      <c r="B8221" s="6" t="s">
        <v>22605</v>
      </c>
    </row>
    <row r="8222" spans="1:2" x14ac:dyDescent="0.25">
      <c r="A8222" s="2">
        <v>131842015</v>
      </c>
      <c r="B8222" s="6" t="s">
        <v>22606</v>
      </c>
    </row>
    <row r="8223" spans="1:2" x14ac:dyDescent="0.25">
      <c r="A8223" s="3">
        <v>131871724</v>
      </c>
      <c r="B8223" s="6" t="s">
        <v>22607</v>
      </c>
    </row>
    <row r="8224" spans="1:2" x14ac:dyDescent="0.25">
      <c r="A8224" s="2">
        <v>131871945</v>
      </c>
      <c r="B8224" s="6" t="s">
        <v>22608</v>
      </c>
    </row>
    <row r="8225" spans="1:2" x14ac:dyDescent="0.25">
      <c r="A8225" s="3">
        <v>131872100</v>
      </c>
      <c r="B8225" s="6" t="s">
        <v>22609</v>
      </c>
    </row>
    <row r="8226" spans="1:2" x14ac:dyDescent="0.25">
      <c r="A8226" s="2">
        <v>133663975</v>
      </c>
      <c r="B8226" s="6" t="s">
        <v>188</v>
      </c>
    </row>
    <row r="8227" spans="1:2" x14ac:dyDescent="0.25">
      <c r="A8227" s="3">
        <v>135359416</v>
      </c>
      <c r="B8227" s="6" t="s">
        <v>22610</v>
      </c>
    </row>
    <row r="8228" spans="1:2" x14ac:dyDescent="0.25">
      <c r="A8228" s="2">
        <v>135367974</v>
      </c>
      <c r="B8228" s="6" t="s">
        <v>22611</v>
      </c>
    </row>
    <row r="8229" spans="1:2" x14ac:dyDescent="0.25">
      <c r="A8229" s="3">
        <v>135386375</v>
      </c>
      <c r="B8229" s="6" t="s">
        <v>22612</v>
      </c>
    </row>
    <row r="8230" spans="1:2" x14ac:dyDescent="0.25">
      <c r="A8230" s="2">
        <v>135414735</v>
      </c>
      <c r="B8230" s="6" t="s">
        <v>22613</v>
      </c>
    </row>
    <row r="8231" spans="1:2" x14ac:dyDescent="0.25">
      <c r="A8231" s="3">
        <v>135417408</v>
      </c>
      <c r="B8231" s="6" t="s">
        <v>22614</v>
      </c>
    </row>
    <row r="8232" spans="1:2" x14ac:dyDescent="0.25">
      <c r="A8232" s="2" t="s">
        <v>956</v>
      </c>
      <c r="B8232" s="6" t="s">
        <v>22615</v>
      </c>
    </row>
    <row r="8233" spans="1:2" x14ac:dyDescent="0.25">
      <c r="A8233" s="3">
        <v>137511223</v>
      </c>
      <c r="B8233" s="6" t="s">
        <v>22616</v>
      </c>
    </row>
    <row r="8234" spans="1:2" x14ac:dyDescent="0.25">
      <c r="A8234" s="2">
        <v>137511258</v>
      </c>
      <c r="B8234" s="6" t="s">
        <v>22617</v>
      </c>
    </row>
    <row r="8235" spans="1:2" x14ac:dyDescent="0.25">
      <c r="A8235" s="3">
        <v>137544342</v>
      </c>
      <c r="B8235" s="6" t="s">
        <v>22618</v>
      </c>
    </row>
    <row r="8236" spans="1:2" x14ac:dyDescent="0.25">
      <c r="A8236" s="2">
        <v>137634163</v>
      </c>
      <c r="B8236" s="6" t="s">
        <v>22619</v>
      </c>
    </row>
    <row r="8237" spans="1:2" x14ac:dyDescent="0.25">
      <c r="A8237" s="3" t="s">
        <v>957</v>
      </c>
      <c r="B8237" s="6" t="s">
        <v>22620</v>
      </c>
    </row>
    <row r="8238" spans="1:2" x14ac:dyDescent="0.25">
      <c r="A8238" s="2">
        <v>139797760</v>
      </c>
      <c r="B8238" s="6" t="s">
        <v>22621</v>
      </c>
    </row>
    <row r="8239" spans="1:2" x14ac:dyDescent="0.25">
      <c r="A8239" s="3">
        <v>139797906</v>
      </c>
      <c r="B8239" s="6" t="s">
        <v>22622</v>
      </c>
    </row>
    <row r="8240" spans="1:2" x14ac:dyDescent="0.25">
      <c r="A8240" s="2">
        <v>139841999</v>
      </c>
      <c r="B8240" s="6" t="s">
        <v>22623</v>
      </c>
    </row>
    <row r="8241" spans="1:2" x14ac:dyDescent="0.25">
      <c r="A8241" s="3">
        <v>139846176</v>
      </c>
      <c r="B8241" s="6" t="s">
        <v>22624</v>
      </c>
    </row>
    <row r="8242" spans="1:2" x14ac:dyDescent="0.25">
      <c r="A8242" s="2">
        <v>139847172</v>
      </c>
      <c r="B8242" s="6" t="s">
        <v>22625</v>
      </c>
    </row>
    <row r="8243" spans="1:2" x14ac:dyDescent="0.25">
      <c r="A8243" s="3" t="s">
        <v>958</v>
      </c>
      <c r="B8243" s="6" t="s">
        <v>22626</v>
      </c>
    </row>
    <row r="8244" spans="1:2" x14ac:dyDescent="0.25">
      <c r="A8244" s="2">
        <v>142343665</v>
      </c>
      <c r="B8244" s="6" t="s">
        <v>22627</v>
      </c>
    </row>
    <row r="8245" spans="1:2" x14ac:dyDescent="0.25">
      <c r="A8245" s="3">
        <v>142904721</v>
      </c>
      <c r="B8245" s="6" t="s">
        <v>22628</v>
      </c>
    </row>
    <row r="8246" spans="1:2" x14ac:dyDescent="0.25">
      <c r="A8246" s="2">
        <v>142904918</v>
      </c>
      <c r="B8246" s="6" t="s">
        <v>22629</v>
      </c>
    </row>
    <row r="8247" spans="1:2" x14ac:dyDescent="0.25">
      <c r="A8247" s="3">
        <v>142907615</v>
      </c>
      <c r="B8247" s="6" t="s">
        <v>22630</v>
      </c>
    </row>
    <row r="8248" spans="1:2" x14ac:dyDescent="0.25">
      <c r="A8248" s="2">
        <v>143050181</v>
      </c>
      <c r="B8248" s="6" t="s">
        <v>22631</v>
      </c>
    </row>
    <row r="8249" spans="1:2" x14ac:dyDescent="0.25">
      <c r="A8249" s="3">
        <v>143053024</v>
      </c>
      <c r="B8249" s="6" t="s">
        <v>22632</v>
      </c>
    </row>
    <row r="8250" spans="1:2" x14ac:dyDescent="0.25">
      <c r="A8250" s="2">
        <v>145112354</v>
      </c>
      <c r="B8250" s="6" t="s">
        <v>22633</v>
      </c>
    </row>
    <row r="8251" spans="1:2" x14ac:dyDescent="0.25">
      <c r="A8251" s="3" t="s">
        <v>959</v>
      </c>
      <c r="B8251" s="6" t="s">
        <v>22634</v>
      </c>
    </row>
    <row r="8252" spans="1:2" x14ac:dyDescent="0.25">
      <c r="A8252" s="2">
        <v>150599911</v>
      </c>
      <c r="B8252" s="6" t="s">
        <v>22635</v>
      </c>
    </row>
    <row r="8253" spans="1:2" x14ac:dyDescent="0.25">
      <c r="A8253" s="3">
        <v>150660483</v>
      </c>
      <c r="B8253" s="6" t="s">
        <v>22636</v>
      </c>
    </row>
    <row r="8254" spans="1:2" x14ac:dyDescent="0.25">
      <c r="A8254" s="2">
        <v>150662354</v>
      </c>
      <c r="B8254" s="6" t="s">
        <v>1669</v>
      </c>
    </row>
    <row r="8255" spans="1:2" x14ac:dyDescent="0.25">
      <c r="A8255" s="3">
        <v>150663911</v>
      </c>
      <c r="B8255" s="6" t="s">
        <v>22637</v>
      </c>
    </row>
    <row r="8256" spans="1:2" x14ac:dyDescent="0.25">
      <c r="A8256" s="2">
        <v>150664942</v>
      </c>
      <c r="B8256" s="6" t="s">
        <v>22638</v>
      </c>
    </row>
    <row r="8257" spans="1:2" x14ac:dyDescent="0.25">
      <c r="A8257" s="3">
        <v>150664969</v>
      </c>
      <c r="B8257" s="6" t="s">
        <v>22639</v>
      </c>
    </row>
    <row r="8258" spans="1:2" x14ac:dyDescent="0.25">
      <c r="A8258" s="2" t="s">
        <v>960</v>
      </c>
      <c r="B8258" s="6" t="s">
        <v>22640</v>
      </c>
    </row>
    <row r="8259" spans="1:2" x14ac:dyDescent="0.25">
      <c r="A8259" s="3">
        <v>150665760</v>
      </c>
      <c r="B8259" s="6" t="s">
        <v>22641</v>
      </c>
    </row>
    <row r="8260" spans="1:2" x14ac:dyDescent="0.25">
      <c r="A8260" s="2">
        <v>150665787</v>
      </c>
      <c r="B8260" s="6" t="s">
        <v>22642</v>
      </c>
    </row>
    <row r="8261" spans="1:2" x14ac:dyDescent="0.25">
      <c r="A8261" s="3">
        <v>150665906</v>
      </c>
      <c r="B8261" s="6" t="s">
        <v>22643</v>
      </c>
    </row>
    <row r="8262" spans="1:2" x14ac:dyDescent="0.25">
      <c r="A8262" s="2">
        <v>150921708</v>
      </c>
      <c r="B8262" s="6" t="s">
        <v>1215</v>
      </c>
    </row>
    <row r="8263" spans="1:2" x14ac:dyDescent="0.25">
      <c r="A8263" s="3">
        <v>157416464</v>
      </c>
      <c r="B8263" s="6" t="s">
        <v>22644</v>
      </c>
    </row>
    <row r="8264" spans="1:2" x14ac:dyDescent="0.25">
      <c r="A8264" s="2">
        <v>157545965</v>
      </c>
      <c r="B8264" s="6" t="s">
        <v>22645</v>
      </c>
    </row>
    <row r="8265" spans="1:2" x14ac:dyDescent="0.25">
      <c r="A8265" s="3">
        <v>157546961</v>
      </c>
      <c r="B8265" s="6" t="s">
        <v>22646</v>
      </c>
    </row>
    <row r="8266" spans="1:2" x14ac:dyDescent="0.25">
      <c r="A8266" s="2">
        <v>157547054</v>
      </c>
      <c r="B8266" s="6" t="s">
        <v>22647</v>
      </c>
    </row>
    <row r="8267" spans="1:2" x14ac:dyDescent="0.25">
      <c r="A8267" s="3">
        <v>158171244</v>
      </c>
      <c r="B8267" s="6" t="s">
        <v>22648</v>
      </c>
    </row>
    <row r="8268" spans="1:2" x14ac:dyDescent="0.25">
      <c r="A8268" s="2">
        <v>158511460</v>
      </c>
      <c r="B8268" s="6" t="s">
        <v>22649</v>
      </c>
    </row>
    <row r="8269" spans="1:2" x14ac:dyDescent="0.25">
      <c r="A8269" s="3">
        <v>158511975</v>
      </c>
      <c r="B8269" s="6" t="s">
        <v>22650</v>
      </c>
    </row>
    <row r="8270" spans="1:2" x14ac:dyDescent="0.25">
      <c r="A8270" s="2" t="s">
        <v>961</v>
      </c>
      <c r="B8270" s="6" t="s">
        <v>22651</v>
      </c>
    </row>
    <row r="8271" spans="1:2" x14ac:dyDescent="0.25">
      <c r="A8271" s="3">
        <v>158512424</v>
      </c>
      <c r="B8271" s="6" t="s">
        <v>22652</v>
      </c>
    </row>
    <row r="8272" spans="1:2" x14ac:dyDescent="0.25">
      <c r="A8272" s="2">
        <v>158512661</v>
      </c>
      <c r="B8272" s="6" t="s">
        <v>22653</v>
      </c>
    </row>
    <row r="8273" spans="1:2" x14ac:dyDescent="0.25">
      <c r="A8273" s="3" t="s">
        <v>962</v>
      </c>
      <c r="B8273" s="6" t="s">
        <v>22654</v>
      </c>
    </row>
    <row r="8274" spans="1:2" x14ac:dyDescent="0.25">
      <c r="A8274" s="2">
        <v>158512912</v>
      </c>
      <c r="B8274" s="6" t="s">
        <v>22655</v>
      </c>
    </row>
    <row r="8275" spans="1:2" x14ac:dyDescent="0.25">
      <c r="A8275" s="3">
        <v>158513099</v>
      </c>
      <c r="B8275" s="6" t="s">
        <v>22656</v>
      </c>
    </row>
    <row r="8276" spans="1:2" x14ac:dyDescent="0.25">
      <c r="A8276" s="2">
        <v>158513250</v>
      </c>
      <c r="B8276" s="6" t="s">
        <v>22657</v>
      </c>
    </row>
    <row r="8277" spans="1:2" x14ac:dyDescent="0.25">
      <c r="A8277" s="3">
        <v>158513927</v>
      </c>
      <c r="B8277" s="6" t="s">
        <v>746</v>
      </c>
    </row>
    <row r="8278" spans="1:2" x14ac:dyDescent="0.25">
      <c r="A8278" s="2">
        <v>158514001</v>
      </c>
      <c r="B8278" s="6" t="s">
        <v>22658</v>
      </c>
    </row>
    <row r="8279" spans="1:2" x14ac:dyDescent="0.25">
      <c r="A8279" s="3">
        <v>158514524</v>
      </c>
      <c r="B8279" s="6" t="s">
        <v>22659</v>
      </c>
    </row>
    <row r="8280" spans="1:2" x14ac:dyDescent="0.25">
      <c r="A8280" s="2">
        <v>158514559</v>
      </c>
      <c r="B8280" s="6" t="s">
        <v>22660</v>
      </c>
    </row>
    <row r="8281" spans="1:2" x14ac:dyDescent="0.25">
      <c r="A8281" s="3">
        <v>158514699</v>
      </c>
      <c r="B8281" s="6" t="s">
        <v>22661</v>
      </c>
    </row>
    <row r="8282" spans="1:2" x14ac:dyDescent="0.25">
      <c r="A8282" s="2">
        <v>158514796</v>
      </c>
      <c r="B8282" s="6" t="s">
        <v>1663</v>
      </c>
    </row>
    <row r="8283" spans="1:2" x14ac:dyDescent="0.25">
      <c r="A8283" s="3">
        <v>158515105</v>
      </c>
      <c r="B8283" s="6" t="s">
        <v>22662</v>
      </c>
    </row>
    <row r="8284" spans="1:2" x14ac:dyDescent="0.25">
      <c r="A8284" s="2">
        <v>158516020</v>
      </c>
      <c r="B8284" s="6" t="s">
        <v>556</v>
      </c>
    </row>
    <row r="8285" spans="1:2" x14ac:dyDescent="0.25">
      <c r="A8285" s="3">
        <v>158516373</v>
      </c>
      <c r="B8285" s="6" t="s">
        <v>22663</v>
      </c>
    </row>
    <row r="8286" spans="1:2" x14ac:dyDescent="0.25">
      <c r="A8286" s="2">
        <v>160769149</v>
      </c>
      <c r="B8286" s="6" t="s">
        <v>22664</v>
      </c>
    </row>
    <row r="8287" spans="1:2" x14ac:dyDescent="0.25">
      <c r="A8287" s="3">
        <v>160769696</v>
      </c>
      <c r="B8287" s="6" t="s">
        <v>22665</v>
      </c>
    </row>
    <row r="8288" spans="1:2" x14ac:dyDescent="0.25">
      <c r="A8288" s="2">
        <v>160772166</v>
      </c>
      <c r="B8288" s="6" t="s">
        <v>22666</v>
      </c>
    </row>
    <row r="8289" spans="1:2" x14ac:dyDescent="0.25">
      <c r="A8289" s="3">
        <v>160780975</v>
      </c>
      <c r="B8289" s="6" t="s">
        <v>22667</v>
      </c>
    </row>
    <row r="8290" spans="1:2" x14ac:dyDescent="0.25">
      <c r="A8290" s="2">
        <v>162304305</v>
      </c>
      <c r="B8290" s="6" t="s">
        <v>22668</v>
      </c>
    </row>
    <row r="8291" spans="1:2" x14ac:dyDescent="0.25">
      <c r="A8291" s="3">
        <v>164020029</v>
      </c>
      <c r="B8291" s="6" t="s">
        <v>22669</v>
      </c>
    </row>
    <row r="8292" spans="1:2" x14ac:dyDescent="0.25">
      <c r="A8292" s="2">
        <v>164020037</v>
      </c>
      <c r="B8292" s="6" t="s">
        <v>22670</v>
      </c>
    </row>
    <row r="8293" spans="1:2" x14ac:dyDescent="0.25">
      <c r="A8293" s="3">
        <v>164020061</v>
      </c>
      <c r="B8293" s="6" t="s">
        <v>22671</v>
      </c>
    </row>
    <row r="8294" spans="1:2" x14ac:dyDescent="0.25">
      <c r="A8294" s="2">
        <v>164020088</v>
      </c>
      <c r="B8294" s="6" t="s">
        <v>22672</v>
      </c>
    </row>
    <row r="8295" spans="1:2" x14ac:dyDescent="0.25">
      <c r="A8295" s="3">
        <v>164020290</v>
      </c>
      <c r="B8295" s="6" t="s">
        <v>22673</v>
      </c>
    </row>
    <row r="8296" spans="1:2" x14ac:dyDescent="0.25">
      <c r="A8296" s="2">
        <v>164020363</v>
      </c>
      <c r="B8296" s="6" t="s">
        <v>22674</v>
      </c>
    </row>
    <row r="8297" spans="1:2" x14ac:dyDescent="0.25">
      <c r="A8297" s="3">
        <v>164020371</v>
      </c>
      <c r="B8297" s="6" t="s">
        <v>22675</v>
      </c>
    </row>
    <row r="8298" spans="1:2" x14ac:dyDescent="0.25">
      <c r="A8298" s="2">
        <v>164020886</v>
      </c>
      <c r="B8298" s="6" t="s">
        <v>22676</v>
      </c>
    </row>
    <row r="8299" spans="1:2" x14ac:dyDescent="0.25">
      <c r="A8299" s="3">
        <v>164020924</v>
      </c>
      <c r="B8299" s="6" t="s">
        <v>22677</v>
      </c>
    </row>
    <row r="8300" spans="1:2" x14ac:dyDescent="0.25">
      <c r="A8300" s="2">
        <v>164021017</v>
      </c>
      <c r="B8300" s="6" t="s">
        <v>22678</v>
      </c>
    </row>
    <row r="8301" spans="1:2" x14ac:dyDescent="0.25">
      <c r="A8301" s="3" t="s">
        <v>963</v>
      </c>
      <c r="B8301" s="6" t="s">
        <v>22679</v>
      </c>
    </row>
    <row r="8302" spans="1:2" x14ac:dyDescent="0.25">
      <c r="A8302" s="2">
        <v>164021343</v>
      </c>
      <c r="B8302" s="6" t="s">
        <v>1088</v>
      </c>
    </row>
    <row r="8303" spans="1:2" x14ac:dyDescent="0.25">
      <c r="A8303" s="3">
        <v>164021912</v>
      </c>
      <c r="B8303" s="6" t="s">
        <v>22680</v>
      </c>
    </row>
    <row r="8304" spans="1:2" x14ac:dyDescent="0.25">
      <c r="A8304" s="2">
        <v>164022625</v>
      </c>
      <c r="B8304" s="6" t="s">
        <v>22681</v>
      </c>
    </row>
    <row r="8305" spans="1:2" x14ac:dyDescent="0.25">
      <c r="A8305" s="3">
        <v>165527046</v>
      </c>
      <c r="B8305" s="6" t="s">
        <v>460</v>
      </c>
    </row>
    <row r="8306" spans="1:2" x14ac:dyDescent="0.25">
      <c r="A8306" s="2">
        <v>176283645</v>
      </c>
      <c r="B8306" s="6" t="s">
        <v>22682</v>
      </c>
    </row>
    <row r="8307" spans="1:2" x14ac:dyDescent="0.25">
      <c r="A8307" s="3">
        <v>176351101</v>
      </c>
      <c r="B8307" s="6" t="s">
        <v>22683</v>
      </c>
    </row>
    <row r="8308" spans="1:2" x14ac:dyDescent="0.25">
      <c r="A8308" s="2">
        <v>177620793</v>
      </c>
      <c r="B8308" s="6" t="s">
        <v>1289</v>
      </c>
    </row>
    <row r="8309" spans="1:2" x14ac:dyDescent="0.25">
      <c r="A8309" s="3">
        <v>179095327</v>
      </c>
      <c r="B8309" s="6" t="s">
        <v>22684</v>
      </c>
    </row>
    <row r="8310" spans="1:2" x14ac:dyDescent="0.25">
      <c r="A8310" s="2">
        <v>179095378</v>
      </c>
      <c r="B8310" s="6" t="s">
        <v>22685</v>
      </c>
    </row>
    <row r="8311" spans="1:2" x14ac:dyDescent="0.25">
      <c r="A8311" s="3">
        <v>179095815</v>
      </c>
      <c r="B8311" s="6" t="s">
        <v>1453</v>
      </c>
    </row>
    <row r="8312" spans="1:2" x14ac:dyDescent="0.25">
      <c r="A8312" s="2">
        <v>179095866</v>
      </c>
      <c r="B8312" s="6" t="s">
        <v>22686</v>
      </c>
    </row>
    <row r="8313" spans="1:2" x14ac:dyDescent="0.25">
      <c r="A8313" s="3">
        <v>179095904</v>
      </c>
      <c r="B8313" s="6" t="s">
        <v>22687</v>
      </c>
    </row>
    <row r="8314" spans="1:2" x14ac:dyDescent="0.25">
      <c r="A8314" s="2">
        <v>179095920</v>
      </c>
      <c r="B8314" s="6" t="s">
        <v>22688</v>
      </c>
    </row>
    <row r="8315" spans="1:2" x14ac:dyDescent="0.25">
      <c r="A8315" s="3">
        <v>179719649</v>
      </c>
      <c r="B8315" s="6" t="s">
        <v>22689</v>
      </c>
    </row>
    <row r="8316" spans="1:2" x14ac:dyDescent="0.25">
      <c r="A8316" s="2">
        <v>179720280</v>
      </c>
      <c r="B8316" s="6" t="s">
        <v>22690</v>
      </c>
    </row>
    <row r="8317" spans="1:2" x14ac:dyDescent="0.25">
      <c r="A8317" s="3">
        <v>179720620</v>
      </c>
      <c r="B8317" s="6" t="s">
        <v>22691</v>
      </c>
    </row>
    <row r="8318" spans="1:2" x14ac:dyDescent="0.25">
      <c r="A8318" s="2">
        <v>179722801</v>
      </c>
      <c r="B8318" s="6" t="s">
        <v>22692</v>
      </c>
    </row>
    <row r="8319" spans="1:2" x14ac:dyDescent="0.25">
      <c r="A8319" s="3">
        <v>182407046</v>
      </c>
      <c r="B8319" s="6" t="s">
        <v>117</v>
      </c>
    </row>
    <row r="8320" spans="1:2" x14ac:dyDescent="0.25">
      <c r="A8320" s="2">
        <v>182407283</v>
      </c>
      <c r="B8320" s="6" t="s">
        <v>1306</v>
      </c>
    </row>
    <row r="8321" spans="1:2" x14ac:dyDescent="0.25">
      <c r="A8321" s="3">
        <v>182407607</v>
      </c>
      <c r="B8321" s="6" t="s">
        <v>22693</v>
      </c>
    </row>
    <row r="8322" spans="1:2" x14ac:dyDescent="0.25">
      <c r="A8322" s="2">
        <v>182407860</v>
      </c>
      <c r="B8322" s="6" t="s">
        <v>22694</v>
      </c>
    </row>
    <row r="8323" spans="1:2" x14ac:dyDescent="0.25">
      <c r="A8323" s="3">
        <v>182407968</v>
      </c>
      <c r="B8323" s="6" t="s">
        <v>22695</v>
      </c>
    </row>
    <row r="8324" spans="1:2" x14ac:dyDescent="0.25">
      <c r="A8324" s="2">
        <v>182408077</v>
      </c>
      <c r="B8324" s="6" t="s">
        <v>22696</v>
      </c>
    </row>
    <row r="8325" spans="1:2" x14ac:dyDescent="0.25">
      <c r="A8325" s="3">
        <v>182408182</v>
      </c>
      <c r="B8325" s="6" t="s">
        <v>22697</v>
      </c>
    </row>
    <row r="8326" spans="1:2" x14ac:dyDescent="0.25">
      <c r="A8326" s="2">
        <v>182408239</v>
      </c>
      <c r="B8326" s="6" t="s">
        <v>22698</v>
      </c>
    </row>
    <row r="8327" spans="1:2" x14ac:dyDescent="0.25">
      <c r="A8327" s="3">
        <v>182408352</v>
      </c>
      <c r="B8327" s="6" t="s">
        <v>22699</v>
      </c>
    </row>
    <row r="8328" spans="1:2" x14ac:dyDescent="0.25">
      <c r="A8328" s="2">
        <v>182408468</v>
      </c>
      <c r="B8328" s="6" t="s">
        <v>22700</v>
      </c>
    </row>
    <row r="8329" spans="1:2" x14ac:dyDescent="0.25">
      <c r="A8329" s="3">
        <v>182408751</v>
      </c>
      <c r="B8329" s="6" t="s">
        <v>22701</v>
      </c>
    </row>
    <row r="8330" spans="1:2" x14ac:dyDescent="0.25">
      <c r="A8330" s="2">
        <v>182409103</v>
      </c>
      <c r="B8330" s="6" t="s">
        <v>22702</v>
      </c>
    </row>
    <row r="8331" spans="1:2" x14ac:dyDescent="0.25">
      <c r="A8331" s="3">
        <v>182409340</v>
      </c>
      <c r="B8331" s="6" t="s">
        <v>22703</v>
      </c>
    </row>
    <row r="8332" spans="1:2" x14ac:dyDescent="0.25">
      <c r="A8332" s="2">
        <v>182409758</v>
      </c>
      <c r="B8332" s="6" t="s">
        <v>22704</v>
      </c>
    </row>
    <row r="8333" spans="1:2" x14ac:dyDescent="0.25">
      <c r="A8333" s="3">
        <v>182584606</v>
      </c>
      <c r="B8333" s="6" t="s">
        <v>1264</v>
      </c>
    </row>
    <row r="8334" spans="1:2" x14ac:dyDescent="0.25">
      <c r="A8334" s="2">
        <v>49372353</v>
      </c>
      <c r="B8334" s="6" t="s">
        <v>22705</v>
      </c>
    </row>
    <row r="8335" spans="1:2" x14ac:dyDescent="0.25">
      <c r="A8335" s="3" t="s">
        <v>964</v>
      </c>
      <c r="B8335" s="6" t="s">
        <v>22706</v>
      </c>
    </row>
    <row r="8336" spans="1:2" x14ac:dyDescent="0.25">
      <c r="A8336" s="2">
        <v>55148317</v>
      </c>
      <c r="B8336" s="6" t="s">
        <v>22707</v>
      </c>
    </row>
    <row r="8337" spans="1:2" x14ac:dyDescent="0.25">
      <c r="A8337" s="3">
        <v>56951431</v>
      </c>
      <c r="B8337" s="6" t="s">
        <v>22708</v>
      </c>
    </row>
    <row r="8338" spans="1:2" x14ac:dyDescent="0.25">
      <c r="A8338" s="2">
        <v>59024027</v>
      </c>
      <c r="B8338" s="6" t="s">
        <v>22709</v>
      </c>
    </row>
    <row r="8339" spans="1:2" x14ac:dyDescent="0.25">
      <c r="A8339" s="3">
        <v>61335366</v>
      </c>
      <c r="B8339" s="6" t="s">
        <v>22710</v>
      </c>
    </row>
    <row r="8340" spans="1:2" x14ac:dyDescent="0.25">
      <c r="A8340" s="2">
        <v>61412549</v>
      </c>
      <c r="B8340" s="6" t="s">
        <v>22711</v>
      </c>
    </row>
    <row r="8341" spans="1:2" x14ac:dyDescent="0.25">
      <c r="A8341" s="3">
        <v>63376027</v>
      </c>
      <c r="B8341" s="6" t="s">
        <v>22712</v>
      </c>
    </row>
    <row r="8342" spans="1:2" x14ac:dyDescent="0.25">
      <c r="A8342" s="2">
        <v>64277308</v>
      </c>
      <c r="B8342" s="6" t="s">
        <v>22713</v>
      </c>
    </row>
    <row r="8343" spans="1:2" x14ac:dyDescent="0.25">
      <c r="A8343" s="3">
        <v>64873547</v>
      </c>
      <c r="B8343" s="6" t="s">
        <v>22714</v>
      </c>
    </row>
    <row r="8344" spans="1:2" x14ac:dyDescent="0.25">
      <c r="A8344" s="2">
        <v>65051265</v>
      </c>
      <c r="B8344" s="6" t="s">
        <v>22715</v>
      </c>
    </row>
    <row r="8345" spans="1:2" x14ac:dyDescent="0.25">
      <c r="A8345" s="3">
        <v>65113414</v>
      </c>
      <c r="B8345" s="6" t="s">
        <v>22716</v>
      </c>
    </row>
    <row r="8346" spans="1:2" x14ac:dyDescent="0.25">
      <c r="A8346" s="2">
        <v>67466098</v>
      </c>
      <c r="B8346" s="6" t="s">
        <v>22717</v>
      </c>
    </row>
    <row r="8347" spans="1:2" x14ac:dyDescent="0.25">
      <c r="A8347" s="3">
        <v>67667581</v>
      </c>
      <c r="B8347" s="6" t="s">
        <v>22718</v>
      </c>
    </row>
    <row r="8348" spans="1:2" x14ac:dyDescent="0.25">
      <c r="A8348" s="2">
        <v>68319757</v>
      </c>
      <c r="B8348" s="6" t="s">
        <v>22719</v>
      </c>
    </row>
    <row r="8349" spans="1:2" x14ac:dyDescent="0.25">
      <c r="A8349" s="3">
        <v>70951673</v>
      </c>
      <c r="B8349" s="6" t="s">
        <v>22720</v>
      </c>
    </row>
    <row r="8350" spans="1:2" x14ac:dyDescent="0.25">
      <c r="A8350" s="2">
        <v>74644007</v>
      </c>
      <c r="B8350" s="6" t="s">
        <v>22721</v>
      </c>
    </row>
    <row r="8351" spans="1:2" x14ac:dyDescent="0.25">
      <c r="A8351" s="3" t="s">
        <v>965</v>
      </c>
      <c r="B8351" s="6" t="s">
        <v>22722</v>
      </c>
    </row>
    <row r="8352" spans="1:2" x14ac:dyDescent="0.25">
      <c r="A8352" s="2">
        <v>75936524</v>
      </c>
      <c r="B8352" s="6" t="s">
        <v>22723</v>
      </c>
    </row>
    <row r="8353" spans="1:2" x14ac:dyDescent="0.25">
      <c r="A8353" s="3">
        <v>77280243</v>
      </c>
      <c r="B8353" s="6" t="s">
        <v>22724</v>
      </c>
    </row>
    <row r="8354" spans="1:2" x14ac:dyDescent="0.25">
      <c r="A8354" s="2" t="s">
        <v>966</v>
      </c>
      <c r="B8354" s="6" t="s">
        <v>22725</v>
      </c>
    </row>
    <row r="8355" spans="1:2" x14ac:dyDescent="0.25">
      <c r="A8355" s="3">
        <v>78546263</v>
      </c>
      <c r="B8355" s="6" t="s">
        <v>22726</v>
      </c>
    </row>
    <row r="8356" spans="1:2" x14ac:dyDescent="0.25">
      <c r="A8356" s="2">
        <v>80129017</v>
      </c>
      <c r="B8356" s="6" t="s">
        <v>22727</v>
      </c>
    </row>
    <row r="8357" spans="1:2" x14ac:dyDescent="0.25">
      <c r="A8357" s="3">
        <v>80929331</v>
      </c>
      <c r="B8357" s="6" t="s">
        <v>22728</v>
      </c>
    </row>
    <row r="8358" spans="1:2" x14ac:dyDescent="0.25">
      <c r="A8358" s="2">
        <v>83605812</v>
      </c>
      <c r="B8358" s="6" t="s">
        <v>22729</v>
      </c>
    </row>
    <row r="8359" spans="1:2" x14ac:dyDescent="0.25">
      <c r="A8359" s="3">
        <v>85081055</v>
      </c>
      <c r="B8359" s="6" t="s">
        <v>22730</v>
      </c>
    </row>
    <row r="8360" spans="1:2" x14ac:dyDescent="0.25">
      <c r="A8360" s="2" t="s">
        <v>967</v>
      </c>
      <c r="B8360" s="6" t="s">
        <v>22731</v>
      </c>
    </row>
    <row r="8361" spans="1:2" x14ac:dyDescent="0.25">
      <c r="A8361" s="3">
        <v>86055716</v>
      </c>
      <c r="B8361" s="6" t="s">
        <v>22732</v>
      </c>
    </row>
    <row r="8362" spans="1:2" x14ac:dyDescent="0.25">
      <c r="A8362" s="2">
        <v>87972224</v>
      </c>
      <c r="B8362" s="6" t="s">
        <v>22733</v>
      </c>
    </row>
    <row r="8363" spans="1:2" x14ac:dyDescent="0.25">
      <c r="A8363" s="3">
        <v>89378745</v>
      </c>
      <c r="B8363" s="6" t="s">
        <v>22734</v>
      </c>
    </row>
    <row r="8364" spans="1:2" x14ac:dyDescent="0.25">
      <c r="A8364" s="2">
        <v>91178060</v>
      </c>
      <c r="B8364" s="6" t="s">
        <v>22735</v>
      </c>
    </row>
    <row r="8365" spans="1:2" x14ac:dyDescent="0.25">
      <c r="A8365" s="3">
        <v>93255763</v>
      </c>
      <c r="B8365" s="6" t="s">
        <v>22736</v>
      </c>
    </row>
    <row r="8366" spans="1:2" x14ac:dyDescent="0.25">
      <c r="A8366" s="2" t="s">
        <v>968</v>
      </c>
      <c r="B8366" s="6" t="s">
        <v>22737</v>
      </c>
    </row>
    <row r="8367" spans="1:2" x14ac:dyDescent="0.25">
      <c r="A8367" s="3">
        <v>94417430</v>
      </c>
      <c r="B8367" s="6" t="s">
        <v>22738</v>
      </c>
    </row>
    <row r="8368" spans="1:2" x14ac:dyDescent="0.25">
      <c r="A8368" s="2">
        <v>94518091</v>
      </c>
      <c r="B8368" s="6" t="s">
        <v>22739</v>
      </c>
    </row>
    <row r="8369" spans="1:2" x14ac:dyDescent="0.25">
      <c r="A8369" s="3">
        <v>94577527</v>
      </c>
      <c r="B8369" s="6" t="s">
        <v>22740</v>
      </c>
    </row>
    <row r="8370" spans="1:2" x14ac:dyDescent="0.25">
      <c r="A8370" s="2">
        <v>97407347</v>
      </c>
      <c r="B8370" s="6" t="s">
        <v>22741</v>
      </c>
    </row>
    <row r="8371" spans="1:2" x14ac:dyDescent="0.25">
      <c r="A8371" s="3">
        <v>98459316</v>
      </c>
      <c r="B8371" s="6" t="s">
        <v>22742</v>
      </c>
    </row>
    <row r="8372" spans="1:2" x14ac:dyDescent="0.25">
      <c r="A8372" s="2">
        <v>98503692</v>
      </c>
      <c r="B8372" s="6" t="s">
        <v>22743</v>
      </c>
    </row>
    <row r="8373" spans="1:2" x14ac:dyDescent="0.25">
      <c r="A8373" s="3">
        <v>112214496</v>
      </c>
      <c r="B8373" s="6" t="s">
        <v>22744</v>
      </c>
    </row>
    <row r="8374" spans="1:2" x14ac:dyDescent="0.25">
      <c r="A8374" s="2">
        <v>129482265</v>
      </c>
      <c r="B8374" s="6" t="s">
        <v>22745</v>
      </c>
    </row>
    <row r="8375" spans="1:2" x14ac:dyDescent="0.25">
      <c r="A8375" s="3">
        <v>219831560</v>
      </c>
      <c r="B8375" s="6" t="s">
        <v>1489</v>
      </c>
    </row>
    <row r="8376" spans="1:2" x14ac:dyDescent="0.25">
      <c r="A8376" s="2">
        <v>46779541</v>
      </c>
      <c r="B8376" s="6" t="s">
        <v>22746</v>
      </c>
    </row>
    <row r="8377" spans="1:2" x14ac:dyDescent="0.25">
      <c r="A8377" s="3" t="s">
        <v>969</v>
      </c>
      <c r="B8377" s="6" t="s">
        <v>1024</v>
      </c>
    </row>
    <row r="8378" spans="1:2" x14ac:dyDescent="0.25">
      <c r="A8378" s="2">
        <v>111955700</v>
      </c>
      <c r="B8378" s="6" t="s">
        <v>22747</v>
      </c>
    </row>
    <row r="8379" spans="1:2" x14ac:dyDescent="0.25">
      <c r="A8379" s="3">
        <v>143053105</v>
      </c>
      <c r="B8379" s="6" t="s">
        <v>22748</v>
      </c>
    </row>
    <row r="8380" spans="1:2" x14ac:dyDescent="0.25">
      <c r="A8380" s="2">
        <v>169176019</v>
      </c>
      <c r="B8380" s="6" t="s">
        <v>748</v>
      </c>
    </row>
    <row r="8381" spans="1:2" x14ac:dyDescent="0.25">
      <c r="A8381" s="3">
        <v>88108167</v>
      </c>
      <c r="B8381" s="6" t="s">
        <v>22749</v>
      </c>
    </row>
    <row r="8382" spans="1:2" x14ac:dyDescent="0.25">
      <c r="A8382" s="2">
        <v>219976135</v>
      </c>
      <c r="B8382" s="6" t="s">
        <v>22750</v>
      </c>
    </row>
    <row r="8383" spans="1:2" x14ac:dyDescent="0.25">
      <c r="A8383" s="3">
        <v>246186413</v>
      </c>
      <c r="B8383" s="6" t="s">
        <v>22751</v>
      </c>
    </row>
    <row r="8384" spans="1:2" x14ac:dyDescent="0.25">
      <c r="A8384" s="2">
        <v>108272198</v>
      </c>
      <c r="B8384" s="6" t="s">
        <v>22752</v>
      </c>
    </row>
    <row r="8385" spans="1:2" x14ac:dyDescent="0.25">
      <c r="A8385" s="3">
        <v>129481617</v>
      </c>
      <c r="B8385" s="6" t="s">
        <v>22753</v>
      </c>
    </row>
    <row r="8386" spans="1:2" x14ac:dyDescent="0.25">
      <c r="A8386" s="2">
        <v>172734189</v>
      </c>
      <c r="B8386" s="6" t="s">
        <v>22754</v>
      </c>
    </row>
    <row r="8387" spans="1:2" x14ac:dyDescent="0.25">
      <c r="A8387" s="3" t="s">
        <v>970</v>
      </c>
      <c r="B8387" s="6" t="s">
        <v>22755</v>
      </c>
    </row>
    <row r="8388" spans="1:2" x14ac:dyDescent="0.25">
      <c r="A8388" s="2">
        <v>182408190</v>
      </c>
      <c r="B8388" s="6" t="s">
        <v>22756</v>
      </c>
    </row>
    <row r="8389" spans="1:2" x14ac:dyDescent="0.25">
      <c r="A8389" s="3">
        <v>262716457</v>
      </c>
      <c r="B8389" s="6" t="s">
        <v>22757</v>
      </c>
    </row>
    <row r="8390" spans="1:2" x14ac:dyDescent="0.25">
      <c r="A8390" s="2">
        <v>93231910</v>
      </c>
      <c r="B8390" s="6" t="s">
        <v>22758</v>
      </c>
    </row>
    <row r="8391" spans="1:2" x14ac:dyDescent="0.25">
      <c r="A8391" s="3">
        <v>266761937</v>
      </c>
      <c r="B8391" s="6" t="s">
        <v>22759</v>
      </c>
    </row>
    <row r="8392" spans="1:2" x14ac:dyDescent="0.25">
      <c r="A8392" s="2">
        <v>268272569</v>
      </c>
      <c r="B8392" s="6" t="s">
        <v>22760</v>
      </c>
    </row>
    <row r="8393" spans="1:2" x14ac:dyDescent="0.25">
      <c r="A8393" s="3">
        <v>268293248</v>
      </c>
      <c r="B8393" s="6" t="s">
        <v>22761</v>
      </c>
    </row>
    <row r="8394" spans="1:2" x14ac:dyDescent="0.25">
      <c r="A8394" s="2">
        <v>167018564</v>
      </c>
      <c r="B8394" s="6" t="s">
        <v>22762</v>
      </c>
    </row>
    <row r="8395" spans="1:2" x14ac:dyDescent="0.25">
      <c r="A8395" s="3">
        <v>34125007</v>
      </c>
      <c r="B8395" s="6" t="s">
        <v>22763</v>
      </c>
    </row>
    <row r="8396" spans="1:2" x14ac:dyDescent="0.25">
      <c r="A8396" s="2">
        <v>129481692</v>
      </c>
      <c r="B8396" s="6" t="s">
        <v>22764</v>
      </c>
    </row>
    <row r="8397" spans="1:2" x14ac:dyDescent="0.25">
      <c r="A8397" s="3">
        <v>88422635</v>
      </c>
      <c r="B8397" s="6" t="s">
        <v>22765</v>
      </c>
    </row>
    <row r="8398" spans="1:2" x14ac:dyDescent="0.25">
      <c r="A8398" s="2">
        <v>284290968</v>
      </c>
      <c r="B8398" s="6" t="s">
        <v>22766</v>
      </c>
    </row>
    <row r="8399" spans="1:2" x14ac:dyDescent="0.25">
      <c r="A8399" s="3">
        <v>106406324</v>
      </c>
      <c r="B8399" s="6" t="s">
        <v>22767</v>
      </c>
    </row>
    <row r="8400" spans="1:2" x14ac:dyDescent="0.25">
      <c r="A8400" s="2">
        <v>129486902</v>
      </c>
      <c r="B8400" s="6" t="s">
        <v>22768</v>
      </c>
    </row>
    <row r="8401" spans="1:2" x14ac:dyDescent="0.25">
      <c r="A8401" s="3">
        <v>155279974</v>
      </c>
      <c r="B8401" s="6" t="s">
        <v>22769</v>
      </c>
    </row>
    <row r="8402" spans="1:2" x14ac:dyDescent="0.25">
      <c r="A8402" s="2">
        <v>244862799</v>
      </c>
      <c r="B8402" s="6" t="s">
        <v>22770</v>
      </c>
    </row>
    <row r="8403" spans="1:2" x14ac:dyDescent="0.25">
      <c r="A8403" s="3" t="s">
        <v>971</v>
      </c>
      <c r="B8403" s="6" t="s">
        <v>22771</v>
      </c>
    </row>
    <row r="8404" spans="1:2" x14ac:dyDescent="0.25">
      <c r="A8404" s="2">
        <v>230448566</v>
      </c>
      <c r="B8404" s="6" t="s">
        <v>22772</v>
      </c>
    </row>
    <row r="8405" spans="1:2" x14ac:dyDescent="0.25">
      <c r="A8405" s="3">
        <v>233459771</v>
      </c>
      <c r="B8405" s="6" t="s">
        <v>22773</v>
      </c>
    </row>
    <row r="8406" spans="1:2" x14ac:dyDescent="0.25">
      <c r="A8406" s="2">
        <v>236680495</v>
      </c>
      <c r="B8406" s="6" t="s">
        <v>22774</v>
      </c>
    </row>
    <row r="8407" spans="1:2" x14ac:dyDescent="0.25">
      <c r="A8407" s="3">
        <v>117328619</v>
      </c>
      <c r="B8407" s="6" t="s">
        <v>22775</v>
      </c>
    </row>
    <row r="8408" spans="1:2" x14ac:dyDescent="0.25">
      <c r="A8408" s="2">
        <v>114335134</v>
      </c>
      <c r="B8408" s="6" t="s">
        <v>22776</v>
      </c>
    </row>
    <row r="8409" spans="1:2" x14ac:dyDescent="0.25">
      <c r="A8409" s="3">
        <v>125484158</v>
      </c>
      <c r="B8409" s="6" t="s">
        <v>22777</v>
      </c>
    </row>
    <row r="8410" spans="1:2" x14ac:dyDescent="0.25">
      <c r="A8410" s="2">
        <v>129481986</v>
      </c>
      <c r="B8410" s="6" t="s">
        <v>22778</v>
      </c>
    </row>
    <row r="8411" spans="1:2" x14ac:dyDescent="0.25">
      <c r="A8411" s="3">
        <v>215151298</v>
      </c>
      <c r="B8411" s="6" t="s">
        <v>22779</v>
      </c>
    </row>
    <row r="8412" spans="1:2" x14ac:dyDescent="0.25">
      <c r="A8412" s="2">
        <v>257582221</v>
      </c>
      <c r="B8412" s="6" t="s">
        <v>22780</v>
      </c>
    </row>
    <row r="8413" spans="1:2" x14ac:dyDescent="0.25">
      <c r="A8413" s="3">
        <v>127036950</v>
      </c>
      <c r="B8413" s="6" t="s">
        <v>22781</v>
      </c>
    </row>
    <row r="8414" spans="1:2" x14ac:dyDescent="0.25">
      <c r="A8414" s="2">
        <v>150662079</v>
      </c>
      <c r="B8414" s="6" t="s">
        <v>1442</v>
      </c>
    </row>
    <row r="8415" spans="1:2" x14ac:dyDescent="0.25">
      <c r="A8415" s="3">
        <v>158173999</v>
      </c>
      <c r="B8415" s="6" t="s">
        <v>22782</v>
      </c>
    </row>
    <row r="8416" spans="1:2" x14ac:dyDescent="0.25">
      <c r="A8416" s="2">
        <v>170782267</v>
      </c>
      <c r="B8416" s="6" t="s">
        <v>1475</v>
      </c>
    </row>
    <row r="8417" spans="1:2" x14ac:dyDescent="0.25">
      <c r="A8417" s="3">
        <v>272895120</v>
      </c>
      <c r="B8417" s="6" t="s">
        <v>22783</v>
      </c>
    </row>
    <row r="8418" spans="1:2" x14ac:dyDescent="0.25">
      <c r="A8418" s="2">
        <v>182407062</v>
      </c>
      <c r="B8418" s="6" t="s">
        <v>22784</v>
      </c>
    </row>
    <row r="8419" spans="1:2" x14ac:dyDescent="0.25">
      <c r="A8419" s="3">
        <v>250788460</v>
      </c>
      <c r="B8419" s="6" t="s">
        <v>933</v>
      </c>
    </row>
    <row r="8420" spans="1:2" x14ac:dyDescent="0.25">
      <c r="A8420" s="2" t="s">
        <v>972</v>
      </c>
      <c r="B8420" s="6" t="s">
        <v>22785</v>
      </c>
    </row>
    <row r="8421" spans="1:2" x14ac:dyDescent="0.25">
      <c r="A8421" s="3">
        <v>278227057</v>
      </c>
      <c r="B8421" s="6" t="s">
        <v>22786</v>
      </c>
    </row>
    <row r="8422" spans="1:2" x14ac:dyDescent="0.25">
      <c r="A8422" s="2">
        <v>268751386</v>
      </c>
      <c r="B8422" s="6" t="s">
        <v>864</v>
      </c>
    </row>
    <row r="8423" spans="1:2" x14ac:dyDescent="0.25">
      <c r="A8423" s="3" t="s">
        <v>973</v>
      </c>
      <c r="B8423" s="6" t="s">
        <v>22787</v>
      </c>
    </row>
    <row r="8424" spans="1:2" x14ac:dyDescent="0.25">
      <c r="A8424" s="2">
        <v>195791279</v>
      </c>
      <c r="B8424" s="6" t="s">
        <v>22788</v>
      </c>
    </row>
    <row r="8425" spans="1:2" x14ac:dyDescent="0.25">
      <c r="A8425" s="3">
        <v>262732207</v>
      </c>
      <c r="B8425" s="6" t="s">
        <v>22789</v>
      </c>
    </row>
    <row r="8426" spans="1:2" x14ac:dyDescent="0.25">
      <c r="A8426" s="2">
        <v>288950431</v>
      </c>
      <c r="B8426" s="6" t="s">
        <v>22790</v>
      </c>
    </row>
    <row r="8427" spans="1:2" x14ac:dyDescent="0.25">
      <c r="A8427" s="3">
        <v>176282576</v>
      </c>
      <c r="B8427" s="6" t="s">
        <v>1067</v>
      </c>
    </row>
    <row r="8428" spans="1:2" x14ac:dyDescent="0.25">
      <c r="A8428" s="2">
        <v>219042760</v>
      </c>
      <c r="B8428" s="6" t="s">
        <v>22791</v>
      </c>
    </row>
    <row r="8429" spans="1:2" x14ac:dyDescent="0.25">
      <c r="A8429" s="3">
        <v>233953407</v>
      </c>
      <c r="B8429" s="6" t="s">
        <v>22792</v>
      </c>
    </row>
    <row r="8430" spans="1:2" x14ac:dyDescent="0.25">
      <c r="A8430" s="2">
        <v>67852451</v>
      </c>
      <c r="B8430" s="6" t="s">
        <v>22793</v>
      </c>
    </row>
    <row r="8431" spans="1:2" x14ac:dyDescent="0.25">
      <c r="A8431" s="3">
        <v>96880014</v>
      </c>
      <c r="B8431" s="6" t="s">
        <v>22794</v>
      </c>
    </row>
    <row r="8432" spans="1:2" x14ac:dyDescent="0.25">
      <c r="A8432" s="2" t="s">
        <v>974</v>
      </c>
      <c r="B8432" s="6" t="s">
        <v>977</v>
      </c>
    </row>
    <row r="8433" spans="1:2" x14ac:dyDescent="0.25">
      <c r="A8433" s="3">
        <v>191307623</v>
      </c>
      <c r="B8433" s="6" t="s">
        <v>22795</v>
      </c>
    </row>
    <row r="8434" spans="1:2" x14ac:dyDescent="0.25">
      <c r="A8434" s="2">
        <v>125997570</v>
      </c>
      <c r="B8434" s="6" t="s">
        <v>22796</v>
      </c>
    </row>
    <row r="8435" spans="1:2" x14ac:dyDescent="0.25">
      <c r="A8435" s="3">
        <v>183801457</v>
      </c>
      <c r="B8435" s="6" t="s">
        <v>22797</v>
      </c>
    </row>
    <row r="8436" spans="1:2" x14ac:dyDescent="0.25">
      <c r="A8436" s="2">
        <v>243600456</v>
      </c>
      <c r="B8436" s="6" t="s">
        <v>22798</v>
      </c>
    </row>
    <row r="8437" spans="1:2" x14ac:dyDescent="0.25">
      <c r="A8437" s="3">
        <v>128195459</v>
      </c>
      <c r="B8437" s="6" t="s">
        <v>22799</v>
      </c>
    </row>
    <row r="8438" spans="1:2" x14ac:dyDescent="0.25">
      <c r="A8438" s="2">
        <v>98643575</v>
      </c>
      <c r="B8438" s="6" t="s">
        <v>22800</v>
      </c>
    </row>
    <row r="8439" spans="1:2" x14ac:dyDescent="0.25">
      <c r="A8439" s="3" t="s">
        <v>975</v>
      </c>
      <c r="B8439" s="6" t="s">
        <v>22801</v>
      </c>
    </row>
    <row r="8440" spans="1:2" x14ac:dyDescent="0.25">
      <c r="A8440" s="2">
        <v>219910584</v>
      </c>
      <c r="B8440" s="6" t="s">
        <v>22802</v>
      </c>
    </row>
    <row r="8441" spans="1:2" x14ac:dyDescent="0.25">
      <c r="A8441" s="3" t="s">
        <v>976</v>
      </c>
      <c r="B8441" s="6" t="s">
        <v>22803</v>
      </c>
    </row>
    <row r="8442" spans="1:2" x14ac:dyDescent="0.25">
      <c r="A8442" s="2">
        <v>123919505</v>
      </c>
      <c r="B8442" s="6" t="s">
        <v>22804</v>
      </c>
    </row>
    <row r="8443" spans="1:2" x14ac:dyDescent="0.25">
      <c r="A8443" s="3">
        <v>263576268</v>
      </c>
      <c r="B8443" s="6" t="s">
        <v>22805</v>
      </c>
    </row>
    <row r="8444" spans="1:2" x14ac:dyDescent="0.25">
      <c r="A8444" s="2">
        <v>125993737</v>
      </c>
      <c r="B8444" s="6" t="s">
        <v>22806</v>
      </c>
    </row>
    <row r="8445" spans="1:2" x14ac:dyDescent="0.25">
      <c r="A8445" s="3">
        <v>135416444</v>
      </c>
      <c r="B8445" s="6" t="s">
        <v>22807</v>
      </c>
    </row>
    <row r="8446" spans="1:2" x14ac:dyDescent="0.25">
      <c r="A8446" s="2">
        <v>242929195</v>
      </c>
      <c r="B8446" s="6" t="s">
        <v>22808</v>
      </c>
    </row>
    <row r="8447" spans="1:2" x14ac:dyDescent="0.25">
      <c r="A8447" s="3">
        <v>275942154</v>
      </c>
      <c r="B8447" s="6" t="s">
        <v>22809</v>
      </c>
    </row>
    <row r="8448" spans="1:2" x14ac:dyDescent="0.25">
      <c r="A8448" s="2">
        <v>197610549</v>
      </c>
      <c r="B8448" s="6" t="s">
        <v>22810</v>
      </c>
    </row>
    <row r="8449" spans="1:2" x14ac:dyDescent="0.25">
      <c r="A8449" s="3">
        <v>278824438</v>
      </c>
      <c r="B8449" s="6" t="s">
        <v>22811</v>
      </c>
    </row>
    <row r="8450" spans="1:2" x14ac:dyDescent="0.25">
      <c r="A8450" s="2">
        <v>53857698</v>
      </c>
      <c r="B8450" s="6" t="s">
        <v>22812</v>
      </c>
    </row>
    <row r="8451" spans="1:2" x14ac:dyDescent="0.25">
      <c r="A8451" s="3">
        <v>114335150</v>
      </c>
      <c r="B8451" s="6" t="s">
        <v>22813</v>
      </c>
    </row>
    <row r="8452" spans="1:2" x14ac:dyDescent="0.25">
      <c r="A8452" s="2">
        <v>157478958</v>
      </c>
      <c r="B8452" s="6" t="s">
        <v>22814</v>
      </c>
    </row>
    <row r="8453" spans="1:2" x14ac:dyDescent="0.25">
      <c r="A8453" s="3">
        <v>214131900</v>
      </c>
      <c r="B8453" s="6" t="s">
        <v>22815</v>
      </c>
    </row>
    <row r="8454" spans="1:2" x14ac:dyDescent="0.25">
      <c r="A8454" s="2">
        <v>240191350</v>
      </c>
      <c r="B8454" s="6" t="s">
        <v>22816</v>
      </c>
    </row>
    <row r="8455" spans="1:2" x14ac:dyDescent="0.25">
      <c r="A8455" s="3">
        <v>252210733</v>
      </c>
      <c r="B8455" s="6" t="s">
        <v>22817</v>
      </c>
    </row>
    <row r="8456" spans="1:2" x14ac:dyDescent="0.25">
      <c r="A8456" s="2">
        <v>263075846</v>
      </c>
      <c r="B8456" s="6" t="s">
        <v>22818</v>
      </c>
    </row>
    <row r="8457" spans="1:2" x14ac:dyDescent="0.25">
      <c r="A8457" s="3">
        <v>219311923</v>
      </c>
      <c r="B8457" s="6" t="s">
        <v>22819</v>
      </c>
    </row>
    <row r="8458" spans="1:2" x14ac:dyDescent="0.25">
      <c r="A8458" s="2">
        <v>128198504</v>
      </c>
      <c r="B8458" s="6" t="s">
        <v>22820</v>
      </c>
    </row>
    <row r="8459" spans="1:2" x14ac:dyDescent="0.25">
      <c r="A8459" s="3">
        <v>185623173</v>
      </c>
      <c r="B8459" s="6" t="s">
        <v>22821</v>
      </c>
    </row>
    <row r="8460" spans="1:2" x14ac:dyDescent="0.25">
      <c r="A8460" s="2">
        <v>208891529</v>
      </c>
      <c r="B8460" s="6" t="s">
        <v>22822</v>
      </c>
    </row>
    <row r="8461" spans="1:2" x14ac:dyDescent="0.25">
      <c r="A8461" s="3">
        <v>228123935</v>
      </c>
      <c r="B8461" s="6" t="s">
        <v>22823</v>
      </c>
    </row>
    <row r="8462" spans="1:2" x14ac:dyDescent="0.25">
      <c r="A8462" s="2">
        <v>150446562</v>
      </c>
      <c r="B8462" s="6" t="s">
        <v>22824</v>
      </c>
    </row>
    <row r="8463" spans="1:2" x14ac:dyDescent="0.25">
      <c r="A8463" s="3">
        <v>50512703</v>
      </c>
      <c r="B8463" s="6" t="s">
        <v>22825</v>
      </c>
    </row>
    <row r="8464" spans="1:2" x14ac:dyDescent="0.25">
      <c r="A8464" s="2">
        <v>117360105</v>
      </c>
      <c r="B8464" s="6" t="s">
        <v>22826</v>
      </c>
    </row>
    <row r="8465" spans="1:2" x14ac:dyDescent="0.25">
      <c r="A8465" s="3">
        <v>133662006</v>
      </c>
      <c r="B8465" s="6" t="s">
        <v>22827</v>
      </c>
    </row>
    <row r="8466" spans="1:2" x14ac:dyDescent="0.25">
      <c r="A8466" s="2">
        <v>157547585</v>
      </c>
      <c r="B8466" s="6" t="s">
        <v>22828</v>
      </c>
    </row>
    <row r="8467" spans="1:2" x14ac:dyDescent="0.25">
      <c r="A8467" s="3">
        <v>216027000</v>
      </c>
      <c r="B8467" s="6" t="s">
        <v>22829</v>
      </c>
    </row>
    <row r="8468" spans="1:2" x14ac:dyDescent="0.25">
      <c r="A8468" s="2">
        <v>247374728</v>
      </c>
      <c r="B8468" s="6" t="s">
        <v>22830</v>
      </c>
    </row>
    <row r="8469" spans="1:2" x14ac:dyDescent="0.25">
      <c r="A8469" s="3">
        <v>247377638</v>
      </c>
      <c r="B8469" s="6" t="s">
        <v>22831</v>
      </c>
    </row>
    <row r="8470" spans="1:2" x14ac:dyDescent="0.25">
      <c r="A8470" s="2">
        <v>139869354</v>
      </c>
      <c r="B8470" s="6" t="s">
        <v>22832</v>
      </c>
    </row>
    <row r="8471" spans="1:2" x14ac:dyDescent="0.25">
      <c r="A8471" s="3">
        <v>143576795</v>
      </c>
      <c r="B8471" s="6" t="s">
        <v>22833</v>
      </c>
    </row>
    <row r="8472" spans="1:2" x14ac:dyDescent="0.25">
      <c r="A8472" s="2">
        <v>226857850</v>
      </c>
      <c r="B8472" s="6" t="s">
        <v>22834</v>
      </c>
    </row>
    <row r="8473" spans="1:2" x14ac:dyDescent="0.25">
      <c r="A8473" s="3">
        <v>192716772</v>
      </c>
      <c r="B8473" s="6" t="s">
        <v>22835</v>
      </c>
    </row>
    <row r="8474" spans="1:2" x14ac:dyDescent="0.25">
      <c r="A8474" s="2">
        <v>270078303</v>
      </c>
      <c r="B8474" s="6" t="s">
        <v>22836</v>
      </c>
    </row>
    <row r="8475" spans="1:2" x14ac:dyDescent="0.25">
      <c r="A8475" s="3">
        <v>162881485</v>
      </c>
      <c r="B8475" s="6" t="s">
        <v>22837</v>
      </c>
    </row>
    <row r="8476" spans="1:2" x14ac:dyDescent="0.25">
      <c r="A8476" s="2">
        <v>186293754</v>
      </c>
      <c r="B8476" s="6" t="s">
        <v>22838</v>
      </c>
    </row>
    <row r="8477" spans="1:2" x14ac:dyDescent="0.25">
      <c r="A8477" s="3">
        <v>265076599</v>
      </c>
      <c r="B8477" s="6" t="s">
        <v>1659</v>
      </c>
    </row>
    <row r="8478" spans="1:2" x14ac:dyDescent="0.25">
      <c r="A8478" s="2">
        <v>126426712</v>
      </c>
      <c r="B8478" s="6" t="s">
        <v>22839</v>
      </c>
    </row>
    <row r="8479" spans="1:2" x14ac:dyDescent="0.25">
      <c r="A8479" s="3">
        <v>276173278</v>
      </c>
      <c r="B8479" s="6" t="s">
        <v>22840</v>
      </c>
    </row>
    <row r="8480" spans="1:2" x14ac:dyDescent="0.25">
      <c r="A8480" s="2">
        <v>185625176</v>
      </c>
      <c r="B8480" s="6" t="s">
        <v>22841</v>
      </c>
    </row>
    <row r="8481" spans="1:2" x14ac:dyDescent="0.25">
      <c r="A8481" s="3">
        <v>195825408</v>
      </c>
      <c r="B8481" s="6" t="s">
        <v>22842</v>
      </c>
    </row>
    <row r="8482" spans="1:2" x14ac:dyDescent="0.25">
      <c r="A8482" s="2">
        <v>280109894</v>
      </c>
      <c r="B8482" s="6" t="s">
        <v>22843</v>
      </c>
    </row>
    <row r="8483" spans="1:2" x14ac:dyDescent="0.25">
      <c r="A8483" s="3">
        <v>150910994</v>
      </c>
      <c r="B8483" s="6" t="s">
        <v>22844</v>
      </c>
    </row>
    <row r="8484" spans="1:2" x14ac:dyDescent="0.25">
      <c r="A8484" s="2">
        <v>179092778</v>
      </c>
      <c r="B8484" s="6" t="s">
        <v>22845</v>
      </c>
    </row>
    <row r="8485" spans="1:2" x14ac:dyDescent="0.25">
      <c r="A8485" s="3">
        <v>52175348</v>
      </c>
      <c r="B8485" s="6" t="s">
        <v>22846</v>
      </c>
    </row>
    <row r="8486" spans="1:2" x14ac:dyDescent="0.25">
      <c r="A8486" s="2">
        <v>43875914</v>
      </c>
      <c r="B8486" s="6" t="s">
        <v>22847</v>
      </c>
    </row>
    <row r="8487" spans="1:2" x14ac:dyDescent="0.25">
      <c r="A8487" s="3" t="s">
        <v>977</v>
      </c>
      <c r="B8487" s="6" t="s">
        <v>22848</v>
      </c>
    </row>
    <row r="8488" spans="1:2" x14ac:dyDescent="0.25">
      <c r="A8488" s="2" t="s">
        <v>978</v>
      </c>
      <c r="B8488" s="6" t="s">
        <v>22849</v>
      </c>
    </row>
    <row r="8489" spans="1:2" x14ac:dyDescent="0.25">
      <c r="A8489" s="3">
        <v>180151125</v>
      </c>
      <c r="B8489" s="6" t="s">
        <v>22850</v>
      </c>
    </row>
    <row r="8490" spans="1:2" x14ac:dyDescent="0.25">
      <c r="A8490" s="2" t="s">
        <v>979</v>
      </c>
      <c r="B8490" s="6" t="s">
        <v>22851</v>
      </c>
    </row>
    <row r="8491" spans="1:2" x14ac:dyDescent="0.25">
      <c r="A8491" s="3">
        <v>243512840</v>
      </c>
      <c r="B8491" s="6" t="s">
        <v>22852</v>
      </c>
    </row>
    <row r="8492" spans="1:2" x14ac:dyDescent="0.25">
      <c r="A8492" s="2">
        <v>243671647</v>
      </c>
      <c r="B8492" s="6" t="s">
        <v>22853</v>
      </c>
    </row>
    <row r="8493" spans="1:2" x14ac:dyDescent="0.25">
      <c r="A8493" s="3">
        <v>244073794</v>
      </c>
      <c r="B8493" s="6" t="s">
        <v>22854</v>
      </c>
    </row>
    <row r="8494" spans="1:2" x14ac:dyDescent="0.25">
      <c r="A8494" s="2">
        <v>210566511</v>
      </c>
      <c r="B8494" s="6" t="s">
        <v>22855</v>
      </c>
    </row>
    <row r="8495" spans="1:2" x14ac:dyDescent="0.25">
      <c r="A8495" s="3">
        <v>247659293</v>
      </c>
      <c r="B8495" s="6" t="s">
        <v>22856</v>
      </c>
    </row>
    <row r="8496" spans="1:2" x14ac:dyDescent="0.25">
      <c r="A8496" s="2">
        <v>251332991</v>
      </c>
      <c r="B8496" s="6" t="s">
        <v>22857</v>
      </c>
    </row>
    <row r="8497" spans="1:2" x14ac:dyDescent="0.25">
      <c r="A8497" s="3">
        <v>102492366</v>
      </c>
      <c r="B8497" s="6" t="s">
        <v>1294</v>
      </c>
    </row>
    <row r="8498" spans="1:2" x14ac:dyDescent="0.25">
      <c r="A8498" s="2">
        <v>157544586</v>
      </c>
      <c r="B8498" s="6" t="s">
        <v>22858</v>
      </c>
    </row>
    <row r="8499" spans="1:2" x14ac:dyDescent="0.25">
      <c r="A8499" s="3">
        <v>173002890</v>
      </c>
      <c r="B8499" s="6" t="s">
        <v>22859</v>
      </c>
    </row>
    <row r="8500" spans="1:2" x14ac:dyDescent="0.25">
      <c r="A8500" s="2">
        <v>259410312</v>
      </c>
      <c r="B8500" s="6" t="s">
        <v>22860</v>
      </c>
    </row>
    <row r="8501" spans="1:2" x14ac:dyDescent="0.25">
      <c r="A8501" s="3">
        <v>259411882</v>
      </c>
      <c r="B8501" s="6" t="s">
        <v>22861</v>
      </c>
    </row>
    <row r="8502" spans="1:2" x14ac:dyDescent="0.25">
      <c r="A8502" s="2" t="s">
        <v>980</v>
      </c>
      <c r="B8502" s="6" t="s">
        <v>22862</v>
      </c>
    </row>
    <row r="8503" spans="1:2" x14ac:dyDescent="0.25">
      <c r="A8503" s="3">
        <v>260356631</v>
      </c>
      <c r="B8503" s="6" t="s">
        <v>22863</v>
      </c>
    </row>
    <row r="8504" spans="1:2" x14ac:dyDescent="0.25">
      <c r="A8504" s="2">
        <v>185466965</v>
      </c>
      <c r="B8504" s="6" t="s">
        <v>22864</v>
      </c>
    </row>
    <row r="8505" spans="1:2" x14ac:dyDescent="0.25">
      <c r="A8505" s="3">
        <v>262322785</v>
      </c>
      <c r="B8505" s="6" t="s">
        <v>22865</v>
      </c>
    </row>
    <row r="8506" spans="1:2" x14ac:dyDescent="0.25">
      <c r="A8506" s="2">
        <v>265107109</v>
      </c>
      <c r="B8506" s="6" t="s">
        <v>22866</v>
      </c>
    </row>
    <row r="8507" spans="1:2" x14ac:dyDescent="0.25">
      <c r="A8507" s="3">
        <v>265108490</v>
      </c>
      <c r="B8507" s="6" t="s">
        <v>22867</v>
      </c>
    </row>
    <row r="8508" spans="1:2" x14ac:dyDescent="0.25">
      <c r="A8508" s="2">
        <v>265127401</v>
      </c>
      <c r="B8508" s="6" t="s">
        <v>22868</v>
      </c>
    </row>
    <row r="8509" spans="1:2" x14ac:dyDescent="0.25">
      <c r="A8509" s="3">
        <v>87855430</v>
      </c>
      <c r="B8509" s="6" t="s">
        <v>22869</v>
      </c>
    </row>
    <row r="8510" spans="1:2" x14ac:dyDescent="0.25">
      <c r="A8510" s="2" t="s">
        <v>981</v>
      </c>
      <c r="B8510" s="6" t="s">
        <v>22870</v>
      </c>
    </row>
    <row r="8511" spans="1:2" x14ac:dyDescent="0.25">
      <c r="A8511" s="3">
        <v>267500924</v>
      </c>
      <c r="B8511" s="6" t="s">
        <v>22871</v>
      </c>
    </row>
    <row r="8512" spans="1:2" x14ac:dyDescent="0.25">
      <c r="A8512" s="2">
        <v>257973301</v>
      </c>
      <c r="B8512" s="6" t="s">
        <v>22872</v>
      </c>
    </row>
    <row r="8513" spans="1:2" x14ac:dyDescent="0.25">
      <c r="A8513" s="3">
        <v>260303600</v>
      </c>
      <c r="B8513" s="6" t="s">
        <v>1536</v>
      </c>
    </row>
    <row r="8514" spans="1:2" x14ac:dyDescent="0.25">
      <c r="A8514" s="2">
        <v>278992373</v>
      </c>
      <c r="B8514" s="6" t="s">
        <v>22873</v>
      </c>
    </row>
    <row r="8515" spans="1:2" x14ac:dyDescent="0.25">
      <c r="A8515" s="3">
        <v>282630664</v>
      </c>
      <c r="B8515" s="6" t="s">
        <v>1615</v>
      </c>
    </row>
    <row r="8516" spans="1:2" x14ac:dyDescent="0.25">
      <c r="A8516" s="2">
        <v>67815920</v>
      </c>
      <c r="B8516" s="6" t="s">
        <v>22874</v>
      </c>
    </row>
    <row r="8517" spans="1:2" x14ac:dyDescent="0.25">
      <c r="A8517" s="3">
        <v>79054836</v>
      </c>
      <c r="B8517" s="6" t="s">
        <v>22875</v>
      </c>
    </row>
    <row r="8518" spans="1:2" x14ac:dyDescent="0.25">
      <c r="A8518" s="2">
        <v>285512182</v>
      </c>
      <c r="B8518" s="6" t="s">
        <v>22876</v>
      </c>
    </row>
    <row r="8519" spans="1:2" x14ac:dyDescent="0.25">
      <c r="A8519" s="3">
        <v>108321180</v>
      </c>
      <c r="B8519" s="6" t="s">
        <v>22877</v>
      </c>
    </row>
    <row r="8520" spans="1:2" x14ac:dyDescent="0.25">
      <c r="A8520" s="2">
        <v>150668441</v>
      </c>
      <c r="B8520" s="6" t="s">
        <v>22878</v>
      </c>
    </row>
    <row r="8521" spans="1:2" x14ac:dyDescent="0.25">
      <c r="A8521" s="3">
        <v>212111414</v>
      </c>
      <c r="B8521" s="6" t="s">
        <v>22879</v>
      </c>
    </row>
    <row r="8522" spans="1:2" x14ac:dyDescent="0.25">
      <c r="A8522" s="2">
        <v>219748256</v>
      </c>
      <c r="B8522" s="6" t="s">
        <v>22880</v>
      </c>
    </row>
    <row r="8523" spans="1:2" x14ac:dyDescent="0.25">
      <c r="A8523" s="3">
        <v>38454030</v>
      </c>
      <c r="B8523" s="6" t="s">
        <v>22881</v>
      </c>
    </row>
    <row r="8524" spans="1:2" x14ac:dyDescent="0.25">
      <c r="A8524" s="2">
        <v>62321539</v>
      </c>
      <c r="B8524" s="6" t="s">
        <v>22882</v>
      </c>
    </row>
    <row r="8525" spans="1:2" x14ac:dyDescent="0.25">
      <c r="A8525" s="3">
        <v>88452704</v>
      </c>
      <c r="B8525" s="6" t="s">
        <v>22883</v>
      </c>
    </row>
    <row r="8526" spans="1:2" x14ac:dyDescent="0.25">
      <c r="A8526" s="2">
        <v>230477043</v>
      </c>
      <c r="B8526" s="6" t="s">
        <v>22884</v>
      </c>
    </row>
    <row r="8527" spans="1:2" x14ac:dyDescent="0.25">
      <c r="A8527" s="3">
        <v>231657835</v>
      </c>
      <c r="B8527" s="6" t="s">
        <v>22885</v>
      </c>
    </row>
    <row r="8528" spans="1:2" x14ac:dyDescent="0.25">
      <c r="A8528" s="2">
        <v>44715201</v>
      </c>
      <c r="B8528" s="6" t="s">
        <v>22886</v>
      </c>
    </row>
    <row r="8529" spans="1:2" x14ac:dyDescent="0.25">
      <c r="A8529" s="3">
        <v>76567395</v>
      </c>
      <c r="B8529" s="6" t="s">
        <v>22887</v>
      </c>
    </row>
    <row r="8530" spans="1:2" x14ac:dyDescent="0.25">
      <c r="A8530" s="2" t="s">
        <v>982</v>
      </c>
      <c r="B8530" s="6" t="s">
        <v>22888</v>
      </c>
    </row>
    <row r="8531" spans="1:2" x14ac:dyDescent="0.25">
      <c r="A8531" s="3">
        <v>186774094</v>
      </c>
      <c r="B8531" s="6" t="s">
        <v>22889</v>
      </c>
    </row>
    <row r="8532" spans="1:2" x14ac:dyDescent="0.25">
      <c r="A8532" s="2">
        <v>155755326</v>
      </c>
      <c r="B8532" s="6" t="s">
        <v>22890</v>
      </c>
    </row>
    <row r="8533" spans="1:2" x14ac:dyDescent="0.25">
      <c r="A8533" s="3">
        <v>251143129</v>
      </c>
      <c r="B8533" s="6" t="s">
        <v>22891</v>
      </c>
    </row>
    <row r="8534" spans="1:2" x14ac:dyDescent="0.25">
      <c r="A8534" s="2">
        <v>257512835</v>
      </c>
      <c r="B8534" s="6" t="s">
        <v>22892</v>
      </c>
    </row>
    <row r="8535" spans="1:2" x14ac:dyDescent="0.25">
      <c r="A8535" s="3">
        <v>259805627</v>
      </c>
      <c r="B8535" s="6" t="s">
        <v>22893</v>
      </c>
    </row>
    <row r="8536" spans="1:2" x14ac:dyDescent="0.25">
      <c r="A8536" s="2">
        <v>155234903</v>
      </c>
      <c r="B8536" s="6" t="s">
        <v>22894</v>
      </c>
    </row>
    <row r="8537" spans="1:2" x14ac:dyDescent="0.25">
      <c r="A8537" s="3">
        <v>197731699</v>
      </c>
      <c r="B8537" s="6" t="s">
        <v>22895</v>
      </c>
    </row>
    <row r="8538" spans="1:2" x14ac:dyDescent="0.25">
      <c r="A8538" s="2">
        <v>106873089</v>
      </c>
      <c r="B8538" s="6" t="s">
        <v>22896</v>
      </c>
    </row>
    <row r="8539" spans="1:2" x14ac:dyDescent="0.25">
      <c r="A8539" s="3">
        <v>192715229</v>
      </c>
      <c r="B8539" s="6" t="s">
        <v>22897</v>
      </c>
    </row>
    <row r="8540" spans="1:2" x14ac:dyDescent="0.25">
      <c r="A8540" s="2" t="s">
        <v>983</v>
      </c>
      <c r="B8540" s="6" t="s">
        <v>22898</v>
      </c>
    </row>
    <row r="8541" spans="1:2" x14ac:dyDescent="0.25">
      <c r="A8541" s="3">
        <v>279768221</v>
      </c>
      <c r="B8541" s="6" t="s">
        <v>22899</v>
      </c>
    </row>
    <row r="8542" spans="1:2" x14ac:dyDescent="0.25">
      <c r="A8542" s="2">
        <v>282850796</v>
      </c>
      <c r="B8542" s="6" t="s">
        <v>1595</v>
      </c>
    </row>
    <row r="8543" spans="1:2" x14ac:dyDescent="0.25">
      <c r="A8543" s="3">
        <v>67720873</v>
      </c>
      <c r="B8543" s="6" t="s">
        <v>22900</v>
      </c>
    </row>
    <row r="8544" spans="1:2" x14ac:dyDescent="0.25">
      <c r="A8544" s="2">
        <v>158664143</v>
      </c>
      <c r="B8544" s="6" t="s">
        <v>22901</v>
      </c>
    </row>
    <row r="8545" spans="1:2" x14ac:dyDescent="0.25">
      <c r="A8545" s="3">
        <v>231464069</v>
      </c>
      <c r="B8545" s="6" t="s">
        <v>22902</v>
      </c>
    </row>
    <row r="8546" spans="1:2" x14ac:dyDescent="0.25">
      <c r="A8546" s="2">
        <v>231967710</v>
      </c>
      <c r="B8546" s="6" t="s">
        <v>22903</v>
      </c>
    </row>
    <row r="8547" spans="1:2" x14ac:dyDescent="0.25">
      <c r="A8547" s="3">
        <v>232025468</v>
      </c>
      <c r="B8547" s="6" t="s">
        <v>620</v>
      </c>
    </row>
    <row r="8548" spans="1:2" x14ac:dyDescent="0.25">
      <c r="A8548" s="2">
        <v>176279141</v>
      </c>
      <c r="B8548" s="6" t="s">
        <v>22904</v>
      </c>
    </row>
    <row r="8549" spans="1:2" x14ac:dyDescent="0.25">
      <c r="A8549" s="3" t="s">
        <v>984</v>
      </c>
      <c r="B8549" s="6" t="s">
        <v>22905</v>
      </c>
    </row>
    <row r="8550" spans="1:2" x14ac:dyDescent="0.25">
      <c r="A8550" s="2">
        <v>163750589</v>
      </c>
      <c r="B8550" s="6" t="s">
        <v>22906</v>
      </c>
    </row>
    <row r="8551" spans="1:2" x14ac:dyDescent="0.25">
      <c r="A8551" s="3" t="s">
        <v>985</v>
      </c>
      <c r="B8551" s="6" t="s">
        <v>811</v>
      </c>
    </row>
    <row r="8552" spans="1:2" x14ac:dyDescent="0.25">
      <c r="A8552" s="2">
        <v>244749593</v>
      </c>
      <c r="B8552" s="6" t="s">
        <v>22907</v>
      </c>
    </row>
    <row r="8553" spans="1:2" x14ac:dyDescent="0.25">
      <c r="A8553" s="3">
        <v>176280603</v>
      </c>
      <c r="B8553" s="6" t="s">
        <v>22908</v>
      </c>
    </row>
    <row r="8554" spans="1:2" x14ac:dyDescent="0.25">
      <c r="A8554" s="2" t="s">
        <v>986</v>
      </c>
      <c r="B8554" s="6" t="s">
        <v>22909</v>
      </c>
    </row>
    <row r="8555" spans="1:2" x14ac:dyDescent="0.25">
      <c r="A8555" s="3">
        <v>248253630</v>
      </c>
      <c r="B8555" s="6" t="s">
        <v>242</v>
      </c>
    </row>
    <row r="8556" spans="1:2" x14ac:dyDescent="0.25">
      <c r="A8556" s="2">
        <v>248259906</v>
      </c>
      <c r="B8556" s="6" t="s">
        <v>22910</v>
      </c>
    </row>
    <row r="8557" spans="1:2" x14ac:dyDescent="0.25">
      <c r="A8557" s="3">
        <v>159304817</v>
      </c>
      <c r="B8557" s="6" t="s">
        <v>22911</v>
      </c>
    </row>
    <row r="8558" spans="1:2" x14ac:dyDescent="0.25">
      <c r="A8558" s="2">
        <v>200888383</v>
      </c>
      <c r="B8558" s="6" t="s">
        <v>22912</v>
      </c>
    </row>
    <row r="8559" spans="1:2" x14ac:dyDescent="0.25">
      <c r="A8559" s="3">
        <v>89806038</v>
      </c>
      <c r="B8559" s="6" t="s">
        <v>22913</v>
      </c>
    </row>
    <row r="8560" spans="1:2" x14ac:dyDescent="0.25">
      <c r="A8560" s="2">
        <v>131868642</v>
      </c>
      <c r="B8560" s="6" t="s">
        <v>22914</v>
      </c>
    </row>
    <row r="8561" spans="1:2" x14ac:dyDescent="0.25">
      <c r="A8561" s="3">
        <v>261922622</v>
      </c>
      <c r="B8561" s="6" t="s">
        <v>22915</v>
      </c>
    </row>
    <row r="8562" spans="1:2" x14ac:dyDescent="0.25">
      <c r="A8562" s="2">
        <v>106646708</v>
      </c>
      <c r="B8562" s="6" t="s">
        <v>465</v>
      </c>
    </row>
    <row r="8563" spans="1:2" x14ac:dyDescent="0.25">
      <c r="A8563" s="3">
        <v>260212915</v>
      </c>
      <c r="B8563" s="6" t="s">
        <v>22916</v>
      </c>
    </row>
    <row r="8564" spans="1:2" x14ac:dyDescent="0.25">
      <c r="A8564" s="2">
        <v>164022838</v>
      </c>
      <c r="B8564" s="6" t="s">
        <v>22917</v>
      </c>
    </row>
    <row r="8565" spans="1:2" x14ac:dyDescent="0.25">
      <c r="A8565" s="3">
        <v>221170121</v>
      </c>
      <c r="B8565" s="6" t="s">
        <v>22918</v>
      </c>
    </row>
    <row r="8566" spans="1:2" x14ac:dyDescent="0.25">
      <c r="A8566" s="2">
        <v>229125869</v>
      </c>
      <c r="B8566" s="6" t="s">
        <v>22919</v>
      </c>
    </row>
    <row r="8567" spans="1:2" x14ac:dyDescent="0.25">
      <c r="A8567" s="3">
        <v>250823703</v>
      </c>
      <c r="B8567" s="6" t="s">
        <v>22920</v>
      </c>
    </row>
    <row r="8568" spans="1:2" x14ac:dyDescent="0.25">
      <c r="A8568" s="2">
        <v>200128508</v>
      </c>
      <c r="B8568" s="6" t="s">
        <v>22921</v>
      </c>
    </row>
    <row r="8569" spans="1:2" x14ac:dyDescent="0.25">
      <c r="A8569" s="3">
        <v>284509854</v>
      </c>
      <c r="B8569" s="6" t="s">
        <v>22922</v>
      </c>
    </row>
    <row r="8570" spans="1:2" x14ac:dyDescent="0.25">
      <c r="A8570" s="2">
        <v>286252591</v>
      </c>
      <c r="B8570" s="6" t="s">
        <v>22923</v>
      </c>
    </row>
    <row r="8571" spans="1:2" x14ac:dyDescent="0.25">
      <c r="A8571" s="3">
        <v>275079820</v>
      </c>
      <c r="B8571" s="6" t="s">
        <v>22924</v>
      </c>
    </row>
    <row r="8572" spans="1:2" x14ac:dyDescent="0.25">
      <c r="A8572" s="2">
        <v>281960431</v>
      </c>
      <c r="B8572" s="6" t="s">
        <v>22925</v>
      </c>
    </row>
    <row r="8573" spans="1:2" x14ac:dyDescent="0.25">
      <c r="A8573" s="3">
        <v>129481803</v>
      </c>
      <c r="B8573" s="6" t="s">
        <v>22926</v>
      </c>
    </row>
    <row r="8574" spans="1:2" x14ac:dyDescent="0.25">
      <c r="A8574" s="2" t="s">
        <v>987</v>
      </c>
      <c r="B8574" s="6" t="s">
        <v>22927</v>
      </c>
    </row>
    <row r="8575" spans="1:2" x14ac:dyDescent="0.25">
      <c r="A8575" s="3">
        <v>210571469</v>
      </c>
      <c r="B8575" s="6" t="s">
        <v>22928</v>
      </c>
    </row>
    <row r="8576" spans="1:2" x14ac:dyDescent="0.25">
      <c r="A8576" s="2">
        <v>108042729</v>
      </c>
      <c r="B8576" s="6" t="s">
        <v>22929</v>
      </c>
    </row>
    <row r="8577" spans="1:2" x14ac:dyDescent="0.25">
      <c r="A8577" s="3">
        <v>185623505</v>
      </c>
      <c r="B8577" s="6" t="s">
        <v>22930</v>
      </c>
    </row>
    <row r="8578" spans="1:2" x14ac:dyDescent="0.25">
      <c r="A8578" s="2">
        <v>221750500</v>
      </c>
      <c r="B8578" s="6" t="s">
        <v>22931</v>
      </c>
    </row>
    <row r="8579" spans="1:2" x14ac:dyDescent="0.25">
      <c r="A8579" s="3">
        <v>225056560</v>
      </c>
      <c r="B8579" s="6" t="s">
        <v>22932</v>
      </c>
    </row>
    <row r="8580" spans="1:2" x14ac:dyDescent="0.25">
      <c r="A8580" s="2">
        <v>235327716</v>
      </c>
      <c r="B8580" s="6" t="s">
        <v>22933</v>
      </c>
    </row>
    <row r="8581" spans="1:2" x14ac:dyDescent="0.25">
      <c r="A8581" s="3">
        <v>54602944</v>
      </c>
      <c r="B8581" s="6" t="s">
        <v>22934</v>
      </c>
    </row>
    <row r="8582" spans="1:2" x14ac:dyDescent="0.25">
      <c r="A8582" s="2">
        <v>96198795</v>
      </c>
      <c r="B8582" s="6" t="s">
        <v>22935</v>
      </c>
    </row>
    <row r="8583" spans="1:2" x14ac:dyDescent="0.25">
      <c r="A8583" s="3">
        <v>175424202</v>
      </c>
      <c r="B8583" s="6" t="s">
        <v>22936</v>
      </c>
    </row>
    <row r="8584" spans="1:2" x14ac:dyDescent="0.25">
      <c r="A8584" s="2">
        <v>184085909</v>
      </c>
      <c r="B8584" s="6" t="s">
        <v>22937</v>
      </c>
    </row>
    <row r="8585" spans="1:2" x14ac:dyDescent="0.25">
      <c r="A8585" s="3">
        <v>184264382</v>
      </c>
      <c r="B8585" s="6" t="s">
        <v>1647</v>
      </c>
    </row>
    <row r="8586" spans="1:2" x14ac:dyDescent="0.25">
      <c r="A8586" s="2">
        <v>219767927</v>
      </c>
      <c r="B8586" s="6" t="s">
        <v>22938</v>
      </c>
    </row>
    <row r="8587" spans="1:2" x14ac:dyDescent="0.25">
      <c r="A8587" s="3">
        <v>233974064</v>
      </c>
      <c r="B8587" s="6" t="s">
        <v>1545</v>
      </c>
    </row>
    <row r="8588" spans="1:2" x14ac:dyDescent="0.25">
      <c r="A8588" s="2">
        <v>127743290</v>
      </c>
      <c r="B8588" s="6" t="s">
        <v>22939</v>
      </c>
    </row>
    <row r="8589" spans="1:2" x14ac:dyDescent="0.25">
      <c r="A8589" s="3" t="s">
        <v>988</v>
      </c>
      <c r="B8589" s="6" t="s">
        <v>22940</v>
      </c>
    </row>
    <row r="8590" spans="1:2" x14ac:dyDescent="0.25">
      <c r="A8590" s="2">
        <v>221241878</v>
      </c>
      <c r="B8590" s="6" t="s">
        <v>22941</v>
      </c>
    </row>
    <row r="8591" spans="1:2" x14ac:dyDescent="0.25">
      <c r="A8591" s="3">
        <v>234617303</v>
      </c>
      <c r="B8591" s="6" t="s">
        <v>22942</v>
      </c>
    </row>
    <row r="8592" spans="1:2" x14ac:dyDescent="0.25">
      <c r="A8592" s="2">
        <v>62481129</v>
      </c>
      <c r="B8592" s="6" t="s">
        <v>22943</v>
      </c>
    </row>
    <row r="8593" spans="1:2" x14ac:dyDescent="0.25">
      <c r="A8593" s="3">
        <v>93962206</v>
      </c>
      <c r="B8593" s="6" t="s">
        <v>22944</v>
      </c>
    </row>
    <row r="8594" spans="1:2" x14ac:dyDescent="0.25">
      <c r="A8594" s="2">
        <v>179093626</v>
      </c>
      <c r="B8594" s="6" t="s">
        <v>22945</v>
      </c>
    </row>
    <row r="8595" spans="1:2" x14ac:dyDescent="0.25">
      <c r="A8595" s="3" t="s">
        <v>989</v>
      </c>
      <c r="B8595" s="6" t="s">
        <v>22946</v>
      </c>
    </row>
    <row r="8596" spans="1:2" x14ac:dyDescent="0.25">
      <c r="A8596" s="2">
        <v>86542919</v>
      </c>
      <c r="B8596" s="6" t="s">
        <v>22947</v>
      </c>
    </row>
    <row r="8597" spans="1:2" x14ac:dyDescent="0.25">
      <c r="A8597" s="3">
        <v>42643610</v>
      </c>
      <c r="B8597" s="6" t="s">
        <v>22948</v>
      </c>
    </row>
    <row r="8598" spans="1:2" x14ac:dyDescent="0.25">
      <c r="A8598" s="2">
        <v>66575470</v>
      </c>
      <c r="B8598" s="6" t="s">
        <v>22949</v>
      </c>
    </row>
    <row r="8599" spans="1:2" x14ac:dyDescent="0.25">
      <c r="A8599" s="3">
        <v>263961390</v>
      </c>
      <c r="B8599" s="6" t="s">
        <v>22950</v>
      </c>
    </row>
    <row r="8600" spans="1:2" x14ac:dyDescent="0.25">
      <c r="A8600" s="2">
        <v>266524714</v>
      </c>
      <c r="B8600" s="6" t="s">
        <v>22951</v>
      </c>
    </row>
    <row r="8601" spans="1:2" x14ac:dyDescent="0.25">
      <c r="A8601" s="3" t="s">
        <v>990</v>
      </c>
      <c r="B8601" s="6" t="s">
        <v>22952</v>
      </c>
    </row>
    <row r="8602" spans="1:2" x14ac:dyDescent="0.25">
      <c r="A8602" s="2">
        <v>181142677</v>
      </c>
      <c r="B8602" s="6" t="s">
        <v>22953</v>
      </c>
    </row>
    <row r="8603" spans="1:2" x14ac:dyDescent="0.25">
      <c r="A8603" s="3">
        <v>185634027</v>
      </c>
      <c r="B8603" s="6" t="s">
        <v>22954</v>
      </c>
    </row>
    <row r="8604" spans="1:2" x14ac:dyDescent="0.25">
      <c r="A8604" s="2">
        <v>252635556</v>
      </c>
      <c r="B8604" s="6" t="s">
        <v>22955</v>
      </c>
    </row>
    <row r="8605" spans="1:2" x14ac:dyDescent="0.25">
      <c r="A8605" s="3">
        <v>266495536</v>
      </c>
      <c r="B8605" s="6" t="s">
        <v>171</v>
      </c>
    </row>
    <row r="8606" spans="1:2" x14ac:dyDescent="0.25">
      <c r="A8606" s="2">
        <v>267900205</v>
      </c>
      <c r="B8606" s="6" t="s">
        <v>22956</v>
      </c>
    </row>
    <row r="8607" spans="1:2" x14ac:dyDescent="0.25">
      <c r="A8607" s="3">
        <v>271537212</v>
      </c>
      <c r="B8607" s="6" t="s">
        <v>22957</v>
      </c>
    </row>
    <row r="8608" spans="1:2" x14ac:dyDescent="0.25">
      <c r="A8608" s="2">
        <v>97660980</v>
      </c>
      <c r="B8608" s="6" t="s">
        <v>22958</v>
      </c>
    </row>
    <row r="8609" spans="1:2" x14ac:dyDescent="0.25">
      <c r="A8609" s="3">
        <v>132669643</v>
      </c>
      <c r="B8609" s="6" t="s">
        <v>22959</v>
      </c>
    </row>
    <row r="8610" spans="1:2" x14ac:dyDescent="0.25">
      <c r="A8610" s="2">
        <v>155751177</v>
      </c>
      <c r="B8610" s="6" t="s">
        <v>22960</v>
      </c>
    </row>
    <row r="8611" spans="1:2" x14ac:dyDescent="0.25">
      <c r="A8611" s="3">
        <v>194474393</v>
      </c>
      <c r="B8611" s="6" t="s">
        <v>22961</v>
      </c>
    </row>
    <row r="8612" spans="1:2" x14ac:dyDescent="0.25">
      <c r="A8612" s="2">
        <v>213215477</v>
      </c>
      <c r="B8612" s="6" t="s">
        <v>22962</v>
      </c>
    </row>
    <row r="8613" spans="1:2" x14ac:dyDescent="0.25">
      <c r="A8613" s="3">
        <v>232230568</v>
      </c>
      <c r="B8613" s="6" t="s">
        <v>22963</v>
      </c>
    </row>
    <row r="8614" spans="1:2" x14ac:dyDescent="0.25">
      <c r="A8614" s="2">
        <v>237080491</v>
      </c>
      <c r="B8614" s="6" t="s">
        <v>505</v>
      </c>
    </row>
    <row r="8615" spans="1:2" x14ac:dyDescent="0.25">
      <c r="A8615" s="3">
        <v>258758129</v>
      </c>
      <c r="B8615" s="6" t="s">
        <v>1023</v>
      </c>
    </row>
    <row r="8616" spans="1:2" x14ac:dyDescent="0.25">
      <c r="A8616" s="2">
        <v>46577698</v>
      </c>
      <c r="B8616" s="6" t="s">
        <v>22964</v>
      </c>
    </row>
    <row r="8617" spans="1:2" x14ac:dyDescent="0.25">
      <c r="A8617" s="3">
        <v>50052397</v>
      </c>
      <c r="B8617" s="6" t="s">
        <v>22965</v>
      </c>
    </row>
    <row r="8618" spans="1:2" x14ac:dyDescent="0.25">
      <c r="A8618" s="2">
        <v>99319429</v>
      </c>
      <c r="B8618" s="6" t="s">
        <v>22966</v>
      </c>
    </row>
    <row r="8619" spans="1:2" x14ac:dyDescent="0.25">
      <c r="A8619" s="3">
        <v>172932010</v>
      </c>
      <c r="B8619" s="6" t="s">
        <v>22967</v>
      </c>
    </row>
    <row r="8620" spans="1:2" x14ac:dyDescent="0.25">
      <c r="A8620" s="2">
        <v>215944824</v>
      </c>
      <c r="B8620" s="6" t="s">
        <v>22968</v>
      </c>
    </row>
    <row r="8621" spans="1:2" x14ac:dyDescent="0.25">
      <c r="A8621" s="3">
        <v>230533164</v>
      </c>
      <c r="B8621" s="6" t="s">
        <v>22969</v>
      </c>
    </row>
    <row r="8622" spans="1:2" x14ac:dyDescent="0.25">
      <c r="A8622" s="2">
        <v>237092716</v>
      </c>
      <c r="B8622" s="6" t="s">
        <v>22970</v>
      </c>
    </row>
    <row r="8623" spans="1:2" x14ac:dyDescent="0.25">
      <c r="A8623" s="3">
        <v>112214445</v>
      </c>
      <c r="B8623" s="6" t="s">
        <v>22971</v>
      </c>
    </row>
    <row r="8624" spans="1:2" x14ac:dyDescent="0.25">
      <c r="A8624" s="2">
        <v>286708781</v>
      </c>
      <c r="B8624" s="6" t="s">
        <v>22972</v>
      </c>
    </row>
    <row r="8625" spans="1:2" x14ac:dyDescent="0.25">
      <c r="A8625" s="3" t="s">
        <v>991</v>
      </c>
      <c r="B8625" s="6" t="s">
        <v>22973</v>
      </c>
    </row>
    <row r="8626" spans="1:2" x14ac:dyDescent="0.25">
      <c r="A8626" s="2">
        <v>192717531</v>
      </c>
      <c r="B8626" s="6" t="s">
        <v>22974</v>
      </c>
    </row>
    <row r="8627" spans="1:2" x14ac:dyDescent="0.25">
      <c r="A8627" s="3">
        <v>64015567</v>
      </c>
      <c r="B8627" s="6" t="s">
        <v>22975</v>
      </c>
    </row>
    <row r="8628" spans="1:2" x14ac:dyDescent="0.25">
      <c r="A8628" s="2">
        <v>64367579</v>
      </c>
      <c r="B8628" s="6" t="s">
        <v>22976</v>
      </c>
    </row>
    <row r="8629" spans="1:2" x14ac:dyDescent="0.25">
      <c r="A8629" s="3">
        <v>1856266288</v>
      </c>
      <c r="B8629" s="6" t="s">
        <v>22977</v>
      </c>
    </row>
    <row r="8630" spans="1:2" x14ac:dyDescent="0.25">
      <c r="A8630" s="2">
        <v>235597721</v>
      </c>
      <c r="B8630" s="6" t="s">
        <v>22978</v>
      </c>
    </row>
    <row r="8631" spans="1:2" x14ac:dyDescent="0.25">
      <c r="A8631" s="3">
        <v>177907359</v>
      </c>
      <c r="B8631" s="6" t="s">
        <v>22979</v>
      </c>
    </row>
    <row r="8632" spans="1:2" x14ac:dyDescent="0.25">
      <c r="A8632" s="2">
        <v>245350902</v>
      </c>
      <c r="B8632" s="6" t="s">
        <v>22980</v>
      </c>
    </row>
    <row r="8633" spans="1:2" x14ac:dyDescent="0.25">
      <c r="A8633" s="3">
        <v>245351879</v>
      </c>
      <c r="B8633" s="6" t="s">
        <v>22981</v>
      </c>
    </row>
    <row r="8634" spans="1:2" x14ac:dyDescent="0.25">
      <c r="A8634" s="2">
        <v>150668468</v>
      </c>
      <c r="B8634" s="6" t="s">
        <v>22982</v>
      </c>
    </row>
    <row r="8635" spans="1:2" x14ac:dyDescent="0.25">
      <c r="A8635" s="3" t="s">
        <v>992</v>
      </c>
      <c r="B8635" s="6" t="s">
        <v>22983</v>
      </c>
    </row>
    <row r="8636" spans="1:2" x14ac:dyDescent="0.25">
      <c r="A8636" s="2">
        <v>224018118</v>
      </c>
      <c r="B8636" s="6" t="s">
        <v>22984</v>
      </c>
    </row>
    <row r="8637" spans="1:2" x14ac:dyDescent="0.25">
      <c r="A8637" s="3">
        <v>221122089</v>
      </c>
      <c r="B8637" s="6" t="s">
        <v>22985</v>
      </c>
    </row>
    <row r="8638" spans="1:2" x14ac:dyDescent="0.25">
      <c r="A8638" s="2">
        <v>127743703</v>
      </c>
      <c r="B8638" s="6" t="s">
        <v>22986</v>
      </c>
    </row>
    <row r="8639" spans="1:2" x14ac:dyDescent="0.25">
      <c r="A8639" s="3">
        <v>263346815</v>
      </c>
      <c r="B8639" s="6" t="s">
        <v>22987</v>
      </c>
    </row>
    <row r="8640" spans="1:2" x14ac:dyDescent="0.25">
      <c r="A8640" s="2">
        <v>271261969</v>
      </c>
      <c r="B8640" s="6" t="s">
        <v>22988</v>
      </c>
    </row>
    <row r="8641" spans="1:2" x14ac:dyDescent="0.25">
      <c r="A8641" s="3">
        <v>272038813</v>
      </c>
      <c r="B8641" s="6" t="s">
        <v>22989</v>
      </c>
    </row>
    <row r="8642" spans="1:2" x14ac:dyDescent="0.25">
      <c r="A8642" s="2">
        <v>205414118</v>
      </c>
      <c r="B8642" s="6" t="s">
        <v>22990</v>
      </c>
    </row>
    <row r="8643" spans="1:2" x14ac:dyDescent="0.25">
      <c r="A8643" s="3">
        <v>410810050</v>
      </c>
      <c r="B8643" s="6" t="s">
        <v>22991</v>
      </c>
    </row>
    <row r="8644" spans="1:2" x14ac:dyDescent="0.25">
      <c r="A8644" s="2" t="s">
        <v>993</v>
      </c>
      <c r="B8644" s="6" t="s">
        <v>22992</v>
      </c>
    </row>
    <row r="8645" spans="1:2" x14ac:dyDescent="0.25">
      <c r="A8645" s="3">
        <v>167013295</v>
      </c>
      <c r="B8645" s="6" t="s">
        <v>22993</v>
      </c>
    </row>
    <row r="8646" spans="1:2" x14ac:dyDescent="0.25">
      <c r="A8646" s="2">
        <v>257165973</v>
      </c>
      <c r="B8646" s="6" t="s">
        <v>22994</v>
      </c>
    </row>
    <row r="8647" spans="1:2" x14ac:dyDescent="0.25">
      <c r="A8647" s="3">
        <v>271744617</v>
      </c>
      <c r="B8647" s="6" t="s">
        <v>22995</v>
      </c>
    </row>
    <row r="8648" spans="1:2" x14ac:dyDescent="0.25">
      <c r="A8648" s="2">
        <v>280700525</v>
      </c>
      <c r="B8648" s="6" t="s">
        <v>22996</v>
      </c>
    </row>
    <row r="8649" spans="1:2" x14ac:dyDescent="0.25">
      <c r="A8649" s="3">
        <v>69528600</v>
      </c>
      <c r="B8649" s="6" t="s">
        <v>22997</v>
      </c>
    </row>
    <row r="8650" spans="1:2" x14ac:dyDescent="0.25">
      <c r="A8650" s="2">
        <v>71264459</v>
      </c>
      <c r="B8650" s="6" t="s">
        <v>22998</v>
      </c>
    </row>
    <row r="8651" spans="1:2" x14ac:dyDescent="0.25">
      <c r="A8651" s="3">
        <v>78733489</v>
      </c>
      <c r="B8651" s="6" t="s">
        <v>22999</v>
      </c>
    </row>
    <row r="8652" spans="1:2" x14ac:dyDescent="0.25">
      <c r="A8652" s="2">
        <v>220919005</v>
      </c>
      <c r="B8652" s="6" t="s">
        <v>663</v>
      </c>
    </row>
    <row r="8653" spans="1:2" x14ac:dyDescent="0.25">
      <c r="A8653" s="3">
        <v>69126529</v>
      </c>
      <c r="B8653" s="6" t="s">
        <v>23000</v>
      </c>
    </row>
    <row r="8654" spans="1:2" x14ac:dyDescent="0.25">
      <c r="A8654" s="2">
        <v>173015550</v>
      </c>
      <c r="B8654" s="6" t="s">
        <v>23001</v>
      </c>
    </row>
    <row r="8655" spans="1:2" x14ac:dyDescent="0.25">
      <c r="A8655" s="3">
        <v>113827025</v>
      </c>
      <c r="B8655" s="6" t="s">
        <v>23002</v>
      </c>
    </row>
    <row r="8656" spans="1:2" x14ac:dyDescent="0.25">
      <c r="A8656" s="2">
        <v>196680861</v>
      </c>
      <c r="B8656" s="6" t="s">
        <v>23003</v>
      </c>
    </row>
    <row r="8657" spans="1:2" x14ac:dyDescent="0.25">
      <c r="A8657" s="3">
        <v>206006056</v>
      </c>
      <c r="B8657" s="6" t="s">
        <v>23004</v>
      </c>
    </row>
    <row r="8658" spans="1:2" x14ac:dyDescent="0.25">
      <c r="A8658" s="2">
        <v>229690906</v>
      </c>
      <c r="B8658" s="6" t="s">
        <v>23005</v>
      </c>
    </row>
    <row r="8659" spans="1:2" x14ac:dyDescent="0.25">
      <c r="A8659" s="3">
        <v>229703315</v>
      </c>
      <c r="B8659" s="6" t="s">
        <v>23006</v>
      </c>
    </row>
    <row r="8660" spans="1:2" x14ac:dyDescent="0.25">
      <c r="A8660" s="2">
        <v>88711262</v>
      </c>
      <c r="B8660" s="6" t="s">
        <v>23007</v>
      </c>
    </row>
    <row r="8661" spans="1:2" x14ac:dyDescent="0.25">
      <c r="A8661" s="3" t="s">
        <v>994</v>
      </c>
      <c r="B8661" s="6" t="s">
        <v>23008</v>
      </c>
    </row>
    <row r="8662" spans="1:2" x14ac:dyDescent="0.25">
      <c r="A8662" s="2">
        <v>158289717</v>
      </c>
      <c r="B8662" s="6" t="s">
        <v>23009</v>
      </c>
    </row>
    <row r="8663" spans="1:2" x14ac:dyDescent="0.25">
      <c r="A8663" s="3">
        <v>176203005</v>
      </c>
      <c r="B8663" s="6" t="s">
        <v>23010</v>
      </c>
    </row>
    <row r="8664" spans="1:2" x14ac:dyDescent="0.25">
      <c r="A8664" s="2">
        <v>195770050</v>
      </c>
      <c r="B8664" s="6" t="s">
        <v>23011</v>
      </c>
    </row>
    <row r="8665" spans="1:2" x14ac:dyDescent="0.25">
      <c r="A8665" s="3">
        <v>208046179</v>
      </c>
      <c r="B8665" s="6" t="s">
        <v>23012</v>
      </c>
    </row>
    <row r="8666" spans="1:2" x14ac:dyDescent="0.25">
      <c r="A8666" s="2">
        <v>210572597</v>
      </c>
      <c r="B8666" s="6" t="s">
        <v>23013</v>
      </c>
    </row>
    <row r="8667" spans="1:2" x14ac:dyDescent="0.25">
      <c r="A8667" s="3">
        <v>216751914</v>
      </c>
      <c r="B8667" s="6" t="s">
        <v>23014</v>
      </c>
    </row>
    <row r="8668" spans="1:2" x14ac:dyDescent="0.25">
      <c r="A8668" s="2">
        <v>224045867</v>
      </c>
      <c r="B8668" s="6" t="s">
        <v>23015</v>
      </c>
    </row>
    <row r="8669" spans="1:2" x14ac:dyDescent="0.25">
      <c r="A8669" s="3">
        <v>227187395</v>
      </c>
      <c r="B8669" s="6" t="s">
        <v>23016</v>
      </c>
    </row>
    <row r="8670" spans="1:2" x14ac:dyDescent="0.25">
      <c r="A8670" s="2">
        <v>232490519</v>
      </c>
      <c r="B8670" s="6" t="s">
        <v>23017</v>
      </c>
    </row>
    <row r="8671" spans="1:2" x14ac:dyDescent="0.25">
      <c r="A8671" s="3">
        <v>232527617</v>
      </c>
      <c r="B8671" s="6" t="s">
        <v>1257</v>
      </c>
    </row>
    <row r="8672" spans="1:2" x14ac:dyDescent="0.25">
      <c r="A8672" s="2">
        <v>232547820</v>
      </c>
      <c r="B8672" s="6" t="s">
        <v>23018</v>
      </c>
    </row>
    <row r="8673" spans="1:2" x14ac:dyDescent="0.25">
      <c r="A8673" s="3">
        <v>232553650</v>
      </c>
      <c r="B8673" s="6" t="s">
        <v>23019</v>
      </c>
    </row>
    <row r="8674" spans="1:2" x14ac:dyDescent="0.25">
      <c r="A8674" s="2">
        <v>232588578</v>
      </c>
      <c r="B8674" s="6" t="s">
        <v>23020</v>
      </c>
    </row>
    <row r="8675" spans="1:2" x14ac:dyDescent="0.25">
      <c r="A8675" s="3">
        <v>232602708</v>
      </c>
      <c r="B8675" s="6" t="s">
        <v>23021</v>
      </c>
    </row>
    <row r="8676" spans="1:2" x14ac:dyDescent="0.25">
      <c r="A8676" s="2">
        <v>232629339</v>
      </c>
      <c r="B8676" s="6" t="s">
        <v>23022</v>
      </c>
    </row>
    <row r="8677" spans="1:2" x14ac:dyDescent="0.25">
      <c r="A8677" s="3">
        <v>232635169</v>
      </c>
      <c r="B8677" s="6" t="s">
        <v>23023</v>
      </c>
    </row>
    <row r="8678" spans="1:2" x14ac:dyDescent="0.25">
      <c r="A8678" s="2">
        <v>32255280</v>
      </c>
      <c r="B8678" s="6" t="s">
        <v>23024</v>
      </c>
    </row>
    <row r="8679" spans="1:2" x14ac:dyDescent="0.25">
      <c r="A8679" s="3" t="s">
        <v>995</v>
      </c>
      <c r="B8679" s="6" t="s">
        <v>23025</v>
      </c>
    </row>
    <row r="8680" spans="1:2" x14ac:dyDescent="0.25">
      <c r="A8680" s="2">
        <v>67419790</v>
      </c>
      <c r="B8680" s="6" t="s">
        <v>23026</v>
      </c>
    </row>
    <row r="8681" spans="1:2" x14ac:dyDescent="0.25">
      <c r="A8681" s="3" t="s">
        <v>996</v>
      </c>
      <c r="B8681" s="6" t="s">
        <v>23027</v>
      </c>
    </row>
    <row r="8682" spans="1:2" x14ac:dyDescent="0.25">
      <c r="A8682" s="2">
        <v>113130296</v>
      </c>
      <c r="B8682" s="6" t="s">
        <v>23028</v>
      </c>
    </row>
    <row r="8683" spans="1:2" x14ac:dyDescent="0.25">
      <c r="A8683" s="3">
        <v>150670403</v>
      </c>
      <c r="B8683" s="6" t="s">
        <v>23029</v>
      </c>
    </row>
    <row r="8684" spans="1:2" x14ac:dyDescent="0.25">
      <c r="A8684" s="2">
        <v>122543390</v>
      </c>
      <c r="B8684" s="6" t="s">
        <v>23030</v>
      </c>
    </row>
    <row r="8685" spans="1:2" x14ac:dyDescent="0.25">
      <c r="A8685" s="3">
        <v>129482044</v>
      </c>
      <c r="B8685" s="6" t="s">
        <v>23031</v>
      </c>
    </row>
    <row r="8686" spans="1:2" x14ac:dyDescent="0.25">
      <c r="A8686" s="2" t="s">
        <v>997</v>
      </c>
      <c r="B8686" s="6" t="s">
        <v>23032</v>
      </c>
    </row>
    <row r="8687" spans="1:2" x14ac:dyDescent="0.25">
      <c r="A8687" s="3" t="s">
        <v>998</v>
      </c>
      <c r="B8687" s="6" t="s">
        <v>23033</v>
      </c>
    </row>
    <row r="8688" spans="1:2" x14ac:dyDescent="0.25">
      <c r="A8688" s="2">
        <v>219795440</v>
      </c>
      <c r="B8688" s="6" t="s">
        <v>23034</v>
      </c>
    </row>
    <row r="8689" spans="1:2" x14ac:dyDescent="0.25">
      <c r="A8689" s="3">
        <v>229461699</v>
      </c>
      <c r="B8689" s="6" t="s">
        <v>23035</v>
      </c>
    </row>
    <row r="8690" spans="1:2" x14ac:dyDescent="0.25">
      <c r="A8690" s="2">
        <v>245607091</v>
      </c>
      <c r="B8690" s="6" t="s">
        <v>23036</v>
      </c>
    </row>
    <row r="8691" spans="1:2" x14ac:dyDescent="0.25">
      <c r="A8691" s="3">
        <v>245646771</v>
      </c>
      <c r="B8691" s="6" t="s">
        <v>23037</v>
      </c>
    </row>
    <row r="8692" spans="1:2" x14ac:dyDescent="0.25">
      <c r="A8692" s="2">
        <v>49250843</v>
      </c>
      <c r="B8692" s="6" t="s">
        <v>23038</v>
      </c>
    </row>
    <row r="8693" spans="1:2" x14ac:dyDescent="0.25">
      <c r="A8693" s="3" t="s">
        <v>999</v>
      </c>
      <c r="B8693" s="6" t="s">
        <v>23039</v>
      </c>
    </row>
    <row r="8694" spans="1:2" x14ac:dyDescent="0.25">
      <c r="A8694" s="2" t="s">
        <v>1000</v>
      </c>
      <c r="B8694" s="6" t="s">
        <v>23040</v>
      </c>
    </row>
    <row r="8695" spans="1:2" x14ac:dyDescent="0.25">
      <c r="A8695" s="3">
        <v>102325591</v>
      </c>
      <c r="B8695" s="6" t="s">
        <v>23041</v>
      </c>
    </row>
    <row r="8696" spans="1:2" x14ac:dyDescent="0.25">
      <c r="A8696" s="2">
        <v>164024040</v>
      </c>
      <c r="B8696" s="6" t="s">
        <v>23042</v>
      </c>
    </row>
    <row r="8697" spans="1:2" x14ac:dyDescent="0.25">
      <c r="A8697" s="3">
        <v>227157577</v>
      </c>
      <c r="B8697" s="6" t="s">
        <v>23043</v>
      </c>
    </row>
    <row r="8698" spans="1:2" x14ac:dyDescent="0.25">
      <c r="A8698" s="2">
        <v>112484574</v>
      </c>
      <c r="B8698" s="6" t="s">
        <v>1345</v>
      </c>
    </row>
    <row r="8699" spans="1:2" x14ac:dyDescent="0.25">
      <c r="A8699" s="3">
        <v>182409995</v>
      </c>
      <c r="B8699" s="6" t="s">
        <v>23044</v>
      </c>
    </row>
    <row r="8700" spans="1:2" x14ac:dyDescent="0.25">
      <c r="A8700" s="2">
        <v>205253483</v>
      </c>
      <c r="B8700" s="6" t="s">
        <v>23045</v>
      </c>
    </row>
    <row r="8701" spans="1:2" x14ac:dyDescent="0.25">
      <c r="A8701" s="3">
        <v>108016515</v>
      </c>
      <c r="B8701" s="6" t="s">
        <v>23046</v>
      </c>
    </row>
    <row r="8702" spans="1:2" x14ac:dyDescent="0.25">
      <c r="A8702" s="2">
        <v>115196227</v>
      </c>
      <c r="B8702" s="6" t="s">
        <v>23047</v>
      </c>
    </row>
    <row r="8703" spans="1:2" x14ac:dyDescent="0.25">
      <c r="A8703" s="3">
        <v>158283662</v>
      </c>
      <c r="B8703" s="6" t="s">
        <v>23048</v>
      </c>
    </row>
    <row r="8704" spans="1:2" x14ac:dyDescent="0.25">
      <c r="A8704" s="2">
        <v>259165830</v>
      </c>
      <c r="B8704" s="6" t="s">
        <v>502</v>
      </c>
    </row>
    <row r="8705" spans="1:2" x14ac:dyDescent="0.25">
      <c r="A8705" s="3">
        <v>334893030</v>
      </c>
      <c r="B8705" s="6" t="s">
        <v>23049</v>
      </c>
    </row>
    <row r="8706" spans="1:2" x14ac:dyDescent="0.25">
      <c r="A8706" s="2">
        <v>229115006</v>
      </c>
      <c r="B8706" s="6" t="s">
        <v>23050</v>
      </c>
    </row>
    <row r="8707" spans="1:2" x14ac:dyDescent="0.25">
      <c r="A8707" s="3">
        <v>71704343</v>
      </c>
      <c r="B8707" s="6" t="s">
        <v>23051</v>
      </c>
    </row>
    <row r="8708" spans="1:2" x14ac:dyDescent="0.25">
      <c r="A8708" s="2">
        <v>113852399</v>
      </c>
      <c r="B8708" s="6" t="s">
        <v>23052</v>
      </c>
    </row>
    <row r="8709" spans="1:2" x14ac:dyDescent="0.25">
      <c r="A8709" s="3">
        <v>163341565</v>
      </c>
      <c r="B8709" s="6" t="s">
        <v>23053</v>
      </c>
    </row>
    <row r="8710" spans="1:2" x14ac:dyDescent="0.25">
      <c r="A8710" s="2">
        <v>94490545</v>
      </c>
      <c r="B8710" s="6" t="s">
        <v>23054</v>
      </c>
    </row>
    <row r="8711" spans="1:2" x14ac:dyDescent="0.25">
      <c r="A8711" s="3">
        <v>215162389</v>
      </c>
      <c r="B8711" s="6" t="s">
        <v>23055</v>
      </c>
    </row>
    <row r="8712" spans="1:2" x14ac:dyDescent="0.25">
      <c r="A8712" s="2">
        <v>108010924</v>
      </c>
      <c r="B8712" s="6" t="s">
        <v>23056</v>
      </c>
    </row>
    <row r="8713" spans="1:2" x14ac:dyDescent="0.25">
      <c r="A8713" s="3">
        <v>119428408</v>
      </c>
      <c r="B8713" s="6" t="s">
        <v>23057</v>
      </c>
    </row>
    <row r="8714" spans="1:2" x14ac:dyDescent="0.25">
      <c r="A8714" s="2">
        <v>150659744</v>
      </c>
      <c r="B8714" s="6" t="s">
        <v>23058</v>
      </c>
    </row>
    <row r="8715" spans="1:2" x14ac:dyDescent="0.25">
      <c r="A8715" s="3">
        <v>176282401</v>
      </c>
      <c r="B8715" s="6" t="s">
        <v>23059</v>
      </c>
    </row>
    <row r="8716" spans="1:2" x14ac:dyDescent="0.25">
      <c r="A8716" s="2">
        <v>219096909</v>
      </c>
      <c r="B8716" s="6" t="s">
        <v>23060</v>
      </c>
    </row>
    <row r="8717" spans="1:2" x14ac:dyDescent="0.25">
      <c r="A8717" s="3">
        <v>242346084</v>
      </c>
      <c r="B8717" s="6" t="s">
        <v>23061</v>
      </c>
    </row>
    <row r="8718" spans="1:2" x14ac:dyDescent="0.25">
      <c r="A8718" s="2">
        <v>89335671</v>
      </c>
      <c r="B8718" s="6" t="s">
        <v>23062</v>
      </c>
    </row>
    <row r="8719" spans="1:2" x14ac:dyDescent="0.25">
      <c r="A8719" s="3">
        <v>113855118</v>
      </c>
      <c r="B8719" s="6" t="s">
        <v>23063</v>
      </c>
    </row>
    <row r="8720" spans="1:2" x14ac:dyDescent="0.25">
      <c r="A8720" s="2">
        <v>186774310</v>
      </c>
      <c r="B8720" s="6" t="s">
        <v>23064</v>
      </c>
    </row>
    <row r="8721" spans="1:2" x14ac:dyDescent="0.25">
      <c r="A8721" s="3">
        <v>133661441</v>
      </c>
      <c r="B8721" s="6" t="s">
        <v>23065</v>
      </c>
    </row>
    <row r="8722" spans="1:2" x14ac:dyDescent="0.25">
      <c r="A8722" s="2">
        <v>162887513</v>
      </c>
      <c r="B8722" s="6" t="s">
        <v>23066</v>
      </c>
    </row>
    <row r="8723" spans="1:2" x14ac:dyDescent="0.25">
      <c r="A8723" s="3">
        <v>198189316</v>
      </c>
      <c r="B8723" s="6" t="s">
        <v>23067</v>
      </c>
    </row>
    <row r="8724" spans="1:2" x14ac:dyDescent="0.25">
      <c r="A8724" s="2">
        <v>254899887</v>
      </c>
      <c r="B8724" s="6" t="s">
        <v>33</v>
      </c>
    </row>
    <row r="8725" spans="1:2" x14ac:dyDescent="0.25">
      <c r="A8725" s="3">
        <v>262179974</v>
      </c>
      <c r="B8725" s="6" t="s">
        <v>23068</v>
      </c>
    </row>
    <row r="8726" spans="1:2" x14ac:dyDescent="0.25">
      <c r="A8726" s="2">
        <v>28335865</v>
      </c>
      <c r="B8726" s="6" t="s">
        <v>23069</v>
      </c>
    </row>
    <row r="8727" spans="1:2" x14ac:dyDescent="0.25">
      <c r="A8727" s="3">
        <v>95601790</v>
      </c>
      <c r="B8727" s="6" t="s">
        <v>23070</v>
      </c>
    </row>
    <row r="8728" spans="1:2" x14ac:dyDescent="0.25">
      <c r="A8728" s="2">
        <v>199431404</v>
      </c>
      <c r="B8728" s="6" t="s">
        <v>23071</v>
      </c>
    </row>
    <row r="8729" spans="1:2" x14ac:dyDescent="0.25">
      <c r="A8729" s="3">
        <v>68886732</v>
      </c>
      <c r="B8729" s="6" t="s">
        <v>23072</v>
      </c>
    </row>
    <row r="8730" spans="1:2" x14ac:dyDescent="0.25">
      <c r="A8730" s="2">
        <v>108056525</v>
      </c>
      <c r="B8730" s="6" t="s">
        <v>23073</v>
      </c>
    </row>
    <row r="8731" spans="1:2" x14ac:dyDescent="0.25">
      <c r="A8731" s="3">
        <v>111889872</v>
      </c>
      <c r="B8731" s="6" t="s">
        <v>118</v>
      </c>
    </row>
    <row r="8732" spans="1:2" x14ac:dyDescent="0.25">
      <c r="A8732" s="2">
        <v>281222929</v>
      </c>
      <c r="B8732" s="6" t="s">
        <v>23074</v>
      </c>
    </row>
    <row r="8733" spans="1:2" x14ac:dyDescent="0.25">
      <c r="A8733" s="3">
        <v>283995836</v>
      </c>
      <c r="B8733" s="6" t="s">
        <v>23075</v>
      </c>
    </row>
    <row r="8734" spans="1:2" x14ac:dyDescent="0.25">
      <c r="A8734" s="2">
        <v>284064631</v>
      </c>
      <c r="B8734" s="6" t="s">
        <v>23076</v>
      </c>
    </row>
    <row r="8735" spans="1:2" x14ac:dyDescent="0.25">
      <c r="A8735" s="3">
        <v>129553766</v>
      </c>
      <c r="B8735" s="6" t="s">
        <v>23077</v>
      </c>
    </row>
    <row r="8736" spans="1:2" x14ac:dyDescent="0.25">
      <c r="A8736" s="2">
        <v>157606212</v>
      </c>
      <c r="B8736" s="6" t="s">
        <v>23078</v>
      </c>
    </row>
    <row r="8737" spans="1:2" x14ac:dyDescent="0.25">
      <c r="A8737" s="3" t="s">
        <v>1001</v>
      </c>
      <c r="B8737" s="6" t="s">
        <v>23079</v>
      </c>
    </row>
    <row r="8738" spans="1:2" x14ac:dyDescent="0.25">
      <c r="A8738" s="2">
        <v>150907209</v>
      </c>
      <c r="B8738" s="6" t="s">
        <v>23080</v>
      </c>
    </row>
    <row r="8739" spans="1:2" x14ac:dyDescent="0.25">
      <c r="A8739" s="3">
        <v>101431150</v>
      </c>
      <c r="B8739" s="6" t="s">
        <v>23081</v>
      </c>
    </row>
    <row r="8740" spans="1:2" x14ac:dyDescent="0.25">
      <c r="A8740" s="2">
        <v>101755479</v>
      </c>
      <c r="B8740" s="6" t="s">
        <v>23082</v>
      </c>
    </row>
    <row r="8741" spans="1:2" x14ac:dyDescent="0.25">
      <c r="A8741" s="3">
        <v>102889096</v>
      </c>
      <c r="B8741" s="6" t="s">
        <v>23083</v>
      </c>
    </row>
    <row r="8742" spans="1:2" x14ac:dyDescent="0.25">
      <c r="A8742" s="2">
        <v>104550053</v>
      </c>
      <c r="B8742" s="6" t="s">
        <v>23084</v>
      </c>
    </row>
    <row r="8743" spans="1:2" x14ac:dyDescent="0.25">
      <c r="A8743" s="3">
        <v>107086765</v>
      </c>
      <c r="B8743" s="6" t="s">
        <v>23085</v>
      </c>
    </row>
    <row r="8744" spans="1:2" x14ac:dyDescent="0.25">
      <c r="A8744" s="2">
        <v>107246568</v>
      </c>
      <c r="B8744" s="6" t="s">
        <v>23086</v>
      </c>
    </row>
    <row r="8745" spans="1:2" x14ac:dyDescent="0.25">
      <c r="A8745" s="3">
        <v>108272244</v>
      </c>
      <c r="B8745" s="6" t="s">
        <v>23087</v>
      </c>
    </row>
    <row r="8746" spans="1:2" x14ac:dyDescent="0.25">
      <c r="A8746" s="2">
        <v>108626682</v>
      </c>
      <c r="B8746" s="6" t="s">
        <v>23088</v>
      </c>
    </row>
    <row r="8747" spans="1:2" x14ac:dyDescent="0.25">
      <c r="A8747" s="3">
        <v>109042080</v>
      </c>
      <c r="B8747" s="6" t="s">
        <v>23089</v>
      </c>
    </row>
    <row r="8748" spans="1:2" x14ac:dyDescent="0.25">
      <c r="A8748" s="2">
        <v>109058211</v>
      </c>
      <c r="B8748" s="6" t="s">
        <v>23090</v>
      </c>
    </row>
    <row r="8749" spans="1:2" x14ac:dyDescent="0.25">
      <c r="A8749" s="3">
        <v>109363162</v>
      </c>
      <c r="B8749" s="6" t="s">
        <v>23091</v>
      </c>
    </row>
    <row r="8750" spans="1:2" x14ac:dyDescent="0.25">
      <c r="A8750" s="2" t="s">
        <v>1002</v>
      </c>
      <c r="B8750" s="6" t="s">
        <v>23092</v>
      </c>
    </row>
    <row r="8751" spans="1:2" x14ac:dyDescent="0.25">
      <c r="A8751" s="3">
        <v>110093829</v>
      </c>
      <c r="B8751" s="6" t="s">
        <v>23093</v>
      </c>
    </row>
    <row r="8752" spans="1:2" x14ac:dyDescent="0.25">
      <c r="A8752" s="2">
        <v>111359911</v>
      </c>
      <c r="B8752" s="6" t="s">
        <v>23094</v>
      </c>
    </row>
    <row r="8753" spans="1:2" x14ac:dyDescent="0.25">
      <c r="A8753" s="3">
        <v>111954682</v>
      </c>
      <c r="B8753" s="6" t="s">
        <v>23095</v>
      </c>
    </row>
    <row r="8754" spans="1:2" x14ac:dyDescent="0.25">
      <c r="A8754" s="2">
        <v>112540660</v>
      </c>
      <c r="B8754" s="6" t="s">
        <v>23096</v>
      </c>
    </row>
    <row r="8755" spans="1:2" x14ac:dyDescent="0.25">
      <c r="A8755" s="3">
        <v>112542914</v>
      </c>
      <c r="B8755" s="6" t="s">
        <v>23097</v>
      </c>
    </row>
    <row r="8756" spans="1:2" x14ac:dyDescent="0.25">
      <c r="A8756" s="2" t="s">
        <v>1003</v>
      </c>
      <c r="B8756" s="6" t="s">
        <v>282</v>
      </c>
    </row>
    <row r="8757" spans="1:2" x14ac:dyDescent="0.25">
      <c r="A8757" s="3">
        <v>113854669</v>
      </c>
      <c r="B8757" s="6" t="s">
        <v>23098</v>
      </c>
    </row>
    <row r="8758" spans="1:2" x14ac:dyDescent="0.25">
      <c r="A8758" s="2">
        <v>114233684</v>
      </c>
      <c r="B8758" s="6" t="s">
        <v>23099</v>
      </c>
    </row>
    <row r="8759" spans="1:2" x14ac:dyDescent="0.25">
      <c r="A8759" s="3">
        <v>114335630</v>
      </c>
      <c r="B8759" s="6" t="s">
        <v>23100</v>
      </c>
    </row>
    <row r="8760" spans="1:2" x14ac:dyDescent="0.25">
      <c r="A8760" s="2">
        <v>115194453</v>
      </c>
      <c r="B8760" s="6" t="s">
        <v>23101</v>
      </c>
    </row>
    <row r="8761" spans="1:2" x14ac:dyDescent="0.25">
      <c r="A8761" s="3">
        <v>115196073</v>
      </c>
      <c r="B8761" s="6" t="s">
        <v>23102</v>
      </c>
    </row>
    <row r="8762" spans="1:2" x14ac:dyDescent="0.25">
      <c r="A8762" s="2">
        <v>115197118</v>
      </c>
      <c r="B8762" s="6" t="s">
        <v>1408</v>
      </c>
    </row>
    <row r="8763" spans="1:2" x14ac:dyDescent="0.25">
      <c r="A8763" s="3">
        <v>117282678</v>
      </c>
      <c r="B8763" s="6" t="s">
        <v>23103</v>
      </c>
    </row>
    <row r="8764" spans="1:2" x14ac:dyDescent="0.25">
      <c r="A8764" s="2">
        <v>117288110</v>
      </c>
      <c r="B8764" s="6" t="s">
        <v>23104</v>
      </c>
    </row>
    <row r="8765" spans="1:2" x14ac:dyDescent="0.25">
      <c r="A8765" s="3">
        <v>117289052</v>
      </c>
      <c r="B8765" s="6" t="s">
        <v>23105</v>
      </c>
    </row>
    <row r="8766" spans="1:2" x14ac:dyDescent="0.25">
      <c r="A8766" s="2">
        <v>117295389</v>
      </c>
      <c r="B8766" s="6" t="s">
        <v>23106</v>
      </c>
    </row>
    <row r="8767" spans="1:2" x14ac:dyDescent="0.25">
      <c r="A8767" s="3">
        <v>119428866</v>
      </c>
      <c r="B8767" s="6" t="s">
        <v>23107</v>
      </c>
    </row>
    <row r="8768" spans="1:2" x14ac:dyDescent="0.25">
      <c r="A8768" s="2">
        <v>119435153</v>
      </c>
      <c r="B8768" s="6" t="s">
        <v>23108</v>
      </c>
    </row>
    <row r="8769" spans="1:2" x14ac:dyDescent="0.25">
      <c r="A8769" s="3">
        <v>119436931</v>
      </c>
      <c r="B8769" s="6" t="s">
        <v>23109</v>
      </c>
    </row>
    <row r="8770" spans="1:2" x14ac:dyDescent="0.25">
      <c r="A8770" s="2">
        <v>119900964</v>
      </c>
      <c r="B8770" s="6" t="s">
        <v>23110</v>
      </c>
    </row>
    <row r="8771" spans="1:2" x14ac:dyDescent="0.25">
      <c r="A8771" s="3">
        <v>119900980</v>
      </c>
      <c r="B8771" s="6" t="s">
        <v>23111</v>
      </c>
    </row>
    <row r="8772" spans="1:2" x14ac:dyDescent="0.25">
      <c r="A8772" s="2">
        <v>120056905</v>
      </c>
      <c r="B8772" s="6" t="s">
        <v>23112</v>
      </c>
    </row>
    <row r="8773" spans="1:2" x14ac:dyDescent="0.25">
      <c r="A8773" s="3">
        <v>120899368</v>
      </c>
      <c r="B8773" s="6" t="s">
        <v>23113</v>
      </c>
    </row>
    <row r="8774" spans="1:2" x14ac:dyDescent="0.25">
      <c r="A8774" s="2">
        <v>123122666</v>
      </c>
      <c r="B8774" s="6" t="s">
        <v>23114</v>
      </c>
    </row>
    <row r="8775" spans="1:2" x14ac:dyDescent="0.25">
      <c r="A8775" s="3">
        <v>124830699</v>
      </c>
      <c r="B8775" s="6" t="s">
        <v>23115</v>
      </c>
    </row>
    <row r="8776" spans="1:2" x14ac:dyDescent="0.25">
      <c r="A8776" s="2">
        <v>125993516</v>
      </c>
      <c r="B8776" s="6" t="s">
        <v>23116</v>
      </c>
    </row>
    <row r="8777" spans="1:2" x14ac:dyDescent="0.25">
      <c r="A8777" s="3">
        <v>125993532</v>
      </c>
      <c r="B8777" s="6" t="s">
        <v>23117</v>
      </c>
    </row>
    <row r="8778" spans="1:2" x14ac:dyDescent="0.25">
      <c r="A8778" s="2">
        <v>127743835</v>
      </c>
      <c r="B8778" s="6" t="s">
        <v>23118</v>
      </c>
    </row>
    <row r="8779" spans="1:2" x14ac:dyDescent="0.25">
      <c r="A8779" s="3">
        <v>129054077</v>
      </c>
      <c r="B8779" s="6" t="s">
        <v>23119</v>
      </c>
    </row>
    <row r="8780" spans="1:2" x14ac:dyDescent="0.25">
      <c r="A8780" s="2">
        <v>129481323</v>
      </c>
      <c r="B8780" s="6" t="s">
        <v>23120</v>
      </c>
    </row>
    <row r="8781" spans="1:2" x14ac:dyDescent="0.25">
      <c r="A8781" s="3">
        <v>129481773</v>
      </c>
      <c r="B8781" s="6" t="s">
        <v>23121</v>
      </c>
    </row>
    <row r="8782" spans="1:2" x14ac:dyDescent="0.25">
      <c r="A8782" s="2">
        <v>129482087</v>
      </c>
      <c r="B8782" s="6" t="s">
        <v>23122</v>
      </c>
    </row>
    <row r="8783" spans="1:2" x14ac:dyDescent="0.25">
      <c r="A8783" s="3">
        <v>129482192</v>
      </c>
      <c r="B8783" s="6" t="s">
        <v>23123</v>
      </c>
    </row>
    <row r="8784" spans="1:2" x14ac:dyDescent="0.25">
      <c r="A8784" s="2">
        <v>129524642</v>
      </c>
      <c r="B8784" s="6" t="s">
        <v>1213</v>
      </c>
    </row>
    <row r="8785" spans="1:2" x14ac:dyDescent="0.25">
      <c r="A8785" s="3">
        <v>129524731</v>
      </c>
      <c r="B8785" s="6" t="s">
        <v>23124</v>
      </c>
    </row>
    <row r="8786" spans="1:2" x14ac:dyDescent="0.25">
      <c r="A8786" s="2">
        <v>129525320</v>
      </c>
      <c r="B8786" s="6" t="s">
        <v>23125</v>
      </c>
    </row>
    <row r="8787" spans="1:2" x14ac:dyDescent="0.25">
      <c r="A8787" s="3">
        <v>131829248</v>
      </c>
      <c r="B8787" s="6" t="s">
        <v>23126</v>
      </c>
    </row>
    <row r="8788" spans="1:2" x14ac:dyDescent="0.25">
      <c r="A8788" s="2">
        <v>131829302</v>
      </c>
      <c r="B8788" s="6" t="s">
        <v>23127</v>
      </c>
    </row>
    <row r="8789" spans="1:2" x14ac:dyDescent="0.25">
      <c r="A8789" s="3">
        <v>131834616</v>
      </c>
      <c r="B8789" s="6" t="s">
        <v>23128</v>
      </c>
    </row>
    <row r="8790" spans="1:2" x14ac:dyDescent="0.25">
      <c r="A8790" s="2">
        <v>131869576</v>
      </c>
      <c r="B8790" s="6" t="s">
        <v>23129</v>
      </c>
    </row>
    <row r="8791" spans="1:2" x14ac:dyDescent="0.25">
      <c r="A8791" s="3">
        <v>133619623</v>
      </c>
      <c r="B8791" s="6" t="s">
        <v>23130</v>
      </c>
    </row>
    <row r="8792" spans="1:2" x14ac:dyDescent="0.25">
      <c r="A8792" s="2">
        <v>133661387</v>
      </c>
      <c r="B8792" s="6" t="s">
        <v>23131</v>
      </c>
    </row>
    <row r="8793" spans="1:2" x14ac:dyDescent="0.25">
      <c r="A8793" s="3">
        <v>135417009</v>
      </c>
      <c r="B8793" s="6" t="s">
        <v>23132</v>
      </c>
    </row>
    <row r="8794" spans="1:2" x14ac:dyDescent="0.25">
      <c r="A8794" s="2">
        <v>137520710</v>
      </c>
      <c r="B8794" s="6" t="s">
        <v>23133</v>
      </c>
    </row>
    <row r="8795" spans="1:2" x14ac:dyDescent="0.25">
      <c r="A8795" s="3">
        <v>137545187</v>
      </c>
      <c r="B8795" s="6" t="s">
        <v>23134</v>
      </c>
    </row>
    <row r="8796" spans="1:2" x14ac:dyDescent="0.25">
      <c r="A8796" s="2">
        <v>139003217</v>
      </c>
      <c r="B8796" s="6" t="s">
        <v>23135</v>
      </c>
    </row>
    <row r="8797" spans="1:2" x14ac:dyDescent="0.25">
      <c r="A8797" s="3">
        <v>139811461</v>
      </c>
      <c r="B8797" s="6" t="s">
        <v>23136</v>
      </c>
    </row>
    <row r="8798" spans="1:2" x14ac:dyDescent="0.25">
      <c r="A8798" s="2" t="s">
        <v>1004</v>
      </c>
      <c r="B8798" s="6" t="s">
        <v>23137</v>
      </c>
    </row>
    <row r="8799" spans="1:2" x14ac:dyDescent="0.25">
      <c r="A8799" s="3">
        <v>142906457</v>
      </c>
      <c r="B8799" s="6" t="s">
        <v>23138</v>
      </c>
    </row>
    <row r="8800" spans="1:2" x14ac:dyDescent="0.25">
      <c r="A8800" s="2">
        <v>142907569</v>
      </c>
      <c r="B8800" s="6" t="s">
        <v>23139</v>
      </c>
    </row>
    <row r="8801" spans="1:2" x14ac:dyDescent="0.25">
      <c r="A8801" s="3" t="s">
        <v>1005</v>
      </c>
      <c r="B8801" s="6" t="s">
        <v>23140</v>
      </c>
    </row>
    <row r="8802" spans="1:2" x14ac:dyDescent="0.25">
      <c r="A8802" s="2">
        <v>144475976</v>
      </c>
      <c r="B8802" s="6" t="s">
        <v>23141</v>
      </c>
    </row>
    <row r="8803" spans="1:2" x14ac:dyDescent="0.25">
      <c r="A8803" s="3">
        <v>146008216</v>
      </c>
      <c r="B8803" s="6" t="s">
        <v>23142</v>
      </c>
    </row>
    <row r="8804" spans="1:2" x14ac:dyDescent="0.25">
      <c r="A8804" s="2">
        <v>150600545</v>
      </c>
      <c r="B8804" s="6" t="s">
        <v>23143</v>
      </c>
    </row>
    <row r="8805" spans="1:2" x14ac:dyDescent="0.25">
      <c r="A8805" s="3" t="s">
        <v>1006</v>
      </c>
      <c r="B8805" s="6" t="s">
        <v>23144</v>
      </c>
    </row>
    <row r="8806" spans="1:2" x14ac:dyDescent="0.25">
      <c r="A8806" s="2">
        <v>150666384</v>
      </c>
      <c r="B8806" s="6" t="s">
        <v>23145</v>
      </c>
    </row>
    <row r="8807" spans="1:2" x14ac:dyDescent="0.25">
      <c r="A8807" s="3" t="s">
        <v>1007</v>
      </c>
      <c r="B8807" s="6" t="s">
        <v>23146</v>
      </c>
    </row>
    <row r="8808" spans="1:2" x14ac:dyDescent="0.25">
      <c r="A8808" s="2">
        <v>150666694</v>
      </c>
      <c r="B8808" s="6" t="s">
        <v>23147</v>
      </c>
    </row>
    <row r="8809" spans="1:2" x14ac:dyDescent="0.25">
      <c r="A8809" s="3">
        <v>150666856</v>
      </c>
      <c r="B8809" s="6" t="s">
        <v>23148</v>
      </c>
    </row>
    <row r="8810" spans="1:2" x14ac:dyDescent="0.25">
      <c r="A8810" s="2">
        <v>150667119</v>
      </c>
      <c r="B8810" s="6" t="s">
        <v>23149</v>
      </c>
    </row>
    <row r="8811" spans="1:2" x14ac:dyDescent="0.25">
      <c r="A8811" s="3">
        <v>150667194</v>
      </c>
      <c r="B8811" s="6" t="s">
        <v>23150</v>
      </c>
    </row>
    <row r="8812" spans="1:2" x14ac:dyDescent="0.25">
      <c r="A8812" s="2">
        <v>150667313</v>
      </c>
      <c r="B8812" s="6" t="s">
        <v>23151</v>
      </c>
    </row>
    <row r="8813" spans="1:2" x14ac:dyDescent="0.25">
      <c r="A8813" s="3">
        <v>150667550</v>
      </c>
      <c r="B8813" s="6" t="s">
        <v>23152</v>
      </c>
    </row>
    <row r="8814" spans="1:2" x14ac:dyDescent="0.25">
      <c r="A8814" s="2">
        <v>150667631</v>
      </c>
      <c r="B8814" s="6" t="s">
        <v>23153</v>
      </c>
    </row>
    <row r="8815" spans="1:2" x14ac:dyDescent="0.25">
      <c r="A8815" s="3">
        <v>150667836</v>
      </c>
      <c r="B8815" s="6" t="s">
        <v>23154</v>
      </c>
    </row>
    <row r="8816" spans="1:2" x14ac:dyDescent="0.25">
      <c r="A8816" s="2">
        <v>150667852</v>
      </c>
      <c r="B8816" s="6" t="s">
        <v>829</v>
      </c>
    </row>
    <row r="8817" spans="1:2" x14ac:dyDescent="0.25">
      <c r="A8817" s="3">
        <v>150668360</v>
      </c>
      <c r="B8817" s="6" t="s">
        <v>23155</v>
      </c>
    </row>
    <row r="8818" spans="1:2" x14ac:dyDescent="0.25">
      <c r="A8818" s="2">
        <v>150668530</v>
      </c>
      <c r="B8818" s="6" t="s">
        <v>23156</v>
      </c>
    </row>
    <row r="8819" spans="1:2" x14ac:dyDescent="0.25">
      <c r="A8819" s="3">
        <v>150668565</v>
      </c>
      <c r="B8819" s="6" t="s">
        <v>23157</v>
      </c>
    </row>
    <row r="8820" spans="1:2" x14ac:dyDescent="0.25">
      <c r="A8820" s="2">
        <v>150669111</v>
      </c>
      <c r="B8820" s="6" t="s">
        <v>915</v>
      </c>
    </row>
    <row r="8821" spans="1:2" x14ac:dyDescent="0.25">
      <c r="A8821" s="3">
        <v>150670071</v>
      </c>
      <c r="B8821" s="6" t="s">
        <v>23158</v>
      </c>
    </row>
    <row r="8822" spans="1:2" x14ac:dyDescent="0.25">
      <c r="A8822" s="2" t="s">
        <v>1008</v>
      </c>
      <c r="B8822" s="6" t="s">
        <v>23159</v>
      </c>
    </row>
    <row r="8823" spans="1:2" x14ac:dyDescent="0.25">
      <c r="A8823" s="3">
        <v>150670179</v>
      </c>
      <c r="B8823" s="6" t="s">
        <v>23160</v>
      </c>
    </row>
    <row r="8824" spans="1:2" x14ac:dyDescent="0.25">
      <c r="A8824" s="2">
        <v>150670209</v>
      </c>
      <c r="B8824" s="6" t="s">
        <v>23161</v>
      </c>
    </row>
    <row r="8825" spans="1:2" x14ac:dyDescent="0.25">
      <c r="A8825" s="3">
        <v>150670306</v>
      </c>
      <c r="B8825" s="6" t="s">
        <v>23162</v>
      </c>
    </row>
    <row r="8826" spans="1:2" x14ac:dyDescent="0.25">
      <c r="A8826" s="2">
        <v>150670640</v>
      </c>
      <c r="B8826" s="6" t="s">
        <v>23163</v>
      </c>
    </row>
    <row r="8827" spans="1:2" x14ac:dyDescent="0.25">
      <c r="A8827" s="3" t="s">
        <v>1009</v>
      </c>
      <c r="B8827" s="6" t="s">
        <v>23164</v>
      </c>
    </row>
    <row r="8828" spans="1:2" x14ac:dyDescent="0.25">
      <c r="A8828" s="2">
        <v>150670764</v>
      </c>
      <c r="B8828" s="6" t="s">
        <v>23165</v>
      </c>
    </row>
    <row r="8829" spans="1:2" x14ac:dyDescent="0.25">
      <c r="A8829" s="3">
        <v>150670934</v>
      </c>
      <c r="B8829" s="6" t="s">
        <v>23166</v>
      </c>
    </row>
    <row r="8830" spans="1:2" x14ac:dyDescent="0.25">
      <c r="A8830" s="2">
        <v>150670993</v>
      </c>
      <c r="B8830" s="6" t="s">
        <v>23167</v>
      </c>
    </row>
    <row r="8831" spans="1:2" x14ac:dyDescent="0.25">
      <c r="A8831" s="3">
        <v>150671280</v>
      </c>
      <c r="B8831" s="6" t="s">
        <v>23168</v>
      </c>
    </row>
    <row r="8832" spans="1:2" x14ac:dyDescent="0.25">
      <c r="A8832" s="2">
        <v>150671310</v>
      </c>
      <c r="B8832" s="6" t="s">
        <v>23169</v>
      </c>
    </row>
    <row r="8833" spans="1:2" x14ac:dyDescent="0.25">
      <c r="A8833" s="3">
        <v>150671345</v>
      </c>
      <c r="B8833" s="6" t="s">
        <v>23170</v>
      </c>
    </row>
    <row r="8834" spans="1:2" x14ac:dyDescent="0.25">
      <c r="A8834" s="2" t="s">
        <v>1010</v>
      </c>
      <c r="B8834" s="6" t="s">
        <v>23171</v>
      </c>
    </row>
    <row r="8835" spans="1:2" x14ac:dyDescent="0.25">
      <c r="A8835" s="3">
        <v>150912709</v>
      </c>
      <c r="B8835" s="6" t="s">
        <v>23172</v>
      </c>
    </row>
    <row r="8836" spans="1:2" x14ac:dyDescent="0.25">
      <c r="A8836" s="2">
        <v>150913616</v>
      </c>
      <c r="B8836" s="6" t="s">
        <v>23173</v>
      </c>
    </row>
    <row r="8837" spans="1:2" x14ac:dyDescent="0.25">
      <c r="A8837" s="3" t="s">
        <v>1011</v>
      </c>
      <c r="B8837" s="6" t="s">
        <v>23174</v>
      </c>
    </row>
    <row r="8838" spans="1:2" x14ac:dyDescent="0.25">
      <c r="A8838" s="2">
        <v>150924405</v>
      </c>
      <c r="B8838" s="6" t="s">
        <v>23175</v>
      </c>
    </row>
    <row r="8839" spans="1:2" x14ac:dyDescent="0.25">
      <c r="A8839" s="3">
        <v>150929083</v>
      </c>
      <c r="B8839" s="6" t="s">
        <v>23176</v>
      </c>
    </row>
    <row r="8840" spans="1:2" x14ac:dyDescent="0.25">
      <c r="A8840" s="2">
        <v>153355452</v>
      </c>
      <c r="B8840" s="6" t="s">
        <v>23177</v>
      </c>
    </row>
    <row r="8841" spans="1:2" x14ac:dyDescent="0.25">
      <c r="A8841" s="3">
        <v>157544233</v>
      </c>
      <c r="B8841" s="6" t="s">
        <v>1427</v>
      </c>
    </row>
    <row r="8842" spans="1:2" x14ac:dyDescent="0.25">
      <c r="A8842" s="2">
        <v>157544411</v>
      </c>
      <c r="B8842" s="6" t="s">
        <v>23178</v>
      </c>
    </row>
    <row r="8843" spans="1:2" x14ac:dyDescent="0.25">
      <c r="A8843" s="3">
        <v>157544810</v>
      </c>
      <c r="B8843" s="6" t="s">
        <v>23179</v>
      </c>
    </row>
    <row r="8844" spans="1:2" x14ac:dyDescent="0.25">
      <c r="A8844" s="2">
        <v>157546031</v>
      </c>
      <c r="B8844" s="6" t="s">
        <v>23180</v>
      </c>
    </row>
    <row r="8845" spans="1:2" x14ac:dyDescent="0.25">
      <c r="A8845" s="3">
        <v>157546368</v>
      </c>
      <c r="B8845" s="6" t="s">
        <v>23181</v>
      </c>
    </row>
    <row r="8846" spans="1:2" x14ac:dyDescent="0.25">
      <c r="A8846" s="2">
        <v>157546716</v>
      </c>
      <c r="B8846" s="6" t="s">
        <v>23182</v>
      </c>
    </row>
    <row r="8847" spans="1:2" x14ac:dyDescent="0.25">
      <c r="A8847" s="3">
        <v>157547011</v>
      </c>
      <c r="B8847" s="6" t="s">
        <v>23183</v>
      </c>
    </row>
    <row r="8848" spans="1:2" x14ac:dyDescent="0.25">
      <c r="A8848" s="2">
        <v>157547224</v>
      </c>
      <c r="B8848" s="6" t="s">
        <v>23184</v>
      </c>
    </row>
    <row r="8849" spans="1:2" x14ac:dyDescent="0.25">
      <c r="A8849" s="3">
        <v>157547666</v>
      </c>
      <c r="B8849" s="6" t="s">
        <v>23185</v>
      </c>
    </row>
    <row r="8850" spans="1:2" x14ac:dyDescent="0.25">
      <c r="A8850" s="2">
        <v>157547771</v>
      </c>
      <c r="B8850" s="6" t="s">
        <v>23186</v>
      </c>
    </row>
    <row r="8851" spans="1:2" x14ac:dyDescent="0.25">
      <c r="A8851" s="3">
        <v>157605321</v>
      </c>
      <c r="B8851" s="6" t="s">
        <v>23187</v>
      </c>
    </row>
    <row r="8852" spans="1:2" x14ac:dyDescent="0.25">
      <c r="A8852" s="2">
        <v>157609866</v>
      </c>
      <c r="B8852" s="6" t="s">
        <v>23188</v>
      </c>
    </row>
    <row r="8853" spans="1:2" x14ac:dyDescent="0.25">
      <c r="A8853" s="3">
        <v>158184397</v>
      </c>
      <c r="B8853" s="6" t="s">
        <v>23189</v>
      </c>
    </row>
    <row r="8854" spans="1:2" x14ac:dyDescent="0.25">
      <c r="A8854" s="2">
        <v>158511940</v>
      </c>
      <c r="B8854" s="6" t="s">
        <v>23190</v>
      </c>
    </row>
    <row r="8855" spans="1:2" x14ac:dyDescent="0.25">
      <c r="A8855" s="3">
        <v>158517302</v>
      </c>
      <c r="B8855" s="6" t="s">
        <v>388</v>
      </c>
    </row>
    <row r="8856" spans="1:2" x14ac:dyDescent="0.25">
      <c r="A8856" s="2">
        <v>160596449</v>
      </c>
      <c r="B8856" s="6" t="s">
        <v>23191</v>
      </c>
    </row>
    <row r="8857" spans="1:2" x14ac:dyDescent="0.25">
      <c r="A8857" s="3">
        <v>160596457</v>
      </c>
      <c r="B8857" s="6" t="s">
        <v>23192</v>
      </c>
    </row>
    <row r="8858" spans="1:2" x14ac:dyDescent="0.25">
      <c r="A8858" s="2">
        <v>160782455</v>
      </c>
      <c r="B8858" s="6" t="s">
        <v>23193</v>
      </c>
    </row>
    <row r="8859" spans="1:2" x14ac:dyDescent="0.25">
      <c r="A8859" s="3">
        <v>160852984</v>
      </c>
      <c r="B8859" s="6" t="s">
        <v>23194</v>
      </c>
    </row>
    <row r="8860" spans="1:2" x14ac:dyDescent="0.25">
      <c r="A8860" s="2" t="s">
        <v>1012</v>
      </c>
      <c r="B8860" s="6" t="s">
        <v>23195</v>
      </c>
    </row>
    <row r="8861" spans="1:2" x14ac:dyDescent="0.25">
      <c r="A8861" s="3">
        <v>163341026</v>
      </c>
      <c r="B8861" s="6" t="s">
        <v>23196</v>
      </c>
    </row>
    <row r="8862" spans="1:2" x14ac:dyDescent="0.25">
      <c r="A8862" s="2">
        <v>163341646</v>
      </c>
      <c r="B8862" s="6" t="s">
        <v>23197</v>
      </c>
    </row>
    <row r="8863" spans="1:2" x14ac:dyDescent="0.25">
      <c r="A8863" s="3">
        <v>163347199</v>
      </c>
      <c r="B8863" s="6" t="s">
        <v>23198</v>
      </c>
    </row>
    <row r="8864" spans="1:2" x14ac:dyDescent="0.25">
      <c r="A8864" s="2">
        <v>163403978</v>
      </c>
      <c r="B8864" s="6" t="s">
        <v>23199</v>
      </c>
    </row>
    <row r="8865" spans="1:2" x14ac:dyDescent="0.25">
      <c r="A8865" s="3">
        <v>164020975</v>
      </c>
      <c r="B8865" s="6" t="s">
        <v>23200</v>
      </c>
    </row>
    <row r="8866" spans="1:2" x14ac:dyDescent="0.25">
      <c r="A8866" s="2">
        <v>164021327</v>
      </c>
      <c r="B8866" s="6" t="s">
        <v>23201</v>
      </c>
    </row>
    <row r="8867" spans="1:2" x14ac:dyDescent="0.25">
      <c r="A8867" s="3">
        <v>164021823</v>
      </c>
      <c r="B8867" s="6" t="s">
        <v>23202</v>
      </c>
    </row>
    <row r="8868" spans="1:2" x14ac:dyDescent="0.25">
      <c r="A8868" s="2">
        <v>164022153</v>
      </c>
      <c r="B8868" s="6" t="s">
        <v>23203</v>
      </c>
    </row>
    <row r="8869" spans="1:2" x14ac:dyDescent="0.25">
      <c r="A8869" s="3">
        <v>164022323</v>
      </c>
      <c r="B8869" s="6" t="s">
        <v>23204</v>
      </c>
    </row>
    <row r="8870" spans="1:2" x14ac:dyDescent="0.25">
      <c r="A8870" s="2">
        <v>164022366</v>
      </c>
      <c r="B8870" s="6" t="s">
        <v>23205</v>
      </c>
    </row>
    <row r="8871" spans="1:2" x14ac:dyDescent="0.25">
      <c r="A8871" s="3" t="s">
        <v>1013</v>
      </c>
      <c r="B8871" s="6" t="s">
        <v>23206</v>
      </c>
    </row>
    <row r="8872" spans="1:2" x14ac:dyDescent="0.25">
      <c r="A8872" s="2">
        <v>164022811</v>
      </c>
      <c r="B8872" s="6" t="s">
        <v>23207</v>
      </c>
    </row>
    <row r="8873" spans="1:2" x14ac:dyDescent="0.25">
      <c r="A8873" s="3">
        <v>164022870</v>
      </c>
      <c r="B8873" s="6" t="s">
        <v>23208</v>
      </c>
    </row>
    <row r="8874" spans="1:2" x14ac:dyDescent="0.25">
      <c r="A8874" s="2">
        <v>164023443</v>
      </c>
      <c r="B8874" s="6" t="s">
        <v>23209</v>
      </c>
    </row>
    <row r="8875" spans="1:2" x14ac:dyDescent="0.25">
      <c r="A8875" s="3">
        <v>164023532</v>
      </c>
      <c r="B8875" s="6" t="s">
        <v>23210</v>
      </c>
    </row>
    <row r="8876" spans="1:2" x14ac:dyDescent="0.25">
      <c r="A8876" s="2">
        <v>164023869</v>
      </c>
      <c r="B8876" s="6" t="s">
        <v>640</v>
      </c>
    </row>
    <row r="8877" spans="1:2" x14ac:dyDescent="0.25">
      <c r="A8877" s="3">
        <v>164023982</v>
      </c>
      <c r="B8877" s="6" t="s">
        <v>23211</v>
      </c>
    </row>
    <row r="8878" spans="1:2" x14ac:dyDescent="0.25">
      <c r="A8878" s="2">
        <v>164024237</v>
      </c>
      <c r="B8878" s="6" t="s">
        <v>450</v>
      </c>
    </row>
    <row r="8879" spans="1:2" x14ac:dyDescent="0.25">
      <c r="A8879" s="3">
        <v>164024334</v>
      </c>
      <c r="B8879" s="6" t="s">
        <v>23212</v>
      </c>
    </row>
    <row r="8880" spans="1:2" x14ac:dyDescent="0.25">
      <c r="A8880" s="2">
        <v>164024938</v>
      </c>
      <c r="B8880" s="6" t="s">
        <v>23213</v>
      </c>
    </row>
    <row r="8881" spans="1:2" x14ac:dyDescent="0.25">
      <c r="A8881" s="3">
        <v>164024954</v>
      </c>
      <c r="B8881" s="6" t="s">
        <v>23214</v>
      </c>
    </row>
    <row r="8882" spans="1:2" x14ac:dyDescent="0.25">
      <c r="A8882" s="2">
        <v>164025020</v>
      </c>
      <c r="B8882" s="6" t="s">
        <v>23215</v>
      </c>
    </row>
    <row r="8883" spans="1:2" x14ac:dyDescent="0.25">
      <c r="A8883" s="3">
        <v>164025403</v>
      </c>
      <c r="B8883" s="6" t="s">
        <v>23216</v>
      </c>
    </row>
    <row r="8884" spans="1:2" x14ac:dyDescent="0.25">
      <c r="A8884" s="2">
        <v>164025438</v>
      </c>
      <c r="B8884" s="6" t="s">
        <v>23217</v>
      </c>
    </row>
    <row r="8885" spans="1:2" x14ac:dyDescent="0.25">
      <c r="A8885" s="3">
        <v>164025594</v>
      </c>
      <c r="B8885" s="6" t="s">
        <v>23218</v>
      </c>
    </row>
    <row r="8886" spans="1:2" x14ac:dyDescent="0.25">
      <c r="A8886" s="2">
        <v>164995127</v>
      </c>
      <c r="B8886" s="6" t="s">
        <v>23219</v>
      </c>
    </row>
    <row r="8887" spans="1:2" x14ac:dyDescent="0.25">
      <c r="A8887" s="3">
        <v>165524454</v>
      </c>
      <c r="B8887" s="6" t="s">
        <v>23220</v>
      </c>
    </row>
    <row r="8888" spans="1:2" x14ac:dyDescent="0.25">
      <c r="A8888" s="2">
        <v>165524896</v>
      </c>
      <c r="B8888" s="6" t="s">
        <v>23221</v>
      </c>
    </row>
    <row r="8889" spans="1:2" x14ac:dyDescent="0.25">
      <c r="A8889" s="3">
        <v>165525175</v>
      </c>
      <c r="B8889" s="6" t="s">
        <v>23222</v>
      </c>
    </row>
    <row r="8890" spans="1:2" x14ac:dyDescent="0.25">
      <c r="A8890" s="2">
        <v>165525981</v>
      </c>
      <c r="B8890" s="6" t="s">
        <v>23223</v>
      </c>
    </row>
    <row r="8891" spans="1:2" x14ac:dyDescent="0.25">
      <c r="A8891" s="3">
        <v>165526414</v>
      </c>
      <c r="B8891" s="6" t="s">
        <v>23224</v>
      </c>
    </row>
    <row r="8892" spans="1:2" x14ac:dyDescent="0.25">
      <c r="A8892" s="2">
        <v>165526465</v>
      </c>
      <c r="B8892" s="6" t="s">
        <v>23225</v>
      </c>
    </row>
    <row r="8893" spans="1:2" x14ac:dyDescent="0.25">
      <c r="A8893" s="3">
        <v>165526821</v>
      </c>
      <c r="B8893" s="6" t="s">
        <v>23226</v>
      </c>
    </row>
    <row r="8894" spans="1:2" x14ac:dyDescent="0.25">
      <c r="A8894" s="2">
        <v>165527267</v>
      </c>
      <c r="B8894" s="6" t="s">
        <v>1083</v>
      </c>
    </row>
    <row r="8895" spans="1:2" x14ac:dyDescent="0.25">
      <c r="A8895" s="3">
        <v>165529375</v>
      </c>
      <c r="B8895" s="6" t="s">
        <v>23227</v>
      </c>
    </row>
    <row r="8896" spans="1:2" x14ac:dyDescent="0.25">
      <c r="A8896" s="2">
        <v>169175101</v>
      </c>
      <c r="B8896" s="6" t="s">
        <v>23228</v>
      </c>
    </row>
    <row r="8897" spans="1:2" x14ac:dyDescent="0.25">
      <c r="A8897" s="3" t="s">
        <v>1014</v>
      </c>
      <c r="B8897" s="6" t="s">
        <v>23229</v>
      </c>
    </row>
    <row r="8898" spans="1:2" x14ac:dyDescent="0.25">
      <c r="A8898" s="2">
        <v>218361994</v>
      </c>
      <c r="B8898" s="6" t="s">
        <v>23230</v>
      </c>
    </row>
    <row r="8899" spans="1:2" x14ac:dyDescent="0.25">
      <c r="A8899" s="3">
        <v>218367828</v>
      </c>
      <c r="B8899" s="6" t="s">
        <v>23231</v>
      </c>
    </row>
    <row r="8900" spans="1:2" x14ac:dyDescent="0.25">
      <c r="A8900" s="2">
        <v>29665877</v>
      </c>
      <c r="B8900" s="6" t="s">
        <v>23232</v>
      </c>
    </row>
    <row r="8901" spans="1:2" x14ac:dyDescent="0.25">
      <c r="A8901" s="3">
        <v>32786359</v>
      </c>
      <c r="B8901" s="6" t="s">
        <v>23233</v>
      </c>
    </row>
    <row r="8902" spans="1:2" x14ac:dyDescent="0.25">
      <c r="A8902" s="2">
        <v>39093758</v>
      </c>
      <c r="B8902" s="6" t="s">
        <v>23234</v>
      </c>
    </row>
    <row r="8903" spans="1:2" x14ac:dyDescent="0.25">
      <c r="A8903" s="3">
        <v>39165252</v>
      </c>
      <c r="B8903" s="6" t="s">
        <v>23235</v>
      </c>
    </row>
    <row r="8904" spans="1:2" x14ac:dyDescent="0.25">
      <c r="A8904" s="2">
        <v>40392637</v>
      </c>
      <c r="B8904" s="6" t="s">
        <v>23236</v>
      </c>
    </row>
    <row r="8905" spans="1:2" x14ac:dyDescent="0.25">
      <c r="A8905" s="3">
        <v>56739807</v>
      </c>
      <c r="B8905" s="6" t="s">
        <v>23237</v>
      </c>
    </row>
    <row r="8906" spans="1:2" x14ac:dyDescent="0.25">
      <c r="A8906" s="2">
        <v>58411957</v>
      </c>
      <c r="B8906" s="6" t="s">
        <v>23238</v>
      </c>
    </row>
    <row r="8907" spans="1:2" x14ac:dyDescent="0.25">
      <c r="A8907" s="3">
        <v>60769583</v>
      </c>
      <c r="B8907" s="6" t="s">
        <v>23239</v>
      </c>
    </row>
    <row r="8908" spans="1:2" x14ac:dyDescent="0.25">
      <c r="A8908" s="2">
        <v>60971110</v>
      </c>
      <c r="B8908" s="6" t="s">
        <v>23240</v>
      </c>
    </row>
    <row r="8909" spans="1:2" x14ac:dyDescent="0.25">
      <c r="A8909" s="3" t="s">
        <v>1015</v>
      </c>
      <c r="B8909" s="6" t="s">
        <v>23241</v>
      </c>
    </row>
    <row r="8910" spans="1:2" x14ac:dyDescent="0.25">
      <c r="A8910" s="2">
        <v>62347651</v>
      </c>
      <c r="B8910" s="6" t="s">
        <v>23242</v>
      </c>
    </row>
    <row r="8911" spans="1:2" x14ac:dyDescent="0.25">
      <c r="A8911" s="3">
        <v>64370294</v>
      </c>
      <c r="B8911" s="6" t="s">
        <v>23243</v>
      </c>
    </row>
    <row r="8912" spans="1:2" x14ac:dyDescent="0.25">
      <c r="A8912" s="2">
        <v>66568385</v>
      </c>
      <c r="B8912" s="6" t="s">
        <v>23244</v>
      </c>
    </row>
    <row r="8913" spans="1:2" x14ac:dyDescent="0.25">
      <c r="A8913" s="3">
        <v>67932269</v>
      </c>
      <c r="B8913" s="6" t="s">
        <v>23245</v>
      </c>
    </row>
    <row r="8914" spans="1:2" x14ac:dyDescent="0.25">
      <c r="A8914" s="2">
        <v>68385296</v>
      </c>
      <c r="B8914" s="6" t="s">
        <v>23246</v>
      </c>
    </row>
    <row r="8915" spans="1:2" x14ac:dyDescent="0.25">
      <c r="A8915" s="3">
        <v>69471668</v>
      </c>
      <c r="B8915" s="6" t="s">
        <v>23247</v>
      </c>
    </row>
    <row r="8916" spans="1:2" x14ac:dyDescent="0.25">
      <c r="A8916" s="2">
        <v>69826172</v>
      </c>
      <c r="B8916" s="6" t="s">
        <v>23248</v>
      </c>
    </row>
    <row r="8917" spans="1:2" x14ac:dyDescent="0.25">
      <c r="A8917" s="3">
        <v>70628341</v>
      </c>
      <c r="B8917" s="6" t="s">
        <v>23249</v>
      </c>
    </row>
    <row r="8918" spans="1:2" x14ac:dyDescent="0.25">
      <c r="A8918" s="2">
        <v>75632517</v>
      </c>
      <c r="B8918" s="6" t="s">
        <v>900</v>
      </c>
    </row>
    <row r="8919" spans="1:2" x14ac:dyDescent="0.25">
      <c r="A8919" s="3">
        <v>76030707</v>
      </c>
      <c r="B8919" s="6" t="s">
        <v>23250</v>
      </c>
    </row>
    <row r="8920" spans="1:2" x14ac:dyDescent="0.25">
      <c r="A8920" s="2">
        <v>76702756</v>
      </c>
      <c r="B8920" s="6" t="s">
        <v>23251</v>
      </c>
    </row>
    <row r="8921" spans="1:2" x14ac:dyDescent="0.25">
      <c r="A8921" s="3">
        <v>76738823</v>
      </c>
      <c r="B8921" s="6" t="s">
        <v>23252</v>
      </c>
    </row>
    <row r="8922" spans="1:2" x14ac:dyDescent="0.25">
      <c r="A8922" s="2">
        <v>76870314</v>
      </c>
      <c r="B8922" s="6" t="s">
        <v>23253</v>
      </c>
    </row>
    <row r="8923" spans="1:2" x14ac:dyDescent="0.25">
      <c r="A8923" s="3">
        <v>77297413</v>
      </c>
      <c r="B8923" s="6" t="s">
        <v>23254</v>
      </c>
    </row>
    <row r="8924" spans="1:2" x14ac:dyDescent="0.25">
      <c r="A8924" s="2">
        <v>77383948</v>
      </c>
      <c r="B8924" s="6" t="s">
        <v>23255</v>
      </c>
    </row>
    <row r="8925" spans="1:2" x14ac:dyDescent="0.25">
      <c r="A8925" s="3">
        <v>77413812</v>
      </c>
      <c r="B8925" s="6" t="s">
        <v>23256</v>
      </c>
    </row>
    <row r="8926" spans="1:2" x14ac:dyDescent="0.25">
      <c r="A8926" s="2">
        <v>80578725</v>
      </c>
      <c r="B8926" s="6" t="s">
        <v>23257</v>
      </c>
    </row>
    <row r="8927" spans="1:2" x14ac:dyDescent="0.25">
      <c r="A8927" s="3">
        <v>80941250</v>
      </c>
      <c r="B8927" s="6" t="s">
        <v>23258</v>
      </c>
    </row>
    <row r="8928" spans="1:2" x14ac:dyDescent="0.25">
      <c r="A8928" s="2">
        <v>81075417</v>
      </c>
      <c r="B8928" s="6" t="s">
        <v>23259</v>
      </c>
    </row>
    <row r="8929" spans="1:2" x14ac:dyDescent="0.25">
      <c r="A8929" s="3">
        <v>81740488</v>
      </c>
      <c r="B8929" s="6" t="s">
        <v>23260</v>
      </c>
    </row>
    <row r="8930" spans="1:2" x14ac:dyDescent="0.25">
      <c r="A8930" s="2">
        <v>82580565</v>
      </c>
      <c r="B8930" s="6" t="s">
        <v>23261</v>
      </c>
    </row>
    <row r="8931" spans="1:2" x14ac:dyDescent="0.25">
      <c r="A8931" s="3">
        <v>82868062</v>
      </c>
      <c r="B8931" s="6" t="s">
        <v>832</v>
      </c>
    </row>
    <row r="8932" spans="1:2" x14ac:dyDescent="0.25">
      <c r="A8932" s="2">
        <v>83538821</v>
      </c>
      <c r="B8932" s="6" t="s">
        <v>23262</v>
      </c>
    </row>
    <row r="8933" spans="1:2" x14ac:dyDescent="0.25">
      <c r="A8933" s="3">
        <v>83790571</v>
      </c>
      <c r="B8933" s="6" t="s">
        <v>23263</v>
      </c>
    </row>
    <row r="8934" spans="1:2" x14ac:dyDescent="0.25">
      <c r="A8934" s="2">
        <v>85698826</v>
      </c>
      <c r="B8934" s="6" t="s">
        <v>23264</v>
      </c>
    </row>
    <row r="8935" spans="1:2" x14ac:dyDescent="0.25">
      <c r="A8935" s="3">
        <v>85771582</v>
      </c>
      <c r="B8935" s="6" t="s">
        <v>23265</v>
      </c>
    </row>
    <row r="8936" spans="1:2" x14ac:dyDescent="0.25">
      <c r="A8936" s="2">
        <v>86012324</v>
      </c>
      <c r="B8936" s="6" t="s">
        <v>23266</v>
      </c>
    </row>
    <row r="8937" spans="1:2" x14ac:dyDescent="0.25">
      <c r="A8937" s="3">
        <v>86887681</v>
      </c>
      <c r="B8937" s="6" t="s">
        <v>23267</v>
      </c>
    </row>
    <row r="8938" spans="1:2" x14ac:dyDescent="0.25">
      <c r="A8938" s="2">
        <v>88418972</v>
      </c>
      <c r="B8938" s="6" t="s">
        <v>23268</v>
      </c>
    </row>
    <row r="8939" spans="1:2" x14ac:dyDescent="0.25">
      <c r="A8939" s="3">
        <v>88534468</v>
      </c>
      <c r="B8939" s="6" t="s">
        <v>23269</v>
      </c>
    </row>
    <row r="8940" spans="1:2" x14ac:dyDescent="0.25">
      <c r="A8940" s="2">
        <v>88728572</v>
      </c>
      <c r="B8940" s="6" t="s">
        <v>23270</v>
      </c>
    </row>
    <row r="8941" spans="1:2" x14ac:dyDescent="0.25">
      <c r="A8941" s="3">
        <v>89138345</v>
      </c>
      <c r="B8941" s="6" t="s">
        <v>23271</v>
      </c>
    </row>
    <row r="8942" spans="1:2" x14ac:dyDescent="0.25">
      <c r="A8942" s="2">
        <v>90100807</v>
      </c>
      <c r="B8942" s="6" t="s">
        <v>23272</v>
      </c>
    </row>
    <row r="8943" spans="1:2" x14ac:dyDescent="0.25">
      <c r="A8943" s="3">
        <v>90220888</v>
      </c>
      <c r="B8943" s="6" t="s">
        <v>23273</v>
      </c>
    </row>
    <row r="8944" spans="1:2" x14ac:dyDescent="0.25">
      <c r="A8944" s="2">
        <v>90566849</v>
      </c>
      <c r="B8944" s="6" t="s">
        <v>23274</v>
      </c>
    </row>
    <row r="8945" spans="1:2" x14ac:dyDescent="0.25">
      <c r="A8945" s="3">
        <v>92065413</v>
      </c>
      <c r="B8945" s="6" t="s">
        <v>23275</v>
      </c>
    </row>
    <row r="8946" spans="1:2" x14ac:dyDescent="0.25">
      <c r="A8946" s="2">
        <v>92468305</v>
      </c>
      <c r="B8946" s="6" t="s">
        <v>23276</v>
      </c>
    </row>
    <row r="8947" spans="1:2" x14ac:dyDescent="0.25">
      <c r="A8947" s="3">
        <v>93049969</v>
      </c>
      <c r="B8947" s="6" t="s">
        <v>23277</v>
      </c>
    </row>
    <row r="8948" spans="1:2" x14ac:dyDescent="0.25">
      <c r="A8948" s="2">
        <v>93429923</v>
      </c>
      <c r="B8948" s="6" t="s">
        <v>23278</v>
      </c>
    </row>
    <row r="8949" spans="1:2" x14ac:dyDescent="0.25">
      <c r="A8949" s="3">
        <v>95544010</v>
      </c>
      <c r="B8949" s="6" t="s">
        <v>23279</v>
      </c>
    </row>
    <row r="8950" spans="1:2" x14ac:dyDescent="0.25">
      <c r="A8950" s="2">
        <v>95689892</v>
      </c>
      <c r="B8950" s="6" t="s">
        <v>23280</v>
      </c>
    </row>
    <row r="8951" spans="1:2" x14ac:dyDescent="0.25">
      <c r="A8951" s="3">
        <v>96580827</v>
      </c>
      <c r="B8951" s="6" t="s">
        <v>23281</v>
      </c>
    </row>
    <row r="8952" spans="1:2" x14ac:dyDescent="0.25">
      <c r="A8952" s="2">
        <v>97803366</v>
      </c>
      <c r="B8952" s="6" t="s">
        <v>23282</v>
      </c>
    </row>
    <row r="8953" spans="1:2" x14ac:dyDescent="0.25">
      <c r="A8953" s="3">
        <v>98180001</v>
      </c>
      <c r="B8953" s="6" t="s">
        <v>23283</v>
      </c>
    </row>
    <row r="8954" spans="1:2" x14ac:dyDescent="0.25">
      <c r="A8954" s="2">
        <v>223950744</v>
      </c>
      <c r="B8954" s="6" t="s">
        <v>23284</v>
      </c>
    </row>
    <row r="8955" spans="1:2" x14ac:dyDescent="0.25">
      <c r="A8955" s="3">
        <v>156048062</v>
      </c>
      <c r="B8955" s="6" t="s">
        <v>596</v>
      </c>
    </row>
    <row r="8956" spans="1:2" x14ac:dyDescent="0.25">
      <c r="A8956" s="2">
        <v>86099004</v>
      </c>
      <c r="B8956" s="6" t="s">
        <v>23285</v>
      </c>
    </row>
    <row r="8957" spans="1:2" x14ac:dyDescent="0.25">
      <c r="A8957" s="3">
        <v>92144224</v>
      </c>
      <c r="B8957" s="6" t="s">
        <v>23286</v>
      </c>
    </row>
    <row r="8958" spans="1:2" x14ac:dyDescent="0.25">
      <c r="A8958" s="2">
        <v>101095495</v>
      </c>
      <c r="B8958" s="6" t="s">
        <v>23287</v>
      </c>
    </row>
    <row r="8959" spans="1:2" x14ac:dyDescent="0.25">
      <c r="A8959" s="3">
        <v>119428416</v>
      </c>
      <c r="B8959" s="6" t="s">
        <v>23288</v>
      </c>
    </row>
    <row r="8960" spans="1:2" x14ac:dyDescent="0.25">
      <c r="A8960" s="2">
        <v>175883673</v>
      </c>
      <c r="B8960" s="6" t="s">
        <v>23289</v>
      </c>
    </row>
    <row r="8961" spans="1:2" x14ac:dyDescent="0.25">
      <c r="A8961" s="3">
        <v>127747598</v>
      </c>
      <c r="B8961" s="6" t="s">
        <v>23290</v>
      </c>
    </row>
    <row r="8962" spans="1:2" x14ac:dyDescent="0.25">
      <c r="A8962" s="2" t="s">
        <v>1016</v>
      </c>
      <c r="B8962" s="6" t="s">
        <v>23291</v>
      </c>
    </row>
    <row r="8963" spans="1:2" x14ac:dyDescent="0.25">
      <c r="A8963" s="3">
        <v>113855290</v>
      </c>
      <c r="B8963" s="6" t="s">
        <v>23292</v>
      </c>
    </row>
    <row r="8964" spans="1:2" x14ac:dyDescent="0.25">
      <c r="A8964" s="2">
        <v>150668840</v>
      </c>
      <c r="B8964" s="6" t="s">
        <v>23293</v>
      </c>
    </row>
    <row r="8965" spans="1:2" x14ac:dyDescent="0.25">
      <c r="A8965" s="3">
        <v>157546147</v>
      </c>
      <c r="B8965" s="6" t="s">
        <v>23294</v>
      </c>
    </row>
    <row r="8966" spans="1:2" x14ac:dyDescent="0.25">
      <c r="A8966" s="2">
        <v>253760206</v>
      </c>
      <c r="B8966" s="6" t="s">
        <v>23295</v>
      </c>
    </row>
    <row r="8967" spans="1:2" x14ac:dyDescent="0.25">
      <c r="A8967" s="3">
        <v>101430715</v>
      </c>
      <c r="B8967" s="6" t="s">
        <v>23296</v>
      </c>
    </row>
    <row r="8968" spans="1:2" x14ac:dyDescent="0.25">
      <c r="A8968" s="2">
        <v>119428939</v>
      </c>
      <c r="B8968" s="6" t="s">
        <v>23297</v>
      </c>
    </row>
    <row r="8969" spans="1:2" x14ac:dyDescent="0.25">
      <c r="A8969" s="3">
        <v>257548449</v>
      </c>
      <c r="B8969" s="6" t="s">
        <v>919</v>
      </c>
    </row>
    <row r="8970" spans="1:2" x14ac:dyDescent="0.25">
      <c r="A8970" s="2">
        <v>188157319</v>
      </c>
      <c r="B8970" s="6" t="s">
        <v>23298</v>
      </c>
    </row>
    <row r="8971" spans="1:2" x14ac:dyDescent="0.25">
      <c r="A8971" s="3">
        <v>133634959</v>
      </c>
      <c r="B8971" s="6" t="s">
        <v>23299</v>
      </c>
    </row>
    <row r="8972" spans="1:2" x14ac:dyDescent="0.25">
      <c r="A8972" s="2">
        <v>222225396</v>
      </c>
      <c r="B8972" s="6" t="s">
        <v>23300</v>
      </c>
    </row>
    <row r="8973" spans="1:2" x14ac:dyDescent="0.25">
      <c r="A8973" s="3" t="s">
        <v>1017</v>
      </c>
      <c r="B8973" s="6" t="s">
        <v>1546</v>
      </c>
    </row>
    <row r="8974" spans="1:2" x14ac:dyDescent="0.25">
      <c r="A8974" s="2">
        <v>81816018</v>
      </c>
      <c r="B8974" s="6" t="s">
        <v>23301</v>
      </c>
    </row>
    <row r="8975" spans="1:2" x14ac:dyDescent="0.25">
      <c r="A8975" s="3">
        <v>82567283</v>
      </c>
      <c r="B8975" s="6" t="s">
        <v>23302</v>
      </c>
    </row>
    <row r="8976" spans="1:2" x14ac:dyDescent="0.25">
      <c r="A8976" s="2">
        <v>191313038</v>
      </c>
      <c r="B8976" s="6" t="s">
        <v>23303</v>
      </c>
    </row>
    <row r="8977" spans="1:2" x14ac:dyDescent="0.25">
      <c r="A8977" s="3">
        <v>229397796</v>
      </c>
      <c r="B8977" s="6" t="s">
        <v>23304</v>
      </c>
    </row>
    <row r="8978" spans="1:2" x14ac:dyDescent="0.25">
      <c r="A8978" s="2">
        <v>276585088</v>
      </c>
      <c r="B8978" s="6" t="s">
        <v>23305</v>
      </c>
    </row>
    <row r="8979" spans="1:2" x14ac:dyDescent="0.25">
      <c r="A8979" s="3">
        <v>277842998</v>
      </c>
      <c r="B8979" s="6" t="s">
        <v>23306</v>
      </c>
    </row>
    <row r="8980" spans="1:2" x14ac:dyDescent="0.25">
      <c r="A8980" s="2">
        <v>209535866</v>
      </c>
      <c r="B8980" s="6" t="s">
        <v>23307</v>
      </c>
    </row>
    <row r="8981" spans="1:2" x14ac:dyDescent="0.25">
      <c r="A8981" s="3">
        <v>276132415</v>
      </c>
      <c r="B8981" s="6" t="s">
        <v>23308</v>
      </c>
    </row>
    <row r="8982" spans="1:2" x14ac:dyDescent="0.25">
      <c r="A8982" s="2">
        <v>281437240</v>
      </c>
      <c r="B8982" s="6" t="s">
        <v>23309</v>
      </c>
    </row>
    <row r="8983" spans="1:2" x14ac:dyDescent="0.25">
      <c r="A8983" s="3">
        <v>284288173</v>
      </c>
      <c r="B8983" s="6" t="s">
        <v>23310</v>
      </c>
    </row>
    <row r="8984" spans="1:2" x14ac:dyDescent="0.25">
      <c r="A8984" s="2">
        <v>101917088</v>
      </c>
      <c r="B8984" s="6" t="s">
        <v>23311</v>
      </c>
    </row>
    <row r="8985" spans="1:2" x14ac:dyDescent="0.25">
      <c r="A8985" s="3" t="s">
        <v>1018</v>
      </c>
      <c r="B8985" s="6" t="s">
        <v>23312</v>
      </c>
    </row>
    <row r="8986" spans="1:2" x14ac:dyDescent="0.25">
      <c r="A8986" s="2">
        <v>186775694</v>
      </c>
      <c r="B8986" s="6" t="s">
        <v>23313</v>
      </c>
    </row>
    <row r="8987" spans="1:2" x14ac:dyDescent="0.25">
      <c r="A8987" s="3">
        <v>233495921</v>
      </c>
      <c r="B8987" s="6" t="s">
        <v>23314</v>
      </c>
    </row>
    <row r="8988" spans="1:2" x14ac:dyDescent="0.25">
      <c r="A8988" s="2">
        <v>233497584</v>
      </c>
      <c r="B8988" s="6" t="s">
        <v>23315</v>
      </c>
    </row>
    <row r="8989" spans="1:2" x14ac:dyDescent="0.25">
      <c r="A8989" s="3">
        <v>233498173</v>
      </c>
      <c r="B8989" s="6" t="s">
        <v>23316</v>
      </c>
    </row>
    <row r="8990" spans="1:2" x14ac:dyDescent="0.25">
      <c r="A8990" s="2">
        <v>236667553</v>
      </c>
      <c r="B8990" s="6" t="s">
        <v>23317</v>
      </c>
    </row>
    <row r="8991" spans="1:2" x14ac:dyDescent="0.25">
      <c r="A8991" s="3">
        <v>104618448</v>
      </c>
      <c r="B8991" s="6" t="s">
        <v>23318</v>
      </c>
    </row>
    <row r="8992" spans="1:2" x14ac:dyDescent="0.25">
      <c r="A8992" s="2">
        <v>125998828</v>
      </c>
      <c r="B8992" s="6" t="s">
        <v>23319</v>
      </c>
    </row>
    <row r="8993" spans="1:2" x14ac:dyDescent="0.25">
      <c r="A8993" s="3">
        <v>142377209</v>
      </c>
      <c r="B8993" s="6" t="s">
        <v>23320</v>
      </c>
    </row>
    <row r="8994" spans="1:2" x14ac:dyDescent="0.25">
      <c r="A8994" s="2">
        <v>150661099</v>
      </c>
      <c r="B8994" s="6" t="s">
        <v>23321</v>
      </c>
    </row>
    <row r="8995" spans="1:2" x14ac:dyDescent="0.25">
      <c r="A8995" s="3">
        <v>150671256</v>
      </c>
      <c r="B8995" s="6" t="s">
        <v>23322</v>
      </c>
    </row>
    <row r="8996" spans="1:2" x14ac:dyDescent="0.25">
      <c r="A8996" s="2" t="s">
        <v>1019</v>
      </c>
      <c r="B8996" s="6" t="s">
        <v>23323</v>
      </c>
    </row>
    <row r="8997" spans="1:2" x14ac:dyDescent="0.25">
      <c r="A8997" s="3">
        <v>176282282</v>
      </c>
      <c r="B8997" s="6" t="s">
        <v>23324</v>
      </c>
    </row>
    <row r="8998" spans="1:2" x14ac:dyDescent="0.25">
      <c r="A8998" s="2">
        <v>182411698</v>
      </c>
      <c r="B8998" s="6" t="s">
        <v>23325</v>
      </c>
    </row>
    <row r="8999" spans="1:2" x14ac:dyDescent="0.25">
      <c r="A8999" s="3">
        <v>203021968</v>
      </c>
      <c r="B8999" s="6" t="s">
        <v>23326</v>
      </c>
    </row>
    <row r="9000" spans="1:2" x14ac:dyDescent="0.25">
      <c r="A9000" s="2">
        <v>214818140</v>
      </c>
      <c r="B9000" s="6" t="s">
        <v>23327</v>
      </c>
    </row>
    <row r="9001" spans="1:2" x14ac:dyDescent="0.25">
      <c r="A9001" s="3">
        <v>108534796</v>
      </c>
      <c r="B9001" s="6" t="s">
        <v>23328</v>
      </c>
    </row>
    <row r="9002" spans="1:2" x14ac:dyDescent="0.25">
      <c r="A9002" s="2">
        <v>137539888</v>
      </c>
      <c r="B9002" s="6" t="s">
        <v>23329</v>
      </c>
    </row>
    <row r="9003" spans="1:2" x14ac:dyDescent="0.25">
      <c r="A9003" s="3">
        <v>165529405</v>
      </c>
      <c r="B9003" s="6" t="s">
        <v>23330</v>
      </c>
    </row>
    <row r="9004" spans="1:2" x14ac:dyDescent="0.25">
      <c r="A9004" s="2">
        <v>198766550</v>
      </c>
      <c r="B9004" s="6" t="s">
        <v>23331</v>
      </c>
    </row>
    <row r="9005" spans="1:2" x14ac:dyDescent="0.25">
      <c r="A9005" s="3">
        <v>233920614</v>
      </c>
      <c r="B9005" s="6" t="s">
        <v>23332</v>
      </c>
    </row>
    <row r="9006" spans="1:2" x14ac:dyDescent="0.25">
      <c r="A9006" s="2">
        <v>119428106</v>
      </c>
      <c r="B9006" s="6" t="s">
        <v>23333</v>
      </c>
    </row>
    <row r="9007" spans="1:2" x14ac:dyDescent="0.25">
      <c r="A9007" s="3">
        <v>126273398</v>
      </c>
      <c r="B9007" s="6" t="s">
        <v>23334</v>
      </c>
    </row>
    <row r="9008" spans="1:2" x14ac:dyDescent="0.25">
      <c r="A9008" s="2">
        <v>125993435</v>
      </c>
      <c r="B9008" s="6" t="s">
        <v>675</v>
      </c>
    </row>
    <row r="9009" spans="1:2" x14ac:dyDescent="0.25">
      <c r="A9009" s="3" t="s">
        <v>1020</v>
      </c>
      <c r="B9009" s="6" t="s">
        <v>23335</v>
      </c>
    </row>
    <row r="9010" spans="1:2" x14ac:dyDescent="0.25">
      <c r="A9010" s="2">
        <v>268630147</v>
      </c>
      <c r="B9010" s="6" t="s">
        <v>23336</v>
      </c>
    </row>
    <row r="9011" spans="1:2" x14ac:dyDescent="0.25">
      <c r="A9011" s="3">
        <v>268721177</v>
      </c>
      <c r="B9011" s="6" t="s">
        <v>23337</v>
      </c>
    </row>
    <row r="9012" spans="1:2" x14ac:dyDescent="0.25">
      <c r="A9012" s="2">
        <v>268733477</v>
      </c>
      <c r="B9012" s="6" t="s">
        <v>23338</v>
      </c>
    </row>
    <row r="9013" spans="1:2" x14ac:dyDescent="0.25">
      <c r="A9013" s="3">
        <v>169176116</v>
      </c>
      <c r="B9013" s="6" t="s">
        <v>23339</v>
      </c>
    </row>
    <row r="9014" spans="1:2" x14ac:dyDescent="0.25">
      <c r="A9014" s="2">
        <v>192718465</v>
      </c>
      <c r="B9014" s="6" t="s">
        <v>23340</v>
      </c>
    </row>
    <row r="9015" spans="1:2" x14ac:dyDescent="0.25">
      <c r="A9015" s="3">
        <v>275555193</v>
      </c>
      <c r="B9015" s="6" t="s">
        <v>23341</v>
      </c>
    </row>
    <row r="9016" spans="1:2" x14ac:dyDescent="0.25">
      <c r="A9016" s="2">
        <v>82514813</v>
      </c>
      <c r="B9016" s="6" t="s">
        <v>23342</v>
      </c>
    </row>
    <row r="9017" spans="1:2" x14ac:dyDescent="0.25">
      <c r="A9017" s="3">
        <v>119084199</v>
      </c>
      <c r="B9017" s="6" t="s">
        <v>23343</v>
      </c>
    </row>
    <row r="9018" spans="1:2" x14ac:dyDescent="0.25">
      <c r="A9018" s="2">
        <v>150669731</v>
      </c>
      <c r="B9018" s="6" t="s">
        <v>23344</v>
      </c>
    </row>
    <row r="9019" spans="1:2" x14ac:dyDescent="0.25">
      <c r="A9019" s="3">
        <v>139846400</v>
      </c>
      <c r="B9019" s="6" t="s">
        <v>23345</v>
      </c>
    </row>
    <row r="9020" spans="1:2" x14ac:dyDescent="0.25">
      <c r="A9020" s="2">
        <v>143052885</v>
      </c>
      <c r="B9020" s="6" t="s">
        <v>23346</v>
      </c>
    </row>
    <row r="9021" spans="1:2" x14ac:dyDescent="0.25">
      <c r="A9021" s="3">
        <v>171102049</v>
      </c>
      <c r="B9021" s="6" t="s">
        <v>23347</v>
      </c>
    </row>
    <row r="9022" spans="1:2" x14ac:dyDescent="0.25">
      <c r="A9022" s="2">
        <v>262939936</v>
      </c>
      <c r="B9022" s="6" t="s">
        <v>23348</v>
      </c>
    </row>
    <row r="9023" spans="1:2" x14ac:dyDescent="0.25">
      <c r="A9023" s="3">
        <v>283139697</v>
      </c>
      <c r="B9023" s="6" t="s">
        <v>23349</v>
      </c>
    </row>
    <row r="9024" spans="1:2" x14ac:dyDescent="0.25">
      <c r="A9024" s="2">
        <v>288996105</v>
      </c>
      <c r="B9024" s="6" t="s">
        <v>23350</v>
      </c>
    </row>
    <row r="9025" spans="1:2" x14ac:dyDescent="0.25">
      <c r="A9025" s="3">
        <v>414922562</v>
      </c>
      <c r="B9025" s="6" t="s">
        <v>23351</v>
      </c>
    </row>
    <row r="9026" spans="1:2" x14ac:dyDescent="0.25">
      <c r="A9026" s="2">
        <v>417508775</v>
      </c>
      <c r="B9026" s="6" t="s">
        <v>23352</v>
      </c>
    </row>
    <row r="9027" spans="1:2" x14ac:dyDescent="0.25">
      <c r="A9027" s="3">
        <v>417511342</v>
      </c>
      <c r="B9027" s="6" t="s">
        <v>23353</v>
      </c>
    </row>
    <row r="9028" spans="1:2" x14ac:dyDescent="0.25">
      <c r="A9028" s="2">
        <v>417511393</v>
      </c>
      <c r="B9028" s="6" t="s">
        <v>23354</v>
      </c>
    </row>
    <row r="9029" spans="1:2" x14ac:dyDescent="0.25">
      <c r="A9029" s="3">
        <v>90545019</v>
      </c>
      <c r="B9029" s="6" t="s">
        <v>23355</v>
      </c>
    </row>
    <row r="9030" spans="1:2" x14ac:dyDescent="0.25">
      <c r="A9030" s="2">
        <v>142904241</v>
      </c>
      <c r="B9030" s="6" t="s">
        <v>23356</v>
      </c>
    </row>
    <row r="9031" spans="1:2" x14ac:dyDescent="0.25">
      <c r="A9031" s="3">
        <v>120632906</v>
      </c>
      <c r="B9031" s="6" t="s">
        <v>23357</v>
      </c>
    </row>
    <row r="9032" spans="1:2" x14ac:dyDescent="0.25">
      <c r="A9032" s="2">
        <v>92745708</v>
      </c>
      <c r="B9032" s="6" t="s">
        <v>23358</v>
      </c>
    </row>
    <row r="9033" spans="1:2" x14ac:dyDescent="0.25">
      <c r="A9033" s="3">
        <v>222246253</v>
      </c>
      <c r="B9033" s="6" t="s">
        <v>1510</v>
      </c>
    </row>
    <row r="9034" spans="1:2" x14ac:dyDescent="0.25">
      <c r="A9034" s="2">
        <v>240062992</v>
      </c>
      <c r="B9034" s="6" t="s">
        <v>23359</v>
      </c>
    </row>
    <row r="9035" spans="1:2" x14ac:dyDescent="0.25">
      <c r="A9035" s="3">
        <v>69826105</v>
      </c>
      <c r="B9035" s="6" t="s">
        <v>23360</v>
      </c>
    </row>
    <row r="9036" spans="1:2" x14ac:dyDescent="0.25">
      <c r="A9036" s="2">
        <v>200888685</v>
      </c>
      <c r="B9036" s="6" t="s">
        <v>23361</v>
      </c>
    </row>
    <row r="9037" spans="1:2" x14ac:dyDescent="0.25">
      <c r="A9037" s="3">
        <v>243264650</v>
      </c>
      <c r="B9037" s="6" t="s">
        <v>23362</v>
      </c>
    </row>
    <row r="9038" spans="1:2" x14ac:dyDescent="0.25">
      <c r="A9038" s="2">
        <v>246749922</v>
      </c>
      <c r="B9038" s="6" t="s">
        <v>23363</v>
      </c>
    </row>
    <row r="9039" spans="1:2" x14ac:dyDescent="0.25">
      <c r="A9039" s="3">
        <v>115194380</v>
      </c>
      <c r="B9039" s="6" t="s">
        <v>23364</v>
      </c>
    </row>
    <row r="9040" spans="1:2" x14ac:dyDescent="0.25">
      <c r="A9040" s="2">
        <v>135414530</v>
      </c>
      <c r="B9040" s="6" t="s">
        <v>23365</v>
      </c>
    </row>
    <row r="9041" spans="1:2" x14ac:dyDescent="0.25">
      <c r="A9041" s="3">
        <v>146212743</v>
      </c>
      <c r="B9041" s="6" t="s">
        <v>23366</v>
      </c>
    </row>
    <row r="9042" spans="1:2" x14ac:dyDescent="0.25">
      <c r="A9042" s="2">
        <v>244057063</v>
      </c>
      <c r="B9042" s="6" t="s">
        <v>23367</v>
      </c>
    </row>
    <row r="9043" spans="1:2" x14ac:dyDescent="0.25">
      <c r="A9043" s="3">
        <v>250036183</v>
      </c>
      <c r="B9043" s="6" t="s">
        <v>23368</v>
      </c>
    </row>
    <row r="9044" spans="1:2" x14ac:dyDescent="0.25">
      <c r="A9044" s="2">
        <v>250402171</v>
      </c>
      <c r="B9044" s="6" t="s">
        <v>23369</v>
      </c>
    </row>
    <row r="9045" spans="1:2" x14ac:dyDescent="0.25">
      <c r="A9045" s="3">
        <v>250416407</v>
      </c>
      <c r="B9045" s="6" t="s">
        <v>23370</v>
      </c>
    </row>
    <row r="9046" spans="1:2" x14ac:dyDescent="0.25">
      <c r="A9046" s="2">
        <v>93991036</v>
      </c>
      <c r="B9046" s="6" t="s">
        <v>23371</v>
      </c>
    </row>
    <row r="9047" spans="1:2" x14ac:dyDescent="0.25">
      <c r="A9047" s="3" t="s">
        <v>1021</v>
      </c>
      <c r="B9047" s="6" t="s">
        <v>23372</v>
      </c>
    </row>
    <row r="9048" spans="1:2" x14ac:dyDescent="0.25">
      <c r="A9048" s="2" t="s">
        <v>1022</v>
      </c>
      <c r="B9048" s="6" t="s">
        <v>23373</v>
      </c>
    </row>
    <row r="9049" spans="1:2" x14ac:dyDescent="0.25">
      <c r="A9049" s="3">
        <v>43591452</v>
      </c>
      <c r="B9049" s="6" t="s">
        <v>23374</v>
      </c>
    </row>
    <row r="9050" spans="1:2" x14ac:dyDescent="0.25">
      <c r="A9050" s="2">
        <v>177297151</v>
      </c>
      <c r="B9050" s="6" t="s">
        <v>23375</v>
      </c>
    </row>
    <row r="9051" spans="1:2" x14ac:dyDescent="0.25">
      <c r="A9051" s="3" t="s">
        <v>1023</v>
      </c>
      <c r="B9051" s="6" t="s">
        <v>23376</v>
      </c>
    </row>
    <row r="9052" spans="1:2" x14ac:dyDescent="0.25">
      <c r="A9052" s="2">
        <v>254933643</v>
      </c>
      <c r="B9052" s="6" t="s">
        <v>23377</v>
      </c>
    </row>
    <row r="9053" spans="1:2" x14ac:dyDescent="0.25">
      <c r="A9053" s="3">
        <v>263649230</v>
      </c>
      <c r="B9053" s="6" t="s">
        <v>23378</v>
      </c>
    </row>
    <row r="9054" spans="1:2" x14ac:dyDescent="0.25">
      <c r="A9054" s="2" t="s">
        <v>1024</v>
      </c>
      <c r="B9054" s="6" t="s">
        <v>23379</v>
      </c>
    </row>
    <row r="9055" spans="1:2" x14ac:dyDescent="0.25">
      <c r="A9055" s="3">
        <v>263775880</v>
      </c>
      <c r="B9055" s="6" t="s">
        <v>23380</v>
      </c>
    </row>
    <row r="9056" spans="1:2" x14ac:dyDescent="0.25">
      <c r="A9056" s="2">
        <v>78852100</v>
      </c>
      <c r="B9056" s="6" t="s">
        <v>23381</v>
      </c>
    </row>
    <row r="9057" spans="1:2" x14ac:dyDescent="0.25">
      <c r="A9057" s="3">
        <v>273120432</v>
      </c>
      <c r="B9057" s="6" t="s">
        <v>23382</v>
      </c>
    </row>
    <row r="9058" spans="1:2" x14ac:dyDescent="0.25">
      <c r="A9058" s="2" t="s">
        <v>127</v>
      </c>
      <c r="B9058" s="6" t="s">
        <v>23383</v>
      </c>
    </row>
    <row r="9059" spans="1:2" x14ac:dyDescent="0.25">
      <c r="A9059" s="3">
        <v>164022846</v>
      </c>
      <c r="B9059" s="6" t="s">
        <v>23384</v>
      </c>
    </row>
    <row r="9060" spans="1:2" x14ac:dyDescent="0.25">
      <c r="A9060" s="2">
        <v>185824829</v>
      </c>
      <c r="B9060" s="6" t="s">
        <v>23385</v>
      </c>
    </row>
    <row r="9061" spans="1:2" x14ac:dyDescent="0.25">
      <c r="A9061" s="3" t="s">
        <v>1025</v>
      </c>
      <c r="B9061" s="6" t="s">
        <v>23386</v>
      </c>
    </row>
    <row r="9062" spans="1:2" x14ac:dyDescent="0.25">
      <c r="A9062" s="2">
        <v>249655538</v>
      </c>
      <c r="B9062" s="6" t="s">
        <v>35</v>
      </c>
    </row>
    <row r="9063" spans="1:2" x14ac:dyDescent="0.25">
      <c r="A9063" s="3">
        <v>53186556</v>
      </c>
      <c r="B9063" s="6" t="s">
        <v>23387</v>
      </c>
    </row>
    <row r="9064" spans="1:2" x14ac:dyDescent="0.25">
      <c r="A9064" s="2">
        <v>284871634</v>
      </c>
      <c r="B9064" s="6" t="s">
        <v>23388</v>
      </c>
    </row>
    <row r="9065" spans="1:2" x14ac:dyDescent="0.25">
      <c r="A9065" s="3" t="s">
        <v>1026</v>
      </c>
      <c r="B9065" s="6" t="s">
        <v>23389</v>
      </c>
    </row>
    <row r="9066" spans="1:2" x14ac:dyDescent="0.25">
      <c r="A9066" s="2">
        <v>105255365</v>
      </c>
      <c r="B9066" s="6" t="s">
        <v>23390</v>
      </c>
    </row>
    <row r="9067" spans="1:2" x14ac:dyDescent="0.25">
      <c r="A9067" s="3" t="s">
        <v>1027</v>
      </c>
      <c r="B9067" s="6" t="s">
        <v>23391</v>
      </c>
    </row>
    <row r="9068" spans="1:2" x14ac:dyDescent="0.25">
      <c r="A9068" s="2">
        <v>230880875</v>
      </c>
      <c r="B9068" s="6" t="s">
        <v>23392</v>
      </c>
    </row>
    <row r="9069" spans="1:2" x14ac:dyDescent="0.25">
      <c r="A9069" s="3">
        <v>230938040</v>
      </c>
      <c r="B9069" s="6" t="s">
        <v>23393</v>
      </c>
    </row>
    <row r="9070" spans="1:2" x14ac:dyDescent="0.25">
      <c r="A9070" s="2" t="s">
        <v>1028</v>
      </c>
      <c r="B9070" s="6" t="s">
        <v>23394</v>
      </c>
    </row>
    <row r="9071" spans="1:2" x14ac:dyDescent="0.25">
      <c r="A9071" s="3">
        <v>205253882</v>
      </c>
      <c r="B9071" s="6" t="s">
        <v>23395</v>
      </c>
    </row>
    <row r="9072" spans="1:2" x14ac:dyDescent="0.25">
      <c r="A9072" s="2" t="s">
        <v>1029</v>
      </c>
      <c r="B9072" s="6" t="s">
        <v>23396</v>
      </c>
    </row>
    <row r="9073" spans="1:2" x14ac:dyDescent="0.25">
      <c r="A9073" s="3">
        <v>233976946</v>
      </c>
      <c r="B9073" s="6" t="s">
        <v>23397</v>
      </c>
    </row>
    <row r="9074" spans="1:2" x14ac:dyDescent="0.25">
      <c r="A9074" s="2">
        <v>233977071</v>
      </c>
      <c r="B9074" s="6" t="s">
        <v>23398</v>
      </c>
    </row>
    <row r="9075" spans="1:2" x14ac:dyDescent="0.25">
      <c r="A9075" s="3">
        <v>49127383</v>
      </c>
      <c r="B9075" s="6" t="s">
        <v>23399</v>
      </c>
    </row>
    <row r="9076" spans="1:2" x14ac:dyDescent="0.25">
      <c r="A9076" s="2">
        <v>72756878</v>
      </c>
      <c r="B9076" s="6" t="s">
        <v>23400</v>
      </c>
    </row>
    <row r="9077" spans="1:2" x14ac:dyDescent="0.25">
      <c r="A9077" s="3">
        <v>71389952</v>
      </c>
      <c r="B9077" s="6" t="s">
        <v>23401</v>
      </c>
    </row>
    <row r="9078" spans="1:2" x14ac:dyDescent="0.25">
      <c r="A9078" s="2">
        <v>191296680</v>
      </c>
      <c r="B9078" s="6" t="s">
        <v>23402</v>
      </c>
    </row>
    <row r="9079" spans="1:2" x14ac:dyDescent="0.25">
      <c r="A9079" s="3">
        <v>250661347</v>
      </c>
      <c r="B9079" s="6" t="s">
        <v>23403</v>
      </c>
    </row>
    <row r="9080" spans="1:2" x14ac:dyDescent="0.25">
      <c r="A9080" s="2">
        <v>250672055</v>
      </c>
      <c r="B9080" s="6" t="s">
        <v>23404</v>
      </c>
    </row>
    <row r="9081" spans="1:2" x14ac:dyDescent="0.25">
      <c r="A9081" s="3">
        <v>250711972</v>
      </c>
      <c r="B9081" s="6" t="s">
        <v>23405</v>
      </c>
    </row>
    <row r="9082" spans="1:2" x14ac:dyDescent="0.25">
      <c r="A9082" s="2">
        <v>250715331</v>
      </c>
      <c r="B9082" s="6" t="s">
        <v>23406</v>
      </c>
    </row>
    <row r="9083" spans="1:2" x14ac:dyDescent="0.25">
      <c r="A9083" s="3" t="s">
        <v>1030</v>
      </c>
      <c r="B9083" s="6" t="s">
        <v>23407</v>
      </c>
    </row>
    <row r="9084" spans="1:2" x14ac:dyDescent="0.25">
      <c r="A9084" s="2">
        <v>254754250</v>
      </c>
      <c r="B9084" s="6" t="s">
        <v>23408</v>
      </c>
    </row>
    <row r="9085" spans="1:2" x14ac:dyDescent="0.25">
      <c r="A9085" s="3">
        <v>144071298</v>
      </c>
      <c r="B9085" s="6" t="s">
        <v>473</v>
      </c>
    </row>
    <row r="9086" spans="1:2" x14ac:dyDescent="0.25">
      <c r="A9086" s="2">
        <v>208049771</v>
      </c>
      <c r="B9086" s="6" t="s">
        <v>23409</v>
      </c>
    </row>
    <row r="9087" spans="1:2" x14ac:dyDescent="0.25">
      <c r="A9087" s="3">
        <v>262347303</v>
      </c>
      <c r="B9087" s="6" t="s">
        <v>23410</v>
      </c>
    </row>
    <row r="9088" spans="1:2" x14ac:dyDescent="0.25">
      <c r="A9088" s="2">
        <v>265151981</v>
      </c>
      <c r="B9088" s="6" t="s">
        <v>23411</v>
      </c>
    </row>
    <row r="9089" spans="1:2" x14ac:dyDescent="0.25">
      <c r="A9089" s="3" t="s">
        <v>1031</v>
      </c>
      <c r="B9089" s="6" t="s">
        <v>23412</v>
      </c>
    </row>
    <row r="9090" spans="1:2" x14ac:dyDescent="0.25">
      <c r="A9090" s="2">
        <v>182407836</v>
      </c>
      <c r="B9090" s="6" t="s">
        <v>1068</v>
      </c>
    </row>
    <row r="9091" spans="1:2" x14ac:dyDescent="0.25">
      <c r="A9091" s="3" t="s">
        <v>1032</v>
      </c>
      <c r="B9091" s="6" t="s">
        <v>23413</v>
      </c>
    </row>
    <row r="9092" spans="1:2" x14ac:dyDescent="0.25">
      <c r="A9092" s="2">
        <v>80510675</v>
      </c>
      <c r="B9092" s="6" t="s">
        <v>23414</v>
      </c>
    </row>
    <row r="9093" spans="1:2" x14ac:dyDescent="0.25">
      <c r="A9093" s="3">
        <v>272167834</v>
      </c>
      <c r="B9093" s="6" t="s">
        <v>671</v>
      </c>
    </row>
    <row r="9094" spans="1:2" x14ac:dyDescent="0.25">
      <c r="A9094" s="2">
        <v>275494445</v>
      </c>
      <c r="B9094" s="6" t="s">
        <v>23415</v>
      </c>
    </row>
    <row r="9095" spans="1:2" x14ac:dyDescent="0.25">
      <c r="A9095" s="3">
        <v>278529460</v>
      </c>
      <c r="B9095" s="6" t="s">
        <v>23416</v>
      </c>
    </row>
    <row r="9096" spans="1:2" x14ac:dyDescent="0.25">
      <c r="A9096" s="2">
        <v>278841170</v>
      </c>
      <c r="B9096" s="6" t="s">
        <v>23417</v>
      </c>
    </row>
    <row r="9097" spans="1:2" x14ac:dyDescent="0.25">
      <c r="A9097" s="3">
        <v>135665894</v>
      </c>
      <c r="B9097" s="6" t="s">
        <v>23418</v>
      </c>
    </row>
    <row r="9098" spans="1:2" x14ac:dyDescent="0.25">
      <c r="A9098" s="2">
        <v>150635950</v>
      </c>
      <c r="B9098" s="6" t="s">
        <v>23419</v>
      </c>
    </row>
    <row r="9099" spans="1:2" x14ac:dyDescent="0.25">
      <c r="A9099" s="3" t="s">
        <v>1033</v>
      </c>
      <c r="B9099" s="6" t="s">
        <v>23420</v>
      </c>
    </row>
    <row r="9100" spans="1:2" x14ac:dyDescent="0.25">
      <c r="A9100" s="2">
        <v>173404271</v>
      </c>
      <c r="B9100" s="6" t="s">
        <v>23421</v>
      </c>
    </row>
    <row r="9101" spans="1:2" x14ac:dyDescent="0.25">
      <c r="A9101" s="3">
        <v>226575081</v>
      </c>
      <c r="B9101" s="6" t="s">
        <v>23422</v>
      </c>
    </row>
    <row r="9102" spans="1:2" x14ac:dyDescent="0.25">
      <c r="A9102" s="2">
        <v>228614343</v>
      </c>
      <c r="B9102" s="6" t="s">
        <v>23423</v>
      </c>
    </row>
    <row r="9103" spans="1:2" x14ac:dyDescent="0.25">
      <c r="A9103" s="3">
        <v>229942972</v>
      </c>
      <c r="B9103" s="6" t="s">
        <v>23424</v>
      </c>
    </row>
    <row r="9104" spans="1:2" x14ac:dyDescent="0.25">
      <c r="A9104" s="2">
        <v>237661168</v>
      </c>
      <c r="B9104" s="6" t="s">
        <v>23425</v>
      </c>
    </row>
    <row r="9105" spans="1:2" x14ac:dyDescent="0.25">
      <c r="A9105" s="3">
        <v>246215677</v>
      </c>
      <c r="B9105" s="6" t="s">
        <v>23426</v>
      </c>
    </row>
    <row r="9106" spans="1:2" x14ac:dyDescent="0.25">
      <c r="A9106" s="2">
        <v>267972818</v>
      </c>
      <c r="B9106" s="6" t="s">
        <v>23427</v>
      </c>
    </row>
    <row r="9107" spans="1:2" x14ac:dyDescent="0.25">
      <c r="A9107" s="3">
        <v>282111683</v>
      </c>
      <c r="B9107" s="6" t="s">
        <v>23428</v>
      </c>
    </row>
    <row r="9108" spans="1:2" x14ac:dyDescent="0.25">
      <c r="A9108" s="2">
        <v>110920253</v>
      </c>
      <c r="B9108" s="6" t="s">
        <v>23429</v>
      </c>
    </row>
    <row r="9109" spans="1:2" x14ac:dyDescent="0.25">
      <c r="A9109" s="3">
        <v>228210994</v>
      </c>
      <c r="B9109" s="6" t="s">
        <v>23430</v>
      </c>
    </row>
    <row r="9110" spans="1:2" x14ac:dyDescent="0.25">
      <c r="A9110" s="2">
        <v>186773446</v>
      </c>
      <c r="B9110" s="6" t="s">
        <v>23431</v>
      </c>
    </row>
    <row r="9111" spans="1:2" x14ac:dyDescent="0.25">
      <c r="A9111" s="3" t="s">
        <v>1034</v>
      </c>
      <c r="B9111" s="6" t="s">
        <v>23432</v>
      </c>
    </row>
    <row r="9112" spans="1:2" x14ac:dyDescent="0.25">
      <c r="A9112" s="2">
        <v>247267115</v>
      </c>
      <c r="B9112" s="6" t="s">
        <v>23433</v>
      </c>
    </row>
    <row r="9113" spans="1:2" x14ac:dyDescent="0.25">
      <c r="A9113" s="3">
        <v>213304895</v>
      </c>
      <c r="B9113" s="6" t="s">
        <v>23434</v>
      </c>
    </row>
    <row r="9114" spans="1:2" x14ac:dyDescent="0.25">
      <c r="A9114" s="2">
        <v>162335774</v>
      </c>
      <c r="B9114" s="6" t="s">
        <v>23435</v>
      </c>
    </row>
    <row r="9115" spans="1:2" x14ac:dyDescent="0.25">
      <c r="A9115" s="3">
        <v>112540520</v>
      </c>
      <c r="B9115" s="6" t="s">
        <v>23436</v>
      </c>
    </row>
    <row r="9116" spans="1:2" x14ac:dyDescent="0.25">
      <c r="A9116" s="2">
        <v>285339715</v>
      </c>
      <c r="B9116" s="6" t="s">
        <v>23437</v>
      </c>
    </row>
    <row r="9117" spans="1:2" x14ac:dyDescent="0.25">
      <c r="A9117" s="3">
        <v>186774124</v>
      </c>
      <c r="B9117" s="6" t="s">
        <v>23438</v>
      </c>
    </row>
    <row r="9118" spans="1:2" x14ac:dyDescent="0.25">
      <c r="A9118" s="2">
        <v>203008430</v>
      </c>
      <c r="B9118" s="6" t="s">
        <v>23439</v>
      </c>
    </row>
    <row r="9119" spans="1:2" x14ac:dyDescent="0.25">
      <c r="A9119" s="3">
        <v>237655990</v>
      </c>
      <c r="B9119" s="6" t="s">
        <v>23440</v>
      </c>
    </row>
    <row r="9120" spans="1:2" x14ac:dyDescent="0.25">
      <c r="A9120" s="2">
        <v>237680421</v>
      </c>
      <c r="B9120" s="6" t="s">
        <v>1491</v>
      </c>
    </row>
    <row r="9121" spans="1:2" x14ac:dyDescent="0.25">
      <c r="A9121" s="3">
        <v>215129381</v>
      </c>
      <c r="B9121" s="6" t="s">
        <v>23441</v>
      </c>
    </row>
    <row r="9122" spans="1:2" x14ac:dyDescent="0.25">
      <c r="A9122" s="2">
        <v>219195710</v>
      </c>
      <c r="B9122" s="6" t="s">
        <v>23442</v>
      </c>
    </row>
    <row r="9123" spans="1:2" x14ac:dyDescent="0.25">
      <c r="A9123" s="3">
        <v>88549376</v>
      </c>
      <c r="B9123" s="6" t="s">
        <v>23443</v>
      </c>
    </row>
    <row r="9124" spans="1:2" x14ac:dyDescent="0.25">
      <c r="A9124" s="2">
        <v>92329771</v>
      </c>
      <c r="B9124" s="6" t="s">
        <v>23444</v>
      </c>
    </row>
    <row r="9125" spans="1:2" x14ac:dyDescent="0.25">
      <c r="A9125" s="3">
        <v>55580529</v>
      </c>
      <c r="B9125" s="6" t="s">
        <v>23445</v>
      </c>
    </row>
    <row r="9126" spans="1:2" x14ac:dyDescent="0.25">
      <c r="A9126" s="2">
        <v>194488122</v>
      </c>
      <c r="B9126" s="6" t="s">
        <v>23446</v>
      </c>
    </row>
    <row r="9127" spans="1:2" x14ac:dyDescent="0.25">
      <c r="A9127" s="3" t="s">
        <v>1035</v>
      </c>
      <c r="B9127" s="6" t="s">
        <v>23447</v>
      </c>
    </row>
    <row r="9128" spans="1:2" x14ac:dyDescent="0.25">
      <c r="A9128" s="2" t="s">
        <v>1036</v>
      </c>
      <c r="B9128" s="6" t="s">
        <v>23448</v>
      </c>
    </row>
    <row r="9129" spans="1:2" x14ac:dyDescent="0.25">
      <c r="A9129" s="3">
        <v>163336065</v>
      </c>
      <c r="B9129" s="6" t="s">
        <v>23449</v>
      </c>
    </row>
    <row r="9130" spans="1:2" x14ac:dyDescent="0.25">
      <c r="A9130" s="2">
        <v>180360182</v>
      </c>
      <c r="B9130" s="6" t="s">
        <v>23450</v>
      </c>
    </row>
    <row r="9131" spans="1:2" x14ac:dyDescent="0.25">
      <c r="A9131" s="3">
        <v>212808083</v>
      </c>
      <c r="B9131" s="6" t="s">
        <v>23451</v>
      </c>
    </row>
    <row r="9132" spans="1:2" x14ac:dyDescent="0.25">
      <c r="A9132" s="2" t="s">
        <v>1037</v>
      </c>
      <c r="B9132" s="6" t="s">
        <v>23452</v>
      </c>
    </row>
    <row r="9133" spans="1:2" x14ac:dyDescent="0.25">
      <c r="A9133" s="3">
        <v>265120814</v>
      </c>
      <c r="B9133" s="6" t="s">
        <v>23453</v>
      </c>
    </row>
    <row r="9134" spans="1:2" x14ac:dyDescent="0.25">
      <c r="A9134" s="2">
        <v>265463339</v>
      </c>
      <c r="B9134" s="6" t="s">
        <v>23454</v>
      </c>
    </row>
    <row r="9135" spans="1:2" x14ac:dyDescent="0.25">
      <c r="A9135" s="3">
        <v>267602026</v>
      </c>
      <c r="B9135" s="6" t="s">
        <v>23455</v>
      </c>
    </row>
    <row r="9136" spans="1:2" x14ac:dyDescent="0.25">
      <c r="A9136" s="2">
        <v>283439488</v>
      </c>
      <c r="B9136" s="6" t="s">
        <v>23456</v>
      </c>
    </row>
    <row r="9137" spans="1:2" x14ac:dyDescent="0.25">
      <c r="A9137" s="3" t="s">
        <v>1038</v>
      </c>
      <c r="B9137" s="6" t="s">
        <v>759</v>
      </c>
    </row>
    <row r="9138" spans="1:2" x14ac:dyDescent="0.25">
      <c r="A9138" s="2">
        <v>117288749</v>
      </c>
      <c r="B9138" s="6" t="s">
        <v>23457</v>
      </c>
    </row>
    <row r="9139" spans="1:2" x14ac:dyDescent="0.25">
      <c r="A9139" s="3">
        <v>179092972</v>
      </c>
      <c r="B9139" s="6" t="s">
        <v>23458</v>
      </c>
    </row>
    <row r="9140" spans="1:2" x14ac:dyDescent="0.25">
      <c r="A9140" s="2">
        <v>209024551</v>
      </c>
      <c r="B9140" s="6" t="s">
        <v>23459</v>
      </c>
    </row>
    <row r="9141" spans="1:2" x14ac:dyDescent="0.25">
      <c r="A9141" s="3" t="s">
        <v>1039</v>
      </c>
      <c r="B9141" s="6" t="s">
        <v>23460</v>
      </c>
    </row>
    <row r="9142" spans="1:2" x14ac:dyDescent="0.25">
      <c r="A9142" s="2">
        <v>209906791</v>
      </c>
      <c r="B9142" s="6" t="s">
        <v>23461</v>
      </c>
    </row>
    <row r="9143" spans="1:2" x14ac:dyDescent="0.25">
      <c r="A9143" s="3">
        <v>230386749</v>
      </c>
      <c r="B9143" s="6" t="s">
        <v>23462</v>
      </c>
    </row>
    <row r="9144" spans="1:2" x14ac:dyDescent="0.25">
      <c r="A9144" s="2">
        <v>230386757</v>
      </c>
      <c r="B9144" s="6" t="s">
        <v>23463</v>
      </c>
    </row>
    <row r="9145" spans="1:2" x14ac:dyDescent="0.25">
      <c r="A9145" s="3">
        <v>230386765</v>
      </c>
      <c r="B9145" s="6" t="s">
        <v>23464</v>
      </c>
    </row>
    <row r="9146" spans="1:2" x14ac:dyDescent="0.25">
      <c r="A9146" s="2">
        <v>232016140</v>
      </c>
      <c r="B9146" s="6" t="s">
        <v>23465</v>
      </c>
    </row>
    <row r="9147" spans="1:2" x14ac:dyDescent="0.25">
      <c r="A9147" s="3">
        <v>256548526</v>
      </c>
      <c r="B9147" s="6" t="s">
        <v>23466</v>
      </c>
    </row>
    <row r="9148" spans="1:2" x14ac:dyDescent="0.25">
      <c r="A9148" s="2">
        <v>277884674</v>
      </c>
      <c r="B9148" s="6" t="s">
        <v>23467</v>
      </c>
    </row>
    <row r="9149" spans="1:2" x14ac:dyDescent="0.25">
      <c r="A9149" s="3">
        <v>279525930</v>
      </c>
      <c r="B9149" s="6" t="s">
        <v>23468</v>
      </c>
    </row>
    <row r="9150" spans="1:2" x14ac:dyDescent="0.25">
      <c r="A9150" s="2">
        <v>142905345</v>
      </c>
      <c r="B9150" s="6" t="s">
        <v>1074</v>
      </c>
    </row>
    <row r="9151" spans="1:2" x14ac:dyDescent="0.25">
      <c r="A9151" s="3">
        <v>234781758</v>
      </c>
      <c r="B9151" s="6" t="s">
        <v>23469</v>
      </c>
    </row>
    <row r="9152" spans="1:2" x14ac:dyDescent="0.25">
      <c r="A9152" s="2">
        <v>253895489</v>
      </c>
      <c r="B9152" s="6" t="s">
        <v>23470</v>
      </c>
    </row>
    <row r="9153" spans="1:2" x14ac:dyDescent="0.25">
      <c r="A9153" s="3">
        <v>133673652</v>
      </c>
      <c r="B9153" s="6" t="s">
        <v>23471</v>
      </c>
    </row>
    <row r="9154" spans="1:2" x14ac:dyDescent="0.25">
      <c r="A9154" s="2">
        <v>61153918</v>
      </c>
      <c r="B9154" s="6" t="s">
        <v>37</v>
      </c>
    </row>
    <row r="9155" spans="1:2" x14ac:dyDescent="0.25">
      <c r="A9155" s="3">
        <v>89799406</v>
      </c>
      <c r="B9155" s="6" t="s">
        <v>23472</v>
      </c>
    </row>
    <row r="9156" spans="1:2" x14ac:dyDescent="0.25">
      <c r="A9156" s="2">
        <v>176882301</v>
      </c>
      <c r="B9156" s="6" t="s">
        <v>23473</v>
      </c>
    </row>
    <row r="9157" spans="1:2" x14ac:dyDescent="0.25">
      <c r="A9157" s="3">
        <v>290453704</v>
      </c>
      <c r="B9157" s="6" t="s">
        <v>23474</v>
      </c>
    </row>
    <row r="9158" spans="1:2" x14ac:dyDescent="0.25">
      <c r="A9158" s="2">
        <v>66409090</v>
      </c>
      <c r="B9158" s="6" t="s">
        <v>23475</v>
      </c>
    </row>
    <row r="9159" spans="1:2" x14ac:dyDescent="0.25">
      <c r="A9159" s="3">
        <v>53889654</v>
      </c>
      <c r="B9159" s="6" t="s">
        <v>23476</v>
      </c>
    </row>
    <row r="9160" spans="1:2" x14ac:dyDescent="0.25">
      <c r="A9160" s="2">
        <v>228666130</v>
      </c>
      <c r="B9160" s="6" t="s">
        <v>23477</v>
      </c>
    </row>
    <row r="9161" spans="1:2" x14ac:dyDescent="0.25">
      <c r="A9161" s="3" t="s">
        <v>1040</v>
      </c>
      <c r="B9161" s="6" t="s">
        <v>23478</v>
      </c>
    </row>
    <row r="9162" spans="1:2" x14ac:dyDescent="0.25">
      <c r="A9162" s="2">
        <v>231588558</v>
      </c>
      <c r="B9162" s="6" t="s">
        <v>23479</v>
      </c>
    </row>
    <row r="9163" spans="1:2" x14ac:dyDescent="0.25">
      <c r="A9163" s="3">
        <v>231588590</v>
      </c>
      <c r="B9163" s="6" t="s">
        <v>23480</v>
      </c>
    </row>
    <row r="9164" spans="1:2" x14ac:dyDescent="0.25">
      <c r="A9164" s="2">
        <v>231664645</v>
      </c>
      <c r="B9164" s="6" t="s">
        <v>23481</v>
      </c>
    </row>
    <row r="9165" spans="1:2" x14ac:dyDescent="0.25">
      <c r="A9165" s="3">
        <v>231705023</v>
      </c>
      <c r="B9165" s="6" t="s">
        <v>255</v>
      </c>
    </row>
    <row r="9166" spans="1:2" x14ac:dyDescent="0.25">
      <c r="A9166" s="2">
        <v>107622101</v>
      </c>
      <c r="B9166" s="6" t="s">
        <v>23482</v>
      </c>
    </row>
    <row r="9167" spans="1:2" x14ac:dyDescent="0.25">
      <c r="A9167" s="3">
        <v>191301080</v>
      </c>
      <c r="B9167" s="6" t="s">
        <v>23483</v>
      </c>
    </row>
    <row r="9168" spans="1:2" x14ac:dyDescent="0.25">
      <c r="A9168" s="2">
        <v>230061769</v>
      </c>
      <c r="B9168" s="6" t="s">
        <v>23484</v>
      </c>
    </row>
    <row r="9169" spans="1:2" x14ac:dyDescent="0.25">
      <c r="A9169" s="3">
        <v>237898273</v>
      </c>
      <c r="B9169" s="6" t="s">
        <v>23485</v>
      </c>
    </row>
    <row r="9170" spans="1:2" x14ac:dyDescent="0.25">
      <c r="A9170" s="2">
        <v>120342800</v>
      </c>
      <c r="B9170" s="6" t="s">
        <v>322</v>
      </c>
    </row>
    <row r="9171" spans="1:2" x14ac:dyDescent="0.25">
      <c r="A9171" s="3">
        <v>47801982</v>
      </c>
      <c r="B9171" s="6" t="s">
        <v>23486</v>
      </c>
    </row>
    <row r="9172" spans="1:2" x14ac:dyDescent="0.25">
      <c r="A9172" s="2">
        <v>255637053</v>
      </c>
      <c r="B9172" s="6" t="s">
        <v>23487</v>
      </c>
    </row>
    <row r="9173" spans="1:2" x14ac:dyDescent="0.25">
      <c r="A9173" s="3">
        <v>401197036</v>
      </c>
      <c r="B9173" s="6" t="s">
        <v>416</v>
      </c>
    </row>
    <row r="9174" spans="1:2" x14ac:dyDescent="0.25">
      <c r="A9174" s="2">
        <v>276568485</v>
      </c>
      <c r="B9174" s="6" t="s">
        <v>23488</v>
      </c>
    </row>
    <row r="9175" spans="1:2" x14ac:dyDescent="0.25">
      <c r="A9175" s="3">
        <v>211764104</v>
      </c>
      <c r="B9175" s="6" t="s">
        <v>23489</v>
      </c>
    </row>
    <row r="9176" spans="1:2" x14ac:dyDescent="0.25">
      <c r="A9176" s="2">
        <v>169104727</v>
      </c>
      <c r="B9176" s="6" t="s">
        <v>23490</v>
      </c>
    </row>
    <row r="9177" spans="1:2" x14ac:dyDescent="0.25">
      <c r="A9177" s="3">
        <v>282339420</v>
      </c>
      <c r="B9177" s="6" t="s">
        <v>940</v>
      </c>
    </row>
    <row r="9178" spans="1:2" x14ac:dyDescent="0.25">
      <c r="A9178" s="2">
        <v>112540768</v>
      </c>
      <c r="B9178" s="6" t="s">
        <v>23491</v>
      </c>
    </row>
    <row r="9179" spans="1:2" x14ac:dyDescent="0.25">
      <c r="A9179" s="3">
        <v>234933388</v>
      </c>
      <c r="B9179" s="6" t="s">
        <v>23492</v>
      </c>
    </row>
    <row r="9180" spans="1:2" x14ac:dyDescent="0.25">
      <c r="A9180" s="2">
        <v>81304831</v>
      </c>
      <c r="B9180" s="6" t="s">
        <v>23493</v>
      </c>
    </row>
    <row r="9181" spans="1:2" x14ac:dyDescent="0.25">
      <c r="A9181" s="3">
        <v>81635188</v>
      </c>
      <c r="B9181" s="6" t="s">
        <v>23494</v>
      </c>
    </row>
    <row r="9182" spans="1:2" x14ac:dyDescent="0.25">
      <c r="A9182" s="2">
        <v>104755178</v>
      </c>
      <c r="B9182" s="6" t="s">
        <v>537</v>
      </c>
    </row>
    <row r="9183" spans="1:2" x14ac:dyDescent="0.25">
      <c r="A9183" s="3">
        <v>107786716</v>
      </c>
      <c r="B9183" s="6" t="s">
        <v>23495</v>
      </c>
    </row>
    <row r="9184" spans="1:2" x14ac:dyDescent="0.25">
      <c r="A9184" s="2">
        <v>117288242</v>
      </c>
      <c r="B9184" s="6" t="s">
        <v>23496</v>
      </c>
    </row>
    <row r="9185" spans="1:2" x14ac:dyDescent="0.25">
      <c r="A9185" s="3">
        <v>137511231</v>
      </c>
      <c r="B9185" s="6" t="s">
        <v>23497</v>
      </c>
    </row>
    <row r="9186" spans="1:2" x14ac:dyDescent="0.25">
      <c r="A9186" s="2" t="s">
        <v>1041</v>
      </c>
      <c r="B9186" s="6" t="s">
        <v>23498</v>
      </c>
    </row>
    <row r="9187" spans="1:2" x14ac:dyDescent="0.25">
      <c r="A9187" s="3">
        <v>165525434</v>
      </c>
      <c r="B9187" s="6" t="s">
        <v>23499</v>
      </c>
    </row>
    <row r="9188" spans="1:2" x14ac:dyDescent="0.25">
      <c r="A9188" s="2">
        <v>177931659</v>
      </c>
      <c r="B9188" s="6" t="s">
        <v>23500</v>
      </c>
    </row>
    <row r="9189" spans="1:2" x14ac:dyDescent="0.25">
      <c r="A9189" s="3">
        <v>194492464</v>
      </c>
      <c r="B9189" s="6" t="s">
        <v>23501</v>
      </c>
    </row>
    <row r="9190" spans="1:2" x14ac:dyDescent="0.25">
      <c r="A9190" s="2">
        <v>198766186</v>
      </c>
      <c r="B9190" s="6" t="s">
        <v>23502</v>
      </c>
    </row>
    <row r="9191" spans="1:2" x14ac:dyDescent="0.25">
      <c r="A9191" s="3">
        <v>220537706</v>
      </c>
      <c r="B9191" s="6" t="s">
        <v>23503</v>
      </c>
    </row>
    <row r="9192" spans="1:2" x14ac:dyDescent="0.25">
      <c r="A9192" s="2">
        <v>227258926</v>
      </c>
      <c r="B9192" s="6" t="s">
        <v>23504</v>
      </c>
    </row>
    <row r="9193" spans="1:2" x14ac:dyDescent="0.25">
      <c r="A9193" s="3">
        <v>230344701</v>
      </c>
      <c r="B9193" s="6" t="s">
        <v>23505</v>
      </c>
    </row>
    <row r="9194" spans="1:2" x14ac:dyDescent="0.25">
      <c r="A9194" s="2">
        <v>231801642</v>
      </c>
      <c r="B9194" s="6" t="s">
        <v>23506</v>
      </c>
    </row>
    <row r="9195" spans="1:2" x14ac:dyDescent="0.25">
      <c r="A9195" s="3">
        <v>232719028</v>
      </c>
      <c r="B9195" s="6" t="s">
        <v>23507</v>
      </c>
    </row>
    <row r="9196" spans="1:2" x14ac:dyDescent="0.25">
      <c r="A9196" s="2">
        <v>235110865</v>
      </c>
      <c r="B9196" s="6" t="s">
        <v>634</v>
      </c>
    </row>
    <row r="9197" spans="1:2" x14ac:dyDescent="0.25">
      <c r="A9197" s="3" t="s">
        <v>1042</v>
      </c>
      <c r="B9197" s="6" t="s">
        <v>23508</v>
      </c>
    </row>
    <row r="9198" spans="1:2" x14ac:dyDescent="0.25">
      <c r="A9198" s="2">
        <v>82731660</v>
      </c>
      <c r="B9198" s="6" t="s">
        <v>23509</v>
      </c>
    </row>
    <row r="9199" spans="1:2" x14ac:dyDescent="0.25">
      <c r="A9199" s="3">
        <v>90610775</v>
      </c>
      <c r="B9199" s="6" t="s">
        <v>23510</v>
      </c>
    </row>
    <row r="9200" spans="1:2" x14ac:dyDescent="0.25">
      <c r="A9200" s="2">
        <v>98980938</v>
      </c>
      <c r="B9200" s="6" t="s">
        <v>23511</v>
      </c>
    </row>
    <row r="9201" spans="1:2" x14ac:dyDescent="0.25">
      <c r="A9201" s="3">
        <v>150665701</v>
      </c>
      <c r="B9201" s="6" t="s">
        <v>23512</v>
      </c>
    </row>
    <row r="9202" spans="1:2" x14ac:dyDescent="0.25">
      <c r="A9202" s="2">
        <v>244817769</v>
      </c>
      <c r="B9202" s="6" t="s">
        <v>23513</v>
      </c>
    </row>
    <row r="9203" spans="1:2" x14ac:dyDescent="0.25">
      <c r="A9203" s="3">
        <v>60996547</v>
      </c>
      <c r="B9203" s="6" t="s">
        <v>23514</v>
      </c>
    </row>
    <row r="9204" spans="1:2" x14ac:dyDescent="0.25">
      <c r="A9204" s="2">
        <v>64393901</v>
      </c>
      <c r="B9204" s="6" t="s">
        <v>23515</v>
      </c>
    </row>
    <row r="9205" spans="1:2" x14ac:dyDescent="0.25">
      <c r="A9205" s="3">
        <v>70599635</v>
      </c>
      <c r="B9205" s="6" t="s">
        <v>23516</v>
      </c>
    </row>
    <row r="9206" spans="1:2" x14ac:dyDescent="0.25">
      <c r="A9206" s="2">
        <v>266096682</v>
      </c>
      <c r="B9206" s="6" t="s">
        <v>23517</v>
      </c>
    </row>
    <row r="9207" spans="1:2" x14ac:dyDescent="0.25">
      <c r="A9207" s="3">
        <v>271212518</v>
      </c>
      <c r="B9207" s="6" t="s">
        <v>1336</v>
      </c>
    </row>
    <row r="9208" spans="1:2" x14ac:dyDescent="0.25">
      <c r="A9208" s="2">
        <v>159193608</v>
      </c>
      <c r="B9208" s="6" t="s">
        <v>23518</v>
      </c>
    </row>
    <row r="9209" spans="1:2" x14ac:dyDescent="0.25">
      <c r="A9209" s="3">
        <v>155865512</v>
      </c>
      <c r="B9209" s="6" t="s">
        <v>23519</v>
      </c>
    </row>
    <row r="9210" spans="1:2" x14ac:dyDescent="0.25">
      <c r="A9210" s="2">
        <v>92462978</v>
      </c>
      <c r="B9210" s="6" t="s">
        <v>23520</v>
      </c>
    </row>
    <row r="9211" spans="1:2" x14ac:dyDescent="0.25">
      <c r="A9211" s="3" t="s">
        <v>1043</v>
      </c>
      <c r="B9211" s="6" t="s">
        <v>23521</v>
      </c>
    </row>
    <row r="9212" spans="1:2" x14ac:dyDescent="0.25">
      <c r="A9212" s="2">
        <v>291210546</v>
      </c>
      <c r="B9212" s="6" t="s">
        <v>23522</v>
      </c>
    </row>
    <row r="9213" spans="1:2" x14ac:dyDescent="0.25">
      <c r="A9213" s="3">
        <v>58122262</v>
      </c>
      <c r="B9213" s="6" t="s">
        <v>23523</v>
      </c>
    </row>
    <row r="9214" spans="1:2" x14ac:dyDescent="0.25">
      <c r="A9214" s="2">
        <v>81903441</v>
      </c>
      <c r="B9214" s="6" t="s">
        <v>23524</v>
      </c>
    </row>
    <row r="9215" spans="1:2" x14ac:dyDescent="0.25">
      <c r="A9215" s="3">
        <v>67224884</v>
      </c>
      <c r="B9215" s="6" t="s">
        <v>23525</v>
      </c>
    </row>
    <row r="9216" spans="1:2" x14ac:dyDescent="0.25">
      <c r="A9216" s="2" t="s">
        <v>1044</v>
      </c>
      <c r="B9216" s="6" t="s">
        <v>23526</v>
      </c>
    </row>
    <row r="9217" spans="1:2" x14ac:dyDescent="0.25">
      <c r="A9217" s="3">
        <v>226082824</v>
      </c>
      <c r="B9217" s="6" t="s">
        <v>23527</v>
      </c>
    </row>
    <row r="9218" spans="1:2" x14ac:dyDescent="0.25">
      <c r="A9218" s="2">
        <v>226086390</v>
      </c>
      <c r="B9218" s="6" t="s">
        <v>23528</v>
      </c>
    </row>
    <row r="9219" spans="1:2" x14ac:dyDescent="0.25">
      <c r="A9219" s="3">
        <v>226100172</v>
      </c>
      <c r="B9219" s="6" t="s">
        <v>23529</v>
      </c>
    </row>
    <row r="9220" spans="1:2" x14ac:dyDescent="0.25">
      <c r="A9220" s="2">
        <v>112541918</v>
      </c>
      <c r="B9220" s="6" t="s">
        <v>23530</v>
      </c>
    </row>
    <row r="9221" spans="1:2" x14ac:dyDescent="0.25">
      <c r="A9221" s="3" t="s">
        <v>1045</v>
      </c>
      <c r="B9221" s="6" t="s">
        <v>23531</v>
      </c>
    </row>
    <row r="9222" spans="1:2" x14ac:dyDescent="0.25">
      <c r="A9222" s="2">
        <v>155452854</v>
      </c>
      <c r="B9222" s="6" t="s">
        <v>23532</v>
      </c>
    </row>
    <row r="9223" spans="1:2" x14ac:dyDescent="0.25">
      <c r="A9223" s="3">
        <v>213701215</v>
      </c>
      <c r="B9223" s="6" t="s">
        <v>23533</v>
      </c>
    </row>
    <row r="9224" spans="1:2" x14ac:dyDescent="0.25">
      <c r="A9224" s="2">
        <v>232140151</v>
      </c>
      <c r="B9224" s="6" t="s">
        <v>23534</v>
      </c>
    </row>
    <row r="9225" spans="1:2" x14ac:dyDescent="0.25">
      <c r="A9225" s="3">
        <v>232158395</v>
      </c>
      <c r="B9225" s="6" t="s">
        <v>23535</v>
      </c>
    </row>
    <row r="9226" spans="1:2" x14ac:dyDescent="0.25">
      <c r="A9226" s="2">
        <v>232193670</v>
      </c>
      <c r="B9226" s="6" t="s">
        <v>27</v>
      </c>
    </row>
    <row r="9227" spans="1:2" x14ac:dyDescent="0.25">
      <c r="A9227" s="3">
        <v>232194944</v>
      </c>
      <c r="B9227" s="6" t="s">
        <v>164</v>
      </c>
    </row>
    <row r="9228" spans="1:2" x14ac:dyDescent="0.25">
      <c r="A9228" s="2">
        <v>232220910</v>
      </c>
      <c r="B9228" s="6" t="s">
        <v>23536</v>
      </c>
    </row>
    <row r="9229" spans="1:2" x14ac:dyDescent="0.25">
      <c r="A9229" s="3">
        <v>51524217</v>
      </c>
      <c r="B9229" s="6" t="s">
        <v>23537</v>
      </c>
    </row>
    <row r="9230" spans="1:2" x14ac:dyDescent="0.25">
      <c r="A9230" s="2">
        <v>62158425</v>
      </c>
      <c r="B9230" s="6" t="s">
        <v>23538</v>
      </c>
    </row>
    <row r="9231" spans="1:2" x14ac:dyDescent="0.25">
      <c r="A9231" s="3">
        <v>93009266</v>
      </c>
      <c r="B9231" s="6" t="s">
        <v>23539</v>
      </c>
    </row>
    <row r="9232" spans="1:2" x14ac:dyDescent="0.25">
      <c r="A9232" s="2">
        <v>112540342</v>
      </c>
      <c r="B9232" s="6" t="s">
        <v>23540</v>
      </c>
    </row>
    <row r="9233" spans="1:2" x14ac:dyDescent="0.25">
      <c r="A9233" s="3">
        <v>235310996</v>
      </c>
      <c r="B9233" s="6" t="s">
        <v>23541</v>
      </c>
    </row>
    <row r="9234" spans="1:2" x14ac:dyDescent="0.25">
      <c r="A9234" s="2">
        <v>103830184</v>
      </c>
      <c r="B9234" s="6" t="s">
        <v>23542</v>
      </c>
    </row>
    <row r="9235" spans="1:2" x14ac:dyDescent="0.25">
      <c r="A9235" s="3">
        <v>129481676</v>
      </c>
      <c r="B9235" s="6" t="s">
        <v>23543</v>
      </c>
    </row>
    <row r="9236" spans="1:2" x14ac:dyDescent="0.25">
      <c r="A9236" s="2" t="s">
        <v>1046</v>
      </c>
      <c r="B9236" s="6" t="s">
        <v>23544</v>
      </c>
    </row>
    <row r="9237" spans="1:2" x14ac:dyDescent="0.25">
      <c r="A9237" s="3">
        <v>133663533</v>
      </c>
      <c r="B9237" s="6" t="s">
        <v>23545</v>
      </c>
    </row>
    <row r="9238" spans="1:2" x14ac:dyDescent="0.25">
      <c r="A9238" s="2">
        <v>137542919</v>
      </c>
      <c r="B9238" s="6" t="s">
        <v>23546</v>
      </c>
    </row>
    <row r="9239" spans="1:2" x14ac:dyDescent="0.25">
      <c r="A9239" s="3">
        <v>139848039</v>
      </c>
      <c r="B9239" s="6" t="s">
        <v>23547</v>
      </c>
    </row>
    <row r="9240" spans="1:2" x14ac:dyDescent="0.25">
      <c r="A9240" s="2">
        <v>150670802</v>
      </c>
      <c r="B9240" s="6" t="s">
        <v>23548</v>
      </c>
    </row>
    <row r="9241" spans="1:2" x14ac:dyDescent="0.25">
      <c r="A9241" s="3" t="s">
        <v>1047</v>
      </c>
      <c r="B9241" s="6" t="s">
        <v>23549</v>
      </c>
    </row>
    <row r="9242" spans="1:2" x14ac:dyDescent="0.25">
      <c r="A9242" s="2">
        <v>158214458</v>
      </c>
      <c r="B9242" s="6" t="s">
        <v>23550</v>
      </c>
    </row>
    <row r="9243" spans="1:2" x14ac:dyDescent="0.25">
      <c r="A9243" s="3">
        <v>158514184</v>
      </c>
      <c r="B9243" s="6" t="s">
        <v>23551</v>
      </c>
    </row>
    <row r="9244" spans="1:2" x14ac:dyDescent="0.25">
      <c r="A9244" s="2">
        <v>165529456</v>
      </c>
      <c r="B9244" s="6" t="s">
        <v>23552</v>
      </c>
    </row>
    <row r="9245" spans="1:2" x14ac:dyDescent="0.25">
      <c r="A9245" s="3">
        <v>169179743</v>
      </c>
      <c r="B9245" s="6" t="s">
        <v>23553</v>
      </c>
    </row>
    <row r="9246" spans="1:2" x14ac:dyDescent="0.25">
      <c r="A9246" s="2">
        <v>169179794</v>
      </c>
      <c r="B9246" s="6" t="s">
        <v>23554</v>
      </c>
    </row>
    <row r="9247" spans="1:2" x14ac:dyDescent="0.25">
      <c r="A9247" s="3">
        <v>172732720</v>
      </c>
      <c r="B9247" s="6" t="s">
        <v>23555</v>
      </c>
    </row>
    <row r="9248" spans="1:2" x14ac:dyDescent="0.25">
      <c r="A9248" s="2">
        <v>173257996</v>
      </c>
      <c r="B9248" s="6" t="s">
        <v>23556</v>
      </c>
    </row>
    <row r="9249" spans="1:2" x14ac:dyDescent="0.25">
      <c r="A9249" s="3">
        <v>174399190</v>
      </c>
      <c r="B9249" s="6" t="s">
        <v>23557</v>
      </c>
    </row>
    <row r="9250" spans="1:2" x14ac:dyDescent="0.25">
      <c r="A9250" s="2">
        <v>194486006</v>
      </c>
      <c r="B9250" s="6" t="s">
        <v>23558</v>
      </c>
    </row>
    <row r="9251" spans="1:2" x14ac:dyDescent="0.25">
      <c r="A9251" s="3">
        <v>203022069</v>
      </c>
      <c r="B9251" s="6" t="s">
        <v>23559</v>
      </c>
    </row>
    <row r="9252" spans="1:2" x14ac:dyDescent="0.25">
      <c r="A9252" s="2" t="s">
        <v>1048</v>
      </c>
      <c r="B9252" s="6" t="s">
        <v>23560</v>
      </c>
    </row>
    <row r="9253" spans="1:2" x14ac:dyDescent="0.25">
      <c r="A9253" s="3">
        <v>241658228</v>
      </c>
      <c r="B9253" s="6" t="s">
        <v>23561</v>
      </c>
    </row>
    <row r="9254" spans="1:2" x14ac:dyDescent="0.25">
      <c r="A9254" s="2">
        <v>70272016</v>
      </c>
      <c r="B9254" s="6" t="s">
        <v>23562</v>
      </c>
    </row>
    <row r="9255" spans="1:2" x14ac:dyDescent="0.25">
      <c r="A9255" s="3">
        <v>85301764</v>
      </c>
      <c r="B9255" s="6" t="s">
        <v>23563</v>
      </c>
    </row>
    <row r="9256" spans="1:2" x14ac:dyDescent="0.25">
      <c r="A9256" s="2">
        <v>86326825</v>
      </c>
      <c r="B9256" s="6" t="s">
        <v>23564</v>
      </c>
    </row>
    <row r="9257" spans="1:2" x14ac:dyDescent="0.25">
      <c r="A9257" s="3">
        <v>208058193</v>
      </c>
      <c r="B9257" s="6" t="s">
        <v>23565</v>
      </c>
    </row>
    <row r="9258" spans="1:2" x14ac:dyDescent="0.25">
      <c r="A9258" s="2">
        <v>241931919</v>
      </c>
      <c r="B9258" s="6" t="s">
        <v>23566</v>
      </c>
    </row>
    <row r="9259" spans="1:2" x14ac:dyDescent="0.25">
      <c r="A9259" s="3">
        <v>256263653</v>
      </c>
      <c r="B9259" s="6" t="s">
        <v>23567</v>
      </c>
    </row>
    <row r="9260" spans="1:2" x14ac:dyDescent="0.25">
      <c r="A9260" s="2">
        <v>172108326</v>
      </c>
      <c r="B9260" s="6" t="s">
        <v>23568</v>
      </c>
    </row>
    <row r="9261" spans="1:2" x14ac:dyDescent="0.25">
      <c r="A9261" s="3">
        <v>264976375</v>
      </c>
      <c r="B9261" s="6" t="s">
        <v>23569</v>
      </c>
    </row>
    <row r="9262" spans="1:2" x14ac:dyDescent="0.25">
      <c r="A9262" s="2">
        <v>266575092</v>
      </c>
      <c r="B9262" s="6" t="s">
        <v>23570</v>
      </c>
    </row>
    <row r="9263" spans="1:2" x14ac:dyDescent="0.25">
      <c r="A9263" s="3" t="s">
        <v>1049</v>
      </c>
      <c r="B9263" s="6" t="s">
        <v>23571</v>
      </c>
    </row>
    <row r="9264" spans="1:2" x14ac:dyDescent="0.25">
      <c r="A9264" s="2">
        <v>274494301</v>
      </c>
      <c r="B9264" s="6" t="s">
        <v>23572</v>
      </c>
    </row>
    <row r="9265" spans="1:2" x14ac:dyDescent="0.25">
      <c r="A9265" s="3">
        <v>163341743</v>
      </c>
      <c r="B9265" s="6" t="s">
        <v>23573</v>
      </c>
    </row>
    <row r="9266" spans="1:2" x14ac:dyDescent="0.25">
      <c r="A9266" s="2">
        <v>172731333</v>
      </c>
      <c r="B9266" s="6" t="s">
        <v>801</v>
      </c>
    </row>
    <row r="9267" spans="1:2" x14ac:dyDescent="0.25">
      <c r="A9267" s="3">
        <v>225491577</v>
      </c>
      <c r="B9267" s="6" t="s">
        <v>23574</v>
      </c>
    </row>
    <row r="9268" spans="1:2" x14ac:dyDescent="0.25">
      <c r="A9268" s="2">
        <v>268671390</v>
      </c>
      <c r="B9268" s="6" t="s">
        <v>23575</v>
      </c>
    </row>
    <row r="9269" spans="1:2" x14ac:dyDescent="0.25">
      <c r="A9269" s="3">
        <v>275268488</v>
      </c>
      <c r="B9269" s="6" t="s">
        <v>23576</v>
      </c>
    </row>
    <row r="9270" spans="1:2" x14ac:dyDescent="0.25">
      <c r="A9270" s="2" t="s">
        <v>1050</v>
      </c>
      <c r="B9270" s="6" t="s">
        <v>23577</v>
      </c>
    </row>
    <row r="9271" spans="1:2" x14ac:dyDescent="0.25">
      <c r="A9271" s="3">
        <v>150663571</v>
      </c>
      <c r="B9271" s="6" t="s">
        <v>23578</v>
      </c>
    </row>
    <row r="9272" spans="1:2" x14ac:dyDescent="0.25">
      <c r="A9272" s="2">
        <v>195774900</v>
      </c>
      <c r="B9272" s="6" t="s">
        <v>23579</v>
      </c>
    </row>
    <row r="9273" spans="1:2" x14ac:dyDescent="0.25">
      <c r="A9273" s="3">
        <v>53698417</v>
      </c>
      <c r="B9273" s="6" t="s">
        <v>23580</v>
      </c>
    </row>
    <row r="9274" spans="1:2" x14ac:dyDescent="0.25">
      <c r="A9274" s="2">
        <v>160772646</v>
      </c>
      <c r="B9274" s="6" t="s">
        <v>23581</v>
      </c>
    </row>
    <row r="9275" spans="1:2" x14ac:dyDescent="0.25">
      <c r="A9275" s="3">
        <v>197545984</v>
      </c>
      <c r="B9275" s="6" t="s">
        <v>23582</v>
      </c>
    </row>
    <row r="9276" spans="1:2" x14ac:dyDescent="0.25">
      <c r="A9276" s="2">
        <v>242462947</v>
      </c>
      <c r="B9276" s="6" t="s">
        <v>924</v>
      </c>
    </row>
    <row r="9277" spans="1:2" x14ac:dyDescent="0.25">
      <c r="A9277" s="3">
        <v>282674491</v>
      </c>
      <c r="B9277" s="6" t="s">
        <v>23583</v>
      </c>
    </row>
    <row r="9278" spans="1:2" x14ac:dyDescent="0.25">
      <c r="A9278" s="2">
        <v>283333698</v>
      </c>
      <c r="B9278" s="6" t="s">
        <v>23584</v>
      </c>
    </row>
    <row r="9279" spans="1:2" x14ac:dyDescent="0.25">
      <c r="A9279" s="3">
        <v>266311338</v>
      </c>
      <c r="B9279" s="6" t="s">
        <v>23585</v>
      </c>
    </row>
    <row r="9280" spans="1:2" x14ac:dyDescent="0.25">
      <c r="A9280" s="2">
        <v>94945682</v>
      </c>
      <c r="B9280" s="6" t="s">
        <v>1539</v>
      </c>
    </row>
    <row r="9281" spans="1:2" x14ac:dyDescent="0.25">
      <c r="A9281" s="3">
        <v>150665183</v>
      </c>
      <c r="B9281" s="6" t="s">
        <v>23586</v>
      </c>
    </row>
    <row r="9282" spans="1:2" x14ac:dyDescent="0.25">
      <c r="A9282" s="2">
        <v>224434839</v>
      </c>
      <c r="B9282" s="6" t="s">
        <v>23587</v>
      </c>
    </row>
    <row r="9283" spans="1:2" x14ac:dyDescent="0.25">
      <c r="A9283" s="3" t="s">
        <v>1051</v>
      </c>
      <c r="B9283" s="6" t="s">
        <v>23588</v>
      </c>
    </row>
    <row r="9284" spans="1:2" x14ac:dyDescent="0.25">
      <c r="A9284" s="2">
        <v>103385083</v>
      </c>
      <c r="B9284" s="6" t="s">
        <v>23589</v>
      </c>
    </row>
    <row r="9285" spans="1:2" x14ac:dyDescent="0.25">
      <c r="A9285" s="3">
        <v>189912560</v>
      </c>
      <c r="B9285" s="6" t="s">
        <v>23590</v>
      </c>
    </row>
    <row r="9286" spans="1:2" x14ac:dyDescent="0.25">
      <c r="A9286" s="2">
        <v>202112285</v>
      </c>
      <c r="B9286" s="6" t="s">
        <v>23591</v>
      </c>
    </row>
    <row r="9287" spans="1:2" x14ac:dyDescent="0.25">
      <c r="A9287" s="3">
        <v>205254757</v>
      </c>
      <c r="B9287" s="6" t="s">
        <v>23592</v>
      </c>
    </row>
    <row r="9288" spans="1:2" x14ac:dyDescent="0.25">
      <c r="A9288" s="2">
        <v>224569262</v>
      </c>
      <c r="B9288" s="6" t="s">
        <v>23593</v>
      </c>
    </row>
    <row r="9289" spans="1:2" x14ac:dyDescent="0.25">
      <c r="A9289" s="3" t="s">
        <v>1052</v>
      </c>
      <c r="B9289" s="6" t="s">
        <v>23594</v>
      </c>
    </row>
    <row r="9290" spans="1:2" x14ac:dyDescent="0.25">
      <c r="A9290" s="2">
        <v>241931323</v>
      </c>
      <c r="B9290" s="6" t="s">
        <v>23595</v>
      </c>
    </row>
    <row r="9291" spans="1:2" x14ac:dyDescent="0.25">
      <c r="A9291" s="3">
        <v>64809342</v>
      </c>
      <c r="B9291" s="6" t="s">
        <v>23596</v>
      </c>
    </row>
    <row r="9292" spans="1:2" x14ac:dyDescent="0.25">
      <c r="A9292" s="2">
        <v>79443069</v>
      </c>
      <c r="B9292" s="6" t="s">
        <v>23597</v>
      </c>
    </row>
    <row r="9293" spans="1:2" x14ac:dyDescent="0.25">
      <c r="A9293" s="3">
        <v>82078061</v>
      </c>
      <c r="B9293" s="6" t="s">
        <v>23598</v>
      </c>
    </row>
    <row r="9294" spans="1:2" x14ac:dyDescent="0.25">
      <c r="A9294" s="2">
        <v>87319679</v>
      </c>
      <c r="B9294" s="6" t="s">
        <v>1065</v>
      </c>
    </row>
    <row r="9295" spans="1:2" x14ac:dyDescent="0.25">
      <c r="A9295" s="3">
        <v>35468536</v>
      </c>
      <c r="B9295" s="6" t="s">
        <v>23599</v>
      </c>
    </row>
    <row r="9296" spans="1:2" x14ac:dyDescent="0.25">
      <c r="A9296" s="2">
        <v>164024857</v>
      </c>
      <c r="B9296" s="6" t="s">
        <v>23600</v>
      </c>
    </row>
    <row r="9297" spans="1:2" x14ac:dyDescent="0.25">
      <c r="A9297" s="3">
        <v>176283262</v>
      </c>
      <c r="B9297" s="6" t="s">
        <v>23601</v>
      </c>
    </row>
    <row r="9298" spans="1:2" x14ac:dyDescent="0.25">
      <c r="A9298" s="2">
        <v>246322236</v>
      </c>
      <c r="B9298" s="6" t="s">
        <v>23602</v>
      </c>
    </row>
    <row r="9299" spans="1:2" x14ac:dyDescent="0.25">
      <c r="A9299" s="3">
        <v>267075174</v>
      </c>
      <c r="B9299" s="6" t="s">
        <v>23603</v>
      </c>
    </row>
    <row r="9300" spans="1:2" x14ac:dyDescent="0.25">
      <c r="A9300" s="2">
        <v>128195386</v>
      </c>
      <c r="B9300" s="6" t="s">
        <v>23604</v>
      </c>
    </row>
    <row r="9301" spans="1:2" x14ac:dyDescent="0.25">
      <c r="A9301" s="3">
        <v>264321603</v>
      </c>
      <c r="B9301" s="6" t="s">
        <v>23605</v>
      </c>
    </row>
    <row r="9302" spans="1:2" x14ac:dyDescent="0.25">
      <c r="A9302" s="2">
        <v>139263529</v>
      </c>
      <c r="B9302" s="6" t="s">
        <v>23606</v>
      </c>
    </row>
    <row r="9303" spans="1:2" x14ac:dyDescent="0.25">
      <c r="A9303" s="3">
        <v>150666619</v>
      </c>
      <c r="B9303" s="6" t="s">
        <v>23607</v>
      </c>
    </row>
    <row r="9304" spans="1:2" x14ac:dyDescent="0.25">
      <c r="A9304" s="2">
        <v>110455836</v>
      </c>
      <c r="B9304" s="6" t="s">
        <v>23608</v>
      </c>
    </row>
    <row r="9305" spans="1:2" x14ac:dyDescent="0.25">
      <c r="A9305" s="3">
        <v>180965149</v>
      </c>
      <c r="B9305" s="6" t="s">
        <v>23609</v>
      </c>
    </row>
    <row r="9306" spans="1:2" x14ac:dyDescent="0.25">
      <c r="A9306" s="2">
        <v>198823198</v>
      </c>
      <c r="B9306" s="6" t="s">
        <v>23610</v>
      </c>
    </row>
    <row r="9307" spans="1:2" x14ac:dyDescent="0.25">
      <c r="A9307" s="3">
        <v>230847371</v>
      </c>
      <c r="B9307" s="6" t="s">
        <v>23611</v>
      </c>
    </row>
    <row r="9308" spans="1:2" x14ac:dyDescent="0.25">
      <c r="A9308" s="2">
        <v>182411485</v>
      </c>
      <c r="B9308" s="6" t="s">
        <v>23612</v>
      </c>
    </row>
    <row r="9309" spans="1:2" x14ac:dyDescent="0.25">
      <c r="A9309" s="3">
        <v>255393588</v>
      </c>
      <c r="B9309" s="6" t="s">
        <v>23613</v>
      </c>
    </row>
    <row r="9310" spans="1:2" x14ac:dyDescent="0.25">
      <c r="A9310" s="2">
        <v>276514296</v>
      </c>
      <c r="B9310" s="6" t="s">
        <v>23614</v>
      </c>
    </row>
    <row r="9311" spans="1:2" x14ac:dyDescent="0.25">
      <c r="A9311" s="3">
        <v>287082789</v>
      </c>
      <c r="B9311" s="6" t="s">
        <v>23615</v>
      </c>
    </row>
    <row r="9312" spans="1:2" x14ac:dyDescent="0.25">
      <c r="A9312" s="2">
        <v>123921887</v>
      </c>
      <c r="B9312" s="6" t="s">
        <v>23616</v>
      </c>
    </row>
    <row r="9313" spans="1:2" x14ac:dyDescent="0.25">
      <c r="A9313" s="3">
        <v>100656345</v>
      </c>
      <c r="B9313" s="6" t="s">
        <v>23617</v>
      </c>
    </row>
    <row r="9314" spans="1:2" x14ac:dyDescent="0.25">
      <c r="A9314" s="2">
        <v>120672169</v>
      </c>
      <c r="B9314" s="6" t="s">
        <v>23618</v>
      </c>
    </row>
    <row r="9315" spans="1:2" x14ac:dyDescent="0.25">
      <c r="A9315" s="3">
        <v>142906015</v>
      </c>
      <c r="B9315" s="6" t="s">
        <v>23619</v>
      </c>
    </row>
    <row r="9316" spans="1:2" x14ac:dyDescent="0.25">
      <c r="A9316" s="2" t="s">
        <v>1053</v>
      </c>
      <c r="B9316" s="6" t="s">
        <v>23620</v>
      </c>
    </row>
    <row r="9317" spans="1:2" x14ac:dyDescent="0.25">
      <c r="A9317" s="3">
        <v>147155107</v>
      </c>
      <c r="B9317" s="6" t="s">
        <v>23621</v>
      </c>
    </row>
    <row r="9318" spans="1:2" x14ac:dyDescent="0.25">
      <c r="A9318" s="2">
        <v>167265014</v>
      </c>
      <c r="B9318" s="6" t="s">
        <v>23622</v>
      </c>
    </row>
    <row r="9319" spans="1:2" x14ac:dyDescent="0.25">
      <c r="A9319" s="3" t="s">
        <v>1054</v>
      </c>
      <c r="B9319" s="6" t="s">
        <v>23623</v>
      </c>
    </row>
    <row r="9320" spans="1:2" x14ac:dyDescent="0.25">
      <c r="A9320" s="2">
        <v>182407011</v>
      </c>
      <c r="B9320" s="6" t="s">
        <v>23624</v>
      </c>
    </row>
    <row r="9321" spans="1:2" x14ac:dyDescent="0.25">
      <c r="A9321" s="3">
        <v>192715172</v>
      </c>
      <c r="B9321" s="6" t="s">
        <v>23625</v>
      </c>
    </row>
    <row r="9322" spans="1:2" x14ac:dyDescent="0.25">
      <c r="A9322" s="2">
        <v>198765996</v>
      </c>
      <c r="B9322" s="6" t="s">
        <v>23626</v>
      </c>
    </row>
    <row r="9323" spans="1:2" x14ac:dyDescent="0.25">
      <c r="A9323" s="3">
        <v>218382339</v>
      </c>
      <c r="B9323" s="6" t="s">
        <v>23627</v>
      </c>
    </row>
    <row r="9324" spans="1:2" x14ac:dyDescent="0.25">
      <c r="A9324" s="2">
        <v>76168717</v>
      </c>
      <c r="B9324" s="6" t="s">
        <v>23628</v>
      </c>
    </row>
    <row r="9325" spans="1:2" x14ac:dyDescent="0.25">
      <c r="A9325" s="3">
        <v>157546686</v>
      </c>
      <c r="B9325" s="6" t="s">
        <v>23629</v>
      </c>
    </row>
    <row r="9326" spans="1:2" x14ac:dyDescent="0.25">
      <c r="A9326" s="2">
        <v>163475081</v>
      </c>
      <c r="B9326" s="6" t="s">
        <v>23630</v>
      </c>
    </row>
    <row r="9327" spans="1:2" x14ac:dyDescent="0.25">
      <c r="A9327" s="3">
        <v>176279575</v>
      </c>
      <c r="B9327" s="6" t="s">
        <v>23631</v>
      </c>
    </row>
    <row r="9328" spans="1:2" x14ac:dyDescent="0.25">
      <c r="A9328" s="2">
        <v>227456442</v>
      </c>
      <c r="B9328" s="6" t="s">
        <v>23632</v>
      </c>
    </row>
    <row r="9329" spans="1:2" x14ac:dyDescent="0.25">
      <c r="A9329" s="3" t="s">
        <v>1055</v>
      </c>
      <c r="B9329" s="6" t="s">
        <v>152</v>
      </c>
    </row>
    <row r="9330" spans="1:2" x14ac:dyDescent="0.25">
      <c r="A9330" s="2">
        <v>128134816</v>
      </c>
      <c r="B9330" s="6" t="s">
        <v>23633</v>
      </c>
    </row>
    <row r="9331" spans="1:2" x14ac:dyDescent="0.25">
      <c r="A9331" s="3">
        <v>144729048</v>
      </c>
      <c r="B9331" s="6" t="s">
        <v>23634</v>
      </c>
    </row>
    <row r="9332" spans="1:2" x14ac:dyDescent="0.25">
      <c r="A9332" s="2">
        <v>197875208</v>
      </c>
      <c r="B9332" s="6" t="s">
        <v>23635</v>
      </c>
    </row>
    <row r="9333" spans="1:2" x14ac:dyDescent="0.25">
      <c r="A9333" s="3">
        <v>226045600</v>
      </c>
      <c r="B9333" s="6" t="s">
        <v>23636</v>
      </c>
    </row>
    <row r="9334" spans="1:2" x14ac:dyDescent="0.25">
      <c r="A9334" s="2">
        <v>267074712</v>
      </c>
      <c r="B9334" s="6" t="s">
        <v>23637</v>
      </c>
    </row>
    <row r="9335" spans="1:2" x14ac:dyDescent="0.25">
      <c r="A9335" s="3">
        <v>66811573</v>
      </c>
      <c r="B9335" s="6" t="s">
        <v>23638</v>
      </c>
    </row>
    <row r="9336" spans="1:2" x14ac:dyDescent="0.25">
      <c r="A9336" s="2">
        <v>124011019</v>
      </c>
      <c r="B9336" s="6" t="s">
        <v>23639</v>
      </c>
    </row>
    <row r="9337" spans="1:2" x14ac:dyDescent="0.25">
      <c r="A9337" s="3">
        <v>269499680</v>
      </c>
      <c r="B9337" s="6" t="s">
        <v>23640</v>
      </c>
    </row>
    <row r="9338" spans="1:2" x14ac:dyDescent="0.25">
      <c r="A9338" s="2" t="s">
        <v>1056</v>
      </c>
      <c r="B9338" s="6" t="s">
        <v>23641</v>
      </c>
    </row>
    <row r="9339" spans="1:2" x14ac:dyDescent="0.25">
      <c r="A9339" s="3">
        <v>138847179</v>
      </c>
      <c r="B9339" s="6" t="s">
        <v>23642</v>
      </c>
    </row>
    <row r="9340" spans="1:2" x14ac:dyDescent="0.25">
      <c r="A9340" s="2">
        <v>185632253</v>
      </c>
      <c r="B9340" s="6" t="s">
        <v>1447</v>
      </c>
    </row>
    <row r="9341" spans="1:2" x14ac:dyDescent="0.25">
      <c r="A9341" s="3">
        <v>274894180</v>
      </c>
      <c r="B9341" s="6" t="s">
        <v>23643</v>
      </c>
    </row>
    <row r="9342" spans="1:2" x14ac:dyDescent="0.25">
      <c r="A9342" s="2" t="s">
        <v>1057</v>
      </c>
      <c r="B9342" s="6" t="s">
        <v>1225</v>
      </c>
    </row>
    <row r="9343" spans="1:2" x14ac:dyDescent="0.25">
      <c r="A9343" s="3">
        <v>140727148</v>
      </c>
      <c r="B9343" s="6" t="s">
        <v>23644</v>
      </c>
    </row>
    <row r="9344" spans="1:2" x14ac:dyDescent="0.25">
      <c r="A9344" s="2" t="s">
        <v>1058</v>
      </c>
      <c r="B9344" s="6" t="s">
        <v>23645</v>
      </c>
    </row>
    <row r="9345" spans="1:2" x14ac:dyDescent="0.25">
      <c r="A9345" s="3">
        <v>194490720</v>
      </c>
      <c r="B9345" s="6" t="s">
        <v>23646</v>
      </c>
    </row>
    <row r="9346" spans="1:2" x14ac:dyDescent="0.25">
      <c r="A9346" s="2">
        <v>229774972</v>
      </c>
      <c r="B9346" s="6" t="s">
        <v>23647</v>
      </c>
    </row>
    <row r="9347" spans="1:2" x14ac:dyDescent="0.25">
      <c r="A9347" s="3">
        <v>249538949</v>
      </c>
      <c r="B9347" s="6" t="s">
        <v>1265</v>
      </c>
    </row>
    <row r="9348" spans="1:2" x14ac:dyDescent="0.25">
      <c r="A9348" s="2">
        <v>250641443</v>
      </c>
      <c r="B9348" s="6" t="s">
        <v>23648</v>
      </c>
    </row>
    <row r="9349" spans="1:2" x14ac:dyDescent="0.25">
      <c r="A9349" s="3">
        <v>275125911</v>
      </c>
      <c r="B9349" s="6" t="s">
        <v>23649</v>
      </c>
    </row>
    <row r="9350" spans="1:2" x14ac:dyDescent="0.25">
      <c r="A9350" s="2">
        <v>134191651</v>
      </c>
      <c r="B9350" s="6" t="s">
        <v>23650</v>
      </c>
    </row>
    <row r="9351" spans="1:2" x14ac:dyDescent="0.25">
      <c r="A9351" s="3">
        <v>188823378</v>
      </c>
      <c r="B9351" s="6" t="s">
        <v>23651</v>
      </c>
    </row>
    <row r="9352" spans="1:2" x14ac:dyDescent="0.25">
      <c r="A9352" s="2">
        <v>286460879</v>
      </c>
      <c r="B9352" s="6" t="s">
        <v>23652</v>
      </c>
    </row>
    <row r="9353" spans="1:2" x14ac:dyDescent="0.25">
      <c r="A9353" s="3" t="s">
        <v>1059</v>
      </c>
      <c r="B9353" s="6" t="s">
        <v>23653</v>
      </c>
    </row>
    <row r="9354" spans="1:2" x14ac:dyDescent="0.25">
      <c r="A9354" s="2">
        <v>218155200</v>
      </c>
      <c r="B9354" s="6" t="s">
        <v>23654</v>
      </c>
    </row>
    <row r="9355" spans="1:2" x14ac:dyDescent="0.25">
      <c r="A9355" s="3">
        <v>103632315</v>
      </c>
      <c r="B9355" s="6" t="s">
        <v>23655</v>
      </c>
    </row>
    <row r="9356" spans="1:2" x14ac:dyDescent="0.25">
      <c r="A9356" s="2">
        <v>129521791</v>
      </c>
      <c r="B9356" s="6" t="s">
        <v>23656</v>
      </c>
    </row>
    <row r="9357" spans="1:2" x14ac:dyDescent="0.25">
      <c r="A9357" s="3">
        <v>208050370</v>
      </c>
      <c r="B9357" s="6" t="s">
        <v>23657</v>
      </c>
    </row>
    <row r="9358" spans="1:2" x14ac:dyDescent="0.25">
      <c r="A9358" s="2">
        <v>208892193</v>
      </c>
      <c r="B9358" s="6" t="s">
        <v>23658</v>
      </c>
    </row>
    <row r="9359" spans="1:2" x14ac:dyDescent="0.25">
      <c r="A9359" s="3" t="s">
        <v>1060</v>
      </c>
      <c r="B9359" s="6" t="s">
        <v>23659</v>
      </c>
    </row>
    <row r="9360" spans="1:2" x14ac:dyDescent="0.25">
      <c r="A9360" s="2">
        <v>226942599</v>
      </c>
      <c r="B9360" s="6" t="s">
        <v>23660</v>
      </c>
    </row>
    <row r="9361" spans="1:2" x14ac:dyDescent="0.25">
      <c r="A9361" s="3">
        <v>130661033</v>
      </c>
      <c r="B9361" s="6" t="s">
        <v>23661</v>
      </c>
    </row>
    <row r="9362" spans="1:2" x14ac:dyDescent="0.25">
      <c r="A9362" s="2">
        <v>49236166</v>
      </c>
      <c r="B9362" s="6" t="s">
        <v>23662</v>
      </c>
    </row>
    <row r="9363" spans="1:2" x14ac:dyDescent="0.25">
      <c r="A9363" s="3">
        <v>122256448</v>
      </c>
      <c r="B9363" s="6" t="s">
        <v>23663</v>
      </c>
    </row>
    <row r="9364" spans="1:2" x14ac:dyDescent="0.25">
      <c r="A9364" s="2" t="s">
        <v>1061</v>
      </c>
      <c r="B9364" s="6" t="s">
        <v>23664</v>
      </c>
    </row>
    <row r="9365" spans="1:2" x14ac:dyDescent="0.25">
      <c r="A9365" s="3">
        <v>198767352</v>
      </c>
      <c r="B9365" s="6" t="s">
        <v>23665</v>
      </c>
    </row>
    <row r="9366" spans="1:2" x14ac:dyDescent="0.25">
      <c r="A9366" s="2">
        <v>205251154</v>
      </c>
      <c r="B9366" s="6" t="s">
        <v>23666</v>
      </c>
    </row>
    <row r="9367" spans="1:2" x14ac:dyDescent="0.25">
      <c r="A9367" s="3">
        <v>207963577</v>
      </c>
      <c r="B9367" s="6" t="s">
        <v>23667</v>
      </c>
    </row>
    <row r="9368" spans="1:2" x14ac:dyDescent="0.25">
      <c r="A9368" s="2">
        <v>200897315</v>
      </c>
      <c r="B9368" s="6" t="s">
        <v>23668</v>
      </c>
    </row>
    <row r="9369" spans="1:2" x14ac:dyDescent="0.25">
      <c r="A9369" s="3">
        <v>205417486</v>
      </c>
      <c r="B9369" s="6" t="s">
        <v>23669</v>
      </c>
    </row>
    <row r="9370" spans="1:2" x14ac:dyDescent="0.25">
      <c r="A9370" s="2">
        <v>210572627</v>
      </c>
      <c r="B9370" s="6" t="s">
        <v>23670</v>
      </c>
    </row>
    <row r="9371" spans="1:2" x14ac:dyDescent="0.25">
      <c r="A9371" s="3">
        <v>81014280</v>
      </c>
      <c r="B9371" s="6" t="s">
        <v>23671</v>
      </c>
    </row>
    <row r="9372" spans="1:2" x14ac:dyDescent="0.25">
      <c r="A9372" s="2">
        <v>96256868</v>
      </c>
      <c r="B9372" s="6" t="s">
        <v>23672</v>
      </c>
    </row>
    <row r="9373" spans="1:2" x14ac:dyDescent="0.25">
      <c r="A9373" s="3">
        <v>88116755</v>
      </c>
      <c r="B9373" s="6" t="s">
        <v>23673</v>
      </c>
    </row>
    <row r="9374" spans="1:2" x14ac:dyDescent="0.25">
      <c r="A9374" s="2">
        <v>108420979</v>
      </c>
      <c r="B9374" s="6" t="s">
        <v>23674</v>
      </c>
    </row>
    <row r="9375" spans="1:2" x14ac:dyDescent="0.25">
      <c r="A9375" s="3">
        <v>212213470</v>
      </c>
      <c r="B9375" s="6" t="s">
        <v>23675</v>
      </c>
    </row>
    <row r="9376" spans="1:2" x14ac:dyDescent="0.25">
      <c r="A9376" s="2">
        <v>253426861</v>
      </c>
      <c r="B9376" s="6" t="s">
        <v>23676</v>
      </c>
    </row>
    <row r="9377" spans="1:2" x14ac:dyDescent="0.25">
      <c r="A9377" s="3">
        <v>253468335</v>
      </c>
      <c r="B9377" s="6" t="s">
        <v>23677</v>
      </c>
    </row>
    <row r="9378" spans="1:2" x14ac:dyDescent="0.25">
      <c r="A9378" s="2">
        <v>253178426</v>
      </c>
      <c r="B9378" s="6" t="s">
        <v>23678</v>
      </c>
    </row>
    <row r="9379" spans="1:2" x14ac:dyDescent="0.25">
      <c r="A9379" s="3">
        <v>262207986</v>
      </c>
      <c r="B9379" s="6" t="s">
        <v>23679</v>
      </c>
    </row>
    <row r="9380" spans="1:2" x14ac:dyDescent="0.25">
      <c r="A9380" s="2">
        <v>262209725</v>
      </c>
      <c r="B9380" s="6" t="s">
        <v>23680</v>
      </c>
    </row>
    <row r="9381" spans="1:2" x14ac:dyDescent="0.25">
      <c r="A9381" s="3">
        <v>132217688</v>
      </c>
      <c r="B9381" s="6" t="s">
        <v>23681</v>
      </c>
    </row>
    <row r="9382" spans="1:2" x14ac:dyDescent="0.25">
      <c r="A9382" s="2">
        <v>267877491</v>
      </c>
      <c r="B9382" s="6" t="s">
        <v>23682</v>
      </c>
    </row>
    <row r="9383" spans="1:2" x14ac:dyDescent="0.25">
      <c r="A9383" s="3">
        <v>267947422</v>
      </c>
      <c r="B9383" s="6" t="s">
        <v>23683</v>
      </c>
    </row>
    <row r="9384" spans="1:2" x14ac:dyDescent="0.25">
      <c r="A9384" s="2">
        <v>129482060</v>
      </c>
      <c r="B9384" s="6" t="s">
        <v>23684</v>
      </c>
    </row>
    <row r="9385" spans="1:2" x14ac:dyDescent="0.25">
      <c r="A9385" s="3">
        <v>165524071</v>
      </c>
      <c r="B9385" s="6" t="s">
        <v>23685</v>
      </c>
    </row>
    <row r="9386" spans="1:2" x14ac:dyDescent="0.25">
      <c r="A9386" s="2">
        <v>220203522</v>
      </c>
      <c r="B9386" s="6" t="s">
        <v>23686</v>
      </c>
    </row>
    <row r="9387" spans="1:2" x14ac:dyDescent="0.25">
      <c r="A9387" s="3" t="s">
        <v>1062</v>
      </c>
      <c r="B9387" s="6" t="s">
        <v>23687</v>
      </c>
    </row>
    <row r="9388" spans="1:2" x14ac:dyDescent="0.25">
      <c r="A9388" s="2" t="s">
        <v>1063</v>
      </c>
      <c r="B9388" s="6" t="s">
        <v>23688</v>
      </c>
    </row>
    <row r="9389" spans="1:2" x14ac:dyDescent="0.25">
      <c r="A9389" s="3">
        <v>277638363</v>
      </c>
      <c r="B9389" s="6" t="s">
        <v>23689</v>
      </c>
    </row>
    <row r="9390" spans="1:2" x14ac:dyDescent="0.25">
      <c r="A9390" s="2">
        <v>277667835</v>
      </c>
      <c r="B9390" s="6" t="s">
        <v>23690</v>
      </c>
    </row>
    <row r="9391" spans="1:2" x14ac:dyDescent="0.25">
      <c r="A9391" s="3">
        <v>281187295</v>
      </c>
      <c r="B9391" s="6" t="s">
        <v>23691</v>
      </c>
    </row>
    <row r="9392" spans="1:2" x14ac:dyDescent="0.25">
      <c r="A9392" s="2" t="s">
        <v>1064</v>
      </c>
      <c r="B9392" s="6" t="s">
        <v>23692</v>
      </c>
    </row>
    <row r="9393" spans="1:2" x14ac:dyDescent="0.25">
      <c r="A9393" s="3">
        <v>63677213</v>
      </c>
      <c r="B9393" s="6" t="s">
        <v>23693</v>
      </c>
    </row>
    <row r="9394" spans="1:2" x14ac:dyDescent="0.25">
      <c r="A9394" s="2">
        <v>88373731</v>
      </c>
      <c r="B9394" s="6" t="s">
        <v>23694</v>
      </c>
    </row>
    <row r="9395" spans="1:2" x14ac:dyDescent="0.25">
      <c r="A9395" s="3">
        <v>100171341</v>
      </c>
      <c r="B9395" s="6" t="s">
        <v>23695</v>
      </c>
    </row>
    <row r="9396" spans="1:2" x14ac:dyDescent="0.25">
      <c r="A9396" s="2">
        <v>101452999</v>
      </c>
      <c r="B9396" s="6" t="s">
        <v>23696</v>
      </c>
    </row>
    <row r="9397" spans="1:2" x14ac:dyDescent="0.25">
      <c r="A9397" s="3">
        <v>101489108</v>
      </c>
      <c r="B9397" s="6" t="s">
        <v>23697</v>
      </c>
    </row>
    <row r="9398" spans="1:2" x14ac:dyDescent="0.25">
      <c r="A9398" s="2">
        <v>103375487</v>
      </c>
      <c r="B9398" s="6" t="s">
        <v>23698</v>
      </c>
    </row>
    <row r="9399" spans="1:2" x14ac:dyDescent="0.25">
      <c r="A9399" s="3">
        <v>106681082</v>
      </c>
      <c r="B9399" s="6" t="s">
        <v>23699</v>
      </c>
    </row>
    <row r="9400" spans="1:2" x14ac:dyDescent="0.25">
      <c r="A9400" s="2">
        <v>107776745</v>
      </c>
      <c r="B9400" s="6" t="s">
        <v>23700</v>
      </c>
    </row>
    <row r="9401" spans="1:2" x14ac:dyDescent="0.25">
      <c r="A9401" s="3">
        <v>108125063</v>
      </c>
      <c r="B9401" s="6" t="s">
        <v>23701</v>
      </c>
    </row>
    <row r="9402" spans="1:2" x14ac:dyDescent="0.25">
      <c r="A9402" s="2">
        <v>108374705</v>
      </c>
      <c r="B9402" s="6" t="s">
        <v>23702</v>
      </c>
    </row>
    <row r="9403" spans="1:2" x14ac:dyDescent="0.25">
      <c r="A9403" s="3">
        <v>109461083</v>
      </c>
      <c r="B9403" s="6" t="s">
        <v>23703</v>
      </c>
    </row>
    <row r="9404" spans="1:2" x14ac:dyDescent="0.25">
      <c r="A9404" s="2">
        <v>111957231</v>
      </c>
      <c r="B9404" s="6" t="s">
        <v>23704</v>
      </c>
    </row>
    <row r="9405" spans="1:2" x14ac:dyDescent="0.25">
      <c r="A9405" s="3">
        <v>112542795</v>
      </c>
      <c r="B9405" s="6" t="s">
        <v>23705</v>
      </c>
    </row>
    <row r="9406" spans="1:2" x14ac:dyDescent="0.25">
      <c r="A9406" s="2">
        <v>115606700</v>
      </c>
      <c r="B9406" s="6" t="s">
        <v>23706</v>
      </c>
    </row>
    <row r="9407" spans="1:2" x14ac:dyDescent="0.25">
      <c r="A9407" s="3" t="s">
        <v>1065</v>
      </c>
      <c r="B9407" s="6" t="s">
        <v>23707</v>
      </c>
    </row>
    <row r="9408" spans="1:2" x14ac:dyDescent="0.25">
      <c r="A9408" s="2">
        <v>119428211</v>
      </c>
      <c r="B9408" s="6" t="s">
        <v>23708</v>
      </c>
    </row>
    <row r="9409" spans="1:2" x14ac:dyDescent="0.25">
      <c r="A9409" s="3">
        <v>119903343</v>
      </c>
      <c r="B9409" s="6" t="s">
        <v>23709</v>
      </c>
    </row>
    <row r="9410" spans="1:2" x14ac:dyDescent="0.25">
      <c r="A9410" s="2">
        <v>123917677</v>
      </c>
      <c r="B9410" s="6" t="s">
        <v>23710</v>
      </c>
    </row>
    <row r="9411" spans="1:2" x14ac:dyDescent="0.25">
      <c r="A9411" s="3">
        <v>123919335</v>
      </c>
      <c r="B9411" s="6" t="s">
        <v>23711</v>
      </c>
    </row>
    <row r="9412" spans="1:2" x14ac:dyDescent="0.25">
      <c r="A9412" s="2">
        <v>126004362</v>
      </c>
      <c r="B9412" s="6" t="s">
        <v>23712</v>
      </c>
    </row>
    <row r="9413" spans="1:2" x14ac:dyDescent="0.25">
      <c r="A9413" s="3" t="s">
        <v>1066</v>
      </c>
      <c r="B9413" s="6" t="s">
        <v>23713</v>
      </c>
    </row>
    <row r="9414" spans="1:2" x14ac:dyDescent="0.25">
      <c r="A9414" s="2">
        <v>129481579</v>
      </c>
      <c r="B9414" s="6" t="s">
        <v>23714</v>
      </c>
    </row>
    <row r="9415" spans="1:2" x14ac:dyDescent="0.25">
      <c r="A9415" s="3" t="s">
        <v>1067</v>
      </c>
      <c r="B9415" s="6" t="s">
        <v>23715</v>
      </c>
    </row>
    <row r="9416" spans="1:2" x14ac:dyDescent="0.25">
      <c r="A9416" s="2">
        <v>129522615</v>
      </c>
      <c r="B9416" s="6" t="s">
        <v>23716</v>
      </c>
    </row>
    <row r="9417" spans="1:2" x14ac:dyDescent="0.25">
      <c r="A9417" s="3">
        <v>131870094</v>
      </c>
      <c r="B9417" s="6" t="s">
        <v>23717</v>
      </c>
    </row>
    <row r="9418" spans="1:2" x14ac:dyDescent="0.25">
      <c r="A9418" s="2">
        <v>131872224</v>
      </c>
      <c r="B9418" s="6" t="s">
        <v>23718</v>
      </c>
    </row>
    <row r="9419" spans="1:2" x14ac:dyDescent="0.25">
      <c r="A9419" s="3">
        <v>131872348</v>
      </c>
      <c r="B9419" s="6" t="s">
        <v>23719</v>
      </c>
    </row>
    <row r="9420" spans="1:2" x14ac:dyDescent="0.25">
      <c r="A9420" s="2">
        <v>133619615</v>
      </c>
      <c r="B9420" s="6" t="s">
        <v>23720</v>
      </c>
    </row>
    <row r="9421" spans="1:2" x14ac:dyDescent="0.25">
      <c r="A9421" s="3" t="s">
        <v>1068</v>
      </c>
      <c r="B9421" s="6" t="s">
        <v>23721</v>
      </c>
    </row>
    <row r="9422" spans="1:2" x14ac:dyDescent="0.25">
      <c r="A9422" s="2">
        <v>135435376</v>
      </c>
      <c r="B9422" s="6" t="s">
        <v>23722</v>
      </c>
    </row>
    <row r="9423" spans="1:2" x14ac:dyDescent="0.25">
      <c r="A9423" s="3">
        <v>139798007</v>
      </c>
      <c r="B9423" s="6" t="s">
        <v>23723</v>
      </c>
    </row>
    <row r="9424" spans="1:2" x14ac:dyDescent="0.25">
      <c r="A9424" s="2">
        <v>139846494</v>
      </c>
      <c r="B9424" s="6" t="s">
        <v>23724</v>
      </c>
    </row>
    <row r="9425" spans="1:2" x14ac:dyDescent="0.25">
      <c r="A9425" s="3">
        <v>142908107</v>
      </c>
      <c r="B9425" s="6" t="s">
        <v>23725</v>
      </c>
    </row>
    <row r="9426" spans="1:2" x14ac:dyDescent="0.25">
      <c r="A9426" s="2" t="s">
        <v>1069</v>
      </c>
      <c r="B9426" s="6" t="s">
        <v>23726</v>
      </c>
    </row>
    <row r="9427" spans="1:2" x14ac:dyDescent="0.25">
      <c r="A9427" s="3">
        <v>143213811</v>
      </c>
      <c r="B9427" s="6" t="s">
        <v>1605</v>
      </c>
    </row>
    <row r="9428" spans="1:2" x14ac:dyDescent="0.25">
      <c r="A9428" s="2">
        <v>151017665</v>
      </c>
      <c r="B9428" s="6" t="s">
        <v>23727</v>
      </c>
    </row>
    <row r="9429" spans="1:2" x14ac:dyDescent="0.25">
      <c r="A9429" s="3">
        <v>157606417</v>
      </c>
      <c r="B9429" s="6" t="s">
        <v>23728</v>
      </c>
    </row>
    <row r="9430" spans="1:2" x14ac:dyDescent="0.25">
      <c r="A9430" s="2">
        <v>158512386</v>
      </c>
      <c r="B9430" s="6" t="s">
        <v>23729</v>
      </c>
    </row>
    <row r="9431" spans="1:2" x14ac:dyDescent="0.25">
      <c r="A9431" s="3">
        <v>160580887</v>
      </c>
      <c r="B9431" s="6" t="s">
        <v>23730</v>
      </c>
    </row>
    <row r="9432" spans="1:2" x14ac:dyDescent="0.25">
      <c r="A9432" s="2">
        <v>160769262</v>
      </c>
      <c r="B9432" s="6" t="s">
        <v>23731</v>
      </c>
    </row>
    <row r="9433" spans="1:2" x14ac:dyDescent="0.25">
      <c r="A9433" s="3">
        <v>165527410</v>
      </c>
      <c r="B9433" s="6" t="s">
        <v>23732</v>
      </c>
    </row>
    <row r="9434" spans="1:2" x14ac:dyDescent="0.25">
      <c r="A9434" s="2">
        <v>165527828</v>
      </c>
      <c r="B9434" s="6" t="s">
        <v>23733</v>
      </c>
    </row>
    <row r="9435" spans="1:2" x14ac:dyDescent="0.25">
      <c r="A9435" s="3">
        <v>165528662</v>
      </c>
      <c r="B9435" s="6" t="s">
        <v>23734</v>
      </c>
    </row>
    <row r="9436" spans="1:2" x14ac:dyDescent="0.25">
      <c r="A9436" s="2">
        <v>165528891</v>
      </c>
      <c r="B9436" s="6" t="s">
        <v>23735</v>
      </c>
    </row>
    <row r="9437" spans="1:2" x14ac:dyDescent="0.25">
      <c r="A9437" s="3">
        <v>165529081</v>
      </c>
      <c r="B9437" s="6" t="s">
        <v>23736</v>
      </c>
    </row>
    <row r="9438" spans="1:2" x14ac:dyDescent="0.25">
      <c r="A9438" s="2">
        <v>165529103</v>
      </c>
      <c r="B9438" s="6" t="s">
        <v>23737</v>
      </c>
    </row>
    <row r="9439" spans="1:2" x14ac:dyDescent="0.25">
      <c r="A9439" s="3">
        <v>165529340</v>
      </c>
      <c r="B9439" s="6" t="s">
        <v>23738</v>
      </c>
    </row>
    <row r="9440" spans="1:2" x14ac:dyDescent="0.25">
      <c r="A9440" s="2">
        <v>165529677</v>
      </c>
      <c r="B9440" s="6" t="s">
        <v>23739</v>
      </c>
    </row>
    <row r="9441" spans="1:2" x14ac:dyDescent="0.25">
      <c r="A9441" s="3">
        <v>167018114</v>
      </c>
      <c r="B9441" s="6" t="s">
        <v>23740</v>
      </c>
    </row>
    <row r="9442" spans="1:2" x14ac:dyDescent="0.25">
      <c r="A9442" s="2">
        <v>167880991</v>
      </c>
      <c r="B9442" s="6" t="s">
        <v>23741</v>
      </c>
    </row>
    <row r="9443" spans="1:2" x14ac:dyDescent="0.25">
      <c r="A9443" s="3">
        <v>168201176</v>
      </c>
      <c r="B9443" s="6" t="s">
        <v>23742</v>
      </c>
    </row>
    <row r="9444" spans="1:2" x14ac:dyDescent="0.25">
      <c r="A9444" s="2">
        <v>168680058</v>
      </c>
      <c r="B9444" s="6" t="s">
        <v>23743</v>
      </c>
    </row>
    <row r="9445" spans="1:2" x14ac:dyDescent="0.25">
      <c r="A9445" s="3">
        <v>169174121</v>
      </c>
      <c r="B9445" s="6" t="s">
        <v>23744</v>
      </c>
    </row>
    <row r="9446" spans="1:2" x14ac:dyDescent="0.25">
      <c r="A9446" s="2">
        <v>169174458</v>
      </c>
      <c r="B9446" s="6" t="s">
        <v>23745</v>
      </c>
    </row>
    <row r="9447" spans="1:2" x14ac:dyDescent="0.25">
      <c r="A9447" s="3">
        <v>169174636</v>
      </c>
      <c r="B9447" s="6" t="s">
        <v>23746</v>
      </c>
    </row>
    <row r="9448" spans="1:2" x14ac:dyDescent="0.25">
      <c r="A9448" s="2">
        <v>169174652</v>
      </c>
      <c r="B9448" s="6" t="s">
        <v>23747</v>
      </c>
    </row>
    <row r="9449" spans="1:2" x14ac:dyDescent="0.25">
      <c r="A9449" s="3">
        <v>169174857</v>
      </c>
      <c r="B9449" s="6" t="s">
        <v>23748</v>
      </c>
    </row>
    <row r="9450" spans="1:2" x14ac:dyDescent="0.25">
      <c r="A9450" s="2">
        <v>169175047</v>
      </c>
      <c r="B9450" s="6" t="s">
        <v>23749</v>
      </c>
    </row>
    <row r="9451" spans="1:2" x14ac:dyDescent="0.25">
      <c r="A9451" s="3">
        <v>169175209</v>
      </c>
      <c r="B9451" s="6" t="s">
        <v>23750</v>
      </c>
    </row>
    <row r="9452" spans="1:2" x14ac:dyDescent="0.25">
      <c r="A9452" s="2">
        <v>169175276</v>
      </c>
      <c r="B9452" s="6" t="s">
        <v>23751</v>
      </c>
    </row>
    <row r="9453" spans="1:2" x14ac:dyDescent="0.25">
      <c r="A9453" s="3">
        <v>169175624</v>
      </c>
      <c r="B9453" s="6" t="s">
        <v>23752</v>
      </c>
    </row>
    <row r="9454" spans="1:2" x14ac:dyDescent="0.25">
      <c r="A9454" s="2">
        <v>169175640</v>
      </c>
      <c r="B9454" s="6" t="s">
        <v>23753</v>
      </c>
    </row>
    <row r="9455" spans="1:2" x14ac:dyDescent="0.25">
      <c r="A9455" s="3">
        <v>169175705</v>
      </c>
      <c r="B9455" s="6" t="s">
        <v>23754</v>
      </c>
    </row>
    <row r="9456" spans="1:2" x14ac:dyDescent="0.25">
      <c r="A9456" s="2">
        <v>169176124</v>
      </c>
      <c r="B9456" s="6" t="s">
        <v>23755</v>
      </c>
    </row>
    <row r="9457" spans="1:2" x14ac:dyDescent="0.25">
      <c r="A9457" s="3">
        <v>169176396</v>
      </c>
      <c r="B9457" s="6" t="s">
        <v>23756</v>
      </c>
    </row>
    <row r="9458" spans="1:2" x14ac:dyDescent="0.25">
      <c r="A9458" s="2">
        <v>169176698</v>
      </c>
      <c r="B9458" s="6" t="s">
        <v>23757</v>
      </c>
    </row>
    <row r="9459" spans="1:2" x14ac:dyDescent="0.25">
      <c r="A9459" s="3">
        <v>169176841</v>
      </c>
      <c r="B9459" s="6" t="s">
        <v>23758</v>
      </c>
    </row>
    <row r="9460" spans="1:2" x14ac:dyDescent="0.25">
      <c r="A9460" s="2" t="s">
        <v>1070</v>
      </c>
      <c r="B9460" s="6" t="s">
        <v>23759</v>
      </c>
    </row>
    <row r="9461" spans="1:2" x14ac:dyDescent="0.25">
      <c r="A9461" s="3">
        <v>169177155</v>
      </c>
      <c r="B9461" s="6" t="s">
        <v>23760</v>
      </c>
    </row>
    <row r="9462" spans="1:2" x14ac:dyDescent="0.25">
      <c r="A9462" s="2">
        <v>169177198</v>
      </c>
      <c r="B9462" s="6" t="s">
        <v>23761</v>
      </c>
    </row>
    <row r="9463" spans="1:2" x14ac:dyDescent="0.25">
      <c r="A9463" s="3">
        <v>169177201</v>
      </c>
      <c r="B9463" s="6" t="s">
        <v>23762</v>
      </c>
    </row>
    <row r="9464" spans="1:2" x14ac:dyDescent="0.25">
      <c r="A9464" s="2">
        <v>169177589</v>
      </c>
      <c r="B9464" s="6" t="s">
        <v>23763</v>
      </c>
    </row>
    <row r="9465" spans="1:2" x14ac:dyDescent="0.25">
      <c r="A9465" s="3">
        <v>169177996</v>
      </c>
      <c r="B9465" s="6" t="s">
        <v>23764</v>
      </c>
    </row>
    <row r="9466" spans="1:2" x14ac:dyDescent="0.25">
      <c r="A9466" s="2">
        <v>169178151</v>
      </c>
      <c r="B9466" s="6" t="s">
        <v>23765</v>
      </c>
    </row>
    <row r="9467" spans="1:2" x14ac:dyDescent="0.25">
      <c r="A9467" s="3">
        <v>169178178</v>
      </c>
      <c r="B9467" s="6" t="s">
        <v>23766</v>
      </c>
    </row>
    <row r="9468" spans="1:2" x14ac:dyDescent="0.25">
      <c r="A9468" s="2" t="s">
        <v>1071</v>
      </c>
      <c r="B9468" s="6" t="s">
        <v>23767</v>
      </c>
    </row>
    <row r="9469" spans="1:2" x14ac:dyDescent="0.25">
      <c r="A9469" s="3">
        <v>169178372</v>
      </c>
      <c r="B9469" s="6" t="s">
        <v>23768</v>
      </c>
    </row>
    <row r="9470" spans="1:2" x14ac:dyDescent="0.25">
      <c r="A9470" s="2">
        <v>169179301</v>
      </c>
      <c r="B9470" s="6" t="s">
        <v>23769</v>
      </c>
    </row>
    <row r="9471" spans="1:2" x14ac:dyDescent="0.25">
      <c r="A9471" s="3">
        <v>169179352</v>
      </c>
      <c r="B9471" s="6" t="s">
        <v>23770</v>
      </c>
    </row>
    <row r="9472" spans="1:2" x14ac:dyDescent="0.25">
      <c r="A9472" s="2">
        <v>169179808</v>
      </c>
      <c r="B9472" s="6" t="s">
        <v>23771</v>
      </c>
    </row>
    <row r="9473" spans="1:2" x14ac:dyDescent="0.25">
      <c r="A9473" s="3" t="s">
        <v>1072</v>
      </c>
      <c r="B9473" s="6" t="s">
        <v>23772</v>
      </c>
    </row>
    <row r="9474" spans="1:2" x14ac:dyDescent="0.25">
      <c r="A9474" s="2">
        <v>169180180</v>
      </c>
      <c r="B9474" s="6" t="s">
        <v>23773</v>
      </c>
    </row>
    <row r="9475" spans="1:2" x14ac:dyDescent="0.25">
      <c r="A9475" s="3">
        <v>169180350</v>
      </c>
      <c r="B9475" s="6" t="s">
        <v>23774</v>
      </c>
    </row>
    <row r="9476" spans="1:2" x14ac:dyDescent="0.25">
      <c r="A9476" s="2">
        <v>169180547</v>
      </c>
      <c r="B9476" s="6" t="s">
        <v>23775</v>
      </c>
    </row>
    <row r="9477" spans="1:2" x14ac:dyDescent="0.25">
      <c r="A9477" s="3">
        <v>169182566</v>
      </c>
      <c r="B9477" s="6" t="s">
        <v>23776</v>
      </c>
    </row>
    <row r="9478" spans="1:2" x14ac:dyDescent="0.25">
      <c r="A9478" s="2">
        <v>169888043</v>
      </c>
      <c r="B9478" s="6" t="s">
        <v>614</v>
      </c>
    </row>
    <row r="9479" spans="1:2" x14ac:dyDescent="0.25">
      <c r="A9479" s="3">
        <v>169888132</v>
      </c>
      <c r="B9479" s="6" t="s">
        <v>23777</v>
      </c>
    </row>
    <row r="9480" spans="1:2" x14ac:dyDescent="0.25">
      <c r="A9480" s="2">
        <v>169888140</v>
      </c>
      <c r="B9480" s="6" t="s">
        <v>23778</v>
      </c>
    </row>
    <row r="9481" spans="1:2" x14ac:dyDescent="0.25">
      <c r="A9481" s="3">
        <v>169901899</v>
      </c>
      <c r="B9481" s="6" t="s">
        <v>23779</v>
      </c>
    </row>
    <row r="9482" spans="1:2" x14ac:dyDescent="0.25">
      <c r="A9482" s="2">
        <v>169908222</v>
      </c>
      <c r="B9482" s="6" t="s">
        <v>23780</v>
      </c>
    </row>
    <row r="9483" spans="1:2" x14ac:dyDescent="0.25">
      <c r="A9483" s="3">
        <v>169913595</v>
      </c>
      <c r="B9483" s="6" t="s">
        <v>23781</v>
      </c>
    </row>
    <row r="9484" spans="1:2" x14ac:dyDescent="0.25">
      <c r="A9484" s="2" t="s">
        <v>1073</v>
      </c>
      <c r="B9484" s="6" t="s">
        <v>23782</v>
      </c>
    </row>
    <row r="9485" spans="1:2" x14ac:dyDescent="0.25">
      <c r="A9485" s="3">
        <v>169916675</v>
      </c>
      <c r="B9485" s="6" t="s">
        <v>23783</v>
      </c>
    </row>
    <row r="9486" spans="1:2" x14ac:dyDescent="0.25">
      <c r="A9486" s="2">
        <v>172730191</v>
      </c>
      <c r="B9486" s="6" t="s">
        <v>877</v>
      </c>
    </row>
    <row r="9487" spans="1:2" x14ac:dyDescent="0.25">
      <c r="A9487" s="3">
        <v>172730221</v>
      </c>
      <c r="B9487" s="6" t="s">
        <v>1634</v>
      </c>
    </row>
    <row r="9488" spans="1:2" x14ac:dyDescent="0.25">
      <c r="A9488" s="2">
        <v>172730302</v>
      </c>
      <c r="B9488" s="6" t="s">
        <v>23784</v>
      </c>
    </row>
    <row r="9489" spans="1:2" x14ac:dyDescent="0.25">
      <c r="A9489" s="3">
        <v>172730337</v>
      </c>
      <c r="B9489" s="6" t="s">
        <v>23785</v>
      </c>
    </row>
    <row r="9490" spans="1:2" x14ac:dyDescent="0.25">
      <c r="A9490" s="2">
        <v>172730418</v>
      </c>
      <c r="B9490" s="6" t="s">
        <v>353</v>
      </c>
    </row>
    <row r="9491" spans="1:2" x14ac:dyDescent="0.25">
      <c r="A9491" s="3">
        <v>172730728</v>
      </c>
      <c r="B9491" s="6" t="s">
        <v>23786</v>
      </c>
    </row>
    <row r="9492" spans="1:2" x14ac:dyDescent="0.25">
      <c r="A9492" s="2">
        <v>172730779</v>
      </c>
      <c r="B9492" s="6" t="s">
        <v>23787</v>
      </c>
    </row>
    <row r="9493" spans="1:2" x14ac:dyDescent="0.25">
      <c r="A9493" s="3">
        <v>172731120</v>
      </c>
      <c r="B9493" s="6" t="s">
        <v>23788</v>
      </c>
    </row>
    <row r="9494" spans="1:2" x14ac:dyDescent="0.25">
      <c r="A9494" s="2">
        <v>172998305</v>
      </c>
      <c r="B9494" s="6" t="s">
        <v>23789</v>
      </c>
    </row>
    <row r="9495" spans="1:2" x14ac:dyDescent="0.25">
      <c r="A9495" s="3">
        <v>174213526</v>
      </c>
      <c r="B9495" s="6" t="s">
        <v>23790</v>
      </c>
    </row>
    <row r="9496" spans="1:2" x14ac:dyDescent="0.25">
      <c r="A9496" s="2">
        <v>175290915</v>
      </c>
      <c r="B9496" s="6" t="s">
        <v>23791</v>
      </c>
    </row>
    <row r="9497" spans="1:2" x14ac:dyDescent="0.25">
      <c r="A9497" s="3">
        <v>175686355</v>
      </c>
      <c r="B9497" s="6" t="s">
        <v>1411</v>
      </c>
    </row>
    <row r="9498" spans="1:2" x14ac:dyDescent="0.25">
      <c r="A9498" s="2" t="s">
        <v>1074</v>
      </c>
      <c r="B9498" s="6" t="s">
        <v>23792</v>
      </c>
    </row>
    <row r="9499" spans="1:2" x14ac:dyDescent="0.25">
      <c r="A9499" s="3">
        <v>176282347</v>
      </c>
      <c r="B9499" s="6" t="s">
        <v>23793</v>
      </c>
    </row>
    <row r="9500" spans="1:2" x14ac:dyDescent="0.25">
      <c r="A9500" s="2">
        <v>176282452</v>
      </c>
      <c r="B9500" s="6" t="s">
        <v>23794</v>
      </c>
    </row>
    <row r="9501" spans="1:2" x14ac:dyDescent="0.25">
      <c r="A9501" s="3">
        <v>176282584</v>
      </c>
      <c r="B9501" s="6" t="s">
        <v>471</v>
      </c>
    </row>
    <row r="9502" spans="1:2" x14ac:dyDescent="0.25">
      <c r="A9502" s="2">
        <v>176282754</v>
      </c>
      <c r="B9502" s="6" t="s">
        <v>1217</v>
      </c>
    </row>
    <row r="9503" spans="1:2" x14ac:dyDescent="0.25">
      <c r="A9503" s="3">
        <v>176282789</v>
      </c>
      <c r="B9503" s="6" t="s">
        <v>23795</v>
      </c>
    </row>
    <row r="9504" spans="1:2" x14ac:dyDescent="0.25">
      <c r="A9504" s="2">
        <v>176283815</v>
      </c>
      <c r="B9504" s="6" t="s">
        <v>23796</v>
      </c>
    </row>
    <row r="9505" spans="1:2" x14ac:dyDescent="0.25">
      <c r="A9505" s="3">
        <v>176284005</v>
      </c>
      <c r="B9505" s="6" t="s">
        <v>23797</v>
      </c>
    </row>
    <row r="9506" spans="1:2" x14ac:dyDescent="0.25">
      <c r="A9506" s="2">
        <v>176464208</v>
      </c>
      <c r="B9506" s="6" t="s">
        <v>23798</v>
      </c>
    </row>
    <row r="9507" spans="1:2" x14ac:dyDescent="0.25">
      <c r="A9507" s="3">
        <v>176472294</v>
      </c>
      <c r="B9507" s="6" t="s">
        <v>23799</v>
      </c>
    </row>
    <row r="9508" spans="1:2" x14ac:dyDescent="0.25">
      <c r="A9508" s="2">
        <v>178076159</v>
      </c>
      <c r="B9508" s="6" t="s">
        <v>23800</v>
      </c>
    </row>
    <row r="9509" spans="1:2" x14ac:dyDescent="0.25">
      <c r="A9509" s="3">
        <v>178189603</v>
      </c>
      <c r="B9509" s="6" t="s">
        <v>855</v>
      </c>
    </row>
    <row r="9510" spans="1:2" x14ac:dyDescent="0.25">
      <c r="A9510" s="2">
        <v>179089424</v>
      </c>
      <c r="B9510" s="6" t="s">
        <v>23801</v>
      </c>
    </row>
    <row r="9511" spans="1:2" x14ac:dyDescent="0.25">
      <c r="A9511" s="3">
        <v>179089572</v>
      </c>
      <c r="B9511" s="6" t="s">
        <v>23802</v>
      </c>
    </row>
    <row r="9512" spans="1:2" x14ac:dyDescent="0.25">
      <c r="A9512" s="2">
        <v>179089858</v>
      </c>
      <c r="B9512" s="6" t="s">
        <v>377</v>
      </c>
    </row>
    <row r="9513" spans="1:2" x14ac:dyDescent="0.25">
      <c r="A9513" s="3">
        <v>179090066</v>
      </c>
      <c r="B9513" s="6" t="s">
        <v>23803</v>
      </c>
    </row>
    <row r="9514" spans="1:2" x14ac:dyDescent="0.25">
      <c r="A9514" s="2">
        <v>179090449</v>
      </c>
      <c r="B9514" s="6" t="s">
        <v>23804</v>
      </c>
    </row>
    <row r="9515" spans="1:2" x14ac:dyDescent="0.25">
      <c r="A9515" s="3">
        <v>179090821</v>
      </c>
      <c r="B9515" s="6" t="s">
        <v>23805</v>
      </c>
    </row>
    <row r="9516" spans="1:2" x14ac:dyDescent="0.25">
      <c r="A9516" s="2">
        <v>179090880</v>
      </c>
      <c r="B9516" s="6" t="s">
        <v>23806</v>
      </c>
    </row>
    <row r="9517" spans="1:2" x14ac:dyDescent="0.25">
      <c r="A9517" s="3">
        <v>179091178</v>
      </c>
      <c r="B9517" s="6" t="s">
        <v>23807</v>
      </c>
    </row>
    <row r="9518" spans="1:2" x14ac:dyDescent="0.25">
      <c r="A9518" s="2">
        <v>179091372</v>
      </c>
      <c r="B9518" s="6" t="s">
        <v>23808</v>
      </c>
    </row>
    <row r="9519" spans="1:2" x14ac:dyDescent="0.25">
      <c r="A9519" s="3">
        <v>179091410</v>
      </c>
      <c r="B9519" s="6" t="s">
        <v>23809</v>
      </c>
    </row>
    <row r="9520" spans="1:2" x14ac:dyDescent="0.25">
      <c r="A9520" s="2">
        <v>179091542</v>
      </c>
      <c r="B9520" s="6" t="s">
        <v>23810</v>
      </c>
    </row>
    <row r="9521" spans="1:2" x14ac:dyDescent="0.25">
      <c r="A9521" s="3">
        <v>179091569</v>
      </c>
      <c r="B9521" s="6" t="s">
        <v>23811</v>
      </c>
    </row>
    <row r="9522" spans="1:2" x14ac:dyDescent="0.25">
      <c r="A9522" s="2">
        <v>179091798</v>
      </c>
      <c r="B9522" s="6" t="s">
        <v>23812</v>
      </c>
    </row>
    <row r="9523" spans="1:2" x14ac:dyDescent="0.25">
      <c r="A9523" s="3">
        <v>179091887</v>
      </c>
      <c r="B9523" s="6" t="s">
        <v>23813</v>
      </c>
    </row>
    <row r="9524" spans="1:2" x14ac:dyDescent="0.25">
      <c r="A9524" s="2">
        <v>179092212</v>
      </c>
      <c r="B9524" s="6" t="s">
        <v>23814</v>
      </c>
    </row>
    <row r="9525" spans="1:2" x14ac:dyDescent="0.25">
      <c r="A9525" s="3">
        <v>179092522</v>
      </c>
      <c r="B9525" s="6" t="s">
        <v>23815</v>
      </c>
    </row>
    <row r="9526" spans="1:2" x14ac:dyDescent="0.25">
      <c r="A9526" s="2">
        <v>179092980</v>
      </c>
      <c r="B9526" s="6" t="s">
        <v>23816</v>
      </c>
    </row>
    <row r="9527" spans="1:2" x14ac:dyDescent="0.25">
      <c r="A9527" s="3">
        <v>179093022</v>
      </c>
      <c r="B9527" s="6" t="s">
        <v>1472</v>
      </c>
    </row>
    <row r="9528" spans="1:2" x14ac:dyDescent="0.25">
      <c r="A9528" s="2" t="s">
        <v>1075</v>
      </c>
      <c r="B9528" s="6" t="s">
        <v>23817</v>
      </c>
    </row>
    <row r="9529" spans="1:2" x14ac:dyDescent="0.25">
      <c r="A9529" s="3">
        <v>179093731</v>
      </c>
      <c r="B9529" s="6" t="s">
        <v>23818</v>
      </c>
    </row>
    <row r="9530" spans="1:2" x14ac:dyDescent="0.25">
      <c r="A9530" s="2">
        <v>179094010</v>
      </c>
      <c r="B9530" s="6" t="s">
        <v>23819</v>
      </c>
    </row>
    <row r="9531" spans="1:2" x14ac:dyDescent="0.25">
      <c r="A9531" s="3">
        <v>179094177</v>
      </c>
      <c r="B9531" s="6" t="s">
        <v>23820</v>
      </c>
    </row>
    <row r="9532" spans="1:2" x14ac:dyDescent="0.25">
      <c r="A9532" s="2">
        <v>198765295</v>
      </c>
      <c r="B9532" s="6" t="s">
        <v>23821</v>
      </c>
    </row>
    <row r="9533" spans="1:2" x14ac:dyDescent="0.25">
      <c r="A9533" s="3">
        <v>42041211</v>
      </c>
      <c r="B9533" s="6" t="s">
        <v>1111</v>
      </c>
    </row>
    <row r="9534" spans="1:2" x14ac:dyDescent="0.25">
      <c r="A9534" s="2">
        <v>46153235</v>
      </c>
      <c r="B9534" s="6" t="s">
        <v>869</v>
      </c>
    </row>
    <row r="9535" spans="1:2" x14ac:dyDescent="0.25">
      <c r="A9535" s="3">
        <v>51150716</v>
      </c>
      <c r="B9535" s="6" t="s">
        <v>23822</v>
      </c>
    </row>
    <row r="9536" spans="1:2" x14ac:dyDescent="0.25">
      <c r="A9536" s="2">
        <v>52380847</v>
      </c>
      <c r="B9536" s="6" t="s">
        <v>23823</v>
      </c>
    </row>
    <row r="9537" spans="1:2" x14ac:dyDescent="0.25">
      <c r="A9537" s="3">
        <v>54675747</v>
      </c>
      <c r="B9537" s="6" t="s">
        <v>23824</v>
      </c>
    </row>
    <row r="9538" spans="1:2" x14ac:dyDescent="0.25">
      <c r="A9538" s="2">
        <v>58480452</v>
      </c>
      <c r="B9538" s="6" t="s">
        <v>23825</v>
      </c>
    </row>
    <row r="9539" spans="1:2" x14ac:dyDescent="0.25">
      <c r="A9539" s="3">
        <v>58513733</v>
      </c>
      <c r="B9539" s="6" t="s">
        <v>23826</v>
      </c>
    </row>
    <row r="9540" spans="1:2" x14ac:dyDescent="0.25">
      <c r="A9540" s="2" t="s">
        <v>1076</v>
      </c>
      <c r="B9540" s="6" t="s">
        <v>23827</v>
      </c>
    </row>
    <row r="9541" spans="1:2" x14ac:dyDescent="0.25">
      <c r="A9541" s="3">
        <v>59895702</v>
      </c>
      <c r="B9541" s="6" t="s">
        <v>23828</v>
      </c>
    </row>
    <row r="9542" spans="1:2" x14ac:dyDescent="0.25">
      <c r="A9542" s="2">
        <v>61266720</v>
      </c>
      <c r="B9542" s="6" t="s">
        <v>23829</v>
      </c>
    </row>
    <row r="9543" spans="1:2" x14ac:dyDescent="0.25">
      <c r="A9543" s="3" t="s">
        <v>1077</v>
      </c>
      <c r="B9543" s="6" t="s">
        <v>23830</v>
      </c>
    </row>
    <row r="9544" spans="1:2" x14ac:dyDescent="0.25">
      <c r="A9544" s="2">
        <v>68833493</v>
      </c>
      <c r="B9544" s="6" t="s">
        <v>23831</v>
      </c>
    </row>
    <row r="9545" spans="1:2" x14ac:dyDescent="0.25">
      <c r="A9545" s="3">
        <v>71091716</v>
      </c>
      <c r="B9545" s="6" t="s">
        <v>23832</v>
      </c>
    </row>
    <row r="9546" spans="1:2" x14ac:dyDescent="0.25">
      <c r="A9546" s="2">
        <v>72705513</v>
      </c>
      <c r="B9546" s="6" t="s">
        <v>23833</v>
      </c>
    </row>
    <row r="9547" spans="1:2" x14ac:dyDescent="0.25">
      <c r="A9547" s="3">
        <v>74971962</v>
      </c>
      <c r="B9547" s="6" t="s">
        <v>23834</v>
      </c>
    </row>
    <row r="9548" spans="1:2" x14ac:dyDescent="0.25">
      <c r="A9548" s="2">
        <v>74980333</v>
      </c>
      <c r="B9548" s="6" t="s">
        <v>23835</v>
      </c>
    </row>
    <row r="9549" spans="1:2" x14ac:dyDescent="0.25">
      <c r="A9549" s="3">
        <v>76163855</v>
      </c>
      <c r="B9549" s="6" t="s">
        <v>23836</v>
      </c>
    </row>
    <row r="9550" spans="1:2" x14ac:dyDescent="0.25">
      <c r="A9550" s="2">
        <v>76377626</v>
      </c>
      <c r="B9550" s="6" t="s">
        <v>23837</v>
      </c>
    </row>
    <row r="9551" spans="1:2" x14ac:dyDescent="0.25">
      <c r="A9551" s="3">
        <v>77237445</v>
      </c>
      <c r="B9551" s="6" t="s">
        <v>23838</v>
      </c>
    </row>
    <row r="9552" spans="1:2" x14ac:dyDescent="0.25">
      <c r="A9552" s="2">
        <v>79332038</v>
      </c>
      <c r="B9552" s="6" t="s">
        <v>23839</v>
      </c>
    </row>
    <row r="9553" spans="1:2" x14ac:dyDescent="0.25">
      <c r="A9553" s="3">
        <v>79481688</v>
      </c>
      <c r="B9553" s="6" t="s">
        <v>23840</v>
      </c>
    </row>
    <row r="9554" spans="1:2" x14ac:dyDescent="0.25">
      <c r="A9554" s="2">
        <v>79703877</v>
      </c>
      <c r="B9554" s="6" t="s">
        <v>23841</v>
      </c>
    </row>
    <row r="9555" spans="1:2" x14ac:dyDescent="0.25">
      <c r="A9555" s="3">
        <v>80187106</v>
      </c>
      <c r="B9555" s="6" t="s">
        <v>23842</v>
      </c>
    </row>
    <row r="9556" spans="1:2" x14ac:dyDescent="0.25">
      <c r="A9556" s="2">
        <v>80595956</v>
      </c>
      <c r="B9556" s="6" t="s">
        <v>23843</v>
      </c>
    </row>
    <row r="9557" spans="1:2" x14ac:dyDescent="0.25">
      <c r="A9557" s="3">
        <v>80595972</v>
      </c>
      <c r="B9557" s="6" t="s">
        <v>311</v>
      </c>
    </row>
    <row r="9558" spans="1:2" x14ac:dyDescent="0.25">
      <c r="A9558" s="2">
        <v>80808569</v>
      </c>
      <c r="B9558" s="6" t="s">
        <v>23844</v>
      </c>
    </row>
    <row r="9559" spans="1:2" x14ac:dyDescent="0.25">
      <c r="A9559" s="3">
        <v>81185689</v>
      </c>
      <c r="B9559" s="6" t="s">
        <v>23845</v>
      </c>
    </row>
    <row r="9560" spans="1:2" x14ac:dyDescent="0.25">
      <c r="A9560" s="2">
        <v>81337888</v>
      </c>
      <c r="B9560" s="6" t="s">
        <v>23846</v>
      </c>
    </row>
    <row r="9561" spans="1:2" x14ac:dyDescent="0.25">
      <c r="A9561" s="3">
        <v>81635242</v>
      </c>
      <c r="B9561" s="6" t="s">
        <v>23847</v>
      </c>
    </row>
    <row r="9562" spans="1:2" x14ac:dyDescent="0.25">
      <c r="A9562" s="2">
        <v>82326197</v>
      </c>
      <c r="B9562" s="6" t="s">
        <v>23848</v>
      </c>
    </row>
    <row r="9563" spans="1:2" x14ac:dyDescent="0.25">
      <c r="A9563" s="3">
        <v>82513507</v>
      </c>
      <c r="B9563" s="6" t="s">
        <v>23849</v>
      </c>
    </row>
    <row r="9564" spans="1:2" x14ac:dyDescent="0.25">
      <c r="A9564" s="2">
        <v>82529020</v>
      </c>
      <c r="B9564" s="6" t="s">
        <v>23850</v>
      </c>
    </row>
    <row r="9565" spans="1:2" x14ac:dyDescent="0.25">
      <c r="A9565" s="3">
        <v>83925418</v>
      </c>
      <c r="B9565" s="6" t="s">
        <v>23851</v>
      </c>
    </row>
    <row r="9566" spans="1:2" x14ac:dyDescent="0.25">
      <c r="A9566" s="2">
        <v>84123668</v>
      </c>
      <c r="B9566" s="6" t="s">
        <v>23852</v>
      </c>
    </row>
    <row r="9567" spans="1:2" x14ac:dyDescent="0.25">
      <c r="A9567" s="3">
        <v>84489093</v>
      </c>
      <c r="B9567" s="6" t="s">
        <v>23853</v>
      </c>
    </row>
    <row r="9568" spans="1:2" x14ac:dyDescent="0.25">
      <c r="A9568" s="2">
        <v>86091070</v>
      </c>
      <c r="B9568" s="6" t="s">
        <v>23854</v>
      </c>
    </row>
    <row r="9569" spans="1:2" x14ac:dyDescent="0.25">
      <c r="A9569" s="3">
        <v>88386078</v>
      </c>
      <c r="B9569" s="6" t="s">
        <v>23855</v>
      </c>
    </row>
    <row r="9570" spans="1:2" x14ac:dyDescent="0.25">
      <c r="A9570" s="2">
        <v>88899229</v>
      </c>
      <c r="B9570" s="6" t="s">
        <v>23856</v>
      </c>
    </row>
    <row r="9571" spans="1:2" x14ac:dyDescent="0.25">
      <c r="A9571" s="3">
        <v>89380723</v>
      </c>
      <c r="B9571" s="6" t="s">
        <v>23857</v>
      </c>
    </row>
    <row r="9572" spans="1:2" x14ac:dyDescent="0.25">
      <c r="A9572" s="2">
        <v>89441161</v>
      </c>
      <c r="B9572" s="6" t="s">
        <v>23858</v>
      </c>
    </row>
    <row r="9573" spans="1:2" x14ac:dyDescent="0.25">
      <c r="A9573" s="3">
        <v>90443100</v>
      </c>
      <c r="B9573" s="6" t="s">
        <v>23859</v>
      </c>
    </row>
    <row r="9574" spans="1:2" x14ac:dyDescent="0.25">
      <c r="A9574" s="2">
        <v>91948966</v>
      </c>
      <c r="B9574" s="6" t="s">
        <v>23860</v>
      </c>
    </row>
    <row r="9575" spans="1:2" x14ac:dyDescent="0.25">
      <c r="A9575" s="3">
        <v>92326039</v>
      </c>
      <c r="B9575" s="6" t="s">
        <v>23861</v>
      </c>
    </row>
    <row r="9576" spans="1:2" x14ac:dyDescent="0.25">
      <c r="A9576" s="2">
        <v>92830225</v>
      </c>
      <c r="B9576" s="6" t="s">
        <v>23862</v>
      </c>
    </row>
    <row r="9577" spans="1:2" x14ac:dyDescent="0.25">
      <c r="A9577" s="3">
        <v>92900029</v>
      </c>
      <c r="B9577" s="6" t="s">
        <v>23863</v>
      </c>
    </row>
    <row r="9578" spans="1:2" x14ac:dyDescent="0.25">
      <c r="A9578" s="2">
        <v>94101719</v>
      </c>
      <c r="B9578" s="6" t="s">
        <v>23864</v>
      </c>
    </row>
    <row r="9579" spans="1:2" x14ac:dyDescent="0.25">
      <c r="A9579" s="3">
        <v>95478212</v>
      </c>
      <c r="B9579" s="6" t="s">
        <v>23865</v>
      </c>
    </row>
    <row r="9580" spans="1:2" x14ac:dyDescent="0.25">
      <c r="A9580" s="2" t="s">
        <v>1078</v>
      </c>
      <c r="B9580" s="6" t="s">
        <v>23866</v>
      </c>
    </row>
    <row r="9581" spans="1:2" x14ac:dyDescent="0.25">
      <c r="A9581" s="3">
        <v>98014004</v>
      </c>
      <c r="B9581" s="6" t="s">
        <v>23867</v>
      </c>
    </row>
    <row r="9582" spans="1:2" x14ac:dyDescent="0.25">
      <c r="A9582" s="2" t="s">
        <v>1079</v>
      </c>
      <c r="B9582" s="6" t="s">
        <v>23868</v>
      </c>
    </row>
    <row r="9583" spans="1:2" x14ac:dyDescent="0.25">
      <c r="A9583" s="3">
        <v>223974848</v>
      </c>
      <c r="B9583" s="6" t="s">
        <v>23869</v>
      </c>
    </row>
    <row r="9584" spans="1:2" x14ac:dyDescent="0.25">
      <c r="A9584" s="2">
        <v>229094157</v>
      </c>
      <c r="B9584" s="6" t="s">
        <v>23870</v>
      </c>
    </row>
    <row r="9585" spans="1:2" x14ac:dyDescent="0.25">
      <c r="A9585" s="3">
        <v>230189641</v>
      </c>
      <c r="B9585" s="6" t="s">
        <v>23871</v>
      </c>
    </row>
    <row r="9586" spans="1:2" x14ac:dyDescent="0.25">
      <c r="A9586" s="2">
        <v>172735231</v>
      </c>
      <c r="B9586" s="6" t="s">
        <v>23872</v>
      </c>
    </row>
    <row r="9587" spans="1:2" x14ac:dyDescent="0.25">
      <c r="A9587" s="3" t="s">
        <v>1080</v>
      </c>
      <c r="B9587" s="6" t="s">
        <v>238</v>
      </c>
    </row>
    <row r="9588" spans="1:2" x14ac:dyDescent="0.25">
      <c r="A9588" s="2">
        <v>233191493</v>
      </c>
      <c r="B9588" s="6" t="s">
        <v>23873</v>
      </c>
    </row>
    <row r="9589" spans="1:2" x14ac:dyDescent="0.25">
      <c r="A9589" s="3">
        <v>127870284</v>
      </c>
      <c r="B9589" s="6" t="s">
        <v>23874</v>
      </c>
    </row>
    <row r="9590" spans="1:2" x14ac:dyDescent="0.25">
      <c r="A9590" s="2">
        <v>249823651</v>
      </c>
      <c r="B9590" s="6" t="s">
        <v>23875</v>
      </c>
    </row>
    <row r="9591" spans="1:2" x14ac:dyDescent="0.25">
      <c r="A9591" s="3">
        <v>123122941</v>
      </c>
      <c r="B9591" s="6" t="s">
        <v>1266</v>
      </c>
    </row>
    <row r="9592" spans="1:2" x14ac:dyDescent="0.25">
      <c r="A9592" s="2" t="s">
        <v>1081</v>
      </c>
      <c r="B9592" s="6" t="s">
        <v>447</v>
      </c>
    </row>
    <row r="9593" spans="1:2" x14ac:dyDescent="0.25">
      <c r="A9593" s="3">
        <v>164024695</v>
      </c>
      <c r="B9593" s="6" t="s">
        <v>23876</v>
      </c>
    </row>
    <row r="9594" spans="1:2" x14ac:dyDescent="0.25">
      <c r="A9594" s="2">
        <v>205254366</v>
      </c>
      <c r="B9594" s="6" t="s">
        <v>23877</v>
      </c>
    </row>
    <row r="9595" spans="1:2" x14ac:dyDescent="0.25">
      <c r="A9595" s="3">
        <v>232535911</v>
      </c>
      <c r="B9595" s="6" t="s">
        <v>23878</v>
      </c>
    </row>
    <row r="9596" spans="1:2" x14ac:dyDescent="0.25">
      <c r="A9596" s="2">
        <v>233291307</v>
      </c>
      <c r="B9596" s="6" t="s">
        <v>23879</v>
      </c>
    </row>
    <row r="9597" spans="1:2" x14ac:dyDescent="0.25">
      <c r="A9597" s="3">
        <v>247788034</v>
      </c>
      <c r="B9597" s="6" t="s">
        <v>23880</v>
      </c>
    </row>
    <row r="9598" spans="1:2" x14ac:dyDescent="0.25">
      <c r="A9598" s="2">
        <v>253775181</v>
      </c>
      <c r="B9598" s="6" t="s">
        <v>23881</v>
      </c>
    </row>
    <row r="9599" spans="1:2" x14ac:dyDescent="0.25">
      <c r="A9599" s="3" t="s">
        <v>1082</v>
      </c>
      <c r="B9599" s="6" t="s">
        <v>23882</v>
      </c>
    </row>
    <row r="9600" spans="1:2" x14ac:dyDescent="0.25">
      <c r="A9600" s="2">
        <v>262739899</v>
      </c>
      <c r="B9600" s="6" t="s">
        <v>23883</v>
      </c>
    </row>
    <row r="9601" spans="1:2" x14ac:dyDescent="0.25">
      <c r="A9601" s="3">
        <v>92923088</v>
      </c>
      <c r="B9601" s="6" t="s">
        <v>23884</v>
      </c>
    </row>
    <row r="9602" spans="1:2" x14ac:dyDescent="0.25">
      <c r="A9602" s="2">
        <v>195773815</v>
      </c>
      <c r="B9602" s="6" t="s">
        <v>618</v>
      </c>
    </row>
    <row r="9603" spans="1:2" x14ac:dyDescent="0.25">
      <c r="A9603" s="3">
        <v>255152998</v>
      </c>
      <c r="B9603" s="6" t="s">
        <v>23885</v>
      </c>
    </row>
    <row r="9604" spans="1:2" x14ac:dyDescent="0.25">
      <c r="A9604" s="2">
        <v>272772975</v>
      </c>
      <c r="B9604" s="6" t="s">
        <v>23886</v>
      </c>
    </row>
    <row r="9605" spans="1:2" x14ac:dyDescent="0.25">
      <c r="A9605" s="3">
        <v>130271359</v>
      </c>
      <c r="B9605" s="6" t="s">
        <v>1333</v>
      </c>
    </row>
    <row r="9606" spans="1:2" x14ac:dyDescent="0.25">
      <c r="A9606" s="2">
        <v>169179085</v>
      </c>
      <c r="B9606" s="6" t="s">
        <v>23887</v>
      </c>
    </row>
    <row r="9607" spans="1:2" x14ac:dyDescent="0.25">
      <c r="A9607" s="3">
        <v>275277886</v>
      </c>
      <c r="B9607" s="6" t="s">
        <v>23888</v>
      </c>
    </row>
    <row r="9608" spans="1:2" x14ac:dyDescent="0.25">
      <c r="A9608" s="2">
        <v>176281561</v>
      </c>
      <c r="B9608" s="6" t="s">
        <v>23889</v>
      </c>
    </row>
    <row r="9609" spans="1:2" x14ac:dyDescent="0.25">
      <c r="A9609" s="3">
        <v>116003759</v>
      </c>
      <c r="B9609" s="6" t="s">
        <v>23890</v>
      </c>
    </row>
    <row r="9610" spans="1:2" x14ac:dyDescent="0.25">
      <c r="A9610" s="2">
        <v>177604836</v>
      </c>
      <c r="B9610" s="6" t="s">
        <v>23891</v>
      </c>
    </row>
    <row r="9611" spans="1:2" x14ac:dyDescent="0.25">
      <c r="A9611" s="3" t="s">
        <v>1083</v>
      </c>
      <c r="B9611" s="6" t="s">
        <v>23892</v>
      </c>
    </row>
    <row r="9612" spans="1:2" x14ac:dyDescent="0.25">
      <c r="A9612" s="2">
        <v>281478583</v>
      </c>
      <c r="B9612" s="6" t="s">
        <v>23893</v>
      </c>
    </row>
    <row r="9613" spans="1:2" x14ac:dyDescent="0.25">
      <c r="A9613" s="3">
        <v>102170318</v>
      </c>
      <c r="B9613" s="6" t="s">
        <v>23894</v>
      </c>
    </row>
    <row r="9614" spans="1:2" x14ac:dyDescent="0.25">
      <c r="A9614" s="2">
        <v>224147414</v>
      </c>
      <c r="B9614" s="6" t="s">
        <v>23895</v>
      </c>
    </row>
    <row r="9615" spans="1:2" x14ac:dyDescent="0.25">
      <c r="A9615" s="3">
        <v>224173334</v>
      </c>
      <c r="B9615" s="6" t="s">
        <v>23896</v>
      </c>
    </row>
    <row r="9616" spans="1:2" x14ac:dyDescent="0.25">
      <c r="A9616" s="2">
        <v>224182325</v>
      </c>
      <c r="B9616" s="6" t="s">
        <v>23897</v>
      </c>
    </row>
    <row r="9617" spans="1:2" x14ac:dyDescent="0.25">
      <c r="A9617" s="3">
        <v>227447982</v>
      </c>
      <c r="B9617" s="6" t="s">
        <v>23898</v>
      </c>
    </row>
    <row r="9618" spans="1:2" x14ac:dyDescent="0.25">
      <c r="A9618" s="2">
        <v>49256523</v>
      </c>
      <c r="B9618" s="6" t="s">
        <v>23899</v>
      </c>
    </row>
    <row r="9619" spans="1:2" x14ac:dyDescent="0.25">
      <c r="A9619" s="3">
        <v>233489956</v>
      </c>
      <c r="B9619" s="6" t="s">
        <v>23900</v>
      </c>
    </row>
    <row r="9620" spans="1:2" x14ac:dyDescent="0.25">
      <c r="A9620" s="2">
        <v>101986233</v>
      </c>
      <c r="B9620" s="6" t="s">
        <v>23901</v>
      </c>
    </row>
    <row r="9621" spans="1:2" x14ac:dyDescent="0.25">
      <c r="A9621" s="3">
        <v>239678890</v>
      </c>
      <c r="B9621" s="6" t="s">
        <v>23902</v>
      </c>
    </row>
    <row r="9622" spans="1:2" x14ac:dyDescent="0.25">
      <c r="A9622" s="2" t="s">
        <v>1084</v>
      </c>
      <c r="B9622" s="6" t="s">
        <v>23903</v>
      </c>
    </row>
    <row r="9623" spans="1:2" x14ac:dyDescent="0.25">
      <c r="A9623" s="3">
        <v>135416185</v>
      </c>
      <c r="B9623" s="6" t="s">
        <v>23904</v>
      </c>
    </row>
    <row r="9624" spans="1:2" x14ac:dyDescent="0.25">
      <c r="A9624" s="2">
        <v>211982497</v>
      </c>
      <c r="B9624" s="6" t="s">
        <v>23905</v>
      </c>
    </row>
    <row r="9625" spans="1:2" x14ac:dyDescent="0.25">
      <c r="A9625" s="3">
        <v>101471578</v>
      </c>
      <c r="B9625" s="6" t="s">
        <v>23906</v>
      </c>
    </row>
    <row r="9626" spans="1:2" x14ac:dyDescent="0.25">
      <c r="A9626" s="2">
        <v>104810551</v>
      </c>
      <c r="B9626" s="6" t="s">
        <v>23907</v>
      </c>
    </row>
    <row r="9627" spans="1:2" x14ac:dyDescent="0.25">
      <c r="A9627" s="3">
        <v>105983158</v>
      </c>
      <c r="B9627" s="6" t="s">
        <v>1252</v>
      </c>
    </row>
    <row r="9628" spans="1:2" x14ac:dyDescent="0.25">
      <c r="A9628" s="2">
        <v>130602630</v>
      </c>
      <c r="B9628" s="6" t="s">
        <v>23908</v>
      </c>
    </row>
    <row r="9629" spans="1:2" x14ac:dyDescent="0.25">
      <c r="A9629" s="3">
        <v>160779810</v>
      </c>
      <c r="B9629" s="6" t="s">
        <v>23909</v>
      </c>
    </row>
    <row r="9630" spans="1:2" x14ac:dyDescent="0.25">
      <c r="A9630" s="2">
        <v>165526201</v>
      </c>
      <c r="B9630" s="6" t="s">
        <v>23910</v>
      </c>
    </row>
    <row r="9631" spans="1:2" x14ac:dyDescent="0.25">
      <c r="A9631" s="3" t="s">
        <v>1085</v>
      </c>
      <c r="B9631" s="6" t="s">
        <v>23911</v>
      </c>
    </row>
    <row r="9632" spans="1:2" x14ac:dyDescent="0.25">
      <c r="A9632" s="2">
        <v>205251022</v>
      </c>
      <c r="B9632" s="6" t="s">
        <v>23912</v>
      </c>
    </row>
    <row r="9633" spans="1:2" x14ac:dyDescent="0.25">
      <c r="A9633" s="3">
        <v>248928859</v>
      </c>
      <c r="B9633" s="6" t="s">
        <v>23913</v>
      </c>
    </row>
    <row r="9634" spans="1:2" x14ac:dyDescent="0.25">
      <c r="A9634" s="2">
        <v>65128802</v>
      </c>
      <c r="B9634" s="6" t="s">
        <v>23914</v>
      </c>
    </row>
    <row r="9635" spans="1:2" x14ac:dyDescent="0.25">
      <c r="A9635" s="3">
        <v>79781185</v>
      </c>
      <c r="B9635" s="6" t="s">
        <v>23915</v>
      </c>
    </row>
    <row r="9636" spans="1:2" x14ac:dyDescent="0.25">
      <c r="A9636" s="2">
        <v>90683268</v>
      </c>
      <c r="B9636" s="6" t="s">
        <v>23916</v>
      </c>
    </row>
    <row r="9637" spans="1:2" x14ac:dyDescent="0.25">
      <c r="A9637" s="3">
        <v>114240923</v>
      </c>
      <c r="B9637" s="6" t="s">
        <v>23917</v>
      </c>
    </row>
    <row r="9638" spans="1:2" x14ac:dyDescent="0.25">
      <c r="A9638" s="2">
        <v>196636587</v>
      </c>
      <c r="B9638" s="6" t="s">
        <v>23918</v>
      </c>
    </row>
    <row r="9639" spans="1:2" x14ac:dyDescent="0.25">
      <c r="A9639" s="3">
        <v>208892495</v>
      </c>
      <c r="B9639" s="6" t="s">
        <v>23919</v>
      </c>
    </row>
    <row r="9640" spans="1:2" x14ac:dyDescent="0.25">
      <c r="A9640" s="2" t="s">
        <v>1086</v>
      </c>
      <c r="B9640" s="6" t="s">
        <v>23920</v>
      </c>
    </row>
    <row r="9641" spans="1:2" x14ac:dyDescent="0.25">
      <c r="A9641" s="3">
        <v>247134166</v>
      </c>
      <c r="B9641" s="6" t="s">
        <v>23921</v>
      </c>
    </row>
    <row r="9642" spans="1:2" x14ac:dyDescent="0.25">
      <c r="A9642" s="2">
        <v>261398389</v>
      </c>
      <c r="B9642" s="6" t="s">
        <v>23922</v>
      </c>
    </row>
    <row r="9643" spans="1:2" x14ac:dyDescent="0.25">
      <c r="A9643" s="3" t="s">
        <v>1087</v>
      </c>
      <c r="B9643" s="6" t="s">
        <v>23923</v>
      </c>
    </row>
    <row r="9644" spans="1:2" x14ac:dyDescent="0.25">
      <c r="A9644" s="2">
        <v>402804092</v>
      </c>
      <c r="B9644" s="6" t="s">
        <v>23924</v>
      </c>
    </row>
    <row r="9645" spans="1:2" x14ac:dyDescent="0.25">
      <c r="A9645" s="3" t="s">
        <v>1088</v>
      </c>
      <c r="B9645" s="6" t="s">
        <v>23925</v>
      </c>
    </row>
    <row r="9646" spans="1:2" x14ac:dyDescent="0.25">
      <c r="A9646" s="2">
        <v>169176795</v>
      </c>
      <c r="B9646" s="6" t="s">
        <v>23926</v>
      </c>
    </row>
    <row r="9647" spans="1:2" x14ac:dyDescent="0.25">
      <c r="A9647" s="3">
        <v>205409025</v>
      </c>
      <c r="B9647" s="6" t="s">
        <v>23927</v>
      </c>
    </row>
    <row r="9648" spans="1:2" x14ac:dyDescent="0.25">
      <c r="A9648" s="2">
        <v>275577375</v>
      </c>
      <c r="B9648" s="6" t="s">
        <v>23928</v>
      </c>
    </row>
    <row r="9649" spans="1:2" x14ac:dyDescent="0.25">
      <c r="A9649" s="3">
        <v>131829809</v>
      </c>
      <c r="B9649" s="6" t="s">
        <v>698</v>
      </c>
    </row>
    <row r="9650" spans="1:2" x14ac:dyDescent="0.25">
      <c r="A9650" s="2">
        <v>284611497</v>
      </c>
      <c r="B9650" s="6" t="s">
        <v>23929</v>
      </c>
    </row>
    <row r="9651" spans="1:2" x14ac:dyDescent="0.25">
      <c r="A9651" s="3">
        <v>113854952</v>
      </c>
      <c r="B9651" s="6" t="s">
        <v>23930</v>
      </c>
    </row>
    <row r="9652" spans="1:2" x14ac:dyDescent="0.25">
      <c r="A9652" s="2" t="s">
        <v>1089</v>
      </c>
      <c r="B9652" s="6" t="s">
        <v>23931</v>
      </c>
    </row>
    <row r="9653" spans="1:2" x14ac:dyDescent="0.25">
      <c r="A9653" s="3">
        <v>101143759</v>
      </c>
      <c r="B9653" s="6" t="s">
        <v>23932</v>
      </c>
    </row>
    <row r="9654" spans="1:2" x14ac:dyDescent="0.25">
      <c r="A9654" s="2">
        <v>161455377</v>
      </c>
      <c r="B9654" s="6" t="s">
        <v>23933</v>
      </c>
    </row>
    <row r="9655" spans="1:2" x14ac:dyDescent="0.25">
      <c r="A9655" s="3">
        <v>212945587</v>
      </c>
      <c r="B9655" s="6" t="s">
        <v>23934</v>
      </c>
    </row>
    <row r="9656" spans="1:2" x14ac:dyDescent="0.25">
      <c r="A9656" s="2">
        <v>240077108</v>
      </c>
      <c r="B9656" s="6" t="s">
        <v>23935</v>
      </c>
    </row>
    <row r="9657" spans="1:2" x14ac:dyDescent="0.25">
      <c r="A9657" s="3">
        <v>104597351</v>
      </c>
      <c r="B9657" s="6" t="s">
        <v>23936</v>
      </c>
    </row>
    <row r="9658" spans="1:2" x14ac:dyDescent="0.25">
      <c r="A9658" s="2">
        <v>105894171</v>
      </c>
      <c r="B9658" s="6" t="s">
        <v>23937</v>
      </c>
    </row>
    <row r="9659" spans="1:2" x14ac:dyDescent="0.25">
      <c r="A9659" s="3">
        <v>150656729</v>
      </c>
      <c r="B9659" s="6" t="s">
        <v>23938</v>
      </c>
    </row>
    <row r="9660" spans="1:2" x14ac:dyDescent="0.25">
      <c r="A9660" s="2" t="s">
        <v>1090</v>
      </c>
      <c r="B9660" s="6" t="s">
        <v>23939</v>
      </c>
    </row>
    <row r="9661" spans="1:2" x14ac:dyDescent="0.25">
      <c r="A9661" s="3">
        <v>182407216</v>
      </c>
      <c r="B9661" s="6" t="s">
        <v>23940</v>
      </c>
    </row>
    <row r="9662" spans="1:2" x14ac:dyDescent="0.25">
      <c r="A9662" s="2">
        <v>88185293</v>
      </c>
      <c r="B9662" s="6" t="s">
        <v>23941</v>
      </c>
    </row>
    <row r="9663" spans="1:2" x14ac:dyDescent="0.25">
      <c r="A9663" s="3">
        <v>246822018</v>
      </c>
      <c r="B9663" s="6" t="s">
        <v>23942</v>
      </c>
    </row>
    <row r="9664" spans="1:2" x14ac:dyDescent="0.25">
      <c r="A9664" s="2">
        <v>246828016</v>
      </c>
      <c r="B9664" s="6" t="s">
        <v>23943</v>
      </c>
    </row>
    <row r="9665" spans="1:2" x14ac:dyDescent="0.25">
      <c r="A9665" s="3">
        <v>131840918</v>
      </c>
      <c r="B9665" s="6" t="s">
        <v>23944</v>
      </c>
    </row>
    <row r="9666" spans="1:2" x14ac:dyDescent="0.25">
      <c r="A9666" s="2">
        <v>133630856</v>
      </c>
      <c r="B9666" s="6" t="s">
        <v>23945</v>
      </c>
    </row>
    <row r="9667" spans="1:2" x14ac:dyDescent="0.25">
      <c r="A9667" s="3">
        <v>150663466</v>
      </c>
      <c r="B9667" s="6" t="s">
        <v>23946</v>
      </c>
    </row>
    <row r="9668" spans="1:2" x14ac:dyDescent="0.25">
      <c r="A9668" s="2">
        <v>230380996</v>
      </c>
      <c r="B9668" s="6" t="s">
        <v>23947</v>
      </c>
    </row>
    <row r="9669" spans="1:2" x14ac:dyDescent="0.25">
      <c r="A9669" s="3" t="s">
        <v>1091</v>
      </c>
      <c r="B9669" s="6" t="s">
        <v>23948</v>
      </c>
    </row>
    <row r="9670" spans="1:2" x14ac:dyDescent="0.25">
      <c r="A9670" s="2">
        <v>257796922</v>
      </c>
      <c r="B9670" s="6" t="s">
        <v>23949</v>
      </c>
    </row>
    <row r="9671" spans="1:2" x14ac:dyDescent="0.25">
      <c r="A9671" s="3" t="s">
        <v>1092</v>
      </c>
      <c r="B9671" s="6" t="s">
        <v>23950</v>
      </c>
    </row>
    <row r="9672" spans="1:2" x14ac:dyDescent="0.25">
      <c r="A9672" s="2">
        <v>498455476</v>
      </c>
      <c r="B9672" s="6" t="s">
        <v>23951</v>
      </c>
    </row>
    <row r="9673" spans="1:2" x14ac:dyDescent="0.25">
      <c r="A9673" s="3">
        <v>86243571</v>
      </c>
      <c r="B9673" s="6" t="s">
        <v>23952</v>
      </c>
    </row>
    <row r="9674" spans="1:2" x14ac:dyDescent="0.25">
      <c r="A9674" s="2">
        <v>91634252</v>
      </c>
      <c r="B9674" s="6" t="s">
        <v>23953</v>
      </c>
    </row>
    <row r="9675" spans="1:2" x14ac:dyDescent="0.25">
      <c r="A9675" s="3">
        <v>263584546</v>
      </c>
      <c r="B9675" s="6" t="s">
        <v>23954</v>
      </c>
    </row>
    <row r="9676" spans="1:2" x14ac:dyDescent="0.25">
      <c r="A9676" s="2">
        <v>263721918</v>
      </c>
      <c r="B9676" s="6" t="s">
        <v>23955</v>
      </c>
    </row>
    <row r="9677" spans="1:2" x14ac:dyDescent="0.25">
      <c r="A9677" s="3">
        <v>263738950</v>
      </c>
      <c r="B9677" s="6" t="s">
        <v>23956</v>
      </c>
    </row>
    <row r="9678" spans="1:2" x14ac:dyDescent="0.25">
      <c r="A9678" s="2">
        <v>91660709</v>
      </c>
      <c r="B9678" s="6" t="s">
        <v>23957</v>
      </c>
    </row>
    <row r="9679" spans="1:2" x14ac:dyDescent="0.25">
      <c r="A9679" s="3">
        <v>176469595</v>
      </c>
      <c r="B9679" s="6" t="s">
        <v>23958</v>
      </c>
    </row>
    <row r="9680" spans="1:2" x14ac:dyDescent="0.25">
      <c r="A9680" s="2">
        <v>150907837</v>
      </c>
      <c r="B9680" s="6" t="s">
        <v>23959</v>
      </c>
    </row>
    <row r="9681" spans="1:2" x14ac:dyDescent="0.25">
      <c r="A9681" s="3">
        <v>192716799</v>
      </c>
      <c r="B9681" s="6" t="s">
        <v>765</v>
      </c>
    </row>
    <row r="9682" spans="1:2" x14ac:dyDescent="0.25">
      <c r="A9682" s="2">
        <v>202112358</v>
      </c>
      <c r="B9682" s="6" t="s">
        <v>1227</v>
      </c>
    </row>
    <row r="9683" spans="1:2" x14ac:dyDescent="0.25">
      <c r="A9683" s="3">
        <v>278545024</v>
      </c>
      <c r="B9683" s="6" t="s">
        <v>23960</v>
      </c>
    </row>
    <row r="9684" spans="1:2" x14ac:dyDescent="0.25">
      <c r="A9684" s="2">
        <v>158512602</v>
      </c>
      <c r="B9684" s="6" t="s">
        <v>23961</v>
      </c>
    </row>
    <row r="9685" spans="1:2" x14ac:dyDescent="0.25">
      <c r="A9685" s="3">
        <v>86728117</v>
      </c>
      <c r="B9685" s="6" t="s">
        <v>23962</v>
      </c>
    </row>
    <row r="9686" spans="1:2" x14ac:dyDescent="0.25">
      <c r="A9686" s="2">
        <v>284417704</v>
      </c>
      <c r="B9686" s="6" t="s">
        <v>23963</v>
      </c>
    </row>
    <row r="9687" spans="1:2" x14ac:dyDescent="0.25">
      <c r="A9687" s="3">
        <v>289360565</v>
      </c>
      <c r="B9687" s="6" t="s">
        <v>23964</v>
      </c>
    </row>
    <row r="9688" spans="1:2" x14ac:dyDescent="0.25">
      <c r="A9688" s="2">
        <v>230964459</v>
      </c>
      <c r="B9688" s="6" t="s">
        <v>79</v>
      </c>
    </row>
    <row r="9689" spans="1:2" x14ac:dyDescent="0.25">
      <c r="A9689" s="3">
        <v>237134540</v>
      </c>
      <c r="B9689" s="6" t="s">
        <v>23965</v>
      </c>
    </row>
    <row r="9690" spans="1:2" x14ac:dyDescent="0.25">
      <c r="A9690" s="2">
        <v>58967963</v>
      </c>
      <c r="B9690" s="6" t="s">
        <v>23966</v>
      </c>
    </row>
    <row r="9691" spans="1:2" x14ac:dyDescent="0.25">
      <c r="A9691" s="3">
        <v>68998034</v>
      </c>
      <c r="B9691" s="6" t="s">
        <v>23967</v>
      </c>
    </row>
    <row r="9692" spans="1:2" x14ac:dyDescent="0.25">
      <c r="A9692" s="2">
        <v>66995720</v>
      </c>
      <c r="B9692" s="6" t="s">
        <v>23968</v>
      </c>
    </row>
    <row r="9693" spans="1:2" x14ac:dyDescent="0.25">
      <c r="A9693" s="3">
        <v>129486341</v>
      </c>
      <c r="B9693" s="6" t="s">
        <v>23969</v>
      </c>
    </row>
    <row r="9694" spans="1:2" x14ac:dyDescent="0.25">
      <c r="A9694" s="2">
        <v>165526562</v>
      </c>
      <c r="B9694" s="6" t="s">
        <v>23970</v>
      </c>
    </row>
    <row r="9695" spans="1:2" x14ac:dyDescent="0.25">
      <c r="A9695" s="3">
        <v>198770116</v>
      </c>
      <c r="B9695" s="6" t="s">
        <v>23971</v>
      </c>
    </row>
    <row r="9696" spans="1:2" x14ac:dyDescent="0.25">
      <c r="A9696" s="2">
        <v>233493686</v>
      </c>
      <c r="B9696" s="6" t="s">
        <v>23972</v>
      </c>
    </row>
    <row r="9697" spans="1:2" x14ac:dyDescent="0.25">
      <c r="A9697" s="3">
        <v>247052593</v>
      </c>
      <c r="B9697" s="6" t="s">
        <v>23973</v>
      </c>
    </row>
    <row r="9698" spans="1:2" x14ac:dyDescent="0.25">
      <c r="A9698" s="2">
        <v>100013150</v>
      </c>
      <c r="B9698" s="6" t="s">
        <v>23974</v>
      </c>
    </row>
    <row r="9699" spans="1:2" x14ac:dyDescent="0.25">
      <c r="A9699" s="3">
        <v>123921763</v>
      </c>
      <c r="B9699" s="6" t="s">
        <v>23975</v>
      </c>
    </row>
    <row r="9700" spans="1:2" x14ac:dyDescent="0.25">
      <c r="A9700" s="2">
        <v>184017970</v>
      </c>
      <c r="B9700" s="6" t="s">
        <v>23976</v>
      </c>
    </row>
    <row r="9701" spans="1:2" x14ac:dyDescent="0.25">
      <c r="A9701" s="3">
        <v>186799453</v>
      </c>
      <c r="B9701" s="6" t="s">
        <v>23977</v>
      </c>
    </row>
    <row r="9702" spans="1:2" x14ac:dyDescent="0.25">
      <c r="A9702" s="2">
        <v>194487665</v>
      </c>
      <c r="B9702" s="6" t="s">
        <v>23978</v>
      </c>
    </row>
    <row r="9703" spans="1:2" x14ac:dyDescent="0.25">
      <c r="A9703" s="3">
        <v>250765630</v>
      </c>
      <c r="B9703" s="6" t="s">
        <v>23979</v>
      </c>
    </row>
    <row r="9704" spans="1:2" x14ac:dyDescent="0.25">
      <c r="A9704" s="2">
        <v>35640037</v>
      </c>
      <c r="B9704" s="6" t="s">
        <v>23980</v>
      </c>
    </row>
    <row r="9705" spans="1:2" x14ac:dyDescent="0.25">
      <c r="A9705" s="3">
        <v>131834349</v>
      </c>
      <c r="B9705" s="6" t="s">
        <v>23981</v>
      </c>
    </row>
    <row r="9706" spans="1:2" x14ac:dyDescent="0.25">
      <c r="A9706" s="2">
        <v>158514958</v>
      </c>
      <c r="B9706" s="6" t="s">
        <v>23982</v>
      </c>
    </row>
    <row r="9707" spans="1:2" x14ac:dyDescent="0.25">
      <c r="A9707" s="3">
        <v>179094991</v>
      </c>
      <c r="B9707" s="6" t="s">
        <v>23983</v>
      </c>
    </row>
    <row r="9708" spans="1:2" x14ac:dyDescent="0.25">
      <c r="A9708" s="2">
        <v>218872115</v>
      </c>
      <c r="B9708" s="6" t="s">
        <v>23984</v>
      </c>
    </row>
    <row r="9709" spans="1:2" x14ac:dyDescent="0.25">
      <c r="A9709" s="3">
        <v>182409642</v>
      </c>
      <c r="B9709" s="6" t="s">
        <v>23985</v>
      </c>
    </row>
    <row r="9710" spans="1:2" x14ac:dyDescent="0.25">
      <c r="A9710" s="2">
        <v>273248854</v>
      </c>
      <c r="B9710" s="6" t="s">
        <v>23986</v>
      </c>
    </row>
    <row r="9711" spans="1:2" x14ac:dyDescent="0.25">
      <c r="A9711" s="3">
        <v>82485023</v>
      </c>
      <c r="B9711" s="6" t="s">
        <v>23987</v>
      </c>
    </row>
    <row r="9712" spans="1:2" x14ac:dyDescent="0.25">
      <c r="A9712" s="2">
        <v>111889724</v>
      </c>
      <c r="B9712" s="6" t="s">
        <v>23988</v>
      </c>
    </row>
    <row r="9713" spans="1:2" x14ac:dyDescent="0.25">
      <c r="A9713" s="3">
        <v>127743991</v>
      </c>
      <c r="B9713" s="6" t="s">
        <v>23989</v>
      </c>
    </row>
    <row r="9714" spans="1:2" x14ac:dyDescent="0.25">
      <c r="A9714" s="2">
        <v>203009887</v>
      </c>
      <c r="B9714" s="6" t="s">
        <v>23990</v>
      </c>
    </row>
    <row r="9715" spans="1:2" x14ac:dyDescent="0.25">
      <c r="A9715" s="3">
        <v>275597260</v>
      </c>
      <c r="B9715" s="6" t="s">
        <v>23991</v>
      </c>
    </row>
    <row r="9716" spans="1:2" x14ac:dyDescent="0.25">
      <c r="A9716" s="2">
        <v>82768017</v>
      </c>
      <c r="B9716" s="6" t="s">
        <v>23992</v>
      </c>
    </row>
    <row r="9717" spans="1:2" x14ac:dyDescent="0.25">
      <c r="A9717" s="3">
        <v>214114542</v>
      </c>
      <c r="B9717" s="6" t="s">
        <v>23993</v>
      </c>
    </row>
    <row r="9718" spans="1:2" x14ac:dyDescent="0.25">
      <c r="A9718" s="2">
        <v>273320393</v>
      </c>
      <c r="B9718" s="6" t="s">
        <v>23994</v>
      </c>
    </row>
    <row r="9719" spans="1:2" x14ac:dyDescent="0.25">
      <c r="A9719" s="3">
        <v>278883507</v>
      </c>
      <c r="B9719" s="6" t="s">
        <v>23995</v>
      </c>
    </row>
    <row r="9720" spans="1:2" x14ac:dyDescent="0.25">
      <c r="A9720" s="2">
        <v>282008297</v>
      </c>
      <c r="B9720" s="6" t="s">
        <v>23996</v>
      </c>
    </row>
    <row r="9721" spans="1:2" x14ac:dyDescent="0.25">
      <c r="A9721" s="3">
        <v>289719946</v>
      </c>
      <c r="B9721" s="6" t="s">
        <v>23997</v>
      </c>
    </row>
    <row r="9722" spans="1:2" x14ac:dyDescent="0.25">
      <c r="A9722" s="2">
        <v>225195463</v>
      </c>
      <c r="B9722" s="6" t="s">
        <v>23998</v>
      </c>
    </row>
    <row r="9723" spans="1:2" x14ac:dyDescent="0.25">
      <c r="A9723" s="3">
        <v>104025951</v>
      </c>
      <c r="B9723" s="6" t="s">
        <v>23999</v>
      </c>
    </row>
    <row r="9724" spans="1:2" x14ac:dyDescent="0.25">
      <c r="A9724" s="2">
        <v>54621345</v>
      </c>
      <c r="B9724" s="6" t="s">
        <v>24000</v>
      </c>
    </row>
    <row r="9725" spans="1:2" x14ac:dyDescent="0.25">
      <c r="A9725" s="3">
        <v>172732879</v>
      </c>
      <c r="B9725" s="6" t="s">
        <v>24001</v>
      </c>
    </row>
    <row r="9726" spans="1:2" x14ac:dyDescent="0.25">
      <c r="A9726" s="2">
        <v>182410314</v>
      </c>
      <c r="B9726" s="6" t="s">
        <v>24002</v>
      </c>
    </row>
    <row r="9727" spans="1:2" x14ac:dyDescent="0.25">
      <c r="A9727" s="3">
        <v>237482859</v>
      </c>
      <c r="B9727" s="6" t="s">
        <v>24003</v>
      </c>
    </row>
    <row r="9728" spans="1:2" x14ac:dyDescent="0.25">
      <c r="A9728" s="2">
        <v>143055558</v>
      </c>
      <c r="B9728" s="6" t="s">
        <v>24004</v>
      </c>
    </row>
    <row r="9729" spans="1:2" x14ac:dyDescent="0.25">
      <c r="A9729" s="3">
        <v>60986460</v>
      </c>
      <c r="B9729" s="6" t="s">
        <v>24005</v>
      </c>
    </row>
    <row r="9730" spans="1:2" x14ac:dyDescent="0.25">
      <c r="A9730" s="2">
        <v>107947434</v>
      </c>
      <c r="B9730" s="6" t="s">
        <v>24006</v>
      </c>
    </row>
    <row r="9731" spans="1:2" x14ac:dyDescent="0.25">
      <c r="A9731" s="3">
        <v>123917464</v>
      </c>
      <c r="B9731" s="6" t="s">
        <v>24007</v>
      </c>
    </row>
    <row r="9732" spans="1:2" x14ac:dyDescent="0.25">
      <c r="A9732" s="2">
        <v>168433468</v>
      </c>
      <c r="B9732" s="6" t="s">
        <v>24008</v>
      </c>
    </row>
    <row r="9733" spans="1:2" x14ac:dyDescent="0.25">
      <c r="A9733" s="3">
        <v>238141451</v>
      </c>
      <c r="B9733" s="6" t="s">
        <v>24009</v>
      </c>
    </row>
    <row r="9734" spans="1:2" x14ac:dyDescent="0.25">
      <c r="A9734" s="2">
        <v>255390783</v>
      </c>
      <c r="B9734" s="6" t="s">
        <v>24010</v>
      </c>
    </row>
    <row r="9735" spans="1:2" x14ac:dyDescent="0.25">
      <c r="A9735" s="3">
        <v>150615836</v>
      </c>
      <c r="B9735" s="6" t="s">
        <v>24011</v>
      </c>
    </row>
    <row r="9736" spans="1:2" x14ac:dyDescent="0.25">
      <c r="A9736" s="2">
        <v>224110987</v>
      </c>
      <c r="B9736" s="6" t="s">
        <v>24012</v>
      </c>
    </row>
    <row r="9737" spans="1:2" x14ac:dyDescent="0.25">
      <c r="A9737" s="3">
        <v>197411384</v>
      </c>
      <c r="B9737" s="6" t="s">
        <v>24013</v>
      </c>
    </row>
    <row r="9738" spans="1:2" x14ac:dyDescent="0.25">
      <c r="A9738" s="2">
        <v>262564991</v>
      </c>
      <c r="B9738" s="6" t="s">
        <v>24014</v>
      </c>
    </row>
    <row r="9739" spans="1:2" x14ac:dyDescent="0.25">
      <c r="A9739" s="3" t="s">
        <v>1093</v>
      </c>
      <c r="B9739" s="6" t="s">
        <v>24015</v>
      </c>
    </row>
    <row r="9740" spans="1:2" x14ac:dyDescent="0.25">
      <c r="A9740" s="2">
        <v>97175128</v>
      </c>
      <c r="B9740" s="6" t="s">
        <v>24016</v>
      </c>
    </row>
    <row r="9741" spans="1:2" x14ac:dyDescent="0.25">
      <c r="A9741" s="3">
        <v>150668107</v>
      </c>
      <c r="B9741" s="6" t="s">
        <v>24017</v>
      </c>
    </row>
    <row r="9742" spans="1:2" x14ac:dyDescent="0.25">
      <c r="A9742" s="2">
        <v>266564465</v>
      </c>
      <c r="B9742" s="6" t="s">
        <v>24018</v>
      </c>
    </row>
    <row r="9743" spans="1:2" x14ac:dyDescent="0.25">
      <c r="A9743" s="3">
        <v>210497277</v>
      </c>
      <c r="B9743" s="6" t="s">
        <v>24019</v>
      </c>
    </row>
    <row r="9744" spans="1:2" x14ac:dyDescent="0.25">
      <c r="A9744" s="2">
        <v>276354825</v>
      </c>
      <c r="B9744" s="6" t="s">
        <v>24020</v>
      </c>
    </row>
    <row r="9745" spans="1:2" x14ac:dyDescent="0.25">
      <c r="A9745" s="3">
        <v>276399462</v>
      </c>
      <c r="B9745" s="6" t="s">
        <v>24021</v>
      </c>
    </row>
    <row r="9746" spans="1:2" x14ac:dyDescent="0.25">
      <c r="A9746" s="2">
        <v>279385101</v>
      </c>
      <c r="B9746" s="6" t="s">
        <v>24022</v>
      </c>
    </row>
    <row r="9747" spans="1:2" x14ac:dyDescent="0.25">
      <c r="A9747" s="3">
        <v>279524195</v>
      </c>
      <c r="B9747" s="6" t="s">
        <v>24023</v>
      </c>
    </row>
    <row r="9748" spans="1:2" x14ac:dyDescent="0.25">
      <c r="A9748" s="2">
        <v>226801332</v>
      </c>
      <c r="B9748" s="6" t="s">
        <v>24024</v>
      </c>
    </row>
    <row r="9749" spans="1:2" x14ac:dyDescent="0.25">
      <c r="A9749" s="3">
        <v>113844175</v>
      </c>
      <c r="B9749" s="6" t="s">
        <v>24025</v>
      </c>
    </row>
    <row r="9750" spans="1:2" x14ac:dyDescent="0.25">
      <c r="A9750" s="2">
        <v>133619925</v>
      </c>
      <c r="B9750" s="6" t="s">
        <v>24026</v>
      </c>
    </row>
    <row r="9751" spans="1:2" x14ac:dyDescent="0.25">
      <c r="A9751" s="3">
        <v>102186338</v>
      </c>
      <c r="B9751" s="6" t="s">
        <v>24027</v>
      </c>
    </row>
    <row r="9752" spans="1:2" x14ac:dyDescent="0.25">
      <c r="A9752" s="2" t="s">
        <v>1094</v>
      </c>
      <c r="B9752" s="6" t="s">
        <v>24028</v>
      </c>
    </row>
    <row r="9753" spans="1:2" x14ac:dyDescent="0.25">
      <c r="A9753" s="3" t="s">
        <v>1095</v>
      </c>
      <c r="B9753" s="6" t="s">
        <v>24029</v>
      </c>
    </row>
    <row r="9754" spans="1:2" x14ac:dyDescent="0.25">
      <c r="A9754" s="2">
        <v>44564890</v>
      </c>
      <c r="B9754" s="6" t="s">
        <v>776</v>
      </c>
    </row>
    <row r="9755" spans="1:2" x14ac:dyDescent="0.25">
      <c r="A9755" s="3">
        <v>173880596</v>
      </c>
      <c r="B9755" s="6" t="s">
        <v>24030</v>
      </c>
    </row>
    <row r="9756" spans="1:2" x14ac:dyDescent="0.25">
      <c r="A9756" s="2">
        <v>101443779</v>
      </c>
      <c r="B9756" s="6" t="s">
        <v>24031</v>
      </c>
    </row>
    <row r="9757" spans="1:2" x14ac:dyDescent="0.25">
      <c r="A9757" s="3">
        <v>244519865</v>
      </c>
      <c r="B9757" s="6" t="s">
        <v>24032</v>
      </c>
    </row>
    <row r="9758" spans="1:2" x14ac:dyDescent="0.25">
      <c r="A9758" s="2">
        <v>244535577</v>
      </c>
      <c r="B9758" s="6" t="s">
        <v>24033</v>
      </c>
    </row>
    <row r="9759" spans="1:2" x14ac:dyDescent="0.25">
      <c r="A9759" s="3">
        <v>131855044</v>
      </c>
      <c r="B9759" s="6" t="s">
        <v>24034</v>
      </c>
    </row>
    <row r="9760" spans="1:2" x14ac:dyDescent="0.25">
      <c r="A9760" s="2" t="s">
        <v>133</v>
      </c>
      <c r="B9760" s="6" t="s">
        <v>24035</v>
      </c>
    </row>
    <row r="9761" spans="1:2" x14ac:dyDescent="0.25">
      <c r="A9761" s="3">
        <v>229256734</v>
      </c>
      <c r="B9761" s="6" t="s">
        <v>24036</v>
      </c>
    </row>
    <row r="9762" spans="1:2" x14ac:dyDescent="0.25">
      <c r="A9762" s="2">
        <v>243759455</v>
      </c>
      <c r="B9762" s="6" t="s">
        <v>24037</v>
      </c>
    </row>
    <row r="9763" spans="1:2" x14ac:dyDescent="0.25">
      <c r="A9763" s="3" t="s">
        <v>1096</v>
      </c>
      <c r="B9763" s="6" t="s">
        <v>24038</v>
      </c>
    </row>
    <row r="9764" spans="1:2" x14ac:dyDescent="0.25">
      <c r="A9764" s="2">
        <v>255654489</v>
      </c>
      <c r="B9764" s="6" t="s">
        <v>24039</v>
      </c>
    </row>
    <row r="9765" spans="1:2" x14ac:dyDescent="0.25">
      <c r="A9765" s="3">
        <v>255663585</v>
      </c>
      <c r="B9765" s="6" t="s">
        <v>24040</v>
      </c>
    </row>
    <row r="9766" spans="1:2" x14ac:dyDescent="0.25">
      <c r="A9766" s="2" t="s">
        <v>1097</v>
      </c>
      <c r="B9766" s="6" t="s">
        <v>24041</v>
      </c>
    </row>
    <row r="9767" spans="1:2" x14ac:dyDescent="0.25">
      <c r="A9767" s="3">
        <v>157618059</v>
      </c>
      <c r="B9767" s="6" t="s">
        <v>24042</v>
      </c>
    </row>
    <row r="9768" spans="1:2" x14ac:dyDescent="0.25">
      <c r="A9768" s="2">
        <v>158515261</v>
      </c>
      <c r="B9768" s="6" t="s">
        <v>24043</v>
      </c>
    </row>
    <row r="9769" spans="1:2" x14ac:dyDescent="0.25">
      <c r="A9769" s="3">
        <v>174812357</v>
      </c>
      <c r="B9769" s="6" t="s">
        <v>24044</v>
      </c>
    </row>
    <row r="9770" spans="1:2" x14ac:dyDescent="0.25">
      <c r="A9770" s="2">
        <v>219945396</v>
      </c>
      <c r="B9770" s="6" t="s">
        <v>24045</v>
      </c>
    </row>
    <row r="9771" spans="1:2" x14ac:dyDescent="0.25">
      <c r="A9771" s="3">
        <v>244384595</v>
      </c>
      <c r="B9771" s="6" t="s">
        <v>24046</v>
      </c>
    </row>
    <row r="9772" spans="1:2" x14ac:dyDescent="0.25">
      <c r="A9772" s="2" t="s">
        <v>1098</v>
      </c>
      <c r="B9772" s="6" t="s">
        <v>24047</v>
      </c>
    </row>
    <row r="9773" spans="1:2" x14ac:dyDescent="0.25">
      <c r="A9773" s="3">
        <v>270796230</v>
      </c>
      <c r="B9773" s="6" t="s">
        <v>24048</v>
      </c>
    </row>
    <row r="9774" spans="1:2" x14ac:dyDescent="0.25">
      <c r="A9774" s="2">
        <v>217187915</v>
      </c>
      <c r="B9774" s="6" t="s">
        <v>963</v>
      </c>
    </row>
    <row r="9775" spans="1:2" x14ac:dyDescent="0.25">
      <c r="A9775" s="3">
        <v>274015381</v>
      </c>
      <c r="B9775" s="6" t="s">
        <v>24049</v>
      </c>
    </row>
    <row r="9776" spans="1:2" x14ac:dyDescent="0.25">
      <c r="A9776" s="2">
        <v>276550772</v>
      </c>
      <c r="B9776" s="6" t="s">
        <v>24050</v>
      </c>
    </row>
    <row r="9777" spans="1:2" x14ac:dyDescent="0.25">
      <c r="A9777" s="3">
        <v>102578244</v>
      </c>
      <c r="B9777" s="6" t="s">
        <v>24051</v>
      </c>
    </row>
    <row r="9778" spans="1:2" x14ac:dyDescent="0.25">
      <c r="A9778" s="2">
        <v>279818733</v>
      </c>
      <c r="B9778" s="6" t="s">
        <v>24052</v>
      </c>
    </row>
    <row r="9779" spans="1:2" x14ac:dyDescent="0.25">
      <c r="A9779" s="3">
        <v>113851619</v>
      </c>
      <c r="B9779" s="6" t="s">
        <v>24053</v>
      </c>
    </row>
    <row r="9780" spans="1:2" x14ac:dyDescent="0.25">
      <c r="A9780" s="2">
        <v>158513021</v>
      </c>
      <c r="B9780" s="6" t="s">
        <v>24054</v>
      </c>
    </row>
    <row r="9781" spans="1:2" x14ac:dyDescent="0.25">
      <c r="A9781" s="3">
        <v>279580389</v>
      </c>
      <c r="B9781" s="6" t="s">
        <v>24055</v>
      </c>
    </row>
    <row r="9782" spans="1:2" x14ac:dyDescent="0.25">
      <c r="A9782" s="2">
        <v>285665337</v>
      </c>
      <c r="B9782" s="6" t="s">
        <v>24056</v>
      </c>
    </row>
    <row r="9783" spans="1:2" x14ac:dyDescent="0.25">
      <c r="A9783" s="3">
        <v>416791759</v>
      </c>
      <c r="B9783" s="6" t="s">
        <v>24057</v>
      </c>
    </row>
    <row r="9784" spans="1:2" x14ac:dyDescent="0.25">
      <c r="A9784" s="2">
        <v>142537915</v>
      </c>
      <c r="B9784" s="6" t="s">
        <v>24058</v>
      </c>
    </row>
    <row r="9785" spans="1:2" x14ac:dyDescent="0.25">
      <c r="A9785" s="3">
        <v>65317869</v>
      </c>
      <c r="B9785" s="6" t="s">
        <v>24059</v>
      </c>
    </row>
    <row r="9786" spans="1:2" x14ac:dyDescent="0.25">
      <c r="A9786" s="2">
        <v>146279902</v>
      </c>
      <c r="B9786" s="6" t="s">
        <v>24060</v>
      </c>
    </row>
    <row r="9787" spans="1:2" x14ac:dyDescent="0.25">
      <c r="A9787" s="3">
        <v>153675902</v>
      </c>
      <c r="B9787" s="6" t="s">
        <v>24061</v>
      </c>
    </row>
    <row r="9788" spans="1:2" x14ac:dyDescent="0.25">
      <c r="A9788" s="2">
        <v>207660744</v>
      </c>
      <c r="B9788" s="6" t="s">
        <v>817</v>
      </c>
    </row>
    <row r="9789" spans="1:2" x14ac:dyDescent="0.25">
      <c r="A9789" s="3">
        <v>117288714</v>
      </c>
      <c r="B9789" s="6" t="s">
        <v>24062</v>
      </c>
    </row>
    <row r="9790" spans="1:2" x14ac:dyDescent="0.25">
      <c r="A9790" s="2">
        <v>119428653</v>
      </c>
      <c r="B9790" s="6" t="s">
        <v>24063</v>
      </c>
    </row>
    <row r="9791" spans="1:2" x14ac:dyDescent="0.25">
      <c r="A9791" s="3">
        <v>128194886</v>
      </c>
      <c r="B9791" s="6" t="s">
        <v>24064</v>
      </c>
    </row>
    <row r="9792" spans="1:2" x14ac:dyDescent="0.25">
      <c r="A9792" s="2">
        <v>169177139</v>
      </c>
      <c r="B9792" s="6" t="s">
        <v>24065</v>
      </c>
    </row>
    <row r="9793" spans="1:2" x14ac:dyDescent="0.25">
      <c r="A9793" s="3">
        <v>179091283</v>
      </c>
      <c r="B9793" s="6" t="s">
        <v>24066</v>
      </c>
    </row>
    <row r="9794" spans="1:2" x14ac:dyDescent="0.25">
      <c r="A9794" s="2">
        <v>205250948</v>
      </c>
      <c r="B9794" s="6" t="s">
        <v>24067</v>
      </c>
    </row>
    <row r="9795" spans="1:2" x14ac:dyDescent="0.25">
      <c r="A9795" s="3">
        <v>212778370</v>
      </c>
      <c r="B9795" s="6" t="s">
        <v>24068</v>
      </c>
    </row>
    <row r="9796" spans="1:2" x14ac:dyDescent="0.25">
      <c r="A9796" s="2">
        <v>229042890</v>
      </c>
      <c r="B9796" s="6" t="s">
        <v>24069</v>
      </c>
    </row>
    <row r="9797" spans="1:2" x14ac:dyDescent="0.25">
      <c r="A9797" s="3">
        <v>232414286</v>
      </c>
      <c r="B9797" s="6" t="s">
        <v>24070</v>
      </c>
    </row>
    <row r="9798" spans="1:2" x14ac:dyDescent="0.25">
      <c r="A9798" s="2">
        <v>241398307</v>
      </c>
      <c r="B9798" s="6" t="s">
        <v>686</v>
      </c>
    </row>
    <row r="9799" spans="1:2" x14ac:dyDescent="0.25">
      <c r="A9799" s="3">
        <v>37587524</v>
      </c>
      <c r="B9799" s="6" t="s">
        <v>24071</v>
      </c>
    </row>
    <row r="9800" spans="1:2" x14ac:dyDescent="0.25">
      <c r="A9800" s="2">
        <v>42527475</v>
      </c>
      <c r="B9800" s="6" t="s">
        <v>24072</v>
      </c>
    </row>
    <row r="9801" spans="1:2" x14ac:dyDescent="0.25">
      <c r="A9801" s="3">
        <v>42563382</v>
      </c>
      <c r="B9801" s="6" t="s">
        <v>24073</v>
      </c>
    </row>
    <row r="9802" spans="1:2" x14ac:dyDescent="0.25">
      <c r="A9802" s="2">
        <v>47870127</v>
      </c>
      <c r="B9802" s="6" t="s">
        <v>24074</v>
      </c>
    </row>
    <row r="9803" spans="1:2" x14ac:dyDescent="0.25">
      <c r="A9803" s="3">
        <v>49774346</v>
      </c>
      <c r="B9803" s="6" t="s">
        <v>24075</v>
      </c>
    </row>
    <row r="9804" spans="1:2" x14ac:dyDescent="0.25">
      <c r="A9804" s="2">
        <v>90436503</v>
      </c>
      <c r="B9804" s="6" t="s">
        <v>24076</v>
      </c>
    </row>
    <row r="9805" spans="1:2" x14ac:dyDescent="0.25">
      <c r="A9805" s="3">
        <v>98076735</v>
      </c>
      <c r="B9805" s="6" t="s">
        <v>24077</v>
      </c>
    </row>
    <row r="9806" spans="1:2" x14ac:dyDescent="0.25">
      <c r="A9806" s="2">
        <v>71970981</v>
      </c>
      <c r="B9806" s="6" t="s">
        <v>24078</v>
      </c>
    </row>
    <row r="9807" spans="1:2" x14ac:dyDescent="0.25">
      <c r="A9807" s="3">
        <v>87841472</v>
      </c>
      <c r="B9807" s="6" t="s">
        <v>24079</v>
      </c>
    </row>
    <row r="9808" spans="1:2" x14ac:dyDescent="0.25">
      <c r="A9808" s="2">
        <v>111955182</v>
      </c>
      <c r="B9808" s="6" t="s">
        <v>24080</v>
      </c>
    </row>
    <row r="9809" spans="1:2" x14ac:dyDescent="0.25">
      <c r="A9809" s="3" t="s">
        <v>134</v>
      </c>
      <c r="B9809" s="6" t="s">
        <v>24081</v>
      </c>
    </row>
    <row r="9810" spans="1:2" x14ac:dyDescent="0.25">
      <c r="A9810" s="2">
        <v>150906032</v>
      </c>
      <c r="B9810" s="6" t="s">
        <v>24082</v>
      </c>
    </row>
    <row r="9811" spans="1:2" x14ac:dyDescent="0.25">
      <c r="A9811" s="3">
        <v>172855784</v>
      </c>
      <c r="B9811" s="6" t="s">
        <v>24083</v>
      </c>
    </row>
    <row r="9812" spans="1:2" x14ac:dyDescent="0.25">
      <c r="A9812" s="2">
        <v>259448727</v>
      </c>
      <c r="B9812" s="6" t="s">
        <v>24084</v>
      </c>
    </row>
    <row r="9813" spans="1:2" x14ac:dyDescent="0.25">
      <c r="A9813" s="3">
        <v>260336894</v>
      </c>
      <c r="B9813" s="6" t="s">
        <v>1162</v>
      </c>
    </row>
    <row r="9814" spans="1:2" x14ac:dyDescent="0.25">
      <c r="A9814" s="2">
        <v>102376536</v>
      </c>
      <c r="B9814" s="6" t="s">
        <v>1004</v>
      </c>
    </row>
    <row r="9815" spans="1:2" x14ac:dyDescent="0.25">
      <c r="A9815" s="3">
        <v>266163878</v>
      </c>
      <c r="B9815" s="6" t="s">
        <v>24085</v>
      </c>
    </row>
    <row r="9816" spans="1:2" x14ac:dyDescent="0.25">
      <c r="A9816" s="2">
        <v>74193757</v>
      </c>
      <c r="B9816" s="6" t="s">
        <v>24086</v>
      </c>
    </row>
    <row r="9817" spans="1:2" x14ac:dyDescent="0.25">
      <c r="A9817" s="3">
        <v>270074405</v>
      </c>
      <c r="B9817" s="6" t="s">
        <v>24087</v>
      </c>
    </row>
    <row r="9818" spans="1:2" x14ac:dyDescent="0.25">
      <c r="A9818" s="2">
        <v>64718096</v>
      </c>
      <c r="B9818" s="6" t="s">
        <v>24088</v>
      </c>
    </row>
    <row r="9819" spans="1:2" x14ac:dyDescent="0.25">
      <c r="A9819" s="3">
        <v>283119254</v>
      </c>
      <c r="B9819" s="6" t="s">
        <v>24089</v>
      </c>
    </row>
    <row r="9820" spans="1:2" x14ac:dyDescent="0.25">
      <c r="A9820" s="2" t="s">
        <v>1099</v>
      </c>
      <c r="B9820" s="6" t="s">
        <v>24090</v>
      </c>
    </row>
    <row r="9821" spans="1:2" x14ac:dyDescent="0.25">
      <c r="A9821" s="3" t="s">
        <v>1100</v>
      </c>
      <c r="B9821" s="6" t="s">
        <v>24091</v>
      </c>
    </row>
    <row r="9822" spans="1:2" x14ac:dyDescent="0.25">
      <c r="A9822" s="2">
        <v>229205293</v>
      </c>
      <c r="B9822" s="6" t="s">
        <v>24092</v>
      </c>
    </row>
    <row r="9823" spans="1:2" x14ac:dyDescent="0.25">
      <c r="A9823" s="3">
        <v>122263746</v>
      </c>
      <c r="B9823" s="6" t="s">
        <v>24093</v>
      </c>
    </row>
    <row r="9824" spans="1:2" x14ac:dyDescent="0.25">
      <c r="A9824" s="2">
        <v>45460169</v>
      </c>
      <c r="B9824" s="6" t="s">
        <v>24094</v>
      </c>
    </row>
    <row r="9825" spans="1:2" x14ac:dyDescent="0.25">
      <c r="A9825" s="3">
        <v>76356912</v>
      </c>
      <c r="B9825" s="6" t="s">
        <v>24095</v>
      </c>
    </row>
    <row r="9826" spans="1:2" x14ac:dyDescent="0.25">
      <c r="A9826" s="2">
        <v>177221082</v>
      </c>
      <c r="B9826" s="6" t="s">
        <v>24096</v>
      </c>
    </row>
    <row r="9827" spans="1:2" x14ac:dyDescent="0.25">
      <c r="A9827" s="3">
        <v>177705853</v>
      </c>
      <c r="B9827" s="6" t="s">
        <v>24097</v>
      </c>
    </row>
    <row r="9828" spans="1:2" x14ac:dyDescent="0.25">
      <c r="A9828" s="2">
        <v>197547375</v>
      </c>
      <c r="B9828" s="6" t="s">
        <v>24098</v>
      </c>
    </row>
    <row r="9829" spans="1:2" x14ac:dyDescent="0.25">
      <c r="A9829" s="3">
        <v>203008759</v>
      </c>
      <c r="B9829" s="6" t="s">
        <v>24099</v>
      </c>
    </row>
    <row r="9830" spans="1:2" x14ac:dyDescent="0.25">
      <c r="A9830" s="2">
        <v>93650336</v>
      </c>
      <c r="B9830" s="6" t="s">
        <v>24100</v>
      </c>
    </row>
    <row r="9831" spans="1:2" x14ac:dyDescent="0.25">
      <c r="A9831" s="3">
        <v>200896165</v>
      </c>
      <c r="B9831" s="6" t="s">
        <v>24101</v>
      </c>
    </row>
    <row r="9832" spans="1:2" x14ac:dyDescent="0.25">
      <c r="A9832" s="2">
        <v>203706227</v>
      </c>
      <c r="B9832" s="6" t="s">
        <v>24102</v>
      </c>
    </row>
    <row r="9833" spans="1:2" x14ac:dyDescent="0.25">
      <c r="A9833" s="3">
        <v>230956995</v>
      </c>
      <c r="B9833" s="6" t="s">
        <v>24103</v>
      </c>
    </row>
    <row r="9834" spans="1:2" x14ac:dyDescent="0.25">
      <c r="A9834" s="2">
        <v>102492382</v>
      </c>
      <c r="B9834" s="6" t="s">
        <v>24104</v>
      </c>
    </row>
    <row r="9835" spans="1:2" x14ac:dyDescent="0.25">
      <c r="A9835" s="3">
        <v>186770250</v>
      </c>
      <c r="B9835" s="6" t="s">
        <v>24105</v>
      </c>
    </row>
    <row r="9836" spans="1:2" x14ac:dyDescent="0.25">
      <c r="A9836" s="2">
        <v>186773012</v>
      </c>
      <c r="B9836" s="6" t="s">
        <v>24106</v>
      </c>
    </row>
    <row r="9837" spans="1:2" x14ac:dyDescent="0.25">
      <c r="A9837" s="3">
        <v>200893735</v>
      </c>
      <c r="B9837" s="6" t="s">
        <v>24107</v>
      </c>
    </row>
    <row r="9838" spans="1:2" x14ac:dyDescent="0.25">
      <c r="A9838" s="2">
        <v>252518665</v>
      </c>
      <c r="B9838" s="6" t="s">
        <v>24108</v>
      </c>
    </row>
    <row r="9839" spans="1:2" x14ac:dyDescent="0.25">
      <c r="A9839" s="3">
        <v>51445139</v>
      </c>
      <c r="B9839" s="6" t="s">
        <v>24109</v>
      </c>
    </row>
    <row r="9840" spans="1:2" x14ac:dyDescent="0.25">
      <c r="A9840" s="2">
        <v>104675433</v>
      </c>
      <c r="B9840" s="6" t="s">
        <v>24110</v>
      </c>
    </row>
    <row r="9841" spans="1:2" x14ac:dyDescent="0.25">
      <c r="A9841" s="3">
        <v>186227735</v>
      </c>
      <c r="B9841" s="6" t="s">
        <v>24111</v>
      </c>
    </row>
    <row r="9842" spans="1:2" x14ac:dyDescent="0.25">
      <c r="A9842" s="2">
        <v>221435540</v>
      </c>
      <c r="B9842" s="6" t="s">
        <v>24112</v>
      </c>
    </row>
    <row r="9843" spans="1:2" x14ac:dyDescent="0.25">
      <c r="A9843" s="3">
        <v>232846909</v>
      </c>
      <c r="B9843" s="6" t="s">
        <v>24113</v>
      </c>
    </row>
    <row r="9844" spans="1:2" x14ac:dyDescent="0.25">
      <c r="A9844" s="2">
        <v>104438326</v>
      </c>
      <c r="B9844" s="6" t="s">
        <v>24114</v>
      </c>
    </row>
    <row r="9845" spans="1:2" x14ac:dyDescent="0.25">
      <c r="A9845" s="3">
        <v>135649295</v>
      </c>
      <c r="B9845" s="6" t="s">
        <v>24115</v>
      </c>
    </row>
    <row r="9846" spans="1:2" x14ac:dyDescent="0.25">
      <c r="A9846" s="2">
        <v>193416233</v>
      </c>
      <c r="B9846" s="6" t="s">
        <v>24116</v>
      </c>
    </row>
    <row r="9847" spans="1:2" x14ac:dyDescent="0.25">
      <c r="A9847" s="3">
        <v>218975003</v>
      </c>
      <c r="B9847" s="6" t="s">
        <v>24117</v>
      </c>
    </row>
    <row r="9848" spans="1:2" x14ac:dyDescent="0.25">
      <c r="A9848" s="2">
        <v>274481013</v>
      </c>
      <c r="B9848" s="6" t="s">
        <v>24118</v>
      </c>
    </row>
    <row r="9849" spans="1:2" x14ac:dyDescent="0.25">
      <c r="A9849" s="3" t="s">
        <v>1101</v>
      </c>
      <c r="B9849" s="6" t="s">
        <v>24119</v>
      </c>
    </row>
    <row r="9850" spans="1:2" x14ac:dyDescent="0.25">
      <c r="A9850" s="2">
        <v>182730491</v>
      </c>
      <c r="B9850" s="6" t="s">
        <v>24120</v>
      </c>
    </row>
    <row r="9851" spans="1:2" x14ac:dyDescent="0.25">
      <c r="A9851" s="3">
        <v>190159736</v>
      </c>
      <c r="B9851" s="6" t="s">
        <v>24121</v>
      </c>
    </row>
    <row r="9852" spans="1:2" x14ac:dyDescent="0.25">
      <c r="A9852" s="2">
        <v>271658133</v>
      </c>
      <c r="B9852" s="6" t="s">
        <v>24122</v>
      </c>
    </row>
    <row r="9853" spans="1:2" x14ac:dyDescent="0.25">
      <c r="A9853" s="3" t="s">
        <v>1102</v>
      </c>
      <c r="B9853" s="6" t="s">
        <v>24123</v>
      </c>
    </row>
    <row r="9854" spans="1:2" x14ac:dyDescent="0.25">
      <c r="A9854" s="2">
        <v>133664270</v>
      </c>
      <c r="B9854" s="6" t="s">
        <v>24124</v>
      </c>
    </row>
    <row r="9855" spans="1:2" x14ac:dyDescent="0.25">
      <c r="A9855" s="3">
        <v>191176308</v>
      </c>
      <c r="B9855" s="6" t="s">
        <v>24125</v>
      </c>
    </row>
    <row r="9856" spans="1:2" x14ac:dyDescent="0.25">
      <c r="A9856" s="2">
        <v>114333433</v>
      </c>
      <c r="B9856" s="6" t="s">
        <v>24126</v>
      </c>
    </row>
    <row r="9857" spans="1:2" x14ac:dyDescent="0.25">
      <c r="A9857" s="3">
        <v>91178443</v>
      </c>
      <c r="B9857" s="6" t="s">
        <v>24127</v>
      </c>
    </row>
    <row r="9858" spans="1:2" x14ac:dyDescent="0.25">
      <c r="A9858" s="2">
        <v>159681319</v>
      </c>
      <c r="B9858" s="6" t="s">
        <v>24128</v>
      </c>
    </row>
    <row r="9859" spans="1:2" x14ac:dyDescent="0.25">
      <c r="A9859" s="3">
        <v>223274471</v>
      </c>
      <c r="B9859" s="6" t="s">
        <v>24129</v>
      </c>
    </row>
    <row r="9860" spans="1:2" x14ac:dyDescent="0.25">
      <c r="A9860" s="2">
        <v>226382372</v>
      </c>
      <c r="B9860" s="6" t="s">
        <v>24130</v>
      </c>
    </row>
    <row r="9861" spans="1:2" x14ac:dyDescent="0.25">
      <c r="A9861" s="3">
        <v>216038061</v>
      </c>
      <c r="B9861" s="6" t="s">
        <v>24131</v>
      </c>
    </row>
    <row r="9862" spans="1:2" x14ac:dyDescent="0.25">
      <c r="A9862" s="2">
        <v>102466543</v>
      </c>
      <c r="B9862" s="6" t="s">
        <v>24132</v>
      </c>
    </row>
    <row r="9863" spans="1:2" x14ac:dyDescent="0.25">
      <c r="A9863" s="3">
        <v>119436745</v>
      </c>
      <c r="B9863" s="6" t="s">
        <v>24133</v>
      </c>
    </row>
    <row r="9864" spans="1:2" x14ac:dyDescent="0.25">
      <c r="A9864" s="2" t="s">
        <v>1103</v>
      </c>
      <c r="B9864" s="6" t="s">
        <v>24134</v>
      </c>
    </row>
    <row r="9865" spans="1:2" x14ac:dyDescent="0.25">
      <c r="A9865" s="3">
        <v>133663819</v>
      </c>
      <c r="B9865" s="6" t="s">
        <v>24135</v>
      </c>
    </row>
    <row r="9866" spans="1:2" x14ac:dyDescent="0.25">
      <c r="A9866" s="2">
        <v>179715295</v>
      </c>
      <c r="B9866" s="6" t="s">
        <v>24136</v>
      </c>
    </row>
    <row r="9867" spans="1:2" x14ac:dyDescent="0.25">
      <c r="A9867" s="3">
        <v>188528031</v>
      </c>
      <c r="B9867" s="6" t="s">
        <v>394</v>
      </c>
    </row>
    <row r="9868" spans="1:2" x14ac:dyDescent="0.25">
      <c r="A9868" s="2">
        <v>198567140</v>
      </c>
      <c r="B9868" s="6" t="s">
        <v>24137</v>
      </c>
    </row>
    <row r="9869" spans="1:2" x14ac:dyDescent="0.25">
      <c r="A9869" s="3">
        <v>203585543</v>
      </c>
      <c r="B9869" s="6" t="s">
        <v>24138</v>
      </c>
    </row>
    <row r="9870" spans="1:2" x14ac:dyDescent="0.25">
      <c r="A9870" s="2" t="s">
        <v>1104</v>
      </c>
      <c r="B9870" s="6" t="s">
        <v>24139</v>
      </c>
    </row>
    <row r="9871" spans="1:2" x14ac:dyDescent="0.25">
      <c r="A9871" s="3">
        <v>219163851</v>
      </c>
      <c r="B9871" s="6" t="s">
        <v>24140</v>
      </c>
    </row>
    <row r="9872" spans="1:2" x14ac:dyDescent="0.25">
      <c r="A9872" s="2" t="s">
        <v>1105</v>
      </c>
      <c r="B9872" s="6" t="s">
        <v>24141</v>
      </c>
    </row>
    <row r="9873" spans="1:2" x14ac:dyDescent="0.25">
      <c r="A9873" s="3">
        <v>241936678</v>
      </c>
      <c r="B9873" s="6" t="s">
        <v>24142</v>
      </c>
    </row>
    <row r="9874" spans="1:2" x14ac:dyDescent="0.25">
      <c r="A9874" s="2" t="s">
        <v>1106</v>
      </c>
      <c r="B9874" s="6" t="s">
        <v>1423</v>
      </c>
    </row>
    <row r="9875" spans="1:2" x14ac:dyDescent="0.25">
      <c r="A9875" s="3" t="s">
        <v>1107</v>
      </c>
      <c r="B9875" s="6" t="s">
        <v>24143</v>
      </c>
    </row>
    <row r="9876" spans="1:2" x14ac:dyDescent="0.25">
      <c r="A9876" s="2">
        <v>78875836</v>
      </c>
      <c r="B9876" s="6" t="s">
        <v>24144</v>
      </c>
    </row>
    <row r="9877" spans="1:2" x14ac:dyDescent="0.25">
      <c r="A9877" s="3">
        <v>81446679</v>
      </c>
      <c r="B9877" s="6" t="s">
        <v>24145</v>
      </c>
    </row>
    <row r="9878" spans="1:2" x14ac:dyDescent="0.25">
      <c r="A9878" s="2">
        <v>98916873</v>
      </c>
      <c r="B9878" s="6" t="s">
        <v>24146</v>
      </c>
    </row>
    <row r="9879" spans="1:2" x14ac:dyDescent="0.25">
      <c r="A9879" s="3">
        <v>109199559</v>
      </c>
      <c r="B9879" s="6" t="s">
        <v>24147</v>
      </c>
    </row>
    <row r="9880" spans="1:2" x14ac:dyDescent="0.25">
      <c r="A9880" s="2">
        <v>202901786</v>
      </c>
      <c r="B9880" s="6" t="s">
        <v>24148</v>
      </c>
    </row>
    <row r="9881" spans="1:2" x14ac:dyDescent="0.25">
      <c r="A9881" s="3">
        <v>212006181</v>
      </c>
      <c r="B9881" s="6" t="s">
        <v>24149</v>
      </c>
    </row>
    <row r="9882" spans="1:2" x14ac:dyDescent="0.25">
      <c r="A9882" s="2">
        <v>245326130</v>
      </c>
      <c r="B9882" s="6" t="s">
        <v>67</v>
      </c>
    </row>
    <row r="9883" spans="1:2" x14ac:dyDescent="0.25">
      <c r="A9883" s="3">
        <v>245380356</v>
      </c>
      <c r="B9883" s="6" t="s">
        <v>24150</v>
      </c>
    </row>
    <row r="9884" spans="1:2" x14ac:dyDescent="0.25">
      <c r="A9884" s="2">
        <v>69574254</v>
      </c>
      <c r="B9884" s="6" t="s">
        <v>24151</v>
      </c>
    </row>
    <row r="9885" spans="1:2" x14ac:dyDescent="0.25">
      <c r="A9885" s="3">
        <v>79164461</v>
      </c>
      <c r="B9885" s="6" t="s">
        <v>24152</v>
      </c>
    </row>
    <row r="9886" spans="1:2" x14ac:dyDescent="0.25">
      <c r="A9886" s="2">
        <v>155557230</v>
      </c>
      <c r="B9886" s="6" t="s">
        <v>24153</v>
      </c>
    </row>
    <row r="9887" spans="1:2" x14ac:dyDescent="0.25">
      <c r="A9887" s="3">
        <v>202113532</v>
      </c>
      <c r="B9887" s="6" t="s">
        <v>24154</v>
      </c>
    </row>
    <row r="9888" spans="1:2" x14ac:dyDescent="0.25">
      <c r="A9888" s="2">
        <v>249012033</v>
      </c>
      <c r="B9888" s="6" t="s">
        <v>24155</v>
      </c>
    </row>
    <row r="9889" spans="1:2" x14ac:dyDescent="0.25">
      <c r="A9889" s="3">
        <v>498003095</v>
      </c>
      <c r="B9889" s="6" t="s">
        <v>24156</v>
      </c>
    </row>
    <row r="9890" spans="1:2" x14ac:dyDescent="0.25">
      <c r="A9890" s="2">
        <v>180362088</v>
      </c>
      <c r="B9890" s="6" t="s">
        <v>24157</v>
      </c>
    </row>
    <row r="9891" spans="1:2" x14ac:dyDescent="0.25">
      <c r="A9891" s="3">
        <v>245373988</v>
      </c>
      <c r="B9891" s="6" t="s">
        <v>24158</v>
      </c>
    </row>
    <row r="9892" spans="1:2" x14ac:dyDescent="0.25">
      <c r="A9892" s="2">
        <v>65291797</v>
      </c>
      <c r="B9892" s="6" t="s">
        <v>24159</v>
      </c>
    </row>
    <row r="9893" spans="1:2" x14ac:dyDescent="0.25">
      <c r="A9893" s="3">
        <v>180153489</v>
      </c>
      <c r="B9893" s="6" t="s">
        <v>24160</v>
      </c>
    </row>
    <row r="9894" spans="1:2" x14ac:dyDescent="0.25">
      <c r="A9894" s="2">
        <v>261261715</v>
      </c>
      <c r="B9894" s="6" t="s">
        <v>24161</v>
      </c>
    </row>
    <row r="9895" spans="1:2" x14ac:dyDescent="0.25">
      <c r="A9895" s="3" t="s">
        <v>1108</v>
      </c>
      <c r="B9895" s="6" t="s">
        <v>24162</v>
      </c>
    </row>
    <row r="9896" spans="1:2" x14ac:dyDescent="0.25">
      <c r="A9896" s="2">
        <v>111956502</v>
      </c>
      <c r="B9896" s="6" t="s">
        <v>24163</v>
      </c>
    </row>
    <row r="9897" spans="1:2" x14ac:dyDescent="0.25">
      <c r="A9897" s="3">
        <v>272078181</v>
      </c>
      <c r="B9897" s="6" t="s">
        <v>927</v>
      </c>
    </row>
    <row r="9898" spans="1:2" x14ac:dyDescent="0.25">
      <c r="A9898" s="2">
        <v>76776512</v>
      </c>
      <c r="B9898" s="6" t="s">
        <v>24164</v>
      </c>
    </row>
    <row r="9899" spans="1:2" x14ac:dyDescent="0.25">
      <c r="A9899" s="3">
        <v>174950733</v>
      </c>
      <c r="B9899" s="6" t="s">
        <v>24165</v>
      </c>
    </row>
    <row r="9900" spans="1:2" x14ac:dyDescent="0.25">
      <c r="A9900" s="2">
        <v>255374109</v>
      </c>
      <c r="B9900" s="6" t="s">
        <v>24166</v>
      </c>
    </row>
    <row r="9901" spans="1:2" x14ac:dyDescent="0.25">
      <c r="A9901" s="3">
        <v>267701407</v>
      </c>
      <c r="B9901" s="6" t="s">
        <v>1523</v>
      </c>
    </row>
    <row r="9902" spans="1:2" x14ac:dyDescent="0.25">
      <c r="A9902" s="2">
        <v>282957507</v>
      </c>
      <c r="B9902" s="6" t="s">
        <v>24167</v>
      </c>
    </row>
    <row r="9903" spans="1:2" x14ac:dyDescent="0.25">
      <c r="A9903" s="3">
        <v>100383802</v>
      </c>
      <c r="B9903" s="6" t="s">
        <v>24168</v>
      </c>
    </row>
    <row r="9904" spans="1:2" x14ac:dyDescent="0.25">
      <c r="A9904" s="2" t="s">
        <v>1109</v>
      </c>
      <c r="B9904" s="6" t="s">
        <v>24169</v>
      </c>
    </row>
    <row r="9905" spans="1:2" x14ac:dyDescent="0.25">
      <c r="A9905" s="3">
        <v>165527682</v>
      </c>
      <c r="B9905" s="6" t="s">
        <v>24170</v>
      </c>
    </row>
    <row r="9906" spans="1:2" x14ac:dyDescent="0.25">
      <c r="A9906" s="2">
        <v>119429226</v>
      </c>
      <c r="B9906" s="6" t="s">
        <v>24171</v>
      </c>
    </row>
    <row r="9907" spans="1:2" x14ac:dyDescent="0.25">
      <c r="A9907" s="3">
        <v>223505082</v>
      </c>
      <c r="B9907" s="6" t="s">
        <v>24172</v>
      </c>
    </row>
    <row r="9908" spans="1:2" x14ac:dyDescent="0.25">
      <c r="A9908" s="2">
        <v>186950941</v>
      </c>
      <c r="B9908" s="6" t="s">
        <v>24173</v>
      </c>
    </row>
    <row r="9909" spans="1:2" x14ac:dyDescent="0.25">
      <c r="A9909" s="3">
        <v>229721224</v>
      </c>
      <c r="B9909" s="6" t="s">
        <v>24174</v>
      </c>
    </row>
    <row r="9910" spans="1:2" x14ac:dyDescent="0.25">
      <c r="A9910" s="2">
        <v>107255559</v>
      </c>
      <c r="B9910" s="6" t="s">
        <v>24175</v>
      </c>
    </row>
    <row r="9911" spans="1:2" x14ac:dyDescent="0.25">
      <c r="A9911" s="3">
        <v>162605496</v>
      </c>
      <c r="B9911" s="6" t="s">
        <v>24176</v>
      </c>
    </row>
    <row r="9912" spans="1:2" x14ac:dyDescent="0.25">
      <c r="A9912" s="2">
        <v>221201809</v>
      </c>
      <c r="B9912" s="6" t="s">
        <v>605</v>
      </c>
    </row>
    <row r="9913" spans="1:2" x14ac:dyDescent="0.25">
      <c r="A9913" s="3">
        <v>238938309</v>
      </c>
      <c r="B9913" s="6" t="s">
        <v>24177</v>
      </c>
    </row>
    <row r="9914" spans="1:2" x14ac:dyDescent="0.25">
      <c r="A9914" s="2">
        <v>57653485</v>
      </c>
      <c r="B9914" s="6" t="s">
        <v>24178</v>
      </c>
    </row>
    <row r="9915" spans="1:2" x14ac:dyDescent="0.25">
      <c r="A9915" s="3">
        <v>135416711</v>
      </c>
      <c r="B9915" s="6" t="s">
        <v>24179</v>
      </c>
    </row>
    <row r="9916" spans="1:2" x14ac:dyDescent="0.25">
      <c r="A9916" s="2">
        <v>139843150</v>
      </c>
      <c r="B9916" s="6" t="s">
        <v>24180</v>
      </c>
    </row>
    <row r="9917" spans="1:2" x14ac:dyDescent="0.25">
      <c r="A9917" s="3">
        <v>152008589</v>
      </c>
      <c r="B9917" s="6" t="s">
        <v>24181</v>
      </c>
    </row>
    <row r="9918" spans="1:2" x14ac:dyDescent="0.25">
      <c r="A9918" s="2">
        <v>176466731</v>
      </c>
      <c r="B9918" s="6" t="s">
        <v>24182</v>
      </c>
    </row>
    <row r="9919" spans="1:2" x14ac:dyDescent="0.25">
      <c r="A9919" s="3">
        <v>198766402</v>
      </c>
      <c r="B9919" s="6" t="s">
        <v>24183</v>
      </c>
    </row>
    <row r="9920" spans="1:2" x14ac:dyDescent="0.25">
      <c r="A9920" s="2">
        <v>168871430</v>
      </c>
      <c r="B9920" s="6" t="s">
        <v>24184</v>
      </c>
    </row>
    <row r="9921" spans="1:2" x14ac:dyDescent="0.25">
      <c r="A9921" s="3" t="s">
        <v>1110</v>
      </c>
      <c r="B9921" s="6" t="s">
        <v>24185</v>
      </c>
    </row>
    <row r="9922" spans="1:2" x14ac:dyDescent="0.25">
      <c r="A9922" s="2">
        <v>191400208</v>
      </c>
      <c r="B9922" s="6" t="s">
        <v>24186</v>
      </c>
    </row>
    <row r="9923" spans="1:2" x14ac:dyDescent="0.25">
      <c r="A9923" s="3">
        <v>260709097</v>
      </c>
      <c r="B9923" s="6" t="s">
        <v>24187</v>
      </c>
    </row>
    <row r="9924" spans="1:2" x14ac:dyDescent="0.25">
      <c r="A9924" s="2">
        <v>261649349</v>
      </c>
      <c r="B9924" s="6" t="s">
        <v>24188</v>
      </c>
    </row>
    <row r="9925" spans="1:2" x14ac:dyDescent="0.25">
      <c r="A9925" s="3">
        <v>261663953</v>
      </c>
      <c r="B9925" s="6" t="s">
        <v>24189</v>
      </c>
    </row>
    <row r="9926" spans="1:2" x14ac:dyDescent="0.25">
      <c r="A9926" s="2">
        <v>261718952</v>
      </c>
      <c r="B9926" s="6" t="s">
        <v>24190</v>
      </c>
    </row>
    <row r="9927" spans="1:2" x14ac:dyDescent="0.25">
      <c r="A9927" s="3">
        <v>262127176</v>
      </c>
      <c r="B9927" s="6" t="s">
        <v>24191</v>
      </c>
    </row>
    <row r="9928" spans="1:2" x14ac:dyDescent="0.25">
      <c r="A9928" s="2">
        <v>143581926</v>
      </c>
      <c r="B9928" s="6" t="s">
        <v>24192</v>
      </c>
    </row>
    <row r="9929" spans="1:2" x14ac:dyDescent="0.25">
      <c r="A9929" s="3">
        <v>261304236</v>
      </c>
      <c r="B9929" s="6" t="s">
        <v>24193</v>
      </c>
    </row>
    <row r="9930" spans="1:2" x14ac:dyDescent="0.25">
      <c r="A9930" s="2">
        <v>188476872</v>
      </c>
      <c r="B9930" s="6" t="s">
        <v>24194</v>
      </c>
    </row>
    <row r="9931" spans="1:2" x14ac:dyDescent="0.25">
      <c r="A9931" s="3">
        <v>76544565</v>
      </c>
      <c r="B9931" s="6" t="s">
        <v>24195</v>
      </c>
    </row>
    <row r="9932" spans="1:2" x14ac:dyDescent="0.25">
      <c r="A9932" s="2">
        <v>126028415</v>
      </c>
      <c r="B9932" s="6" t="s">
        <v>24196</v>
      </c>
    </row>
    <row r="9933" spans="1:2" x14ac:dyDescent="0.25">
      <c r="A9933" s="3">
        <v>269541547</v>
      </c>
      <c r="B9933" s="6" t="s">
        <v>1344</v>
      </c>
    </row>
    <row r="9934" spans="1:2" x14ac:dyDescent="0.25">
      <c r="A9934" s="2">
        <v>283807878</v>
      </c>
      <c r="B9934" s="6" t="s">
        <v>24197</v>
      </c>
    </row>
    <row r="9935" spans="1:2" x14ac:dyDescent="0.25">
      <c r="A9935" s="3">
        <v>140457019</v>
      </c>
      <c r="B9935" s="6" t="s">
        <v>24198</v>
      </c>
    </row>
    <row r="9936" spans="1:2" x14ac:dyDescent="0.25">
      <c r="A9936" s="2">
        <v>141272489</v>
      </c>
      <c r="B9936" s="6" t="s">
        <v>24199</v>
      </c>
    </row>
    <row r="9937" spans="1:2" x14ac:dyDescent="0.25">
      <c r="A9937" s="3" t="s">
        <v>1111</v>
      </c>
      <c r="B9937" s="6" t="s">
        <v>24200</v>
      </c>
    </row>
    <row r="9938" spans="1:2" x14ac:dyDescent="0.25">
      <c r="A9938" s="2">
        <v>206141085</v>
      </c>
      <c r="B9938" s="6" t="s">
        <v>24201</v>
      </c>
    </row>
    <row r="9939" spans="1:2" x14ac:dyDescent="0.25">
      <c r="A9939" s="3">
        <v>246537879</v>
      </c>
      <c r="B9939" s="6" t="s">
        <v>24202</v>
      </c>
    </row>
    <row r="9940" spans="1:2" x14ac:dyDescent="0.25">
      <c r="A9940" s="2">
        <v>251200793</v>
      </c>
      <c r="B9940" s="6" t="s">
        <v>24203</v>
      </c>
    </row>
    <row r="9941" spans="1:2" x14ac:dyDescent="0.25">
      <c r="A9941" s="3" t="s">
        <v>1112</v>
      </c>
      <c r="B9941" s="6" t="s">
        <v>24204</v>
      </c>
    </row>
    <row r="9942" spans="1:2" x14ac:dyDescent="0.25">
      <c r="A9942" s="2">
        <v>267283702</v>
      </c>
      <c r="B9942" s="6" t="s">
        <v>24205</v>
      </c>
    </row>
    <row r="9943" spans="1:2" x14ac:dyDescent="0.25">
      <c r="A9943" s="3">
        <v>271748620</v>
      </c>
      <c r="B9943" s="6" t="s">
        <v>24206</v>
      </c>
    </row>
    <row r="9944" spans="1:2" x14ac:dyDescent="0.25">
      <c r="A9944" s="2">
        <v>283882675</v>
      </c>
      <c r="B9944" s="6" t="s">
        <v>24207</v>
      </c>
    </row>
    <row r="9945" spans="1:2" x14ac:dyDescent="0.25">
      <c r="A9945" s="3">
        <v>59411446</v>
      </c>
      <c r="B9945" s="6" t="s">
        <v>24208</v>
      </c>
    </row>
    <row r="9946" spans="1:2" x14ac:dyDescent="0.25">
      <c r="A9946" s="2">
        <v>186771362</v>
      </c>
      <c r="B9946" s="6" t="s">
        <v>24209</v>
      </c>
    </row>
    <row r="9947" spans="1:2" x14ac:dyDescent="0.25">
      <c r="A9947" s="3">
        <v>186771826</v>
      </c>
      <c r="B9947" s="6" t="s">
        <v>24210</v>
      </c>
    </row>
    <row r="9948" spans="1:2" x14ac:dyDescent="0.25">
      <c r="A9948" s="2">
        <v>119902606</v>
      </c>
      <c r="B9948" s="6" t="s">
        <v>24211</v>
      </c>
    </row>
    <row r="9949" spans="1:2" x14ac:dyDescent="0.25">
      <c r="A9949" s="3">
        <v>104694756</v>
      </c>
      <c r="B9949" s="6" t="s">
        <v>24212</v>
      </c>
    </row>
    <row r="9950" spans="1:2" x14ac:dyDescent="0.25">
      <c r="A9950" s="2">
        <v>114334790</v>
      </c>
      <c r="B9950" s="6" t="s">
        <v>24213</v>
      </c>
    </row>
    <row r="9951" spans="1:2" x14ac:dyDescent="0.25">
      <c r="A9951" s="3">
        <v>131874448</v>
      </c>
      <c r="B9951" s="6" t="s">
        <v>24214</v>
      </c>
    </row>
    <row r="9952" spans="1:2" x14ac:dyDescent="0.25">
      <c r="A9952" s="2">
        <v>139844165</v>
      </c>
      <c r="B9952" s="6" t="s">
        <v>24215</v>
      </c>
    </row>
    <row r="9953" spans="1:2" x14ac:dyDescent="0.25">
      <c r="A9953" s="3">
        <v>185621014</v>
      </c>
      <c r="B9953" s="6" t="s">
        <v>24216</v>
      </c>
    </row>
    <row r="9954" spans="1:2" x14ac:dyDescent="0.25">
      <c r="A9954" s="2">
        <v>203022603</v>
      </c>
      <c r="B9954" s="6" t="s">
        <v>24217</v>
      </c>
    </row>
    <row r="9955" spans="1:2" x14ac:dyDescent="0.25">
      <c r="A9955" s="3">
        <v>157545787</v>
      </c>
      <c r="B9955" s="6" t="s">
        <v>24218</v>
      </c>
    </row>
    <row r="9956" spans="1:2" x14ac:dyDescent="0.25">
      <c r="A9956" s="2">
        <v>157546864</v>
      </c>
      <c r="B9956" s="6" t="s">
        <v>24219</v>
      </c>
    </row>
    <row r="9957" spans="1:2" x14ac:dyDescent="0.25">
      <c r="A9957" s="3">
        <v>160650311</v>
      </c>
      <c r="B9957" s="6" t="s">
        <v>24220</v>
      </c>
    </row>
    <row r="9958" spans="1:2" x14ac:dyDescent="0.25">
      <c r="A9958" s="2">
        <v>217612071</v>
      </c>
      <c r="B9958" s="6" t="s">
        <v>24221</v>
      </c>
    </row>
    <row r="9959" spans="1:2" x14ac:dyDescent="0.25">
      <c r="A9959" s="3">
        <v>217612314</v>
      </c>
      <c r="B9959" s="6" t="s">
        <v>24222</v>
      </c>
    </row>
    <row r="9960" spans="1:2" x14ac:dyDescent="0.25">
      <c r="A9960" s="2">
        <v>253501235</v>
      </c>
      <c r="B9960" s="6" t="s">
        <v>24223</v>
      </c>
    </row>
    <row r="9961" spans="1:2" x14ac:dyDescent="0.25">
      <c r="A9961" s="3">
        <v>27119409</v>
      </c>
      <c r="B9961" s="6" t="s">
        <v>24224</v>
      </c>
    </row>
    <row r="9962" spans="1:2" x14ac:dyDescent="0.25">
      <c r="A9962" s="2">
        <v>185853926</v>
      </c>
      <c r="B9962" s="6" t="s">
        <v>24225</v>
      </c>
    </row>
    <row r="9963" spans="1:2" x14ac:dyDescent="0.25">
      <c r="A9963" s="3">
        <v>251300925</v>
      </c>
      <c r="B9963" s="6" t="s">
        <v>24226</v>
      </c>
    </row>
    <row r="9964" spans="1:2" x14ac:dyDescent="0.25">
      <c r="A9964" s="2">
        <v>275080942</v>
      </c>
      <c r="B9964" s="6" t="s">
        <v>24227</v>
      </c>
    </row>
    <row r="9965" spans="1:2" x14ac:dyDescent="0.25">
      <c r="A9965" s="3">
        <v>172735657</v>
      </c>
      <c r="B9965" s="6" t="s">
        <v>24228</v>
      </c>
    </row>
    <row r="9966" spans="1:2" x14ac:dyDescent="0.25">
      <c r="A9966" s="2">
        <v>223399096</v>
      </c>
      <c r="B9966" s="6" t="s">
        <v>24229</v>
      </c>
    </row>
    <row r="9967" spans="1:2" x14ac:dyDescent="0.25">
      <c r="A9967" s="3" t="s">
        <v>1113</v>
      </c>
      <c r="B9967" s="6" t="s">
        <v>24230</v>
      </c>
    </row>
    <row r="9968" spans="1:2" x14ac:dyDescent="0.25">
      <c r="A9968" s="2">
        <v>249931276</v>
      </c>
      <c r="B9968" s="6" t="s">
        <v>24231</v>
      </c>
    </row>
    <row r="9969" spans="1:2" x14ac:dyDescent="0.25">
      <c r="A9969" s="3">
        <v>70398257</v>
      </c>
      <c r="B9969" s="6" t="s">
        <v>24232</v>
      </c>
    </row>
    <row r="9970" spans="1:2" x14ac:dyDescent="0.25">
      <c r="A9970" s="2">
        <v>90617516</v>
      </c>
      <c r="B9970" s="6" t="s">
        <v>24233</v>
      </c>
    </row>
    <row r="9971" spans="1:2" x14ac:dyDescent="0.25">
      <c r="A9971" s="3">
        <v>284030710</v>
      </c>
      <c r="B9971" s="6" t="s">
        <v>24234</v>
      </c>
    </row>
    <row r="9972" spans="1:2" x14ac:dyDescent="0.25">
      <c r="A9972" s="2">
        <v>284055527</v>
      </c>
      <c r="B9972" s="6" t="s">
        <v>24235</v>
      </c>
    </row>
    <row r="9973" spans="1:2" x14ac:dyDescent="0.25">
      <c r="A9973" s="3">
        <v>102651375</v>
      </c>
      <c r="B9973" s="6" t="s">
        <v>1664</v>
      </c>
    </row>
    <row r="9974" spans="1:2" x14ac:dyDescent="0.25">
      <c r="A9974" s="2">
        <v>104031099</v>
      </c>
      <c r="B9974" s="6" t="s">
        <v>24236</v>
      </c>
    </row>
    <row r="9975" spans="1:2" x14ac:dyDescent="0.25">
      <c r="A9975" s="3">
        <v>104062326</v>
      </c>
      <c r="B9975" s="6" t="s">
        <v>24237</v>
      </c>
    </row>
    <row r="9976" spans="1:2" x14ac:dyDescent="0.25">
      <c r="A9976" s="2">
        <v>105440936</v>
      </c>
      <c r="B9976" s="6" t="s">
        <v>24238</v>
      </c>
    </row>
    <row r="9977" spans="1:2" x14ac:dyDescent="0.25">
      <c r="A9977" s="3">
        <v>108534664</v>
      </c>
      <c r="B9977" s="6" t="s">
        <v>24239</v>
      </c>
    </row>
    <row r="9978" spans="1:2" x14ac:dyDescent="0.25">
      <c r="A9978" s="2">
        <v>108719370</v>
      </c>
      <c r="B9978" s="6" t="s">
        <v>24240</v>
      </c>
    </row>
    <row r="9979" spans="1:2" x14ac:dyDescent="0.25">
      <c r="A9979" s="3">
        <v>109568457</v>
      </c>
      <c r="B9979" s="6" t="s">
        <v>24241</v>
      </c>
    </row>
    <row r="9980" spans="1:2" x14ac:dyDescent="0.25">
      <c r="A9980" s="2">
        <v>111805466</v>
      </c>
      <c r="B9980" s="6" t="s">
        <v>24242</v>
      </c>
    </row>
    <row r="9981" spans="1:2" x14ac:dyDescent="0.25">
      <c r="A9981" s="3">
        <v>112717919</v>
      </c>
      <c r="B9981" s="6" t="s">
        <v>24243</v>
      </c>
    </row>
    <row r="9982" spans="1:2" x14ac:dyDescent="0.25">
      <c r="A9982" s="2">
        <v>114335185</v>
      </c>
      <c r="B9982" s="6" t="s">
        <v>24244</v>
      </c>
    </row>
    <row r="9983" spans="1:2" x14ac:dyDescent="0.25">
      <c r="A9983" s="3">
        <v>115196944</v>
      </c>
      <c r="B9983" s="6" t="s">
        <v>24245</v>
      </c>
    </row>
    <row r="9984" spans="1:2" x14ac:dyDescent="0.25">
      <c r="A9984" s="2">
        <v>117473473</v>
      </c>
      <c r="B9984" s="6" t="s">
        <v>24246</v>
      </c>
    </row>
    <row r="9985" spans="1:2" x14ac:dyDescent="0.25">
      <c r="A9985" s="3">
        <v>119405572</v>
      </c>
      <c r="B9985" s="6" t="s">
        <v>24247</v>
      </c>
    </row>
    <row r="9986" spans="1:2" x14ac:dyDescent="0.25">
      <c r="A9986" s="2">
        <v>119409403</v>
      </c>
      <c r="B9986" s="6" t="s">
        <v>24248</v>
      </c>
    </row>
    <row r="9987" spans="1:2" x14ac:dyDescent="0.25">
      <c r="A9987" s="3">
        <v>119425530</v>
      </c>
      <c r="B9987" s="6" t="s">
        <v>24249</v>
      </c>
    </row>
    <row r="9988" spans="1:2" x14ac:dyDescent="0.25">
      <c r="A9988" s="2">
        <v>122971457</v>
      </c>
      <c r="B9988" s="6" t="s">
        <v>24250</v>
      </c>
    </row>
    <row r="9989" spans="1:2" x14ac:dyDescent="0.25">
      <c r="A9989" s="3">
        <v>123917588</v>
      </c>
      <c r="B9989" s="6" t="s">
        <v>24251</v>
      </c>
    </row>
    <row r="9990" spans="1:2" x14ac:dyDescent="0.25">
      <c r="A9990" s="2">
        <v>123917723</v>
      </c>
      <c r="B9990" s="6" t="s">
        <v>24252</v>
      </c>
    </row>
    <row r="9991" spans="1:2" x14ac:dyDescent="0.25">
      <c r="A9991" s="3">
        <v>123918134</v>
      </c>
      <c r="B9991" s="6" t="s">
        <v>24253</v>
      </c>
    </row>
    <row r="9992" spans="1:2" x14ac:dyDescent="0.25">
      <c r="A9992" s="2">
        <v>126014058</v>
      </c>
      <c r="B9992" s="6" t="s">
        <v>24254</v>
      </c>
    </row>
    <row r="9993" spans="1:2" x14ac:dyDescent="0.25">
      <c r="A9993" s="3">
        <v>126259816</v>
      </c>
      <c r="B9993" s="6" t="s">
        <v>24255</v>
      </c>
    </row>
    <row r="9994" spans="1:2" x14ac:dyDescent="0.25">
      <c r="A9994" s="2">
        <v>126600615</v>
      </c>
      <c r="B9994" s="6" t="s">
        <v>24256</v>
      </c>
    </row>
    <row r="9995" spans="1:2" x14ac:dyDescent="0.25">
      <c r="A9995" s="3">
        <v>129444770</v>
      </c>
      <c r="B9995" s="6" t="s">
        <v>24257</v>
      </c>
    </row>
    <row r="9996" spans="1:2" x14ac:dyDescent="0.25">
      <c r="A9996" s="2">
        <v>131904630</v>
      </c>
      <c r="B9996" s="6" t="s">
        <v>24258</v>
      </c>
    </row>
    <row r="9997" spans="1:2" x14ac:dyDescent="0.25">
      <c r="A9997" s="3">
        <v>133619585</v>
      </c>
      <c r="B9997" s="6" t="s">
        <v>24259</v>
      </c>
    </row>
    <row r="9998" spans="1:2" x14ac:dyDescent="0.25">
      <c r="A9998" s="2">
        <v>135365254</v>
      </c>
      <c r="B9998" s="6" t="s">
        <v>24260</v>
      </c>
    </row>
    <row r="9999" spans="1:2" x14ac:dyDescent="0.25">
      <c r="A9999" s="3">
        <v>139847687</v>
      </c>
      <c r="B9999" s="6" t="s">
        <v>24261</v>
      </c>
    </row>
    <row r="10000" spans="1:2" x14ac:dyDescent="0.25">
      <c r="A10000" s="2">
        <v>144020782</v>
      </c>
      <c r="B10000" s="6" t="s">
        <v>276</v>
      </c>
    </row>
    <row r="10001" spans="1:2" x14ac:dyDescent="0.25">
      <c r="A10001" s="3">
        <v>145911109</v>
      </c>
      <c r="B10001" s="6" t="s">
        <v>24262</v>
      </c>
    </row>
    <row r="10002" spans="1:2" x14ac:dyDescent="0.25">
      <c r="A10002" s="2" t="s">
        <v>1114</v>
      </c>
      <c r="B10002" s="6" t="s">
        <v>24263</v>
      </c>
    </row>
    <row r="10003" spans="1:2" x14ac:dyDescent="0.25">
      <c r="A10003" s="3">
        <v>150498740</v>
      </c>
      <c r="B10003" s="6" t="s">
        <v>24264</v>
      </c>
    </row>
    <row r="10004" spans="1:2" x14ac:dyDescent="0.25">
      <c r="A10004" s="2">
        <v>153581215</v>
      </c>
      <c r="B10004" s="6" t="s">
        <v>24265</v>
      </c>
    </row>
    <row r="10005" spans="1:2" x14ac:dyDescent="0.25">
      <c r="A10005" s="3">
        <v>157544845</v>
      </c>
      <c r="B10005" s="6" t="s">
        <v>24266</v>
      </c>
    </row>
    <row r="10006" spans="1:2" x14ac:dyDescent="0.25">
      <c r="A10006" s="2">
        <v>157547720</v>
      </c>
      <c r="B10006" s="6" t="s">
        <v>902</v>
      </c>
    </row>
    <row r="10007" spans="1:2" x14ac:dyDescent="0.25">
      <c r="A10007" s="3">
        <v>158995859</v>
      </c>
      <c r="B10007" s="6" t="s">
        <v>24267</v>
      </c>
    </row>
    <row r="10008" spans="1:2" x14ac:dyDescent="0.25">
      <c r="A10008" s="2">
        <v>160591978</v>
      </c>
      <c r="B10008" s="6" t="s">
        <v>24268</v>
      </c>
    </row>
    <row r="10009" spans="1:2" x14ac:dyDescent="0.25">
      <c r="A10009" s="3">
        <v>166800226</v>
      </c>
      <c r="B10009" s="6" t="s">
        <v>24269</v>
      </c>
    </row>
    <row r="10010" spans="1:2" x14ac:dyDescent="0.25">
      <c r="A10010" s="2">
        <v>168040210</v>
      </c>
      <c r="B10010" s="6" t="s">
        <v>24270</v>
      </c>
    </row>
    <row r="10011" spans="1:2" x14ac:dyDescent="0.25">
      <c r="A10011" s="3">
        <v>168891245</v>
      </c>
      <c r="B10011" s="6" t="s">
        <v>24271</v>
      </c>
    </row>
    <row r="10012" spans="1:2" x14ac:dyDescent="0.25">
      <c r="A10012" s="2" t="s">
        <v>1115</v>
      </c>
      <c r="B10012" s="6" t="s">
        <v>24272</v>
      </c>
    </row>
    <row r="10013" spans="1:2" x14ac:dyDescent="0.25">
      <c r="A10013" s="3" t="s">
        <v>1116</v>
      </c>
      <c r="B10013" s="6" t="s">
        <v>24273</v>
      </c>
    </row>
    <row r="10014" spans="1:2" x14ac:dyDescent="0.25">
      <c r="A10014" s="2">
        <v>170989716</v>
      </c>
      <c r="B10014" s="6" t="s">
        <v>24274</v>
      </c>
    </row>
    <row r="10015" spans="1:2" x14ac:dyDescent="0.25">
      <c r="A10015" s="3">
        <v>171439817</v>
      </c>
      <c r="B10015" s="6" t="s">
        <v>24275</v>
      </c>
    </row>
    <row r="10016" spans="1:2" x14ac:dyDescent="0.25">
      <c r="A10016" s="2">
        <v>171628784</v>
      </c>
      <c r="B10016" s="6" t="s">
        <v>24276</v>
      </c>
    </row>
    <row r="10017" spans="1:2" x14ac:dyDescent="0.25">
      <c r="A10017" s="3">
        <v>172730922</v>
      </c>
      <c r="B10017" s="6" t="s">
        <v>24277</v>
      </c>
    </row>
    <row r="10018" spans="1:2" x14ac:dyDescent="0.25">
      <c r="A10018" s="2">
        <v>172731279</v>
      </c>
      <c r="B10018" s="6" t="s">
        <v>24278</v>
      </c>
    </row>
    <row r="10019" spans="1:2" x14ac:dyDescent="0.25">
      <c r="A10019" s="3">
        <v>172731694</v>
      </c>
      <c r="B10019" s="6" t="s">
        <v>24279</v>
      </c>
    </row>
    <row r="10020" spans="1:2" x14ac:dyDescent="0.25">
      <c r="A10020" s="2" t="s">
        <v>1117</v>
      </c>
      <c r="B10020" s="6" t="s">
        <v>24280</v>
      </c>
    </row>
    <row r="10021" spans="1:2" x14ac:dyDescent="0.25">
      <c r="A10021" s="3">
        <v>172731988</v>
      </c>
      <c r="B10021" s="6" t="s">
        <v>24281</v>
      </c>
    </row>
    <row r="10022" spans="1:2" x14ac:dyDescent="0.25">
      <c r="A10022" s="2">
        <v>172732577</v>
      </c>
      <c r="B10022" s="6" t="s">
        <v>24282</v>
      </c>
    </row>
    <row r="10023" spans="1:2" x14ac:dyDescent="0.25">
      <c r="A10023" s="3">
        <v>172732658</v>
      </c>
      <c r="B10023" s="6" t="s">
        <v>24283</v>
      </c>
    </row>
    <row r="10024" spans="1:2" x14ac:dyDescent="0.25">
      <c r="A10024" s="2">
        <v>172732674</v>
      </c>
      <c r="B10024" s="6" t="s">
        <v>24284</v>
      </c>
    </row>
    <row r="10025" spans="1:2" x14ac:dyDescent="0.25">
      <c r="A10025" s="3">
        <v>172732682</v>
      </c>
      <c r="B10025" s="6" t="s">
        <v>24285</v>
      </c>
    </row>
    <row r="10026" spans="1:2" x14ac:dyDescent="0.25">
      <c r="A10026" s="2">
        <v>172732704</v>
      </c>
      <c r="B10026" s="6" t="s">
        <v>24286</v>
      </c>
    </row>
    <row r="10027" spans="1:2" x14ac:dyDescent="0.25">
      <c r="A10027" s="3">
        <v>172732836</v>
      </c>
      <c r="B10027" s="6" t="s">
        <v>24287</v>
      </c>
    </row>
    <row r="10028" spans="1:2" x14ac:dyDescent="0.25">
      <c r="A10028" s="2">
        <v>172733204</v>
      </c>
      <c r="B10028" s="6" t="s">
        <v>24288</v>
      </c>
    </row>
    <row r="10029" spans="1:2" x14ac:dyDescent="0.25">
      <c r="A10029" s="3">
        <v>172733794</v>
      </c>
      <c r="B10029" s="6" t="s">
        <v>24289</v>
      </c>
    </row>
    <row r="10030" spans="1:2" x14ac:dyDescent="0.25">
      <c r="A10030" s="2">
        <v>172998968</v>
      </c>
      <c r="B10030" s="6" t="s">
        <v>24290</v>
      </c>
    </row>
    <row r="10031" spans="1:2" x14ac:dyDescent="0.25">
      <c r="A10031" s="3">
        <v>172999506</v>
      </c>
      <c r="B10031" s="6" t="s">
        <v>24291</v>
      </c>
    </row>
    <row r="10032" spans="1:2" x14ac:dyDescent="0.25">
      <c r="A10032" s="2">
        <v>174802262</v>
      </c>
      <c r="B10032" s="6" t="s">
        <v>24292</v>
      </c>
    </row>
    <row r="10033" spans="1:2" x14ac:dyDescent="0.25">
      <c r="A10033" s="3">
        <v>176189274</v>
      </c>
      <c r="B10033" s="6" t="s">
        <v>24293</v>
      </c>
    </row>
    <row r="10034" spans="1:2" x14ac:dyDescent="0.25">
      <c r="A10034" s="2">
        <v>176279079</v>
      </c>
      <c r="B10034" s="6" t="s">
        <v>24294</v>
      </c>
    </row>
    <row r="10035" spans="1:2" x14ac:dyDescent="0.25">
      <c r="A10035" s="3">
        <v>179949660</v>
      </c>
      <c r="B10035" s="6" t="s">
        <v>24295</v>
      </c>
    </row>
    <row r="10036" spans="1:2" x14ac:dyDescent="0.25">
      <c r="A10036" s="2">
        <v>180324283</v>
      </c>
      <c r="B10036" s="6" t="s">
        <v>24296</v>
      </c>
    </row>
    <row r="10037" spans="1:2" x14ac:dyDescent="0.25">
      <c r="A10037" s="3">
        <v>182409898</v>
      </c>
      <c r="B10037" s="6" t="s">
        <v>24297</v>
      </c>
    </row>
    <row r="10038" spans="1:2" x14ac:dyDescent="0.25">
      <c r="A10038" s="2">
        <v>182410357</v>
      </c>
      <c r="B10038" s="6" t="s">
        <v>24298</v>
      </c>
    </row>
    <row r="10039" spans="1:2" x14ac:dyDescent="0.25">
      <c r="A10039" s="3">
        <v>182410365</v>
      </c>
      <c r="B10039" s="6" t="s">
        <v>24299</v>
      </c>
    </row>
    <row r="10040" spans="1:2" x14ac:dyDescent="0.25">
      <c r="A10040" s="2">
        <v>182410926</v>
      </c>
      <c r="B10040" s="6" t="s">
        <v>24300</v>
      </c>
    </row>
    <row r="10041" spans="1:2" x14ac:dyDescent="0.25">
      <c r="A10041" s="3">
        <v>182411051</v>
      </c>
      <c r="B10041" s="6" t="s">
        <v>24301</v>
      </c>
    </row>
    <row r="10042" spans="1:2" x14ac:dyDescent="0.25">
      <c r="A10042" s="2">
        <v>182411221</v>
      </c>
      <c r="B10042" s="6" t="s">
        <v>24302</v>
      </c>
    </row>
    <row r="10043" spans="1:2" x14ac:dyDescent="0.25">
      <c r="A10043" s="3">
        <v>182411612</v>
      </c>
      <c r="B10043" s="6" t="s">
        <v>24303</v>
      </c>
    </row>
    <row r="10044" spans="1:2" x14ac:dyDescent="0.25">
      <c r="A10044" s="2">
        <v>182412090</v>
      </c>
      <c r="B10044" s="6" t="s">
        <v>24304</v>
      </c>
    </row>
    <row r="10045" spans="1:2" x14ac:dyDescent="0.25">
      <c r="A10045" s="3">
        <v>182412104</v>
      </c>
      <c r="B10045" s="6" t="s">
        <v>24305</v>
      </c>
    </row>
    <row r="10046" spans="1:2" x14ac:dyDescent="0.25">
      <c r="A10046" s="2">
        <v>182412406</v>
      </c>
      <c r="B10046" s="6" t="s">
        <v>24306</v>
      </c>
    </row>
    <row r="10047" spans="1:2" x14ac:dyDescent="0.25">
      <c r="A10047" s="3">
        <v>182412813</v>
      </c>
      <c r="B10047" s="6" t="s">
        <v>24307</v>
      </c>
    </row>
    <row r="10048" spans="1:2" x14ac:dyDescent="0.25">
      <c r="A10048" s="2">
        <v>182412945</v>
      </c>
      <c r="B10048" s="6" t="s">
        <v>24308</v>
      </c>
    </row>
    <row r="10049" spans="1:2" x14ac:dyDescent="0.25">
      <c r="A10049" s="3">
        <v>182412988</v>
      </c>
      <c r="B10049" s="6" t="s">
        <v>24309</v>
      </c>
    </row>
    <row r="10050" spans="1:2" x14ac:dyDescent="0.25">
      <c r="A10050" s="2" t="s">
        <v>1118</v>
      </c>
      <c r="B10050" s="6" t="s">
        <v>24310</v>
      </c>
    </row>
    <row r="10051" spans="1:2" x14ac:dyDescent="0.25">
      <c r="A10051" s="3">
        <v>182593176</v>
      </c>
      <c r="B10051" s="6" t="s">
        <v>24311</v>
      </c>
    </row>
    <row r="10052" spans="1:2" x14ac:dyDescent="0.25">
      <c r="A10052" s="2">
        <v>182593540</v>
      </c>
      <c r="B10052" s="6" t="s">
        <v>24312</v>
      </c>
    </row>
    <row r="10053" spans="1:2" x14ac:dyDescent="0.25">
      <c r="A10053" s="3">
        <v>182595195</v>
      </c>
      <c r="B10053" s="6" t="s">
        <v>24313</v>
      </c>
    </row>
    <row r="10054" spans="1:2" x14ac:dyDescent="0.25">
      <c r="A10054" s="2">
        <v>182597082</v>
      </c>
      <c r="B10054" s="6" t="s">
        <v>24314</v>
      </c>
    </row>
    <row r="10055" spans="1:2" x14ac:dyDescent="0.25">
      <c r="A10055" s="3">
        <v>182597600</v>
      </c>
      <c r="B10055" s="6" t="s">
        <v>24315</v>
      </c>
    </row>
    <row r="10056" spans="1:2" x14ac:dyDescent="0.25">
      <c r="A10056" s="2">
        <v>183988220</v>
      </c>
      <c r="B10056" s="6" t="s">
        <v>24316</v>
      </c>
    </row>
    <row r="10057" spans="1:2" x14ac:dyDescent="0.25">
      <c r="A10057" s="3">
        <v>184972263</v>
      </c>
      <c r="B10057" s="6" t="s">
        <v>24317</v>
      </c>
    </row>
    <row r="10058" spans="1:2" x14ac:dyDescent="0.25">
      <c r="A10058" s="2">
        <v>185113809</v>
      </c>
      <c r="B10058" s="6" t="s">
        <v>24318</v>
      </c>
    </row>
    <row r="10059" spans="1:2" x14ac:dyDescent="0.25">
      <c r="A10059" s="3">
        <v>185543072</v>
      </c>
      <c r="B10059" s="6" t="s">
        <v>24319</v>
      </c>
    </row>
    <row r="10060" spans="1:2" x14ac:dyDescent="0.25">
      <c r="A10060" s="2">
        <v>185618633</v>
      </c>
      <c r="B10060" s="6" t="s">
        <v>24320</v>
      </c>
    </row>
    <row r="10061" spans="1:2" x14ac:dyDescent="0.25">
      <c r="A10061" s="3">
        <v>185618668</v>
      </c>
      <c r="B10061" s="6" t="s">
        <v>24321</v>
      </c>
    </row>
    <row r="10062" spans="1:2" x14ac:dyDescent="0.25">
      <c r="A10062" s="2">
        <v>185618692</v>
      </c>
      <c r="B10062" s="6" t="s">
        <v>24322</v>
      </c>
    </row>
    <row r="10063" spans="1:2" x14ac:dyDescent="0.25">
      <c r="A10063" s="3">
        <v>185620751</v>
      </c>
      <c r="B10063" s="6" t="s">
        <v>24323</v>
      </c>
    </row>
    <row r="10064" spans="1:2" x14ac:dyDescent="0.25">
      <c r="A10064" s="2">
        <v>185622444</v>
      </c>
      <c r="B10064" s="6" t="s">
        <v>24324</v>
      </c>
    </row>
    <row r="10065" spans="1:2" x14ac:dyDescent="0.25">
      <c r="A10065" s="3">
        <v>185622606</v>
      </c>
      <c r="B10065" s="6" t="s">
        <v>1414</v>
      </c>
    </row>
    <row r="10066" spans="1:2" x14ac:dyDescent="0.25">
      <c r="A10066" s="2">
        <v>185623025</v>
      </c>
      <c r="B10066" s="6" t="s">
        <v>24325</v>
      </c>
    </row>
    <row r="10067" spans="1:2" x14ac:dyDescent="0.25">
      <c r="A10067" s="3">
        <v>185625575</v>
      </c>
      <c r="B10067" s="6" t="s">
        <v>24326</v>
      </c>
    </row>
    <row r="10068" spans="1:2" x14ac:dyDescent="0.25">
      <c r="A10068" s="2" t="s">
        <v>1119</v>
      </c>
      <c r="B10068" s="6" t="s">
        <v>24327</v>
      </c>
    </row>
    <row r="10069" spans="1:2" x14ac:dyDescent="0.25">
      <c r="A10069" s="3" t="s">
        <v>1120</v>
      </c>
      <c r="B10069" s="6" t="s">
        <v>24328</v>
      </c>
    </row>
    <row r="10070" spans="1:2" x14ac:dyDescent="0.25">
      <c r="A10070" s="2">
        <v>185627888</v>
      </c>
      <c r="B10070" s="6" t="s">
        <v>24329</v>
      </c>
    </row>
    <row r="10071" spans="1:2" x14ac:dyDescent="0.25">
      <c r="A10071" s="3">
        <v>185629821</v>
      </c>
      <c r="B10071" s="6" t="s">
        <v>24330</v>
      </c>
    </row>
    <row r="10072" spans="1:2" x14ac:dyDescent="0.25">
      <c r="A10072" s="2">
        <v>185630099</v>
      </c>
      <c r="B10072" s="6" t="s">
        <v>24331</v>
      </c>
    </row>
    <row r="10073" spans="1:2" x14ac:dyDescent="0.25">
      <c r="A10073" s="3">
        <v>185630552</v>
      </c>
      <c r="B10073" s="6" t="s">
        <v>1015</v>
      </c>
    </row>
    <row r="10074" spans="1:2" x14ac:dyDescent="0.25">
      <c r="A10074" s="2">
        <v>185631540</v>
      </c>
      <c r="B10074" s="6" t="s">
        <v>24332</v>
      </c>
    </row>
    <row r="10075" spans="1:2" x14ac:dyDescent="0.25">
      <c r="A10075" s="3">
        <v>185632377</v>
      </c>
      <c r="B10075" s="6" t="s">
        <v>24333</v>
      </c>
    </row>
    <row r="10076" spans="1:2" x14ac:dyDescent="0.25">
      <c r="A10076" s="2">
        <v>185632474</v>
      </c>
      <c r="B10076" s="6" t="s">
        <v>24334</v>
      </c>
    </row>
    <row r="10077" spans="1:2" x14ac:dyDescent="0.25">
      <c r="A10077" s="3">
        <v>185634035</v>
      </c>
      <c r="B10077" s="6" t="s">
        <v>24335</v>
      </c>
    </row>
    <row r="10078" spans="1:2" x14ac:dyDescent="0.25">
      <c r="A10078" s="2">
        <v>185635546</v>
      </c>
      <c r="B10078" s="6" t="s">
        <v>24336</v>
      </c>
    </row>
    <row r="10079" spans="1:2" x14ac:dyDescent="0.25">
      <c r="A10079" s="3">
        <v>185635805</v>
      </c>
      <c r="B10079" s="6" t="s">
        <v>24337</v>
      </c>
    </row>
    <row r="10080" spans="1:2" x14ac:dyDescent="0.25">
      <c r="A10080" s="2">
        <v>186770617</v>
      </c>
      <c r="B10080" s="6" t="s">
        <v>24338</v>
      </c>
    </row>
    <row r="10081" spans="1:2" x14ac:dyDescent="0.25">
      <c r="A10081" s="3">
        <v>186770714</v>
      </c>
      <c r="B10081" s="6" t="s">
        <v>24339</v>
      </c>
    </row>
    <row r="10082" spans="1:2" x14ac:dyDescent="0.25">
      <c r="A10082" s="2">
        <v>186771257</v>
      </c>
      <c r="B10082" s="6" t="s">
        <v>24340</v>
      </c>
    </row>
    <row r="10083" spans="1:2" x14ac:dyDescent="0.25">
      <c r="A10083" s="3">
        <v>186771850</v>
      </c>
      <c r="B10083" s="6" t="s">
        <v>24341</v>
      </c>
    </row>
    <row r="10084" spans="1:2" x14ac:dyDescent="0.25">
      <c r="A10084" s="2">
        <v>186772172</v>
      </c>
      <c r="B10084" s="6" t="s">
        <v>24342</v>
      </c>
    </row>
    <row r="10085" spans="1:2" x14ac:dyDescent="0.25">
      <c r="A10085" s="3">
        <v>186772547</v>
      </c>
      <c r="B10085" s="6" t="s">
        <v>378</v>
      </c>
    </row>
    <row r="10086" spans="1:2" x14ac:dyDescent="0.25">
      <c r="A10086" s="2">
        <v>186772555</v>
      </c>
      <c r="B10086" s="6" t="s">
        <v>24343</v>
      </c>
    </row>
    <row r="10087" spans="1:2" x14ac:dyDescent="0.25">
      <c r="A10087" s="3" t="s">
        <v>1121</v>
      </c>
      <c r="B10087" s="6" t="s">
        <v>24344</v>
      </c>
    </row>
    <row r="10088" spans="1:2" x14ac:dyDescent="0.25">
      <c r="A10088" s="2">
        <v>186773225</v>
      </c>
      <c r="B10088" s="6" t="s">
        <v>24345</v>
      </c>
    </row>
    <row r="10089" spans="1:2" x14ac:dyDescent="0.25">
      <c r="A10089" s="3">
        <v>186773349</v>
      </c>
      <c r="B10089" s="6" t="s">
        <v>24346</v>
      </c>
    </row>
    <row r="10090" spans="1:2" x14ac:dyDescent="0.25">
      <c r="A10090" s="2">
        <v>186773381</v>
      </c>
      <c r="B10090" s="6" t="s">
        <v>24347</v>
      </c>
    </row>
    <row r="10091" spans="1:2" x14ac:dyDescent="0.25">
      <c r="A10091" s="3">
        <v>186773640</v>
      </c>
      <c r="B10091" s="6" t="s">
        <v>24348</v>
      </c>
    </row>
    <row r="10092" spans="1:2" x14ac:dyDescent="0.25">
      <c r="A10092" s="2">
        <v>186773675</v>
      </c>
      <c r="B10092" s="6" t="s">
        <v>24349</v>
      </c>
    </row>
    <row r="10093" spans="1:2" x14ac:dyDescent="0.25">
      <c r="A10093" s="3">
        <v>186773683</v>
      </c>
      <c r="B10093" s="6" t="s">
        <v>24350</v>
      </c>
    </row>
    <row r="10094" spans="1:2" x14ac:dyDescent="0.25">
      <c r="A10094" s="2">
        <v>186773829</v>
      </c>
      <c r="B10094" s="6" t="s">
        <v>24351</v>
      </c>
    </row>
    <row r="10095" spans="1:2" x14ac:dyDescent="0.25">
      <c r="A10095" s="3" t="s">
        <v>1122</v>
      </c>
      <c r="B10095" s="6" t="s">
        <v>24352</v>
      </c>
    </row>
    <row r="10096" spans="1:2" x14ac:dyDescent="0.25">
      <c r="A10096" s="2">
        <v>186773926</v>
      </c>
      <c r="B10096" s="6" t="s">
        <v>24353</v>
      </c>
    </row>
    <row r="10097" spans="1:2" x14ac:dyDescent="0.25">
      <c r="A10097" s="3">
        <v>186773977</v>
      </c>
      <c r="B10097" s="6" t="s">
        <v>24354</v>
      </c>
    </row>
    <row r="10098" spans="1:2" x14ac:dyDescent="0.25">
      <c r="A10098" s="2">
        <v>186774299</v>
      </c>
      <c r="B10098" s="6" t="s">
        <v>24355</v>
      </c>
    </row>
    <row r="10099" spans="1:2" x14ac:dyDescent="0.25">
      <c r="A10099" s="3">
        <v>186774329</v>
      </c>
      <c r="B10099" s="6" t="s">
        <v>24356</v>
      </c>
    </row>
    <row r="10100" spans="1:2" x14ac:dyDescent="0.25">
      <c r="A10100" s="2">
        <v>186774523</v>
      </c>
      <c r="B10100" s="6" t="s">
        <v>854</v>
      </c>
    </row>
    <row r="10101" spans="1:2" x14ac:dyDescent="0.25">
      <c r="A10101" s="3">
        <v>186774574</v>
      </c>
      <c r="B10101" s="6" t="s">
        <v>24357</v>
      </c>
    </row>
    <row r="10102" spans="1:2" x14ac:dyDescent="0.25">
      <c r="A10102" s="2">
        <v>186774841</v>
      </c>
      <c r="B10102" s="6" t="s">
        <v>24358</v>
      </c>
    </row>
    <row r="10103" spans="1:2" x14ac:dyDescent="0.25">
      <c r="A10103" s="3">
        <v>186774906</v>
      </c>
      <c r="B10103" s="6" t="s">
        <v>24359</v>
      </c>
    </row>
    <row r="10104" spans="1:2" x14ac:dyDescent="0.25">
      <c r="A10104" s="2">
        <v>186775015</v>
      </c>
      <c r="B10104" s="6" t="s">
        <v>1058</v>
      </c>
    </row>
    <row r="10105" spans="1:2" x14ac:dyDescent="0.25">
      <c r="A10105" s="3">
        <v>186775139</v>
      </c>
      <c r="B10105" s="6" t="s">
        <v>24360</v>
      </c>
    </row>
    <row r="10106" spans="1:2" x14ac:dyDescent="0.25">
      <c r="A10106" s="2">
        <v>186775546</v>
      </c>
      <c r="B10106" s="6" t="s">
        <v>24361</v>
      </c>
    </row>
    <row r="10107" spans="1:2" x14ac:dyDescent="0.25">
      <c r="A10107" s="3">
        <v>186775996</v>
      </c>
      <c r="B10107" s="6" t="s">
        <v>24362</v>
      </c>
    </row>
    <row r="10108" spans="1:2" x14ac:dyDescent="0.25">
      <c r="A10108" s="2">
        <v>186776275</v>
      </c>
      <c r="B10108" s="6" t="s">
        <v>24363</v>
      </c>
    </row>
    <row r="10109" spans="1:2" x14ac:dyDescent="0.25">
      <c r="A10109" s="3">
        <v>186776399</v>
      </c>
      <c r="B10109" s="6" t="s">
        <v>24364</v>
      </c>
    </row>
    <row r="10110" spans="1:2" x14ac:dyDescent="0.25">
      <c r="A10110" s="2">
        <v>186776445</v>
      </c>
      <c r="B10110" s="6" t="s">
        <v>24365</v>
      </c>
    </row>
    <row r="10111" spans="1:2" x14ac:dyDescent="0.25">
      <c r="A10111" s="3">
        <v>186776496</v>
      </c>
      <c r="B10111" s="6" t="s">
        <v>24366</v>
      </c>
    </row>
    <row r="10112" spans="1:2" x14ac:dyDescent="0.25">
      <c r="A10112" s="2">
        <v>186777026</v>
      </c>
      <c r="B10112" s="6" t="s">
        <v>24367</v>
      </c>
    </row>
    <row r="10113" spans="1:2" x14ac:dyDescent="0.25">
      <c r="A10113" s="3">
        <v>186795032</v>
      </c>
      <c r="B10113" s="6" t="s">
        <v>24368</v>
      </c>
    </row>
    <row r="10114" spans="1:2" x14ac:dyDescent="0.25">
      <c r="A10114" s="2">
        <v>188526756</v>
      </c>
      <c r="B10114" s="6" t="s">
        <v>24369</v>
      </c>
    </row>
    <row r="10115" spans="1:2" x14ac:dyDescent="0.25">
      <c r="A10115" s="3">
        <v>188530494</v>
      </c>
      <c r="B10115" s="6" t="s">
        <v>24370</v>
      </c>
    </row>
    <row r="10116" spans="1:2" x14ac:dyDescent="0.25">
      <c r="A10116" s="2">
        <v>188530923</v>
      </c>
      <c r="B10116" s="6" t="s">
        <v>24371</v>
      </c>
    </row>
    <row r="10117" spans="1:2" x14ac:dyDescent="0.25">
      <c r="A10117" s="3">
        <v>188531059</v>
      </c>
      <c r="B10117" s="6" t="s">
        <v>351</v>
      </c>
    </row>
    <row r="10118" spans="1:2" x14ac:dyDescent="0.25">
      <c r="A10118" s="2">
        <v>188532160</v>
      </c>
      <c r="B10118" s="6" t="s">
        <v>1005</v>
      </c>
    </row>
    <row r="10119" spans="1:2" x14ac:dyDescent="0.25">
      <c r="A10119" s="3" t="s">
        <v>1123</v>
      </c>
      <c r="B10119" s="6" t="s">
        <v>24372</v>
      </c>
    </row>
    <row r="10120" spans="1:2" x14ac:dyDescent="0.25">
      <c r="A10120" s="2">
        <v>188533795</v>
      </c>
      <c r="B10120" s="6" t="s">
        <v>24373</v>
      </c>
    </row>
    <row r="10121" spans="1:2" x14ac:dyDescent="0.25">
      <c r="A10121" s="3">
        <v>188535151</v>
      </c>
      <c r="B10121" s="6" t="s">
        <v>24374</v>
      </c>
    </row>
    <row r="10122" spans="1:2" x14ac:dyDescent="0.25">
      <c r="A10122" s="2">
        <v>188536115</v>
      </c>
      <c r="B10122" s="6" t="s">
        <v>24375</v>
      </c>
    </row>
    <row r="10123" spans="1:2" x14ac:dyDescent="0.25">
      <c r="A10123" s="3">
        <v>188536999</v>
      </c>
      <c r="B10123" s="6" t="s">
        <v>24376</v>
      </c>
    </row>
    <row r="10124" spans="1:2" x14ac:dyDescent="0.25">
      <c r="A10124" s="2">
        <v>188540678</v>
      </c>
      <c r="B10124" s="6" t="s">
        <v>24377</v>
      </c>
    </row>
    <row r="10125" spans="1:2" x14ac:dyDescent="0.25">
      <c r="A10125" s="3">
        <v>188540724</v>
      </c>
      <c r="B10125" s="6" t="s">
        <v>24378</v>
      </c>
    </row>
    <row r="10126" spans="1:2" x14ac:dyDescent="0.25">
      <c r="A10126" s="2">
        <v>188541011</v>
      </c>
      <c r="B10126" s="6" t="s">
        <v>24379</v>
      </c>
    </row>
    <row r="10127" spans="1:2" x14ac:dyDescent="0.25">
      <c r="A10127" s="3">
        <v>188541690</v>
      </c>
      <c r="B10127" s="6" t="s">
        <v>24380</v>
      </c>
    </row>
    <row r="10128" spans="1:2" x14ac:dyDescent="0.25">
      <c r="A10128" s="2">
        <v>188541836</v>
      </c>
      <c r="B10128" s="6" t="s">
        <v>24381</v>
      </c>
    </row>
    <row r="10129" spans="1:2" x14ac:dyDescent="0.25">
      <c r="A10129" s="3" t="s">
        <v>1124</v>
      </c>
      <c r="B10129" s="6" t="s">
        <v>24382</v>
      </c>
    </row>
    <row r="10130" spans="1:2" x14ac:dyDescent="0.25">
      <c r="A10130" s="2">
        <v>188544142</v>
      </c>
      <c r="B10130" s="6" t="s">
        <v>24383</v>
      </c>
    </row>
    <row r="10131" spans="1:2" x14ac:dyDescent="0.25">
      <c r="A10131" s="3">
        <v>188544894</v>
      </c>
      <c r="B10131" s="6" t="s">
        <v>24384</v>
      </c>
    </row>
    <row r="10132" spans="1:2" x14ac:dyDescent="0.25">
      <c r="A10132" s="2">
        <v>189961235</v>
      </c>
      <c r="B10132" s="6" t="s">
        <v>24385</v>
      </c>
    </row>
    <row r="10133" spans="1:2" x14ac:dyDescent="0.25">
      <c r="A10133" s="3">
        <v>191296524</v>
      </c>
      <c r="B10133" s="6" t="s">
        <v>24386</v>
      </c>
    </row>
    <row r="10134" spans="1:2" x14ac:dyDescent="0.25">
      <c r="A10134" s="2">
        <v>191299868</v>
      </c>
      <c r="B10134" s="6" t="s">
        <v>24387</v>
      </c>
    </row>
    <row r="10135" spans="1:2" x14ac:dyDescent="0.25">
      <c r="A10135" s="3">
        <v>191301021</v>
      </c>
      <c r="B10135" s="6" t="s">
        <v>24388</v>
      </c>
    </row>
    <row r="10136" spans="1:2" x14ac:dyDescent="0.25">
      <c r="A10136" s="2">
        <v>191302168</v>
      </c>
      <c r="B10136" s="6" t="s">
        <v>24389</v>
      </c>
    </row>
    <row r="10137" spans="1:2" x14ac:dyDescent="0.25">
      <c r="A10137" s="3">
        <v>191308204</v>
      </c>
      <c r="B10137" s="6" t="s">
        <v>24390</v>
      </c>
    </row>
    <row r="10138" spans="1:2" x14ac:dyDescent="0.25">
      <c r="A10138" s="2">
        <v>191316991</v>
      </c>
      <c r="B10138" s="6" t="s">
        <v>24391</v>
      </c>
    </row>
    <row r="10139" spans="1:2" x14ac:dyDescent="0.25">
      <c r="A10139" s="3">
        <v>192715067</v>
      </c>
      <c r="B10139" s="6" t="s">
        <v>24392</v>
      </c>
    </row>
    <row r="10140" spans="1:2" x14ac:dyDescent="0.25">
      <c r="A10140" s="2" t="s">
        <v>1125</v>
      </c>
      <c r="B10140" s="6" t="s">
        <v>24393</v>
      </c>
    </row>
    <row r="10141" spans="1:2" x14ac:dyDescent="0.25">
      <c r="A10141" s="3">
        <v>192715164</v>
      </c>
      <c r="B10141" s="6" t="s">
        <v>24394</v>
      </c>
    </row>
    <row r="10142" spans="1:2" x14ac:dyDescent="0.25">
      <c r="A10142" s="2">
        <v>192715288</v>
      </c>
      <c r="B10142" s="6" t="s">
        <v>24395</v>
      </c>
    </row>
    <row r="10143" spans="1:2" x14ac:dyDescent="0.25">
      <c r="A10143" s="3">
        <v>192715504</v>
      </c>
      <c r="B10143" s="6" t="s">
        <v>24396</v>
      </c>
    </row>
    <row r="10144" spans="1:2" x14ac:dyDescent="0.25">
      <c r="A10144" s="2">
        <v>192715733</v>
      </c>
      <c r="B10144" s="6" t="s">
        <v>24397</v>
      </c>
    </row>
    <row r="10145" spans="1:2" x14ac:dyDescent="0.25">
      <c r="A10145" s="3">
        <v>192716195</v>
      </c>
      <c r="B10145" s="6" t="s">
        <v>1402</v>
      </c>
    </row>
    <row r="10146" spans="1:2" x14ac:dyDescent="0.25">
      <c r="A10146" s="2">
        <v>192716470</v>
      </c>
      <c r="B10146" s="6" t="s">
        <v>24398</v>
      </c>
    </row>
    <row r="10147" spans="1:2" x14ac:dyDescent="0.25">
      <c r="A10147" s="3">
        <v>192716519</v>
      </c>
      <c r="B10147" s="6" t="s">
        <v>24399</v>
      </c>
    </row>
    <row r="10148" spans="1:2" x14ac:dyDescent="0.25">
      <c r="A10148" s="2">
        <v>192716640</v>
      </c>
      <c r="B10148" s="6" t="s">
        <v>24400</v>
      </c>
    </row>
    <row r="10149" spans="1:2" x14ac:dyDescent="0.25">
      <c r="A10149" s="3">
        <v>192717000</v>
      </c>
      <c r="B10149" s="6" t="s">
        <v>24401</v>
      </c>
    </row>
    <row r="10150" spans="1:2" x14ac:dyDescent="0.25">
      <c r="A10150" s="2">
        <v>192717191</v>
      </c>
      <c r="B10150" s="6" t="s">
        <v>24402</v>
      </c>
    </row>
    <row r="10151" spans="1:2" x14ac:dyDescent="0.25">
      <c r="A10151" s="3" t="s">
        <v>1126</v>
      </c>
      <c r="B10151" s="6" t="s">
        <v>24403</v>
      </c>
    </row>
    <row r="10152" spans="1:2" x14ac:dyDescent="0.25">
      <c r="A10152" s="2">
        <v>192717361</v>
      </c>
      <c r="B10152" s="6" t="s">
        <v>24404</v>
      </c>
    </row>
    <row r="10153" spans="1:2" x14ac:dyDescent="0.25">
      <c r="A10153" s="3">
        <v>192717426</v>
      </c>
      <c r="B10153" s="6" t="s">
        <v>24405</v>
      </c>
    </row>
    <row r="10154" spans="1:2" x14ac:dyDescent="0.25">
      <c r="A10154" s="2">
        <v>192717469</v>
      </c>
      <c r="B10154" s="6" t="s">
        <v>24406</v>
      </c>
    </row>
    <row r="10155" spans="1:2" x14ac:dyDescent="0.25">
      <c r="A10155" s="3">
        <v>192717612</v>
      </c>
      <c r="B10155" s="6" t="s">
        <v>24407</v>
      </c>
    </row>
    <row r="10156" spans="1:2" x14ac:dyDescent="0.25">
      <c r="A10156" s="2">
        <v>192717728</v>
      </c>
      <c r="B10156" s="6" t="s">
        <v>24408</v>
      </c>
    </row>
    <row r="10157" spans="1:2" x14ac:dyDescent="0.25">
      <c r="A10157" s="3" t="s">
        <v>1127</v>
      </c>
      <c r="B10157" s="6" t="s">
        <v>24409</v>
      </c>
    </row>
    <row r="10158" spans="1:2" x14ac:dyDescent="0.25">
      <c r="A10158" s="2" t="s">
        <v>1128</v>
      </c>
      <c r="B10158" s="6" t="s">
        <v>24410</v>
      </c>
    </row>
    <row r="10159" spans="1:2" x14ac:dyDescent="0.25">
      <c r="A10159" s="3">
        <v>35701044</v>
      </c>
      <c r="B10159" s="6" t="s">
        <v>24411</v>
      </c>
    </row>
    <row r="10160" spans="1:2" x14ac:dyDescent="0.25">
      <c r="A10160" s="2">
        <v>38139290</v>
      </c>
      <c r="B10160" s="6" t="s">
        <v>24412</v>
      </c>
    </row>
    <row r="10161" spans="1:2" x14ac:dyDescent="0.25">
      <c r="A10161" s="3">
        <v>46310470</v>
      </c>
      <c r="B10161" s="6" t="s">
        <v>24413</v>
      </c>
    </row>
    <row r="10162" spans="1:2" x14ac:dyDescent="0.25">
      <c r="A10162" s="2">
        <v>51014960</v>
      </c>
      <c r="B10162" s="6" t="s">
        <v>24414</v>
      </c>
    </row>
    <row r="10163" spans="1:2" x14ac:dyDescent="0.25">
      <c r="A10163" s="3">
        <v>51317823</v>
      </c>
      <c r="B10163" s="6" t="s">
        <v>24415</v>
      </c>
    </row>
    <row r="10164" spans="1:2" x14ac:dyDescent="0.25">
      <c r="A10164" s="2">
        <v>52354072</v>
      </c>
      <c r="B10164" s="6" t="s">
        <v>24416</v>
      </c>
    </row>
    <row r="10165" spans="1:2" x14ac:dyDescent="0.25">
      <c r="A10165" s="3">
        <v>53724604</v>
      </c>
      <c r="B10165" s="6" t="s">
        <v>24417</v>
      </c>
    </row>
    <row r="10166" spans="1:2" x14ac:dyDescent="0.25">
      <c r="A10166" s="2">
        <v>53912613</v>
      </c>
      <c r="B10166" s="6" t="s">
        <v>24418</v>
      </c>
    </row>
    <row r="10167" spans="1:2" x14ac:dyDescent="0.25">
      <c r="A10167" s="3">
        <v>55316031</v>
      </c>
      <c r="B10167" s="6" t="s">
        <v>24419</v>
      </c>
    </row>
    <row r="10168" spans="1:2" x14ac:dyDescent="0.25">
      <c r="A10168" s="2">
        <v>56090622</v>
      </c>
      <c r="B10168" s="6" t="s">
        <v>1648</v>
      </c>
    </row>
    <row r="10169" spans="1:2" x14ac:dyDescent="0.25">
      <c r="A10169" s="3">
        <v>56786538</v>
      </c>
      <c r="B10169" s="6" t="s">
        <v>24420</v>
      </c>
    </row>
    <row r="10170" spans="1:2" x14ac:dyDescent="0.25">
      <c r="A10170" s="2">
        <v>64178210</v>
      </c>
      <c r="B10170" s="6" t="s">
        <v>24421</v>
      </c>
    </row>
    <row r="10171" spans="1:2" x14ac:dyDescent="0.25">
      <c r="A10171" s="3">
        <v>65890143</v>
      </c>
      <c r="B10171" s="6" t="s">
        <v>24422</v>
      </c>
    </row>
    <row r="10172" spans="1:2" x14ac:dyDescent="0.25">
      <c r="A10172" s="2">
        <v>67576101</v>
      </c>
      <c r="B10172" s="6" t="s">
        <v>24423</v>
      </c>
    </row>
    <row r="10173" spans="1:2" x14ac:dyDescent="0.25">
      <c r="A10173" s="3">
        <v>67594770</v>
      </c>
      <c r="B10173" s="6" t="s">
        <v>24424</v>
      </c>
    </row>
    <row r="10174" spans="1:2" x14ac:dyDescent="0.25">
      <c r="A10174" s="2">
        <v>73425174</v>
      </c>
      <c r="B10174" s="6" t="s">
        <v>24425</v>
      </c>
    </row>
    <row r="10175" spans="1:2" x14ac:dyDescent="0.25">
      <c r="A10175" s="3">
        <v>73468086</v>
      </c>
      <c r="B10175" s="6" t="s">
        <v>24426</v>
      </c>
    </row>
    <row r="10176" spans="1:2" x14ac:dyDescent="0.25">
      <c r="A10176" s="2">
        <v>74326803</v>
      </c>
      <c r="B10176" s="6" t="s">
        <v>24427</v>
      </c>
    </row>
    <row r="10177" spans="1:2" x14ac:dyDescent="0.25">
      <c r="A10177" s="3">
        <v>74968414</v>
      </c>
      <c r="B10177" s="6" t="s">
        <v>24428</v>
      </c>
    </row>
    <row r="10178" spans="1:2" x14ac:dyDescent="0.25">
      <c r="A10178" s="2">
        <v>75648359</v>
      </c>
      <c r="B10178" s="6" t="s">
        <v>24429</v>
      </c>
    </row>
    <row r="10179" spans="1:2" x14ac:dyDescent="0.25">
      <c r="A10179" s="3">
        <v>77590161</v>
      </c>
      <c r="B10179" s="6" t="s">
        <v>1053</v>
      </c>
    </row>
    <row r="10180" spans="1:2" x14ac:dyDescent="0.25">
      <c r="A10180" s="2">
        <v>79053783</v>
      </c>
      <c r="B10180" s="6" t="s">
        <v>24430</v>
      </c>
    </row>
    <row r="10181" spans="1:2" x14ac:dyDescent="0.25">
      <c r="A10181" s="3">
        <v>79473197</v>
      </c>
      <c r="B10181" s="6" t="s">
        <v>24431</v>
      </c>
    </row>
    <row r="10182" spans="1:2" x14ac:dyDescent="0.25">
      <c r="A10182" s="2">
        <v>80212046</v>
      </c>
      <c r="B10182" s="6" t="s">
        <v>24432</v>
      </c>
    </row>
    <row r="10183" spans="1:2" x14ac:dyDescent="0.25">
      <c r="A10183" s="3">
        <v>81679703</v>
      </c>
      <c r="B10183" s="6" t="s">
        <v>24433</v>
      </c>
    </row>
    <row r="10184" spans="1:2" x14ac:dyDescent="0.25">
      <c r="A10184" s="2">
        <v>82449868</v>
      </c>
      <c r="B10184" s="6" t="s">
        <v>24434</v>
      </c>
    </row>
    <row r="10185" spans="1:2" x14ac:dyDescent="0.25">
      <c r="A10185" s="3">
        <v>91973839</v>
      </c>
      <c r="B10185" s="6" t="s">
        <v>24435</v>
      </c>
    </row>
    <row r="10186" spans="1:2" x14ac:dyDescent="0.25">
      <c r="A10186" s="2">
        <v>92048918</v>
      </c>
      <c r="B10186" s="6" t="s">
        <v>24436</v>
      </c>
    </row>
    <row r="10187" spans="1:2" x14ac:dyDescent="0.25">
      <c r="A10187" s="3" t="s">
        <v>1129</v>
      </c>
      <c r="B10187" s="6" t="s">
        <v>24437</v>
      </c>
    </row>
    <row r="10188" spans="1:2" x14ac:dyDescent="0.25">
      <c r="A10188" s="2">
        <v>93148703</v>
      </c>
      <c r="B10188" s="6" t="s">
        <v>24438</v>
      </c>
    </row>
    <row r="10189" spans="1:2" x14ac:dyDescent="0.25">
      <c r="A10189" s="3">
        <v>95559182</v>
      </c>
      <c r="B10189" s="6" t="s">
        <v>24439</v>
      </c>
    </row>
    <row r="10190" spans="1:2" x14ac:dyDescent="0.25">
      <c r="A10190" s="2">
        <v>95638570</v>
      </c>
      <c r="B10190" s="6" t="s">
        <v>1629</v>
      </c>
    </row>
    <row r="10191" spans="1:2" x14ac:dyDescent="0.25">
      <c r="A10191" s="3">
        <v>96422490</v>
      </c>
      <c r="B10191" s="6" t="s">
        <v>24440</v>
      </c>
    </row>
    <row r="10192" spans="1:2" x14ac:dyDescent="0.25">
      <c r="A10192" s="2">
        <v>97156697</v>
      </c>
      <c r="B10192" s="6" t="s">
        <v>24441</v>
      </c>
    </row>
    <row r="10193" spans="1:2" x14ac:dyDescent="0.25">
      <c r="A10193" s="3" t="s">
        <v>1130</v>
      </c>
      <c r="B10193" s="6" t="s">
        <v>24442</v>
      </c>
    </row>
    <row r="10194" spans="1:2" x14ac:dyDescent="0.25">
      <c r="A10194" s="2">
        <v>98862870</v>
      </c>
      <c r="B10194" s="6" t="s">
        <v>24443</v>
      </c>
    </row>
    <row r="10195" spans="1:2" x14ac:dyDescent="0.25">
      <c r="A10195" s="3">
        <v>233164259</v>
      </c>
      <c r="B10195" s="6" t="s">
        <v>24444</v>
      </c>
    </row>
    <row r="10196" spans="1:2" x14ac:dyDescent="0.25">
      <c r="A10196" s="2">
        <v>57537531</v>
      </c>
      <c r="B10196" s="6" t="s">
        <v>24445</v>
      </c>
    </row>
    <row r="10197" spans="1:2" x14ac:dyDescent="0.25">
      <c r="A10197" s="3">
        <v>56527648</v>
      </c>
      <c r="B10197" s="6" t="s">
        <v>24446</v>
      </c>
    </row>
    <row r="10198" spans="1:2" x14ac:dyDescent="0.25">
      <c r="A10198" s="2">
        <v>126564082</v>
      </c>
      <c r="B10198" s="6" t="s">
        <v>24447</v>
      </c>
    </row>
    <row r="10199" spans="1:2" x14ac:dyDescent="0.25">
      <c r="A10199" s="3">
        <v>201384729</v>
      </c>
      <c r="B10199" s="6" t="s">
        <v>22</v>
      </c>
    </row>
    <row r="10200" spans="1:2" x14ac:dyDescent="0.25">
      <c r="A10200" s="2">
        <v>135418382</v>
      </c>
      <c r="B10200" s="6" t="s">
        <v>24448</v>
      </c>
    </row>
    <row r="10201" spans="1:2" x14ac:dyDescent="0.25">
      <c r="A10201" s="3">
        <v>142908271</v>
      </c>
      <c r="B10201" s="6" t="s">
        <v>24449</v>
      </c>
    </row>
    <row r="10202" spans="1:2" x14ac:dyDescent="0.25">
      <c r="A10202" s="2">
        <v>198767727</v>
      </c>
      <c r="B10202" s="6" t="s">
        <v>24450</v>
      </c>
    </row>
    <row r="10203" spans="1:2" x14ac:dyDescent="0.25">
      <c r="A10203" s="3">
        <v>236310396</v>
      </c>
      <c r="B10203" s="6" t="s">
        <v>24451</v>
      </c>
    </row>
    <row r="10204" spans="1:2" x14ac:dyDescent="0.25">
      <c r="A10204" s="2">
        <v>39329344</v>
      </c>
      <c r="B10204" s="6" t="s">
        <v>24452</v>
      </c>
    </row>
    <row r="10205" spans="1:2" x14ac:dyDescent="0.25">
      <c r="A10205" s="3">
        <v>65309890</v>
      </c>
      <c r="B10205" s="6" t="s">
        <v>24453</v>
      </c>
    </row>
    <row r="10206" spans="1:2" x14ac:dyDescent="0.25">
      <c r="A10206" s="2">
        <v>225327475</v>
      </c>
      <c r="B10206" s="6" t="s">
        <v>24454</v>
      </c>
    </row>
    <row r="10207" spans="1:2" x14ac:dyDescent="0.25">
      <c r="A10207" s="3">
        <v>132307725</v>
      </c>
      <c r="B10207" s="6" t="s">
        <v>24455</v>
      </c>
    </row>
    <row r="10208" spans="1:2" x14ac:dyDescent="0.25">
      <c r="A10208" s="2">
        <v>53722156</v>
      </c>
      <c r="B10208" s="6" t="s">
        <v>24456</v>
      </c>
    </row>
    <row r="10209" spans="1:2" x14ac:dyDescent="0.25">
      <c r="A10209" s="3">
        <v>176467746</v>
      </c>
      <c r="B10209" s="6" t="s">
        <v>24457</v>
      </c>
    </row>
    <row r="10210" spans="1:2" x14ac:dyDescent="0.25">
      <c r="A10210" s="2">
        <v>275186775</v>
      </c>
      <c r="B10210" s="6" t="s">
        <v>24458</v>
      </c>
    </row>
    <row r="10211" spans="1:2" x14ac:dyDescent="0.25">
      <c r="A10211" s="3">
        <v>79617490</v>
      </c>
      <c r="B10211" s="6" t="s">
        <v>24459</v>
      </c>
    </row>
    <row r="10212" spans="1:2" x14ac:dyDescent="0.25">
      <c r="A10212" s="2" t="s">
        <v>1131</v>
      </c>
      <c r="B10212" s="6" t="s">
        <v>24460</v>
      </c>
    </row>
    <row r="10213" spans="1:2" x14ac:dyDescent="0.25">
      <c r="A10213" s="3">
        <v>107146040</v>
      </c>
      <c r="B10213" s="6" t="s">
        <v>1407</v>
      </c>
    </row>
    <row r="10214" spans="1:2" x14ac:dyDescent="0.25">
      <c r="A10214" s="2">
        <v>208892452</v>
      </c>
      <c r="B10214" s="6" t="s">
        <v>24461</v>
      </c>
    </row>
    <row r="10215" spans="1:2" x14ac:dyDescent="0.25">
      <c r="A10215" s="3">
        <v>288440514</v>
      </c>
      <c r="B10215" s="6" t="s">
        <v>24462</v>
      </c>
    </row>
    <row r="10216" spans="1:2" x14ac:dyDescent="0.25">
      <c r="A10216" s="2">
        <v>288532664</v>
      </c>
      <c r="B10216" s="6" t="s">
        <v>24463</v>
      </c>
    </row>
    <row r="10217" spans="1:2" x14ac:dyDescent="0.25">
      <c r="A10217" s="3">
        <v>288546711</v>
      </c>
      <c r="B10217" s="6" t="s">
        <v>24464</v>
      </c>
    </row>
    <row r="10218" spans="1:2" x14ac:dyDescent="0.25">
      <c r="A10218" s="2">
        <v>417416838</v>
      </c>
      <c r="B10218" s="6" t="s">
        <v>24465</v>
      </c>
    </row>
    <row r="10219" spans="1:2" x14ac:dyDescent="0.25">
      <c r="A10219" s="3">
        <v>417416951</v>
      </c>
      <c r="B10219" s="6" t="s">
        <v>24466</v>
      </c>
    </row>
    <row r="10220" spans="1:2" x14ac:dyDescent="0.25">
      <c r="A10220" s="2">
        <v>417417001</v>
      </c>
      <c r="B10220" s="6" t="s">
        <v>24467</v>
      </c>
    </row>
    <row r="10221" spans="1:2" x14ac:dyDescent="0.25">
      <c r="A10221" s="3" t="s">
        <v>1132</v>
      </c>
      <c r="B10221" s="6" t="s">
        <v>24468</v>
      </c>
    </row>
    <row r="10222" spans="1:2" x14ac:dyDescent="0.25">
      <c r="A10222" s="2">
        <v>92392147</v>
      </c>
      <c r="B10222" s="6" t="s">
        <v>24469</v>
      </c>
    </row>
    <row r="10223" spans="1:2" x14ac:dyDescent="0.25">
      <c r="A10223" s="3">
        <v>102634500</v>
      </c>
      <c r="B10223" s="6" t="s">
        <v>24470</v>
      </c>
    </row>
    <row r="10224" spans="1:2" x14ac:dyDescent="0.25">
      <c r="A10224" s="2">
        <v>150667372</v>
      </c>
      <c r="B10224" s="6" t="s">
        <v>24471</v>
      </c>
    </row>
    <row r="10225" spans="1:2" x14ac:dyDescent="0.25">
      <c r="A10225" s="3">
        <v>235339340</v>
      </c>
      <c r="B10225" s="6" t="s">
        <v>24472</v>
      </c>
    </row>
    <row r="10226" spans="1:2" x14ac:dyDescent="0.25">
      <c r="A10226" s="2">
        <v>239831044</v>
      </c>
      <c r="B10226" s="6" t="s">
        <v>24473</v>
      </c>
    </row>
    <row r="10227" spans="1:2" x14ac:dyDescent="0.25">
      <c r="A10227" s="3">
        <v>102184491</v>
      </c>
      <c r="B10227" s="6" t="s">
        <v>24474</v>
      </c>
    </row>
    <row r="10228" spans="1:2" x14ac:dyDescent="0.25">
      <c r="A10228" s="2">
        <v>104419186</v>
      </c>
      <c r="B10228" s="6" t="s">
        <v>24475</v>
      </c>
    </row>
    <row r="10229" spans="1:2" x14ac:dyDescent="0.25">
      <c r="A10229" s="3">
        <v>182412724</v>
      </c>
      <c r="B10229" s="6" t="s">
        <v>24476</v>
      </c>
    </row>
    <row r="10230" spans="1:2" x14ac:dyDescent="0.25">
      <c r="A10230" s="2">
        <v>201393876</v>
      </c>
      <c r="B10230" s="6" t="s">
        <v>24477</v>
      </c>
    </row>
    <row r="10231" spans="1:2" x14ac:dyDescent="0.25">
      <c r="A10231" s="3">
        <v>215656500</v>
      </c>
      <c r="B10231" s="6" t="s">
        <v>24478</v>
      </c>
    </row>
    <row r="10232" spans="1:2" x14ac:dyDescent="0.25">
      <c r="A10232" s="2">
        <v>218939856</v>
      </c>
      <c r="B10232" s="6" t="s">
        <v>24479</v>
      </c>
    </row>
    <row r="10233" spans="1:2" x14ac:dyDescent="0.25">
      <c r="A10233" s="3">
        <v>220725510</v>
      </c>
      <c r="B10233" s="6" t="s">
        <v>24480</v>
      </c>
    </row>
    <row r="10234" spans="1:2" x14ac:dyDescent="0.25">
      <c r="A10234" s="2">
        <v>243049024</v>
      </c>
      <c r="B10234" s="6" t="s">
        <v>24481</v>
      </c>
    </row>
    <row r="10235" spans="1:2" x14ac:dyDescent="0.25">
      <c r="A10235" s="3">
        <v>176460903</v>
      </c>
      <c r="B10235" s="6" t="s">
        <v>24482</v>
      </c>
    </row>
    <row r="10236" spans="1:2" x14ac:dyDescent="0.25">
      <c r="A10236" s="2">
        <v>246469865</v>
      </c>
      <c r="B10236" s="6" t="s">
        <v>24483</v>
      </c>
    </row>
    <row r="10237" spans="1:2" x14ac:dyDescent="0.25">
      <c r="A10237" s="3">
        <v>246523746</v>
      </c>
      <c r="B10237" s="6" t="s">
        <v>24484</v>
      </c>
    </row>
    <row r="10238" spans="1:2" x14ac:dyDescent="0.25">
      <c r="A10238" s="2">
        <v>246533563</v>
      </c>
      <c r="B10238" s="6" t="s">
        <v>24485</v>
      </c>
    </row>
    <row r="10239" spans="1:2" x14ac:dyDescent="0.25">
      <c r="A10239" s="3" t="s">
        <v>1133</v>
      </c>
      <c r="B10239" s="6" t="s">
        <v>24486</v>
      </c>
    </row>
    <row r="10240" spans="1:2" x14ac:dyDescent="0.25">
      <c r="A10240" s="2">
        <v>103064880</v>
      </c>
      <c r="B10240" s="6" t="s">
        <v>24487</v>
      </c>
    </row>
    <row r="10241" spans="1:2" x14ac:dyDescent="0.25">
      <c r="A10241" s="3">
        <v>104407595</v>
      </c>
      <c r="B10241" s="6" t="s">
        <v>24488</v>
      </c>
    </row>
    <row r="10242" spans="1:2" x14ac:dyDescent="0.25">
      <c r="A10242" s="2">
        <v>185636291</v>
      </c>
      <c r="B10242" s="6" t="s">
        <v>24489</v>
      </c>
    </row>
    <row r="10243" spans="1:2" x14ac:dyDescent="0.25">
      <c r="A10243" s="3">
        <v>256353091</v>
      </c>
      <c r="B10243" s="6" t="s">
        <v>24490</v>
      </c>
    </row>
    <row r="10244" spans="1:2" x14ac:dyDescent="0.25">
      <c r="A10244" s="2" t="s">
        <v>1134</v>
      </c>
      <c r="B10244" s="6" t="s">
        <v>24491</v>
      </c>
    </row>
    <row r="10245" spans="1:2" x14ac:dyDescent="0.25">
      <c r="A10245" s="3">
        <v>106365741</v>
      </c>
      <c r="B10245" s="6" t="s">
        <v>24492</v>
      </c>
    </row>
    <row r="10246" spans="1:2" x14ac:dyDescent="0.25">
      <c r="A10246" s="2">
        <v>263271491</v>
      </c>
      <c r="B10246" s="6" t="s">
        <v>24493</v>
      </c>
    </row>
    <row r="10247" spans="1:2" x14ac:dyDescent="0.25">
      <c r="A10247" s="3">
        <v>499172427</v>
      </c>
      <c r="B10247" s="6" t="s">
        <v>24494</v>
      </c>
    </row>
    <row r="10248" spans="1:2" x14ac:dyDescent="0.25">
      <c r="A10248" s="2">
        <v>75306059</v>
      </c>
      <c r="B10248" s="6" t="s">
        <v>24495</v>
      </c>
    </row>
    <row r="10249" spans="1:2" x14ac:dyDescent="0.25">
      <c r="A10249" s="3">
        <v>170467825</v>
      </c>
      <c r="B10249" s="6" t="s">
        <v>24496</v>
      </c>
    </row>
    <row r="10250" spans="1:2" x14ac:dyDescent="0.25">
      <c r="A10250" s="2">
        <v>264737362</v>
      </c>
      <c r="B10250" s="6" t="s">
        <v>24497</v>
      </c>
    </row>
    <row r="10251" spans="1:2" x14ac:dyDescent="0.25">
      <c r="A10251" s="3">
        <v>265026435</v>
      </c>
      <c r="B10251" s="6" t="s">
        <v>24498</v>
      </c>
    </row>
    <row r="10252" spans="1:2" x14ac:dyDescent="0.25">
      <c r="A10252" s="2">
        <v>82418482</v>
      </c>
      <c r="B10252" s="6" t="s">
        <v>24499</v>
      </c>
    </row>
    <row r="10253" spans="1:2" x14ac:dyDescent="0.25">
      <c r="A10253" s="3">
        <v>113855339</v>
      </c>
      <c r="B10253" s="6" t="s">
        <v>24500</v>
      </c>
    </row>
    <row r="10254" spans="1:2" x14ac:dyDescent="0.25">
      <c r="A10254" s="2">
        <v>208053663</v>
      </c>
      <c r="B10254" s="6" t="s">
        <v>24501</v>
      </c>
    </row>
    <row r="10255" spans="1:2" x14ac:dyDescent="0.25">
      <c r="A10255" s="3">
        <v>68975980</v>
      </c>
      <c r="B10255" s="6" t="s">
        <v>24502</v>
      </c>
    </row>
    <row r="10256" spans="1:2" x14ac:dyDescent="0.25">
      <c r="A10256" s="2">
        <v>133664327</v>
      </c>
      <c r="B10256" s="6" t="s">
        <v>24503</v>
      </c>
    </row>
    <row r="10257" spans="1:2" x14ac:dyDescent="0.25">
      <c r="A10257" s="3">
        <v>416237263</v>
      </c>
      <c r="B10257" s="6" t="s">
        <v>24504</v>
      </c>
    </row>
    <row r="10258" spans="1:2" x14ac:dyDescent="0.25">
      <c r="A10258" s="2">
        <v>164024180</v>
      </c>
      <c r="B10258" s="6" t="s">
        <v>24505</v>
      </c>
    </row>
    <row r="10259" spans="1:2" x14ac:dyDescent="0.25">
      <c r="A10259" s="3">
        <v>288437874</v>
      </c>
      <c r="B10259" s="6" t="s">
        <v>1496</v>
      </c>
    </row>
    <row r="10260" spans="1:2" x14ac:dyDescent="0.25">
      <c r="A10260" s="2">
        <v>138509001</v>
      </c>
      <c r="B10260" s="6" t="s">
        <v>24506</v>
      </c>
    </row>
    <row r="10261" spans="1:2" x14ac:dyDescent="0.25">
      <c r="A10261" s="3">
        <v>224452233</v>
      </c>
      <c r="B10261" s="6" t="s">
        <v>24507</v>
      </c>
    </row>
    <row r="10262" spans="1:2" x14ac:dyDescent="0.25">
      <c r="A10262" s="2">
        <v>102577078</v>
      </c>
      <c r="B10262" s="6" t="s">
        <v>24508</v>
      </c>
    </row>
    <row r="10263" spans="1:2" x14ac:dyDescent="0.25">
      <c r="A10263" s="3">
        <v>123918479</v>
      </c>
      <c r="B10263" s="6" t="s">
        <v>24509</v>
      </c>
    </row>
    <row r="10264" spans="1:2" x14ac:dyDescent="0.25">
      <c r="A10264" s="2">
        <v>171506034</v>
      </c>
      <c r="B10264" s="6" t="s">
        <v>24510</v>
      </c>
    </row>
    <row r="10265" spans="1:2" x14ac:dyDescent="0.25">
      <c r="A10265" s="3">
        <v>233698857</v>
      </c>
      <c r="B10265" s="6" t="s">
        <v>24511</v>
      </c>
    </row>
    <row r="10266" spans="1:2" x14ac:dyDescent="0.25">
      <c r="A10266" s="2">
        <v>233735078</v>
      </c>
      <c r="B10266" s="6" t="s">
        <v>1370</v>
      </c>
    </row>
    <row r="10267" spans="1:2" x14ac:dyDescent="0.25">
      <c r="A10267" s="3">
        <v>85580639</v>
      </c>
      <c r="B10267" s="6" t="s">
        <v>24512</v>
      </c>
    </row>
    <row r="10268" spans="1:2" x14ac:dyDescent="0.25">
      <c r="A10268" s="2">
        <v>236894649</v>
      </c>
      <c r="B10268" s="6" t="s">
        <v>1027</v>
      </c>
    </row>
    <row r="10269" spans="1:2" x14ac:dyDescent="0.25">
      <c r="A10269" s="3" t="s">
        <v>1135</v>
      </c>
      <c r="B10269" s="6" t="s">
        <v>24513</v>
      </c>
    </row>
    <row r="10270" spans="1:2" x14ac:dyDescent="0.25">
      <c r="A10270" s="2">
        <v>236951286</v>
      </c>
      <c r="B10270" s="6" t="s">
        <v>24514</v>
      </c>
    </row>
    <row r="10271" spans="1:2" x14ac:dyDescent="0.25">
      <c r="A10271" s="3">
        <v>195772622</v>
      </c>
      <c r="B10271" s="6" t="s">
        <v>24515</v>
      </c>
    </row>
    <row r="10272" spans="1:2" x14ac:dyDescent="0.25">
      <c r="A10272" s="2">
        <v>240086573</v>
      </c>
      <c r="B10272" s="6" t="s">
        <v>24516</v>
      </c>
    </row>
    <row r="10273" spans="1:2" x14ac:dyDescent="0.25">
      <c r="A10273" s="3">
        <v>75310862</v>
      </c>
      <c r="B10273" s="6" t="s">
        <v>24517</v>
      </c>
    </row>
    <row r="10274" spans="1:2" x14ac:dyDescent="0.25">
      <c r="A10274" s="2">
        <v>133909176</v>
      </c>
      <c r="B10274" s="6" t="s">
        <v>476</v>
      </c>
    </row>
    <row r="10275" spans="1:2" x14ac:dyDescent="0.25">
      <c r="A10275" s="3">
        <v>150662567</v>
      </c>
      <c r="B10275" s="6" t="s">
        <v>24518</v>
      </c>
    </row>
    <row r="10276" spans="1:2" x14ac:dyDescent="0.25">
      <c r="A10276" s="2">
        <v>158188368</v>
      </c>
      <c r="B10276" s="6" t="s">
        <v>844</v>
      </c>
    </row>
    <row r="10277" spans="1:2" x14ac:dyDescent="0.25">
      <c r="A10277" s="3">
        <v>182407801</v>
      </c>
      <c r="B10277" s="6" t="s">
        <v>24519</v>
      </c>
    </row>
    <row r="10278" spans="1:2" x14ac:dyDescent="0.25">
      <c r="A10278" s="2" t="s">
        <v>1136</v>
      </c>
      <c r="B10278" s="6" t="s">
        <v>791</v>
      </c>
    </row>
    <row r="10279" spans="1:2" x14ac:dyDescent="0.25">
      <c r="A10279" s="3">
        <v>150491525</v>
      </c>
      <c r="B10279" s="6" t="s">
        <v>24520</v>
      </c>
    </row>
    <row r="10280" spans="1:2" x14ac:dyDescent="0.25">
      <c r="A10280" s="2">
        <v>186776771</v>
      </c>
      <c r="B10280" s="6" t="s">
        <v>24521</v>
      </c>
    </row>
    <row r="10281" spans="1:2" x14ac:dyDescent="0.25">
      <c r="A10281" s="3">
        <v>213580817</v>
      </c>
      <c r="B10281" s="6" t="s">
        <v>24522</v>
      </c>
    </row>
    <row r="10282" spans="1:2" x14ac:dyDescent="0.25">
      <c r="A10282" s="2">
        <v>213922084</v>
      </c>
      <c r="B10282" s="6" t="s">
        <v>24523</v>
      </c>
    </row>
    <row r="10283" spans="1:2" x14ac:dyDescent="0.25">
      <c r="A10283" s="3">
        <v>221024060</v>
      </c>
      <c r="B10283" s="6" t="s">
        <v>421</v>
      </c>
    </row>
    <row r="10284" spans="1:2" x14ac:dyDescent="0.25">
      <c r="A10284" s="2">
        <v>67474155</v>
      </c>
      <c r="B10284" s="6" t="s">
        <v>24524</v>
      </c>
    </row>
    <row r="10285" spans="1:2" x14ac:dyDescent="0.25">
      <c r="A10285" s="3">
        <v>99848685</v>
      </c>
      <c r="B10285" s="6" t="s">
        <v>24525</v>
      </c>
    </row>
    <row r="10286" spans="1:2" x14ac:dyDescent="0.25">
      <c r="A10286" s="2">
        <v>258320042</v>
      </c>
      <c r="B10286" s="6" t="s">
        <v>24526</v>
      </c>
    </row>
    <row r="10287" spans="1:2" x14ac:dyDescent="0.25">
      <c r="A10287" s="3">
        <v>498356583</v>
      </c>
      <c r="B10287" s="6" t="s">
        <v>24527</v>
      </c>
    </row>
    <row r="10288" spans="1:2" x14ac:dyDescent="0.25">
      <c r="A10288" s="2">
        <v>146235808</v>
      </c>
      <c r="B10288" s="6" t="s">
        <v>24528</v>
      </c>
    </row>
    <row r="10289" spans="1:2" x14ac:dyDescent="0.25">
      <c r="A10289" s="3">
        <v>211462523</v>
      </c>
      <c r="B10289" s="6" t="s">
        <v>24529</v>
      </c>
    </row>
    <row r="10290" spans="1:2" x14ac:dyDescent="0.25">
      <c r="A10290" s="2">
        <v>58269239</v>
      </c>
      <c r="B10290" s="6" t="s">
        <v>24530</v>
      </c>
    </row>
    <row r="10291" spans="1:2" x14ac:dyDescent="0.25">
      <c r="A10291" s="3">
        <v>268598898</v>
      </c>
      <c r="B10291" s="6" t="s">
        <v>24531</v>
      </c>
    </row>
    <row r="10292" spans="1:2" x14ac:dyDescent="0.25">
      <c r="A10292" s="2">
        <v>119429404</v>
      </c>
      <c r="B10292" s="6" t="s">
        <v>24532</v>
      </c>
    </row>
    <row r="10293" spans="1:2" x14ac:dyDescent="0.25">
      <c r="A10293" s="3">
        <v>226420363</v>
      </c>
      <c r="B10293" s="6" t="s">
        <v>24533</v>
      </c>
    </row>
    <row r="10294" spans="1:2" x14ac:dyDescent="0.25">
      <c r="A10294" s="2">
        <v>275781851</v>
      </c>
      <c r="B10294" s="6" t="s">
        <v>24534</v>
      </c>
    </row>
    <row r="10295" spans="1:2" x14ac:dyDescent="0.25">
      <c r="A10295" s="3">
        <v>275787841</v>
      </c>
      <c r="B10295" s="6" t="s">
        <v>24535</v>
      </c>
    </row>
    <row r="10296" spans="1:2" x14ac:dyDescent="0.25">
      <c r="A10296" s="2">
        <v>92947599</v>
      </c>
      <c r="B10296" s="6" t="s">
        <v>24536</v>
      </c>
    </row>
    <row r="10297" spans="1:2" x14ac:dyDescent="0.25">
      <c r="A10297" s="3">
        <v>131830602</v>
      </c>
      <c r="B10297" s="6" t="s">
        <v>24537</v>
      </c>
    </row>
    <row r="10298" spans="1:2" x14ac:dyDescent="0.25">
      <c r="A10298" s="2" t="s">
        <v>1137</v>
      </c>
      <c r="B10298" s="6" t="s">
        <v>24538</v>
      </c>
    </row>
    <row r="10299" spans="1:2" x14ac:dyDescent="0.25">
      <c r="A10299" s="3">
        <v>278606856</v>
      </c>
      <c r="B10299" s="6" t="s">
        <v>24539</v>
      </c>
    </row>
    <row r="10300" spans="1:2" x14ac:dyDescent="0.25">
      <c r="A10300" s="2">
        <v>65081644</v>
      </c>
      <c r="B10300" s="6" t="s">
        <v>24540</v>
      </c>
    </row>
    <row r="10301" spans="1:2" x14ac:dyDescent="0.25">
      <c r="A10301" s="3">
        <v>195774714</v>
      </c>
      <c r="B10301" s="6" t="s">
        <v>24541</v>
      </c>
    </row>
    <row r="10302" spans="1:2" x14ac:dyDescent="0.25">
      <c r="A10302" s="2">
        <v>278736636</v>
      </c>
      <c r="B10302" s="6" t="s">
        <v>24542</v>
      </c>
    </row>
    <row r="10303" spans="1:2" x14ac:dyDescent="0.25">
      <c r="A10303" s="3">
        <v>278736644</v>
      </c>
      <c r="B10303" s="6" t="s">
        <v>24543</v>
      </c>
    </row>
    <row r="10304" spans="1:2" x14ac:dyDescent="0.25">
      <c r="A10304" s="2">
        <v>278736652</v>
      </c>
      <c r="B10304" s="6" t="s">
        <v>24544</v>
      </c>
    </row>
    <row r="10305" spans="1:2" x14ac:dyDescent="0.25">
      <c r="A10305" s="3">
        <v>414745717</v>
      </c>
      <c r="B10305" s="6" t="s">
        <v>24545</v>
      </c>
    </row>
    <row r="10306" spans="1:2" x14ac:dyDescent="0.25">
      <c r="A10306" s="2">
        <v>87948862</v>
      </c>
      <c r="B10306" s="6" t="s">
        <v>24546</v>
      </c>
    </row>
    <row r="10307" spans="1:2" x14ac:dyDescent="0.25">
      <c r="A10307" s="3">
        <v>72279212</v>
      </c>
      <c r="B10307" s="6" t="s">
        <v>24547</v>
      </c>
    </row>
    <row r="10308" spans="1:2" x14ac:dyDescent="0.25">
      <c r="A10308" s="2">
        <v>113854847</v>
      </c>
      <c r="B10308" s="6" t="s">
        <v>24548</v>
      </c>
    </row>
    <row r="10309" spans="1:2" x14ac:dyDescent="0.25">
      <c r="A10309" s="3">
        <v>137540991</v>
      </c>
      <c r="B10309" s="6" t="s">
        <v>24549</v>
      </c>
    </row>
    <row r="10310" spans="1:2" x14ac:dyDescent="0.25">
      <c r="A10310" s="2">
        <v>182874930</v>
      </c>
      <c r="B10310" s="6" t="s">
        <v>24550</v>
      </c>
    </row>
    <row r="10311" spans="1:2" x14ac:dyDescent="0.25">
      <c r="A10311" s="3">
        <v>186774019</v>
      </c>
      <c r="B10311" s="6" t="s">
        <v>24551</v>
      </c>
    </row>
    <row r="10312" spans="1:2" x14ac:dyDescent="0.25">
      <c r="A10312" s="2">
        <v>191610415</v>
      </c>
      <c r="B10312" s="6" t="s">
        <v>24552</v>
      </c>
    </row>
    <row r="10313" spans="1:2" x14ac:dyDescent="0.25">
      <c r="A10313" s="3">
        <v>205414215</v>
      </c>
      <c r="B10313" s="6" t="s">
        <v>24553</v>
      </c>
    </row>
    <row r="10314" spans="1:2" x14ac:dyDescent="0.25">
      <c r="A10314" s="2">
        <v>205414223</v>
      </c>
      <c r="B10314" s="6" t="s">
        <v>24554</v>
      </c>
    </row>
    <row r="10315" spans="1:2" x14ac:dyDescent="0.25">
      <c r="A10315" s="3">
        <v>71975215</v>
      </c>
      <c r="B10315" s="6" t="s">
        <v>24555</v>
      </c>
    </row>
    <row r="10316" spans="1:2" x14ac:dyDescent="0.25">
      <c r="A10316" s="2">
        <v>114335738</v>
      </c>
      <c r="B10316" s="6" t="s">
        <v>24556</v>
      </c>
    </row>
    <row r="10317" spans="1:2" x14ac:dyDescent="0.25">
      <c r="A10317" s="3">
        <v>121446561</v>
      </c>
      <c r="B10317" s="6" t="s">
        <v>24557</v>
      </c>
    </row>
    <row r="10318" spans="1:2" x14ac:dyDescent="0.25">
      <c r="A10318" s="2">
        <v>133662014</v>
      </c>
      <c r="B10318" s="6" t="s">
        <v>24558</v>
      </c>
    </row>
    <row r="10319" spans="1:2" x14ac:dyDescent="0.25">
      <c r="A10319" s="3">
        <v>179094231</v>
      </c>
      <c r="B10319" s="6" t="s">
        <v>24559</v>
      </c>
    </row>
    <row r="10320" spans="1:2" x14ac:dyDescent="0.25">
      <c r="A10320" s="2">
        <v>182409634</v>
      </c>
      <c r="B10320" s="6" t="s">
        <v>24560</v>
      </c>
    </row>
    <row r="10321" spans="1:2" x14ac:dyDescent="0.25">
      <c r="A10321" s="3">
        <v>240075296</v>
      </c>
      <c r="B10321" s="6" t="s">
        <v>24561</v>
      </c>
    </row>
    <row r="10322" spans="1:2" x14ac:dyDescent="0.25">
      <c r="A10322" s="2">
        <v>61473769</v>
      </c>
      <c r="B10322" s="6" t="s">
        <v>24562</v>
      </c>
    </row>
    <row r="10323" spans="1:2" x14ac:dyDescent="0.25">
      <c r="A10323" s="3">
        <v>64809296</v>
      </c>
      <c r="B10323" s="6" t="s">
        <v>24563</v>
      </c>
    </row>
    <row r="10324" spans="1:2" x14ac:dyDescent="0.25">
      <c r="A10324" s="2">
        <v>87244989</v>
      </c>
      <c r="B10324" s="6" t="s">
        <v>24564</v>
      </c>
    </row>
    <row r="10325" spans="1:2" x14ac:dyDescent="0.25">
      <c r="A10325" s="3">
        <v>131829787</v>
      </c>
      <c r="B10325" s="6" t="s">
        <v>24565</v>
      </c>
    </row>
    <row r="10326" spans="1:2" x14ac:dyDescent="0.25">
      <c r="A10326" s="2" t="s">
        <v>1138</v>
      </c>
      <c r="B10326" s="6" t="s">
        <v>24566</v>
      </c>
    </row>
    <row r="10327" spans="1:2" x14ac:dyDescent="0.25">
      <c r="A10327" s="3">
        <v>254746401</v>
      </c>
      <c r="B10327" s="6" t="s">
        <v>24567</v>
      </c>
    </row>
    <row r="10328" spans="1:2" x14ac:dyDescent="0.25">
      <c r="A10328" s="2">
        <v>268066586</v>
      </c>
      <c r="B10328" s="6" t="s">
        <v>24568</v>
      </c>
    </row>
    <row r="10329" spans="1:2" x14ac:dyDescent="0.25">
      <c r="A10329" s="3">
        <v>182671533</v>
      </c>
      <c r="B10329" s="6" t="s">
        <v>24569</v>
      </c>
    </row>
    <row r="10330" spans="1:2" x14ac:dyDescent="0.25">
      <c r="A10330" s="2" t="s">
        <v>1139</v>
      </c>
      <c r="B10330" s="6" t="s">
        <v>24570</v>
      </c>
    </row>
    <row r="10331" spans="1:2" x14ac:dyDescent="0.25">
      <c r="A10331" s="3">
        <v>91305011</v>
      </c>
      <c r="B10331" s="6" t="s">
        <v>24571</v>
      </c>
    </row>
    <row r="10332" spans="1:2" x14ac:dyDescent="0.25">
      <c r="A10332" s="2">
        <v>176279206</v>
      </c>
      <c r="B10332" s="6" t="s">
        <v>24572</v>
      </c>
    </row>
    <row r="10333" spans="1:2" x14ac:dyDescent="0.25">
      <c r="A10333" s="3">
        <v>211215496</v>
      </c>
      <c r="B10333" s="6" t="s">
        <v>24573</v>
      </c>
    </row>
    <row r="10334" spans="1:2" x14ac:dyDescent="0.25">
      <c r="A10334" s="2">
        <v>102746740</v>
      </c>
      <c r="B10334" s="6" t="s">
        <v>24574</v>
      </c>
    </row>
    <row r="10335" spans="1:2" x14ac:dyDescent="0.25">
      <c r="A10335" s="3" t="s">
        <v>1140</v>
      </c>
      <c r="B10335" s="6" t="s">
        <v>24575</v>
      </c>
    </row>
    <row r="10336" spans="1:2" x14ac:dyDescent="0.25">
      <c r="A10336" s="2">
        <v>157546694</v>
      </c>
      <c r="B10336" s="6" t="s">
        <v>24576</v>
      </c>
    </row>
    <row r="10337" spans="1:2" x14ac:dyDescent="0.25">
      <c r="A10337" s="3">
        <v>289690522</v>
      </c>
      <c r="B10337" s="6" t="s">
        <v>24577</v>
      </c>
    </row>
    <row r="10338" spans="1:2" x14ac:dyDescent="0.25">
      <c r="A10338" s="2">
        <v>123919041</v>
      </c>
      <c r="B10338" s="6" t="s">
        <v>24578</v>
      </c>
    </row>
    <row r="10339" spans="1:2" x14ac:dyDescent="0.25">
      <c r="A10339" s="3">
        <v>127747938</v>
      </c>
      <c r="B10339" s="6" t="s">
        <v>24579</v>
      </c>
    </row>
    <row r="10340" spans="1:2" x14ac:dyDescent="0.25">
      <c r="A10340" s="2" t="s">
        <v>1141</v>
      </c>
      <c r="B10340" s="6" t="s">
        <v>24580</v>
      </c>
    </row>
    <row r="10341" spans="1:2" x14ac:dyDescent="0.25">
      <c r="A10341" s="3">
        <v>143582140</v>
      </c>
      <c r="B10341" s="6" t="s">
        <v>24581</v>
      </c>
    </row>
    <row r="10342" spans="1:2" x14ac:dyDescent="0.25">
      <c r="A10342" s="2">
        <v>150595487</v>
      </c>
      <c r="B10342" s="6" t="s">
        <v>74</v>
      </c>
    </row>
    <row r="10343" spans="1:2" x14ac:dyDescent="0.25">
      <c r="A10343" s="3" t="s">
        <v>1142</v>
      </c>
      <c r="B10343" s="6" t="s">
        <v>24582</v>
      </c>
    </row>
    <row r="10344" spans="1:2" x14ac:dyDescent="0.25">
      <c r="A10344" s="2">
        <v>221700597</v>
      </c>
      <c r="B10344" s="6" t="s">
        <v>24583</v>
      </c>
    </row>
    <row r="10345" spans="1:2" x14ac:dyDescent="0.25">
      <c r="A10345" s="3">
        <v>222226619</v>
      </c>
      <c r="B10345" s="6" t="s">
        <v>24584</v>
      </c>
    </row>
    <row r="10346" spans="1:2" x14ac:dyDescent="0.25">
      <c r="A10346" s="2">
        <v>222227046</v>
      </c>
      <c r="B10346" s="6" t="s">
        <v>24585</v>
      </c>
    </row>
    <row r="10347" spans="1:2" x14ac:dyDescent="0.25">
      <c r="A10347" s="3">
        <v>222234484</v>
      </c>
      <c r="B10347" s="6" t="s">
        <v>24586</v>
      </c>
    </row>
    <row r="10348" spans="1:2" x14ac:dyDescent="0.25">
      <c r="A10348" s="2">
        <v>222268540</v>
      </c>
      <c r="B10348" s="6" t="s">
        <v>24587</v>
      </c>
    </row>
    <row r="10349" spans="1:2" x14ac:dyDescent="0.25">
      <c r="A10349" s="3">
        <v>119429277</v>
      </c>
      <c r="B10349" s="6" t="s">
        <v>24588</v>
      </c>
    </row>
    <row r="10350" spans="1:2" x14ac:dyDescent="0.25">
      <c r="A10350" s="2">
        <v>167523951</v>
      </c>
      <c r="B10350" s="6" t="s">
        <v>24589</v>
      </c>
    </row>
    <row r="10351" spans="1:2" x14ac:dyDescent="0.25">
      <c r="A10351" s="3">
        <v>184345986</v>
      </c>
      <c r="B10351" s="6" t="s">
        <v>24590</v>
      </c>
    </row>
    <row r="10352" spans="1:2" x14ac:dyDescent="0.25">
      <c r="A10352" s="2">
        <v>237717783</v>
      </c>
      <c r="B10352" s="6" t="s">
        <v>1412</v>
      </c>
    </row>
    <row r="10353" spans="1:2" x14ac:dyDescent="0.25">
      <c r="A10353" s="3">
        <v>133659722</v>
      </c>
      <c r="B10353" s="6" t="s">
        <v>24591</v>
      </c>
    </row>
    <row r="10354" spans="1:2" x14ac:dyDescent="0.25">
      <c r="A10354" s="2" t="s">
        <v>1143</v>
      </c>
      <c r="B10354" s="6" t="s">
        <v>24592</v>
      </c>
    </row>
    <row r="10355" spans="1:2" x14ac:dyDescent="0.25">
      <c r="A10355" s="3">
        <v>259448700</v>
      </c>
      <c r="B10355" s="6" t="s">
        <v>24593</v>
      </c>
    </row>
    <row r="10356" spans="1:2" x14ac:dyDescent="0.25">
      <c r="A10356" s="2">
        <v>263526384</v>
      </c>
      <c r="B10356" s="6" t="s">
        <v>24594</v>
      </c>
    </row>
    <row r="10357" spans="1:2" x14ac:dyDescent="0.25">
      <c r="A10357" s="3">
        <v>498531652</v>
      </c>
      <c r="B10357" s="6" t="s">
        <v>24595</v>
      </c>
    </row>
    <row r="10358" spans="1:2" x14ac:dyDescent="0.25">
      <c r="A10358" s="2">
        <v>498531725</v>
      </c>
      <c r="B10358" s="6" t="s">
        <v>24596</v>
      </c>
    </row>
    <row r="10359" spans="1:2" x14ac:dyDescent="0.25">
      <c r="A10359" s="3">
        <v>261000016</v>
      </c>
      <c r="B10359" s="6" t="s">
        <v>24597</v>
      </c>
    </row>
    <row r="10360" spans="1:2" x14ac:dyDescent="0.25">
      <c r="A10360" s="2">
        <v>172279562</v>
      </c>
      <c r="B10360" s="6" t="s">
        <v>24598</v>
      </c>
    </row>
    <row r="10361" spans="1:2" x14ac:dyDescent="0.25">
      <c r="A10361" s="3">
        <v>105420927</v>
      </c>
      <c r="B10361" s="6" t="s">
        <v>24599</v>
      </c>
    </row>
    <row r="10362" spans="1:2" x14ac:dyDescent="0.25">
      <c r="A10362" s="2">
        <v>70209349</v>
      </c>
      <c r="B10362" s="6" t="s">
        <v>24600</v>
      </c>
    </row>
    <row r="10363" spans="1:2" x14ac:dyDescent="0.25">
      <c r="A10363" s="3">
        <v>131869878</v>
      </c>
      <c r="B10363" s="6" t="s">
        <v>24601</v>
      </c>
    </row>
    <row r="10364" spans="1:2" x14ac:dyDescent="0.25">
      <c r="A10364" s="2">
        <v>279468856</v>
      </c>
      <c r="B10364" s="6" t="s">
        <v>24602</v>
      </c>
    </row>
    <row r="10365" spans="1:2" x14ac:dyDescent="0.25">
      <c r="A10365" s="3">
        <v>60735697</v>
      </c>
      <c r="B10365" s="6" t="s">
        <v>262</v>
      </c>
    </row>
    <row r="10366" spans="1:2" x14ac:dyDescent="0.25">
      <c r="A10366" s="2">
        <v>280218650</v>
      </c>
      <c r="B10366" s="6" t="s">
        <v>24603</v>
      </c>
    </row>
    <row r="10367" spans="1:2" x14ac:dyDescent="0.25">
      <c r="A10367" s="3">
        <v>414690904</v>
      </c>
      <c r="B10367" s="6" t="s">
        <v>24604</v>
      </c>
    </row>
    <row r="10368" spans="1:2" x14ac:dyDescent="0.25">
      <c r="A10368" s="2">
        <v>214422573</v>
      </c>
      <c r="B10368" s="6" t="s">
        <v>24605</v>
      </c>
    </row>
    <row r="10369" spans="1:2" x14ac:dyDescent="0.25">
      <c r="A10369" s="3">
        <v>217042232</v>
      </c>
      <c r="B10369" s="6" t="s">
        <v>24606</v>
      </c>
    </row>
    <row r="10370" spans="1:2" x14ac:dyDescent="0.25">
      <c r="A10370" s="2">
        <v>225478384</v>
      </c>
      <c r="B10370" s="6" t="s">
        <v>24607</v>
      </c>
    </row>
    <row r="10371" spans="1:2" x14ac:dyDescent="0.25">
      <c r="A10371" s="3">
        <v>225520690</v>
      </c>
      <c r="B10371" s="6" t="s">
        <v>24608</v>
      </c>
    </row>
    <row r="10372" spans="1:2" x14ac:dyDescent="0.25">
      <c r="A10372" s="2">
        <v>231728856</v>
      </c>
      <c r="B10372" s="6" t="s">
        <v>24609</v>
      </c>
    </row>
    <row r="10373" spans="1:2" x14ac:dyDescent="0.25">
      <c r="A10373" s="3">
        <v>121587335</v>
      </c>
      <c r="B10373" s="6" t="s">
        <v>24610</v>
      </c>
    </row>
    <row r="10374" spans="1:2" x14ac:dyDescent="0.25">
      <c r="A10374" s="2">
        <v>131874170</v>
      </c>
      <c r="B10374" s="6" t="s">
        <v>24611</v>
      </c>
    </row>
    <row r="10375" spans="1:2" x14ac:dyDescent="0.25">
      <c r="A10375" s="3">
        <v>167553451</v>
      </c>
      <c r="B10375" s="6" t="s">
        <v>24612</v>
      </c>
    </row>
    <row r="10376" spans="1:2" x14ac:dyDescent="0.25">
      <c r="A10376" s="2">
        <v>202113680</v>
      </c>
      <c r="B10376" s="6" t="s">
        <v>24613</v>
      </c>
    </row>
    <row r="10377" spans="1:2" x14ac:dyDescent="0.25">
      <c r="A10377" s="3" t="s">
        <v>1144</v>
      </c>
      <c r="B10377" s="6" t="s">
        <v>24614</v>
      </c>
    </row>
    <row r="10378" spans="1:2" x14ac:dyDescent="0.25">
      <c r="A10378" s="2">
        <v>228664545</v>
      </c>
      <c r="B10378" s="6" t="s">
        <v>24615</v>
      </c>
    </row>
    <row r="10379" spans="1:2" x14ac:dyDescent="0.25">
      <c r="A10379" s="3" t="s">
        <v>1145</v>
      </c>
      <c r="B10379" s="6" t="s">
        <v>1160</v>
      </c>
    </row>
    <row r="10380" spans="1:2" x14ac:dyDescent="0.25">
      <c r="A10380" s="2" t="s">
        <v>1146</v>
      </c>
      <c r="B10380" s="6" t="s">
        <v>24616</v>
      </c>
    </row>
    <row r="10381" spans="1:2" x14ac:dyDescent="0.25">
      <c r="A10381" s="3">
        <v>240903636</v>
      </c>
      <c r="B10381" s="6" t="s">
        <v>24617</v>
      </c>
    </row>
    <row r="10382" spans="1:2" x14ac:dyDescent="0.25">
      <c r="A10382" s="2" t="s">
        <v>1147</v>
      </c>
      <c r="B10382" s="6" t="s">
        <v>24618</v>
      </c>
    </row>
    <row r="10383" spans="1:2" x14ac:dyDescent="0.25">
      <c r="A10383" s="3">
        <v>240939053</v>
      </c>
      <c r="B10383" s="6" t="s">
        <v>24619</v>
      </c>
    </row>
    <row r="10384" spans="1:2" x14ac:dyDescent="0.25">
      <c r="A10384" s="2">
        <v>241155625</v>
      </c>
      <c r="B10384" s="6" t="s">
        <v>24620</v>
      </c>
    </row>
    <row r="10385" spans="1:2" x14ac:dyDescent="0.25">
      <c r="A10385" s="3">
        <v>33065078</v>
      </c>
      <c r="B10385" s="6" t="s">
        <v>24621</v>
      </c>
    </row>
    <row r="10386" spans="1:2" x14ac:dyDescent="0.25">
      <c r="A10386" s="2">
        <v>37597082</v>
      </c>
      <c r="B10386" s="6" t="s">
        <v>24622</v>
      </c>
    </row>
    <row r="10387" spans="1:2" x14ac:dyDescent="0.25">
      <c r="A10387" s="3">
        <v>40034730</v>
      </c>
      <c r="B10387" s="6" t="s">
        <v>24623</v>
      </c>
    </row>
    <row r="10388" spans="1:2" x14ac:dyDescent="0.25">
      <c r="A10388" s="2">
        <v>47132835</v>
      </c>
      <c r="B10388" s="6" t="s">
        <v>24624</v>
      </c>
    </row>
    <row r="10389" spans="1:2" x14ac:dyDescent="0.25">
      <c r="A10389" s="3">
        <v>70569337</v>
      </c>
      <c r="B10389" s="6" t="s">
        <v>24625</v>
      </c>
    </row>
    <row r="10390" spans="1:2" x14ac:dyDescent="0.25">
      <c r="A10390" s="2">
        <v>70826046</v>
      </c>
      <c r="B10390" s="6" t="s">
        <v>24626</v>
      </c>
    </row>
    <row r="10391" spans="1:2" x14ac:dyDescent="0.25">
      <c r="A10391" s="3" t="s">
        <v>1148</v>
      </c>
      <c r="B10391" s="6" t="s">
        <v>24627</v>
      </c>
    </row>
    <row r="10392" spans="1:2" x14ac:dyDescent="0.25">
      <c r="A10392" s="2">
        <v>76696950</v>
      </c>
      <c r="B10392" s="6" t="s">
        <v>24628</v>
      </c>
    </row>
    <row r="10393" spans="1:2" x14ac:dyDescent="0.25">
      <c r="A10393" s="3">
        <v>78377178</v>
      </c>
      <c r="B10393" s="6" t="s">
        <v>24629</v>
      </c>
    </row>
    <row r="10394" spans="1:2" x14ac:dyDescent="0.25">
      <c r="A10394" s="2">
        <v>129481285</v>
      </c>
      <c r="B10394" s="6" t="s">
        <v>24630</v>
      </c>
    </row>
    <row r="10395" spans="1:2" x14ac:dyDescent="0.25">
      <c r="A10395" s="3">
        <v>176279451</v>
      </c>
      <c r="B10395" s="6" t="s">
        <v>24631</v>
      </c>
    </row>
    <row r="10396" spans="1:2" x14ac:dyDescent="0.25">
      <c r="A10396" s="2">
        <v>188528198</v>
      </c>
      <c r="B10396" s="6" t="s">
        <v>24632</v>
      </c>
    </row>
    <row r="10397" spans="1:2" x14ac:dyDescent="0.25">
      <c r="A10397" s="3">
        <v>166772664</v>
      </c>
      <c r="B10397" s="6" t="s">
        <v>24633</v>
      </c>
    </row>
    <row r="10398" spans="1:2" x14ac:dyDescent="0.25">
      <c r="A10398" s="2">
        <v>219224753</v>
      </c>
      <c r="B10398" s="6" t="s">
        <v>24634</v>
      </c>
    </row>
    <row r="10399" spans="1:2" x14ac:dyDescent="0.25">
      <c r="A10399" s="3">
        <v>228966533</v>
      </c>
      <c r="B10399" s="6" t="s">
        <v>24635</v>
      </c>
    </row>
    <row r="10400" spans="1:2" x14ac:dyDescent="0.25">
      <c r="A10400" s="2">
        <v>235681250</v>
      </c>
      <c r="B10400" s="6" t="s">
        <v>24636</v>
      </c>
    </row>
    <row r="10401" spans="1:2" x14ac:dyDescent="0.25">
      <c r="A10401" s="3" t="s">
        <v>1149</v>
      </c>
      <c r="B10401" s="6" t="s">
        <v>24637</v>
      </c>
    </row>
    <row r="10402" spans="1:2" x14ac:dyDescent="0.25">
      <c r="A10402" s="2">
        <v>251110581</v>
      </c>
      <c r="B10402" s="6" t="s">
        <v>1246</v>
      </c>
    </row>
    <row r="10403" spans="1:2" x14ac:dyDescent="0.25">
      <c r="A10403" s="3">
        <v>158804719</v>
      </c>
      <c r="B10403" s="6" t="s">
        <v>24638</v>
      </c>
    </row>
    <row r="10404" spans="1:2" x14ac:dyDescent="0.25">
      <c r="A10404" s="2">
        <v>218171788</v>
      </c>
      <c r="B10404" s="6" t="s">
        <v>1535</v>
      </c>
    </row>
    <row r="10405" spans="1:2" x14ac:dyDescent="0.25">
      <c r="A10405" s="3">
        <v>246298661</v>
      </c>
      <c r="B10405" s="6" t="s">
        <v>24639</v>
      </c>
    </row>
    <row r="10406" spans="1:2" x14ac:dyDescent="0.25">
      <c r="A10406" s="2">
        <v>265211836</v>
      </c>
      <c r="B10406" s="6" t="s">
        <v>24640</v>
      </c>
    </row>
    <row r="10407" spans="1:2" x14ac:dyDescent="0.25">
      <c r="A10407" s="3">
        <v>265657184</v>
      </c>
      <c r="B10407" s="6" t="s">
        <v>24641</v>
      </c>
    </row>
    <row r="10408" spans="1:2" x14ac:dyDescent="0.25">
      <c r="A10408" s="2">
        <v>215830853</v>
      </c>
      <c r="B10408" s="6" t="s">
        <v>24642</v>
      </c>
    </row>
    <row r="10409" spans="1:2" x14ac:dyDescent="0.25">
      <c r="A10409" s="3">
        <v>240861720</v>
      </c>
      <c r="B10409" s="6" t="s">
        <v>24643</v>
      </c>
    </row>
    <row r="10410" spans="1:2" x14ac:dyDescent="0.25">
      <c r="A10410" s="2">
        <v>268804196</v>
      </c>
      <c r="B10410" s="6" t="s">
        <v>24644</v>
      </c>
    </row>
    <row r="10411" spans="1:2" x14ac:dyDescent="0.25">
      <c r="A10411" s="3">
        <v>270860680</v>
      </c>
      <c r="B10411" s="6" t="s">
        <v>24645</v>
      </c>
    </row>
    <row r="10412" spans="1:2" x14ac:dyDescent="0.25">
      <c r="A10412" s="2">
        <v>88353420</v>
      </c>
      <c r="B10412" s="6" t="s">
        <v>24646</v>
      </c>
    </row>
    <row r="10413" spans="1:2" x14ac:dyDescent="0.25">
      <c r="A10413" s="3">
        <v>187805619</v>
      </c>
      <c r="B10413" s="6" t="s">
        <v>24647</v>
      </c>
    </row>
    <row r="10414" spans="1:2" x14ac:dyDescent="0.25">
      <c r="A10414" s="2">
        <v>273919244</v>
      </c>
      <c r="B10414" s="6" t="s">
        <v>24648</v>
      </c>
    </row>
    <row r="10415" spans="1:2" x14ac:dyDescent="0.25">
      <c r="A10415" s="3">
        <v>192715121</v>
      </c>
      <c r="B10415" s="6" t="s">
        <v>24649</v>
      </c>
    </row>
    <row r="10416" spans="1:2" x14ac:dyDescent="0.25">
      <c r="A10416" s="2" t="s">
        <v>1150</v>
      </c>
      <c r="B10416" s="6" t="s">
        <v>24650</v>
      </c>
    </row>
    <row r="10417" spans="1:2" x14ac:dyDescent="0.25">
      <c r="A10417" s="3">
        <v>259729815</v>
      </c>
      <c r="B10417" s="6" t="s">
        <v>24651</v>
      </c>
    </row>
    <row r="10418" spans="1:2" x14ac:dyDescent="0.25">
      <c r="A10418" s="2">
        <v>263743997</v>
      </c>
      <c r="B10418" s="6" t="s">
        <v>24652</v>
      </c>
    </row>
    <row r="10419" spans="1:2" x14ac:dyDescent="0.25">
      <c r="A10419" s="3">
        <v>417501908</v>
      </c>
      <c r="B10419" s="6" t="s">
        <v>24653</v>
      </c>
    </row>
    <row r="10420" spans="1:2" x14ac:dyDescent="0.25">
      <c r="A10420" s="2">
        <v>418017783</v>
      </c>
      <c r="B10420" s="6" t="s">
        <v>24654</v>
      </c>
    </row>
    <row r="10421" spans="1:2" x14ac:dyDescent="0.25">
      <c r="A10421" s="3">
        <v>238200962</v>
      </c>
      <c r="B10421" s="6" t="s">
        <v>1169</v>
      </c>
    </row>
    <row r="10422" spans="1:2" x14ac:dyDescent="0.25">
      <c r="A10422" s="2">
        <v>113854480</v>
      </c>
      <c r="B10422" s="6" t="s">
        <v>24655</v>
      </c>
    </row>
    <row r="10423" spans="1:2" x14ac:dyDescent="0.25">
      <c r="A10423" s="3">
        <v>113854812</v>
      </c>
      <c r="B10423" s="6" t="s">
        <v>24656</v>
      </c>
    </row>
    <row r="10424" spans="1:2" x14ac:dyDescent="0.25">
      <c r="A10424" s="2">
        <v>138860191</v>
      </c>
      <c r="B10424" s="6" t="s">
        <v>24657</v>
      </c>
    </row>
    <row r="10425" spans="1:2" x14ac:dyDescent="0.25">
      <c r="A10425" s="3">
        <v>150660424</v>
      </c>
      <c r="B10425" s="6" t="s">
        <v>24658</v>
      </c>
    </row>
    <row r="10426" spans="1:2" x14ac:dyDescent="0.25">
      <c r="A10426" s="2">
        <v>150663784</v>
      </c>
      <c r="B10426" s="6" t="s">
        <v>24659</v>
      </c>
    </row>
    <row r="10427" spans="1:2" x14ac:dyDescent="0.25">
      <c r="A10427" s="3">
        <v>200889592</v>
      </c>
      <c r="B10427" s="6" t="s">
        <v>24660</v>
      </c>
    </row>
    <row r="10428" spans="1:2" x14ac:dyDescent="0.25">
      <c r="A10428" s="2" t="s">
        <v>1151</v>
      </c>
      <c r="B10428" s="6" t="s">
        <v>24661</v>
      </c>
    </row>
    <row r="10429" spans="1:2" x14ac:dyDescent="0.25">
      <c r="A10429" s="3">
        <v>221430514</v>
      </c>
      <c r="B10429" s="6" t="s">
        <v>24662</v>
      </c>
    </row>
    <row r="10430" spans="1:2" x14ac:dyDescent="0.25">
      <c r="A10430" s="2" t="s">
        <v>1152</v>
      </c>
      <c r="B10430" s="6" t="s">
        <v>24663</v>
      </c>
    </row>
    <row r="10431" spans="1:2" x14ac:dyDescent="0.25">
      <c r="A10431" s="3">
        <v>241387410</v>
      </c>
      <c r="B10431" s="6" t="s">
        <v>24664</v>
      </c>
    </row>
    <row r="10432" spans="1:2" x14ac:dyDescent="0.25">
      <c r="A10432" s="2">
        <v>51416813</v>
      </c>
      <c r="B10432" s="6" t="s">
        <v>24665</v>
      </c>
    </row>
    <row r="10433" spans="1:2" x14ac:dyDescent="0.25">
      <c r="A10433" s="3">
        <v>57543760</v>
      </c>
      <c r="B10433" s="6" t="s">
        <v>24666</v>
      </c>
    </row>
    <row r="10434" spans="1:2" x14ac:dyDescent="0.25">
      <c r="A10434" s="2">
        <v>72924444</v>
      </c>
      <c r="B10434" s="6" t="s">
        <v>24667</v>
      </c>
    </row>
    <row r="10435" spans="1:2" x14ac:dyDescent="0.25">
      <c r="A10435" s="3">
        <v>82041184</v>
      </c>
      <c r="B10435" s="6" t="s">
        <v>24668</v>
      </c>
    </row>
    <row r="10436" spans="1:2" x14ac:dyDescent="0.25">
      <c r="A10436" s="2">
        <v>92736393</v>
      </c>
      <c r="B10436" s="6" t="s">
        <v>24669</v>
      </c>
    </row>
    <row r="10437" spans="1:2" x14ac:dyDescent="0.25">
      <c r="A10437" s="3">
        <v>143576140</v>
      </c>
      <c r="B10437" s="6" t="s">
        <v>24670</v>
      </c>
    </row>
    <row r="10438" spans="1:2" x14ac:dyDescent="0.25">
      <c r="A10438" s="2">
        <v>194716451</v>
      </c>
      <c r="B10438" s="6" t="s">
        <v>24671</v>
      </c>
    </row>
    <row r="10439" spans="1:2" x14ac:dyDescent="0.25">
      <c r="A10439" s="3">
        <v>228310883</v>
      </c>
      <c r="B10439" s="6" t="s">
        <v>24672</v>
      </c>
    </row>
    <row r="10440" spans="1:2" x14ac:dyDescent="0.25">
      <c r="A10440" s="2">
        <v>244828426</v>
      </c>
      <c r="B10440" s="6" t="s">
        <v>611</v>
      </c>
    </row>
    <row r="10441" spans="1:2" x14ac:dyDescent="0.25">
      <c r="A10441" s="3">
        <v>81422664</v>
      </c>
      <c r="B10441" s="6" t="s">
        <v>24673</v>
      </c>
    </row>
    <row r="10442" spans="1:2" x14ac:dyDescent="0.25">
      <c r="A10442" s="2">
        <v>195774455</v>
      </c>
      <c r="B10442" s="6" t="s">
        <v>24674</v>
      </c>
    </row>
    <row r="10443" spans="1:2" x14ac:dyDescent="0.25">
      <c r="A10443" s="3" t="s">
        <v>1153</v>
      </c>
      <c r="B10443" s="6" t="s">
        <v>24675</v>
      </c>
    </row>
    <row r="10444" spans="1:2" x14ac:dyDescent="0.25">
      <c r="A10444" s="2">
        <v>254232815</v>
      </c>
      <c r="B10444" s="6" t="s">
        <v>24676</v>
      </c>
    </row>
    <row r="10445" spans="1:2" x14ac:dyDescent="0.25">
      <c r="A10445" s="3">
        <v>195774846</v>
      </c>
      <c r="B10445" s="6" t="s">
        <v>24677</v>
      </c>
    </row>
    <row r="10446" spans="1:2" x14ac:dyDescent="0.25">
      <c r="A10446" s="2">
        <v>263159985</v>
      </c>
      <c r="B10446" s="6" t="s">
        <v>1075</v>
      </c>
    </row>
    <row r="10447" spans="1:2" x14ac:dyDescent="0.25">
      <c r="A10447" s="3">
        <v>183420135</v>
      </c>
      <c r="B10447" s="6" t="s">
        <v>24678</v>
      </c>
    </row>
    <row r="10448" spans="1:2" x14ac:dyDescent="0.25">
      <c r="A10448" s="2">
        <v>243676312</v>
      </c>
      <c r="B10448" s="6" t="s">
        <v>24679</v>
      </c>
    </row>
    <row r="10449" spans="1:2" x14ac:dyDescent="0.25">
      <c r="A10449" s="3">
        <v>251880573</v>
      </c>
      <c r="B10449" s="6" t="s">
        <v>24680</v>
      </c>
    </row>
    <row r="10450" spans="1:2" x14ac:dyDescent="0.25">
      <c r="A10450" s="2">
        <v>263725891</v>
      </c>
      <c r="B10450" s="6" t="s">
        <v>24681</v>
      </c>
    </row>
    <row r="10451" spans="1:2" x14ac:dyDescent="0.25">
      <c r="A10451" s="3">
        <v>114334944</v>
      </c>
      <c r="B10451" s="6" t="s">
        <v>24682</v>
      </c>
    </row>
    <row r="10452" spans="1:2" x14ac:dyDescent="0.25">
      <c r="A10452" s="2">
        <v>255747762</v>
      </c>
      <c r="B10452" s="6" t="s">
        <v>24683</v>
      </c>
    </row>
    <row r="10453" spans="1:2" x14ac:dyDescent="0.25">
      <c r="A10453" s="3">
        <v>166468175</v>
      </c>
      <c r="B10453" s="6" t="s">
        <v>24684</v>
      </c>
    </row>
    <row r="10454" spans="1:2" x14ac:dyDescent="0.25">
      <c r="A10454" s="2">
        <v>255446509</v>
      </c>
      <c r="B10454" s="6" t="s">
        <v>24685</v>
      </c>
    </row>
    <row r="10455" spans="1:2" x14ac:dyDescent="0.25">
      <c r="A10455" s="3">
        <v>280038431</v>
      </c>
      <c r="B10455" s="6" t="s">
        <v>24686</v>
      </c>
    </row>
    <row r="10456" spans="1:2" x14ac:dyDescent="0.25">
      <c r="A10456" s="2">
        <v>336234905</v>
      </c>
      <c r="B10456" s="6" t="s">
        <v>24687</v>
      </c>
    </row>
    <row r="10457" spans="1:2" x14ac:dyDescent="0.25">
      <c r="A10457" s="3">
        <v>170798929</v>
      </c>
      <c r="B10457" s="6" t="s">
        <v>24688</v>
      </c>
    </row>
    <row r="10458" spans="1:2" x14ac:dyDescent="0.25">
      <c r="A10458" s="2">
        <v>283084590</v>
      </c>
      <c r="B10458" s="6" t="s">
        <v>24689</v>
      </c>
    </row>
    <row r="10459" spans="1:2" x14ac:dyDescent="0.25">
      <c r="A10459" s="3">
        <v>402835524</v>
      </c>
      <c r="B10459" s="6" t="s">
        <v>24690</v>
      </c>
    </row>
    <row r="10460" spans="1:2" x14ac:dyDescent="0.25">
      <c r="A10460" s="2">
        <v>91959925</v>
      </c>
      <c r="B10460" s="6" t="s">
        <v>24691</v>
      </c>
    </row>
    <row r="10461" spans="1:2" x14ac:dyDescent="0.25">
      <c r="A10461" s="3" t="s">
        <v>1154</v>
      </c>
      <c r="B10461" s="6" t="s">
        <v>24692</v>
      </c>
    </row>
    <row r="10462" spans="1:2" x14ac:dyDescent="0.25">
      <c r="A10462" s="2" t="s">
        <v>1155</v>
      </c>
      <c r="B10462" s="6" t="s">
        <v>24693</v>
      </c>
    </row>
    <row r="10463" spans="1:2" x14ac:dyDescent="0.25">
      <c r="A10463" s="3">
        <v>229212311</v>
      </c>
      <c r="B10463" s="6" t="s">
        <v>24694</v>
      </c>
    </row>
    <row r="10464" spans="1:2" x14ac:dyDescent="0.25">
      <c r="A10464" s="2">
        <v>218304583</v>
      </c>
      <c r="B10464" s="6" t="s">
        <v>24695</v>
      </c>
    </row>
    <row r="10465" spans="1:2" x14ac:dyDescent="0.25">
      <c r="A10465" s="3">
        <v>72841786</v>
      </c>
      <c r="B10465" s="6" t="s">
        <v>24696</v>
      </c>
    </row>
    <row r="10466" spans="1:2" x14ac:dyDescent="0.25">
      <c r="A10466" s="2">
        <v>86515652</v>
      </c>
      <c r="B10466" s="6" t="s">
        <v>24697</v>
      </c>
    </row>
    <row r="10467" spans="1:2" x14ac:dyDescent="0.25">
      <c r="A10467" s="3">
        <v>87278077</v>
      </c>
      <c r="B10467" s="6" t="s">
        <v>24698</v>
      </c>
    </row>
    <row r="10468" spans="1:2" x14ac:dyDescent="0.25">
      <c r="A10468" s="2">
        <v>99129557</v>
      </c>
      <c r="B10468" s="6" t="s">
        <v>24699</v>
      </c>
    </row>
    <row r="10469" spans="1:2" x14ac:dyDescent="0.25">
      <c r="A10469" s="3">
        <v>79651192</v>
      </c>
      <c r="B10469" s="6" t="s">
        <v>24700</v>
      </c>
    </row>
    <row r="10470" spans="1:2" x14ac:dyDescent="0.25">
      <c r="A10470" s="2">
        <v>113680040</v>
      </c>
      <c r="B10470" s="6" t="s">
        <v>24701</v>
      </c>
    </row>
    <row r="10471" spans="1:2" x14ac:dyDescent="0.25">
      <c r="A10471" s="3">
        <v>172734677</v>
      </c>
      <c r="B10471" s="6" t="s">
        <v>24702</v>
      </c>
    </row>
    <row r="10472" spans="1:2" x14ac:dyDescent="0.25">
      <c r="A10472" s="2">
        <v>245103301</v>
      </c>
      <c r="B10472" s="6" t="s">
        <v>24703</v>
      </c>
    </row>
    <row r="10473" spans="1:2" x14ac:dyDescent="0.25">
      <c r="A10473" s="3">
        <v>205254854</v>
      </c>
      <c r="B10473" s="6" t="s">
        <v>24704</v>
      </c>
    </row>
    <row r="10474" spans="1:2" x14ac:dyDescent="0.25">
      <c r="A10474" s="2">
        <v>186605748</v>
      </c>
      <c r="B10474" s="6" t="s">
        <v>830</v>
      </c>
    </row>
    <row r="10475" spans="1:2" x14ac:dyDescent="0.25">
      <c r="A10475" s="3">
        <v>217617820</v>
      </c>
      <c r="B10475" s="6" t="s">
        <v>24705</v>
      </c>
    </row>
    <row r="10476" spans="1:2" x14ac:dyDescent="0.25">
      <c r="A10476" s="2">
        <v>256318040</v>
      </c>
      <c r="B10476" s="6" t="s">
        <v>24706</v>
      </c>
    </row>
    <row r="10477" spans="1:2" x14ac:dyDescent="0.25">
      <c r="A10477" s="3">
        <v>61266771</v>
      </c>
      <c r="B10477" s="6" t="s">
        <v>24707</v>
      </c>
    </row>
    <row r="10478" spans="1:2" x14ac:dyDescent="0.25">
      <c r="A10478" s="2">
        <v>271623763</v>
      </c>
      <c r="B10478" s="6" t="s">
        <v>24708</v>
      </c>
    </row>
    <row r="10479" spans="1:2" x14ac:dyDescent="0.25">
      <c r="A10479" s="3">
        <v>271631154</v>
      </c>
      <c r="B10479" s="6" t="s">
        <v>24709</v>
      </c>
    </row>
    <row r="10480" spans="1:2" x14ac:dyDescent="0.25">
      <c r="A10480" s="2">
        <v>132221561</v>
      </c>
      <c r="B10480" s="6" t="s">
        <v>24710</v>
      </c>
    </row>
    <row r="10481" spans="1:2" x14ac:dyDescent="0.25">
      <c r="A10481" s="3">
        <v>161512281</v>
      </c>
      <c r="B10481" s="6" t="s">
        <v>24711</v>
      </c>
    </row>
    <row r="10482" spans="1:2" x14ac:dyDescent="0.25">
      <c r="A10482" s="2">
        <v>171769663</v>
      </c>
      <c r="B10482" s="6" t="s">
        <v>24712</v>
      </c>
    </row>
    <row r="10483" spans="1:2" x14ac:dyDescent="0.25">
      <c r="A10483" s="3">
        <v>277000695</v>
      </c>
      <c r="B10483" s="6" t="s">
        <v>24713</v>
      </c>
    </row>
    <row r="10484" spans="1:2" x14ac:dyDescent="0.25">
      <c r="A10484" s="2">
        <v>137511320</v>
      </c>
      <c r="B10484" s="6" t="s">
        <v>24714</v>
      </c>
    </row>
    <row r="10485" spans="1:2" x14ac:dyDescent="0.25">
      <c r="A10485" s="3">
        <v>223536832</v>
      </c>
      <c r="B10485" s="6" t="s">
        <v>24715</v>
      </c>
    </row>
    <row r="10486" spans="1:2" x14ac:dyDescent="0.25">
      <c r="A10486" s="2">
        <v>71207471</v>
      </c>
      <c r="B10486" s="6" t="s">
        <v>24716</v>
      </c>
    </row>
    <row r="10487" spans="1:2" x14ac:dyDescent="0.25">
      <c r="A10487" s="3">
        <v>58667315</v>
      </c>
      <c r="B10487" s="6" t="s">
        <v>24717</v>
      </c>
    </row>
    <row r="10488" spans="1:2" x14ac:dyDescent="0.25">
      <c r="A10488" s="2">
        <v>101913481</v>
      </c>
      <c r="B10488" s="6" t="s">
        <v>24718</v>
      </c>
    </row>
    <row r="10489" spans="1:2" x14ac:dyDescent="0.25">
      <c r="A10489" s="3">
        <v>119429080</v>
      </c>
      <c r="B10489" s="6" t="s">
        <v>24719</v>
      </c>
    </row>
    <row r="10490" spans="1:2" x14ac:dyDescent="0.25">
      <c r="A10490" s="2">
        <v>238737907</v>
      </c>
      <c r="B10490" s="6" t="s">
        <v>725</v>
      </c>
    </row>
    <row r="10491" spans="1:2" x14ac:dyDescent="0.25">
      <c r="A10491" s="3">
        <v>128212825</v>
      </c>
      <c r="B10491" s="6" t="s">
        <v>24720</v>
      </c>
    </row>
    <row r="10492" spans="1:2" x14ac:dyDescent="0.25">
      <c r="A10492" s="2">
        <v>150582563</v>
      </c>
      <c r="B10492" s="6" t="s">
        <v>24721</v>
      </c>
    </row>
    <row r="10493" spans="1:2" x14ac:dyDescent="0.25">
      <c r="A10493" s="3">
        <v>157416359</v>
      </c>
      <c r="B10493" s="6" t="s">
        <v>24722</v>
      </c>
    </row>
    <row r="10494" spans="1:2" x14ac:dyDescent="0.25">
      <c r="A10494" s="2">
        <v>172126960</v>
      </c>
      <c r="B10494" s="6" t="s">
        <v>24723</v>
      </c>
    </row>
    <row r="10495" spans="1:2" x14ac:dyDescent="0.25">
      <c r="A10495" s="3">
        <v>172733387</v>
      </c>
      <c r="B10495" s="6" t="s">
        <v>24724</v>
      </c>
    </row>
    <row r="10496" spans="1:2" x14ac:dyDescent="0.25">
      <c r="A10496" s="2">
        <v>176278668</v>
      </c>
      <c r="B10496" s="6" t="s">
        <v>24725</v>
      </c>
    </row>
    <row r="10497" spans="1:2" x14ac:dyDescent="0.25">
      <c r="A10497" s="3">
        <v>195770239</v>
      </c>
      <c r="B10497" s="6" t="s">
        <v>24726</v>
      </c>
    </row>
    <row r="10498" spans="1:2" x14ac:dyDescent="0.25">
      <c r="A10498" s="2">
        <v>208892436</v>
      </c>
      <c r="B10498" s="6" t="s">
        <v>24727</v>
      </c>
    </row>
    <row r="10499" spans="1:2" x14ac:dyDescent="0.25">
      <c r="A10499" s="3">
        <v>224253672</v>
      </c>
      <c r="B10499" s="6" t="s">
        <v>1239</v>
      </c>
    </row>
    <row r="10500" spans="1:2" x14ac:dyDescent="0.25">
      <c r="A10500" s="2">
        <v>176793988</v>
      </c>
      <c r="B10500" s="6" t="s">
        <v>24728</v>
      </c>
    </row>
    <row r="10501" spans="1:2" x14ac:dyDescent="0.25">
      <c r="A10501" s="3">
        <v>179089394</v>
      </c>
      <c r="B10501" s="6" t="s">
        <v>24729</v>
      </c>
    </row>
    <row r="10502" spans="1:2" x14ac:dyDescent="0.25">
      <c r="A10502" s="2">
        <v>230317143</v>
      </c>
      <c r="B10502" s="6" t="s">
        <v>24730</v>
      </c>
    </row>
    <row r="10503" spans="1:2" x14ac:dyDescent="0.25">
      <c r="A10503" s="3">
        <v>238404029</v>
      </c>
      <c r="B10503" s="6" t="s">
        <v>24731</v>
      </c>
    </row>
    <row r="10504" spans="1:2" x14ac:dyDescent="0.25">
      <c r="A10504" s="2" t="s">
        <v>1156</v>
      </c>
      <c r="B10504" s="6" t="s">
        <v>24732</v>
      </c>
    </row>
    <row r="10505" spans="1:2" x14ac:dyDescent="0.25">
      <c r="A10505" s="3">
        <v>256691728</v>
      </c>
      <c r="B10505" s="6" t="s">
        <v>24733</v>
      </c>
    </row>
    <row r="10506" spans="1:2" x14ac:dyDescent="0.25">
      <c r="A10506" s="2">
        <v>256740958</v>
      </c>
      <c r="B10506" s="6" t="s">
        <v>24734</v>
      </c>
    </row>
    <row r="10507" spans="1:2" x14ac:dyDescent="0.25">
      <c r="A10507" s="3">
        <v>256741628</v>
      </c>
      <c r="B10507" s="6" t="s">
        <v>24735</v>
      </c>
    </row>
    <row r="10508" spans="1:2" x14ac:dyDescent="0.25">
      <c r="A10508" s="2">
        <v>73161398</v>
      </c>
      <c r="B10508" s="6" t="s">
        <v>24736</v>
      </c>
    </row>
    <row r="10509" spans="1:2" x14ac:dyDescent="0.25">
      <c r="A10509" s="3">
        <v>169176671</v>
      </c>
      <c r="B10509" s="6" t="s">
        <v>24737</v>
      </c>
    </row>
    <row r="10510" spans="1:2" x14ac:dyDescent="0.25">
      <c r="A10510" s="2">
        <v>272065470</v>
      </c>
      <c r="B10510" s="6" t="s">
        <v>24738</v>
      </c>
    </row>
    <row r="10511" spans="1:2" x14ac:dyDescent="0.25">
      <c r="A10511" s="3">
        <v>111806500</v>
      </c>
      <c r="B10511" s="6" t="s">
        <v>24739</v>
      </c>
    </row>
    <row r="10512" spans="1:2" x14ac:dyDescent="0.25">
      <c r="A10512" s="2">
        <v>137637693</v>
      </c>
      <c r="B10512" s="6" t="s">
        <v>24740</v>
      </c>
    </row>
    <row r="10513" spans="1:2" x14ac:dyDescent="0.25">
      <c r="A10513" s="3">
        <v>280723150</v>
      </c>
      <c r="B10513" s="6" t="s">
        <v>24741</v>
      </c>
    </row>
    <row r="10514" spans="1:2" x14ac:dyDescent="0.25">
      <c r="A10514" s="2">
        <v>90433954</v>
      </c>
      <c r="B10514" s="6" t="s">
        <v>24742</v>
      </c>
    </row>
    <row r="10515" spans="1:2" x14ac:dyDescent="0.25">
      <c r="A10515" s="3">
        <v>89819393</v>
      </c>
      <c r="B10515" s="6" t="s">
        <v>24743</v>
      </c>
    </row>
    <row r="10516" spans="1:2" x14ac:dyDescent="0.25">
      <c r="A10516" s="2">
        <v>101956695</v>
      </c>
      <c r="B10516" s="6" t="s">
        <v>24744</v>
      </c>
    </row>
    <row r="10517" spans="1:2" x14ac:dyDescent="0.25">
      <c r="A10517" s="3">
        <v>212713775</v>
      </c>
      <c r="B10517" s="6" t="s">
        <v>24745</v>
      </c>
    </row>
    <row r="10518" spans="1:2" x14ac:dyDescent="0.25">
      <c r="A10518" s="2">
        <v>261766809</v>
      </c>
      <c r="B10518" s="6" t="s">
        <v>24746</v>
      </c>
    </row>
    <row r="10519" spans="1:2" x14ac:dyDescent="0.25">
      <c r="A10519" s="3">
        <v>222750105</v>
      </c>
      <c r="B10519" s="6" t="s">
        <v>24747</v>
      </c>
    </row>
    <row r="10520" spans="1:2" x14ac:dyDescent="0.25">
      <c r="A10520" s="2">
        <v>102397975</v>
      </c>
      <c r="B10520" s="6" t="s">
        <v>24748</v>
      </c>
    </row>
    <row r="10521" spans="1:2" x14ac:dyDescent="0.25">
      <c r="A10521" s="3">
        <v>220546608</v>
      </c>
      <c r="B10521" s="6" t="s">
        <v>24749</v>
      </c>
    </row>
    <row r="10522" spans="1:2" x14ac:dyDescent="0.25">
      <c r="A10522" s="2">
        <v>63847399</v>
      </c>
      <c r="B10522" s="6" t="s">
        <v>24750</v>
      </c>
    </row>
    <row r="10523" spans="1:2" x14ac:dyDescent="0.25">
      <c r="A10523" s="3">
        <v>65113171</v>
      </c>
      <c r="B10523" s="6" t="s">
        <v>24751</v>
      </c>
    </row>
    <row r="10524" spans="1:2" x14ac:dyDescent="0.25">
      <c r="A10524" s="2">
        <v>249301035</v>
      </c>
      <c r="B10524" s="6" t="s">
        <v>24752</v>
      </c>
    </row>
    <row r="10525" spans="1:2" x14ac:dyDescent="0.25">
      <c r="A10525" s="3">
        <v>188533418</v>
      </c>
      <c r="B10525" s="6" t="s">
        <v>24753</v>
      </c>
    </row>
    <row r="10526" spans="1:2" x14ac:dyDescent="0.25">
      <c r="A10526" s="2">
        <v>222909198</v>
      </c>
      <c r="B10526" s="6" t="s">
        <v>24754</v>
      </c>
    </row>
    <row r="10527" spans="1:2" x14ac:dyDescent="0.25">
      <c r="A10527" s="3">
        <v>109601446</v>
      </c>
      <c r="B10527" s="6" t="s">
        <v>24755</v>
      </c>
    </row>
    <row r="10528" spans="1:2" x14ac:dyDescent="0.25">
      <c r="A10528" s="2">
        <v>128197885</v>
      </c>
      <c r="B10528" s="6" t="s">
        <v>24756</v>
      </c>
    </row>
    <row r="10529" spans="1:2" x14ac:dyDescent="0.25">
      <c r="A10529" s="3">
        <v>80929773</v>
      </c>
      <c r="B10529" s="6" t="s">
        <v>24757</v>
      </c>
    </row>
    <row r="10530" spans="1:2" x14ac:dyDescent="0.25">
      <c r="A10530" s="2">
        <v>135414085</v>
      </c>
      <c r="B10530" s="6" t="s">
        <v>24758</v>
      </c>
    </row>
    <row r="10531" spans="1:2" x14ac:dyDescent="0.25">
      <c r="A10531" s="3">
        <v>260396943</v>
      </c>
      <c r="B10531" s="6" t="s">
        <v>24759</v>
      </c>
    </row>
    <row r="10532" spans="1:2" x14ac:dyDescent="0.25">
      <c r="A10532" s="2">
        <v>123123115</v>
      </c>
      <c r="B10532" s="6" t="s">
        <v>24760</v>
      </c>
    </row>
    <row r="10533" spans="1:2" x14ac:dyDescent="0.25">
      <c r="A10533" s="3">
        <v>160770341</v>
      </c>
      <c r="B10533" s="6" t="s">
        <v>24761</v>
      </c>
    </row>
    <row r="10534" spans="1:2" x14ac:dyDescent="0.25">
      <c r="A10534" s="2">
        <v>272448957</v>
      </c>
      <c r="B10534" s="6" t="s">
        <v>24762</v>
      </c>
    </row>
    <row r="10535" spans="1:2" x14ac:dyDescent="0.25">
      <c r="A10535" s="3">
        <v>283767221</v>
      </c>
      <c r="B10535" s="6" t="s">
        <v>674</v>
      </c>
    </row>
    <row r="10536" spans="1:2" x14ac:dyDescent="0.25">
      <c r="A10536" s="2">
        <v>131829728</v>
      </c>
      <c r="B10536" s="6" t="s">
        <v>24763</v>
      </c>
    </row>
    <row r="10537" spans="1:2" x14ac:dyDescent="0.25">
      <c r="A10537" s="3">
        <v>238058414</v>
      </c>
      <c r="B10537" s="6" t="s">
        <v>24764</v>
      </c>
    </row>
    <row r="10538" spans="1:2" x14ac:dyDescent="0.25">
      <c r="A10538" s="2">
        <v>44333937</v>
      </c>
      <c r="B10538" s="6" t="s">
        <v>24765</v>
      </c>
    </row>
    <row r="10539" spans="1:2" x14ac:dyDescent="0.25">
      <c r="A10539" s="3">
        <v>107835946</v>
      </c>
      <c r="B10539" s="6" t="s">
        <v>24766</v>
      </c>
    </row>
    <row r="10540" spans="1:2" x14ac:dyDescent="0.25">
      <c r="A10540" s="2">
        <v>218182186</v>
      </c>
      <c r="B10540" s="6" t="s">
        <v>24767</v>
      </c>
    </row>
    <row r="10541" spans="1:2" x14ac:dyDescent="0.25">
      <c r="A10541" s="3">
        <v>168849613</v>
      </c>
      <c r="B10541" s="6" t="s">
        <v>24768</v>
      </c>
    </row>
    <row r="10542" spans="1:2" x14ac:dyDescent="0.25">
      <c r="A10542" s="2">
        <v>220443280</v>
      </c>
      <c r="B10542" s="6" t="s">
        <v>24769</v>
      </c>
    </row>
    <row r="10543" spans="1:2" x14ac:dyDescent="0.25">
      <c r="A10543" s="3">
        <v>220448568</v>
      </c>
      <c r="B10543" s="6" t="s">
        <v>24770</v>
      </c>
    </row>
    <row r="10544" spans="1:2" x14ac:dyDescent="0.25">
      <c r="A10544" s="2">
        <v>220462684</v>
      </c>
      <c r="B10544" s="6" t="s">
        <v>24771</v>
      </c>
    </row>
    <row r="10545" spans="1:2" x14ac:dyDescent="0.25">
      <c r="A10545" s="3">
        <v>220506290</v>
      </c>
      <c r="B10545" s="6" t="s">
        <v>24772</v>
      </c>
    </row>
    <row r="10546" spans="1:2" x14ac:dyDescent="0.25">
      <c r="A10546" s="2">
        <v>47093104</v>
      </c>
      <c r="B10546" s="6" t="s">
        <v>24773</v>
      </c>
    </row>
    <row r="10547" spans="1:2" x14ac:dyDescent="0.25">
      <c r="A10547" s="3">
        <v>141628178</v>
      </c>
      <c r="B10547" s="6" t="s">
        <v>24774</v>
      </c>
    </row>
    <row r="10548" spans="1:2" x14ac:dyDescent="0.25">
      <c r="A10548" s="2">
        <v>210145923</v>
      </c>
      <c r="B10548" s="6" t="s">
        <v>24775</v>
      </c>
    </row>
    <row r="10549" spans="1:2" x14ac:dyDescent="0.25">
      <c r="A10549" s="3">
        <v>64867954</v>
      </c>
      <c r="B10549" s="6" t="s">
        <v>24776</v>
      </c>
    </row>
    <row r="10550" spans="1:2" x14ac:dyDescent="0.25">
      <c r="A10550" s="2">
        <v>225220344</v>
      </c>
      <c r="B10550" s="6" t="s">
        <v>24777</v>
      </c>
    </row>
    <row r="10551" spans="1:2" x14ac:dyDescent="0.25">
      <c r="A10551" s="3">
        <v>51038037</v>
      </c>
      <c r="B10551" s="6" t="s">
        <v>24778</v>
      </c>
    </row>
    <row r="10552" spans="1:2" x14ac:dyDescent="0.25">
      <c r="A10552" s="2">
        <v>186591291</v>
      </c>
      <c r="B10552" s="6" t="s">
        <v>24779</v>
      </c>
    </row>
    <row r="10553" spans="1:2" x14ac:dyDescent="0.25">
      <c r="A10553" s="3">
        <v>239216749</v>
      </c>
      <c r="B10553" s="6" t="s">
        <v>24780</v>
      </c>
    </row>
    <row r="10554" spans="1:2" x14ac:dyDescent="0.25">
      <c r="A10554" s="2">
        <v>239256228</v>
      </c>
      <c r="B10554" s="6" t="s">
        <v>24781</v>
      </c>
    </row>
    <row r="10555" spans="1:2" x14ac:dyDescent="0.25">
      <c r="A10555" s="3">
        <v>253421193</v>
      </c>
      <c r="B10555" s="6" t="s">
        <v>24782</v>
      </c>
    </row>
    <row r="10556" spans="1:2" x14ac:dyDescent="0.25">
      <c r="A10556" s="2">
        <v>39395746</v>
      </c>
      <c r="B10556" s="6" t="s">
        <v>24783</v>
      </c>
    </row>
    <row r="10557" spans="1:2" x14ac:dyDescent="0.25">
      <c r="A10557" s="3">
        <v>191308123</v>
      </c>
      <c r="B10557" s="6" t="s">
        <v>24784</v>
      </c>
    </row>
    <row r="10558" spans="1:2" x14ac:dyDescent="0.25">
      <c r="A10558" s="2" t="s">
        <v>1157</v>
      </c>
      <c r="B10558" s="6" t="s">
        <v>24785</v>
      </c>
    </row>
    <row r="10559" spans="1:2" x14ac:dyDescent="0.25">
      <c r="A10559" s="3">
        <v>243777534</v>
      </c>
      <c r="B10559" s="6" t="s">
        <v>24786</v>
      </c>
    </row>
    <row r="10560" spans="1:2" x14ac:dyDescent="0.25">
      <c r="A10560" s="2">
        <v>245374569</v>
      </c>
      <c r="B10560" s="6" t="s">
        <v>24787</v>
      </c>
    </row>
    <row r="10561" spans="1:2" x14ac:dyDescent="0.25">
      <c r="A10561" s="3" t="s">
        <v>1158</v>
      </c>
      <c r="B10561" s="6" t="s">
        <v>24788</v>
      </c>
    </row>
    <row r="10562" spans="1:2" x14ac:dyDescent="0.25">
      <c r="A10562" s="2">
        <v>257368025</v>
      </c>
      <c r="B10562" s="6" t="s">
        <v>24789</v>
      </c>
    </row>
    <row r="10563" spans="1:2" x14ac:dyDescent="0.25">
      <c r="A10563" s="3">
        <v>194486766</v>
      </c>
      <c r="B10563" s="6" t="s">
        <v>24790</v>
      </c>
    </row>
    <row r="10564" spans="1:2" x14ac:dyDescent="0.25">
      <c r="A10564" s="2">
        <v>272556741</v>
      </c>
      <c r="B10564" s="6" t="s">
        <v>24791</v>
      </c>
    </row>
    <row r="10565" spans="1:2" x14ac:dyDescent="0.25">
      <c r="A10565" s="3">
        <v>122449130</v>
      </c>
      <c r="B10565" s="6" t="s">
        <v>24792</v>
      </c>
    </row>
    <row r="10566" spans="1:2" x14ac:dyDescent="0.25">
      <c r="A10566" s="2">
        <v>176696265</v>
      </c>
      <c r="B10566" s="6" t="s">
        <v>24793</v>
      </c>
    </row>
    <row r="10567" spans="1:2" x14ac:dyDescent="0.25">
      <c r="A10567" s="3" t="s">
        <v>1159</v>
      </c>
      <c r="B10567" s="6" t="s">
        <v>24794</v>
      </c>
    </row>
    <row r="10568" spans="1:2" x14ac:dyDescent="0.25">
      <c r="A10568" s="2">
        <v>277679760</v>
      </c>
      <c r="B10568" s="6" t="s">
        <v>24795</v>
      </c>
    </row>
    <row r="10569" spans="1:2" x14ac:dyDescent="0.25">
      <c r="A10569" s="3">
        <v>131872542</v>
      </c>
      <c r="B10569" s="6" t="s">
        <v>24796</v>
      </c>
    </row>
    <row r="10570" spans="1:2" x14ac:dyDescent="0.25">
      <c r="A10570" s="2">
        <v>65898373</v>
      </c>
      <c r="B10570" s="6" t="s">
        <v>24797</v>
      </c>
    </row>
    <row r="10571" spans="1:2" x14ac:dyDescent="0.25">
      <c r="A10571" s="3">
        <v>195426376</v>
      </c>
      <c r="B10571" s="6" t="s">
        <v>24798</v>
      </c>
    </row>
    <row r="10572" spans="1:2" x14ac:dyDescent="0.25">
      <c r="A10572" s="2">
        <v>61735607</v>
      </c>
      <c r="B10572" s="6" t="s">
        <v>24799</v>
      </c>
    </row>
    <row r="10573" spans="1:2" x14ac:dyDescent="0.25">
      <c r="A10573" s="3">
        <v>117329542</v>
      </c>
      <c r="B10573" s="6" t="s">
        <v>406</v>
      </c>
    </row>
    <row r="10574" spans="1:2" x14ac:dyDescent="0.25">
      <c r="A10574" s="2">
        <v>127863733</v>
      </c>
      <c r="B10574" s="6" t="s">
        <v>24800</v>
      </c>
    </row>
    <row r="10575" spans="1:2" x14ac:dyDescent="0.25">
      <c r="A10575" s="3">
        <v>131886020</v>
      </c>
      <c r="B10575" s="6" t="s">
        <v>24801</v>
      </c>
    </row>
    <row r="10576" spans="1:2" x14ac:dyDescent="0.25">
      <c r="A10576" s="2">
        <v>133610707</v>
      </c>
      <c r="B10576" s="6" t="s">
        <v>24802</v>
      </c>
    </row>
    <row r="10577" spans="1:2" x14ac:dyDescent="0.25">
      <c r="A10577" s="3" t="s">
        <v>1160</v>
      </c>
      <c r="B10577" s="6" t="s">
        <v>24803</v>
      </c>
    </row>
    <row r="10578" spans="1:2" x14ac:dyDescent="0.25">
      <c r="A10578" s="2">
        <v>137642522</v>
      </c>
      <c r="B10578" s="6" t="s">
        <v>24804</v>
      </c>
    </row>
    <row r="10579" spans="1:2" x14ac:dyDescent="0.25">
      <c r="A10579" s="3">
        <v>145924642</v>
      </c>
      <c r="B10579" s="6" t="s">
        <v>24805</v>
      </c>
    </row>
    <row r="10580" spans="1:2" x14ac:dyDescent="0.25">
      <c r="A10580" s="2">
        <v>150566150</v>
      </c>
      <c r="B10580" s="6" t="s">
        <v>24806</v>
      </c>
    </row>
    <row r="10581" spans="1:2" x14ac:dyDescent="0.25">
      <c r="A10581" s="3">
        <v>150629217</v>
      </c>
      <c r="B10581" s="6" t="s">
        <v>24807</v>
      </c>
    </row>
    <row r="10582" spans="1:2" x14ac:dyDescent="0.25">
      <c r="A10582" s="2">
        <v>150943477</v>
      </c>
      <c r="B10582" s="6" t="s">
        <v>24808</v>
      </c>
    </row>
    <row r="10583" spans="1:2" x14ac:dyDescent="0.25">
      <c r="A10583" s="3">
        <v>151020429</v>
      </c>
      <c r="B10583" s="6" t="s">
        <v>24809</v>
      </c>
    </row>
    <row r="10584" spans="1:2" x14ac:dyDescent="0.25">
      <c r="A10584" s="2">
        <v>169175357</v>
      </c>
      <c r="B10584" s="6" t="s">
        <v>24810</v>
      </c>
    </row>
    <row r="10585" spans="1:2" x14ac:dyDescent="0.25">
      <c r="A10585" s="3">
        <v>170664906</v>
      </c>
      <c r="B10585" s="6" t="s">
        <v>24811</v>
      </c>
    </row>
    <row r="10586" spans="1:2" x14ac:dyDescent="0.25">
      <c r="A10586" s="2">
        <v>175791566</v>
      </c>
      <c r="B10586" s="6" t="s">
        <v>24812</v>
      </c>
    </row>
    <row r="10587" spans="1:2" x14ac:dyDescent="0.25">
      <c r="A10587" s="3" t="s">
        <v>1161</v>
      </c>
      <c r="B10587" s="6" t="s">
        <v>24813</v>
      </c>
    </row>
    <row r="10588" spans="1:2" x14ac:dyDescent="0.25">
      <c r="A10588" s="2">
        <v>179089319</v>
      </c>
      <c r="B10588" s="6" t="s">
        <v>24814</v>
      </c>
    </row>
    <row r="10589" spans="1:2" x14ac:dyDescent="0.25">
      <c r="A10589" s="3">
        <v>179092069</v>
      </c>
      <c r="B10589" s="6" t="s">
        <v>24815</v>
      </c>
    </row>
    <row r="10590" spans="1:2" x14ac:dyDescent="0.25">
      <c r="A10590" s="2">
        <v>184211505</v>
      </c>
      <c r="B10590" s="6" t="s">
        <v>24816</v>
      </c>
    </row>
    <row r="10591" spans="1:2" x14ac:dyDescent="0.25">
      <c r="A10591" s="3">
        <v>186775937</v>
      </c>
      <c r="B10591" s="6" t="s">
        <v>1566</v>
      </c>
    </row>
    <row r="10592" spans="1:2" x14ac:dyDescent="0.25">
      <c r="A10592" s="2">
        <v>186987802</v>
      </c>
      <c r="B10592" s="6" t="s">
        <v>24817</v>
      </c>
    </row>
    <row r="10593" spans="1:2" x14ac:dyDescent="0.25">
      <c r="A10593" s="3">
        <v>188793711</v>
      </c>
      <c r="B10593" s="6" t="s">
        <v>24818</v>
      </c>
    </row>
    <row r="10594" spans="1:2" x14ac:dyDescent="0.25">
      <c r="A10594" s="2">
        <v>190507920</v>
      </c>
      <c r="B10594" s="6" t="s">
        <v>24819</v>
      </c>
    </row>
    <row r="10595" spans="1:2" x14ac:dyDescent="0.25">
      <c r="A10595" s="3">
        <v>192718015</v>
      </c>
      <c r="B10595" s="6" t="s">
        <v>24820</v>
      </c>
    </row>
    <row r="10596" spans="1:2" x14ac:dyDescent="0.25">
      <c r="A10596" s="2">
        <v>192718252</v>
      </c>
      <c r="B10596" s="6" t="s">
        <v>24821</v>
      </c>
    </row>
    <row r="10597" spans="1:2" x14ac:dyDescent="0.25">
      <c r="A10597" s="3">
        <v>192718295</v>
      </c>
      <c r="B10597" s="6" t="s">
        <v>24822</v>
      </c>
    </row>
    <row r="10598" spans="1:2" x14ac:dyDescent="0.25">
      <c r="A10598" s="2">
        <v>192718473</v>
      </c>
      <c r="B10598" s="6" t="s">
        <v>24823</v>
      </c>
    </row>
    <row r="10599" spans="1:2" x14ac:dyDescent="0.25">
      <c r="A10599" s="3">
        <v>192718546</v>
      </c>
      <c r="B10599" s="6" t="s">
        <v>24824</v>
      </c>
    </row>
    <row r="10600" spans="1:2" x14ac:dyDescent="0.25">
      <c r="A10600" s="2">
        <v>192718775</v>
      </c>
      <c r="B10600" s="6" t="s">
        <v>24825</v>
      </c>
    </row>
    <row r="10601" spans="1:2" x14ac:dyDescent="0.25">
      <c r="A10601" s="3">
        <v>192718937</v>
      </c>
      <c r="B10601" s="6" t="s">
        <v>24826</v>
      </c>
    </row>
    <row r="10602" spans="1:2" x14ac:dyDescent="0.25">
      <c r="A10602" s="2">
        <v>192718953</v>
      </c>
      <c r="B10602" s="6" t="s">
        <v>24827</v>
      </c>
    </row>
    <row r="10603" spans="1:2" x14ac:dyDescent="0.25">
      <c r="A10603" s="3">
        <v>192718961</v>
      </c>
      <c r="B10603" s="6" t="s">
        <v>24828</v>
      </c>
    </row>
    <row r="10604" spans="1:2" x14ac:dyDescent="0.25">
      <c r="A10604" s="2">
        <v>193902227</v>
      </c>
      <c r="B10604" s="6" t="s">
        <v>24829</v>
      </c>
    </row>
    <row r="10605" spans="1:2" x14ac:dyDescent="0.25">
      <c r="A10605" s="3">
        <v>194471866</v>
      </c>
      <c r="B10605" s="6" t="s">
        <v>24830</v>
      </c>
    </row>
    <row r="10606" spans="1:2" x14ac:dyDescent="0.25">
      <c r="A10606" s="2">
        <v>194483902</v>
      </c>
      <c r="B10606" s="6" t="s">
        <v>24831</v>
      </c>
    </row>
    <row r="10607" spans="1:2" x14ac:dyDescent="0.25">
      <c r="A10607" s="3">
        <v>194492111</v>
      </c>
      <c r="B10607" s="6" t="s">
        <v>24832</v>
      </c>
    </row>
    <row r="10608" spans="1:2" x14ac:dyDescent="0.25">
      <c r="A10608" s="2" t="s">
        <v>1162</v>
      </c>
      <c r="B10608" s="6" t="s">
        <v>24833</v>
      </c>
    </row>
    <row r="10609" spans="1:2" x14ac:dyDescent="0.25">
      <c r="A10609" s="3">
        <v>194495145</v>
      </c>
      <c r="B10609" s="6" t="s">
        <v>24834</v>
      </c>
    </row>
    <row r="10610" spans="1:2" x14ac:dyDescent="0.25">
      <c r="A10610" s="2">
        <v>194495609</v>
      </c>
      <c r="B10610" s="6" t="s">
        <v>24835</v>
      </c>
    </row>
    <row r="10611" spans="1:2" x14ac:dyDescent="0.25">
      <c r="A10611" s="3">
        <v>195770204</v>
      </c>
      <c r="B10611" s="6" t="s">
        <v>24836</v>
      </c>
    </row>
    <row r="10612" spans="1:2" x14ac:dyDescent="0.25">
      <c r="A10612" s="2">
        <v>195770212</v>
      </c>
      <c r="B10612" s="6" t="s">
        <v>96</v>
      </c>
    </row>
    <row r="10613" spans="1:2" x14ac:dyDescent="0.25">
      <c r="A10613" s="3">
        <v>195770484</v>
      </c>
      <c r="B10613" s="6" t="s">
        <v>24837</v>
      </c>
    </row>
    <row r="10614" spans="1:2" x14ac:dyDescent="0.25">
      <c r="A10614" s="2">
        <v>195770654</v>
      </c>
      <c r="B10614" s="6" t="s">
        <v>24838</v>
      </c>
    </row>
    <row r="10615" spans="1:2" x14ac:dyDescent="0.25">
      <c r="A10615" s="3">
        <v>195771294</v>
      </c>
      <c r="B10615" s="6" t="s">
        <v>24839</v>
      </c>
    </row>
    <row r="10616" spans="1:2" x14ac:dyDescent="0.25">
      <c r="A10616" s="2">
        <v>195771316</v>
      </c>
      <c r="B10616" s="6" t="s">
        <v>24840</v>
      </c>
    </row>
    <row r="10617" spans="1:2" x14ac:dyDescent="0.25">
      <c r="A10617" s="3" t="s">
        <v>1163</v>
      </c>
      <c r="B10617" s="6" t="s">
        <v>24841</v>
      </c>
    </row>
    <row r="10618" spans="1:2" x14ac:dyDescent="0.25">
      <c r="A10618" s="2">
        <v>195772274</v>
      </c>
      <c r="B10618" s="6" t="s">
        <v>24842</v>
      </c>
    </row>
    <row r="10619" spans="1:2" x14ac:dyDescent="0.25">
      <c r="A10619" s="3">
        <v>195772398</v>
      </c>
      <c r="B10619" s="6" t="s">
        <v>24843</v>
      </c>
    </row>
    <row r="10620" spans="1:2" x14ac:dyDescent="0.25">
      <c r="A10620" s="2">
        <v>195772827</v>
      </c>
      <c r="B10620" s="6" t="s">
        <v>24844</v>
      </c>
    </row>
    <row r="10621" spans="1:2" x14ac:dyDescent="0.25">
      <c r="A10621" s="3">
        <v>195773068</v>
      </c>
      <c r="B10621" s="6" t="s">
        <v>24845</v>
      </c>
    </row>
    <row r="10622" spans="1:2" x14ac:dyDescent="0.25">
      <c r="A10622" s="2">
        <v>195773122</v>
      </c>
      <c r="B10622" s="6" t="s">
        <v>24846</v>
      </c>
    </row>
    <row r="10623" spans="1:2" x14ac:dyDescent="0.25">
      <c r="A10623" s="3">
        <v>195773149</v>
      </c>
      <c r="B10623" s="6" t="s">
        <v>24847</v>
      </c>
    </row>
    <row r="10624" spans="1:2" x14ac:dyDescent="0.25">
      <c r="A10624" s="2">
        <v>195773157</v>
      </c>
      <c r="B10624" s="6" t="s">
        <v>24848</v>
      </c>
    </row>
    <row r="10625" spans="1:2" x14ac:dyDescent="0.25">
      <c r="A10625" s="3" t="s">
        <v>1164</v>
      </c>
      <c r="B10625" s="6" t="s">
        <v>24849</v>
      </c>
    </row>
    <row r="10626" spans="1:2" x14ac:dyDescent="0.25">
      <c r="A10626" s="2">
        <v>195773580</v>
      </c>
      <c r="B10626" s="6" t="s">
        <v>24850</v>
      </c>
    </row>
    <row r="10627" spans="1:2" x14ac:dyDescent="0.25">
      <c r="A10627" s="3">
        <v>195773637</v>
      </c>
      <c r="B10627" s="6" t="s">
        <v>24851</v>
      </c>
    </row>
    <row r="10628" spans="1:2" x14ac:dyDescent="0.25">
      <c r="A10628" s="2">
        <v>195773874</v>
      </c>
      <c r="B10628" s="6" t="s">
        <v>24852</v>
      </c>
    </row>
    <row r="10629" spans="1:2" x14ac:dyDescent="0.25">
      <c r="A10629" s="3">
        <v>195773882</v>
      </c>
      <c r="B10629" s="6" t="s">
        <v>24853</v>
      </c>
    </row>
    <row r="10630" spans="1:2" x14ac:dyDescent="0.25">
      <c r="A10630" s="2">
        <v>195773920</v>
      </c>
      <c r="B10630" s="6" t="s">
        <v>24854</v>
      </c>
    </row>
    <row r="10631" spans="1:2" x14ac:dyDescent="0.25">
      <c r="A10631" s="3">
        <v>195774277</v>
      </c>
      <c r="B10631" s="6" t="s">
        <v>24855</v>
      </c>
    </row>
    <row r="10632" spans="1:2" x14ac:dyDescent="0.25">
      <c r="A10632" s="2">
        <v>195774773</v>
      </c>
      <c r="B10632" s="6" t="s">
        <v>24856</v>
      </c>
    </row>
    <row r="10633" spans="1:2" x14ac:dyDescent="0.25">
      <c r="A10633" s="3">
        <v>195774951</v>
      </c>
      <c r="B10633" s="6" t="s">
        <v>24857</v>
      </c>
    </row>
    <row r="10634" spans="1:2" x14ac:dyDescent="0.25">
      <c r="A10634" s="2">
        <v>197866063</v>
      </c>
      <c r="B10634" s="6" t="s">
        <v>24858</v>
      </c>
    </row>
    <row r="10635" spans="1:2" x14ac:dyDescent="0.25">
      <c r="A10635" s="3">
        <v>197868007</v>
      </c>
      <c r="B10635" s="6" t="s">
        <v>24859</v>
      </c>
    </row>
    <row r="10636" spans="1:2" x14ac:dyDescent="0.25">
      <c r="A10636" s="2">
        <v>197869011</v>
      </c>
      <c r="B10636" s="6" t="s">
        <v>24860</v>
      </c>
    </row>
    <row r="10637" spans="1:2" x14ac:dyDescent="0.25">
      <c r="A10637" s="3">
        <v>197879173</v>
      </c>
      <c r="B10637" s="6" t="s">
        <v>24861</v>
      </c>
    </row>
    <row r="10638" spans="1:2" x14ac:dyDescent="0.25">
      <c r="A10638" s="2">
        <v>197881011</v>
      </c>
      <c r="B10638" s="6" t="s">
        <v>24862</v>
      </c>
    </row>
    <row r="10639" spans="1:2" x14ac:dyDescent="0.25">
      <c r="A10639" s="3" t="s">
        <v>1165</v>
      </c>
      <c r="B10639" s="6" t="s">
        <v>24863</v>
      </c>
    </row>
    <row r="10640" spans="1:2" x14ac:dyDescent="0.25">
      <c r="A10640" s="2">
        <v>198765325</v>
      </c>
      <c r="B10640" s="6" t="s">
        <v>24864</v>
      </c>
    </row>
    <row r="10641" spans="1:2" x14ac:dyDescent="0.25">
      <c r="A10641" s="3">
        <v>198765465</v>
      </c>
      <c r="B10641" s="6" t="s">
        <v>24865</v>
      </c>
    </row>
    <row r="10642" spans="1:2" x14ac:dyDescent="0.25">
      <c r="A10642" s="2">
        <v>198765503</v>
      </c>
      <c r="B10642" s="6" t="s">
        <v>24866</v>
      </c>
    </row>
    <row r="10643" spans="1:2" x14ac:dyDescent="0.25">
      <c r="A10643" s="3">
        <v>198765694</v>
      </c>
      <c r="B10643" s="6" t="s">
        <v>24867</v>
      </c>
    </row>
    <row r="10644" spans="1:2" x14ac:dyDescent="0.25">
      <c r="A10644" s="2" t="s">
        <v>1166</v>
      </c>
      <c r="B10644" s="6" t="s">
        <v>24868</v>
      </c>
    </row>
    <row r="10645" spans="1:2" x14ac:dyDescent="0.25">
      <c r="A10645" s="3">
        <v>198766526</v>
      </c>
      <c r="B10645" s="6" t="s">
        <v>24869</v>
      </c>
    </row>
    <row r="10646" spans="1:2" x14ac:dyDescent="0.25">
      <c r="A10646" s="2">
        <v>198766593</v>
      </c>
      <c r="B10646" s="6" t="s">
        <v>24870</v>
      </c>
    </row>
    <row r="10647" spans="1:2" x14ac:dyDescent="0.25">
      <c r="A10647" s="3">
        <v>198766690</v>
      </c>
      <c r="B10647" s="6" t="s">
        <v>24871</v>
      </c>
    </row>
    <row r="10648" spans="1:2" x14ac:dyDescent="0.25">
      <c r="A10648" s="2">
        <v>198766992</v>
      </c>
      <c r="B10648" s="6" t="s">
        <v>24872</v>
      </c>
    </row>
    <row r="10649" spans="1:2" x14ac:dyDescent="0.25">
      <c r="A10649" s="3">
        <v>198767360</v>
      </c>
      <c r="B10649" s="6" t="s">
        <v>24873</v>
      </c>
    </row>
    <row r="10650" spans="1:2" x14ac:dyDescent="0.25">
      <c r="A10650" s="2">
        <v>198767514</v>
      </c>
      <c r="B10650" s="6" t="s">
        <v>24874</v>
      </c>
    </row>
    <row r="10651" spans="1:2" x14ac:dyDescent="0.25">
      <c r="A10651" s="3">
        <v>198768057</v>
      </c>
      <c r="B10651" s="6" t="s">
        <v>24875</v>
      </c>
    </row>
    <row r="10652" spans="1:2" x14ac:dyDescent="0.25">
      <c r="A10652" s="2">
        <v>198768138</v>
      </c>
      <c r="B10652" s="6" t="s">
        <v>24876</v>
      </c>
    </row>
    <row r="10653" spans="1:2" x14ac:dyDescent="0.25">
      <c r="A10653" s="3">
        <v>198768146</v>
      </c>
      <c r="B10653" s="6" t="s">
        <v>1415</v>
      </c>
    </row>
    <row r="10654" spans="1:2" x14ac:dyDescent="0.25">
      <c r="A10654" s="2">
        <v>198768235</v>
      </c>
      <c r="B10654" s="6" t="s">
        <v>24877</v>
      </c>
    </row>
    <row r="10655" spans="1:2" x14ac:dyDescent="0.25">
      <c r="A10655" s="3">
        <v>199533347</v>
      </c>
      <c r="B10655" s="6" t="s">
        <v>1168</v>
      </c>
    </row>
    <row r="10656" spans="1:2" x14ac:dyDescent="0.25">
      <c r="A10656" s="2">
        <v>200886879</v>
      </c>
      <c r="B10656" s="6" t="s">
        <v>24878</v>
      </c>
    </row>
    <row r="10657" spans="1:2" x14ac:dyDescent="0.25">
      <c r="A10657" s="3">
        <v>200891155</v>
      </c>
      <c r="B10657" s="6" t="s">
        <v>24879</v>
      </c>
    </row>
    <row r="10658" spans="1:2" x14ac:dyDescent="0.25">
      <c r="A10658" s="2">
        <v>29335915</v>
      </c>
      <c r="B10658" s="6" t="s">
        <v>24880</v>
      </c>
    </row>
    <row r="10659" spans="1:2" x14ac:dyDescent="0.25">
      <c r="A10659" s="3" t="s">
        <v>1167</v>
      </c>
      <c r="B10659" s="6" t="s">
        <v>24881</v>
      </c>
    </row>
    <row r="10660" spans="1:2" x14ac:dyDescent="0.25">
      <c r="A10660" s="2">
        <v>49092148</v>
      </c>
      <c r="B10660" s="6" t="s">
        <v>24882</v>
      </c>
    </row>
    <row r="10661" spans="1:2" x14ac:dyDescent="0.25">
      <c r="A10661" s="3">
        <v>59145479</v>
      </c>
      <c r="B10661" s="6" t="s">
        <v>24883</v>
      </c>
    </row>
    <row r="10662" spans="1:2" x14ac:dyDescent="0.25">
      <c r="A10662" s="2">
        <v>61339132</v>
      </c>
      <c r="B10662" s="6" t="s">
        <v>24884</v>
      </c>
    </row>
    <row r="10663" spans="1:2" x14ac:dyDescent="0.25">
      <c r="A10663" s="3">
        <v>62760982</v>
      </c>
      <c r="B10663" s="6" t="s">
        <v>24885</v>
      </c>
    </row>
    <row r="10664" spans="1:2" x14ac:dyDescent="0.25">
      <c r="A10664" s="2">
        <v>64709038</v>
      </c>
      <c r="B10664" s="6" t="s">
        <v>24886</v>
      </c>
    </row>
    <row r="10665" spans="1:2" x14ac:dyDescent="0.25">
      <c r="A10665" s="3">
        <v>68938023</v>
      </c>
      <c r="B10665" s="6" t="s">
        <v>24887</v>
      </c>
    </row>
    <row r="10666" spans="1:2" x14ac:dyDescent="0.25">
      <c r="A10666" s="2">
        <v>75567510</v>
      </c>
      <c r="B10666" s="6" t="s">
        <v>24888</v>
      </c>
    </row>
    <row r="10667" spans="1:2" x14ac:dyDescent="0.25">
      <c r="A10667" s="3">
        <v>78312246</v>
      </c>
      <c r="B10667" s="6" t="s">
        <v>347</v>
      </c>
    </row>
    <row r="10668" spans="1:2" x14ac:dyDescent="0.25">
      <c r="A10668" s="2" t="s">
        <v>1168</v>
      </c>
      <c r="B10668" s="6" t="s">
        <v>24889</v>
      </c>
    </row>
    <row r="10669" spans="1:2" x14ac:dyDescent="0.25">
      <c r="A10669" s="3">
        <v>95700322</v>
      </c>
      <c r="B10669" s="6" t="s">
        <v>24890</v>
      </c>
    </row>
    <row r="10670" spans="1:2" x14ac:dyDescent="0.25">
      <c r="A10670" s="2">
        <v>99468319</v>
      </c>
      <c r="B10670" s="6" t="s">
        <v>24891</v>
      </c>
    </row>
    <row r="10671" spans="1:2" x14ac:dyDescent="0.25">
      <c r="A10671" s="3">
        <v>131802005</v>
      </c>
      <c r="B10671" s="6" t="s">
        <v>24892</v>
      </c>
    </row>
    <row r="10672" spans="1:2" x14ac:dyDescent="0.25">
      <c r="A10672" s="2">
        <v>230186758</v>
      </c>
      <c r="B10672" s="6" t="s">
        <v>24893</v>
      </c>
    </row>
    <row r="10673" spans="1:2" x14ac:dyDescent="0.25">
      <c r="A10673" s="3">
        <v>222911478</v>
      </c>
      <c r="B10673" s="6" t="s">
        <v>24894</v>
      </c>
    </row>
    <row r="10674" spans="1:2" x14ac:dyDescent="0.25">
      <c r="A10674" s="2">
        <v>54208936</v>
      </c>
      <c r="B10674" s="6" t="s">
        <v>343</v>
      </c>
    </row>
    <row r="10675" spans="1:2" x14ac:dyDescent="0.25">
      <c r="A10675" s="3">
        <v>67949110</v>
      </c>
      <c r="B10675" s="6" t="s">
        <v>24895</v>
      </c>
    </row>
    <row r="10676" spans="1:2" x14ac:dyDescent="0.25">
      <c r="A10676" s="2">
        <v>69502210</v>
      </c>
      <c r="B10676" s="6" t="s">
        <v>24896</v>
      </c>
    </row>
    <row r="10677" spans="1:2" x14ac:dyDescent="0.25">
      <c r="A10677" s="3">
        <v>80518374</v>
      </c>
      <c r="B10677" s="6" t="s">
        <v>24897</v>
      </c>
    </row>
    <row r="10678" spans="1:2" x14ac:dyDescent="0.25">
      <c r="A10678" s="2">
        <v>104418600</v>
      </c>
      <c r="B10678" s="6" t="s">
        <v>24898</v>
      </c>
    </row>
    <row r="10679" spans="1:2" x14ac:dyDescent="0.25">
      <c r="A10679" s="3" t="s">
        <v>1169</v>
      </c>
      <c r="B10679" s="6" t="s">
        <v>24899</v>
      </c>
    </row>
    <row r="10680" spans="1:2" x14ac:dyDescent="0.25">
      <c r="A10680" s="2">
        <v>129496444</v>
      </c>
      <c r="B10680" s="6" t="s">
        <v>24900</v>
      </c>
    </row>
    <row r="10681" spans="1:2" x14ac:dyDescent="0.25">
      <c r="A10681" s="3">
        <v>139812670</v>
      </c>
      <c r="B10681" s="6" t="s">
        <v>24901</v>
      </c>
    </row>
    <row r="10682" spans="1:2" x14ac:dyDescent="0.25">
      <c r="A10682" s="2">
        <v>144236513</v>
      </c>
      <c r="B10682" s="6" t="s">
        <v>24902</v>
      </c>
    </row>
    <row r="10683" spans="1:2" x14ac:dyDescent="0.25">
      <c r="A10683" s="3" t="s">
        <v>1170</v>
      </c>
      <c r="B10683" s="6" t="s">
        <v>24903</v>
      </c>
    </row>
    <row r="10684" spans="1:2" x14ac:dyDescent="0.25">
      <c r="A10684" s="2">
        <v>62055561</v>
      </c>
      <c r="B10684" s="6" t="s">
        <v>24904</v>
      </c>
    </row>
    <row r="10685" spans="1:2" x14ac:dyDescent="0.25">
      <c r="A10685" s="3">
        <v>164023729</v>
      </c>
      <c r="B10685" s="6" t="s">
        <v>24905</v>
      </c>
    </row>
    <row r="10686" spans="1:2" x14ac:dyDescent="0.25">
      <c r="A10686" s="2">
        <v>194499507</v>
      </c>
      <c r="B10686" s="6" t="s">
        <v>24906</v>
      </c>
    </row>
    <row r="10687" spans="1:2" x14ac:dyDescent="0.25">
      <c r="A10687" s="3">
        <v>203015089</v>
      </c>
      <c r="B10687" s="6" t="s">
        <v>24907</v>
      </c>
    </row>
    <row r="10688" spans="1:2" x14ac:dyDescent="0.25">
      <c r="A10688" s="2">
        <v>208893173</v>
      </c>
      <c r="B10688" s="6" t="s">
        <v>24908</v>
      </c>
    </row>
    <row r="10689" spans="1:2" x14ac:dyDescent="0.25">
      <c r="A10689" s="3">
        <v>246216169</v>
      </c>
      <c r="B10689" s="6" t="s">
        <v>24909</v>
      </c>
    </row>
    <row r="10690" spans="1:2" x14ac:dyDescent="0.25">
      <c r="A10690" s="2">
        <v>132085552</v>
      </c>
      <c r="B10690" s="6" t="s">
        <v>24910</v>
      </c>
    </row>
    <row r="10691" spans="1:2" x14ac:dyDescent="0.25">
      <c r="A10691" s="3">
        <v>150659809</v>
      </c>
      <c r="B10691" s="6" t="s">
        <v>24911</v>
      </c>
    </row>
    <row r="10692" spans="1:2" x14ac:dyDescent="0.25">
      <c r="A10692" s="2">
        <v>150666554</v>
      </c>
      <c r="B10692" s="6" t="s">
        <v>24912</v>
      </c>
    </row>
    <row r="10693" spans="1:2" x14ac:dyDescent="0.25">
      <c r="A10693" s="3">
        <v>253782498</v>
      </c>
      <c r="B10693" s="6" t="s">
        <v>24913</v>
      </c>
    </row>
    <row r="10694" spans="1:2" x14ac:dyDescent="0.25">
      <c r="A10694" s="2">
        <v>91746298</v>
      </c>
      <c r="B10694" s="6" t="s">
        <v>24914</v>
      </c>
    </row>
    <row r="10695" spans="1:2" x14ac:dyDescent="0.25">
      <c r="A10695" s="3">
        <v>94579767</v>
      </c>
      <c r="B10695" s="6" t="s">
        <v>24915</v>
      </c>
    </row>
    <row r="10696" spans="1:2" x14ac:dyDescent="0.25">
      <c r="A10696" s="2">
        <v>261882361</v>
      </c>
      <c r="B10696" s="6" t="s">
        <v>24916</v>
      </c>
    </row>
    <row r="10697" spans="1:2" x14ac:dyDescent="0.25">
      <c r="A10697" s="3">
        <v>270560431</v>
      </c>
      <c r="B10697" s="6" t="s">
        <v>24917</v>
      </c>
    </row>
    <row r="10698" spans="1:2" x14ac:dyDescent="0.25">
      <c r="A10698" s="2">
        <v>272512698</v>
      </c>
      <c r="B10698" s="6" t="s">
        <v>24918</v>
      </c>
    </row>
    <row r="10699" spans="1:2" x14ac:dyDescent="0.25">
      <c r="A10699" s="3">
        <v>272763402</v>
      </c>
      <c r="B10699" s="6" t="s">
        <v>24919</v>
      </c>
    </row>
    <row r="10700" spans="1:2" x14ac:dyDescent="0.25">
      <c r="A10700" s="2">
        <v>112541616</v>
      </c>
      <c r="B10700" s="6" t="s">
        <v>24920</v>
      </c>
    </row>
    <row r="10701" spans="1:2" x14ac:dyDescent="0.25">
      <c r="A10701" s="3">
        <v>116239612</v>
      </c>
      <c r="B10701" s="6" t="s">
        <v>24921</v>
      </c>
    </row>
    <row r="10702" spans="1:2" x14ac:dyDescent="0.25">
      <c r="A10702" s="2">
        <v>133659935</v>
      </c>
      <c r="B10702" s="6" t="s">
        <v>24922</v>
      </c>
    </row>
    <row r="10703" spans="1:2" x14ac:dyDescent="0.25">
      <c r="A10703" s="3">
        <v>167561098</v>
      </c>
      <c r="B10703" s="6" t="s">
        <v>1356</v>
      </c>
    </row>
    <row r="10704" spans="1:2" x14ac:dyDescent="0.25">
      <c r="A10704" s="2">
        <v>172097731</v>
      </c>
      <c r="B10704" s="6" t="s">
        <v>24923</v>
      </c>
    </row>
    <row r="10705" spans="1:2" x14ac:dyDescent="0.25">
      <c r="A10705" s="3">
        <v>191291069</v>
      </c>
      <c r="B10705" s="6" t="s">
        <v>24924</v>
      </c>
    </row>
    <row r="10706" spans="1:2" x14ac:dyDescent="0.25">
      <c r="A10706" s="2">
        <v>216355164</v>
      </c>
      <c r="B10706" s="6" t="s">
        <v>24925</v>
      </c>
    </row>
    <row r="10707" spans="1:2" x14ac:dyDescent="0.25">
      <c r="A10707" s="3">
        <v>223089739</v>
      </c>
      <c r="B10707" s="6" t="s">
        <v>24926</v>
      </c>
    </row>
    <row r="10708" spans="1:2" x14ac:dyDescent="0.25">
      <c r="A10708" s="2">
        <v>275367923</v>
      </c>
      <c r="B10708" s="6" t="s">
        <v>24927</v>
      </c>
    </row>
    <row r="10709" spans="1:2" x14ac:dyDescent="0.25">
      <c r="A10709" s="3">
        <v>112263780</v>
      </c>
      <c r="B10709" s="6" t="s">
        <v>24928</v>
      </c>
    </row>
    <row r="10710" spans="1:2" x14ac:dyDescent="0.25">
      <c r="A10710" s="2">
        <v>194499418</v>
      </c>
      <c r="B10710" s="6" t="s">
        <v>24929</v>
      </c>
    </row>
    <row r="10711" spans="1:2" x14ac:dyDescent="0.25">
      <c r="A10711" s="3">
        <v>220983129</v>
      </c>
      <c r="B10711" s="6" t="s">
        <v>24930</v>
      </c>
    </row>
    <row r="10712" spans="1:2" x14ac:dyDescent="0.25">
      <c r="A10712" s="2">
        <v>61745076</v>
      </c>
      <c r="B10712" s="6" t="s">
        <v>24931</v>
      </c>
    </row>
    <row r="10713" spans="1:2" x14ac:dyDescent="0.25">
      <c r="A10713" s="3">
        <v>179089262</v>
      </c>
      <c r="B10713" s="6" t="s">
        <v>24932</v>
      </c>
    </row>
    <row r="10714" spans="1:2" x14ac:dyDescent="0.25">
      <c r="A10714" s="2">
        <v>288497508</v>
      </c>
      <c r="B10714" s="6" t="s">
        <v>24933</v>
      </c>
    </row>
    <row r="10715" spans="1:2" x14ac:dyDescent="0.25">
      <c r="A10715" s="3">
        <v>43133039</v>
      </c>
      <c r="B10715" s="6" t="s">
        <v>24934</v>
      </c>
    </row>
    <row r="10716" spans="1:2" x14ac:dyDescent="0.25">
      <c r="A10716" s="2">
        <v>218591868</v>
      </c>
      <c r="B10716" s="6" t="s">
        <v>24935</v>
      </c>
    </row>
    <row r="10717" spans="1:2" x14ac:dyDescent="0.25">
      <c r="A10717" s="3">
        <v>114335312</v>
      </c>
      <c r="B10717" s="6" t="s">
        <v>24936</v>
      </c>
    </row>
    <row r="10718" spans="1:2" x14ac:dyDescent="0.25">
      <c r="A10718" s="2">
        <v>229964453</v>
      </c>
      <c r="B10718" s="6" t="s">
        <v>24937</v>
      </c>
    </row>
    <row r="10719" spans="1:2" x14ac:dyDescent="0.25">
      <c r="A10719" s="3">
        <v>59952757</v>
      </c>
      <c r="B10719" s="6" t="s">
        <v>24938</v>
      </c>
    </row>
    <row r="10720" spans="1:2" x14ac:dyDescent="0.25">
      <c r="A10720" s="2">
        <v>239849911</v>
      </c>
      <c r="B10720" s="6" t="s">
        <v>24939</v>
      </c>
    </row>
    <row r="10721" spans="1:2" x14ac:dyDescent="0.25">
      <c r="A10721" s="3">
        <v>243040353</v>
      </c>
      <c r="B10721" s="6" t="s">
        <v>24940</v>
      </c>
    </row>
    <row r="10722" spans="1:2" x14ac:dyDescent="0.25">
      <c r="A10722" s="2">
        <v>119422604</v>
      </c>
      <c r="B10722" s="6" t="s">
        <v>24941</v>
      </c>
    </row>
    <row r="10723" spans="1:2" x14ac:dyDescent="0.25">
      <c r="A10723" s="3">
        <v>220957241</v>
      </c>
      <c r="B10723" s="6" t="s">
        <v>24942</v>
      </c>
    </row>
    <row r="10724" spans="1:2" x14ac:dyDescent="0.25">
      <c r="A10724" s="2">
        <v>222421942</v>
      </c>
      <c r="B10724" s="6" t="s">
        <v>24943</v>
      </c>
    </row>
    <row r="10725" spans="1:2" x14ac:dyDescent="0.25">
      <c r="A10725" s="3">
        <v>246493928</v>
      </c>
      <c r="B10725" s="6" t="s">
        <v>24944</v>
      </c>
    </row>
    <row r="10726" spans="1:2" x14ac:dyDescent="0.25">
      <c r="A10726" s="2">
        <v>252532579</v>
      </c>
      <c r="B10726" s="6" t="s">
        <v>386</v>
      </c>
    </row>
    <row r="10727" spans="1:2" x14ac:dyDescent="0.25">
      <c r="A10727" s="3">
        <v>254114731</v>
      </c>
      <c r="B10727" s="6" t="s">
        <v>24945</v>
      </c>
    </row>
    <row r="10728" spans="1:2" x14ac:dyDescent="0.25">
      <c r="A10728" s="2">
        <v>47402344</v>
      </c>
      <c r="B10728" s="6" t="s">
        <v>24946</v>
      </c>
    </row>
    <row r="10729" spans="1:2" x14ac:dyDescent="0.25">
      <c r="A10729" s="3">
        <v>77123725</v>
      </c>
      <c r="B10729" s="6" t="s">
        <v>1247</v>
      </c>
    </row>
    <row r="10730" spans="1:2" x14ac:dyDescent="0.25">
      <c r="A10730" s="2">
        <v>158512211</v>
      </c>
      <c r="B10730" s="6" t="s">
        <v>24947</v>
      </c>
    </row>
    <row r="10731" spans="1:2" x14ac:dyDescent="0.25">
      <c r="A10731" s="3">
        <v>498313558</v>
      </c>
      <c r="B10731" s="6" t="s">
        <v>24948</v>
      </c>
    </row>
    <row r="10732" spans="1:2" x14ac:dyDescent="0.25">
      <c r="A10732" s="2" t="s">
        <v>1171</v>
      </c>
      <c r="B10732" s="6" t="s">
        <v>24949</v>
      </c>
    </row>
    <row r="10733" spans="1:2" x14ac:dyDescent="0.25">
      <c r="A10733" s="3">
        <v>242732375</v>
      </c>
      <c r="B10733" s="6" t="s">
        <v>24950</v>
      </c>
    </row>
    <row r="10734" spans="1:2" x14ac:dyDescent="0.25">
      <c r="A10734" s="2">
        <v>123918096</v>
      </c>
      <c r="B10734" s="6" t="s">
        <v>24951</v>
      </c>
    </row>
    <row r="10735" spans="1:2" x14ac:dyDescent="0.25">
      <c r="A10735" s="3">
        <v>216554795</v>
      </c>
      <c r="B10735" s="6" t="s">
        <v>1363</v>
      </c>
    </row>
    <row r="10736" spans="1:2" x14ac:dyDescent="0.25">
      <c r="A10736" s="2" t="s">
        <v>1172</v>
      </c>
      <c r="B10736" s="6" t="s">
        <v>735</v>
      </c>
    </row>
    <row r="10737" spans="1:2" x14ac:dyDescent="0.25">
      <c r="A10737" s="3">
        <v>259703220</v>
      </c>
      <c r="B10737" s="6" t="s">
        <v>24952</v>
      </c>
    </row>
    <row r="10738" spans="1:2" x14ac:dyDescent="0.25">
      <c r="A10738" s="2">
        <v>268765646</v>
      </c>
      <c r="B10738" s="6" t="s">
        <v>24953</v>
      </c>
    </row>
    <row r="10739" spans="1:2" x14ac:dyDescent="0.25">
      <c r="A10739" s="3">
        <v>172734626</v>
      </c>
      <c r="B10739" s="6" t="s">
        <v>24954</v>
      </c>
    </row>
    <row r="10740" spans="1:2" x14ac:dyDescent="0.25">
      <c r="A10740" s="2">
        <v>94518601</v>
      </c>
      <c r="B10740" s="6" t="s">
        <v>24955</v>
      </c>
    </row>
    <row r="10741" spans="1:2" x14ac:dyDescent="0.25">
      <c r="A10741" s="3" t="s">
        <v>1173</v>
      </c>
      <c r="B10741" s="6" t="s">
        <v>24956</v>
      </c>
    </row>
    <row r="10742" spans="1:2" x14ac:dyDescent="0.25">
      <c r="A10742" s="2">
        <v>194481969</v>
      </c>
      <c r="B10742" s="6" t="s">
        <v>24957</v>
      </c>
    </row>
    <row r="10743" spans="1:2" x14ac:dyDescent="0.25">
      <c r="A10743" s="3">
        <v>176281154</v>
      </c>
      <c r="B10743" s="6" t="s">
        <v>24958</v>
      </c>
    </row>
    <row r="10744" spans="1:2" x14ac:dyDescent="0.25">
      <c r="A10744" s="2">
        <v>163329034</v>
      </c>
      <c r="B10744" s="6" t="s">
        <v>24959</v>
      </c>
    </row>
    <row r="10745" spans="1:2" x14ac:dyDescent="0.25">
      <c r="A10745" s="3">
        <v>236823318</v>
      </c>
      <c r="B10745" s="6" t="s">
        <v>24960</v>
      </c>
    </row>
    <row r="10746" spans="1:2" x14ac:dyDescent="0.25">
      <c r="A10746" s="2" t="s">
        <v>1174</v>
      </c>
      <c r="B10746" s="6" t="s">
        <v>24961</v>
      </c>
    </row>
    <row r="10747" spans="1:2" x14ac:dyDescent="0.25">
      <c r="A10747" s="3">
        <v>254446963</v>
      </c>
      <c r="B10747" s="6" t="s">
        <v>24962</v>
      </c>
    </row>
    <row r="10748" spans="1:2" x14ac:dyDescent="0.25">
      <c r="A10748" s="2">
        <v>225120706</v>
      </c>
      <c r="B10748" s="6" t="s">
        <v>24963</v>
      </c>
    </row>
    <row r="10749" spans="1:2" x14ac:dyDescent="0.25">
      <c r="A10749" s="3">
        <v>160590300</v>
      </c>
      <c r="B10749" s="6" t="s">
        <v>24964</v>
      </c>
    </row>
    <row r="10750" spans="1:2" x14ac:dyDescent="0.25">
      <c r="A10750" s="2">
        <v>165526988</v>
      </c>
      <c r="B10750" s="6" t="s">
        <v>24965</v>
      </c>
    </row>
    <row r="10751" spans="1:2" x14ac:dyDescent="0.25">
      <c r="A10751" s="3">
        <v>219448155</v>
      </c>
      <c r="B10751" s="6" t="s">
        <v>24966</v>
      </c>
    </row>
    <row r="10752" spans="1:2" x14ac:dyDescent="0.25">
      <c r="A10752" s="2">
        <v>223916597</v>
      </c>
      <c r="B10752" s="6" t="s">
        <v>24967</v>
      </c>
    </row>
    <row r="10753" spans="1:2" x14ac:dyDescent="0.25">
      <c r="A10753" s="3">
        <v>239229417</v>
      </c>
      <c r="B10753" s="6" t="s">
        <v>24968</v>
      </c>
    </row>
    <row r="10754" spans="1:2" x14ac:dyDescent="0.25">
      <c r="A10754" s="2">
        <v>249965790</v>
      </c>
      <c r="B10754" s="6" t="s">
        <v>24969</v>
      </c>
    </row>
    <row r="10755" spans="1:2" x14ac:dyDescent="0.25">
      <c r="A10755" s="3">
        <v>263648129</v>
      </c>
      <c r="B10755" s="6" t="s">
        <v>24970</v>
      </c>
    </row>
    <row r="10756" spans="1:2" x14ac:dyDescent="0.25">
      <c r="A10756" s="2">
        <v>173722907</v>
      </c>
      <c r="B10756" s="6" t="s">
        <v>24971</v>
      </c>
    </row>
    <row r="10757" spans="1:2" x14ac:dyDescent="0.25">
      <c r="A10757" s="3">
        <v>244125700</v>
      </c>
      <c r="B10757" s="6" t="s">
        <v>24972</v>
      </c>
    </row>
    <row r="10758" spans="1:2" x14ac:dyDescent="0.25">
      <c r="A10758" s="2">
        <v>262689182</v>
      </c>
      <c r="B10758" s="6" t="s">
        <v>24973</v>
      </c>
    </row>
    <row r="10759" spans="1:2" x14ac:dyDescent="0.25">
      <c r="A10759" s="3">
        <v>127043426</v>
      </c>
      <c r="B10759" s="6" t="s">
        <v>24974</v>
      </c>
    </row>
    <row r="10760" spans="1:2" x14ac:dyDescent="0.25">
      <c r="A10760" s="2">
        <v>161289043</v>
      </c>
      <c r="B10760" s="6" t="s">
        <v>349</v>
      </c>
    </row>
    <row r="10761" spans="1:2" x14ac:dyDescent="0.25">
      <c r="A10761" s="3">
        <v>66908828</v>
      </c>
      <c r="B10761" s="6" t="s">
        <v>24975</v>
      </c>
    </row>
    <row r="10762" spans="1:2" x14ac:dyDescent="0.25">
      <c r="A10762" s="2">
        <v>273195122</v>
      </c>
      <c r="B10762" s="6" t="s">
        <v>24976</v>
      </c>
    </row>
    <row r="10763" spans="1:2" x14ac:dyDescent="0.25">
      <c r="A10763" s="3">
        <v>193417051</v>
      </c>
      <c r="B10763" s="6" t="s">
        <v>24977</v>
      </c>
    </row>
    <row r="10764" spans="1:2" x14ac:dyDescent="0.25">
      <c r="A10764" s="2">
        <v>182589314</v>
      </c>
      <c r="B10764" s="6" t="s">
        <v>24978</v>
      </c>
    </row>
    <row r="10765" spans="1:2" x14ac:dyDescent="0.25">
      <c r="A10765" s="3">
        <v>172735339</v>
      </c>
      <c r="B10765" s="6" t="s">
        <v>24979</v>
      </c>
    </row>
    <row r="10766" spans="1:2" x14ac:dyDescent="0.25">
      <c r="A10766" s="2">
        <v>197877162</v>
      </c>
      <c r="B10766" s="6" t="s">
        <v>24980</v>
      </c>
    </row>
    <row r="10767" spans="1:2" x14ac:dyDescent="0.25">
      <c r="A10767" s="3" t="s">
        <v>1175</v>
      </c>
      <c r="B10767" s="6" t="s">
        <v>24981</v>
      </c>
    </row>
    <row r="10768" spans="1:2" x14ac:dyDescent="0.25">
      <c r="A10768" s="2">
        <v>220808750</v>
      </c>
      <c r="B10768" s="6" t="s">
        <v>24982</v>
      </c>
    </row>
    <row r="10769" spans="1:2" x14ac:dyDescent="0.25">
      <c r="A10769" s="3">
        <v>243582350</v>
      </c>
      <c r="B10769" s="6" t="s">
        <v>24983</v>
      </c>
    </row>
    <row r="10770" spans="1:2" x14ac:dyDescent="0.25">
      <c r="A10770" s="2">
        <v>243624002</v>
      </c>
      <c r="B10770" s="6" t="s">
        <v>24984</v>
      </c>
    </row>
    <row r="10771" spans="1:2" x14ac:dyDescent="0.25">
      <c r="A10771" s="3">
        <v>243628342</v>
      </c>
      <c r="B10771" s="6" t="s">
        <v>24985</v>
      </c>
    </row>
    <row r="10772" spans="1:2" x14ac:dyDescent="0.25">
      <c r="A10772" s="2">
        <v>222094801</v>
      </c>
      <c r="B10772" s="6" t="s">
        <v>1497</v>
      </c>
    </row>
    <row r="10773" spans="1:2" x14ac:dyDescent="0.25">
      <c r="A10773" s="3">
        <v>72908295</v>
      </c>
      <c r="B10773" s="6" t="s">
        <v>24986</v>
      </c>
    </row>
    <row r="10774" spans="1:2" x14ac:dyDescent="0.25">
      <c r="A10774" s="2">
        <v>95369472</v>
      </c>
      <c r="B10774" s="6" t="s">
        <v>24987</v>
      </c>
    </row>
    <row r="10775" spans="1:2" x14ac:dyDescent="0.25">
      <c r="A10775" s="3">
        <v>140016128</v>
      </c>
      <c r="B10775" s="6" t="s">
        <v>24988</v>
      </c>
    </row>
    <row r="10776" spans="1:2" x14ac:dyDescent="0.25">
      <c r="A10776" s="2">
        <v>145224705</v>
      </c>
      <c r="B10776" s="6" t="s">
        <v>24989</v>
      </c>
    </row>
    <row r="10777" spans="1:2" x14ac:dyDescent="0.25">
      <c r="A10777" s="3">
        <v>185618129</v>
      </c>
      <c r="B10777" s="6" t="s">
        <v>24990</v>
      </c>
    </row>
    <row r="10778" spans="1:2" x14ac:dyDescent="0.25">
      <c r="A10778" s="2">
        <v>216601424</v>
      </c>
      <c r="B10778" s="6" t="s">
        <v>24991</v>
      </c>
    </row>
    <row r="10779" spans="1:2" x14ac:dyDescent="0.25">
      <c r="A10779" s="3">
        <v>250115717</v>
      </c>
      <c r="B10779" s="6" t="s">
        <v>24992</v>
      </c>
    </row>
    <row r="10780" spans="1:2" x14ac:dyDescent="0.25">
      <c r="A10780" s="2">
        <v>250765703</v>
      </c>
      <c r="B10780" s="6" t="s">
        <v>24993</v>
      </c>
    </row>
    <row r="10781" spans="1:2" x14ac:dyDescent="0.25">
      <c r="A10781" s="3">
        <v>250779151</v>
      </c>
      <c r="B10781" s="6" t="s">
        <v>24994</v>
      </c>
    </row>
    <row r="10782" spans="1:2" x14ac:dyDescent="0.25">
      <c r="A10782" s="2">
        <v>115696920</v>
      </c>
      <c r="B10782" s="6" t="s">
        <v>24995</v>
      </c>
    </row>
    <row r="10783" spans="1:2" x14ac:dyDescent="0.25">
      <c r="A10783" s="3">
        <v>259893682</v>
      </c>
      <c r="B10783" s="6" t="s">
        <v>24996</v>
      </c>
    </row>
    <row r="10784" spans="1:2" x14ac:dyDescent="0.25">
      <c r="A10784" s="2">
        <v>264239532</v>
      </c>
      <c r="B10784" s="6" t="s">
        <v>950</v>
      </c>
    </row>
    <row r="10785" spans="1:2" x14ac:dyDescent="0.25">
      <c r="A10785" s="3">
        <v>402328509</v>
      </c>
      <c r="B10785" s="6" t="s">
        <v>24997</v>
      </c>
    </row>
    <row r="10786" spans="1:2" x14ac:dyDescent="0.25">
      <c r="A10786" s="2">
        <v>150279313</v>
      </c>
      <c r="B10786" s="6" t="s">
        <v>24998</v>
      </c>
    </row>
    <row r="10787" spans="1:2" x14ac:dyDescent="0.25">
      <c r="A10787" s="3">
        <v>120287095</v>
      </c>
      <c r="B10787" s="6" t="s">
        <v>24999</v>
      </c>
    </row>
    <row r="10788" spans="1:2" x14ac:dyDescent="0.25">
      <c r="A10788" s="2">
        <v>268889205</v>
      </c>
      <c r="B10788" s="6" t="s">
        <v>25000</v>
      </c>
    </row>
    <row r="10789" spans="1:2" x14ac:dyDescent="0.25">
      <c r="A10789" s="3">
        <v>129490926</v>
      </c>
      <c r="B10789" s="6" t="s">
        <v>25001</v>
      </c>
    </row>
    <row r="10790" spans="1:2" x14ac:dyDescent="0.25">
      <c r="A10790" s="2">
        <v>172659683</v>
      </c>
      <c r="B10790" s="6" t="s">
        <v>25002</v>
      </c>
    </row>
    <row r="10791" spans="1:2" x14ac:dyDescent="0.25">
      <c r="A10791" s="3">
        <v>185949532</v>
      </c>
      <c r="B10791" s="6" t="s">
        <v>25003</v>
      </c>
    </row>
    <row r="10792" spans="1:2" x14ac:dyDescent="0.25">
      <c r="A10792" s="2">
        <v>232076836</v>
      </c>
      <c r="B10792" s="6" t="s">
        <v>25004</v>
      </c>
    </row>
    <row r="10793" spans="1:2" x14ac:dyDescent="0.25">
      <c r="A10793" s="3">
        <v>416448590</v>
      </c>
      <c r="B10793" s="6" t="s">
        <v>25005</v>
      </c>
    </row>
    <row r="10794" spans="1:2" x14ac:dyDescent="0.25">
      <c r="A10794" s="2" t="s">
        <v>143</v>
      </c>
      <c r="B10794" s="6" t="s">
        <v>25006</v>
      </c>
    </row>
    <row r="10795" spans="1:2" x14ac:dyDescent="0.25">
      <c r="A10795" s="3" t="s">
        <v>1176</v>
      </c>
      <c r="B10795" s="6" t="s">
        <v>25007</v>
      </c>
    </row>
    <row r="10796" spans="1:2" x14ac:dyDescent="0.25">
      <c r="A10796" s="2" t="s">
        <v>1177</v>
      </c>
      <c r="B10796" s="6" t="s">
        <v>25008</v>
      </c>
    </row>
    <row r="10797" spans="1:2" x14ac:dyDescent="0.25">
      <c r="A10797" s="3" t="s">
        <v>1178</v>
      </c>
      <c r="B10797" s="6" t="s">
        <v>25009</v>
      </c>
    </row>
    <row r="10798" spans="1:2" x14ac:dyDescent="0.25">
      <c r="A10798" s="2">
        <v>117327329</v>
      </c>
      <c r="B10798" s="6" t="s">
        <v>25010</v>
      </c>
    </row>
    <row r="10799" spans="1:2" x14ac:dyDescent="0.25">
      <c r="A10799" s="3">
        <v>255076663</v>
      </c>
      <c r="B10799" s="6" t="s">
        <v>25011</v>
      </c>
    </row>
    <row r="10800" spans="1:2" x14ac:dyDescent="0.25">
      <c r="A10800" s="2">
        <v>255097105</v>
      </c>
      <c r="B10800" s="6" t="s">
        <v>25012</v>
      </c>
    </row>
    <row r="10801" spans="1:2" x14ac:dyDescent="0.25">
      <c r="A10801" s="3" t="s">
        <v>1179</v>
      </c>
      <c r="B10801" s="6" t="s">
        <v>1135</v>
      </c>
    </row>
    <row r="10802" spans="1:2" x14ac:dyDescent="0.25">
      <c r="A10802" s="2">
        <v>50944379</v>
      </c>
      <c r="B10802" s="6" t="s">
        <v>25013</v>
      </c>
    </row>
    <row r="10803" spans="1:2" x14ac:dyDescent="0.25">
      <c r="A10803" s="3">
        <v>51042743</v>
      </c>
      <c r="B10803" s="6" t="s">
        <v>25014</v>
      </c>
    </row>
    <row r="10804" spans="1:2" x14ac:dyDescent="0.25">
      <c r="A10804" s="2">
        <v>262346587</v>
      </c>
      <c r="B10804" s="6" t="s">
        <v>25015</v>
      </c>
    </row>
    <row r="10805" spans="1:2" x14ac:dyDescent="0.25">
      <c r="A10805" s="3">
        <v>264590205</v>
      </c>
      <c r="B10805" s="6" t="s">
        <v>1500</v>
      </c>
    </row>
    <row r="10806" spans="1:2" x14ac:dyDescent="0.25">
      <c r="A10806" s="2">
        <v>264678064</v>
      </c>
      <c r="B10806" s="6" t="s">
        <v>25016</v>
      </c>
    </row>
    <row r="10807" spans="1:2" x14ac:dyDescent="0.25">
      <c r="A10807" s="3" t="s">
        <v>1180</v>
      </c>
      <c r="B10807" s="6" t="s">
        <v>25017</v>
      </c>
    </row>
    <row r="10808" spans="1:2" x14ac:dyDescent="0.25">
      <c r="A10808" s="2">
        <v>96899548</v>
      </c>
      <c r="B10808" s="6" t="s">
        <v>25018</v>
      </c>
    </row>
    <row r="10809" spans="1:2" x14ac:dyDescent="0.25">
      <c r="A10809" s="3" t="s">
        <v>1181</v>
      </c>
      <c r="B10809" s="6" t="s">
        <v>25019</v>
      </c>
    </row>
    <row r="10810" spans="1:2" x14ac:dyDescent="0.25">
      <c r="A10810" s="2">
        <v>157311948</v>
      </c>
      <c r="B10810" s="6" t="s">
        <v>25020</v>
      </c>
    </row>
    <row r="10811" spans="1:2" x14ac:dyDescent="0.25">
      <c r="A10811" s="3">
        <v>277013533</v>
      </c>
      <c r="B10811" s="6" t="s">
        <v>25021</v>
      </c>
    </row>
    <row r="10812" spans="1:2" x14ac:dyDescent="0.25">
      <c r="A10812" s="2">
        <v>75970498</v>
      </c>
      <c r="B10812" s="6" t="s">
        <v>25022</v>
      </c>
    </row>
    <row r="10813" spans="1:2" x14ac:dyDescent="0.25">
      <c r="A10813" s="3">
        <v>143054063</v>
      </c>
      <c r="B10813" s="6" t="s">
        <v>25023</v>
      </c>
    </row>
    <row r="10814" spans="1:2" x14ac:dyDescent="0.25">
      <c r="A10814" s="2">
        <v>139845552</v>
      </c>
      <c r="B10814" s="6" t="s">
        <v>25024</v>
      </c>
    </row>
    <row r="10815" spans="1:2" x14ac:dyDescent="0.25">
      <c r="A10815" s="3">
        <v>212882682</v>
      </c>
      <c r="B10815" s="6" t="s">
        <v>25025</v>
      </c>
    </row>
    <row r="10816" spans="1:2" x14ac:dyDescent="0.25">
      <c r="A10816" s="2">
        <v>228370711</v>
      </c>
      <c r="B10816" s="6" t="s">
        <v>25026</v>
      </c>
    </row>
    <row r="10817" spans="1:2" x14ac:dyDescent="0.25">
      <c r="A10817" s="3">
        <v>84999229</v>
      </c>
      <c r="B10817" s="6" t="s">
        <v>25027</v>
      </c>
    </row>
    <row r="10818" spans="1:2" x14ac:dyDescent="0.25">
      <c r="A10818" s="2">
        <v>115194925</v>
      </c>
      <c r="B10818" s="6" t="s">
        <v>25028</v>
      </c>
    </row>
    <row r="10819" spans="1:2" x14ac:dyDescent="0.25">
      <c r="A10819" s="3" t="s">
        <v>1182</v>
      </c>
      <c r="B10819" s="6" t="s">
        <v>25029</v>
      </c>
    </row>
    <row r="10820" spans="1:2" x14ac:dyDescent="0.25">
      <c r="A10820" s="2">
        <v>112214291</v>
      </c>
      <c r="B10820" s="6" t="s">
        <v>25030</v>
      </c>
    </row>
    <row r="10821" spans="1:2" x14ac:dyDescent="0.25">
      <c r="A10821" s="3">
        <v>131869959</v>
      </c>
      <c r="B10821" s="6" t="s">
        <v>25031</v>
      </c>
    </row>
    <row r="10822" spans="1:2" x14ac:dyDescent="0.25">
      <c r="A10822" s="2">
        <v>160774215</v>
      </c>
      <c r="B10822" s="6" t="s">
        <v>25032</v>
      </c>
    </row>
    <row r="10823" spans="1:2" x14ac:dyDescent="0.25">
      <c r="A10823" s="3">
        <v>176279443</v>
      </c>
      <c r="B10823" s="6" t="s">
        <v>25033</v>
      </c>
    </row>
    <row r="10824" spans="1:2" x14ac:dyDescent="0.25">
      <c r="A10824" s="2">
        <v>182412597</v>
      </c>
      <c r="B10824" s="6" t="s">
        <v>25034</v>
      </c>
    </row>
    <row r="10825" spans="1:2" x14ac:dyDescent="0.25">
      <c r="A10825" s="3">
        <v>247704426</v>
      </c>
      <c r="B10825" s="6" t="s">
        <v>25035</v>
      </c>
    </row>
    <row r="10826" spans="1:2" x14ac:dyDescent="0.25">
      <c r="A10826" s="2">
        <v>247708189</v>
      </c>
      <c r="B10826" s="6" t="s">
        <v>25036</v>
      </c>
    </row>
    <row r="10827" spans="1:2" x14ac:dyDescent="0.25">
      <c r="A10827" s="3">
        <v>61373233</v>
      </c>
      <c r="B10827" s="6" t="s">
        <v>25037</v>
      </c>
    </row>
    <row r="10828" spans="1:2" x14ac:dyDescent="0.25">
      <c r="A10828" s="2">
        <v>71201074</v>
      </c>
      <c r="B10828" s="6" t="s">
        <v>25038</v>
      </c>
    </row>
    <row r="10829" spans="1:2" x14ac:dyDescent="0.25">
      <c r="A10829" s="3">
        <v>93990528</v>
      </c>
      <c r="B10829" s="6" t="s">
        <v>25039</v>
      </c>
    </row>
    <row r="10830" spans="1:2" x14ac:dyDescent="0.25">
      <c r="A10830" s="2">
        <v>135418579</v>
      </c>
      <c r="B10830" s="6" t="s">
        <v>25040</v>
      </c>
    </row>
    <row r="10831" spans="1:2" x14ac:dyDescent="0.25">
      <c r="A10831" s="3">
        <v>259479355</v>
      </c>
      <c r="B10831" s="6" t="s">
        <v>25041</v>
      </c>
    </row>
    <row r="10832" spans="1:2" x14ac:dyDescent="0.25">
      <c r="A10832" s="2">
        <v>260176145</v>
      </c>
      <c r="B10832" s="6" t="s">
        <v>25042</v>
      </c>
    </row>
    <row r="10833" spans="1:2" x14ac:dyDescent="0.25">
      <c r="A10833" s="3">
        <v>498524826</v>
      </c>
      <c r="B10833" s="6" t="s">
        <v>25043</v>
      </c>
    </row>
    <row r="10834" spans="1:2" x14ac:dyDescent="0.25">
      <c r="A10834" s="2" t="s">
        <v>1183</v>
      </c>
      <c r="B10834" s="6" t="s">
        <v>25044</v>
      </c>
    </row>
    <row r="10835" spans="1:2" x14ac:dyDescent="0.25">
      <c r="A10835" s="3">
        <v>263783581</v>
      </c>
      <c r="B10835" s="6" t="s">
        <v>25045</v>
      </c>
    </row>
    <row r="10836" spans="1:2" x14ac:dyDescent="0.25">
      <c r="A10836" s="2">
        <v>143056759</v>
      </c>
      <c r="B10836" s="6" t="s">
        <v>25046</v>
      </c>
    </row>
    <row r="10837" spans="1:2" x14ac:dyDescent="0.25">
      <c r="A10837" s="3">
        <v>259034515</v>
      </c>
      <c r="B10837" s="6" t="s">
        <v>25047</v>
      </c>
    </row>
    <row r="10838" spans="1:2" x14ac:dyDescent="0.25">
      <c r="A10838" s="2">
        <v>273736441</v>
      </c>
      <c r="B10838" s="6" t="s">
        <v>25048</v>
      </c>
    </row>
    <row r="10839" spans="1:2" x14ac:dyDescent="0.25">
      <c r="A10839" s="3">
        <v>86793644</v>
      </c>
      <c r="B10839" s="6" t="s">
        <v>25049</v>
      </c>
    </row>
    <row r="10840" spans="1:2" x14ac:dyDescent="0.25">
      <c r="A10840" s="2">
        <v>95132545</v>
      </c>
      <c r="B10840" s="6" t="s">
        <v>25050</v>
      </c>
    </row>
    <row r="10841" spans="1:2" x14ac:dyDescent="0.25">
      <c r="A10841" s="3">
        <v>192715709</v>
      </c>
      <c r="B10841" s="6" t="s">
        <v>960</v>
      </c>
    </row>
    <row r="10842" spans="1:2" x14ac:dyDescent="0.25">
      <c r="A10842" s="2" t="s">
        <v>1184</v>
      </c>
      <c r="B10842" s="6" t="s">
        <v>25051</v>
      </c>
    </row>
    <row r="10843" spans="1:2" x14ac:dyDescent="0.25">
      <c r="A10843" s="3">
        <v>95529925</v>
      </c>
      <c r="B10843" s="6" t="s">
        <v>25052</v>
      </c>
    </row>
    <row r="10844" spans="1:2" x14ac:dyDescent="0.25">
      <c r="A10844" s="2">
        <v>218126073</v>
      </c>
      <c r="B10844" s="6" t="s">
        <v>25053</v>
      </c>
    </row>
    <row r="10845" spans="1:2" x14ac:dyDescent="0.25">
      <c r="A10845" s="3">
        <v>49349416</v>
      </c>
      <c r="B10845" s="6" t="s">
        <v>25054</v>
      </c>
    </row>
    <row r="10846" spans="1:2" x14ac:dyDescent="0.25">
      <c r="A10846" s="2">
        <v>115169955</v>
      </c>
      <c r="B10846" s="6" t="s">
        <v>25055</v>
      </c>
    </row>
    <row r="10847" spans="1:2" x14ac:dyDescent="0.25">
      <c r="A10847" s="3">
        <v>119901677</v>
      </c>
      <c r="B10847" s="6" t="s">
        <v>25056</v>
      </c>
    </row>
    <row r="10848" spans="1:2" x14ac:dyDescent="0.25">
      <c r="A10848" s="2">
        <v>131874340</v>
      </c>
      <c r="B10848" s="6" t="s">
        <v>25057</v>
      </c>
    </row>
    <row r="10849" spans="1:2" x14ac:dyDescent="0.25">
      <c r="A10849" s="3">
        <v>137514869</v>
      </c>
      <c r="B10849" s="6" t="s">
        <v>25058</v>
      </c>
    </row>
    <row r="10850" spans="1:2" x14ac:dyDescent="0.25">
      <c r="A10850" s="2">
        <v>150664837</v>
      </c>
      <c r="B10850" s="6" t="s">
        <v>1129</v>
      </c>
    </row>
    <row r="10851" spans="1:2" x14ac:dyDescent="0.25">
      <c r="A10851" s="3">
        <v>163361809</v>
      </c>
      <c r="B10851" s="6" t="s">
        <v>25059</v>
      </c>
    </row>
    <row r="10852" spans="1:2" x14ac:dyDescent="0.25">
      <c r="A10852" s="2">
        <v>169176655</v>
      </c>
      <c r="B10852" s="6" t="s">
        <v>25060</v>
      </c>
    </row>
    <row r="10853" spans="1:2" x14ac:dyDescent="0.25">
      <c r="A10853" s="3">
        <v>176462078</v>
      </c>
      <c r="B10853" s="6" t="s">
        <v>25061</v>
      </c>
    </row>
    <row r="10854" spans="1:2" x14ac:dyDescent="0.25">
      <c r="A10854" s="2">
        <v>188542034</v>
      </c>
      <c r="B10854" s="6" t="s">
        <v>25062</v>
      </c>
    </row>
    <row r="10855" spans="1:2" x14ac:dyDescent="0.25">
      <c r="A10855" s="3">
        <v>191288556</v>
      </c>
      <c r="B10855" s="6" t="s">
        <v>25063</v>
      </c>
    </row>
    <row r="10856" spans="1:2" x14ac:dyDescent="0.25">
      <c r="A10856" s="2">
        <v>193946038</v>
      </c>
      <c r="B10856" s="6" t="s">
        <v>25064</v>
      </c>
    </row>
    <row r="10857" spans="1:2" x14ac:dyDescent="0.25">
      <c r="A10857" s="3">
        <v>198767506</v>
      </c>
      <c r="B10857" s="6" t="s">
        <v>25065</v>
      </c>
    </row>
    <row r="10858" spans="1:2" x14ac:dyDescent="0.25">
      <c r="A10858" s="2">
        <v>203014058</v>
      </c>
      <c r="B10858" s="6" t="s">
        <v>25066</v>
      </c>
    </row>
    <row r="10859" spans="1:2" x14ac:dyDescent="0.25">
      <c r="A10859" s="3" t="s">
        <v>1185</v>
      </c>
      <c r="B10859" s="6" t="s">
        <v>25067</v>
      </c>
    </row>
    <row r="10860" spans="1:2" x14ac:dyDescent="0.25">
      <c r="A10860" s="2">
        <v>208049984</v>
      </c>
      <c r="B10860" s="6" t="s">
        <v>25068</v>
      </c>
    </row>
    <row r="10861" spans="1:2" x14ac:dyDescent="0.25">
      <c r="A10861" s="3">
        <v>208051636</v>
      </c>
      <c r="B10861" s="6" t="s">
        <v>25069</v>
      </c>
    </row>
    <row r="10862" spans="1:2" x14ac:dyDescent="0.25">
      <c r="A10862" s="2">
        <v>217345863</v>
      </c>
      <c r="B10862" s="6" t="s">
        <v>25070</v>
      </c>
    </row>
    <row r="10863" spans="1:2" x14ac:dyDescent="0.25">
      <c r="A10863" s="3">
        <v>218758991</v>
      </c>
      <c r="B10863" s="6" t="s">
        <v>25071</v>
      </c>
    </row>
    <row r="10864" spans="1:2" x14ac:dyDescent="0.25">
      <c r="A10864" s="2">
        <v>218906346</v>
      </c>
      <c r="B10864" s="6" t="s">
        <v>25072</v>
      </c>
    </row>
    <row r="10865" spans="1:2" x14ac:dyDescent="0.25">
      <c r="A10865" s="3">
        <v>224590199</v>
      </c>
      <c r="B10865" s="6" t="s">
        <v>25073</v>
      </c>
    </row>
    <row r="10866" spans="1:2" x14ac:dyDescent="0.25">
      <c r="A10866" s="2">
        <v>226295453</v>
      </c>
      <c r="B10866" s="6" t="s">
        <v>25074</v>
      </c>
    </row>
    <row r="10867" spans="1:2" x14ac:dyDescent="0.25">
      <c r="A10867" s="3" t="s">
        <v>1186</v>
      </c>
      <c r="B10867" s="6" t="s">
        <v>25075</v>
      </c>
    </row>
    <row r="10868" spans="1:2" x14ac:dyDescent="0.25">
      <c r="A10868" s="2">
        <v>55316260</v>
      </c>
      <c r="B10868" s="6" t="s">
        <v>25076</v>
      </c>
    </row>
    <row r="10869" spans="1:2" x14ac:dyDescent="0.25">
      <c r="A10869" s="3">
        <v>68827728</v>
      </c>
      <c r="B10869" s="6" t="s">
        <v>25077</v>
      </c>
    </row>
    <row r="10870" spans="1:2" x14ac:dyDescent="0.25">
      <c r="A10870" s="2">
        <v>72930142</v>
      </c>
      <c r="B10870" s="6" t="s">
        <v>25078</v>
      </c>
    </row>
    <row r="10871" spans="1:2" x14ac:dyDescent="0.25">
      <c r="A10871" s="3">
        <v>79189693</v>
      </c>
      <c r="B10871" s="6" t="s">
        <v>25079</v>
      </c>
    </row>
    <row r="10872" spans="1:2" x14ac:dyDescent="0.25">
      <c r="A10872" s="2">
        <v>89926351</v>
      </c>
      <c r="B10872" s="6" t="s">
        <v>25080</v>
      </c>
    </row>
    <row r="10873" spans="1:2" x14ac:dyDescent="0.25">
      <c r="A10873" s="3">
        <v>244514782</v>
      </c>
      <c r="B10873" s="6" t="s">
        <v>25081</v>
      </c>
    </row>
    <row r="10874" spans="1:2" x14ac:dyDescent="0.25">
      <c r="A10874" s="2">
        <v>195771731</v>
      </c>
      <c r="B10874" s="6" t="s">
        <v>25082</v>
      </c>
    </row>
    <row r="10875" spans="1:2" x14ac:dyDescent="0.25">
      <c r="A10875" s="3">
        <v>198767646</v>
      </c>
      <c r="B10875" s="6" t="s">
        <v>25083</v>
      </c>
    </row>
    <row r="10876" spans="1:2" x14ac:dyDescent="0.25">
      <c r="A10876" s="2">
        <v>247997075</v>
      </c>
      <c r="B10876" s="6" t="s">
        <v>25084</v>
      </c>
    </row>
    <row r="10877" spans="1:2" x14ac:dyDescent="0.25">
      <c r="A10877" s="3">
        <v>248018097</v>
      </c>
      <c r="B10877" s="6" t="s">
        <v>25085</v>
      </c>
    </row>
    <row r="10878" spans="1:2" x14ac:dyDescent="0.25">
      <c r="A10878" s="2">
        <v>218262457</v>
      </c>
      <c r="B10878" s="6" t="s">
        <v>25086</v>
      </c>
    </row>
    <row r="10879" spans="1:2" x14ac:dyDescent="0.25">
      <c r="A10879" s="3">
        <v>234503634</v>
      </c>
      <c r="B10879" s="6" t="s">
        <v>25087</v>
      </c>
    </row>
    <row r="10880" spans="1:2" x14ac:dyDescent="0.25">
      <c r="A10880" s="2">
        <v>71658457</v>
      </c>
      <c r="B10880" s="6" t="s">
        <v>25088</v>
      </c>
    </row>
    <row r="10881" spans="1:2" x14ac:dyDescent="0.25">
      <c r="A10881" s="3">
        <v>212938041</v>
      </c>
      <c r="B10881" s="6" t="s">
        <v>25089</v>
      </c>
    </row>
    <row r="10882" spans="1:2" x14ac:dyDescent="0.25">
      <c r="A10882" s="2">
        <v>264921082</v>
      </c>
      <c r="B10882" s="6" t="s">
        <v>25090</v>
      </c>
    </row>
    <row r="10883" spans="1:2" x14ac:dyDescent="0.25">
      <c r="A10883" s="3">
        <v>158032597</v>
      </c>
      <c r="B10883" s="6" t="s">
        <v>25091</v>
      </c>
    </row>
    <row r="10884" spans="1:2" x14ac:dyDescent="0.25">
      <c r="A10884" s="2" t="s">
        <v>144</v>
      </c>
      <c r="B10884" s="6" t="s">
        <v>25092</v>
      </c>
    </row>
    <row r="10885" spans="1:2" x14ac:dyDescent="0.25">
      <c r="A10885" s="3">
        <v>282789582</v>
      </c>
      <c r="B10885" s="6" t="s">
        <v>25093</v>
      </c>
    </row>
    <row r="10886" spans="1:2" x14ac:dyDescent="0.25">
      <c r="A10886" s="2">
        <v>282840634</v>
      </c>
      <c r="B10886" s="6" t="s">
        <v>25094</v>
      </c>
    </row>
    <row r="10887" spans="1:2" x14ac:dyDescent="0.25">
      <c r="A10887" s="3">
        <v>226453040</v>
      </c>
      <c r="B10887" s="6" t="s">
        <v>25095</v>
      </c>
    </row>
    <row r="10888" spans="1:2" x14ac:dyDescent="0.25">
      <c r="A10888" s="2">
        <v>157544659</v>
      </c>
      <c r="B10888" s="6" t="s">
        <v>25096</v>
      </c>
    </row>
    <row r="10889" spans="1:2" x14ac:dyDescent="0.25">
      <c r="A10889" s="3" t="s">
        <v>1187</v>
      </c>
      <c r="B10889" s="6" t="s">
        <v>25097</v>
      </c>
    </row>
    <row r="10890" spans="1:2" x14ac:dyDescent="0.25">
      <c r="A10890" s="2">
        <v>234905872</v>
      </c>
      <c r="B10890" s="6" t="s">
        <v>25098</v>
      </c>
    </row>
    <row r="10891" spans="1:2" x14ac:dyDescent="0.25">
      <c r="A10891" s="3">
        <v>234985795</v>
      </c>
      <c r="B10891" s="6" t="s">
        <v>25099</v>
      </c>
    </row>
    <row r="10892" spans="1:2" x14ac:dyDescent="0.25">
      <c r="A10892" s="2">
        <v>169180873</v>
      </c>
      <c r="B10892" s="6" t="s">
        <v>25100</v>
      </c>
    </row>
    <row r="10893" spans="1:2" x14ac:dyDescent="0.25">
      <c r="A10893" s="3">
        <v>179530635</v>
      </c>
      <c r="B10893" s="6" t="s">
        <v>148</v>
      </c>
    </row>
    <row r="10894" spans="1:2" x14ac:dyDescent="0.25">
      <c r="A10894" s="2">
        <v>186772075</v>
      </c>
      <c r="B10894" s="6" t="s">
        <v>25101</v>
      </c>
    </row>
    <row r="10895" spans="1:2" x14ac:dyDescent="0.25">
      <c r="A10895" s="3">
        <v>208891863</v>
      </c>
      <c r="B10895" s="6" t="s">
        <v>25102</v>
      </c>
    </row>
    <row r="10896" spans="1:2" x14ac:dyDescent="0.25">
      <c r="A10896" s="2">
        <v>227822775</v>
      </c>
      <c r="B10896" s="6" t="s">
        <v>25103</v>
      </c>
    </row>
    <row r="10897" spans="1:2" x14ac:dyDescent="0.25">
      <c r="A10897" s="3">
        <v>229210157</v>
      </c>
      <c r="B10897" s="6" t="s">
        <v>25104</v>
      </c>
    </row>
    <row r="10898" spans="1:2" x14ac:dyDescent="0.25">
      <c r="A10898" s="2">
        <v>232066431</v>
      </c>
      <c r="B10898" s="6" t="s">
        <v>25105</v>
      </c>
    </row>
    <row r="10899" spans="1:2" x14ac:dyDescent="0.25">
      <c r="A10899" s="3">
        <v>61741798</v>
      </c>
      <c r="B10899" s="6" t="s">
        <v>209</v>
      </c>
    </row>
    <row r="10900" spans="1:2" x14ac:dyDescent="0.25">
      <c r="A10900" s="2" t="s">
        <v>1188</v>
      </c>
      <c r="B10900" s="6" t="s">
        <v>25106</v>
      </c>
    </row>
    <row r="10901" spans="1:2" x14ac:dyDescent="0.25">
      <c r="A10901" s="3" t="s">
        <v>1189</v>
      </c>
      <c r="B10901" s="6" t="s">
        <v>25107</v>
      </c>
    </row>
    <row r="10902" spans="1:2" x14ac:dyDescent="0.25">
      <c r="A10902" s="2">
        <v>244780946</v>
      </c>
      <c r="B10902" s="6" t="s">
        <v>25108</v>
      </c>
    </row>
    <row r="10903" spans="1:2" x14ac:dyDescent="0.25">
      <c r="A10903" s="3">
        <v>191313003</v>
      </c>
      <c r="B10903" s="6" t="s">
        <v>25109</v>
      </c>
    </row>
    <row r="10904" spans="1:2" x14ac:dyDescent="0.25">
      <c r="A10904" s="2">
        <v>260316877</v>
      </c>
      <c r="B10904" s="6" t="s">
        <v>25110</v>
      </c>
    </row>
    <row r="10905" spans="1:2" x14ac:dyDescent="0.25">
      <c r="A10905" s="3">
        <v>94406439</v>
      </c>
      <c r="B10905" s="6" t="s">
        <v>25111</v>
      </c>
    </row>
    <row r="10906" spans="1:2" x14ac:dyDescent="0.25">
      <c r="A10906" s="2">
        <v>121597349</v>
      </c>
      <c r="B10906" s="6" t="s">
        <v>1586</v>
      </c>
    </row>
    <row r="10907" spans="1:2" x14ac:dyDescent="0.25">
      <c r="A10907" s="3">
        <v>140035297</v>
      </c>
      <c r="B10907" s="6" t="s">
        <v>25112</v>
      </c>
    </row>
    <row r="10908" spans="1:2" x14ac:dyDescent="0.25">
      <c r="A10908" s="2">
        <v>165527038</v>
      </c>
      <c r="B10908" s="6" t="s">
        <v>25113</v>
      </c>
    </row>
    <row r="10909" spans="1:2" x14ac:dyDescent="0.25">
      <c r="A10909" s="3">
        <v>229241265</v>
      </c>
      <c r="B10909" s="6" t="s">
        <v>186</v>
      </c>
    </row>
    <row r="10910" spans="1:2" x14ac:dyDescent="0.25">
      <c r="A10910" s="2">
        <v>56676368</v>
      </c>
      <c r="B10910" s="6" t="s">
        <v>25114</v>
      </c>
    </row>
    <row r="10911" spans="1:2" x14ac:dyDescent="0.25">
      <c r="A10911" s="3" t="s">
        <v>1190</v>
      </c>
      <c r="B10911" s="6" t="s">
        <v>25115</v>
      </c>
    </row>
    <row r="10912" spans="1:2" x14ac:dyDescent="0.25">
      <c r="A10912" s="2">
        <v>276750526</v>
      </c>
      <c r="B10912" s="6" t="s">
        <v>25116</v>
      </c>
    </row>
    <row r="10913" spans="1:2" x14ac:dyDescent="0.25">
      <c r="A10913" s="3">
        <v>276763520</v>
      </c>
      <c r="B10913" s="6" t="s">
        <v>25117</v>
      </c>
    </row>
    <row r="10914" spans="1:2" x14ac:dyDescent="0.25">
      <c r="A10914" s="2">
        <v>201662559</v>
      </c>
      <c r="B10914" s="6" t="s">
        <v>25118</v>
      </c>
    </row>
    <row r="10915" spans="1:2" x14ac:dyDescent="0.25">
      <c r="A10915" s="3">
        <v>283115828</v>
      </c>
      <c r="B10915" s="6" t="s">
        <v>25119</v>
      </c>
    </row>
    <row r="10916" spans="1:2" x14ac:dyDescent="0.25">
      <c r="A10916" s="2">
        <v>283122476</v>
      </c>
      <c r="B10916" s="6" t="s">
        <v>25120</v>
      </c>
    </row>
    <row r="10917" spans="1:2" x14ac:dyDescent="0.25">
      <c r="A10917" s="3">
        <v>415472684</v>
      </c>
      <c r="B10917" s="6" t="s">
        <v>25121</v>
      </c>
    </row>
    <row r="10918" spans="1:2" x14ac:dyDescent="0.25">
      <c r="A10918" s="2">
        <v>115194321</v>
      </c>
      <c r="B10918" s="6" t="s">
        <v>25122</v>
      </c>
    </row>
    <row r="10919" spans="1:2" x14ac:dyDescent="0.25">
      <c r="A10919" s="3">
        <v>179092956</v>
      </c>
      <c r="B10919" s="6" t="s">
        <v>25123</v>
      </c>
    </row>
    <row r="10920" spans="1:2" x14ac:dyDescent="0.25">
      <c r="A10920" s="2">
        <v>231946489</v>
      </c>
      <c r="B10920" s="6" t="s">
        <v>25124</v>
      </c>
    </row>
    <row r="10921" spans="1:2" x14ac:dyDescent="0.25">
      <c r="A10921" s="3">
        <v>260388835</v>
      </c>
      <c r="B10921" s="6" t="s">
        <v>25125</v>
      </c>
    </row>
    <row r="10922" spans="1:2" x14ac:dyDescent="0.25">
      <c r="A10922" s="2" t="s">
        <v>1191</v>
      </c>
      <c r="B10922" s="6" t="s">
        <v>1324</v>
      </c>
    </row>
    <row r="10923" spans="1:2" x14ac:dyDescent="0.25">
      <c r="A10923" s="3">
        <v>77623434</v>
      </c>
      <c r="B10923" s="6" t="s">
        <v>25126</v>
      </c>
    </row>
    <row r="10924" spans="1:2" x14ac:dyDescent="0.25">
      <c r="A10924" s="2">
        <v>111429626</v>
      </c>
      <c r="B10924" s="6" t="s">
        <v>573</v>
      </c>
    </row>
    <row r="10925" spans="1:2" x14ac:dyDescent="0.25">
      <c r="A10925" s="3">
        <v>217479258</v>
      </c>
      <c r="B10925" s="6" t="s">
        <v>25127</v>
      </c>
    </row>
    <row r="10926" spans="1:2" x14ac:dyDescent="0.25">
      <c r="A10926" s="2">
        <v>226076840</v>
      </c>
      <c r="B10926" s="6" t="s">
        <v>25128</v>
      </c>
    </row>
    <row r="10927" spans="1:2" x14ac:dyDescent="0.25">
      <c r="A10927" s="3">
        <v>229219979</v>
      </c>
      <c r="B10927" s="6" t="s">
        <v>25129</v>
      </c>
    </row>
    <row r="10928" spans="1:2" x14ac:dyDescent="0.25">
      <c r="A10928" s="2">
        <v>129525193</v>
      </c>
      <c r="B10928" s="6" t="s">
        <v>25130</v>
      </c>
    </row>
    <row r="10929" spans="1:2" x14ac:dyDescent="0.25">
      <c r="A10929" s="3">
        <v>220657892</v>
      </c>
      <c r="B10929" s="6" t="s">
        <v>25131</v>
      </c>
    </row>
    <row r="10930" spans="1:2" x14ac:dyDescent="0.25">
      <c r="A10930" s="2">
        <v>235374021</v>
      </c>
      <c r="B10930" s="6" t="s">
        <v>25132</v>
      </c>
    </row>
    <row r="10931" spans="1:2" x14ac:dyDescent="0.25">
      <c r="A10931" s="3">
        <v>52413699</v>
      </c>
      <c r="B10931" s="6" t="s">
        <v>25133</v>
      </c>
    </row>
    <row r="10932" spans="1:2" x14ac:dyDescent="0.25">
      <c r="A10932" s="2">
        <v>62985682</v>
      </c>
      <c r="B10932" s="6" t="s">
        <v>25134</v>
      </c>
    </row>
    <row r="10933" spans="1:2" x14ac:dyDescent="0.25">
      <c r="A10933" s="3">
        <v>83163836</v>
      </c>
      <c r="B10933" s="6" t="s">
        <v>25135</v>
      </c>
    </row>
    <row r="10934" spans="1:2" x14ac:dyDescent="0.25">
      <c r="A10934" s="2">
        <v>91906449</v>
      </c>
      <c r="B10934" s="6" t="s">
        <v>25136</v>
      </c>
    </row>
    <row r="10935" spans="1:2" x14ac:dyDescent="0.25">
      <c r="A10935" s="3">
        <v>123919890</v>
      </c>
      <c r="B10935" s="6" t="s">
        <v>25137</v>
      </c>
    </row>
    <row r="10936" spans="1:2" x14ac:dyDescent="0.25">
      <c r="A10936" s="2">
        <v>139843479</v>
      </c>
      <c r="B10936" s="6" t="s">
        <v>25138</v>
      </c>
    </row>
    <row r="10937" spans="1:2" x14ac:dyDescent="0.25">
      <c r="A10937" s="3">
        <v>182590460</v>
      </c>
      <c r="B10937" s="6" t="s">
        <v>25139</v>
      </c>
    </row>
    <row r="10938" spans="1:2" x14ac:dyDescent="0.25">
      <c r="A10938" s="2">
        <v>224572263</v>
      </c>
      <c r="B10938" s="6" t="s">
        <v>1271</v>
      </c>
    </row>
    <row r="10939" spans="1:2" x14ac:dyDescent="0.25">
      <c r="A10939" s="3">
        <v>227209127</v>
      </c>
      <c r="B10939" s="6" t="s">
        <v>25140</v>
      </c>
    </row>
    <row r="10940" spans="1:2" x14ac:dyDescent="0.25">
      <c r="A10940" s="2">
        <v>227209445</v>
      </c>
      <c r="B10940" s="6" t="s">
        <v>25141</v>
      </c>
    </row>
    <row r="10941" spans="1:2" x14ac:dyDescent="0.25">
      <c r="A10941" s="3">
        <v>227986492</v>
      </c>
      <c r="B10941" s="6" t="s">
        <v>25142</v>
      </c>
    </row>
    <row r="10942" spans="1:2" x14ac:dyDescent="0.25">
      <c r="A10942" s="2">
        <v>241631397</v>
      </c>
      <c r="B10942" s="6" t="s">
        <v>25143</v>
      </c>
    </row>
    <row r="10943" spans="1:2" x14ac:dyDescent="0.25">
      <c r="A10943" s="3">
        <v>241657841</v>
      </c>
      <c r="B10943" s="6" t="s">
        <v>25144</v>
      </c>
    </row>
    <row r="10944" spans="1:2" x14ac:dyDescent="0.25">
      <c r="A10944" s="2">
        <v>77564918</v>
      </c>
      <c r="B10944" s="6" t="s">
        <v>25145</v>
      </c>
    </row>
    <row r="10945" spans="1:2" x14ac:dyDescent="0.25">
      <c r="A10945" s="3">
        <v>117853217</v>
      </c>
      <c r="B10945" s="6" t="s">
        <v>25146</v>
      </c>
    </row>
    <row r="10946" spans="1:2" x14ac:dyDescent="0.25">
      <c r="A10946" s="2">
        <v>144148088</v>
      </c>
      <c r="B10946" s="6" t="s">
        <v>25147</v>
      </c>
    </row>
    <row r="10947" spans="1:2" x14ac:dyDescent="0.25">
      <c r="A10947" s="3">
        <v>171599016</v>
      </c>
      <c r="B10947" s="6" t="s">
        <v>25148</v>
      </c>
    </row>
    <row r="10948" spans="1:2" x14ac:dyDescent="0.25">
      <c r="A10948" s="2">
        <v>252557342</v>
      </c>
      <c r="B10948" s="6" t="s">
        <v>25149</v>
      </c>
    </row>
    <row r="10949" spans="1:2" x14ac:dyDescent="0.25">
      <c r="A10949" s="3">
        <v>252594418</v>
      </c>
      <c r="B10949" s="6" t="s">
        <v>25150</v>
      </c>
    </row>
    <row r="10950" spans="1:2" x14ac:dyDescent="0.25">
      <c r="A10950" s="2">
        <v>196254218</v>
      </c>
      <c r="B10950" s="6" t="s">
        <v>25151</v>
      </c>
    </row>
    <row r="10951" spans="1:2" x14ac:dyDescent="0.25">
      <c r="A10951" s="3">
        <v>247110712</v>
      </c>
      <c r="B10951" s="6" t="s">
        <v>25152</v>
      </c>
    </row>
    <row r="10952" spans="1:2" x14ac:dyDescent="0.25">
      <c r="A10952" s="2">
        <v>266570708</v>
      </c>
      <c r="B10952" s="6" t="s">
        <v>25153</v>
      </c>
    </row>
    <row r="10953" spans="1:2" x14ac:dyDescent="0.25">
      <c r="A10953" s="3">
        <v>204407010</v>
      </c>
      <c r="B10953" s="6" t="s">
        <v>25154</v>
      </c>
    </row>
    <row r="10954" spans="1:2" x14ac:dyDescent="0.25">
      <c r="A10954" s="2">
        <v>263266420</v>
      </c>
      <c r="B10954" s="6" t="s">
        <v>25155</v>
      </c>
    </row>
    <row r="10955" spans="1:2" x14ac:dyDescent="0.25">
      <c r="A10955" s="3">
        <v>123512472</v>
      </c>
      <c r="B10955" s="6" t="s">
        <v>25156</v>
      </c>
    </row>
    <row r="10956" spans="1:2" x14ac:dyDescent="0.25">
      <c r="A10956" s="2">
        <v>185121755</v>
      </c>
      <c r="B10956" s="6" t="s">
        <v>25157</v>
      </c>
    </row>
    <row r="10957" spans="1:2" x14ac:dyDescent="0.25">
      <c r="A10957" s="3">
        <v>206913940</v>
      </c>
      <c r="B10957" s="6" t="s">
        <v>604</v>
      </c>
    </row>
    <row r="10958" spans="1:2" x14ac:dyDescent="0.25">
      <c r="A10958" s="2">
        <v>224233469</v>
      </c>
      <c r="B10958" s="6" t="s">
        <v>25158</v>
      </c>
    </row>
    <row r="10959" spans="1:2" x14ac:dyDescent="0.25">
      <c r="A10959" s="3" t="s">
        <v>1192</v>
      </c>
      <c r="B10959" s="6" t="s">
        <v>25159</v>
      </c>
    </row>
    <row r="10960" spans="1:2" x14ac:dyDescent="0.25">
      <c r="A10960" s="2">
        <v>410606046</v>
      </c>
      <c r="B10960" s="6" t="s">
        <v>25160</v>
      </c>
    </row>
    <row r="10961" spans="1:2" x14ac:dyDescent="0.25">
      <c r="A10961" s="3">
        <v>286755615</v>
      </c>
      <c r="B10961" s="6" t="s">
        <v>25161</v>
      </c>
    </row>
    <row r="10962" spans="1:2" x14ac:dyDescent="0.25">
      <c r="A10962" s="2">
        <v>286763774</v>
      </c>
      <c r="B10962" s="6" t="s">
        <v>25162</v>
      </c>
    </row>
    <row r="10963" spans="1:2" x14ac:dyDescent="0.25">
      <c r="A10963" s="3">
        <v>67687736</v>
      </c>
      <c r="B10963" s="6" t="s">
        <v>25163</v>
      </c>
    </row>
    <row r="10964" spans="1:2" x14ac:dyDescent="0.25">
      <c r="A10964" s="2">
        <v>47397618</v>
      </c>
      <c r="B10964" s="6" t="s">
        <v>25164</v>
      </c>
    </row>
    <row r="10965" spans="1:2" x14ac:dyDescent="0.25">
      <c r="A10965" s="3">
        <v>238726972</v>
      </c>
      <c r="B10965" s="6" t="s">
        <v>25165</v>
      </c>
    </row>
    <row r="10966" spans="1:2" x14ac:dyDescent="0.25">
      <c r="A10966" s="2">
        <v>150670241</v>
      </c>
      <c r="B10966" s="6" t="s">
        <v>25166</v>
      </c>
    </row>
    <row r="10967" spans="1:2" x14ac:dyDescent="0.25">
      <c r="A10967" s="3">
        <v>164024636</v>
      </c>
      <c r="B10967" s="6" t="s">
        <v>25167</v>
      </c>
    </row>
    <row r="10968" spans="1:2" x14ac:dyDescent="0.25">
      <c r="A10968" s="2">
        <v>241946967</v>
      </c>
      <c r="B10968" s="6" t="s">
        <v>25168</v>
      </c>
    </row>
    <row r="10969" spans="1:2" x14ac:dyDescent="0.25">
      <c r="A10969" s="3">
        <v>62007621</v>
      </c>
      <c r="B10969" s="6" t="s">
        <v>25169</v>
      </c>
    </row>
    <row r="10970" spans="1:2" x14ac:dyDescent="0.25">
      <c r="A10970" s="2" t="s">
        <v>1193</v>
      </c>
      <c r="B10970" s="6" t="s">
        <v>25170</v>
      </c>
    </row>
    <row r="10971" spans="1:2" x14ac:dyDescent="0.25">
      <c r="A10971" s="3">
        <v>134929014</v>
      </c>
      <c r="B10971" s="6" t="s">
        <v>25171</v>
      </c>
    </row>
    <row r="10972" spans="1:2" x14ac:dyDescent="0.25">
      <c r="A10972" s="2">
        <v>150599431</v>
      </c>
      <c r="B10972" s="6" t="s">
        <v>25172</v>
      </c>
    </row>
    <row r="10973" spans="1:2" x14ac:dyDescent="0.25">
      <c r="A10973" s="3">
        <v>157544284</v>
      </c>
      <c r="B10973" s="6" t="s">
        <v>25173</v>
      </c>
    </row>
    <row r="10974" spans="1:2" x14ac:dyDescent="0.25">
      <c r="A10974" s="2">
        <v>185632148</v>
      </c>
      <c r="B10974" s="6" t="s">
        <v>25174</v>
      </c>
    </row>
    <row r="10975" spans="1:2" x14ac:dyDescent="0.25">
      <c r="A10975" s="3" t="s">
        <v>1194</v>
      </c>
      <c r="B10975" s="6" t="s">
        <v>25175</v>
      </c>
    </row>
    <row r="10976" spans="1:2" x14ac:dyDescent="0.25">
      <c r="A10976" s="2">
        <v>245440898</v>
      </c>
      <c r="B10976" s="6" t="s">
        <v>25176</v>
      </c>
    </row>
    <row r="10977" spans="1:2" x14ac:dyDescent="0.25">
      <c r="A10977" s="3">
        <v>250309244</v>
      </c>
      <c r="B10977" s="6" t="s">
        <v>25177</v>
      </c>
    </row>
    <row r="10978" spans="1:2" x14ac:dyDescent="0.25">
      <c r="A10978" s="2">
        <v>195771235</v>
      </c>
      <c r="B10978" s="6" t="s">
        <v>25178</v>
      </c>
    </row>
    <row r="10979" spans="1:2" x14ac:dyDescent="0.25">
      <c r="A10979" s="3" t="s">
        <v>1195</v>
      </c>
      <c r="B10979" s="6" t="s">
        <v>25179</v>
      </c>
    </row>
    <row r="10980" spans="1:2" x14ac:dyDescent="0.25">
      <c r="A10980" s="2">
        <v>61669671</v>
      </c>
      <c r="B10980" s="6" t="s">
        <v>25180</v>
      </c>
    </row>
    <row r="10981" spans="1:2" x14ac:dyDescent="0.25">
      <c r="A10981" s="3">
        <v>123920031</v>
      </c>
      <c r="B10981" s="6" t="s">
        <v>25181</v>
      </c>
    </row>
    <row r="10982" spans="1:2" x14ac:dyDescent="0.25">
      <c r="A10982" s="2">
        <v>187595304</v>
      </c>
      <c r="B10982" s="6" t="s">
        <v>25182</v>
      </c>
    </row>
    <row r="10983" spans="1:2" x14ac:dyDescent="0.25">
      <c r="A10983" s="3">
        <v>273326839</v>
      </c>
      <c r="B10983" s="6" t="s">
        <v>25183</v>
      </c>
    </row>
    <row r="10984" spans="1:2" x14ac:dyDescent="0.25">
      <c r="A10984" s="2">
        <v>117498077</v>
      </c>
      <c r="B10984" s="6" t="s">
        <v>25184</v>
      </c>
    </row>
    <row r="10985" spans="1:2" x14ac:dyDescent="0.25">
      <c r="A10985" s="3">
        <v>254139130</v>
      </c>
      <c r="B10985" s="6" t="s">
        <v>25185</v>
      </c>
    </row>
    <row r="10986" spans="1:2" x14ac:dyDescent="0.25">
      <c r="A10986" s="2">
        <v>265539424</v>
      </c>
      <c r="B10986" s="6" t="s">
        <v>25186</v>
      </c>
    </row>
    <row r="10987" spans="1:2" x14ac:dyDescent="0.25">
      <c r="A10987" s="3">
        <v>280719005</v>
      </c>
      <c r="B10987" s="6" t="s">
        <v>25187</v>
      </c>
    </row>
    <row r="10988" spans="1:2" x14ac:dyDescent="0.25">
      <c r="A10988" s="2">
        <v>76528039</v>
      </c>
      <c r="B10988" s="6" t="s">
        <v>25188</v>
      </c>
    </row>
    <row r="10989" spans="1:2" x14ac:dyDescent="0.25">
      <c r="A10989" s="3">
        <v>55806179</v>
      </c>
      <c r="B10989" s="6" t="s">
        <v>25189</v>
      </c>
    </row>
    <row r="10990" spans="1:2" x14ac:dyDescent="0.25">
      <c r="A10990" s="2" t="s">
        <v>1196</v>
      </c>
      <c r="B10990" s="6" t="s">
        <v>25190</v>
      </c>
    </row>
    <row r="10991" spans="1:2" x14ac:dyDescent="0.25">
      <c r="A10991" s="3">
        <v>58373443</v>
      </c>
      <c r="B10991" s="6" t="s">
        <v>25191</v>
      </c>
    </row>
    <row r="10992" spans="1:2" x14ac:dyDescent="0.25">
      <c r="A10992" s="2">
        <v>135414247</v>
      </c>
      <c r="B10992" s="6" t="s">
        <v>25192</v>
      </c>
    </row>
    <row r="10993" spans="1:2" x14ac:dyDescent="0.25">
      <c r="A10993" s="3">
        <v>182412163</v>
      </c>
      <c r="B10993" s="6" t="s">
        <v>25193</v>
      </c>
    </row>
    <row r="10994" spans="1:2" x14ac:dyDescent="0.25">
      <c r="A10994" s="2">
        <v>215657957</v>
      </c>
      <c r="B10994" s="6" t="s">
        <v>25194</v>
      </c>
    </row>
    <row r="10995" spans="1:2" x14ac:dyDescent="0.25">
      <c r="A10995" s="3">
        <v>235851318</v>
      </c>
      <c r="B10995" s="6" t="s">
        <v>25195</v>
      </c>
    </row>
    <row r="10996" spans="1:2" x14ac:dyDescent="0.25">
      <c r="A10996" s="2">
        <v>235858363</v>
      </c>
      <c r="B10996" s="6" t="s">
        <v>25196</v>
      </c>
    </row>
    <row r="10997" spans="1:2" x14ac:dyDescent="0.25">
      <c r="A10997" s="3">
        <v>235951193</v>
      </c>
      <c r="B10997" s="6" t="s">
        <v>25197</v>
      </c>
    </row>
    <row r="10998" spans="1:2" x14ac:dyDescent="0.25">
      <c r="A10998" s="2">
        <v>105069162</v>
      </c>
      <c r="B10998" s="6" t="s">
        <v>25198</v>
      </c>
    </row>
    <row r="10999" spans="1:2" x14ac:dyDescent="0.25">
      <c r="A10999" s="3">
        <v>113854855</v>
      </c>
      <c r="B10999" s="6" t="s">
        <v>25199</v>
      </c>
    </row>
    <row r="11000" spans="1:2" x14ac:dyDescent="0.25">
      <c r="A11000" s="2">
        <v>238972280</v>
      </c>
      <c r="B11000" s="6" t="s">
        <v>25200</v>
      </c>
    </row>
    <row r="11001" spans="1:2" x14ac:dyDescent="0.25">
      <c r="A11001" s="3">
        <v>128030190</v>
      </c>
      <c r="B11001" s="6" t="s">
        <v>25201</v>
      </c>
    </row>
    <row r="11002" spans="1:2" x14ac:dyDescent="0.25">
      <c r="A11002" s="2">
        <v>129482079</v>
      </c>
      <c r="B11002" s="6" t="s">
        <v>25202</v>
      </c>
    </row>
    <row r="11003" spans="1:2" x14ac:dyDescent="0.25">
      <c r="A11003" s="3">
        <v>157291955</v>
      </c>
      <c r="B11003" s="6" t="s">
        <v>25203</v>
      </c>
    </row>
    <row r="11004" spans="1:2" x14ac:dyDescent="0.25">
      <c r="A11004" s="2">
        <v>165529448</v>
      </c>
      <c r="B11004" s="6" t="s">
        <v>25204</v>
      </c>
    </row>
    <row r="11005" spans="1:2" x14ac:dyDescent="0.25">
      <c r="A11005" s="3">
        <v>188538738</v>
      </c>
      <c r="B11005" s="6" t="s">
        <v>25205</v>
      </c>
    </row>
    <row r="11006" spans="1:2" x14ac:dyDescent="0.25">
      <c r="A11006" s="2">
        <v>195771855</v>
      </c>
      <c r="B11006" s="6" t="s">
        <v>25206</v>
      </c>
    </row>
    <row r="11007" spans="1:2" x14ac:dyDescent="0.25">
      <c r="A11007" s="3">
        <v>242216768</v>
      </c>
      <c r="B11007" s="6" t="s">
        <v>25207</v>
      </c>
    </row>
    <row r="11008" spans="1:2" x14ac:dyDescent="0.25">
      <c r="A11008" s="2" t="s">
        <v>1197</v>
      </c>
      <c r="B11008" s="6" t="s">
        <v>25208</v>
      </c>
    </row>
    <row r="11009" spans="1:2" x14ac:dyDescent="0.25">
      <c r="A11009" s="3">
        <v>167026826</v>
      </c>
      <c r="B11009" s="6" t="s">
        <v>25209</v>
      </c>
    </row>
    <row r="11010" spans="1:2" x14ac:dyDescent="0.25">
      <c r="A11010" s="2" t="s">
        <v>1198</v>
      </c>
      <c r="B11010" s="6" t="s">
        <v>25210</v>
      </c>
    </row>
    <row r="11011" spans="1:2" x14ac:dyDescent="0.25">
      <c r="A11011" s="3">
        <v>205254587</v>
      </c>
      <c r="B11011" s="6" t="s">
        <v>25211</v>
      </c>
    </row>
    <row r="11012" spans="1:2" x14ac:dyDescent="0.25">
      <c r="A11012" s="2">
        <v>245703694</v>
      </c>
      <c r="B11012" s="6" t="s">
        <v>25212</v>
      </c>
    </row>
    <row r="11013" spans="1:2" x14ac:dyDescent="0.25">
      <c r="A11013" s="3">
        <v>247381252</v>
      </c>
      <c r="B11013" s="6" t="s">
        <v>25213</v>
      </c>
    </row>
    <row r="11014" spans="1:2" x14ac:dyDescent="0.25">
      <c r="A11014" s="2" t="s">
        <v>1199</v>
      </c>
      <c r="B11014" s="6" t="s">
        <v>25214</v>
      </c>
    </row>
    <row r="11015" spans="1:2" x14ac:dyDescent="0.25">
      <c r="A11015" s="3">
        <v>88394909</v>
      </c>
      <c r="B11015" s="6" t="s">
        <v>25215</v>
      </c>
    </row>
    <row r="11016" spans="1:2" x14ac:dyDescent="0.25">
      <c r="A11016" s="2">
        <v>93234588</v>
      </c>
      <c r="B11016" s="6" t="s">
        <v>25216</v>
      </c>
    </row>
    <row r="11017" spans="1:2" x14ac:dyDescent="0.25">
      <c r="A11017" s="3">
        <v>139847261</v>
      </c>
      <c r="B11017" s="6" t="s">
        <v>25217</v>
      </c>
    </row>
    <row r="11018" spans="1:2" x14ac:dyDescent="0.25">
      <c r="A11018" s="2">
        <v>142905140</v>
      </c>
      <c r="B11018" s="6" t="s">
        <v>25218</v>
      </c>
    </row>
    <row r="11019" spans="1:2" x14ac:dyDescent="0.25">
      <c r="A11019" s="3">
        <v>229610198</v>
      </c>
      <c r="B11019" s="6" t="s">
        <v>25219</v>
      </c>
    </row>
    <row r="11020" spans="1:2" x14ac:dyDescent="0.25">
      <c r="A11020" s="2">
        <v>243176646</v>
      </c>
      <c r="B11020" s="6" t="s">
        <v>684</v>
      </c>
    </row>
    <row r="11021" spans="1:2" x14ac:dyDescent="0.25">
      <c r="A11021" s="3">
        <v>261749750</v>
      </c>
      <c r="B11021" s="6" t="s">
        <v>25220</v>
      </c>
    </row>
    <row r="11022" spans="1:2" x14ac:dyDescent="0.25">
      <c r="A11022" s="2">
        <v>261768054</v>
      </c>
      <c r="B11022" s="6" t="s">
        <v>25221</v>
      </c>
    </row>
    <row r="11023" spans="1:2" x14ac:dyDescent="0.25">
      <c r="A11023" s="3">
        <v>89333725</v>
      </c>
      <c r="B11023" s="6" t="s">
        <v>25222</v>
      </c>
    </row>
    <row r="11024" spans="1:2" x14ac:dyDescent="0.25">
      <c r="A11024" s="2">
        <v>267469156</v>
      </c>
      <c r="B11024" s="6" t="s">
        <v>25223</v>
      </c>
    </row>
    <row r="11025" spans="1:2" x14ac:dyDescent="0.25">
      <c r="A11025" s="3">
        <v>100763141</v>
      </c>
      <c r="B11025" s="6" t="s">
        <v>25224</v>
      </c>
    </row>
    <row r="11026" spans="1:2" x14ac:dyDescent="0.25">
      <c r="A11026" s="2">
        <v>126022573</v>
      </c>
      <c r="B11026" s="6" t="s">
        <v>25225</v>
      </c>
    </row>
    <row r="11027" spans="1:2" x14ac:dyDescent="0.25">
      <c r="A11027" s="3">
        <v>411638596</v>
      </c>
      <c r="B11027" s="6" t="s">
        <v>25226</v>
      </c>
    </row>
    <row r="11028" spans="1:2" x14ac:dyDescent="0.25">
      <c r="A11028" s="2">
        <v>115197339</v>
      </c>
      <c r="B11028" s="6" t="s">
        <v>25227</v>
      </c>
    </row>
    <row r="11029" spans="1:2" x14ac:dyDescent="0.25">
      <c r="A11029" s="3">
        <v>205251693</v>
      </c>
      <c r="B11029" s="6" t="s">
        <v>25228</v>
      </c>
    </row>
    <row r="11030" spans="1:2" x14ac:dyDescent="0.25">
      <c r="A11030" s="2">
        <v>262992780</v>
      </c>
      <c r="B11030" s="6" t="s">
        <v>25229</v>
      </c>
    </row>
    <row r="11031" spans="1:2" x14ac:dyDescent="0.25">
      <c r="A11031" s="3">
        <v>272976589</v>
      </c>
      <c r="B11031" s="6" t="s">
        <v>25230</v>
      </c>
    </row>
    <row r="11032" spans="1:2" x14ac:dyDescent="0.25">
      <c r="A11032" s="2">
        <v>160780525</v>
      </c>
      <c r="B11032" s="6" t="s">
        <v>25231</v>
      </c>
    </row>
    <row r="11033" spans="1:2" x14ac:dyDescent="0.25">
      <c r="A11033" s="3" t="s">
        <v>1200</v>
      </c>
      <c r="B11033" s="6" t="s">
        <v>25232</v>
      </c>
    </row>
    <row r="11034" spans="1:2" x14ac:dyDescent="0.25">
      <c r="A11034" s="2">
        <v>415869789</v>
      </c>
      <c r="B11034" s="6" t="s">
        <v>25233</v>
      </c>
    </row>
    <row r="11035" spans="1:2" x14ac:dyDescent="0.25">
      <c r="A11035" s="3">
        <v>415869819</v>
      </c>
      <c r="B11035" s="6" t="s">
        <v>25234</v>
      </c>
    </row>
    <row r="11036" spans="1:2" x14ac:dyDescent="0.25">
      <c r="A11036" s="2">
        <v>415869851</v>
      </c>
      <c r="B11036" s="6" t="s">
        <v>25235</v>
      </c>
    </row>
    <row r="11037" spans="1:2" x14ac:dyDescent="0.25">
      <c r="A11037" s="3">
        <v>415869886</v>
      </c>
      <c r="B11037" s="6" t="s">
        <v>25236</v>
      </c>
    </row>
    <row r="11038" spans="1:2" x14ac:dyDescent="0.25">
      <c r="A11038" s="2">
        <v>415869924</v>
      </c>
      <c r="B11038" s="6" t="s">
        <v>25237</v>
      </c>
    </row>
    <row r="11039" spans="1:2" x14ac:dyDescent="0.25">
      <c r="A11039" s="3">
        <v>106749000</v>
      </c>
      <c r="B11039" s="6" t="s">
        <v>25238</v>
      </c>
    </row>
    <row r="11040" spans="1:2" x14ac:dyDescent="0.25">
      <c r="A11040" s="2">
        <v>111889465</v>
      </c>
      <c r="B11040" s="6" t="s">
        <v>25239</v>
      </c>
    </row>
    <row r="11041" spans="1:2" x14ac:dyDescent="0.25">
      <c r="A11041" s="3">
        <v>90531026</v>
      </c>
      <c r="B11041" s="6" t="s">
        <v>25240</v>
      </c>
    </row>
    <row r="11042" spans="1:2" x14ac:dyDescent="0.25">
      <c r="A11042" s="2">
        <v>101141829</v>
      </c>
      <c r="B11042" s="6" t="s">
        <v>25241</v>
      </c>
    </row>
    <row r="11043" spans="1:2" x14ac:dyDescent="0.25">
      <c r="A11043" s="3">
        <v>101748901</v>
      </c>
      <c r="B11043" s="6" t="s">
        <v>25242</v>
      </c>
    </row>
    <row r="11044" spans="1:2" x14ac:dyDescent="0.25">
      <c r="A11044" s="2">
        <v>102329295</v>
      </c>
      <c r="B11044" s="6" t="s">
        <v>25243</v>
      </c>
    </row>
    <row r="11045" spans="1:2" x14ac:dyDescent="0.25">
      <c r="A11045" s="3">
        <v>102496647</v>
      </c>
      <c r="B11045" s="6" t="s">
        <v>25244</v>
      </c>
    </row>
    <row r="11046" spans="1:2" x14ac:dyDescent="0.25">
      <c r="A11046" s="2">
        <v>102578325</v>
      </c>
      <c r="B11046" s="6" t="s">
        <v>25245</v>
      </c>
    </row>
    <row r="11047" spans="1:2" x14ac:dyDescent="0.25">
      <c r="A11047" s="3">
        <v>102870808</v>
      </c>
      <c r="B11047" s="6" t="s">
        <v>25246</v>
      </c>
    </row>
    <row r="11048" spans="1:2" x14ac:dyDescent="0.25">
      <c r="A11048" s="2">
        <v>105642474</v>
      </c>
      <c r="B11048" s="6" t="s">
        <v>25247</v>
      </c>
    </row>
    <row r="11049" spans="1:2" x14ac:dyDescent="0.25">
      <c r="A11049" s="3">
        <v>106555516</v>
      </c>
      <c r="B11049" s="6" t="s">
        <v>25248</v>
      </c>
    </row>
    <row r="11050" spans="1:2" x14ac:dyDescent="0.25">
      <c r="A11050" s="2">
        <v>113824298</v>
      </c>
      <c r="B11050" s="6" t="s">
        <v>25249</v>
      </c>
    </row>
    <row r="11051" spans="1:2" x14ac:dyDescent="0.25">
      <c r="A11051" s="3">
        <v>114230367</v>
      </c>
      <c r="B11051" s="6" t="s">
        <v>25250</v>
      </c>
    </row>
    <row r="11052" spans="1:2" x14ac:dyDescent="0.25">
      <c r="A11052" s="2">
        <v>115195913</v>
      </c>
      <c r="B11052" s="6" t="s">
        <v>25251</v>
      </c>
    </row>
    <row r="11053" spans="1:2" x14ac:dyDescent="0.25">
      <c r="A11053" s="3">
        <v>117288722</v>
      </c>
      <c r="B11053" s="6" t="s">
        <v>25252</v>
      </c>
    </row>
    <row r="11054" spans="1:2" x14ac:dyDescent="0.25">
      <c r="A11054" s="2">
        <v>117295478</v>
      </c>
      <c r="B11054" s="6" t="s">
        <v>463</v>
      </c>
    </row>
    <row r="11055" spans="1:2" x14ac:dyDescent="0.25">
      <c r="A11055" s="3" t="s">
        <v>1201</v>
      </c>
      <c r="B11055" s="6" t="s">
        <v>25253</v>
      </c>
    </row>
    <row r="11056" spans="1:2" x14ac:dyDescent="0.25">
      <c r="A11056" s="2">
        <v>119432057</v>
      </c>
      <c r="B11056" s="6" t="s">
        <v>25254</v>
      </c>
    </row>
    <row r="11057" spans="1:2" x14ac:dyDescent="0.25">
      <c r="A11057" s="3">
        <v>122233650</v>
      </c>
      <c r="B11057" s="6" t="s">
        <v>25255</v>
      </c>
    </row>
    <row r="11058" spans="1:2" x14ac:dyDescent="0.25">
      <c r="A11058" s="2">
        <v>124007933</v>
      </c>
      <c r="B11058" s="6" t="s">
        <v>25256</v>
      </c>
    </row>
    <row r="11059" spans="1:2" x14ac:dyDescent="0.25">
      <c r="A11059" s="3">
        <v>125993877</v>
      </c>
      <c r="B11059" s="6" t="s">
        <v>25257</v>
      </c>
    </row>
    <row r="11060" spans="1:2" x14ac:dyDescent="0.25">
      <c r="A11060" s="2">
        <v>129482095</v>
      </c>
      <c r="B11060" s="6" t="s">
        <v>25258</v>
      </c>
    </row>
    <row r="11061" spans="1:2" x14ac:dyDescent="0.25">
      <c r="A11061" s="3">
        <v>131829795</v>
      </c>
      <c r="B11061" s="6" t="s">
        <v>25259</v>
      </c>
    </row>
    <row r="11062" spans="1:2" x14ac:dyDescent="0.25">
      <c r="A11062" s="2">
        <v>143572994</v>
      </c>
      <c r="B11062" s="6" t="s">
        <v>25260</v>
      </c>
    </row>
    <row r="11063" spans="1:2" x14ac:dyDescent="0.25">
      <c r="A11063" s="3">
        <v>144999274</v>
      </c>
      <c r="B11063" s="6" t="s">
        <v>646</v>
      </c>
    </row>
    <row r="11064" spans="1:2" x14ac:dyDescent="0.25">
      <c r="A11064" s="2">
        <v>17095331</v>
      </c>
      <c r="B11064" s="6" t="s">
        <v>25261</v>
      </c>
    </row>
    <row r="11065" spans="1:2" x14ac:dyDescent="0.25">
      <c r="A11065" s="3">
        <v>20085010</v>
      </c>
      <c r="B11065" s="6" t="s">
        <v>25262</v>
      </c>
    </row>
    <row r="11066" spans="1:2" x14ac:dyDescent="0.25">
      <c r="A11066" s="2">
        <v>26379075</v>
      </c>
      <c r="B11066" s="6" t="s">
        <v>25263</v>
      </c>
    </row>
    <row r="11067" spans="1:2" x14ac:dyDescent="0.25">
      <c r="A11067" s="3">
        <v>27472060</v>
      </c>
      <c r="B11067" s="6" t="s">
        <v>25264</v>
      </c>
    </row>
    <row r="11068" spans="1:2" x14ac:dyDescent="0.25">
      <c r="A11068" s="2">
        <v>28287690</v>
      </c>
      <c r="B11068" s="6" t="s">
        <v>25265</v>
      </c>
    </row>
    <row r="11069" spans="1:2" x14ac:dyDescent="0.25">
      <c r="A11069" s="3">
        <v>33643136</v>
      </c>
      <c r="B11069" s="6" t="s">
        <v>25266</v>
      </c>
    </row>
    <row r="11070" spans="1:2" x14ac:dyDescent="0.25">
      <c r="A11070" s="2">
        <v>34596387</v>
      </c>
      <c r="B11070" s="6" t="s">
        <v>25267</v>
      </c>
    </row>
    <row r="11071" spans="1:2" x14ac:dyDescent="0.25">
      <c r="A11071" s="3">
        <v>37587796</v>
      </c>
      <c r="B11071" s="6" t="s">
        <v>25268</v>
      </c>
    </row>
    <row r="11072" spans="1:2" x14ac:dyDescent="0.25">
      <c r="A11072" s="2">
        <v>37631833</v>
      </c>
      <c r="B11072" s="6" t="s">
        <v>25269</v>
      </c>
    </row>
    <row r="11073" spans="1:2" x14ac:dyDescent="0.25">
      <c r="A11073" s="3">
        <v>37830305</v>
      </c>
      <c r="B11073" s="6" t="s">
        <v>25270</v>
      </c>
    </row>
    <row r="11074" spans="1:2" x14ac:dyDescent="0.25">
      <c r="A11074" s="2" t="s">
        <v>1202</v>
      </c>
      <c r="B11074" s="6" t="s">
        <v>25271</v>
      </c>
    </row>
    <row r="11075" spans="1:2" x14ac:dyDescent="0.25">
      <c r="A11075" s="3">
        <v>38438328</v>
      </c>
      <c r="B11075" s="6" t="s">
        <v>25272</v>
      </c>
    </row>
    <row r="11076" spans="1:2" x14ac:dyDescent="0.25">
      <c r="A11076" s="2">
        <v>38576305</v>
      </c>
      <c r="B11076" s="6" t="s">
        <v>25273</v>
      </c>
    </row>
    <row r="11077" spans="1:2" x14ac:dyDescent="0.25">
      <c r="A11077" s="3">
        <v>39006197</v>
      </c>
      <c r="B11077" s="6" t="s">
        <v>25274</v>
      </c>
    </row>
    <row r="11078" spans="1:2" x14ac:dyDescent="0.25">
      <c r="A11078" s="2">
        <v>39019957</v>
      </c>
      <c r="B11078" s="6" t="s">
        <v>25275</v>
      </c>
    </row>
    <row r="11079" spans="1:2" x14ac:dyDescent="0.25">
      <c r="A11079" s="3">
        <v>39557975</v>
      </c>
      <c r="B11079" s="6" t="s">
        <v>25276</v>
      </c>
    </row>
    <row r="11080" spans="1:2" x14ac:dyDescent="0.25">
      <c r="A11080" s="2">
        <v>42028843</v>
      </c>
      <c r="B11080" s="6" t="s">
        <v>25277</v>
      </c>
    </row>
    <row r="11081" spans="1:2" x14ac:dyDescent="0.25">
      <c r="A11081" s="3" t="s">
        <v>1203</v>
      </c>
      <c r="B11081" s="6" t="s">
        <v>25278</v>
      </c>
    </row>
    <row r="11082" spans="1:2" x14ac:dyDescent="0.25">
      <c r="A11082" s="2">
        <v>42306657</v>
      </c>
      <c r="B11082" s="6" t="s">
        <v>25279</v>
      </c>
    </row>
    <row r="11083" spans="1:2" x14ac:dyDescent="0.25">
      <c r="A11083" s="3">
        <v>42587745</v>
      </c>
      <c r="B11083" s="6" t="s">
        <v>25280</v>
      </c>
    </row>
    <row r="11084" spans="1:2" x14ac:dyDescent="0.25">
      <c r="A11084" s="2">
        <v>43123122</v>
      </c>
      <c r="B11084" s="6" t="s">
        <v>25281</v>
      </c>
    </row>
    <row r="11085" spans="1:2" x14ac:dyDescent="0.25">
      <c r="A11085" s="3">
        <v>43582720</v>
      </c>
      <c r="B11085" s="6" t="s">
        <v>25282</v>
      </c>
    </row>
    <row r="11086" spans="1:2" x14ac:dyDescent="0.25">
      <c r="A11086" s="2">
        <v>43895478</v>
      </c>
      <c r="B11086" s="6" t="s">
        <v>1543</v>
      </c>
    </row>
    <row r="11087" spans="1:2" x14ac:dyDescent="0.25">
      <c r="A11087" s="3">
        <v>46329236</v>
      </c>
      <c r="B11087" s="6" t="s">
        <v>25283</v>
      </c>
    </row>
    <row r="11088" spans="1:2" x14ac:dyDescent="0.25">
      <c r="A11088" s="2">
        <v>47274168</v>
      </c>
      <c r="B11088" s="6" t="s">
        <v>25284</v>
      </c>
    </row>
    <row r="11089" spans="1:2" x14ac:dyDescent="0.25">
      <c r="A11089" s="3">
        <v>47407311</v>
      </c>
      <c r="B11089" s="6" t="s">
        <v>25285</v>
      </c>
    </row>
    <row r="11090" spans="1:2" x14ac:dyDescent="0.25">
      <c r="A11090" s="2">
        <v>47471834</v>
      </c>
      <c r="B11090" s="6" t="s">
        <v>25286</v>
      </c>
    </row>
    <row r="11091" spans="1:2" x14ac:dyDescent="0.25">
      <c r="A11091" s="3">
        <v>47875145</v>
      </c>
      <c r="B11091" s="6" t="s">
        <v>25287</v>
      </c>
    </row>
    <row r="11092" spans="1:2" x14ac:dyDescent="0.25">
      <c r="A11092" s="2">
        <v>47881153</v>
      </c>
      <c r="B11092" s="6" t="s">
        <v>25288</v>
      </c>
    </row>
    <row r="11093" spans="1:2" x14ac:dyDescent="0.25">
      <c r="A11093" s="3">
        <v>48009883</v>
      </c>
      <c r="B11093" s="6" t="s">
        <v>25289</v>
      </c>
    </row>
    <row r="11094" spans="1:2" x14ac:dyDescent="0.25">
      <c r="A11094" s="2">
        <v>48461298</v>
      </c>
      <c r="B11094" s="6" t="s">
        <v>25290</v>
      </c>
    </row>
    <row r="11095" spans="1:2" x14ac:dyDescent="0.25">
      <c r="A11095" s="3">
        <v>48488528</v>
      </c>
      <c r="B11095" s="6" t="s">
        <v>25291</v>
      </c>
    </row>
    <row r="11096" spans="1:2" x14ac:dyDescent="0.25">
      <c r="A11096" s="2">
        <v>49290837</v>
      </c>
      <c r="B11096" s="6" t="s">
        <v>25292</v>
      </c>
    </row>
    <row r="11097" spans="1:2" x14ac:dyDescent="0.25">
      <c r="A11097" s="3" t="s">
        <v>1204</v>
      </c>
      <c r="B11097" s="6" t="s">
        <v>25293</v>
      </c>
    </row>
    <row r="11098" spans="1:2" x14ac:dyDescent="0.25">
      <c r="A11098" s="2">
        <v>49494114</v>
      </c>
      <c r="B11098" s="6" t="s">
        <v>25294</v>
      </c>
    </row>
    <row r="11099" spans="1:2" x14ac:dyDescent="0.25">
      <c r="A11099" s="3">
        <v>49628943</v>
      </c>
      <c r="B11099" s="6" t="s">
        <v>25295</v>
      </c>
    </row>
    <row r="11100" spans="1:2" x14ac:dyDescent="0.25">
      <c r="A11100" s="2">
        <v>49677332</v>
      </c>
      <c r="B11100" s="6" t="s">
        <v>25296</v>
      </c>
    </row>
    <row r="11101" spans="1:2" x14ac:dyDescent="0.25">
      <c r="A11101" s="3">
        <v>49712472</v>
      </c>
      <c r="B11101" s="6" t="s">
        <v>25297</v>
      </c>
    </row>
    <row r="11102" spans="1:2" x14ac:dyDescent="0.25">
      <c r="A11102" s="2">
        <v>50042464</v>
      </c>
      <c r="B11102" s="6" t="s">
        <v>25298</v>
      </c>
    </row>
    <row r="11103" spans="1:2" x14ac:dyDescent="0.25">
      <c r="A11103" s="3">
        <v>50332667</v>
      </c>
      <c r="B11103" s="6" t="s">
        <v>25299</v>
      </c>
    </row>
    <row r="11104" spans="1:2" x14ac:dyDescent="0.25">
      <c r="A11104" s="2">
        <v>50459519</v>
      </c>
      <c r="B11104" s="6" t="s">
        <v>25300</v>
      </c>
    </row>
    <row r="11105" spans="1:2" x14ac:dyDescent="0.25">
      <c r="A11105" s="3">
        <v>51410947</v>
      </c>
      <c r="B11105" s="6" t="s">
        <v>25301</v>
      </c>
    </row>
    <row r="11106" spans="1:2" x14ac:dyDescent="0.25">
      <c r="A11106" s="2">
        <v>51515765</v>
      </c>
      <c r="B11106" s="6" t="s">
        <v>25302</v>
      </c>
    </row>
    <row r="11107" spans="1:2" x14ac:dyDescent="0.25">
      <c r="A11107" s="3">
        <v>52164826</v>
      </c>
      <c r="B11107" s="6" t="s">
        <v>25303</v>
      </c>
    </row>
    <row r="11108" spans="1:2" x14ac:dyDescent="0.25">
      <c r="A11108" s="2" t="s">
        <v>1205</v>
      </c>
      <c r="B11108" s="6" t="s">
        <v>25304</v>
      </c>
    </row>
    <row r="11109" spans="1:2" x14ac:dyDescent="0.25">
      <c r="A11109" s="3" t="s">
        <v>1206</v>
      </c>
      <c r="B11109" s="6" t="s">
        <v>25305</v>
      </c>
    </row>
    <row r="11110" spans="1:2" x14ac:dyDescent="0.25">
      <c r="A11110" s="2">
        <v>54461933</v>
      </c>
      <c r="B11110" s="6" t="s">
        <v>25306</v>
      </c>
    </row>
    <row r="11111" spans="1:2" x14ac:dyDescent="0.25">
      <c r="A11111" s="3">
        <v>54571356</v>
      </c>
      <c r="B11111" s="6" t="s">
        <v>25307</v>
      </c>
    </row>
    <row r="11112" spans="1:2" x14ac:dyDescent="0.25">
      <c r="A11112" s="2">
        <v>54656467</v>
      </c>
      <c r="B11112" s="6" t="s">
        <v>25308</v>
      </c>
    </row>
    <row r="11113" spans="1:2" x14ac:dyDescent="0.25">
      <c r="A11113" s="3">
        <v>54977441</v>
      </c>
      <c r="B11113" s="6" t="s">
        <v>25309</v>
      </c>
    </row>
    <row r="11114" spans="1:2" x14ac:dyDescent="0.25">
      <c r="A11114" s="2">
        <v>55199744</v>
      </c>
      <c r="B11114" s="6" t="s">
        <v>25310</v>
      </c>
    </row>
    <row r="11115" spans="1:2" x14ac:dyDescent="0.25">
      <c r="A11115" s="3">
        <v>55366225</v>
      </c>
      <c r="B11115" s="6" t="s">
        <v>25311</v>
      </c>
    </row>
    <row r="11116" spans="1:2" x14ac:dyDescent="0.25">
      <c r="A11116" s="2">
        <v>56987436</v>
      </c>
      <c r="B11116" s="6" t="s">
        <v>25312</v>
      </c>
    </row>
    <row r="11117" spans="1:2" x14ac:dyDescent="0.25">
      <c r="A11117" s="3" t="s">
        <v>1207</v>
      </c>
      <c r="B11117" s="6" t="s">
        <v>25313</v>
      </c>
    </row>
    <row r="11118" spans="1:2" x14ac:dyDescent="0.25">
      <c r="A11118" s="2">
        <v>57561270</v>
      </c>
      <c r="B11118" s="6" t="s">
        <v>25314</v>
      </c>
    </row>
    <row r="11119" spans="1:2" x14ac:dyDescent="0.25">
      <c r="A11119" s="3">
        <v>58347698</v>
      </c>
      <c r="B11119" s="6" t="s">
        <v>25315</v>
      </c>
    </row>
    <row r="11120" spans="1:2" x14ac:dyDescent="0.25">
      <c r="A11120" s="2">
        <v>58865583</v>
      </c>
      <c r="B11120" s="6" t="s">
        <v>25316</v>
      </c>
    </row>
    <row r="11121" spans="1:2" x14ac:dyDescent="0.25">
      <c r="A11121" s="3">
        <v>59595571</v>
      </c>
      <c r="B11121" s="6" t="s">
        <v>25317</v>
      </c>
    </row>
    <row r="11122" spans="1:2" x14ac:dyDescent="0.25">
      <c r="A11122" s="2">
        <v>59618695</v>
      </c>
      <c r="B11122" s="6" t="s">
        <v>25318</v>
      </c>
    </row>
    <row r="11123" spans="1:2" x14ac:dyDescent="0.25">
      <c r="A11123" s="3">
        <v>61609997</v>
      </c>
      <c r="B11123" s="6" t="s">
        <v>25319</v>
      </c>
    </row>
    <row r="11124" spans="1:2" x14ac:dyDescent="0.25">
      <c r="A11124" s="2">
        <v>61766820</v>
      </c>
      <c r="B11124" s="6" t="s">
        <v>25320</v>
      </c>
    </row>
    <row r="11125" spans="1:2" x14ac:dyDescent="0.25">
      <c r="A11125" s="3">
        <v>62797959</v>
      </c>
      <c r="B11125" s="6" t="s">
        <v>25321</v>
      </c>
    </row>
    <row r="11126" spans="1:2" x14ac:dyDescent="0.25">
      <c r="A11126" s="2">
        <v>63147591</v>
      </c>
      <c r="B11126" s="6" t="s">
        <v>25322</v>
      </c>
    </row>
    <row r="11127" spans="1:2" x14ac:dyDescent="0.25">
      <c r="A11127" s="3">
        <v>63336270</v>
      </c>
      <c r="B11127" s="6" t="s">
        <v>25323</v>
      </c>
    </row>
    <row r="11128" spans="1:2" x14ac:dyDescent="0.25">
      <c r="A11128" s="2">
        <v>63376043</v>
      </c>
      <c r="B11128" s="6" t="s">
        <v>25324</v>
      </c>
    </row>
    <row r="11129" spans="1:2" x14ac:dyDescent="0.25">
      <c r="A11129" s="3" t="s">
        <v>1208</v>
      </c>
      <c r="B11129" s="6" t="s">
        <v>25325</v>
      </c>
    </row>
    <row r="11130" spans="1:2" x14ac:dyDescent="0.25">
      <c r="A11130" s="2">
        <v>64064711</v>
      </c>
      <c r="B11130" s="6" t="s">
        <v>25326</v>
      </c>
    </row>
    <row r="11131" spans="1:2" x14ac:dyDescent="0.25">
      <c r="A11131" s="3">
        <v>64102370</v>
      </c>
      <c r="B11131" s="6" t="s">
        <v>25327</v>
      </c>
    </row>
    <row r="11132" spans="1:2" x14ac:dyDescent="0.25">
      <c r="A11132" s="2">
        <v>64809318</v>
      </c>
      <c r="B11132" s="6" t="s">
        <v>25328</v>
      </c>
    </row>
    <row r="11133" spans="1:2" x14ac:dyDescent="0.25">
      <c r="A11133" s="3">
        <v>64809334</v>
      </c>
      <c r="B11133" s="6" t="s">
        <v>25329</v>
      </c>
    </row>
    <row r="11134" spans="1:2" x14ac:dyDescent="0.25">
      <c r="A11134" s="2">
        <v>65182335</v>
      </c>
      <c r="B11134" s="6" t="s">
        <v>25330</v>
      </c>
    </row>
    <row r="11135" spans="1:2" x14ac:dyDescent="0.25">
      <c r="A11135" s="3">
        <v>65696894</v>
      </c>
      <c r="B11135" s="6" t="s">
        <v>25331</v>
      </c>
    </row>
    <row r="11136" spans="1:2" x14ac:dyDescent="0.25">
      <c r="A11136" s="2" t="s">
        <v>1209</v>
      </c>
      <c r="B11136" s="6" t="s">
        <v>25332</v>
      </c>
    </row>
    <row r="11137" spans="1:2" x14ac:dyDescent="0.25">
      <c r="A11137" s="3" t="s">
        <v>1210</v>
      </c>
      <c r="B11137" s="6" t="s">
        <v>25333</v>
      </c>
    </row>
    <row r="11138" spans="1:2" x14ac:dyDescent="0.25">
      <c r="A11138" s="2">
        <v>67107667</v>
      </c>
      <c r="B11138" s="6" t="s">
        <v>25334</v>
      </c>
    </row>
    <row r="11139" spans="1:2" x14ac:dyDescent="0.25">
      <c r="A11139" s="3">
        <v>67169050</v>
      </c>
      <c r="B11139" s="6" t="s">
        <v>25335</v>
      </c>
    </row>
    <row r="11140" spans="1:2" x14ac:dyDescent="0.25">
      <c r="A11140" s="2">
        <v>67190939</v>
      </c>
      <c r="B11140" s="6" t="s">
        <v>25336</v>
      </c>
    </row>
    <row r="11141" spans="1:2" x14ac:dyDescent="0.25">
      <c r="A11141" s="3" t="s">
        <v>1211</v>
      </c>
      <c r="B11141" s="6" t="s">
        <v>25337</v>
      </c>
    </row>
    <row r="11142" spans="1:2" x14ac:dyDescent="0.25">
      <c r="A11142" s="2">
        <v>68117461</v>
      </c>
      <c r="B11142" s="6" t="s">
        <v>25338</v>
      </c>
    </row>
    <row r="11143" spans="1:2" x14ac:dyDescent="0.25">
      <c r="A11143" s="3">
        <v>68833515</v>
      </c>
      <c r="B11143" s="6" t="s">
        <v>25339</v>
      </c>
    </row>
    <row r="11144" spans="1:2" x14ac:dyDescent="0.25">
      <c r="A11144" s="2">
        <v>69181864</v>
      </c>
      <c r="B11144" s="6" t="s">
        <v>25340</v>
      </c>
    </row>
    <row r="11145" spans="1:2" x14ac:dyDescent="0.25">
      <c r="A11145" s="3" t="s">
        <v>1212</v>
      </c>
      <c r="B11145" s="6" t="s">
        <v>25341</v>
      </c>
    </row>
    <row r="11146" spans="1:2" x14ac:dyDescent="0.25">
      <c r="A11146" s="2">
        <v>69871224</v>
      </c>
      <c r="B11146" s="6" t="s">
        <v>25342</v>
      </c>
    </row>
    <row r="11147" spans="1:2" x14ac:dyDescent="0.25">
      <c r="A11147" s="3">
        <v>70253747</v>
      </c>
      <c r="B11147" s="6" t="s">
        <v>25343</v>
      </c>
    </row>
    <row r="11148" spans="1:2" x14ac:dyDescent="0.25">
      <c r="A11148" s="2">
        <v>70397528</v>
      </c>
      <c r="B11148" s="6" t="s">
        <v>1228</v>
      </c>
    </row>
    <row r="11149" spans="1:2" x14ac:dyDescent="0.25">
      <c r="A11149" s="3">
        <v>70649411</v>
      </c>
      <c r="B11149" s="6" t="s">
        <v>25344</v>
      </c>
    </row>
    <row r="11150" spans="1:2" x14ac:dyDescent="0.25">
      <c r="A11150" s="2">
        <v>70654970</v>
      </c>
      <c r="B11150" s="6" t="s">
        <v>25345</v>
      </c>
    </row>
    <row r="11151" spans="1:2" x14ac:dyDescent="0.25">
      <c r="A11151" s="3">
        <v>70912627</v>
      </c>
      <c r="B11151" s="6" t="s">
        <v>25346</v>
      </c>
    </row>
    <row r="11152" spans="1:2" x14ac:dyDescent="0.25">
      <c r="A11152" s="2">
        <v>70984067</v>
      </c>
      <c r="B11152" s="6" t="s">
        <v>25347</v>
      </c>
    </row>
    <row r="11153" spans="1:2" x14ac:dyDescent="0.25">
      <c r="A11153" s="3">
        <v>71624463</v>
      </c>
      <c r="B11153" s="6" t="s">
        <v>25348</v>
      </c>
    </row>
    <row r="11154" spans="1:2" x14ac:dyDescent="0.25">
      <c r="A11154" s="2">
        <v>72178181</v>
      </c>
      <c r="B11154" s="6" t="s">
        <v>25349</v>
      </c>
    </row>
    <row r="11155" spans="1:2" x14ac:dyDescent="0.25">
      <c r="A11155" s="3">
        <v>72253787</v>
      </c>
      <c r="B11155" s="6" t="s">
        <v>25350</v>
      </c>
    </row>
    <row r="11156" spans="1:2" x14ac:dyDescent="0.25">
      <c r="A11156" s="2" t="s">
        <v>1213</v>
      </c>
      <c r="B11156" s="6" t="s">
        <v>1525</v>
      </c>
    </row>
    <row r="11157" spans="1:2" x14ac:dyDescent="0.25">
      <c r="A11157" s="3">
        <v>72493966</v>
      </c>
      <c r="B11157" s="6" t="s">
        <v>25351</v>
      </c>
    </row>
    <row r="11158" spans="1:2" x14ac:dyDescent="0.25">
      <c r="A11158" s="2">
        <v>72633539</v>
      </c>
      <c r="B11158" s="6" t="s">
        <v>25352</v>
      </c>
    </row>
    <row r="11159" spans="1:2" x14ac:dyDescent="0.25">
      <c r="A11159" s="3">
        <v>72691067</v>
      </c>
      <c r="B11159" s="6" t="s">
        <v>25353</v>
      </c>
    </row>
    <row r="11160" spans="1:2" x14ac:dyDescent="0.25">
      <c r="A11160" s="2">
        <v>72829603</v>
      </c>
      <c r="B11160" s="6" t="s">
        <v>25354</v>
      </c>
    </row>
    <row r="11161" spans="1:2" x14ac:dyDescent="0.25">
      <c r="A11161" s="3">
        <v>73264898</v>
      </c>
      <c r="B11161" s="6" t="s">
        <v>25355</v>
      </c>
    </row>
    <row r="11162" spans="1:2" x14ac:dyDescent="0.25">
      <c r="A11162" s="2">
        <v>73284112</v>
      </c>
      <c r="B11162" s="6" t="s">
        <v>25356</v>
      </c>
    </row>
    <row r="11163" spans="1:2" x14ac:dyDescent="0.25">
      <c r="A11163" s="3">
        <v>73960541</v>
      </c>
      <c r="B11163" s="6" t="s">
        <v>25357</v>
      </c>
    </row>
    <row r="11164" spans="1:2" x14ac:dyDescent="0.25">
      <c r="A11164" s="2">
        <v>73991617</v>
      </c>
      <c r="B11164" s="6" t="s">
        <v>25358</v>
      </c>
    </row>
    <row r="11165" spans="1:2" x14ac:dyDescent="0.25">
      <c r="A11165" s="3">
        <v>74077633</v>
      </c>
      <c r="B11165" s="6" t="s">
        <v>25359</v>
      </c>
    </row>
    <row r="11166" spans="1:2" x14ac:dyDescent="0.25">
      <c r="A11166" s="2">
        <v>74341055</v>
      </c>
      <c r="B11166" s="6" t="s">
        <v>25360</v>
      </c>
    </row>
    <row r="11167" spans="1:2" x14ac:dyDescent="0.25">
      <c r="A11167" s="3">
        <v>74910718</v>
      </c>
      <c r="B11167" s="6" t="s">
        <v>25361</v>
      </c>
    </row>
    <row r="11168" spans="1:2" x14ac:dyDescent="0.25">
      <c r="A11168" s="2">
        <v>74968406</v>
      </c>
      <c r="B11168" s="6" t="s">
        <v>25362</v>
      </c>
    </row>
    <row r="11169" spans="1:2" x14ac:dyDescent="0.25">
      <c r="A11169" s="3">
        <v>75906080</v>
      </c>
      <c r="B11169" s="6" t="s">
        <v>25363</v>
      </c>
    </row>
    <row r="11170" spans="1:2" x14ac:dyDescent="0.25">
      <c r="A11170" s="2">
        <v>76663998</v>
      </c>
      <c r="B11170" s="6" t="s">
        <v>25364</v>
      </c>
    </row>
    <row r="11171" spans="1:2" x14ac:dyDescent="0.25">
      <c r="A11171" s="3">
        <v>76712867</v>
      </c>
      <c r="B11171" s="6" t="s">
        <v>25365</v>
      </c>
    </row>
    <row r="11172" spans="1:2" x14ac:dyDescent="0.25">
      <c r="A11172" s="2">
        <v>77041168</v>
      </c>
      <c r="B11172" s="6" t="s">
        <v>25366</v>
      </c>
    </row>
    <row r="11173" spans="1:2" x14ac:dyDescent="0.25">
      <c r="A11173" s="3">
        <v>77207236</v>
      </c>
      <c r="B11173" s="6" t="s">
        <v>25367</v>
      </c>
    </row>
    <row r="11174" spans="1:2" x14ac:dyDescent="0.25">
      <c r="A11174" s="2">
        <v>77214119</v>
      </c>
      <c r="B11174" s="6" t="s">
        <v>25368</v>
      </c>
    </row>
    <row r="11175" spans="1:2" x14ac:dyDescent="0.25">
      <c r="A11175" s="3">
        <v>77620974</v>
      </c>
      <c r="B11175" s="6" t="s">
        <v>25369</v>
      </c>
    </row>
    <row r="11176" spans="1:2" x14ac:dyDescent="0.25">
      <c r="A11176" s="2">
        <v>78016582</v>
      </c>
      <c r="B11176" s="6" t="s">
        <v>25370</v>
      </c>
    </row>
    <row r="11177" spans="1:2" x14ac:dyDescent="0.25">
      <c r="A11177" s="3" t="s">
        <v>1214</v>
      </c>
      <c r="B11177" s="6" t="s">
        <v>25371</v>
      </c>
    </row>
    <row r="11178" spans="1:2" x14ac:dyDescent="0.25">
      <c r="A11178" s="2">
        <v>79015296</v>
      </c>
      <c r="B11178" s="6" t="s">
        <v>25372</v>
      </c>
    </row>
    <row r="11179" spans="1:2" x14ac:dyDescent="0.25">
      <c r="A11179" s="3">
        <v>79236284</v>
      </c>
      <c r="B11179" s="6" t="s">
        <v>25373</v>
      </c>
    </row>
    <row r="11180" spans="1:2" x14ac:dyDescent="0.25">
      <c r="A11180" s="2">
        <v>80352913</v>
      </c>
      <c r="B11180" s="6" t="s">
        <v>25374</v>
      </c>
    </row>
    <row r="11181" spans="1:2" x14ac:dyDescent="0.25">
      <c r="A11181" s="3">
        <v>81064318</v>
      </c>
      <c r="B11181" s="6" t="s">
        <v>25375</v>
      </c>
    </row>
    <row r="11182" spans="1:2" x14ac:dyDescent="0.25">
      <c r="A11182" s="2">
        <v>81364656</v>
      </c>
      <c r="B11182" s="6" t="s">
        <v>25376</v>
      </c>
    </row>
    <row r="11183" spans="1:2" x14ac:dyDescent="0.25">
      <c r="A11183" s="3">
        <v>81440638</v>
      </c>
      <c r="B11183" s="6" t="s">
        <v>715</v>
      </c>
    </row>
    <row r="11184" spans="1:2" x14ac:dyDescent="0.25">
      <c r="A11184" s="2">
        <v>82693629</v>
      </c>
      <c r="B11184" s="6" t="s">
        <v>25377</v>
      </c>
    </row>
    <row r="11185" spans="1:2" x14ac:dyDescent="0.25">
      <c r="A11185" s="3" t="s">
        <v>1215</v>
      </c>
      <c r="B11185" s="6" t="s">
        <v>25378</v>
      </c>
    </row>
    <row r="11186" spans="1:2" x14ac:dyDescent="0.25">
      <c r="A11186" s="2">
        <v>85761269</v>
      </c>
      <c r="B11186" s="6" t="s">
        <v>25379</v>
      </c>
    </row>
    <row r="11187" spans="1:2" x14ac:dyDescent="0.25">
      <c r="A11187" s="3">
        <v>86740257</v>
      </c>
      <c r="B11187" s="6" t="s">
        <v>25380</v>
      </c>
    </row>
    <row r="11188" spans="1:2" x14ac:dyDescent="0.25">
      <c r="A11188" s="2">
        <v>89050421</v>
      </c>
      <c r="B11188" s="6" t="s">
        <v>25381</v>
      </c>
    </row>
    <row r="11189" spans="1:2" x14ac:dyDescent="0.25">
      <c r="A11189" s="3">
        <v>89247284</v>
      </c>
      <c r="B11189" s="6" t="s">
        <v>25382</v>
      </c>
    </row>
    <row r="11190" spans="1:2" x14ac:dyDescent="0.25">
      <c r="A11190" s="2" t="s">
        <v>1216</v>
      </c>
      <c r="B11190" s="6" t="s">
        <v>25383</v>
      </c>
    </row>
    <row r="11191" spans="1:2" x14ac:dyDescent="0.25">
      <c r="A11191" s="3">
        <v>95309968</v>
      </c>
      <c r="B11191" s="6" t="s">
        <v>25384</v>
      </c>
    </row>
    <row r="11192" spans="1:2" x14ac:dyDescent="0.25">
      <c r="A11192" s="2">
        <v>95482201</v>
      </c>
      <c r="B11192" s="6" t="s">
        <v>25385</v>
      </c>
    </row>
    <row r="11193" spans="1:2" x14ac:dyDescent="0.25">
      <c r="A11193" s="3">
        <v>97797048</v>
      </c>
      <c r="B11193" s="6" t="s">
        <v>25386</v>
      </c>
    </row>
    <row r="11194" spans="1:2" x14ac:dyDescent="0.25">
      <c r="A11194" s="2">
        <v>128247580</v>
      </c>
      <c r="B11194" s="6" t="s">
        <v>25387</v>
      </c>
    </row>
    <row r="11195" spans="1:2" x14ac:dyDescent="0.25">
      <c r="A11195" s="3">
        <v>168231008</v>
      </c>
      <c r="B11195" s="6" t="s">
        <v>25388</v>
      </c>
    </row>
    <row r="11196" spans="1:2" x14ac:dyDescent="0.25">
      <c r="A11196" s="2">
        <v>208343696</v>
      </c>
      <c r="B11196" s="6" t="s">
        <v>25389</v>
      </c>
    </row>
    <row r="11197" spans="1:2" x14ac:dyDescent="0.25">
      <c r="A11197" s="3">
        <v>220583015</v>
      </c>
      <c r="B11197" s="6" t="s">
        <v>25390</v>
      </c>
    </row>
    <row r="11198" spans="1:2" x14ac:dyDescent="0.25">
      <c r="A11198" s="2">
        <v>220592146</v>
      </c>
      <c r="B11198" s="6" t="s">
        <v>25391</v>
      </c>
    </row>
    <row r="11199" spans="1:2" x14ac:dyDescent="0.25">
      <c r="A11199" s="3">
        <v>220603776</v>
      </c>
      <c r="B11199" s="6" t="s">
        <v>25392</v>
      </c>
    </row>
    <row r="11200" spans="1:2" x14ac:dyDescent="0.25">
      <c r="A11200" s="2">
        <v>87699447</v>
      </c>
      <c r="B11200" s="6" t="s">
        <v>25393</v>
      </c>
    </row>
    <row r="11201" spans="1:2" x14ac:dyDescent="0.25">
      <c r="A11201" s="3">
        <v>226945423</v>
      </c>
      <c r="B11201" s="6" t="s">
        <v>25394</v>
      </c>
    </row>
    <row r="11202" spans="1:2" x14ac:dyDescent="0.25">
      <c r="A11202" s="2">
        <v>95266940</v>
      </c>
      <c r="B11202" s="6" t="s">
        <v>25395</v>
      </c>
    </row>
    <row r="11203" spans="1:2" x14ac:dyDescent="0.25">
      <c r="A11203" s="3">
        <v>213582704</v>
      </c>
      <c r="B11203" s="6" t="s">
        <v>25396</v>
      </c>
    </row>
    <row r="11204" spans="1:2" x14ac:dyDescent="0.25">
      <c r="A11204" s="2">
        <v>101000788</v>
      </c>
      <c r="B11204" s="6" t="s">
        <v>25397</v>
      </c>
    </row>
    <row r="11205" spans="1:2" x14ac:dyDescent="0.25">
      <c r="A11205" s="3">
        <v>131872089</v>
      </c>
      <c r="B11205" s="6" t="s">
        <v>25398</v>
      </c>
    </row>
    <row r="11206" spans="1:2" x14ac:dyDescent="0.25">
      <c r="A11206" s="2" t="s">
        <v>1217</v>
      </c>
      <c r="B11206" s="6" t="s">
        <v>25399</v>
      </c>
    </row>
    <row r="11207" spans="1:2" x14ac:dyDescent="0.25">
      <c r="A11207" s="3">
        <v>66766780</v>
      </c>
      <c r="B11207" s="6" t="s">
        <v>25400</v>
      </c>
    </row>
    <row r="11208" spans="1:2" x14ac:dyDescent="0.25">
      <c r="A11208" s="2">
        <v>253511788</v>
      </c>
      <c r="B11208" s="6" t="s">
        <v>25401</v>
      </c>
    </row>
    <row r="11209" spans="1:2" x14ac:dyDescent="0.25">
      <c r="A11209" s="3" t="s">
        <v>151</v>
      </c>
      <c r="B11209" s="6" t="s">
        <v>25402</v>
      </c>
    </row>
    <row r="11210" spans="1:2" x14ac:dyDescent="0.25">
      <c r="A11210" s="2">
        <v>255140051</v>
      </c>
      <c r="B11210" s="6" t="s">
        <v>25403</v>
      </c>
    </row>
    <row r="11211" spans="1:2" x14ac:dyDescent="0.25">
      <c r="A11211" s="3">
        <v>257376915</v>
      </c>
      <c r="B11211" s="6" t="s">
        <v>25404</v>
      </c>
    </row>
    <row r="11212" spans="1:2" x14ac:dyDescent="0.25">
      <c r="A11212" s="2">
        <v>180718885</v>
      </c>
      <c r="B11212" s="6" t="s">
        <v>25405</v>
      </c>
    </row>
    <row r="11213" spans="1:2" x14ac:dyDescent="0.25">
      <c r="A11213" s="3">
        <v>102496604</v>
      </c>
      <c r="B11213" s="6" t="s">
        <v>25406</v>
      </c>
    </row>
    <row r="11214" spans="1:2" x14ac:dyDescent="0.25">
      <c r="A11214" s="2">
        <v>261271583</v>
      </c>
      <c r="B11214" s="6" t="s">
        <v>25407</v>
      </c>
    </row>
    <row r="11215" spans="1:2" x14ac:dyDescent="0.25">
      <c r="A11215" s="3">
        <v>275099244</v>
      </c>
      <c r="B11215" s="6" t="s">
        <v>25408</v>
      </c>
    </row>
    <row r="11216" spans="1:2" x14ac:dyDescent="0.25">
      <c r="A11216" s="2">
        <v>91649853</v>
      </c>
      <c r="B11216" s="6" t="s">
        <v>25409</v>
      </c>
    </row>
    <row r="11217" spans="1:2" x14ac:dyDescent="0.25">
      <c r="A11217" s="3">
        <v>277676613</v>
      </c>
      <c r="B11217" s="6" t="s">
        <v>25410</v>
      </c>
    </row>
    <row r="11218" spans="1:2" x14ac:dyDescent="0.25">
      <c r="A11218" s="2">
        <v>246160961</v>
      </c>
      <c r="B11218" s="6" t="s">
        <v>25411</v>
      </c>
    </row>
    <row r="11219" spans="1:2" x14ac:dyDescent="0.25">
      <c r="A11219" s="3" t="s">
        <v>1218</v>
      </c>
      <c r="B11219" s="6" t="s">
        <v>25412</v>
      </c>
    </row>
    <row r="11220" spans="1:2" x14ac:dyDescent="0.25">
      <c r="A11220" s="2">
        <v>129269111</v>
      </c>
      <c r="B11220" s="6" t="s">
        <v>25413</v>
      </c>
    </row>
    <row r="11221" spans="1:2" x14ac:dyDescent="0.25">
      <c r="A11221" s="3">
        <v>280522449</v>
      </c>
      <c r="B11221" s="6" t="s">
        <v>25414</v>
      </c>
    </row>
    <row r="11222" spans="1:2" x14ac:dyDescent="0.25">
      <c r="A11222" s="2">
        <v>286976360</v>
      </c>
      <c r="B11222" s="6" t="s">
        <v>25415</v>
      </c>
    </row>
    <row r="11223" spans="1:2" x14ac:dyDescent="0.25">
      <c r="A11223" s="3">
        <v>287844816</v>
      </c>
      <c r="B11223" s="6" t="s">
        <v>25416</v>
      </c>
    </row>
    <row r="11224" spans="1:2" x14ac:dyDescent="0.25">
      <c r="A11224" s="2">
        <v>168517904</v>
      </c>
      <c r="B11224" s="6" t="s">
        <v>1554</v>
      </c>
    </row>
    <row r="11225" spans="1:2" x14ac:dyDescent="0.25">
      <c r="A11225" s="3">
        <v>101954013</v>
      </c>
      <c r="B11225" s="6" t="s">
        <v>25417</v>
      </c>
    </row>
    <row r="11226" spans="1:2" x14ac:dyDescent="0.25">
      <c r="A11226" s="2">
        <v>128212558</v>
      </c>
      <c r="B11226" s="6" t="s">
        <v>25418</v>
      </c>
    </row>
    <row r="11227" spans="1:2" x14ac:dyDescent="0.25">
      <c r="A11227" s="3">
        <v>143051293</v>
      </c>
      <c r="B11227" s="6" t="s">
        <v>25419</v>
      </c>
    </row>
    <row r="11228" spans="1:2" x14ac:dyDescent="0.25">
      <c r="A11228" s="2">
        <v>88580990</v>
      </c>
      <c r="B11228" s="6" t="s">
        <v>25420</v>
      </c>
    </row>
    <row r="11229" spans="1:2" x14ac:dyDescent="0.25">
      <c r="A11229" s="3">
        <v>93998219</v>
      </c>
      <c r="B11229" s="6" t="s">
        <v>25421</v>
      </c>
    </row>
    <row r="11230" spans="1:2" x14ac:dyDescent="0.25">
      <c r="A11230" s="2">
        <v>236691799</v>
      </c>
      <c r="B11230" s="6" t="s">
        <v>25422</v>
      </c>
    </row>
    <row r="11231" spans="1:2" x14ac:dyDescent="0.25">
      <c r="A11231" s="3">
        <v>65386704</v>
      </c>
      <c r="B11231" s="6" t="s">
        <v>25423</v>
      </c>
    </row>
    <row r="11232" spans="1:2" x14ac:dyDescent="0.25">
      <c r="A11232" s="2">
        <v>200890876</v>
      </c>
      <c r="B11232" s="6" t="s">
        <v>25424</v>
      </c>
    </row>
    <row r="11233" spans="1:2" x14ac:dyDescent="0.25">
      <c r="A11233" s="3">
        <v>226544232</v>
      </c>
      <c r="B11233" s="6" t="s">
        <v>25425</v>
      </c>
    </row>
    <row r="11234" spans="1:2" x14ac:dyDescent="0.25">
      <c r="A11234" s="2">
        <v>231316930</v>
      </c>
      <c r="B11234" s="6" t="s">
        <v>313</v>
      </c>
    </row>
    <row r="11235" spans="1:2" x14ac:dyDescent="0.25">
      <c r="A11235" s="3">
        <v>239848923</v>
      </c>
      <c r="B11235" s="6" t="s">
        <v>25426</v>
      </c>
    </row>
    <row r="11236" spans="1:2" x14ac:dyDescent="0.25">
      <c r="A11236" s="2">
        <v>182412546</v>
      </c>
      <c r="B11236" s="6" t="s">
        <v>25427</v>
      </c>
    </row>
    <row r="11237" spans="1:2" x14ac:dyDescent="0.25">
      <c r="A11237" s="3">
        <v>242992261</v>
      </c>
      <c r="B11237" s="6" t="s">
        <v>25428</v>
      </c>
    </row>
    <row r="11238" spans="1:2" x14ac:dyDescent="0.25">
      <c r="A11238" s="2">
        <v>200895711</v>
      </c>
      <c r="B11238" s="6" t="s">
        <v>25429</v>
      </c>
    </row>
    <row r="11239" spans="1:2" x14ac:dyDescent="0.25">
      <c r="A11239" s="3">
        <v>253387025</v>
      </c>
      <c r="B11239" s="6" t="s">
        <v>25430</v>
      </c>
    </row>
    <row r="11240" spans="1:2" x14ac:dyDescent="0.25">
      <c r="A11240" s="2">
        <v>258071875</v>
      </c>
      <c r="B11240" s="6" t="s">
        <v>25431</v>
      </c>
    </row>
    <row r="11241" spans="1:2" x14ac:dyDescent="0.25">
      <c r="A11241" s="3">
        <v>171505615</v>
      </c>
      <c r="B11241" s="6" t="s">
        <v>25432</v>
      </c>
    </row>
    <row r="11242" spans="1:2" x14ac:dyDescent="0.25">
      <c r="A11242" s="2">
        <v>117288404</v>
      </c>
      <c r="B11242" s="6" t="s">
        <v>25433</v>
      </c>
    </row>
    <row r="11243" spans="1:2" x14ac:dyDescent="0.25">
      <c r="A11243" s="3">
        <v>268538275</v>
      </c>
      <c r="B11243" s="6" t="s">
        <v>25434</v>
      </c>
    </row>
    <row r="11244" spans="1:2" x14ac:dyDescent="0.25">
      <c r="A11244" s="2" t="s">
        <v>1219</v>
      </c>
      <c r="B11244" s="6" t="s">
        <v>25435</v>
      </c>
    </row>
    <row r="11245" spans="1:2" x14ac:dyDescent="0.25">
      <c r="A11245" s="3">
        <v>410869004</v>
      </c>
      <c r="B11245" s="6" t="s">
        <v>25436</v>
      </c>
    </row>
    <row r="11246" spans="1:2" x14ac:dyDescent="0.25">
      <c r="A11246" s="2">
        <v>164023192</v>
      </c>
      <c r="B11246" s="6" t="s">
        <v>25437</v>
      </c>
    </row>
    <row r="11247" spans="1:2" x14ac:dyDescent="0.25">
      <c r="A11247" s="3">
        <v>157422952</v>
      </c>
      <c r="B11247" s="6" t="s">
        <v>25438</v>
      </c>
    </row>
    <row r="11248" spans="1:2" x14ac:dyDescent="0.25">
      <c r="A11248" s="2">
        <v>171139759</v>
      </c>
      <c r="B11248" s="6" t="s">
        <v>25439</v>
      </c>
    </row>
    <row r="11249" spans="1:2" x14ac:dyDescent="0.25">
      <c r="A11249" s="3">
        <v>218532284</v>
      </c>
      <c r="B11249" s="6" t="s">
        <v>25440</v>
      </c>
    </row>
    <row r="11250" spans="1:2" x14ac:dyDescent="0.25">
      <c r="A11250" s="2" t="s">
        <v>1220</v>
      </c>
      <c r="B11250" s="6" t="s">
        <v>25441</v>
      </c>
    </row>
    <row r="11251" spans="1:2" x14ac:dyDescent="0.25">
      <c r="A11251" s="3">
        <v>218587283</v>
      </c>
      <c r="B11251" s="6" t="s">
        <v>25442</v>
      </c>
    </row>
    <row r="11252" spans="1:2" x14ac:dyDescent="0.25">
      <c r="A11252" s="2">
        <v>218738117</v>
      </c>
      <c r="B11252" s="6" t="s">
        <v>25443</v>
      </c>
    </row>
    <row r="11253" spans="1:2" x14ac:dyDescent="0.25">
      <c r="A11253" s="3">
        <v>205420266</v>
      </c>
      <c r="B11253" s="6" t="s">
        <v>25444</v>
      </c>
    </row>
    <row r="11254" spans="1:2" x14ac:dyDescent="0.25">
      <c r="A11254" s="2">
        <v>75970501</v>
      </c>
      <c r="B11254" s="6" t="s">
        <v>25445</v>
      </c>
    </row>
    <row r="11255" spans="1:2" x14ac:dyDescent="0.25">
      <c r="A11255" s="3">
        <v>80931794</v>
      </c>
      <c r="B11255" s="6" t="s">
        <v>25446</v>
      </c>
    </row>
    <row r="11256" spans="1:2" x14ac:dyDescent="0.25">
      <c r="A11256" s="2" t="s">
        <v>1221</v>
      </c>
      <c r="B11256" s="6" t="s">
        <v>25447</v>
      </c>
    </row>
    <row r="11257" spans="1:2" x14ac:dyDescent="0.25">
      <c r="A11257" s="3">
        <v>119900360</v>
      </c>
      <c r="B11257" s="6" t="s">
        <v>25448</v>
      </c>
    </row>
    <row r="11258" spans="1:2" x14ac:dyDescent="0.25">
      <c r="A11258" s="2">
        <v>150931959</v>
      </c>
      <c r="B11258" s="6" t="s">
        <v>25449</v>
      </c>
    </row>
    <row r="11259" spans="1:2" x14ac:dyDescent="0.25">
      <c r="A11259" s="3">
        <v>169180210</v>
      </c>
      <c r="B11259" s="6" t="s">
        <v>25450</v>
      </c>
    </row>
    <row r="11260" spans="1:2" x14ac:dyDescent="0.25">
      <c r="A11260" s="2">
        <v>217027403</v>
      </c>
      <c r="B11260" s="6" t="s">
        <v>25451</v>
      </c>
    </row>
    <row r="11261" spans="1:2" x14ac:dyDescent="0.25">
      <c r="A11261" s="3">
        <v>246811296</v>
      </c>
      <c r="B11261" s="6" t="s">
        <v>25452</v>
      </c>
    </row>
    <row r="11262" spans="1:2" x14ac:dyDescent="0.25">
      <c r="A11262" s="2">
        <v>246812683</v>
      </c>
      <c r="B11262" s="6" t="s">
        <v>975</v>
      </c>
    </row>
    <row r="11263" spans="1:2" x14ac:dyDescent="0.25">
      <c r="A11263" s="3">
        <v>246851565</v>
      </c>
      <c r="B11263" s="6" t="s">
        <v>25453</v>
      </c>
    </row>
    <row r="11264" spans="1:2" x14ac:dyDescent="0.25">
      <c r="A11264" s="2">
        <v>70654962</v>
      </c>
      <c r="B11264" s="6" t="s">
        <v>25454</v>
      </c>
    </row>
    <row r="11265" spans="1:2" x14ac:dyDescent="0.25">
      <c r="A11265" s="3">
        <v>173718667</v>
      </c>
      <c r="B11265" s="6" t="s">
        <v>25455</v>
      </c>
    </row>
    <row r="11266" spans="1:2" x14ac:dyDescent="0.25">
      <c r="A11266" s="2">
        <v>194148704</v>
      </c>
      <c r="B11266" s="6" t="s">
        <v>25456</v>
      </c>
    </row>
    <row r="11267" spans="1:2" x14ac:dyDescent="0.25">
      <c r="A11267" s="3">
        <v>250448112</v>
      </c>
      <c r="B11267" s="6" t="s">
        <v>25457</v>
      </c>
    </row>
    <row r="11268" spans="1:2" x14ac:dyDescent="0.25">
      <c r="A11268" s="2">
        <v>54705980</v>
      </c>
      <c r="B11268" s="6" t="s">
        <v>25458</v>
      </c>
    </row>
    <row r="11269" spans="1:2" x14ac:dyDescent="0.25">
      <c r="A11269" s="3">
        <v>104552447</v>
      </c>
      <c r="B11269" s="6" t="s">
        <v>25459</v>
      </c>
    </row>
    <row r="11270" spans="1:2" x14ac:dyDescent="0.25">
      <c r="A11270" s="2">
        <v>64173340</v>
      </c>
      <c r="B11270" s="6" t="s">
        <v>25460</v>
      </c>
    </row>
    <row r="11271" spans="1:2" x14ac:dyDescent="0.25">
      <c r="A11271" s="3">
        <v>65142651</v>
      </c>
      <c r="B11271" s="6" t="s">
        <v>25461</v>
      </c>
    </row>
    <row r="11272" spans="1:2" x14ac:dyDescent="0.25">
      <c r="A11272" s="2">
        <v>102492528</v>
      </c>
      <c r="B11272" s="6" t="s">
        <v>1516</v>
      </c>
    </row>
    <row r="11273" spans="1:2" x14ac:dyDescent="0.25">
      <c r="A11273" s="3" t="s">
        <v>1222</v>
      </c>
      <c r="B11273" s="6" t="s">
        <v>25462</v>
      </c>
    </row>
    <row r="11274" spans="1:2" x14ac:dyDescent="0.25">
      <c r="A11274" s="2">
        <v>272119228</v>
      </c>
      <c r="B11274" s="6" t="s">
        <v>25463</v>
      </c>
    </row>
    <row r="11275" spans="1:2" x14ac:dyDescent="0.25">
      <c r="A11275" s="3">
        <v>66660729</v>
      </c>
      <c r="B11275" s="6" t="s">
        <v>25464</v>
      </c>
    </row>
    <row r="11276" spans="1:2" x14ac:dyDescent="0.25">
      <c r="A11276" s="2" t="s">
        <v>1223</v>
      </c>
      <c r="B11276" s="6" t="s">
        <v>25465</v>
      </c>
    </row>
    <row r="11277" spans="1:2" x14ac:dyDescent="0.25">
      <c r="A11277" s="3">
        <v>98535837</v>
      </c>
      <c r="B11277" s="6" t="s">
        <v>25466</v>
      </c>
    </row>
    <row r="11278" spans="1:2" x14ac:dyDescent="0.25">
      <c r="A11278" s="2">
        <v>155419555</v>
      </c>
      <c r="B11278" s="6" t="s">
        <v>25467</v>
      </c>
    </row>
    <row r="11279" spans="1:2" x14ac:dyDescent="0.25">
      <c r="A11279" s="3">
        <v>185626059</v>
      </c>
      <c r="B11279" s="6" t="s">
        <v>25468</v>
      </c>
    </row>
    <row r="11280" spans="1:2" x14ac:dyDescent="0.25">
      <c r="A11280" s="2">
        <v>275791148</v>
      </c>
      <c r="B11280" s="6" t="s">
        <v>25469</v>
      </c>
    </row>
    <row r="11281" spans="1:2" x14ac:dyDescent="0.25">
      <c r="A11281" s="3">
        <v>280245534</v>
      </c>
      <c r="B11281" s="6" t="s">
        <v>25470</v>
      </c>
    </row>
    <row r="11282" spans="1:2" x14ac:dyDescent="0.25">
      <c r="A11282" s="2">
        <v>280245542</v>
      </c>
      <c r="B11282" s="6" t="s">
        <v>25471</v>
      </c>
    </row>
    <row r="11283" spans="1:2" x14ac:dyDescent="0.25">
      <c r="A11283" s="3">
        <v>280245550</v>
      </c>
      <c r="B11283" s="6" t="s">
        <v>25472</v>
      </c>
    </row>
    <row r="11284" spans="1:2" x14ac:dyDescent="0.25">
      <c r="A11284" s="2">
        <v>139432045</v>
      </c>
      <c r="B11284" s="6" t="s">
        <v>25473</v>
      </c>
    </row>
    <row r="11285" spans="1:2" x14ac:dyDescent="0.25">
      <c r="A11285" s="3">
        <v>142904748</v>
      </c>
      <c r="B11285" s="6" t="s">
        <v>1355</v>
      </c>
    </row>
    <row r="11286" spans="1:2" x14ac:dyDescent="0.25">
      <c r="A11286" s="2">
        <v>264883202</v>
      </c>
      <c r="B11286" s="6" t="s">
        <v>25474</v>
      </c>
    </row>
    <row r="11287" spans="1:2" x14ac:dyDescent="0.25">
      <c r="A11287" s="3" t="s">
        <v>1224</v>
      </c>
      <c r="B11287" s="6" t="s">
        <v>25475</v>
      </c>
    </row>
    <row r="11288" spans="1:2" x14ac:dyDescent="0.25">
      <c r="A11288" s="2">
        <v>67107683</v>
      </c>
      <c r="B11288" s="6" t="s">
        <v>25476</v>
      </c>
    </row>
    <row r="11289" spans="1:2" x14ac:dyDescent="0.25">
      <c r="A11289" s="3">
        <v>230997470</v>
      </c>
      <c r="B11289" s="6" t="s">
        <v>25477</v>
      </c>
    </row>
    <row r="11290" spans="1:2" x14ac:dyDescent="0.25">
      <c r="A11290" s="2">
        <v>2330981345</v>
      </c>
      <c r="B11290" s="6" t="s">
        <v>25478</v>
      </c>
    </row>
    <row r="11291" spans="1:2" x14ac:dyDescent="0.25">
      <c r="A11291" s="3">
        <v>240359367</v>
      </c>
      <c r="B11291" s="6" t="s">
        <v>25479</v>
      </c>
    </row>
    <row r="11292" spans="1:2" x14ac:dyDescent="0.25">
      <c r="A11292" s="2">
        <v>240394383</v>
      </c>
      <c r="B11292" s="6" t="s">
        <v>25480</v>
      </c>
    </row>
    <row r="11293" spans="1:2" x14ac:dyDescent="0.25">
      <c r="A11293" s="3">
        <v>142907518</v>
      </c>
      <c r="B11293" s="6" t="s">
        <v>25481</v>
      </c>
    </row>
    <row r="11294" spans="1:2" x14ac:dyDescent="0.25">
      <c r="A11294" s="2">
        <v>202114296</v>
      </c>
      <c r="B11294" s="6" t="s">
        <v>25482</v>
      </c>
    </row>
    <row r="11295" spans="1:2" x14ac:dyDescent="0.25">
      <c r="A11295" s="3">
        <v>61819231</v>
      </c>
      <c r="B11295" s="6" t="s">
        <v>25483</v>
      </c>
    </row>
    <row r="11296" spans="1:2" x14ac:dyDescent="0.25">
      <c r="A11296" s="2">
        <v>246931119</v>
      </c>
      <c r="B11296" s="6" t="s">
        <v>25484</v>
      </c>
    </row>
    <row r="11297" spans="1:2" x14ac:dyDescent="0.25">
      <c r="A11297" s="3">
        <v>231782303</v>
      </c>
      <c r="B11297" s="6" t="s">
        <v>387</v>
      </c>
    </row>
    <row r="11298" spans="1:2" x14ac:dyDescent="0.25">
      <c r="A11298" s="2">
        <v>254937444</v>
      </c>
      <c r="B11298" s="6" t="s">
        <v>25485</v>
      </c>
    </row>
    <row r="11299" spans="1:2" x14ac:dyDescent="0.25">
      <c r="A11299" s="3">
        <v>267089345</v>
      </c>
      <c r="B11299" s="6" t="s">
        <v>25486</v>
      </c>
    </row>
    <row r="11300" spans="1:2" x14ac:dyDescent="0.25">
      <c r="A11300" s="2">
        <v>116344629</v>
      </c>
      <c r="B11300" s="6" t="s">
        <v>25487</v>
      </c>
    </row>
    <row r="11301" spans="1:2" x14ac:dyDescent="0.25">
      <c r="A11301" s="3">
        <v>163333996</v>
      </c>
      <c r="B11301" s="6" t="s">
        <v>25488</v>
      </c>
    </row>
    <row r="11302" spans="1:2" x14ac:dyDescent="0.25">
      <c r="A11302" s="2">
        <v>96219253</v>
      </c>
      <c r="B11302" s="6" t="s">
        <v>25489</v>
      </c>
    </row>
    <row r="11303" spans="1:2" x14ac:dyDescent="0.25">
      <c r="A11303" s="3">
        <v>59187791</v>
      </c>
      <c r="B11303" s="6" t="s">
        <v>25490</v>
      </c>
    </row>
    <row r="11304" spans="1:2" x14ac:dyDescent="0.25">
      <c r="A11304" s="2" t="s">
        <v>1225</v>
      </c>
      <c r="B11304" s="6" t="s">
        <v>25491</v>
      </c>
    </row>
    <row r="11305" spans="1:2" x14ac:dyDescent="0.25">
      <c r="A11305" s="3">
        <v>278737349</v>
      </c>
      <c r="B11305" s="6" t="s">
        <v>25492</v>
      </c>
    </row>
    <row r="11306" spans="1:2" x14ac:dyDescent="0.25">
      <c r="A11306" s="2">
        <v>414918832</v>
      </c>
      <c r="B11306" s="6" t="s">
        <v>25493</v>
      </c>
    </row>
    <row r="11307" spans="1:2" x14ac:dyDescent="0.25">
      <c r="A11307" s="3">
        <v>414919375</v>
      </c>
      <c r="B11307" s="6" t="s">
        <v>25494</v>
      </c>
    </row>
    <row r="11308" spans="1:2" x14ac:dyDescent="0.25">
      <c r="A11308" s="2">
        <v>414921779</v>
      </c>
      <c r="B11308" s="6" t="s">
        <v>25495</v>
      </c>
    </row>
    <row r="11309" spans="1:2" x14ac:dyDescent="0.25">
      <c r="A11309" s="3">
        <v>108255358</v>
      </c>
      <c r="B11309" s="6" t="s">
        <v>1532</v>
      </c>
    </row>
    <row r="11310" spans="1:2" x14ac:dyDescent="0.25">
      <c r="A11310" s="2">
        <v>109985031</v>
      </c>
      <c r="B11310" s="6" t="s">
        <v>25496</v>
      </c>
    </row>
    <row r="11311" spans="1:2" x14ac:dyDescent="0.25">
      <c r="A11311" s="3">
        <v>285115256</v>
      </c>
      <c r="B11311" s="6" t="s">
        <v>1590</v>
      </c>
    </row>
    <row r="11312" spans="1:2" x14ac:dyDescent="0.25">
      <c r="A11312" s="2">
        <v>285115612</v>
      </c>
      <c r="B11312" s="6" t="s">
        <v>25497</v>
      </c>
    </row>
    <row r="11313" spans="1:2" x14ac:dyDescent="0.25">
      <c r="A11313" s="3" t="s">
        <v>152</v>
      </c>
      <c r="B11313" s="6" t="s">
        <v>25498</v>
      </c>
    </row>
    <row r="11314" spans="1:2" x14ac:dyDescent="0.25">
      <c r="A11314" s="2">
        <v>169175543</v>
      </c>
      <c r="B11314" s="6" t="s">
        <v>25499</v>
      </c>
    </row>
    <row r="11315" spans="1:2" x14ac:dyDescent="0.25">
      <c r="A11315" s="3">
        <v>222008182</v>
      </c>
      <c r="B11315" s="6" t="s">
        <v>25500</v>
      </c>
    </row>
    <row r="11316" spans="1:2" x14ac:dyDescent="0.25">
      <c r="A11316" s="2">
        <v>222018544</v>
      </c>
      <c r="B11316" s="6" t="s">
        <v>25501</v>
      </c>
    </row>
    <row r="11317" spans="1:2" x14ac:dyDescent="0.25">
      <c r="A11317" s="3">
        <v>222048095</v>
      </c>
      <c r="B11317" s="6" t="s">
        <v>25502</v>
      </c>
    </row>
    <row r="11318" spans="1:2" x14ac:dyDescent="0.25">
      <c r="A11318" s="2">
        <v>231195149</v>
      </c>
      <c r="B11318" s="6" t="s">
        <v>25503</v>
      </c>
    </row>
    <row r="11319" spans="1:2" x14ac:dyDescent="0.25">
      <c r="A11319" s="3">
        <v>157606433</v>
      </c>
      <c r="B11319" s="6" t="s">
        <v>768</v>
      </c>
    </row>
    <row r="11320" spans="1:2" x14ac:dyDescent="0.25">
      <c r="A11320" s="2">
        <v>216807286</v>
      </c>
      <c r="B11320" s="6" t="s">
        <v>25504</v>
      </c>
    </row>
    <row r="11321" spans="1:2" x14ac:dyDescent="0.25">
      <c r="A11321" s="3">
        <v>234152971</v>
      </c>
      <c r="B11321" s="6" t="s">
        <v>25505</v>
      </c>
    </row>
    <row r="11322" spans="1:2" x14ac:dyDescent="0.25">
      <c r="A11322" s="2" t="s">
        <v>1226</v>
      </c>
      <c r="B11322" s="6" t="s">
        <v>25506</v>
      </c>
    </row>
    <row r="11323" spans="1:2" x14ac:dyDescent="0.25">
      <c r="A11323" s="3">
        <v>234260898</v>
      </c>
      <c r="B11323" s="6" t="s">
        <v>778</v>
      </c>
    </row>
    <row r="11324" spans="1:2" x14ac:dyDescent="0.25">
      <c r="A11324" s="2">
        <v>48221203</v>
      </c>
      <c r="B11324" s="6" t="s">
        <v>25507</v>
      </c>
    </row>
    <row r="11325" spans="1:2" x14ac:dyDescent="0.25">
      <c r="A11325" s="3">
        <v>179089734</v>
      </c>
      <c r="B11325" s="6" t="s">
        <v>25508</v>
      </c>
    </row>
    <row r="11326" spans="1:2" x14ac:dyDescent="0.25">
      <c r="A11326" s="2">
        <v>219629222</v>
      </c>
      <c r="B11326" s="6" t="s">
        <v>25509</v>
      </c>
    </row>
    <row r="11327" spans="1:2" x14ac:dyDescent="0.25">
      <c r="A11327" s="3">
        <v>237455487</v>
      </c>
      <c r="B11327" s="6" t="s">
        <v>25510</v>
      </c>
    </row>
    <row r="11328" spans="1:2" x14ac:dyDescent="0.25">
      <c r="A11328" s="2">
        <v>137541416</v>
      </c>
      <c r="B11328" s="6" t="s">
        <v>25511</v>
      </c>
    </row>
    <row r="11329" spans="1:2" x14ac:dyDescent="0.25">
      <c r="A11329" s="3">
        <v>228826308</v>
      </c>
      <c r="B11329" s="6" t="s">
        <v>25512</v>
      </c>
    </row>
    <row r="11330" spans="1:2" x14ac:dyDescent="0.25">
      <c r="A11330" s="2">
        <v>251151571</v>
      </c>
      <c r="B11330" s="6" t="s">
        <v>25513</v>
      </c>
    </row>
    <row r="11331" spans="1:2" x14ac:dyDescent="0.25">
      <c r="A11331" s="3">
        <v>251176078</v>
      </c>
      <c r="B11331" s="6" t="s">
        <v>849</v>
      </c>
    </row>
    <row r="11332" spans="1:2" x14ac:dyDescent="0.25">
      <c r="A11332" s="2">
        <v>168019262</v>
      </c>
      <c r="B11332" s="6" t="s">
        <v>25514</v>
      </c>
    </row>
    <row r="11333" spans="1:2" x14ac:dyDescent="0.25">
      <c r="A11333" s="3">
        <v>255100955</v>
      </c>
      <c r="B11333" s="6" t="s">
        <v>25515</v>
      </c>
    </row>
    <row r="11334" spans="1:2" x14ac:dyDescent="0.25">
      <c r="A11334" s="2" t="s">
        <v>1227</v>
      </c>
      <c r="B11334" s="6" t="s">
        <v>25516</v>
      </c>
    </row>
    <row r="11335" spans="1:2" x14ac:dyDescent="0.25">
      <c r="A11335" s="3">
        <v>77515615</v>
      </c>
      <c r="B11335" s="6" t="s">
        <v>25517</v>
      </c>
    </row>
    <row r="11336" spans="1:2" x14ac:dyDescent="0.25">
      <c r="A11336" s="2">
        <v>259103371</v>
      </c>
      <c r="B11336" s="6" t="s">
        <v>25518</v>
      </c>
    </row>
    <row r="11337" spans="1:2" x14ac:dyDescent="0.25">
      <c r="A11337" s="3">
        <v>263084977</v>
      </c>
      <c r="B11337" s="6" t="s">
        <v>25519</v>
      </c>
    </row>
    <row r="11338" spans="1:2" x14ac:dyDescent="0.25">
      <c r="A11338" s="2">
        <v>264646367</v>
      </c>
      <c r="B11338" s="6" t="s">
        <v>25520</v>
      </c>
    </row>
    <row r="11339" spans="1:2" x14ac:dyDescent="0.25">
      <c r="A11339" s="3">
        <v>264700604</v>
      </c>
      <c r="B11339" s="6" t="s">
        <v>25521</v>
      </c>
    </row>
    <row r="11340" spans="1:2" x14ac:dyDescent="0.25">
      <c r="A11340" s="2">
        <v>273516107</v>
      </c>
      <c r="B11340" s="6" t="s">
        <v>25522</v>
      </c>
    </row>
    <row r="11341" spans="1:2" x14ac:dyDescent="0.25">
      <c r="A11341" s="3">
        <v>53817726</v>
      </c>
      <c r="B11341" s="6" t="s">
        <v>25523</v>
      </c>
    </row>
    <row r="11342" spans="1:2" x14ac:dyDescent="0.25">
      <c r="A11342" s="2">
        <v>58044156</v>
      </c>
      <c r="B11342" s="6" t="s">
        <v>25524</v>
      </c>
    </row>
    <row r="11343" spans="1:2" x14ac:dyDescent="0.25">
      <c r="A11343" s="3">
        <v>275941948</v>
      </c>
      <c r="B11343" s="6" t="s">
        <v>25525</v>
      </c>
    </row>
    <row r="11344" spans="1:2" x14ac:dyDescent="0.25">
      <c r="A11344" s="2">
        <v>136539728</v>
      </c>
      <c r="B11344" s="6" t="s">
        <v>25526</v>
      </c>
    </row>
    <row r="11345" spans="1:2" x14ac:dyDescent="0.25">
      <c r="A11345" s="3">
        <v>164003051</v>
      </c>
      <c r="B11345" s="6" t="s">
        <v>25527</v>
      </c>
    </row>
    <row r="11346" spans="1:2" x14ac:dyDescent="0.25">
      <c r="A11346" s="2">
        <v>203019017</v>
      </c>
      <c r="B11346" s="6" t="s">
        <v>25528</v>
      </c>
    </row>
    <row r="11347" spans="1:2" x14ac:dyDescent="0.25">
      <c r="A11347" s="3">
        <v>278711471</v>
      </c>
      <c r="B11347" s="6" t="s">
        <v>25529</v>
      </c>
    </row>
    <row r="11348" spans="1:2" x14ac:dyDescent="0.25">
      <c r="A11348" s="2">
        <v>279210506</v>
      </c>
      <c r="B11348" s="6" t="s">
        <v>25530</v>
      </c>
    </row>
    <row r="11349" spans="1:2" x14ac:dyDescent="0.25">
      <c r="A11349" s="3">
        <v>279295765</v>
      </c>
      <c r="B11349" s="6" t="s">
        <v>25531</v>
      </c>
    </row>
    <row r="11350" spans="1:2" x14ac:dyDescent="0.25">
      <c r="A11350" s="2">
        <v>60051461</v>
      </c>
      <c r="B11350" s="6" t="s">
        <v>25532</v>
      </c>
    </row>
    <row r="11351" spans="1:2" x14ac:dyDescent="0.25">
      <c r="A11351" s="3">
        <v>139848225</v>
      </c>
      <c r="B11351" s="6" t="s">
        <v>25533</v>
      </c>
    </row>
    <row r="11352" spans="1:2" x14ac:dyDescent="0.25">
      <c r="A11352" s="2">
        <v>108224290</v>
      </c>
      <c r="B11352" s="6" t="s">
        <v>25534</v>
      </c>
    </row>
    <row r="11353" spans="1:2" x14ac:dyDescent="0.25">
      <c r="A11353" s="3" t="s">
        <v>1228</v>
      </c>
      <c r="B11353" s="6" t="s">
        <v>25535</v>
      </c>
    </row>
    <row r="11354" spans="1:2" x14ac:dyDescent="0.25">
      <c r="A11354" s="2">
        <v>173361971</v>
      </c>
      <c r="B11354" s="6" t="s">
        <v>25536</v>
      </c>
    </row>
    <row r="11355" spans="1:2" x14ac:dyDescent="0.25">
      <c r="A11355" s="3">
        <v>218552412</v>
      </c>
      <c r="B11355" s="6" t="s">
        <v>25537</v>
      </c>
    </row>
    <row r="11356" spans="1:2" x14ac:dyDescent="0.25">
      <c r="A11356" s="2">
        <v>219332858</v>
      </c>
      <c r="B11356" s="6" t="s">
        <v>25538</v>
      </c>
    </row>
    <row r="11357" spans="1:2" x14ac:dyDescent="0.25">
      <c r="A11357" s="3">
        <v>219345623</v>
      </c>
      <c r="B11357" s="6" t="s">
        <v>25539</v>
      </c>
    </row>
    <row r="11358" spans="1:2" x14ac:dyDescent="0.25">
      <c r="A11358" s="2">
        <v>219386796</v>
      </c>
      <c r="B11358" s="6" t="s">
        <v>25540</v>
      </c>
    </row>
    <row r="11359" spans="1:2" x14ac:dyDescent="0.25">
      <c r="A11359" s="3" t="s">
        <v>1229</v>
      </c>
      <c r="B11359" s="6" t="s">
        <v>25541</v>
      </c>
    </row>
    <row r="11360" spans="1:2" x14ac:dyDescent="0.25">
      <c r="A11360" s="2">
        <v>219413351</v>
      </c>
      <c r="B11360" s="6" t="s">
        <v>304</v>
      </c>
    </row>
    <row r="11361" spans="1:2" x14ac:dyDescent="0.25">
      <c r="A11361" s="3">
        <v>219418604</v>
      </c>
      <c r="B11361" s="6" t="s">
        <v>25542</v>
      </c>
    </row>
    <row r="11362" spans="1:2" x14ac:dyDescent="0.25">
      <c r="A11362" s="2">
        <v>219437064</v>
      </c>
      <c r="B11362" s="6" t="s">
        <v>25543</v>
      </c>
    </row>
    <row r="11363" spans="1:2" x14ac:dyDescent="0.25">
      <c r="A11363" s="3">
        <v>219439644</v>
      </c>
      <c r="B11363" s="6" t="s">
        <v>25544</v>
      </c>
    </row>
    <row r="11364" spans="1:2" x14ac:dyDescent="0.25">
      <c r="A11364" s="2">
        <v>219479964</v>
      </c>
      <c r="B11364" s="6" t="s">
        <v>25545</v>
      </c>
    </row>
    <row r="11365" spans="1:2" x14ac:dyDescent="0.25">
      <c r="A11365" s="3" t="s">
        <v>1230</v>
      </c>
      <c r="B11365" s="6" t="s">
        <v>25546</v>
      </c>
    </row>
    <row r="11366" spans="1:2" x14ac:dyDescent="0.25">
      <c r="A11366" s="2">
        <v>219502532</v>
      </c>
      <c r="B11366" s="6" t="s">
        <v>25547</v>
      </c>
    </row>
    <row r="11367" spans="1:2" x14ac:dyDescent="0.25">
      <c r="A11367" s="3">
        <v>219529031</v>
      </c>
      <c r="B11367" s="6" t="s">
        <v>25548</v>
      </c>
    </row>
    <row r="11368" spans="1:2" x14ac:dyDescent="0.25">
      <c r="A11368" s="2">
        <v>219540574</v>
      </c>
      <c r="B11368" s="6" t="s">
        <v>25549</v>
      </c>
    </row>
    <row r="11369" spans="1:2" x14ac:dyDescent="0.25">
      <c r="A11369" s="3">
        <v>65146584</v>
      </c>
      <c r="B11369" s="6" t="s">
        <v>25550</v>
      </c>
    </row>
    <row r="11370" spans="1:2" x14ac:dyDescent="0.25">
      <c r="A11370" s="2">
        <v>111956588</v>
      </c>
      <c r="B11370" s="6" t="s">
        <v>25551</v>
      </c>
    </row>
    <row r="11371" spans="1:2" x14ac:dyDescent="0.25">
      <c r="A11371" s="3">
        <v>182413240</v>
      </c>
      <c r="B11371" s="6" t="s">
        <v>25552</v>
      </c>
    </row>
    <row r="11372" spans="1:2" x14ac:dyDescent="0.25">
      <c r="A11372" s="2">
        <v>225020884</v>
      </c>
      <c r="B11372" s="6" t="s">
        <v>25553</v>
      </c>
    </row>
    <row r="11373" spans="1:2" x14ac:dyDescent="0.25">
      <c r="A11373" s="3">
        <v>244085741</v>
      </c>
      <c r="B11373" s="6" t="s">
        <v>25554</v>
      </c>
    </row>
    <row r="11374" spans="1:2" x14ac:dyDescent="0.25">
      <c r="A11374" s="2">
        <v>244159648</v>
      </c>
      <c r="B11374" s="6" t="s">
        <v>25555</v>
      </c>
    </row>
    <row r="11375" spans="1:2" x14ac:dyDescent="0.25">
      <c r="A11375" s="3" t="s">
        <v>1231</v>
      </c>
      <c r="B11375" s="6" t="s">
        <v>25556</v>
      </c>
    </row>
    <row r="11376" spans="1:2" x14ac:dyDescent="0.25">
      <c r="A11376" s="2">
        <v>203025106</v>
      </c>
      <c r="B11376" s="6" t="s">
        <v>25557</v>
      </c>
    </row>
    <row r="11377" spans="1:2" x14ac:dyDescent="0.25">
      <c r="A11377" s="3">
        <v>220415104</v>
      </c>
      <c r="B11377" s="6" t="s">
        <v>25558</v>
      </c>
    </row>
    <row r="11378" spans="1:2" x14ac:dyDescent="0.25">
      <c r="A11378" s="2">
        <v>233910872</v>
      </c>
      <c r="B11378" s="6" t="s">
        <v>25559</v>
      </c>
    </row>
    <row r="11379" spans="1:2" x14ac:dyDescent="0.25">
      <c r="A11379" s="3">
        <v>247656049</v>
      </c>
      <c r="B11379" s="6" t="s">
        <v>25560</v>
      </c>
    </row>
    <row r="11380" spans="1:2" x14ac:dyDescent="0.25">
      <c r="A11380" s="2" t="s">
        <v>1232</v>
      </c>
      <c r="B11380" s="6" t="s">
        <v>25561</v>
      </c>
    </row>
    <row r="11381" spans="1:2" x14ac:dyDescent="0.25">
      <c r="A11381" s="3">
        <v>65431238</v>
      </c>
      <c r="B11381" s="6" t="s">
        <v>25562</v>
      </c>
    </row>
    <row r="11382" spans="1:2" x14ac:dyDescent="0.25">
      <c r="A11382" s="2">
        <v>102826043</v>
      </c>
      <c r="B11382" s="6" t="s">
        <v>25563</v>
      </c>
    </row>
    <row r="11383" spans="1:2" x14ac:dyDescent="0.25">
      <c r="A11383" s="3">
        <v>125991386</v>
      </c>
      <c r="B11383" s="6" t="s">
        <v>25564</v>
      </c>
    </row>
    <row r="11384" spans="1:2" x14ac:dyDescent="0.25">
      <c r="A11384" s="2">
        <v>133661964</v>
      </c>
      <c r="B11384" s="6" t="s">
        <v>25565</v>
      </c>
    </row>
    <row r="11385" spans="1:2" x14ac:dyDescent="0.25">
      <c r="A11385" s="3">
        <v>185619915</v>
      </c>
      <c r="B11385" s="6" t="s">
        <v>25566</v>
      </c>
    </row>
    <row r="11386" spans="1:2" x14ac:dyDescent="0.25">
      <c r="A11386" s="2" t="s">
        <v>1233</v>
      </c>
      <c r="B11386" s="6" t="s">
        <v>453</v>
      </c>
    </row>
    <row r="11387" spans="1:2" x14ac:dyDescent="0.25">
      <c r="A11387" s="3">
        <v>205411275</v>
      </c>
      <c r="B11387" s="6" t="s">
        <v>25567</v>
      </c>
    </row>
    <row r="11388" spans="1:2" x14ac:dyDescent="0.25">
      <c r="A11388" s="2">
        <v>212194212</v>
      </c>
      <c r="B11388" s="6" t="s">
        <v>25568</v>
      </c>
    </row>
    <row r="11389" spans="1:2" x14ac:dyDescent="0.25">
      <c r="A11389" s="3">
        <v>222042976</v>
      </c>
      <c r="B11389" s="6" t="s">
        <v>25569</v>
      </c>
    </row>
    <row r="11390" spans="1:2" x14ac:dyDescent="0.25">
      <c r="A11390" s="2">
        <v>236900258</v>
      </c>
      <c r="B11390" s="6" t="s">
        <v>631</v>
      </c>
    </row>
    <row r="11391" spans="1:2" x14ac:dyDescent="0.25">
      <c r="A11391" s="3">
        <v>56222545</v>
      </c>
      <c r="B11391" s="6" t="s">
        <v>25570</v>
      </c>
    </row>
    <row r="11392" spans="1:2" x14ac:dyDescent="0.25">
      <c r="A11392" s="2">
        <v>93260953</v>
      </c>
      <c r="B11392" s="6" t="s">
        <v>25571</v>
      </c>
    </row>
    <row r="11393" spans="1:2" x14ac:dyDescent="0.25">
      <c r="A11393" s="3" t="s">
        <v>1234</v>
      </c>
      <c r="B11393" s="6" t="s">
        <v>25572</v>
      </c>
    </row>
    <row r="11394" spans="1:2" x14ac:dyDescent="0.25">
      <c r="A11394" s="2">
        <v>107957650</v>
      </c>
      <c r="B11394" s="6" t="s">
        <v>25573</v>
      </c>
    </row>
    <row r="11395" spans="1:2" x14ac:dyDescent="0.25">
      <c r="A11395" s="3">
        <v>159167348</v>
      </c>
      <c r="B11395" s="6" t="s">
        <v>25574</v>
      </c>
    </row>
    <row r="11396" spans="1:2" x14ac:dyDescent="0.25">
      <c r="A11396" s="2" t="s">
        <v>1235</v>
      </c>
      <c r="B11396" s="6" t="s">
        <v>25575</v>
      </c>
    </row>
    <row r="11397" spans="1:2" x14ac:dyDescent="0.25">
      <c r="A11397" s="3">
        <v>150666740</v>
      </c>
      <c r="B11397" s="6" t="s">
        <v>25576</v>
      </c>
    </row>
    <row r="11398" spans="1:2" x14ac:dyDescent="0.25">
      <c r="A11398" s="2">
        <v>411398668</v>
      </c>
      <c r="B11398" s="6" t="s">
        <v>25577</v>
      </c>
    </row>
    <row r="11399" spans="1:2" x14ac:dyDescent="0.25">
      <c r="A11399" s="3">
        <v>58034177</v>
      </c>
      <c r="B11399" s="6" t="s">
        <v>25578</v>
      </c>
    </row>
    <row r="11400" spans="1:2" x14ac:dyDescent="0.25">
      <c r="A11400" s="2" t="s">
        <v>153</v>
      </c>
      <c r="B11400" s="6" t="s">
        <v>25579</v>
      </c>
    </row>
    <row r="11401" spans="1:2" x14ac:dyDescent="0.25">
      <c r="A11401" s="3">
        <v>290519330</v>
      </c>
      <c r="B11401" s="6" t="s">
        <v>25580</v>
      </c>
    </row>
    <row r="11402" spans="1:2" x14ac:dyDescent="0.25">
      <c r="A11402" s="2" t="s">
        <v>1236</v>
      </c>
      <c r="B11402" s="6" t="s">
        <v>25581</v>
      </c>
    </row>
    <row r="11403" spans="1:2" x14ac:dyDescent="0.25">
      <c r="A11403" s="3">
        <v>133927204</v>
      </c>
      <c r="B11403" s="6" t="s">
        <v>25582</v>
      </c>
    </row>
    <row r="11404" spans="1:2" x14ac:dyDescent="0.25">
      <c r="A11404" s="2">
        <v>191362977</v>
      </c>
      <c r="B11404" s="6" t="s">
        <v>25583</v>
      </c>
    </row>
    <row r="11405" spans="1:2" x14ac:dyDescent="0.25">
      <c r="A11405" s="3">
        <v>176279249</v>
      </c>
      <c r="B11405" s="6" t="s">
        <v>25584</v>
      </c>
    </row>
    <row r="11406" spans="1:2" x14ac:dyDescent="0.25">
      <c r="A11406" s="2">
        <v>237718399</v>
      </c>
      <c r="B11406" s="6" t="s">
        <v>25585</v>
      </c>
    </row>
    <row r="11407" spans="1:2" x14ac:dyDescent="0.25">
      <c r="A11407" s="3">
        <v>237973615</v>
      </c>
      <c r="B11407" s="6" t="s">
        <v>25586</v>
      </c>
    </row>
    <row r="11408" spans="1:2" x14ac:dyDescent="0.25">
      <c r="A11408" s="2">
        <v>111954399</v>
      </c>
      <c r="B11408" s="6" t="s">
        <v>25587</v>
      </c>
    </row>
    <row r="11409" spans="1:2" x14ac:dyDescent="0.25">
      <c r="A11409" s="3">
        <v>115194305</v>
      </c>
      <c r="B11409" s="6" t="s">
        <v>25588</v>
      </c>
    </row>
    <row r="11410" spans="1:2" x14ac:dyDescent="0.25">
      <c r="A11410" s="2" t="s">
        <v>1237</v>
      </c>
      <c r="B11410" s="6" t="s">
        <v>1171</v>
      </c>
    </row>
    <row r="11411" spans="1:2" x14ac:dyDescent="0.25">
      <c r="A11411" s="3">
        <v>131829485</v>
      </c>
      <c r="B11411" s="6" t="s">
        <v>25589</v>
      </c>
    </row>
    <row r="11412" spans="1:2" x14ac:dyDescent="0.25">
      <c r="A11412" s="2">
        <v>172734812</v>
      </c>
      <c r="B11412" s="6" t="s">
        <v>25590</v>
      </c>
    </row>
    <row r="11413" spans="1:2" x14ac:dyDescent="0.25">
      <c r="A11413" s="3">
        <v>186772695</v>
      </c>
      <c r="B11413" s="6" t="s">
        <v>1395</v>
      </c>
    </row>
    <row r="11414" spans="1:2" x14ac:dyDescent="0.25">
      <c r="A11414" s="2">
        <v>188536808</v>
      </c>
      <c r="B11414" s="6" t="s">
        <v>25591</v>
      </c>
    </row>
    <row r="11415" spans="1:2" x14ac:dyDescent="0.25">
      <c r="A11415" s="3">
        <v>197862122</v>
      </c>
      <c r="B11415" s="6" t="s">
        <v>376</v>
      </c>
    </row>
    <row r="11416" spans="1:2" x14ac:dyDescent="0.25">
      <c r="A11416" s="2">
        <v>208890964</v>
      </c>
      <c r="B11416" s="6" t="s">
        <v>25592</v>
      </c>
    </row>
    <row r="11417" spans="1:2" x14ac:dyDescent="0.25">
      <c r="A11417" s="3">
        <v>217918820</v>
      </c>
      <c r="B11417" s="6" t="s">
        <v>25593</v>
      </c>
    </row>
    <row r="11418" spans="1:2" x14ac:dyDescent="0.25">
      <c r="A11418" s="2">
        <v>237023080</v>
      </c>
      <c r="B11418" s="6" t="s">
        <v>25594</v>
      </c>
    </row>
    <row r="11419" spans="1:2" x14ac:dyDescent="0.25">
      <c r="A11419" s="3">
        <v>238559375</v>
      </c>
      <c r="B11419" s="6" t="s">
        <v>25595</v>
      </c>
    </row>
    <row r="11420" spans="1:2" x14ac:dyDescent="0.25">
      <c r="A11420" s="2">
        <v>65374560</v>
      </c>
      <c r="B11420" s="6" t="s">
        <v>25596</v>
      </c>
    </row>
    <row r="11421" spans="1:2" x14ac:dyDescent="0.25">
      <c r="A11421" s="3">
        <v>66351076</v>
      </c>
      <c r="B11421" s="6" t="s">
        <v>25597</v>
      </c>
    </row>
    <row r="11422" spans="1:2" x14ac:dyDescent="0.25">
      <c r="A11422" s="2">
        <v>76124159</v>
      </c>
      <c r="B11422" s="6" t="s">
        <v>25598</v>
      </c>
    </row>
    <row r="11423" spans="1:2" x14ac:dyDescent="0.25">
      <c r="A11423" s="3">
        <v>79129798</v>
      </c>
      <c r="B11423" s="6" t="s">
        <v>25599</v>
      </c>
    </row>
    <row r="11424" spans="1:2" x14ac:dyDescent="0.25">
      <c r="A11424" s="2">
        <v>87008495</v>
      </c>
      <c r="B11424" s="6" t="s">
        <v>25600</v>
      </c>
    </row>
    <row r="11425" spans="1:2" x14ac:dyDescent="0.25">
      <c r="A11425" s="3">
        <v>90630245</v>
      </c>
      <c r="B11425" s="6" t="s">
        <v>25601</v>
      </c>
    </row>
    <row r="11426" spans="1:2" x14ac:dyDescent="0.25">
      <c r="A11426" s="2">
        <v>95197868</v>
      </c>
      <c r="B11426" s="6" t="s">
        <v>25602</v>
      </c>
    </row>
    <row r="11427" spans="1:2" x14ac:dyDescent="0.25">
      <c r="A11427" s="3">
        <v>143057321</v>
      </c>
      <c r="B11427" s="6" t="s">
        <v>25603</v>
      </c>
    </row>
    <row r="11428" spans="1:2" x14ac:dyDescent="0.25">
      <c r="A11428" s="2">
        <v>208051113</v>
      </c>
      <c r="B11428" s="6" t="s">
        <v>25604</v>
      </c>
    </row>
    <row r="11429" spans="1:2" x14ac:dyDescent="0.25">
      <c r="A11429" s="3">
        <v>210574115</v>
      </c>
      <c r="B11429" s="6" t="s">
        <v>25605</v>
      </c>
    </row>
    <row r="11430" spans="1:2" x14ac:dyDescent="0.25">
      <c r="A11430" s="2">
        <v>69868851</v>
      </c>
      <c r="B11430" s="6" t="s">
        <v>25606</v>
      </c>
    </row>
    <row r="11431" spans="1:2" x14ac:dyDescent="0.25">
      <c r="A11431" s="3">
        <v>248009268</v>
      </c>
      <c r="B11431" s="6" t="s">
        <v>25607</v>
      </c>
    </row>
    <row r="11432" spans="1:2" x14ac:dyDescent="0.25">
      <c r="A11432" s="2">
        <v>52634431</v>
      </c>
      <c r="B11432" s="6" t="s">
        <v>25608</v>
      </c>
    </row>
    <row r="11433" spans="1:2" x14ac:dyDescent="0.25">
      <c r="A11433" s="3">
        <v>72295749</v>
      </c>
      <c r="B11433" s="6" t="s">
        <v>25609</v>
      </c>
    </row>
    <row r="11434" spans="1:2" x14ac:dyDescent="0.25">
      <c r="A11434" s="2">
        <v>108739878</v>
      </c>
      <c r="B11434" s="6" t="s">
        <v>25610</v>
      </c>
    </row>
    <row r="11435" spans="1:2" x14ac:dyDescent="0.25">
      <c r="A11435" s="3">
        <v>255638335</v>
      </c>
      <c r="B11435" s="6" t="s">
        <v>25611</v>
      </c>
    </row>
    <row r="11436" spans="1:2" x14ac:dyDescent="0.25">
      <c r="A11436" s="2">
        <v>200272056</v>
      </c>
      <c r="B11436" s="6" t="s">
        <v>25612</v>
      </c>
    </row>
    <row r="11437" spans="1:2" x14ac:dyDescent="0.25">
      <c r="A11437" s="3">
        <v>97518521</v>
      </c>
      <c r="B11437" s="6" t="s">
        <v>25613</v>
      </c>
    </row>
    <row r="11438" spans="1:2" x14ac:dyDescent="0.25">
      <c r="A11438" s="2">
        <v>105504993</v>
      </c>
      <c r="B11438" s="6" t="s">
        <v>281</v>
      </c>
    </row>
    <row r="11439" spans="1:2" x14ac:dyDescent="0.25">
      <c r="A11439" s="3">
        <v>208055631</v>
      </c>
      <c r="B11439" s="6" t="s">
        <v>25614</v>
      </c>
    </row>
    <row r="11440" spans="1:2" x14ac:dyDescent="0.25">
      <c r="A11440" s="2">
        <v>257266796</v>
      </c>
      <c r="B11440" s="6" t="s">
        <v>25615</v>
      </c>
    </row>
    <row r="11441" spans="1:2" x14ac:dyDescent="0.25">
      <c r="A11441" s="3" t="s">
        <v>1238</v>
      </c>
      <c r="B11441" s="6" t="s">
        <v>25616</v>
      </c>
    </row>
    <row r="11442" spans="1:2" x14ac:dyDescent="0.25">
      <c r="A11442" s="2">
        <v>53232728</v>
      </c>
      <c r="B11442" s="6" t="s">
        <v>25617</v>
      </c>
    </row>
    <row r="11443" spans="1:2" x14ac:dyDescent="0.25">
      <c r="A11443" s="3">
        <v>55398127</v>
      </c>
      <c r="B11443" s="6" t="s">
        <v>25618</v>
      </c>
    </row>
    <row r="11444" spans="1:2" x14ac:dyDescent="0.25">
      <c r="A11444" s="2">
        <v>150669200</v>
      </c>
      <c r="B11444" s="6" t="s">
        <v>25619</v>
      </c>
    </row>
    <row r="11445" spans="1:2" x14ac:dyDescent="0.25">
      <c r="A11445" s="3">
        <v>81020582</v>
      </c>
      <c r="B11445" s="6" t="s">
        <v>25620</v>
      </c>
    </row>
    <row r="11446" spans="1:2" x14ac:dyDescent="0.25">
      <c r="A11446" s="2">
        <v>222820413</v>
      </c>
      <c r="B11446" s="6" t="s">
        <v>25621</v>
      </c>
    </row>
    <row r="11447" spans="1:2" x14ac:dyDescent="0.25">
      <c r="A11447" s="3">
        <v>222822696</v>
      </c>
      <c r="B11447" s="6" t="s">
        <v>25622</v>
      </c>
    </row>
    <row r="11448" spans="1:2" x14ac:dyDescent="0.25">
      <c r="A11448" s="2">
        <v>235006138</v>
      </c>
      <c r="B11448" s="6" t="s">
        <v>25623</v>
      </c>
    </row>
    <row r="11449" spans="1:2" x14ac:dyDescent="0.25">
      <c r="A11449" s="3">
        <v>235018217</v>
      </c>
      <c r="B11449" s="6" t="s">
        <v>25624</v>
      </c>
    </row>
    <row r="11450" spans="1:2" x14ac:dyDescent="0.25">
      <c r="A11450" s="2">
        <v>104752500</v>
      </c>
      <c r="B11450" s="6" t="s">
        <v>25625</v>
      </c>
    </row>
    <row r="11451" spans="1:2" x14ac:dyDescent="0.25">
      <c r="A11451" s="3">
        <v>165526058</v>
      </c>
      <c r="B11451" s="6" t="s">
        <v>25626</v>
      </c>
    </row>
    <row r="11452" spans="1:2" x14ac:dyDescent="0.25">
      <c r="A11452" s="2">
        <v>208890891</v>
      </c>
      <c r="B11452" s="6" t="s">
        <v>25627</v>
      </c>
    </row>
    <row r="11453" spans="1:2" x14ac:dyDescent="0.25">
      <c r="A11453" s="3">
        <v>229900773</v>
      </c>
      <c r="B11453" s="6" t="s">
        <v>25628</v>
      </c>
    </row>
    <row r="11454" spans="1:2" x14ac:dyDescent="0.25">
      <c r="A11454" s="2">
        <v>252279210</v>
      </c>
      <c r="B11454" s="6" t="s">
        <v>1636</v>
      </c>
    </row>
    <row r="11455" spans="1:2" x14ac:dyDescent="0.25">
      <c r="A11455" s="3">
        <v>67090640</v>
      </c>
      <c r="B11455" s="6" t="s">
        <v>25629</v>
      </c>
    </row>
    <row r="11456" spans="1:2" x14ac:dyDescent="0.25">
      <c r="A11456" s="2">
        <v>232649224</v>
      </c>
      <c r="B11456" s="6" t="s">
        <v>25630</v>
      </c>
    </row>
    <row r="11457" spans="1:2" x14ac:dyDescent="0.25">
      <c r="A11457" s="3">
        <v>256052237</v>
      </c>
      <c r="B11457" s="6" t="s">
        <v>25631</v>
      </c>
    </row>
    <row r="11458" spans="1:2" x14ac:dyDescent="0.25">
      <c r="A11458" s="2">
        <v>260357808</v>
      </c>
      <c r="B11458" s="6" t="s">
        <v>25632</v>
      </c>
    </row>
    <row r="11459" spans="1:2" x14ac:dyDescent="0.25">
      <c r="A11459" s="3">
        <v>266104294</v>
      </c>
      <c r="B11459" s="6" t="s">
        <v>25633</v>
      </c>
    </row>
    <row r="11460" spans="1:2" x14ac:dyDescent="0.25">
      <c r="A11460" s="2">
        <v>499615779</v>
      </c>
      <c r="B11460" s="6" t="s">
        <v>25634</v>
      </c>
    </row>
    <row r="11461" spans="1:2" x14ac:dyDescent="0.25">
      <c r="A11461" s="3">
        <v>135370061</v>
      </c>
      <c r="B11461" s="6" t="s">
        <v>25635</v>
      </c>
    </row>
    <row r="11462" spans="1:2" x14ac:dyDescent="0.25">
      <c r="A11462" s="2">
        <v>156015369</v>
      </c>
      <c r="B11462" s="6" t="s">
        <v>25636</v>
      </c>
    </row>
    <row r="11463" spans="1:2" x14ac:dyDescent="0.25">
      <c r="A11463" s="3">
        <v>235741806</v>
      </c>
      <c r="B11463" s="6" t="s">
        <v>25637</v>
      </c>
    </row>
    <row r="11464" spans="1:2" x14ac:dyDescent="0.25">
      <c r="A11464" s="2">
        <v>274073241</v>
      </c>
      <c r="B11464" s="6" t="s">
        <v>25638</v>
      </c>
    </row>
    <row r="11465" spans="1:2" x14ac:dyDescent="0.25">
      <c r="A11465" s="3">
        <v>76621284</v>
      </c>
      <c r="B11465" s="6" t="s">
        <v>25639</v>
      </c>
    </row>
    <row r="11466" spans="1:2" x14ac:dyDescent="0.25">
      <c r="A11466" s="2">
        <v>266591721</v>
      </c>
      <c r="B11466" s="6" t="s">
        <v>25640</v>
      </c>
    </row>
    <row r="11467" spans="1:2" x14ac:dyDescent="0.25">
      <c r="A11467" s="3">
        <v>276788930</v>
      </c>
      <c r="B11467" s="6" t="s">
        <v>25641</v>
      </c>
    </row>
    <row r="11468" spans="1:2" x14ac:dyDescent="0.25">
      <c r="A11468" s="2">
        <v>276789031</v>
      </c>
      <c r="B11468" s="6" t="s">
        <v>25642</v>
      </c>
    </row>
    <row r="11469" spans="1:2" x14ac:dyDescent="0.25">
      <c r="A11469" s="3">
        <v>66468755</v>
      </c>
      <c r="B11469" s="6" t="s">
        <v>25643</v>
      </c>
    </row>
    <row r="11470" spans="1:2" x14ac:dyDescent="0.25">
      <c r="A11470" s="2">
        <v>267278016</v>
      </c>
      <c r="B11470" s="6" t="s">
        <v>25644</v>
      </c>
    </row>
    <row r="11471" spans="1:2" x14ac:dyDescent="0.25">
      <c r="A11471" s="3">
        <v>280023094</v>
      </c>
      <c r="B11471" s="6" t="s">
        <v>25645</v>
      </c>
    </row>
    <row r="11472" spans="1:2" x14ac:dyDescent="0.25">
      <c r="A11472" s="2">
        <v>71054977</v>
      </c>
      <c r="B11472" s="6" t="s">
        <v>25646</v>
      </c>
    </row>
    <row r="11473" spans="1:2" x14ac:dyDescent="0.25">
      <c r="A11473" s="3">
        <v>88668251</v>
      </c>
      <c r="B11473" s="6" t="s">
        <v>25647</v>
      </c>
    </row>
    <row r="11474" spans="1:2" x14ac:dyDescent="0.25">
      <c r="A11474" s="2">
        <v>95955886</v>
      </c>
      <c r="B11474" s="6" t="s">
        <v>25648</v>
      </c>
    </row>
    <row r="11475" spans="1:2" x14ac:dyDescent="0.25">
      <c r="A11475" s="3">
        <v>278097358</v>
      </c>
      <c r="B11475" s="6" t="s">
        <v>25649</v>
      </c>
    </row>
    <row r="11476" spans="1:2" x14ac:dyDescent="0.25">
      <c r="A11476" s="2">
        <v>120012525</v>
      </c>
      <c r="B11476" s="6" t="s">
        <v>25650</v>
      </c>
    </row>
    <row r="11477" spans="1:2" x14ac:dyDescent="0.25">
      <c r="A11477" s="3">
        <v>123917065</v>
      </c>
      <c r="B11477" s="6" t="s">
        <v>25651</v>
      </c>
    </row>
    <row r="11478" spans="1:2" x14ac:dyDescent="0.25">
      <c r="A11478" s="2">
        <v>101193853</v>
      </c>
      <c r="B11478" s="6" t="s">
        <v>25652</v>
      </c>
    </row>
    <row r="11479" spans="1:2" x14ac:dyDescent="0.25">
      <c r="A11479" s="3">
        <v>126001347</v>
      </c>
      <c r="B11479" s="6" t="s">
        <v>25653</v>
      </c>
    </row>
    <row r="11480" spans="1:2" x14ac:dyDescent="0.25">
      <c r="A11480" s="2" t="s">
        <v>1239</v>
      </c>
      <c r="B11480" s="6" t="s">
        <v>25654</v>
      </c>
    </row>
    <row r="11481" spans="1:2" x14ac:dyDescent="0.25">
      <c r="A11481" s="3">
        <v>137542560</v>
      </c>
      <c r="B11481" s="6" t="s">
        <v>25655</v>
      </c>
    </row>
    <row r="11482" spans="1:2" x14ac:dyDescent="0.25">
      <c r="A11482" s="2" t="s">
        <v>1240</v>
      </c>
      <c r="B11482" s="6" t="s">
        <v>25656</v>
      </c>
    </row>
    <row r="11483" spans="1:2" x14ac:dyDescent="0.25">
      <c r="A11483" s="3">
        <v>150663180</v>
      </c>
      <c r="B11483" s="6" t="s">
        <v>25657</v>
      </c>
    </row>
    <row r="11484" spans="1:2" x14ac:dyDescent="0.25">
      <c r="A11484" s="2" t="s">
        <v>1241</v>
      </c>
      <c r="B11484" s="6" t="s">
        <v>25658</v>
      </c>
    </row>
    <row r="11485" spans="1:2" x14ac:dyDescent="0.25">
      <c r="A11485" s="3">
        <v>172731317</v>
      </c>
      <c r="B11485" s="6" t="s">
        <v>25659</v>
      </c>
    </row>
    <row r="11486" spans="1:2" x14ac:dyDescent="0.25">
      <c r="A11486" s="2" t="s">
        <v>1242</v>
      </c>
      <c r="B11486" s="6" t="s">
        <v>25660</v>
      </c>
    </row>
    <row r="11487" spans="1:2" x14ac:dyDescent="0.25">
      <c r="A11487" s="3">
        <v>188535593</v>
      </c>
      <c r="B11487" s="6" t="s">
        <v>25661</v>
      </c>
    </row>
    <row r="11488" spans="1:2" x14ac:dyDescent="0.25">
      <c r="A11488" s="2">
        <v>195771804</v>
      </c>
      <c r="B11488" s="6" t="s">
        <v>25662</v>
      </c>
    </row>
    <row r="11489" spans="1:2" x14ac:dyDescent="0.25">
      <c r="A11489" s="3">
        <v>198766240</v>
      </c>
      <c r="B11489" s="6" t="s">
        <v>25663</v>
      </c>
    </row>
    <row r="11490" spans="1:2" x14ac:dyDescent="0.25">
      <c r="A11490" s="2">
        <v>221944755</v>
      </c>
      <c r="B11490" s="6" t="s">
        <v>25664</v>
      </c>
    </row>
    <row r="11491" spans="1:2" x14ac:dyDescent="0.25">
      <c r="A11491" s="3">
        <v>47394961</v>
      </c>
      <c r="B11491" s="6" t="s">
        <v>25665</v>
      </c>
    </row>
    <row r="11492" spans="1:2" x14ac:dyDescent="0.25">
      <c r="A11492" s="2">
        <v>82617523</v>
      </c>
      <c r="B11492" s="6" t="s">
        <v>25666</v>
      </c>
    </row>
    <row r="11493" spans="1:2" x14ac:dyDescent="0.25">
      <c r="A11493" s="3">
        <v>150665728</v>
      </c>
      <c r="B11493" s="6" t="s">
        <v>25667</v>
      </c>
    </row>
    <row r="11494" spans="1:2" x14ac:dyDescent="0.25">
      <c r="A11494" s="2">
        <v>182407232</v>
      </c>
      <c r="B11494" s="6" t="s">
        <v>25668</v>
      </c>
    </row>
    <row r="11495" spans="1:2" x14ac:dyDescent="0.25">
      <c r="A11495" s="3">
        <v>210572708</v>
      </c>
      <c r="B11495" s="6" t="s">
        <v>25669</v>
      </c>
    </row>
    <row r="11496" spans="1:2" x14ac:dyDescent="0.25">
      <c r="A11496" s="2" t="s">
        <v>1243</v>
      </c>
      <c r="B11496" s="6" t="s">
        <v>25670</v>
      </c>
    </row>
    <row r="11497" spans="1:2" x14ac:dyDescent="0.25">
      <c r="A11497" s="3">
        <v>67378245</v>
      </c>
      <c r="B11497" s="6" t="s">
        <v>25671</v>
      </c>
    </row>
    <row r="11498" spans="1:2" x14ac:dyDescent="0.25">
      <c r="A11498" s="2">
        <v>248669098</v>
      </c>
      <c r="B11498" s="6" t="s">
        <v>25672</v>
      </c>
    </row>
    <row r="11499" spans="1:2" x14ac:dyDescent="0.25">
      <c r="A11499" s="3">
        <v>251932530</v>
      </c>
      <c r="B11499" s="6" t="s">
        <v>25673</v>
      </c>
    </row>
    <row r="11500" spans="1:2" x14ac:dyDescent="0.25">
      <c r="A11500" s="2">
        <v>252489487</v>
      </c>
      <c r="B11500" s="6" t="s">
        <v>25674</v>
      </c>
    </row>
    <row r="11501" spans="1:2" x14ac:dyDescent="0.25">
      <c r="A11501" s="3">
        <v>262106365</v>
      </c>
      <c r="B11501" s="6" t="s">
        <v>25675</v>
      </c>
    </row>
    <row r="11502" spans="1:2" x14ac:dyDescent="0.25">
      <c r="A11502" s="2">
        <v>252196595</v>
      </c>
      <c r="B11502" s="6" t="s">
        <v>25676</v>
      </c>
    </row>
    <row r="11503" spans="1:2" x14ac:dyDescent="0.25">
      <c r="A11503" s="3">
        <v>265680569</v>
      </c>
      <c r="B11503" s="6" t="s">
        <v>25677</v>
      </c>
    </row>
    <row r="11504" spans="1:2" x14ac:dyDescent="0.25">
      <c r="A11504" s="2">
        <v>266641796</v>
      </c>
      <c r="B11504" s="6" t="s">
        <v>25678</v>
      </c>
    </row>
    <row r="11505" spans="1:2" x14ac:dyDescent="0.25">
      <c r="A11505" s="3">
        <v>158513080</v>
      </c>
      <c r="B11505" s="6" t="s">
        <v>25679</v>
      </c>
    </row>
    <row r="11506" spans="1:2" x14ac:dyDescent="0.25">
      <c r="A11506" s="2">
        <v>150905257</v>
      </c>
      <c r="B11506" s="6" t="s">
        <v>25680</v>
      </c>
    </row>
    <row r="11507" spans="1:2" x14ac:dyDescent="0.25">
      <c r="A11507" s="3">
        <v>196318836</v>
      </c>
      <c r="B11507" s="6" t="s">
        <v>25681</v>
      </c>
    </row>
    <row r="11508" spans="1:2" x14ac:dyDescent="0.25">
      <c r="A11508" s="2">
        <v>134540788</v>
      </c>
      <c r="B11508" s="6" t="s">
        <v>25682</v>
      </c>
    </row>
    <row r="11509" spans="1:2" x14ac:dyDescent="0.25">
      <c r="A11509" s="3">
        <v>257587908</v>
      </c>
      <c r="B11509" s="6" t="s">
        <v>25683</v>
      </c>
    </row>
    <row r="11510" spans="1:2" x14ac:dyDescent="0.25">
      <c r="A11510" s="2">
        <v>413712955</v>
      </c>
      <c r="B11510" s="6" t="s">
        <v>25684</v>
      </c>
    </row>
    <row r="11511" spans="1:2" x14ac:dyDescent="0.25">
      <c r="A11511" s="3">
        <v>212876984</v>
      </c>
      <c r="B11511" s="6" t="s">
        <v>25685</v>
      </c>
    </row>
    <row r="11512" spans="1:2" x14ac:dyDescent="0.25">
      <c r="A11512" s="2">
        <v>285564476</v>
      </c>
      <c r="B11512" s="6" t="s">
        <v>496</v>
      </c>
    </row>
    <row r="11513" spans="1:2" x14ac:dyDescent="0.25">
      <c r="A11513" s="3">
        <v>131872232</v>
      </c>
      <c r="B11513" s="6" t="s">
        <v>25686</v>
      </c>
    </row>
    <row r="11514" spans="1:2" x14ac:dyDescent="0.25">
      <c r="A11514" s="2">
        <v>150670268</v>
      </c>
      <c r="B11514" s="6" t="s">
        <v>584</v>
      </c>
    </row>
    <row r="11515" spans="1:2" x14ac:dyDescent="0.25">
      <c r="A11515" s="3" t="s">
        <v>1244</v>
      </c>
      <c r="B11515" s="6" t="s">
        <v>25687</v>
      </c>
    </row>
    <row r="11516" spans="1:2" x14ac:dyDescent="0.25">
      <c r="A11516" s="2">
        <v>135415596</v>
      </c>
      <c r="B11516" s="6" t="s">
        <v>25688</v>
      </c>
    </row>
    <row r="11517" spans="1:2" x14ac:dyDescent="0.25">
      <c r="A11517" s="3">
        <v>200897277</v>
      </c>
      <c r="B11517" s="6" t="s">
        <v>25689</v>
      </c>
    </row>
    <row r="11518" spans="1:2" x14ac:dyDescent="0.25">
      <c r="A11518" s="2">
        <v>229364855</v>
      </c>
      <c r="B11518" s="6" t="s">
        <v>25690</v>
      </c>
    </row>
    <row r="11519" spans="1:2" x14ac:dyDescent="0.25">
      <c r="A11519" s="3" t="s">
        <v>1245</v>
      </c>
      <c r="B11519" s="6" t="s">
        <v>25691</v>
      </c>
    </row>
    <row r="11520" spans="1:2" x14ac:dyDescent="0.25">
      <c r="A11520" s="2">
        <v>256764938</v>
      </c>
      <c r="B11520" s="6" t="s">
        <v>25692</v>
      </c>
    </row>
    <row r="11521" spans="1:2" x14ac:dyDescent="0.25">
      <c r="A11521" s="3">
        <v>499134754</v>
      </c>
      <c r="B11521" s="6" t="s">
        <v>25693</v>
      </c>
    </row>
    <row r="11522" spans="1:2" x14ac:dyDescent="0.25">
      <c r="A11522" s="2">
        <v>194495390</v>
      </c>
      <c r="B11522" s="6" t="s">
        <v>25694</v>
      </c>
    </row>
    <row r="11523" spans="1:2" x14ac:dyDescent="0.25">
      <c r="A11523" s="3">
        <v>130061206</v>
      </c>
      <c r="B11523" s="6" t="s">
        <v>25695</v>
      </c>
    </row>
    <row r="11524" spans="1:2" x14ac:dyDescent="0.25">
      <c r="A11524" s="2">
        <v>139797825</v>
      </c>
      <c r="B11524" s="6" t="s">
        <v>25696</v>
      </c>
    </row>
    <row r="11525" spans="1:2" x14ac:dyDescent="0.25">
      <c r="A11525" s="3">
        <v>167017053</v>
      </c>
      <c r="B11525" s="6" t="s">
        <v>25697</v>
      </c>
    </row>
    <row r="11526" spans="1:2" x14ac:dyDescent="0.25">
      <c r="A11526" s="2">
        <v>198768030</v>
      </c>
      <c r="B11526" s="6" t="s">
        <v>25698</v>
      </c>
    </row>
    <row r="11527" spans="1:2" x14ac:dyDescent="0.25">
      <c r="A11527" s="3">
        <v>243686113</v>
      </c>
      <c r="B11527" s="6" t="s">
        <v>25699</v>
      </c>
    </row>
    <row r="11528" spans="1:2" x14ac:dyDescent="0.25">
      <c r="A11528" s="2">
        <v>274716959</v>
      </c>
      <c r="B11528" s="6" t="s">
        <v>25700</v>
      </c>
    </row>
    <row r="11529" spans="1:2" x14ac:dyDescent="0.25">
      <c r="A11529" s="3">
        <v>59998110</v>
      </c>
      <c r="B11529" s="6" t="s">
        <v>25701</v>
      </c>
    </row>
    <row r="11530" spans="1:2" x14ac:dyDescent="0.25">
      <c r="A11530" s="2">
        <v>66722104</v>
      </c>
      <c r="B11530" s="6" t="s">
        <v>25702</v>
      </c>
    </row>
    <row r="11531" spans="1:2" x14ac:dyDescent="0.25">
      <c r="A11531" s="3">
        <v>104340660</v>
      </c>
      <c r="B11531" s="6" t="s">
        <v>25703</v>
      </c>
    </row>
    <row r="11532" spans="1:2" x14ac:dyDescent="0.25">
      <c r="A11532" s="2">
        <v>137529726</v>
      </c>
      <c r="B11532" s="6" t="s">
        <v>25704</v>
      </c>
    </row>
    <row r="11533" spans="1:2" x14ac:dyDescent="0.25">
      <c r="A11533" s="3">
        <v>84108111</v>
      </c>
      <c r="B11533" s="6" t="s">
        <v>401</v>
      </c>
    </row>
    <row r="11534" spans="1:2" x14ac:dyDescent="0.25">
      <c r="A11534" s="2">
        <v>283968294</v>
      </c>
      <c r="B11534" s="6" t="s">
        <v>25705</v>
      </c>
    </row>
    <row r="11535" spans="1:2" x14ac:dyDescent="0.25">
      <c r="A11535" s="3">
        <v>283569489</v>
      </c>
      <c r="B11535" s="6" t="s">
        <v>25706</v>
      </c>
    </row>
    <row r="11536" spans="1:2" x14ac:dyDescent="0.25">
      <c r="A11536" s="2">
        <v>60671737</v>
      </c>
      <c r="B11536" s="6" t="s">
        <v>25707</v>
      </c>
    </row>
    <row r="11537" spans="1:2" x14ac:dyDescent="0.25">
      <c r="A11537" s="3">
        <v>164021920</v>
      </c>
      <c r="B11537" s="6" t="s">
        <v>25708</v>
      </c>
    </row>
    <row r="11538" spans="1:2" x14ac:dyDescent="0.25">
      <c r="A11538" s="2">
        <v>129482141</v>
      </c>
      <c r="B11538" s="6" t="s">
        <v>651</v>
      </c>
    </row>
    <row r="11539" spans="1:2" x14ac:dyDescent="0.25">
      <c r="A11539" s="3">
        <v>91406632</v>
      </c>
      <c r="B11539" s="6" t="s">
        <v>25709</v>
      </c>
    </row>
    <row r="11540" spans="1:2" x14ac:dyDescent="0.25">
      <c r="A11540" s="2">
        <v>123919688</v>
      </c>
      <c r="B11540" s="6" t="s">
        <v>25710</v>
      </c>
    </row>
    <row r="11541" spans="1:2" x14ac:dyDescent="0.25">
      <c r="A11541" s="3">
        <v>166983894</v>
      </c>
      <c r="B11541" s="6" t="s">
        <v>25711</v>
      </c>
    </row>
    <row r="11542" spans="1:2" x14ac:dyDescent="0.25">
      <c r="A11542" s="2">
        <v>222943825</v>
      </c>
      <c r="B11542" s="6" t="s">
        <v>25712</v>
      </c>
    </row>
    <row r="11543" spans="1:2" x14ac:dyDescent="0.25">
      <c r="A11543" s="3">
        <v>235961482</v>
      </c>
      <c r="B11543" s="6" t="s">
        <v>25713</v>
      </c>
    </row>
    <row r="11544" spans="1:2" x14ac:dyDescent="0.25">
      <c r="A11544" s="2">
        <v>202111572</v>
      </c>
      <c r="B11544" s="6" t="s">
        <v>25714</v>
      </c>
    </row>
    <row r="11545" spans="1:2" x14ac:dyDescent="0.25">
      <c r="A11545" s="3">
        <v>239010725</v>
      </c>
      <c r="B11545" s="6" t="s">
        <v>25715</v>
      </c>
    </row>
    <row r="11546" spans="1:2" x14ac:dyDescent="0.25">
      <c r="A11546" s="2">
        <v>195770840</v>
      </c>
      <c r="B11546" s="6" t="s">
        <v>25716</v>
      </c>
    </row>
    <row r="11547" spans="1:2" x14ac:dyDescent="0.25">
      <c r="A11547" s="3">
        <v>195774137</v>
      </c>
      <c r="B11547" s="6" t="s">
        <v>25717</v>
      </c>
    </row>
    <row r="11548" spans="1:2" x14ac:dyDescent="0.25">
      <c r="A11548" s="2">
        <v>59411462</v>
      </c>
      <c r="B11548" s="6" t="s">
        <v>25718</v>
      </c>
    </row>
    <row r="11549" spans="1:2" x14ac:dyDescent="0.25">
      <c r="A11549" s="3">
        <v>172559816</v>
      </c>
      <c r="B11549" s="6" t="s">
        <v>25719</v>
      </c>
    </row>
    <row r="11550" spans="1:2" x14ac:dyDescent="0.25">
      <c r="A11550" s="2">
        <v>182598372</v>
      </c>
      <c r="B11550" s="6" t="s">
        <v>25720</v>
      </c>
    </row>
    <row r="11551" spans="1:2" x14ac:dyDescent="0.25">
      <c r="A11551" s="3">
        <v>191301129</v>
      </c>
      <c r="B11551" s="6" t="s">
        <v>25721</v>
      </c>
    </row>
    <row r="11552" spans="1:2" x14ac:dyDescent="0.25">
      <c r="A11552" s="2">
        <v>498210104</v>
      </c>
      <c r="B11552" s="6" t="s">
        <v>25722</v>
      </c>
    </row>
    <row r="11553" spans="1:2" x14ac:dyDescent="0.25">
      <c r="A11553" s="3">
        <v>168204930</v>
      </c>
      <c r="B11553" s="6" t="s">
        <v>25723</v>
      </c>
    </row>
    <row r="11554" spans="1:2" x14ac:dyDescent="0.25">
      <c r="A11554" s="2">
        <v>261714973</v>
      </c>
      <c r="B11554" s="6" t="s">
        <v>25724</v>
      </c>
    </row>
    <row r="11555" spans="1:2" x14ac:dyDescent="0.25">
      <c r="A11555" s="3">
        <v>46932110</v>
      </c>
      <c r="B11555" s="6" t="s">
        <v>25725</v>
      </c>
    </row>
    <row r="11556" spans="1:2" x14ac:dyDescent="0.25">
      <c r="A11556" s="2">
        <v>154211357</v>
      </c>
      <c r="B11556" s="6" t="s">
        <v>385</v>
      </c>
    </row>
    <row r="11557" spans="1:2" x14ac:dyDescent="0.25">
      <c r="A11557" s="3">
        <v>179718154</v>
      </c>
      <c r="B11557" s="6" t="s">
        <v>25726</v>
      </c>
    </row>
    <row r="11558" spans="1:2" x14ac:dyDescent="0.25">
      <c r="A11558" s="2">
        <v>90113658</v>
      </c>
      <c r="B11558" s="6" t="s">
        <v>25727</v>
      </c>
    </row>
    <row r="11559" spans="1:2" x14ac:dyDescent="0.25">
      <c r="A11559" s="3">
        <v>183027905</v>
      </c>
      <c r="B11559" s="6" t="s">
        <v>25728</v>
      </c>
    </row>
    <row r="11560" spans="1:2" x14ac:dyDescent="0.25">
      <c r="A11560" s="2">
        <v>258174054</v>
      </c>
      <c r="B11560" s="6" t="s">
        <v>25729</v>
      </c>
    </row>
    <row r="11561" spans="1:2" x14ac:dyDescent="0.25">
      <c r="A11561" s="3">
        <v>412082575</v>
      </c>
      <c r="B11561" s="6" t="s">
        <v>25730</v>
      </c>
    </row>
    <row r="11562" spans="1:2" x14ac:dyDescent="0.25">
      <c r="A11562" s="2">
        <v>198877921</v>
      </c>
      <c r="B11562" s="6" t="s">
        <v>1209</v>
      </c>
    </row>
    <row r="11563" spans="1:2" x14ac:dyDescent="0.25">
      <c r="A11563" s="3">
        <v>216255755</v>
      </c>
      <c r="B11563" s="6" t="s">
        <v>25731</v>
      </c>
    </row>
    <row r="11564" spans="1:2" x14ac:dyDescent="0.25">
      <c r="A11564" s="2">
        <v>278810887</v>
      </c>
      <c r="B11564" s="6" t="s">
        <v>1456</v>
      </c>
    </row>
    <row r="11565" spans="1:2" x14ac:dyDescent="0.25">
      <c r="A11565" s="3">
        <v>46533097</v>
      </c>
      <c r="B11565" s="6" t="s">
        <v>25732</v>
      </c>
    </row>
    <row r="11566" spans="1:2" x14ac:dyDescent="0.25">
      <c r="A11566" s="2">
        <v>227283610</v>
      </c>
      <c r="B11566" s="6" t="s">
        <v>25733</v>
      </c>
    </row>
    <row r="11567" spans="1:2" x14ac:dyDescent="0.25">
      <c r="A11567" s="3" t="s">
        <v>1246</v>
      </c>
      <c r="B11567" s="6" t="s">
        <v>25734</v>
      </c>
    </row>
    <row r="11568" spans="1:2" x14ac:dyDescent="0.25">
      <c r="A11568" s="2">
        <v>415876734</v>
      </c>
      <c r="B11568" s="6" t="s">
        <v>25735</v>
      </c>
    </row>
    <row r="11569" spans="1:2" x14ac:dyDescent="0.25">
      <c r="A11569" s="3">
        <v>208396153</v>
      </c>
      <c r="B11569" s="6" t="s">
        <v>1464</v>
      </c>
    </row>
    <row r="11570" spans="1:2" x14ac:dyDescent="0.25">
      <c r="A11570" s="2">
        <v>100008459</v>
      </c>
      <c r="B11570" s="6" t="s">
        <v>25736</v>
      </c>
    </row>
    <row r="11571" spans="1:2" x14ac:dyDescent="0.25">
      <c r="A11571" s="3">
        <v>100132761</v>
      </c>
      <c r="B11571" s="6" t="s">
        <v>25737</v>
      </c>
    </row>
    <row r="11572" spans="1:2" x14ac:dyDescent="0.25">
      <c r="A11572" s="2" t="s">
        <v>1247</v>
      </c>
      <c r="B11572" s="6" t="s">
        <v>25738</v>
      </c>
    </row>
    <row r="11573" spans="1:2" x14ac:dyDescent="0.25">
      <c r="A11573" s="3">
        <v>101087913</v>
      </c>
      <c r="B11573" s="6" t="s">
        <v>25739</v>
      </c>
    </row>
    <row r="11574" spans="1:2" x14ac:dyDescent="0.25">
      <c r="A11574" s="2">
        <v>101149935</v>
      </c>
      <c r="B11574" s="6" t="s">
        <v>25740</v>
      </c>
    </row>
    <row r="11575" spans="1:2" x14ac:dyDescent="0.25">
      <c r="A11575" s="3" t="s">
        <v>1248</v>
      </c>
      <c r="B11575" s="6" t="s">
        <v>25741</v>
      </c>
    </row>
    <row r="11576" spans="1:2" x14ac:dyDescent="0.25">
      <c r="A11576" s="2">
        <v>101376648</v>
      </c>
      <c r="B11576" s="6" t="s">
        <v>25742</v>
      </c>
    </row>
    <row r="11577" spans="1:2" x14ac:dyDescent="0.25">
      <c r="A11577" s="3">
        <v>101442012</v>
      </c>
      <c r="B11577" s="6" t="s">
        <v>25743</v>
      </c>
    </row>
    <row r="11578" spans="1:2" x14ac:dyDescent="0.25">
      <c r="A11578" s="2">
        <v>101515397</v>
      </c>
      <c r="B11578" s="6" t="s">
        <v>25744</v>
      </c>
    </row>
    <row r="11579" spans="1:2" x14ac:dyDescent="0.25">
      <c r="A11579" s="3" t="s">
        <v>1249</v>
      </c>
      <c r="B11579" s="6" t="s">
        <v>25745</v>
      </c>
    </row>
    <row r="11580" spans="1:2" x14ac:dyDescent="0.25">
      <c r="A11580" s="2">
        <v>101753476</v>
      </c>
      <c r="B11580" s="6" t="s">
        <v>25746</v>
      </c>
    </row>
    <row r="11581" spans="1:2" x14ac:dyDescent="0.25">
      <c r="A11581" s="3">
        <v>101755002</v>
      </c>
      <c r="B11581" s="6" t="s">
        <v>25747</v>
      </c>
    </row>
    <row r="11582" spans="1:2" x14ac:dyDescent="0.25">
      <c r="A11582" s="2" t="s">
        <v>1250</v>
      </c>
      <c r="B11582" s="6" t="s">
        <v>25748</v>
      </c>
    </row>
    <row r="11583" spans="1:2" x14ac:dyDescent="0.25">
      <c r="A11583" s="3" t="s">
        <v>1251</v>
      </c>
      <c r="B11583" s="6" t="s">
        <v>25749</v>
      </c>
    </row>
    <row r="11584" spans="1:2" x14ac:dyDescent="0.25">
      <c r="A11584" s="2">
        <v>101917282</v>
      </c>
      <c r="B11584" s="6" t="s">
        <v>346</v>
      </c>
    </row>
    <row r="11585" spans="1:2" x14ac:dyDescent="0.25">
      <c r="A11585" s="3">
        <v>101934780</v>
      </c>
      <c r="B11585" s="6" t="s">
        <v>1011</v>
      </c>
    </row>
    <row r="11586" spans="1:2" x14ac:dyDescent="0.25">
      <c r="A11586" s="2">
        <v>101950816</v>
      </c>
      <c r="B11586" s="6" t="s">
        <v>25750</v>
      </c>
    </row>
    <row r="11587" spans="1:2" x14ac:dyDescent="0.25">
      <c r="A11587" s="3">
        <v>101954234</v>
      </c>
      <c r="B11587" s="6" t="s">
        <v>25751</v>
      </c>
    </row>
    <row r="11588" spans="1:2" x14ac:dyDescent="0.25">
      <c r="A11588" s="2">
        <v>101955036</v>
      </c>
      <c r="B11588" s="6" t="s">
        <v>25752</v>
      </c>
    </row>
    <row r="11589" spans="1:2" x14ac:dyDescent="0.25">
      <c r="A11589" s="3">
        <v>101957187</v>
      </c>
      <c r="B11589" s="6" t="s">
        <v>25753</v>
      </c>
    </row>
    <row r="11590" spans="1:2" x14ac:dyDescent="0.25">
      <c r="A11590" s="2">
        <v>101957217</v>
      </c>
      <c r="B11590" s="6" t="s">
        <v>25754</v>
      </c>
    </row>
    <row r="11591" spans="1:2" x14ac:dyDescent="0.25">
      <c r="A11591" s="3" t="s">
        <v>1252</v>
      </c>
      <c r="B11591" s="6" t="s">
        <v>25755</v>
      </c>
    </row>
    <row r="11592" spans="1:2" x14ac:dyDescent="0.25">
      <c r="A11592" s="2">
        <v>102169956</v>
      </c>
      <c r="B11592" s="6" t="s">
        <v>25756</v>
      </c>
    </row>
    <row r="11593" spans="1:2" x14ac:dyDescent="0.25">
      <c r="A11593" s="3" t="s">
        <v>1253</v>
      </c>
      <c r="B11593" s="6" t="s">
        <v>25757</v>
      </c>
    </row>
    <row r="11594" spans="1:2" x14ac:dyDescent="0.25">
      <c r="A11594" s="2">
        <v>102182480</v>
      </c>
      <c r="B11594" s="6" t="s">
        <v>25758</v>
      </c>
    </row>
    <row r="11595" spans="1:2" x14ac:dyDescent="0.25">
      <c r="A11595" s="3">
        <v>102270010</v>
      </c>
      <c r="B11595" s="6" t="s">
        <v>25759</v>
      </c>
    </row>
    <row r="11596" spans="1:2" x14ac:dyDescent="0.25">
      <c r="A11596" s="2">
        <v>102270150</v>
      </c>
      <c r="B11596" s="6" t="s">
        <v>25760</v>
      </c>
    </row>
    <row r="11597" spans="1:2" x14ac:dyDescent="0.25">
      <c r="A11597" s="3">
        <v>102270452</v>
      </c>
      <c r="B11597" s="6" t="s">
        <v>25761</v>
      </c>
    </row>
    <row r="11598" spans="1:2" x14ac:dyDescent="0.25">
      <c r="A11598" s="2">
        <v>102340620</v>
      </c>
      <c r="B11598" s="6" t="s">
        <v>25762</v>
      </c>
    </row>
    <row r="11599" spans="1:2" x14ac:dyDescent="0.25">
      <c r="A11599" s="3">
        <v>102577124</v>
      </c>
      <c r="B11599" s="6" t="s">
        <v>25763</v>
      </c>
    </row>
    <row r="11600" spans="1:2" x14ac:dyDescent="0.25">
      <c r="A11600" s="2">
        <v>102578309</v>
      </c>
      <c r="B11600" s="6" t="s">
        <v>25764</v>
      </c>
    </row>
    <row r="11601" spans="1:2" x14ac:dyDescent="0.25">
      <c r="A11601" s="3" t="s">
        <v>1254</v>
      </c>
      <c r="B11601" s="6" t="s">
        <v>25765</v>
      </c>
    </row>
    <row r="11602" spans="1:2" x14ac:dyDescent="0.25">
      <c r="A11602" s="2">
        <v>103053781</v>
      </c>
      <c r="B11602" s="6" t="s">
        <v>25766</v>
      </c>
    </row>
    <row r="11603" spans="1:2" x14ac:dyDescent="0.25">
      <c r="A11603" s="3">
        <v>104031374</v>
      </c>
      <c r="B11603" s="6" t="s">
        <v>25767</v>
      </c>
    </row>
    <row r="11604" spans="1:2" x14ac:dyDescent="0.25">
      <c r="A11604" s="2">
        <v>104352839</v>
      </c>
      <c r="B11604" s="6" t="s">
        <v>25768</v>
      </c>
    </row>
    <row r="11605" spans="1:2" x14ac:dyDescent="0.25">
      <c r="A11605" s="3">
        <v>104408451</v>
      </c>
      <c r="B11605" s="6" t="s">
        <v>25769</v>
      </c>
    </row>
    <row r="11606" spans="1:2" x14ac:dyDescent="0.25">
      <c r="A11606" s="2">
        <v>104419488</v>
      </c>
      <c r="B11606" s="6" t="s">
        <v>25770</v>
      </c>
    </row>
    <row r="11607" spans="1:2" x14ac:dyDescent="0.25">
      <c r="A11607" s="3">
        <v>105069332</v>
      </c>
      <c r="B11607" s="6" t="s">
        <v>25771</v>
      </c>
    </row>
    <row r="11608" spans="1:2" x14ac:dyDescent="0.25">
      <c r="A11608" s="2">
        <v>105429932</v>
      </c>
      <c r="B11608" s="6" t="s">
        <v>25772</v>
      </c>
    </row>
    <row r="11609" spans="1:2" x14ac:dyDescent="0.25">
      <c r="A11609" s="3">
        <v>105439059</v>
      </c>
      <c r="B11609" s="6" t="s">
        <v>25773</v>
      </c>
    </row>
    <row r="11610" spans="1:2" x14ac:dyDescent="0.25">
      <c r="A11610" s="2" t="s">
        <v>1255</v>
      </c>
      <c r="B11610" s="6" t="s">
        <v>25774</v>
      </c>
    </row>
    <row r="11611" spans="1:2" x14ac:dyDescent="0.25">
      <c r="A11611" s="3">
        <v>107613706</v>
      </c>
      <c r="B11611" s="6" t="s">
        <v>25775</v>
      </c>
    </row>
    <row r="11612" spans="1:2" x14ac:dyDescent="0.25">
      <c r="A11612" s="2">
        <v>107646272</v>
      </c>
      <c r="B11612" s="6" t="s">
        <v>25776</v>
      </c>
    </row>
    <row r="11613" spans="1:2" x14ac:dyDescent="0.25">
      <c r="A11613" s="3">
        <v>108783613</v>
      </c>
      <c r="B11613" s="6" t="s">
        <v>1454</v>
      </c>
    </row>
    <row r="11614" spans="1:2" x14ac:dyDescent="0.25">
      <c r="A11614" s="2" t="s">
        <v>1256</v>
      </c>
      <c r="B11614" s="6" t="s">
        <v>25777</v>
      </c>
    </row>
    <row r="11615" spans="1:2" x14ac:dyDescent="0.25">
      <c r="A11615" s="3">
        <v>110920369</v>
      </c>
      <c r="B11615" s="6" t="s">
        <v>25778</v>
      </c>
    </row>
    <row r="11616" spans="1:2" x14ac:dyDescent="0.25">
      <c r="A11616" s="2">
        <v>111886105</v>
      </c>
      <c r="B11616" s="6" t="s">
        <v>25779</v>
      </c>
    </row>
    <row r="11617" spans="1:2" x14ac:dyDescent="0.25">
      <c r="A11617" s="3">
        <v>111890242</v>
      </c>
      <c r="B11617" s="6" t="s">
        <v>25780</v>
      </c>
    </row>
    <row r="11618" spans="1:2" x14ac:dyDescent="0.25">
      <c r="A11618" s="2">
        <v>111955204</v>
      </c>
      <c r="B11618" s="6" t="s">
        <v>25781</v>
      </c>
    </row>
    <row r="11619" spans="1:2" x14ac:dyDescent="0.25">
      <c r="A11619" s="3">
        <v>111955816</v>
      </c>
      <c r="B11619" s="6" t="s">
        <v>25782</v>
      </c>
    </row>
    <row r="11620" spans="1:2" x14ac:dyDescent="0.25">
      <c r="A11620" s="2">
        <v>111956014</v>
      </c>
      <c r="B11620" s="6" t="s">
        <v>25783</v>
      </c>
    </row>
    <row r="11621" spans="1:2" x14ac:dyDescent="0.25">
      <c r="A11621" s="3">
        <v>111956790</v>
      </c>
      <c r="B11621" s="6" t="s">
        <v>25784</v>
      </c>
    </row>
    <row r="11622" spans="1:2" x14ac:dyDescent="0.25">
      <c r="A11622" s="2">
        <v>112214186</v>
      </c>
      <c r="B11622" s="6" t="s">
        <v>25785</v>
      </c>
    </row>
    <row r="11623" spans="1:2" x14ac:dyDescent="0.25">
      <c r="A11623" s="3">
        <v>112214429</v>
      </c>
      <c r="B11623" s="6" t="s">
        <v>25786</v>
      </c>
    </row>
    <row r="11624" spans="1:2" x14ac:dyDescent="0.25">
      <c r="A11624" s="2">
        <v>112540377</v>
      </c>
      <c r="B11624" s="6" t="s">
        <v>25787</v>
      </c>
    </row>
    <row r="11625" spans="1:2" x14ac:dyDescent="0.25">
      <c r="A11625" s="3">
        <v>112542280</v>
      </c>
      <c r="B11625" s="6" t="s">
        <v>25788</v>
      </c>
    </row>
    <row r="11626" spans="1:2" x14ac:dyDescent="0.25">
      <c r="A11626" s="2">
        <v>113855088</v>
      </c>
      <c r="B11626" s="6" t="s">
        <v>25789</v>
      </c>
    </row>
    <row r="11627" spans="1:2" x14ac:dyDescent="0.25">
      <c r="A11627" s="3">
        <v>113855126</v>
      </c>
      <c r="B11627" s="6" t="s">
        <v>25790</v>
      </c>
    </row>
    <row r="11628" spans="1:2" x14ac:dyDescent="0.25">
      <c r="A11628" s="2">
        <v>114232475</v>
      </c>
      <c r="B11628" s="6" t="s">
        <v>25791</v>
      </c>
    </row>
    <row r="11629" spans="1:2" x14ac:dyDescent="0.25">
      <c r="A11629" s="3">
        <v>114335207</v>
      </c>
      <c r="B11629" s="6" t="s">
        <v>25792</v>
      </c>
    </row>
    <row r="11630" spans="1:2" x14ac:dyDescent="0.25">
      <c r="A11630" s="2">
        <v>114335819</v>
      </c>
      <c r="B11630" s="6" t="s">
        <v>1420</v>
      </c>
    </row>
    <row r="11631" spans="1:2" x14ac:dyDescent="0.25">
      <c r="A11631" s="3">
        <v>115161628</v>
      </c>
      <c r="B11631" s="6" t="s">
        <v>25793</v>
      </c>
    </row>
    <row r="11632" spans="1:2" x14ac:dyDescent="0.25">
      <c r="A11632" s="2">
        <v>115161733</v>
      </c>
      <c r="B11632" s="6" t="s">
        <v>743</v>
      </c>
    </row>
    <row r="11633" spans="1:2" x14ac:dyDescent="0.25">
      <c r="A11633" s="3">
        <v>115170589</v>
      </c>
      <c r="B11633" s="6" t="s">
        <v>25794</v>
      </c>
    </row>
    <row r="11634" spans="1:2" x14ac:dyDescent="0.25">
      <c r="A11634" s="2">
        <v>115178679</v>
      </c>
      <c r="B11634" s="6" t="s">
        <v>25795</v>
      </c>
    </row>
    <row r="11635" spans="1:2" x14ac:dyDescent="0.25">
      <c r="A11635" s="3">
        <v>115194232</v>
      </c>
      <c r="B11635" s="6" t="s">
        <v>25796</v>
      </c>
    </row>
    <row r="11636" spans="1:2" x14ac:dyDescent="0.25">
      <c r="A11636" s="2">
        <v>115195328</v>
      </c>
      <c r="B11636" s="6" t="s">
        <v>25797</v>
      </c>
    </row>
    <row r="11637" spans="1:2" x14ac:dyDescent="0.25">
      <c r="A11637" s="3">
        <v>115195719</v>
      </c>
      <c r="B11637" s="6" t="s">
        <v>25798</v>
      </c>
    </row>
    <row r="11638" spans="1:2" x14ac:dyDescent="0.25">
      <c r="A11638" s="2">
        <v>115197975</v>
      </c>
      <c r="B11638" s="6" t="s">
        <v>25799</v>
      </c>
    </row>
    <row r="11639" spans="1:2" x14ac:dyDescent="0.25">
      <c r="A11639" s="3">
        <v>115465465</v>
      </c>
      <c r="B11639" s="6" t="s">
        <v>25800</v>
      </c>
    </row>
    <row r="11640" spans="1:2" x14ac:dyDescent="0.25">
      <c r="A11640" s="2">
        <v>116670321</v>
      </c>
      <c r="B11640" s="6" t="s">
        <v>25801</v>
      </c>
    </row>
    <row r="11641" spans="1:2" x14ac:dyDescent="0.25">
      <c r="A11641" s="3" t="s">
        <v>1257</v>
      </c>
      <c r="B11641" s="6" t="s">
        <v>25802</v>
      </c>
    </row>
    <row r="11642" spans="1:2" x14ac:dyDescent="0.25">
      <c r="A11642" s="2">
        <v>117288625</v>
      </c>
      <c r="B11642" s="6" t="s">
        <v>25803</v>
      </c>
    </row>
    <row r="11643" spans="1:2" x14ac:dyDescent="0.25">
      <c r="A11643" s="3" t="s">
        <v>1258</v>
      </c>
      <c r="B11643" s="6" t="s">
        <v>25804</v>
      </c>
    </row>
    <row r="11644" spans="1:2" x14ac:dyDescent="0.25">
      <c r="A11644" s="2" t="s">
        <v>1259</v>
      </c>
      <c r="B11644" s="6" t="s">
        <v>25805</v>
      </c>
    </row>
    <row r="11645" spans="1:2" x14ac:dyDescent="0.25">
      <c r="A11645" s="3">
        <v>117292509</v>
      </c>
      <c r="B11645" s="6" t="s">
        <v>25806</v>
      </c>
    </row>
    <row r="11646" spans="1:2" x14ac:dyDescent="0.25">
      <c r="A11646" s="2">
        <v>117342565</v>
      </c>
      <c r="B11646" s="6" t="s">
        <v>25807</v>
      </c>
    </row>
    <row r="11647" spans="1:2" x14ac:dyDescent="0.25">
      <c r="A11647" s="3" t="s">
        <v>1260</v>
      </c>
      <c r="B11647" s="6" t="s">
        <v>25808</v>
      </c>
    </row>
    <row r="11648" spans="1:2" x14ac:dyDescent="0.25">
      <c r="A11648" s="2">
        <v>118261739</v>
      </c>
      <c r="B11648" s="6" t="s">
        <v>25809</v>
      </c>
    </row>
    <row r="11649" spans="1:2" x14ac:dyDescent="0.25">
      <c r="A11649" s="3">
        <v>118932870</v>
      </c>
      <c r="B11649" s="6" t="s">
        <v>25810</v>
      </c>
    </row>
    <row r="11650" spans="1:2" x14ac:dyDescent="0.25">
      <c r="A11650" s="2">
        <v>119392241</v>
      </c>
      <c r="B11650" s="6" t="s">
        <v>25811</v>
      </c>
    </row>
    <row r="11651" spans="1:2" x14ac:dyDescent="0.25">
      <c r="A11651" s="3">
        <v>119419506</v>
      </c>
      <c r="B11651" s="6" t="s">
        <v>25812</v>
      </c>
    </row>
    <row r="11652" spans="1:2" x14ac:dyDescent="0.25">
      <c r="A11652" s="2">
        <v>119428092</v>
      </c>
      <c r="B11652" s="6" t="s">
        <v>25813</v>
      </c>
    </row>
    <row r="11653" spans="1:2" x14ac:dyDescent="0.25">
      <c r="A11653" s="3">
        <v>119428246</v>
      </c>
      <c r="B11653" s="6" t="s">
        <v>25814</v>
      </c>
    </row>
    <row r="11654" spans="1:2" x14ac:dyDescent="0.25">
      <c r="A11654" s="2" t="s">
        <v>1261</v>
      </c>
      <c r="B11654" s="6" t="s">
        <v>25815</v>
      </c>
    </row>
    <row r="11655" spans="1:2" x14ac:dyDescent="0.25">
      <c r="A11655" s="3">
        <v>119428955</v>
      </c>
      <c r="B11655" s="6" t="s">
        <v>25816</v>
      </c>
    </row>
    <row r="11656" spans="1:2" x14ac:dyDescent="0.25">
      <c r="A11656" s="2" t="s">
        <v>1262</v>
      </c>
      <c r="B11656" s="6" t="s">
        <v>25817</v>
      </c>
    </row>
    <row r="11657" spans="1:2" x14ac:dyDescent="0.25">
      <c r="A11657" s="3">
        <v>119429420</v>
      </c>
      <c r="B11657" s="6" t="s">
        <v>25818</v>
      </c>
    </row>
    <row r="11658" spans="1:2" x14ac:dyDescent="0.25">
      <c r="A11658" s="2">
        <v>119429501</v>
      </c>
      <c r="B11658" s="6" t="s">
        <v>673</v>
      </c>
    </row>
    <row r="11659" spans="1:2" x14ac:dyDescent="0.25">
      <c r="A11659" s="3">
        <v>119431603</v>
      </c>
      <c r="B11659" s="6" t="s">
        <v>25819</v>
      </c>
    </row>
    <row r="11660" spans="1:2" x14ac:dyDescent="0.25">
      <c r="A11660" s="2">
        <v>119431662</v>
      </c>
      <c r="B11660" s="6" t="s">
        <v>25820</v>
      </c>
    </row>
    <row r="11661" spans="1:2" x14ac:dyDescent="0.25">
      <c r="A11661" s="3">
        <v>119739357</v>
      </c>
      <c r="B11661" s="6" t="s">
        <v>25821</v>
      </c>
    </row>
    <row r="11662" spans="1:2" x14ac:dyDescent="0.25">
      <c r="A11662" s="2">
        <v>119899125</v>
      </c>
      <c r="B11662" s="6" t="s">
        <v>25822</v>
      </c>
    </row>
    <row r="11663" spans="1:2" x14ac:dyDescent="0.25">
      <c r="A11663" s="3">
        <v>119901294</v>
      </c>
      <c r="B11663" s="6" t="s">
        <v>25823</v>
      </c>
    </row>
    <row r="11664" spans="1:2" x14ac:dyDescent="0.25">
      <c r="A11664" s="2">
        <v>121327740</v>
      </c>
      <c r="B11664" s="6" t="s">
        <v>25824</v>
      </c>
    </row>
    <row r="11665" spans="1:2" x14ac:dyDescent="0.25">
      <c r="A11665" s="3">
        <v>121494531</v>
      </c>
      <c r="B11665" s="6" t="s">
        <v>25825</v>
      </c>
    </row>
    <row r="11666" spans="1:2" x14ac:dyDescent="0.25">
      <c r="A11666" s="2">
        <v>121619490</v>
      </c>
      <c r="B11666" s="6" t="s">
        <v>25826</v>
      </c>
    </row>
    <row r="11667" spans="1:2" x14ac:dyDescent="0.25">
      <c r="A11667" s="3">
        <v>123122763</v>
      </c>
      <c r="B11667" s="6" t="s">
        <v>25827</v>
      </c>
    </row>
    <row r="11668" spans="1:2" x14ac:dyDescent="0.25">
      <c r="A11668" s="2">
        <v>123123034</v>
      </c>
      <c r="B11668" s="6" t="s">
        <v>25828</v>
      </c>
    </row>
    <row r="11669" spans="1:2" x14ac:dyDescent="0.25">
      <c r="A11669" s="3">
        <v>123648994</v>
      </c>
      <c r="B11669" s="6" t="s">
        <v>25829</v>
      </c>
    </row>
    <row r="11670" spans="1:2" x14ac:dyDescent="0.25">
      <c r="A11670" s="2">
        <v>123918509</v>
      </c>
      <c r="B11670" s="6" t="s">
        <v>25830</v>
      </c>
    </row>
    <row r="11671" spans="1:2" x14ac:dyDescent="0.25">
      <c r="A11671" s="3" t="s">
        <v>1263</v>
      </c>
      <c r="B11671" s="6" t="s">
        <v>25831</v>
      </c>
    </row>
    <row r="11672" spans="1:2" x14ac:dyDescent="0.25">
      <c r="A11672" s="2">
        <v>123919955</v>
      </c>
      <c r="B11672" s="6" t="s">
        <v>25832</v>
      </c>
    </row>
    <row r="11673" spans="1:2" x14ac:dyDescent="0.25">
      <c r="A11673" s="3">
        <v>123921550</v>
      </c>
      <c r="B11673" s="6" t="s">
        <v>25833</v>
      </c>
    </row>
    <row r="11674" spans="1:2" x14ac:dyDescent="0.25">
      <c r="A11674" s="2">
        <v>124644038</v>
      </c>
      <c r="B11674" s="6" t="s">
        <v>25834</v>
      </c>
    </row>
    <row r="11675" spans="1:2" x14ac:dyDescent="0.25">
      <c r="A11675" s="3">
        <v>125127061</v>
      </c>
      <c r="B11675" s="6" t="s">
        <v>25835</v>
      </c>
    </row>
    <row r="11676" spans="1:2" x14ac:dyDescent="0.25">
      <c r="A11676" s="2">
        <v>125993265</v>
      </c>
      <c r="B11676" s="6" t="s">
        <v>25836</v>
      </c>
    </row>
    <row r="11677" spans="1:2" x14ac:dyDescent="0.25">
      <c r="A11677" s="3">
        <v>125993893</v>
      </c>
      <c r="B11677" s="6" t="s">
        <v>25837</v>
      </c>
    </row>
    <row r="11678" spans="1:2" x14ac:dyDescent="0.25">
      <c r="A11678" s="2">
        <v>128515879</v>
      </c>
      <c r="B11678" s="6" t="s">
        <v>719</v>
      </c>
    </row>
    <row r="11679" spans="1:2" x14ac:dyDescent="0.25">
      <c r="A11679" s="3">
        <v>129482281</v>
      </c>
      <c r="B11679" s="6" t="s">
        <v>25838</v>
      </c>
    </row>
    <row r="11680" spans="1:2" x14ac:dyDescent="0.25">
      <c r="A11680" s="2">
        <v>133619887</v>
      </c>
      <c r="B11680" s="6" t="s">
        <v>25839</v>
      </c>
    </row>
    <row r="11681" spans="1:2" x14ac:dyDescent="0.25">
      <c r="A11681" s="3">
        <v>142907461</v>
      </c>
      <c r="B11681" s="6" t="s">
        <v>25840</v>
      </c>
    </row>
    <row r="11682" spans="1:2" x14ac:dyDescent="0.25">
      <c r="A11682" s="2">
        <v>150600049</v>
      </c>
      <c r="B11682" s="6" t="s">
        <v>25841</v>
      </c>
    </row>
    <row r="11683" spans="1:2" x14ac:dyDescent="0.25">
      <c r="A11683" s="3">
        <v>22910256</v>
      </c>
      <c r="B11683" s="6" t="s">
        <v>25842</v>
      </c>
    </row>
    <row r="11684" spans="1:2" x14ac:dyDescent="0.25">
      <c r="A11684" s="2">
        <v>34899150</v>
      </c>
      <c r="B11684" s="6" t="s">
        <v>25843</v>
      </c>
    </row>
    <row r="11685" spans="1:2" x14ac:dyDescent="0.25">
      <c r="A11685" s="3">
        <v>47273374</v>
      </c>
      <c r="B11685" s="6" t="s">
        <v>25844</v>
      </c>
    </row>
    <row r="11686" spans="1:2" x14ac:dyDescent="0.25">
      <c r="A11686" s="2">
        <v>47850061</v>
      </c>
      <c r="B11686" s="6" t="s">
        <v>25845</v>
      </c>
    </row>
    <row r="11687" spans="1:2" x14ac:dyDescent="0.25">
      <c r="A11687" s="3">
        <v>51182286</v>
      </c>
      <c r="B11687" s="6" t="s">
        <v>25846</v>
      </c>
    </row>
    <row r="11688" spans="1:2" x14ac:dyDescent="0.25">
      <c r="A11688" s="2">
        <v>51792661</v>
      </c>
      <c r="B11688" s="6" t="s">
        <v>25847</v>
      </c>
    </row>
    <row r="11689" spans="1:2" x14ac:dyDescent="0.25">
      <c r="A11689" s="3">
        <v>51821513</v>
      </c>
      <c r="B11689" s="6" t="s">
        <v>287</v>
      </c>
    </row>
    <row r="11690" spans="1:2" x14ac:dyDescent="0.25">
      <c r="A11690" s="2">
        <v>52384923</v>
      </c>
      <c r="B11690" s="6" t="s">
        <v>25848</v>
      </c>
    </row>
    <row r="11691" spans="1:2" x14ac:dyDescent="0.25">
      <c r="A11691" s="3">
        <v>54202717</v>
      </c>
      <c r="B11691" s="6" t="s">
        <v>25849</v>
      </c>
    </row>
    <row r="11692" spans="1:2" x14ac:dyDescent="0.25">
      <c r="A11692" s="2" t="s">
        <v>1264</v>
      </c>
      <c r="B11692" s="6" t="s">
        <v>25850</v>
      </c>
    </row>
    <row r="11693" spans="1:2" x14ac:dyDescent="0.25">
      <c r="A11693" s="3">
        <v>56842020</v>
      </c>
      <c r="B11693" s="6" t="s">
        <v>25851</v>
      </c>
    </row>
    <row r="11694" spans="1:2" x14ac:dyDescent="0.25">
      <c r="A11694" s="2">
        <v>58299022</v>
      </c>
      <c r="B11694" s="6" t="s">
        <v>25852</v>
      </c>
    </row>
    <row r="11695" spans="1:2" x14ac:dyDescent="0.25">
      <c r="A11695" s="3">
        <v>59462083</v>
      </c>
      <c r="B11695" s="6" t="s">
        <v>25853</v>
      </c>
    </row>
    <row r="11696" spans="1:2" x14ac:dyDescent="0.25">
      <c r="A11696" s="2">
        <v>59621378</v>
      </c>
      <c r="B11696" s="6" t="s">
        <v>25854</v>
      </c>
    </row>
    <row r="11697" spans="1:2" x14ac:dyDescent="0.25">
      <c r="A11697" s="3">
        <v>61403272</v>
      </c>
      <c r="B11697" s="6" t="s">
        <v>25855</v>
      </c>
    </row>
    <row r="11698" spans="1:2" x14ac:dyDescent="0.25">
      <c r="A11698" s="2">
        <v>62934433</v>
      </c>
      <c r="B11698" s="6" t="s">
        <v>25856</v>
      </c>
    </row>
    <row r="11699" spans="1:2" x14ac:dyDescent="0.25">
      <c r="A11699" s="3">
        <v>64074946</v>
      </c>
      <c r="B11699" s="6" t="s">
        <v>25857</v>
      </c>
    </row>
    <row r="11700" spans="1:2" x14ac:dyDescent="0.25">
      <c r="A11700" s="2">
        <v>67245598</v>
      </c>
      <c r="B11700" s="6" t="s">
        <v>25858</v>
      </c>
    </row>
    <row r="11701" spans="1:2" x14ac:dyDescent="0.25">
      <c r="A11701" s="3" t="s">
        <v>1265</v>
      </c>
      <c r="B11701" s="6" t="s">
        <v>25859</v>
      </c>
    </row>
    <row r="11702" spans="1:2" x14ac:dyDescent="0.25">
      <c r="A11702" s="2">
        <v>67698800</v>
      </c>
      <c r="B11702" s="6" t="s">
        <v>25860</v>
      </c>
    </row>
    <row r="11703" spans="1:2" x14ac:dyDescent="0.25">
      <c r="A11703" s="3">
        <v>67803086</v>
      </c>
      <c r="B11703" s="6" t="s">
        <v>25861</v>
      </c>
    </row>
    <row r="11704" spans="1:2" x14ac:dyDescent="0.25">
      <c r="A11704" s="2">
        <v>68013259</v>
      </c>
      <c r="B11704" s="6" t="s">
        <v>25862</v>
      </c>
    </row>
    <row r="11705" spans="1:2" x14ac:dyDescent="0.25">
      <c r="A11705" s="3">
        <v>75541880</v>
      </c>
      <c r="B11705" s="6" t="s">
        <v>25863</v>
      </c>
    </row>
    <row r="11706" spans="1:2" x14ac:dyDescent="0.25">
      <c r="A11706" s="2">
        <v>75895089</v>
      </c>
      <c r="B11706" s="6" t="s">
        <v>25864</v>
      </c>
    </row>
    <row r="11707" spans="1:2" x14ac:dyDescent="0.25">
      <c r="A11707" s="3" t="s">
        <v>1266</v>
      </c>
      <c r="B11707" s="6" t="s">
        <v>25865</v>
      </c>
    </row>
    <row r="11708" spans="1:2" x14ac:dyDescent="0.25">
      <c r="A11708" s="2">
        <v>76652805</v>
      </c>
      <c r="B11708" s="6" t="s">
        <v>25866</v>
      </c>
    </row>
    <row r="11709" spans="1:2" x14ac:dyDescent="0.25">
      <c r="A11709" s="3">
        <v>77615636</v>
      </c>
      <c r="B11709" s="6" t="s">
        <v>878</v>
      </c>
    </row>
    <row r="11710" spans="1:2" x14ac:dyDescent="0.25">
      <c r="A11710" s="2">
        <v>78235063</v>
      </c>
      <c r="B11710" s="6" t="s">
        <v>25867</v>
      </c>
    </row>
    <row r="11711" spans="1:2" x14ac:dyDescent="0.25">
      <c r="A11711" s="3" t="s">
        <v>1267</v>
      </c>
      <c r="B11711" s="6" t="s">
        <v>25868</v>
      </c>
    </row>
    <row r="11712" spans="1:2" x14ac:dyDescent="0.25">
      <c r="A11712" s="2">
        <v>81740496</v>
      </c>
      <c r="B11712" s="6" t="s">
        <v>25869</v>
      </c>
    </row>
    <row r="11713" spans="1:2" x14ac:dyDescent="0.25">
      <c r="A11713" s="3">
        <v>81961387</v>
      </c>
      <c r="B11713" s="6" t="s">
        <v>25870</v>
      </c>
    </row>
    <row r="11714" spans="1:2" x14ac:dyDescent="0.25">
      <c r="A11714" s="2">
        <v>83233710</v>
      </c>
      <c r="B11714" s="6" t="s">
        <v>25871</v>
      </c>
    </row>
    <row r="11715" spans="1:2" x14ac:dyDescent="0.25">
      <c r="A11715" s="3">
        <v>84928925</v>
      </c>
      <c r="B11715" s="6" t="s">
        <v>25872</v>
      </c>
    </row>
    <row r="11716" spans="1:2" x14ac:dyDescent="0.25">
      <c r="A11716" s="2">
        <v>86723484</v>
      </c>
      <c r="B11716" s="6" t="s">
        <v>25873</v>
      </c>
    </row>
    <row r="11717" spans="1:2" x14ac:dyDescent="0.25">
      <c r="A11717" s="3">
        <v>87293726</v>
      </c>
      <c r="B11717" s="6" t="s">
        <v>25874</v>
      </c>
    </row>
    <row r="11718" spans="1:2" x14ac:dyDescent="0.25">
      <c r="A11718" s="2">
        <v>92018962</v>
      </c>
      <c r="B11718" s="6" t="s">
        <v>866</v>
      </c>
    </row>
    <row r="11719" spans="1:2" x14ac:dyDescent="0.25">
      <c r="A11719" s="3">
        <v>93009568</v>
      </c>
      <c r="B11719" s="6" t="s">
        <v>25875</v>
      </c>
    </row>
    <row r="11720" spans="1:2" x14ac:dyDescent="0.25">
      <c r="A11720" s="2">
        <v>93068645</v>
      </c>
      <c r="B11720" s="6" t="s">
        <v>25876</v>
      </c>
    </row>
    <row r="11721" spans="1:2" x14ac:dyDescent="0.25">
      <c r="A11721" s="3">
        <v>93114493</v>
      </c>
      <c r="B11721" s="6" t="s">
        <v>25877</v>
      </c>
    </row>
    <row r="11722" spans="1:2" x14ac:dyDescent="0.25">
      <c r="A11722" s="2">
        <v>93118650</v>
      </c>
      <c r="B11722" s="6" t="s">
        <v>25878</v>
      </c>
    </row>
    <row r="11723" spans="1:2" x14ac:dyDescent="0.25">
      <c r="A11723" s="3">
        <v>93991214</v>
      </c>
      <c r="B11723" s="6" t="s">
        <v>25879</v>
      </c>
    </row>
    <row r="11724" spans="1:2" x14ac:dyDescent="0.25">
      <c r="A11724" s="2">
        <v>95043402</v>
      </c>
      <c r="B11724" s="6" t="s">
        <v>25880</v>
      </c>
    </row>
    <row r="11725" spans="1:2" x14ac:dyDescent="0.25">
      <c r="A11725" s="3">
        <v>95311210</v>
      </c>
      <c r="B11725" s="6" t="s">
        <v>25881</v>
      </c>
    </row>
    <row r="11726" spans="1:2" x14ac:dyDescent="0.25">
      <c r="A11726" s="2">
        <v>95652271</v>
      </c>
      <c r="B11726" s="6" t="s">
        <v>25882</v>
      </c>
    </row>
    <row r="11727" spans="1:2" x14ac:dyDescent="0.25">
      <c r="A11727" s="3">
        <v>96210531</v>
      </c>
      <c r="B11727" s="6" t="s">
        <v>25883</v>
      </c>
    </row>
    <row r="11728" spans="1:2" x14ac:dyDescent="0.25">
      <c r="A11728" s="2">
        <v>96317301</v>
      </c>
      <c r="B11728" s="6" t="s">
        <v>25884</v>
      </c>
    </row>
    <row r="11729" spans="1:2" x14ac:dyDescent="0.25">
      <c r="A11729" s="3">
        <v>96527225</v>
      </c>
      <c r="B11729" s="6" t="s">
        <v>25885</v>
      </c>
    </row>
    <row r="11730" spans="1:2" x14ac:dyDescent="0.25">
      <c r="A11730" s="2">
        <v>97759308</v>
      </c>
      <c r="B11730" s="6" t="s">
        <v>25886</v>
      </c>
    </row>
    <row r="11731" spans="1:2" x14ac:dyDescent="0.25">
      <c r="A11731" s="3">
        <v>98192115</v>
      </c>
      <c r="B11731" s="6" t="s">
        <v>25887</v>
      </c>
    </row>
    <row r="11732" spans="1:2" x14ac:dyDescent="0.25">
      <c r="A11732" s="2">
        <v>98500472</v>
      </c>
      <c r="B11732" s="6" t="s">
        <v>25888</v>
      </c>
    </row>
    <row r="11733" spans="1:2" x14ac:dyDescent="0.25">
      <c r="A11733" s="3">
        <v>98523421</v>
      </c>
      <c r="B11733" s="6" t="s">
        <v>25889</v>
      </c>
    </row>
    <row r="11734" spans="1:2" x14ac:dyDescent="0.25">
      <c r="A11734" s="2">
        <v>98529829</v>
      </c>
      <c r="B11734" s="6" t="s">
        <v>25890</v>
      </c>
    </row>
    <row r="11735" spans="1:2" x14ac:dyDescent="0.25">
      <c r="A11735" s="3">
        <v>226989714</v>
      </c>
      <c r="B11735" s="6" t="s">
        <v>25891</v>
      </c>
    </row>
    <row r="11736" spans="1:2" x14ac:dyDescent="0.25">
      <c r="A11736" s="2">
        <v>121722666</v>
      </c>
      <c r="B11736" s="6" t="s">
        <v>25892</v>
      </c>
    </row>
    <row r="11737" spans="1:2" x14ac:dyDescent="0.25">
      <c r="A11737" s="3">
        <v>135415588</v>
      </c>
      <c r="B11737" s="6" t="s">
        <v>25893</v>
      </c>
    </row>
    <row r="11738" spans="1:2" x14ac:dyDescent="0.25">
      <c r="A11738" s="2">
        <v>137530422</v>
      </c>
      <c r="B11738" s="6" t="s">
        <v>1177</v>
      </c>
    </row>
    <row r="11739" spans="1:2" x14ac:dyDescent="0.25">
      <c r="A11739" s="3">
        <v>141348574</v>
      </c>
      <c r="B11739" s="6" t="s">
        <v>25894</v>
      </c>
    </row>
    <row r="11740" spans="1:2" x14ac:dyDescent="0.25">
      <c r="A11740" s="2">
        <v>144762649</v>
      </c>
      <c r="B11740" s="6" t="s">
        <v>25895</v>
      </c>
    </row>
    <row r="11741" spans="1:2" x14ac:dyDescent="0.25">
      <c r="A11741" s="3">
        <v>170779576</v>
      </c>
      <c r="B11741" s="6" t="s">
        <v>25896</v>
      </c>
    </row>
    <row r="11742" spans="1:2" x14ac:dyDescent="0.25">
      <c r="A11742" s="2">
        <v>179089408</v>
      </c>
      <c r="B11742" s="6" t="s">
        <v>25897</v>
      </c>
    </row>
    <row r="11743" spans="1:2" x14ac:dyDescent="0.25">
      <c r="A11743" s="3">
        <v>242470052</v>
      </c>
      <c r="B11743" s="6" t="s">
        <v>1621</v>
      </c>
    </row>
    <row r="11744" spans="1:2" x14ac:dyDescent="0.25">
      <c r="A11744" s="2" t="s">
        <v>1268</v>
      </c>
      <c r="B11744" s="6" t="s">
        <v>25898</v>
      </c>
    </row>
    <row r="11745" spans="1:2" x14ac:dyDescent="0.25">
      <c r="A11745" s="3">
        <v>98841881</v>
      </c>
      <c r="B11745" s="6" t="s">
        <v>1205</v>
      </c>
    </row>
    <row r="11746" spans="1:2" x14ac:dyDescent="0.25">
      <c r="A11746" s="2" t="s">
        <v>1269</v>
      </c>
      <c r="B11746" s="6" t="s">
        <v>25899</v>
      </c>
    </row>
    <row r="11747" spans="1:2" x14ac:dyDescent="0.25">
      <c r="A11747" s="3">
        <v>210569685</v>
      </c>
      <c r="B11747" s="6" t="s">
        <v>25900</v>
      </c>
    </row>
    <row r="11748" spans="1:2" x14ac:dyDescent="0.25">
      <c r="A11748" s="2">
        <v>225565902</v>
      </c>
      <c r="B11748" s="6" t="s">
        <v>25901</v>
      </c>
    </row>
    <row r="11749" spans="1:2" x14ac:dyDescent="0.25">
      <c r="A11749" s="3">
        <v>100649756</v>
      </c>
      <c r="B11749" s="6" t="s">
        <v>25902</v>
      </c>
    </row>
    <row r="11750" spans="1:2" x14ac:dyDescent="0.25">
      <c r="A11750" s="2">
        <v>117289168</v>
      </c>
      <c r="B11750" s="6" t="s">
        <v>25903</v>
      </c>
    </row>
    <row r="11751" spans="1:2" x14ac:dyDescent="0.25">
      <c r="A11751" s="3">
        <v>165528042</v>
      </c>
      <c r="B11751" s="6" t="s">
        <v>25904</v>
      </c>
    </row>
    <row r="11752" spans="1:2" x14ac:dyDescent="0.25">
      <c r="A11752" s="2">
        <v>169177538</v>
      </c>
      <c r="B11752" s="6" t="s">
        <v>25905</v>
      </c>
    </row>
    <row r="11753" spans="1:2" x14ac:dyDescent="0.25">
      <c r="A11753" s="3">
        <v>188530966</v>
      </c>
      <c r="B11753" s="6" t="s">
        <v>25906</v>
      </c>
    </row>
    <row r="11754" spans="1:2" x14ac:dyDescent="0.25">
      <c r="A11754" s="2">
        <v>188809383</v>
      </c>
      <c r="B11754" s="6" t="s">
        <v>25907</v>
      </c>
    </row>
    <row r="11755" spans="1:2" x14ac:dyDescent="0.25">
      <c r="A11755" s="3">
        <v>246360510</v>
      </c>
      <c r="B11755" s="6" t="s">
        <v>25908</v>
      </c>
    </row>
    <row r="11756" spans="1:2" x14ac:dyDescent="0.25">
      <c r="A11756" s="2">
        <v>139811038</v>
      </c>
      <c r="B11756" s="6" t="s">
        <v>25909</v>
      </c>
    </row>
    <row r="11757" spans="1:2" x14ac:dyDescent="0.25">
      <c r="A11757" s="3">
        <v>227183179</v>
      </c>
      <c r="B11757" s="6" t="s">
        <v>1287</v>
      </c>
    </row>
    <row r="11758" spans="1:2" x14ac:dyDescent="0.25">
      <c r="A11758" s="2" t="s">
        <v>1270</v>
      </c>
      <c r="B11758" s="6" t="s">
        <v>25910</v>
      </c>
    </row>
    <row r="11759" spans="1:2" x14ac:dyDescent="0.25">
      <c r="A11759" s="3">
        <v>269648473</v>
      </c>
      <c r="B11759" s="6" t="s">
        <v>25911</v>
      </c>
    </row>
    <row r="11760" spans="1:2" x14ac:dyDescent="0.25">
      <c r="A11760" s="2" t="s">
        <v>1271</v>
      </c>
      <c r="B11760" s="6" t="s">
        <v>25912</v>
      </c>
    </row>
    <row r="11761" spans="1:2" x14ac:dyDescent="0.25">
      <c r="A11761" s="3">
        <v>101917258</v>
      </c>
      <c r="B11761" s="6" t="s">
        <v>25913</v>
      </c>
    </row>
    <row r="11762" spans="1:2" x14ac:dyDescent="0.25">
      <c r="A11762" s="2">
        <v>106401578</v>
      </c>
      <c r="B11762" s="6" t="s">
        <v>25914</v>
      </c>
    </row>
    <row r="11763" spans="1:2" x14ac:dyDescent="0.25">
      <c r="A11763" s="3" t="s">
        <v>1272</v>
      </c>
      <c r="B11763" s="6" t="s">
        <v>397</v>
      </c>
    </row>
    <row r="11764" spans="1:2" x14ac:dyDescent="0.25">
      <c r="A11764" s="2">
        <v>205409890</v>
      </c>
      <c r="B11764" s="6" t="s">
        <v>25915</v>
      </c>
    </row>
    <row r="11765" spans="1:2" x14ac:dyDescent="0.25">
      <c r="A11765" s="3">
        <v>249921041</v>
      </c>
      <c r="B11765" s="6" t="s">
        <v>25916</v>
      </c>
    </row>
    <row r="11766" spans="1:2" x14ac:dyDescent="0.25">
      <c r="A11766" s="2">
        <v>413848490</v>
      </c>
      <c r="B11766" s="6" t="s">
        <v>25917</v>
      </c>
    </row>
    <row r="11767" spans="1:2" x14ac:dyDescent="0.25">
      <c r="A11767" s="3">
        <v>284090179</v>
      </c>
      <c r="B11767" s="6" t="s">
        <v>310</v>
      </c>
    </row>
    <row r="11768" spans="1:2" x14ac:dyDescent="0.25">
      <c r="A11768" s="2">
        <v>164290913</v>
      </c>
      <c r="B11768" s="6" t="s">
        <v>25918</v>
      </c>
    </row>
    <row r="11769" spans="1:2" x14ac:dyDescent="0.25">
      <c r="A11769" s="3">
        <v>176612525</v>
      </c>
      <c r="B11769" s="6" t="s">
        <v>25919</v>
      </c>
    </row>
    <row r="11770" spans="1:2" x14ac:dyDescent="0.25">
      <c r="A11770" s="2">
        <v>222445841</v>
      </c>
      <c r="B11770" s="6" t="s">
        <v>25920</v>
      </c>
    </row>
    <row r="11771" spans="1:2" x14ac:dyDescent="0.25">
      <c r="A11771" s="3">
        <v>249588970</v>
      </c>
      <c r="B11771" s="6" t="s">
        <v>25921</v>
      </c>
    </row>
    <row r="11772" spans="1:2" x14ac:dyDescent="0.25">
      <c r="A11772" s="2">
        <v>179090813</v>
      </c>
      <c r="B11772" s="6" t="s">
        <v>25922</v>
      </c>
    </row>
    <row r="11773" spans="1:2" x14ac:dyDescent="0.25">
      <c r="A11773" s="3">
        <v>223978959</v>
      </c>
      <c r="B11773" s="6" t="s">
        <v>25923</v>
      </c>
    </row>
    <row r="11774" spans="1:2" x14ac:dyDescent="0.25">
      <c r="A11774" s="2">
        <v>227194669</v>
      </c>
      <c r="B11774" s="6" t="s">
        <v>25924</v>
      </c>
    </row>
    <row r="11775" spans="1:2" x14ac:dyDescent="0.25">
      <c r="A11775" s="3">
        <v>227209968</v>
      </c>
      <c r="B11775" s="6" t="s">
        <v>566</v>
      </c>
    </row>
    <row r="11776" spans="1:2" x14ac:dyDescent="0.25">
      <c r="A11776" s="2" t="s">
        <v>1273</v>
      </c>
      <c r="B11776" s="6" t="s">
        <v>25925</v>
      </c>
    </row>
    <row r="11777" spans="1:2" x14ac:dyDescent="0.25">
      <c r="A11777" s="3" t="s">
        <v>1274</v>
      </c>
      <c r="B11777" s="6" t="s">
        <v>25926</v>
      </c>
    </row>
    <row r="11778" spans="1:2" x14ac:dyDescent="0.25">
      <c r="A11778" s="2">
        <v>239525792</v>
      </c>
      <c r="B11778" s="6" t="s">
        <v>681</v>
      </c>
    </row>
    <row r="11779" spans="1:2" x14ac:dyDescent="0.25">
      <c r="A11779" s="3">
        <v>202111882</v>
      </c>
      <c r="B11779" s="6" t="s">
        <v>25927</v>
      </c>
    </row>
    <row r="11780" spans="1:2" x14ac:dyDescent="0.25">
      <c r="A11780" s="2">
        <v>242779339</v>
      </c>
      <c r="B11780" s="6" t="s">
        <v>25928</v>
      </c>
    </row>
    <row r="11781" spans="1:2" x14ac:dyDescent="0.25">
      <c r="A11781" s="3">
        <v>100434342</v>
      </c>
      <c r="B11781" s="6" t="s">
        <v>25929</v>
      </c>
    </row>
    <row r="11782" spans="1:2" x14ac:dyDescent="0.25">
      <c r="A11782" s="2">
        <v>133662537</v>
      </c>
      <c r="B11782" s="6" t="s">
        <v>25930</v>
      </c>
    </row>
    <row r="11783" spans="1:2" x14ac:dyDescent="0.25">
      <c r="A11783" s="3">
        <v>179092689</v>
      </c>
      <c r="B11783" s="6" t="s">
        <v>25931</v>
      </c>
    </row>
    <row r="11784" spans="1:2" x14ac:dyDescent="0.25">
      <c r="A11784" s="2">
        <v>257704963</v>
      </c>
      <c r="B11784" s="6" t="s">
        <v>25932</v>
      </c>
    </row>
    <row r="11785" spans="1:2" x14ac:dyDescent="0.25">
      <c r="A11785" s="3">
        <v>119429471</v>
      </c>
      <c r="B11785" s="6" t="s">
        <v>25933</v>
      </c>
    </row>
    <row r="11786" spans="1:2" x14ac:dyDescent="0.25">
      <c r="A11786" s="2">
        <v>261593238</v>
      </c>
      <c r="B11786" s="6" t="s">
        <v>25934</v>
      </c>
    </row>
    <row r="11787" spans="1:2" x14ac:dyDescent="0.25">
      <c r="A11787" s="3">
        <v>499060998</v>
      </c>
      <c r="B11787" s="6" t="s">
        <v>25935</v>
      </c>
    </row>
    <row r="11788" spans="1:2" x14ac:dyDescent="0.25">
      <c r="A11788" s="2">
        <v>499061005</v>
      </c>
      <c r="B11788" s="6" t="s">
        <v>25936</v>
      </c>
    </row>
    <row r="11789" spans="1:2" x14ac:dyDescent="0.25">
      <c r="A11789" s="3">
        <v>499089309</v>
      </c>
      <c r="B11789" s="6" t="s">
        <v>25937</v>
      </c>
    </row>
    <row r="11790" spans="1:2" x14ac:dyDescent="0.25">
      <c r="A11790" s="2">
        <v>132444587</v>
      </c>
      <c r="B11790" s="6" t="s">
        <v>25938</v>
      </c>
    </row>
    <row r="11791" spans="1:2" x14ac:dyDescent="0.25">
      <c r="A11791" s="3">
        <v>268365281</v>
      </c>
      <c r="B11791" s="6" t="s">
        <v>25939</v>
      </c>
    </row>
    <row r="11792" spans="1:2" x14ac:dyDescent="0.25">
      <c r="A11792" s="2">
        <v>268365605</v>
      </c>
      <c r="B11792" s="6" t="s">
        <v>25940</v>
      </c>
    </row>
    <row r="11793" spans="1:2" x14ac:dyDescent="0.25">
      <c r="A11793" s="3">
        <v>259269229</v>
      </c>
      <c r="B11793" s="6" t="s">
        <v>25941</v>
      </c>
    </row>
    <row r="11794" spans="1:2" x14ac:dyDescent="0.25">
      <c r="A11794" s="2">
        <v>272793212</v>
      </c>
      <c r="B11794" s="6" t="s">
        <v>25942</v>
      </c>
    </row>
    <row r="11795" spans="1:2" x14ac:dyDescent="0.25">
      <c r="A11795" s="3" t="s">
        <v>1275</v>
      </c>
      <c r="B11795" s="6" t="s">
        <v>25943</v>
      </c>
    </row>
    <row r="11796" spans="1:2" x14ac:dyDescent="0.25">
      <c r="A11796" s="2">
        <v>261194589</v>
      </c>
      <c r="B11796" s="6" t="s">
        <v>25944</v>
      </c>
    </row>
    <row r="11797" spans="1:2" x14ac:dyDescent="0.25">
      <c r="A11797" s="3" t="s">
        <v>1276</v>
      </c>
      <c r="B11797" s="6" t="s">
        <v>25945</v>
      </c>
    </row>
    <row r="11798" spans="1:2" x14ac:dyDescent="0.25">
      <c r="A11798" s="2" t="s">
        <v>1277</v>
      </c>
      <c r="B11798" s="6" t="s">
        <v>25946</v>
      </c>
    </row>
    <row r="11799" spans="1:2" x14ac:dyDescent="0.25">
      <c r="A11799" s="3">
        <v>85600176</v>
      </c>
      <c r="B11799" s="6" t="s">
        <v>25947</v>
      </c>
    </row>
    <row r="11800" spans="1:2" x14ac:dyDescent="0.25">
      <c r="A11800" s="2" t="s">
        <v>155</v>
      </c>
      <c r="B11800" s="6" t="s">
        <v>25948</v>
      </c>
    </row>
    <row r="11801" spans="1:2" x14ac:dyDescent="0.25">
      <c r="A11801" s="3">
        <v>189925379</v>
      </c>
      <c r="B11801" s="6" t="s">
        <v>25949</v>
      </c>
    </row>
    <row r="11802" spans="1:2" x14ac:dyDescent="0.25">
      <c r="A11802" s="2">
        <v>47826047</v>
      </c>
      <c r="B11802" s="6" t="s">
        <v>25950</v>
      </c>
    </row>
    <row r="11803" spans="1:2" x14ac:dyDescent="0.25">
      <c r="A11803" s="3">
        <v>130912389</v>
      </c>
      <c r="B11803" s="6" t="s">
        <v>25951</v>
      </c>
    </row>
    <row r="11804" spans="1:2" x14ac:dyDescent="0.25">
      <c r="A11804" s="2">
        <v>219857527</v>
      </c>
      <c r="B11804" s="6" t="s">
        <v>25952</v>
      </c>
    </row>
    <row r="11805" spans="1:2" x14ac:dyDescent="0.25">
      <c r="A11805" s="3">
        <v>288552061</v>
      </c>
      <c r="B11805" s="6" t="s">
        <v>25953</v>
      </c>
    </row>
    <row r="11806" spans="1:2" x14ac:dyDescent="0.25">
      <c r="A11806" s="2">
        <v>288579822</v>
      </c>
      <c r="B11806" s="6" t="s">
        <v>25954</v>
      </c>
    </row>
    <row r="11807" spans="1:2" x14ac:dyDescent="0.25">
      <c r="A11807" s="3">
        <v>73021723</v>
      </c>
      <c r="B11807" s="6" t="s">
        <v>25955</v>
      </c>
    </row>
    <row r="11808" spans="1:2" x14ac:dyDescent="0.25">
      <c r="A11808" s="2">
        <v>101755312</v>
      </c>
      <c r="B11808" s="6" t="s">
        <v>25956</v>
      </c>
    </row>
    <row r="11809" spans="1:2" x14ac:dyDescent="0.25">
      <c r="A11809" s="3">
        <v>131829345</v>
      </c>
      <c r="B11809" s="6" t="s">
        <v>25957</v>
      </c>
    </row>
    <row r="11810" spans="1:2" x14ac:dyDescent="0.25">
      <c r="A11810" s="2">
        <v>172096832</v>
      </c>
      <c r="B11810" s="6" t="s">
        <v>25958</v>
      </c>
    </row>
    <row r="11811" spans="1:2" x14ac:dyDescent="0.25">
      <c r="A11811" s="3">
        <v>113856904</v>
      </c>
      <c r="B11811" s="6" t="s">
        <v>25959</v>
      </c>
    </row>
    <row r="11812" spans="1:2" x14ac:dyDescent="0.25">
      <c r="A11812" s="2">
        <v>205253564</v>
      </c>
      <c r="B11812" s="6" t="s">
        <v>25960</v>
      </c>
    </row>
    <row r="11813" spans="1:2" x14ac:dyDescent="0.25">
      <c r="A11813" s="3">
        <v>233522260</v>
      </c>
      <c r="B11813" s="6" t="s">
        <v>25961</v>
      </c>
    </row>
    <row r="11814" spans="1:2" x14ac:dyDescent="0.25">
      <c r="A11814" s="2">
        <v>135572128</v>
      </c>
      <c r="B11814" s="6" t="s">
        <v>25962</v>
      </c>
    </row>
    <row r="11815" spans="1:2" x14ac:dyDescent="0.25">
      <c r="A11815" s="3">
        <v>239849318</v>
      </c>
      <c r="B11815" s="6" t="s">
        <v>25963</v>
      </c>
    </row>
    <row r="11816" spans="1:2" x14ac:dyDescent="0.25">
      <c r="A11816" s="2">
        <v>77695974</v>
      </c>
      <c r="B11816" s="6" t="s">
        <v>25964</v>
      </c>
    </row>
    <row r="11817" spans="1:2" x14ac:dyDescent="0.25">
      <c r="A11817" s="3">
        <v>179725339</v>
      </c>
      <c r="B11817" s="6" t="s">
        <v>25965</v>
      </c>
    </row>
    <row r="11818" spans="1:2" x14ac:dyDescent="0.25">
      <c r="A11818" s="2">
        <v>98786333</v>
      </c>
      <c r="B11818" s="6" t="s">
        <v>25966</v>
      </c>
    </row>
    <row r="11819" spans="1:2" x14ac:dyDescent="0.25">
      <c r="A11819" s="3">
        <v>163192195</v>
      </c>
      <c r="B11819" s="6" t="s">
        <v>25967</v>
      </c>
    </row>
    <row r="11820" spans="1:2" x14ac:dyDescent="0.25">
      <c r="A11820" s="2">
        <v>176281901</v>
      </c>
      <c r="B11820" s="6" t="s">
        <v>25968</v>
      </c>
    </row>
    <row r="11821" spans="1:2" x14ac:dyDescent="0.25">
      <c r="A11821" s="3">
        <v>220278549</v>
      </c>
      <c r="B11821" s="6" t="s">
        <v>25969</v>
      </c>
    </row>
    <row r="11822" spans="1:2" x14ac:dyDescent="0.25">
      <c r="A11822" s="2">
        <v>257909352</v>
      </c>
      <c r="B11822" s="6" t="s">
        <v>25970</v>
      </c>
    </row>
    <row r="11823" spans="1:2" x14ac:dyDescent="0.25">
      <c r="A11823" s="3">
        <v>94310903</v>
      </c>
      <c r="B11823" s="6" t="s">
        <v>25971</v>
      </c>
    </row>
    <row r="11824" spans="1:2" x14ac:dyDescent="0.25">
      <c r="A11824" s="2">
        <v>200891589</v>
      </c>
      <c r="B11824" s="6" t="s">
        <v>25972</v>
      </c>
    </row>
    <row r="11825" spans="1:2" x14ac:dyDescent="0.25">
      <c r="A11825" s="3" t="s">
        <v>1278</v>
      </c>
      <c r="B11825" s="6" t="s">
        <v>25973</v>
      </c>
    </row>
    <row r="11826" spans="1:2" x14ac:dyDescent="0.25">
      <c r="A11826" s="2">
        <v>105981899</v>
      </c>
      <c r="B11826" s="6" t="s">
        <v>25974</v>
      </c>
    </row>
    <row r="11827" spans="1:2" x14ac:dyDescent="0.25">
      <c r="A11827" s="3" t="s">
        <v>1279</v>
      </c>
      <c r="B11827" s="6" t="s">
        <v>25975</v>
      </c>
    </row>
    <row r="11828" spans="1:2" x14ac:dyDescent="0.25">
      <c r="A11828" s="2">
        <v>272928452</v>
      </c>
      <c r="B11828" s="6" t="s">
        <v>25976</v>
      </c>
    </row>
    <row r="11829" spans="1:2" x14ac:dyDescent="0.25">
      <c r="A11829" s="3">
        <v>120458418</v>
      </c>
      <c r="B11829" s="6" t="s">
        <v>25977</v>
      </c>
    </row>
    <row r="11830" spans="1:2" x14ac:dyDescent="0.25">
      <c r="A11830" s="2" t="s">
        <v>1280</v>
      </c>
      <c r="B11830" s="6" t="s">
        <v>695</v>
      </c>
    </row>
    <row r="11831" spans="1:2" x14ac:dyDescent="0.25">
      <c r="A11831" s="3">
        <v>185636917</v>
      </c>
      <c r="B11831" s="6" t="s">
        <v>25978</v>
      </c>
    </row>
    <row r="11832" spans="1:2" x14ac:dyDescent="0.25">
      <c r="A11832" s="2">
        <v>211982802</v>
      </c>
      <c r="B11832" s="6" t="s">
        <v>25979</v>
      </c>
    </row>
    <row r="11833" spans="1:2" x14ac:dyDescent="0.25">
      <c r="A11833" s="3">
        <v>275596434</v>
      </c>
      <c r="B11833" s="6" t="s">
        <v>25980</v>
      </c>
    </row>
    <row r="11834" spans="1:2" x14ac:dyDescent="0.25">
      <c r="A11834" s="2">
        <v>275599549</v>
      </c>
      <c r="B11834" s="6" t="s">
        <v>25981</v>
      </c>
    </row>
    <row r="11835" spans="1:2" x14ac:dyDescent="0.25">
      <c r="A11835" s="3">
        <v>109680044</v>
      </c>
      <c r="B11835" s="6" t="s">
        <v>25982</v>
      </c>
    </row>
    <row r="11836" spans="1:2" x14ac:dyDescent="0.25">
      <c r="A11836" s="2">
        <v>227667796</v>
      </c>
      <c r="B11836" s="6" t="s">
        <v>25983</v>
      </c>
    </row>
    <row r="11837" spans="1:2" x14ac:dyDescent="0.25">
      <c r="A11837" s="3">
        <v>62631864</v>
      </c>
      <c r="B11837" s="6" t="s">
        <v>25984</v>
      </c>
    </row>
    <row r="11838" spans="1:2" x14ac:dyDescent="0.25">
      <c r="A11838" s="2">
        <v>233678651</v>
      </c>
      <c r="B11838" s="6" t="s">
        <v>25985</v>
      </c>
    </row>
    <row r="11839" spans="1:2" x14ac:dyDescent="0.25">
      <c r="A11839" s="3">
        <v>233705306</v>
      </c>
      <c r="B11839" s="6" t="s">
        <v>25986</v>
      </c>
    </row>
    <row r="11840" spans="1:2" x14ac:dyDescent="0.25">
      <c r="A11840" s="2" t="s">
        <v>1281</v>
      </c>
      <c r="B11840" s="6" t="s">
        <v>25987</v>
      </c>
    </row>
    <row r="11841" spans="1:2" x14ac:dyDescent="0.25">
      <c r="A11841" s="3">
        <v>233732435</v>
      </c>
      <c r="B11841" s="6" t="s">
        <v>25988</v>
      </c>
    </row>
    <row r="11842" spans="1:2" x14ac:dyDescent="0.25">
      <c r="A11842" s="2" t="s">
        <v>1282</v>
      </c>
      <c r="B11842" s="6" t="s">
        <v>1571</v>
      </c>
    </row>
    <row r="11843" spans="1:2" x14ac:dyDescent="0.25">
      <c r="A11843" s="3">
        <v>219505701</v>
      </c>
      <c r="B11843" s="6" t="s">
        <v>25989</v>
      </c>
    </row>
    <row r="11844" spans="1:2" x14ac:dyDescent="0.25">
      <c r="A11844" s="2">
        <v>236974669</v>
      </c>
      <c r="B11844" s="6" t="s">
        <v>25990</v>
      </c>
    </row>
    <row r="11845" spans="1:2" x14ac:dyDescent="0.25">
      <c r="A11845" s="3">
        <v>120986112</v>
      </c>
      <c r="B11845" s="6" t="s">
        <v>1613</v>
      </c>
    </row>
    <row r="11846" spans="1:2" x14ac:dyDescent="0.25">
      <c r="A11846" s="2">
        <v>123393600</v>
      </c>
      <c r="B11846" s="6" t="s">
        <v>25991</v>
      </c>
    </row>
    <row r="11847" spans="1:2" x14ac:dyDescent="0.25">
      <c r="A11847" s="3" t="s">
        <v>1283</v>
      </c>
      <c r="B11847" s="6" t="s">
        <v>25992</v>
      </c>
    </row>
    <row r="11848" spans="1:2" x14ac:dyDescent="0.25">
      <c r="A11848" s="2">
        <v>173013582</v>
      </c>
      <c r="B11848" s="6" t="s">
        <v>25993</v>
      </c>
    </row>
    <row r="11849" spans="1:2" x14ac:dyDescent="0.25">
      <c r="A11849" s="3">
        <v>215952010</v>
      </c>
      <c r="B11849" s="6" t="s">
        <v>25994</v>
      </c>
    </row>
    <row r="11850" spans="1:2" x14ac:dyDescent="0.25">
      <c r="A11850" s="2">
        <v>98445498</v>
      </c>
      <c r="B11850" s="6" t="s">
        <v>25995</v>
      </c>
    </row>
    <row r="11851" spans="1:2" x14ac:dyDescent="0.25">
      <c r="A11851" s="3">
        <v>150662095</v>
      </c>
      <c r="B11851" s="6" t="s">
        <v>25996</v>
      </c>
    </row>
    <row r="11852" spans="1:2" x14ac:dyDescent="0.25">
      <c r="A11852" s="2">
        <v>101908496</v>
      </c>
      <c r="B11852" s="6" t="s">
        <v>25997</v>
      </c>
    </row>
    <row r="11853" spans="1:2" x14ac:dyDescent="0.25">
      <c r="A11853" s="3">
        <v>238703042</v>
      </c>
      <c r="B11853" s="6" t="s">
        <v>25998</v>
      </c>
    </row>
    <row r="11854" spans="1:2" x14ac:dyDescent="0.25">
      <c r="A11854" s="2">
        <v>243904897</v>
      </c>
      <c r="B11854" s="6" t="s">
        <v>25999</v>
      </c>
    </row>
    <row r="11855" spans="1:2" x14ac:dyDescent="0.25">
      <c r="A11855" s="3">
        <v>49221037</v>
      </c>
      <c r="B11855" s="6" t="s">
        <v>26000</v>
      </c>
    </row>
    <row r="11856" spans="1:2" x14ac:dyDescent="0.25">
      <c r="A11856" s="2">
        <v>172731155</v>
      </c>
      <c r="B11856" s="6" t="s">
        <v>26001</v>
      </c>
    </row>
    <row r="11857" spans="1:2" x14ac:dyDescent="0.25">
      <c r="A11857" s="3">
        <v>66146146</v>
      </c>
      <c r="B11857" s="6" t="s">
        <v>26002</v>
      </c>
    </row>
    <row r="11858" spans="1:2" x14ac:dyDescent="0.25">
      <c r="A11858" s="2">
        <v>61817468</v>
      </c>
      <c r="B11858" s="6" t="s">
        <v>26003</v>
      </c>
    </row>
    <row r="11859" spans="1:2" x14ac:dyDescent="0.25">
      <c r="A11859" s="3">
        <v>188624065</v>
      </c>
      <c r="B11859" s="6" t="s">
        <v>26004</v>
      </c>
    </row>
    <row r="11860" spans="1:2" x14ac:dyDescent="0.25">
      <c r="A11860" s="2">
        <v>267349223</v>
      </c>
      <c r="B11860" s="6" t="s">
        <v>26005</v>
      </c>
    </row>
    <row r="11861" spans="1:2" x14ac:dyDescent="0.25">
      <c r="A11861" s="3">
        <v>269176547</v>
      </c>
      <c r="B11861" s="6" t="s">
        <v>481</v>
      </c>
    </row>
    <row r="11862" spans="1:2" x14ac:dyDescent="0.25">
      <c r="A11862" s="2">
        <v>82817999</v>
      </c>
      <c r="B11862" s="6" t="s">
        <v>26006</v>
      </c>
    </row>
    <row r="11863" spans="1:2" x14ac:dyDescent="0.25">
      <c r="A11863" s="3">
        <v>134771658</v>
      </c>
      <c r="B11863" s="6" t="s">
        <v>26007</v>
      </c>
    </row>
    <row r="11864" spans="1:2" x14ac:dyDescent="0.25">
      <c r="A11864" s="2">
        <v>150659078</v>
      </c>
      <c r="B11864" s="6" t="s">
        <v>26008</v>
      </c>
    </row>
    <row r="11865" spans="1:2" x14ac:dyDescent="0.25">
      <c r="A11865" s="3">
        <v>158517248</v>
      </c>
      <c r="B11865" s="6" t="s">
        <v>26009</v>
      </c>
    </row>
    <row r="11866" spans="1:2" x14ac:dyDescent="0.25">
      <c r="A11866" s="2">
        <v>263168445</v>
      </c>
      <c r="B11866" s="6" t="s">
        <v>26010</v>
      </c>
    </row>
    <row r="11867" spans="1:2" x14ac:dyDescent="0.25">
      <c r="A11867" s="3">
        <v>171184703</v>
      </c>
      <c r="B11867" s="6" t="s">
        <v>26011</v>
      </c>
    </row>
    <row r="11868" spans="1:2" x14ac:dyDescent="0.25">
      <c r="A11868" s="2">
        <v>185121291</v>
      </c>
      <c r="B11868" s="6" t="s">
        <v>26012</v>
      </c>
    </row>
    <row r="11869" spans="1:2" x14ac:dyDescent="0.25">
      <c r="A11869" s="3">
        <v>275780596</v>
      </c>
      <c r="B11869" s="6" t="s">
        <v>26013</v>
      </c>
    </row>
    <row r="11870" spans="1:2" x14ac:dyDescent="0.25">
      <c r="A11870" s="2">
        <v>41970197</v>
      </c>
      <c r="B11870" s="6" t="s">
        <v>26014</v>
      </c>
    </row>
    <row r="11871" spans="1:2" x14ac:dyDescent="0.25">
      <c r="A11871" s="3">
        <v>48624545</v>
      </c>
      <c r="B11871" s="6" t="s">
        <v>26015</v>
      </c>
    </row>
    <row r="11872" spans="1:2" x14ac:dyDescent="0.25">
      <c r="A11872" s="2" t="s">
        <v>1284</v>
      </c>
      <c r="B11872" s="6" t="s">
        <v>26016</v>
      </c>
    </row>
    <row r="11873" spans="1:2" x14ac:dyDescent="0.25">
      <c r="A11873" s="3" t="s">
        <v>1285</v>
      </c>
      <c r="B11873" s="6" t="s">
        <v>26017</v>
      </c>
    </row>
    <row r="11874" spans="1:2" x14ac:dyDescent="0.25">
      <c r="A11874" s="2">
        <v>57105747</v>
      </c>
      <c r="B11874" s="6" t="s">
        <v>26018</v>
      </c>
    </row>
    <row r="11875" spans="1:2" x14ac:dyDescent="0.25">
      <c r="A11875" s="3">
        <v>217193044</v>
      </c>
      <c r="B11875" s="6" t="s">
        <v>26019</v>
      </c>
    </row>
    <row r="11876" spans="1:2" x14ac:dyDescent="0.25">
      <c r="A11876" s="2">
        <v>417604839</v>
      </c>
      <c r="B11876" s="6" t="s">
        <v>26020</v>
      </c>
    </row>
    <row r="11877" spans="1:2" x14ac:dyDescent="0.25">
      <c r="A11877" s="3">
        <v>157545884</v>
      </c>
      <c r="B11877" s="6" t="s">
        <v>26021</v>
      </c>
    </row>
    <row r="11878" spans="1:2" x14ac:dyDescent="0.25">
      <c r="A11878" s="2" t="s">
        <v>1286</v>
      </c>
      <c r="B11878" s="6" t="s">
        <v>26022</v>
      </c>
    </row>
    <row r="11879" spans="1:2" x14ac:dyDescent="0.25">
      <c r="A11879" s="3">
        <v>224731655</v>
      </c>
      <c r="B11879" s="6" t="s">
        <v>26023</v>
      </c>
    </row>
    <row r="11880" spans="1:2" x14ac:dyDescent="0.25">
      <c r="A11880" s="2">
        <v>224767005</v>
      </c>
      <c r="B11880" s="6" t="s">
        <v>26024</v>
      </c>
    </row>
    <row r="11881" spans="1:2" x14ac:dyDescent="0.25">
      <c r="A11881" s="3">
        <v>176279257</v>
      </c>
      <c r="B11881" s="6" t="s">
        <v>826</v>
      </c>
    </row>
    <row r="11882" spans="1:2" x14ac:dyDescent="0.25">
      <c r="A11882" s="2">
        <v>117328198</v>
      </c>
      <c r="B11882" s="6" t="s">
        <v>26025</v>
      </c>
    </row>
    <row r="11883" spans="1:2" x14ac:dyDescent="0.25">
      <c r="A11883" s="3">
        <v>236720616</v>
      </c>
      <c r="B11883" s="6" t="s">
        <v>26026</v>
      </c>
    </row>
    <row r="11884" spans="1:2" x14ac:dyDescent="0.25">
      <c r="A11884" s="2">
        <v>237239997</v>
      </c>
      <c r="B11884" s="6" t="s">
        <v>26027</v>
      </c>
    </row>
    <row r="11885" spans="1:2" x14ac:dyDescent="0.25">
      <c r="A11885" s="3">
        <v>33381360</v>
      </c>
      <c r="B11885" s="6" t="s">
        <v>26028</v>
      </c>
    </row>
    <row r="11886" spans="1:2" x14ac:dyDescent="0.25">
      <c r="A11886" s="2" t="s">
        <v>1287</v>
      </c>
      <c r="B11886" s="6" t="s">
        <v>26029</v>
      </c>
    </row>
    <row r="11887" spans="1:2" x14ac:dyDescent="0.25">
      <c r="A11887" s="3">
        <v>205253726</v>
      </c>
      <c r="B11887" s="6" t="s">
        <v>26030</v>
      </c>
    </row>
    <row r="11888" spans="1:2" x14ac:dyDescent="0.25">
      <c r="A11888" s="2">
        <v>172370101</v>
      </c>
      <c r="B11888" s="6" t="s">
        <v>26031</v>
      </c>
    </row>
    <row r="11889" spans="1:2" x14ac:dyDescent="0.25">
      <c r="A11889" s="3">
        <v>192715962</v>
      </c>
      <c r="B11889" s="6" t="s">
        <v>1303</v>
      </c>
    </row>
    <row r="11890" spans="1:2" x14ac:dyDescent="0.25">
      <c r="A11890" s="2">
        <v>137506262</v>
      </c>
      <c r="B11890" s="6" t="s">
        <v>26032</v>
      </c>
    </row>
    <row r="11891" spans="1:2" x14ac:dyDescent="0.25">
      <c r="A11891" s="3">
        <v>158513544</v>
      </c>
      <c r="B11891" s="6" t="s">
        <v>26033</v>
      </c>
    </row>
    <row r="11892" spans="1:2" x14ac:dyDescent="0.25">
      <c r="A11892" s="2">
        <v>158516888</v>
      </c>
      <c r="B11892" s="6" t="s">
        <v>1400</v>
      </c>
    </row>
    <row r="11893" spans="1:2" x14ac:dyDescent="0.25">
      <c r="A11893" s="3">
        <v>185630935</v>
      </c>
      <c r="B11893" s="6" t="s">
        <v>26034</v>
      </c>
    </row>
    <row r="11894" spans="1:2" x14ac:dyDescent="0.25">
      <c r="A11894" s="2">
        <v>208892681</v>
      </c>
      <c r="B11894" s="6" t="s">
        <v>92</v>
      </c>
    </row>
    <row r="11895" spans="1:2" x14ac:dyDescent="0.25">
      <c r="A11895" s="3" t="s">
        <v>1288</v>
      </c>
      <c r="B11895" s="6" t="s">
        <v>26035</v>
      </c>
    </row>
    <row r="11896" spans="1:2" x14ac:dyDescent="0.25">
      <c r="A11896" s="2">
        <v>99360887</v>
      </c>
      <c r="B11896" s="6" t="s">
        <v>26036</v>
      </c>
    </row>
    <row r="11897" spans="1:2" x14ac:dyDescent="0.25">
      <c r="A11897" s="3">
        <v>230539936</v>
      </c>
      <c r="B11897" s="6" t="s">
        <v>26037</v>
      </c>
    </row>
    <row r="11898" spans="1:2" x14ac:dyDescent="0.25">
      <c r="A11898" s="2">
        <v>258785495</v>
      </c>
      <c r="B11898" s="6" t="s">
        <v>26038</v>
      </c>
    </row>
    <row r="11899" spans="1:2" x14ac:dyDescent="0.25">
      <c r="A11899" s="3">
        <v>498385133</v>
      </c>
      <c r="B11899" s="6" t="s">
        <v>26039</v>
      </c>
    </row>
    <row r="11900" spans="1:2" x14ac:dyDescent="0.25">
      <c r="A11900" s="2">
        <v>123918797</v>
      </c>
      <c r="B11900" s="6" t="s">
        <v>26040</v>
      </c>
    </row>
    <row r="11901" spans="1:2" x14ac:dyDescent="0.25">
      <c r="A11901" s="3">
        <v>150665450</v>
      </c>
      <c r="B11901" s="6" t="s">
        <v>26041</v>
      </c>
    </row>
    <row r="11902" spans="1:2" x14ac:dyDescent="0.25">
      <c r="A11902" s="2">
        <v>165529391</v>
      </c>
      <c r="B11902" s="6" t="s">
        <v>26042</v>
      </c>
    </row>
    <row r="11903" spans="1:2" x14ac:dyDescent="0.25">
      <c r="A11903" s="3">
        <v>270560148</v>
      </c>
      <c r="B11903" s="6" t="s">
        <v>26043</v>
      </c>
    </row>
    <row r="11904" spans="1:2" x14ac:dyDescent="0.25">
      <c r="A11904" s="2">
        <v>270560156</v>
      </c>
      <c r="B11904" s="6" t="s">
        <v>26044</v>
      </c>
    </row>
    <row r="11905" spans="1:2" x14ac:dyDescent="0.25">
      <c r="A11905" s="3">
        <v>102632524</v>
      </c>
      <c r="B11905" s="6" t="s">
        <v>26045</v>
      </c>
    </row>
    <row r="11906" spans="1:2" x14ac:dyDescent="0.25">
      <c r="A11906" s="2">
        <v>230343322</v>
      </c>
      <c r="B11906" s="6" t="s">
        <v>26046</v>
      </c>
    </row>
    <row r="11907" spans="1:2" x14ac:dyDescent="0.25">
      <c r="A11907" s="3">
        <v>278896455</v>
      </c>
      <c r="B11907" s="6" t="s">
        <v>26047</v>
      </c>
    </row>
    <row r="11908" spans="1:2" x14ac:dyDescent="0.25">
      <c r="A11908" s="2">
        <v>282211092</v>
      </c>
      <c r="B11908" s="6" t="s">
        <v>755</v>
      </c>
    </row>
    <row r="11909" spans="1:2" x14ac:dyDescent="0.25">
      <c r="A11909" s="3">
        <v>414924034</v>
      </c>
      <c r="B11909" s="6" t="s">
        <v>26048</v>
      </c>
    </row>
    <row r="11910" spans="1:2" x14ac:dyDescent="0.25">
      <c r="A11910" s="2">
        <v>195774633</v>
      </c>
      <c r="B11910" s="6" t="s">
        <v>26049</v>
      </c>
    </row>
    <row r="11911" spans="1:2" x14ac:dyDescent="0.25">
      <c r="A11911" s="3">
        <v>248927240</v>
      </c>
      <c r="B11911" s="6" t="s">
        <v>26050</v>
      </c>
    </row>
    <row r="11912" spans="1:2" x14ac:dyDescent="0.25">
      <c r="A11912" s="2">
        <v>284951352</v>
      </c>
      <c r="B11912" s="6" t="s">
        <v>26051</v>
      </c>
    </row>
    <row r="11913" spans="1:2" x14ac:dyDescent="0.25">
      <c r="A11913" s="3">
        <v>88082419</v>
      </c>
      <c r="B11913" s="6" t="s">
        <v>26052</v>
      </c>
    </row>
    <row r="11914" spans="1:2" x14ac:dyDescent="0.25">
      <c r="A11914" s="2">
        <v>228183946</v>
      </c>
      <c r="B11914" s="6" t="s">
        <v>26053</v>
      </c>
    </row>
    <row r="11915" spans="1:2" x14ac:dyDescent="0.25">
      <c r="A11915" s="3">
        <v>135415847</v>
      </c>
      <c r="B11915" s="6" t="s">
        <v>1584</v>
      </c>
    </row>
    <row r="11916" spans="1:2" x14ac:dyDescent="0.25">
      <c r="A11916" s="2">
        <v>220469557</v>
      </c>
      <c r="B11916" s="6" t="s">
        <v>26054</v>
      </c>
    </row>
    <row r="11917" spans="1:2" x14ac:dyDescent="0.25">
      <c r="A11917" s="3">
        <v>158517043</v>
      </c>
      <c r="B11917" s="6" t="s">
        <v>26055</v>
      </c>
    </row>
    <row r="11918" spans="1:2" x14ac:dyDescent="0.25">
      <c r="A11918" s="2">
        <v>172732119</v>
      </c>
      <c r="B11918" s="6" t="s">
        <v>26056</v>
      </c>
    </row>
    <row r="11919" spans="1:2" x14ac:dyDescent="0.25">
      <c r="A11919" s="3">
        <v>247378383</v>
      </c>
      <c r="B11919" s="6" t="s">
        <v>26057</v>
      </c>
    </row>
    <row r="11920" spans="1:2" x14ac:dyDescent="0.25">
      <c r="A11920" s="2">
        <v>247387315</v>
      </c>
      <c r="B11920" s="6" t="s">
        <v>26058</v>
      </c>
    </row>
    <row r="11921" spans="1:2" x14ac:dyDescent="0.25">
      <c r="A11921" s="3">
        <v>71222020</v>
      </c>
      <c r="B11921" s="6" t="s">
        <v>26059</v>
      </c>
    </row>
    <row r="11922" spans="1:2" x14ac:dyDescent="0.25">
      <c r="A11922" s="2">
        <v>131481527</v>
      </c>
      <c r="B11922" s="6" t="s">
        <v>26060</v>
      </c>
    </row>
    <row r="11923" spans="1:2" x14ac:dyDescent="0.25">
      <c r="A11923" s="3">
        <v>168494106</v>
      </c>
      <c r="B11923" s="6" t="s">
        <v>26061</v>
      </c>
    </row>
    <row r="11924" spans="1:2" x14ac:dyDescent="0.25">
      <c r="A11924" s="2" t="s">
        <v>1289</v>
      </c>
      <c r="B11924" s="6" t="s">
        <v>26062</v>
      </c>
    </row>
    <row r="11925" spans="1:2" x14ac:dyDescent="0.25">
      <c r="A11925" s="3" t="s">
        <v>1290</v>
      </c>
      <c r="B11925" s="6" t="s">
        <v>26063</v>
      </c>
    </row>
    <row r="11926" spans="1:2" x14ac:dyDescent="0.25">
      <c r="A11926" s="2" t="s">
        <v>1291</v>
      </c>
      <c r="B11926" s="6" t="s">
        <v>26064</v>
      </c>
    </row>
    <row r="11927" spans="1:2" x14ac:dyDescent="0.25">
      <c r="A11927" s="3">
        <v>150929334</v>
      </c>
      <c r="B11927" s="6" t="s">
        <v>207</v>
      </c>
    </row>
    <row r="11928" spans="1:2" x14ac:dyDescent="0.25">
      <c r="A11928" s="2" t="s">
        <v>1292</v>
      </c>
      <c r="B11928" s="6" t="s">
        <v>1458</v>
      </c>
    </row>
    <row r="11929" spans="1:2" x14ac:dyDescent="0.25">
      <c r="A11929" s="3">
        <v>498380883</v>
      </c>
      <c r="B11929" s="6" t="s">
        <v>26065</v>
      </c>
    </row>
    <row r="11930" spans="1:2" x14ac:dyDescent="0.25">
      <c r="A11930" s="2" t="s">
        <v>158</v>
      </c>
      <c r="B11930" s="6" t="s">
        <v>26066</v>
      </c>
    </row>
    <row r="11931" spans="1:2" x14ac:dyDescent="0.25">
      <c r="A11931" s="3">
        <v>205254765</v>
      </c>
      <c r="B11931" s="6" t="s">
        <v>26067</v>
      </c>
    </row>
    <row r="11932" spans="1:2" x14ac:dyDescent="0.25">
      <c r="A11932" s="2">
        <v>410698560</v>
      </c>
      <c r="B11932" s="6" t="s">
        <v>26068</v>
      </c>
    </row>
    <row r="11933" spans="1:2" x14ac:dyDescent="0.25">
      <c r="A11933" s="3">
        <v>410698609</v>
      </c>
      <c r="B11933" s="6" t="s">
        <v>26069</v>
      </c>
    </row>
    <row r="11934" spans="1:2" x14ac:dyDescent="0.25">
      <c r="A11934" s="2" t="s">
        <v>159</v>
      </c>
      <c r="B11934" s="6" t="s">
        <v>26070</v>
      </c>
    </row>
    <row r="11935" spans="1:2" x14ac:dyDescent="0.25">
      <c r="A11935" s="3">
        <v>127378436</v>
      </c>
      <c r="B11935" s="6" t="s">
        <v>26071</v>
      </c>
    </row>
    <row r="11936" spans="1:2" x14ac:dyDescent="0.25">
      <c r="A11936" s="2">
        <v>139844378</v>
      </c>
      <c r="B11936" s="6" t="s">
        <v>26072</v>
      </c>
    </row>
    <row r="11937" spans="1:2" x14ac:dyDescent="0.25">
      <c r="A11937" s="3">
        <v>272954739</v>
      </c>
      <c r="B11937" s="6" t="s">
        <v>26073</v>
      </c>
    </row>
    <row r="11938" spans="1:2" x14ac:dyDescent="0.25">
      <c r="A11938" s="2">
        <v>279228928</v>
      </c>
      <c r="B11938" s="6" t="s">
        <v>26074</v>
      </c>
    </row>
    <row r="11939" spans="1:2" x14ac:dyDescent="0.25">
      <c r="A11939" s="3">
        <v>282426161</v>
      </c>
      <c r="B11939" s="6" t="s">
        <v>26075</v>
      </c>
    </row>
    <row r="11940" spans="1:2" x14ac:dyDescent="0.25">
      <c r="A11940" s="2" t="s">
        <v>1293</v>
      </c>
      <c r="B11940" s="6" t="s">
        <v>26076</v>
      </c>
    </row>
    <row r="11941" spans="1:2" x14ac:dyDescent="0.25">
      <c r="A11941" s="3">
        <v>142906554</v>
      </c>
      <c r="B11941" s="6" t="s">
        <v>26077</v>
      </c>
    </row>
    <row r="11942" spans="1:2" x14ac:dyDescent="0.25">
      <c r="A11942" s="2">
        <v>150663822</v>
      </c>
      <c r="B11942" s="6" t="s">
        <v>26078</v>
      </c>
    </row>
    <row r="11943" spans="1:2" x14ac:dyDescent="0.25">
      <c r="A11943" s="3">
        <v>280593176</v>
      </c>
      <c r="B11943" s="6" t="s">
        <v>26079</v>
      </c>
    </row>
    <row r="11944" spans="1:2" x14ac:dyDescent="0.25">
      <c r="A11944" s="2">
        <v>89449219</v>
      </c>
      <c r="B11944" s="6" t="s">
        <v>26080</v>
      </c>
    </row>
    <row r="11945" spans="1:2" x14ac:dyDescent="0.25">
      <c r="A11945" s="3">
        <v>139801725</v>
      </c>
      <c r="B11945" s="6" t="s">
        <v>26081</v>
      </c>
    </row>
    <row r="11946" spans="1:2" x14ac:dyDescent="0.25">
      <c r="A11946" s="2">
        <v>155744669</v>
      </c>
      <c r="B11946" s="6" t="s">
        <v>26082</v>
      </c>
    </row>
    <row r="11947" spans="1:2" x14ac:dyDescent="0.25">
      <c r="A11947" s="3">
        <v>101417557</v>
      </c>
      <c r="B11947" s="6" t="s">
        <v>26083</v>
      </c>
    </row>
    <row r="11948" spans="1:2" x14ac:dyDescent="0.25">
      <c r="A11948" s="2" t="s">
        <v>1294</v>
      </c>
      <c r="B11948" s="6" t="s">
        <v>26084</v>
      </c>
    </row>
    <row r="11949" spans="1:2" x14ac:dyDescent="0.25">
      <c r="A11949" s="3">
        <v>231443428</v>
      </c>
      <c r="B11949" s="6" t="s">
        <v>26085</v>
      </c>
    </row>
    <row r="11950" spans="1:2" x14ac:dyDescent="0.25">
      <c r="A11950" s="2">
        <v>67831047</v>
      </c>
      <c r="B11950" s="6" t="s">
        <v>26086</v>
      </c>
    </row>
    <row r="11951" spans="1:2" x14ac:dyDescent="0.25">
      <c r="A11951" s="3">
        <v>94198259</v>
      </c>
      <c r="B11951" s="6" t="s">
        <v>764</v>
      </c>
    </row>
    <row r="11952" spans="1:2" x14ac:dyDescent="0.25">
      <c r="A11952" s="2">
        <v>143584585</v>
      </c>
      <c r="B11952" s="6" t="s">
        <v>26087</v>
      </c>
    </row>
    <row r="11953" spans="1:2" x14ac:dyDescent="0.25">
      <c r="A11953" s="3" t="s">
        <v>1295</v>
      </c>
      <c r="B11953" s="6" t="s">
        <v>26088</v>
      </c>
    </row>
    <row r="11954" spans="1:2" x14ac:dyDescent="0.25">
      <c r="A11954" s="2">
        <v>89518490</v>
      </c>
      <c r="B11954" s="6" t="s">
        <v>26089</v>
      </c>
    </row>
    <row r="11955" spans="1:2" x14ac:dyDescent="0.25">
      <c r="A11955" s="3">
        <v>159490130</v>
      </c>
      <c r="B11955" s="6" t="s">
        <v>26090</v>
      </c>
    </row>
    <row r="11956" spans="1:2" x14ac:dyDescent="0.25">
      <c r="A11956" s="2">
        <v>401775234</v>
      </c>
      <c r="B11956" s="6" t="s">
        <v>26091</v>
      </c>
    </row>
    <row r="11957" spans="1:2" x14ac:dyDescent="0.25">
      <c r="A11957" s="3">
        <v>54835426</v>
      </c>
      <c r="B11957" s="6" t="s">
        <v>26092</v>
      </c>
    </row>
    <row r="11958" spans="1:2" x14ac:dyDescent="0.25">
      <c r="A11958" s="2">
        <v>128903631</v>
      </c>
      <c r="B11958" s="6" t="s">
        <v>26093</v>
      </c>
    </row>
    <row r="11959" spans="1:2" x14ac:dyDescent="0.25">
      <c r="A11959" s="3">
        <v>122664910</v>
      </c>
      <c r="B11959" s="6" t="s">
        <v>398</v>
      </c>
    </row>
    <row r="11960" spans="1:2" x14ac:dyDescent="0.25">
      <c r="A11960" s="2">
        <v>259258898</v>
      </c>
      <c r="B11960" s="6" t="s">
        <v>26094</v>
      </c>
    </row>
    <row r="11961" spans="1:2" x14ac:dyDescent="0.25">
      <c r="A11961" s="3">
        <v>261874822</v>
      </c>
      <c r="B11961" s="6" t="s">
        <v>26095</v>
      </c>
    </row>
    <row r="11962" spans="1:2" x14ac:dyDescent="0.25">
      <c r="A11962" s="2">
        <v>273674004</v>
      </c>
      <c r="B11962" s="6" t="s">
        <v>26096</v>
      </c>
    </row>
    <row r="11963" spans="1:2" x14ac:dyDescent="0.25">
      <c r="A11963" s="3">
        <v>52349370</v>
      </c>
      <c r="B11963" s="6" t="s">
        <v>26097</v>
      </c>
    </row>
    <row r="11964" spans="1:2" x14ac:dyDescent="0.25">
      <c r="A11964" s="2">
        <v>131843801</v>
      </c>
      <c r="B11964" s="6" t="s">
        <v>26098</v>
      </c>
    </row>
    <row r="11965" spans="1:2" x14ac:dyDescent="0.25">
      <c r="A11965" s="3">
        <v>169190356</v>
      </c>
      <c r="B11965" s="6" t="s">
        <v>26099</v>
      </c>
    </row>
    <row r="11966" spans="1:2" x14ac:dyDescent="0.25">
      <c r="A11966" s="2" t="s">
        <v>1296</v>
      </c>
      <c r="B11966" s="6" t="s">
        <v>26100</v>
      </c>
    </row>
    <row r="11967" spans="1:2" x14ac:dyDescent="0.25">
      <c r="A11967" s="3">
        <v>173883862</v>
      </c>
      <c r="B11967" s="6" t="s">
        <v>26101</v>
      </c>
    </row>
    <row r="11968" spans="1:2" x14ac:dyDescent="0.25">
      <c r="A11968" s="2">
        <v>276421832</v>
      </c>
      <c r="B11968" s="6" t="s">
        <v>26102</v>
      </c>
    </row>
    <row r="11969" spans="1:2" x14ac:dyDescent="0.25">
      <c r="A11969" s="3">
        <v>285616220</v>
      </c>
      <c r="B11969" s="6" t="s">
        <v>26103</v>
      </c>
    </row>
    <row r="11970" spans="1:2" x14ac:dyDescent="0.25">
      <c r="A11970" s="2" t="s">
        <v>1297</v>
      </c>
      <c r="B11970" s="6" t="s">
        <v>26104</v>
      </c>
    </row>
    <row r="11971" spans="1:2" x14ac:dyDescent="0.25">
      <c r="A11971" s="3">
        <v>285617065</v>
      </c>
      <c r="B11971" s="6" t="s">
        <v>26105</v>
      </c>
    </row>
    <row r="11972" spans="1:2" x14ac:dyDescent="0.25">
      <c r="A11972" s="2" t="s">
        <v>160</v>
      </c>
      <c r="B11972" s="6" t="s">
        <v>26106</v>
      </c>
    </row>
    <row r="11973" spans="1:2" x14ac:dyDescent="0.25">
      <c r="A11973" s="3">
        <v>100205963</v>
      </c>
      <c r="B11973" s="6" t="s">
        <v>26107</v>
      </c>
    </row>
    <row r="11974" spans="1:2" x14ac:dyDescent="0.25">
      <c r="A11974" s="2">
        <v>133658777</v>
      </c>
      <c r="B11974" s="6" t="s">
        <v>26108</v>
      </c>
    </row>
    <row r="11975" spans="1:2" x14ac:dyDescent="0.25">
      <c r="A11975" s="3">
        <v>209461196</v>
      </c>
      <c r="B11975" s="6" t="s">
        <v>26109</v>
      </c>
    </row>
    <row r="11976" spans="1:2" x14ac:dyDescent="0.25">
      <c r="A11976" s="2">
        <v>286934145</v>
      </c>
      <c r="B11976" s="6" t="s">
        <v>26110</v>
      </c>
    </row>
    <row r="11977" spans="1:2" x14ac:dyDescent="0.25">
      <c r="A11977" s="3">
        <v>290543797</v>
      </c>
      <c r="B11977" s="6" t="s">
        <v>26111</v>
      </c>
    </row>
    <row r="11978" spans="1:2" x14ac:dyDescent="0.25">
      <c r="A11978" s="2">
        <v>139797981</v>
      </c>
      <c r="B11978" s="6" t="s">
        <v>26112</v>
      </c>
    </row>
    <row r="11979" spans="1:2" x14ac:dyDescent="0.25">
      <c r="A11979" s="3" t="s">
        <v>1298</v>
      </c>
      <c r="B11979" s="6" t="s">
        <v>26113</v>
      </c>
    </row>
    <row r="11980" spans="1:2" x14ac:dyDescent="0.25">
      <c r="A11980" s="2">
        <v>50192539</v>
      </c>
      <c r="B11980" s="6" t="s">
        <v>26114</v>
      </c>
    </row>
    <row r="11981" spans="1:2" x14ac:dyDescent="0.25">
      <c r="A11981" s="3">
        <v>105783795</v>
      </c>
      <c r="B11981" s="6" t="s">
        <v>26115</v>
      </c>
    </row>
    <row r="11982" spans="1:2" x14ac:dyDescent="0.25">
      <c r="A11982" s="2">
        <v>128196129</v>
      </c>
      <c r="B11982" s="6" t="s">
        <v>26116</v>
      </c>
    </row>
    <row r="11983" spans="1:2" x14ac:dyDescent="0.25">
      <c r="A11983" s="3">
        <v>162889109</v>
      </c>
      <c r="B11983" s="6" t="s">
        <v>26117</v>
      </c>
    </row>
    <row r="11984" spans="1:2" x14ac:dyDescent="0.25">
      <c r="A11984" s="2">
        <v>190469220</v>
      </c>
      <c r="B11984" s="6" t="s">
        <v>26118</v>
      </c>
    </row>
    <row r="11985" spans="1:2" x14ac:dyDescent="0.25">
      <c r="A11985" s="3">
        <v>193933580</v>
      </c>
      <c r="B11985" s="6" t="s">
        <v>26119</v>
      </c>
    </row>
    <row r="11986" spans="1:2" x14ac:dyDescent="0.25">
      <c r="A11986" s="2">
        <v>222545838</v>
      </c>
      <c r="B11986" s="6" t="s">
        <v>26120</v>
      </c>
    </row>
    <row r="11987" spans="1:2" x14ac:dyDescent="0.25">
      <c r="A11987" s="3">
        <v>222579651</v>
      </c>
      <c r="B11987" s="6" t="s">
        <v>26121</v>
      </c>
    </row>
    <row r="11988" spans="1:2" x14ac:dyDescent="0.25">
      <c r="A11988" s="2">
        <v>44295164</v>
      </c>
      <c r="B11988" s="6" t="s">
        <v>26122</v>
      </c>
    </row>
    <row r="11989" spans="1:2" x14ac:dyDescent="0.25">
      <c r="A11989" s="3">
        <v>192277647</v>
      </c>
      <c r="B11989" s="6" t="s">
        <v>26123</v>
      </c>
    </row>
    <row r="11990" spans="1:2" x14ac:dyDescent="0.25">
      <c r="A11990" s="2">
        <v>195709351</v>
      </c>
      <c r="B11990" s="6" t="s">
        <v>26124</v>
      </c>
    </row>
    <row r="11991" spans="1:2" x14ac:dyDescent="0.25">
      <c r="A11991" s="3">
        <v>237993683</v>
      </c>
      <c r="B11991" s="6" t="s">
        <v>26125</v>
      </c>
    </row>
    <row r="11992" spans="1:2" x14ac:dyDescent="0.25">
      <c r="A11992" s="2" t="s">
        <v>1299</v>
      </c>
      <c r="B11992" s="6" t="s">
        <v>26126</v>
      </c>
    </row>
    <row r="11993" spans="1:2" x14ac:dyDescent="0.25">
      <c r="A11993" s="3">
        <v>107739041</v>
      </c>
      <c r="B11993" s="6" t="s">
        <v>26127</v>
      </c>
    </row>
    <row r="11994" spans="1:2" x14ac:dyDescent="0.25">
      <c r="A11994" s="2">
        <v>129490896</v>
      </c>
      <c r="B11994" s="6" t="s">
        <v>26128</v>
      </c>
    </row>
    <row r="11995" spans="1:2" x14ac:dyDescent="0.25">
      <c r="A11995" s="3">
        <v>150666260</v>
      </c>
      <c r="B11995" s="6" t="s">
        <v>26129</v>
      </c>
    </row>
    <row r="11996" spans="1:2" x14ac:dyDescent="0.25">
      <c r="A11996" s="2">
        <v>164021572</v>
      </c>
      <c r="B11996" s="6" t="s">
        <v>26130</v>
      </c>
    </row>
    <row r="11997" spans="1:2" x14ac:dyDescent="0.25">
      <c r="A11997" s="3">
        <v>167014003</v>
      </c>
      <c r="B11997" s="6" t="s">
        <v>1365</v>
      </c>
    </row>
    <row r="11998" spans="1:2" x14ac:dyDescent="0.25">
      <c r="A11998" s="2">
        <v>179095459</v>
      </c>
      <c r="B11998" s="6" t="s">
        <v>26131</v>
      </c>
    </row>
    <row r="11999" spans="1:2" x14ac:dyDescent="0.25">
      <c r="A11999" s="3">
        <v>198766895</v>
      </c>
      <c r="B11999" s="6" t="s">
        <v>26132</v>
      </c>
    </row>
    <row r="12000" spans="1:2" x14ac:dyDescent="0.25">
      <c r="A12000" s="2">
        <v>198769576</v>
      </c>
      <c r="B12000" s="6" t="s">
        <v>26133</v>
      </c>
    </row>
    <row r="12001" spans="1:2" x14ac:dyDescent="0.25">
      <c r="A12001" s="3">
        <v>225923906</v>
      </c>
      <c r="B12001" s="6" t="s">
        <v>26134</v>
      </c>
    </row>
    <row r="12002" spans="1:2" x14ac:dyDescent="0.25">
      <c r="A12002" s="2">
        <v>228204781</v>
      </c>
      <c r="B12002" s="6" t="s">
        <v>26135</v>
      </c>
    </row>
    <row r="12003" spans="1:2" x14ac:dyDescent="0.25">
      <c r="A12003" s="3">
        <v>240442310</v>
      </c>
      <c r="B12003" s="6" t="s">
        <v>26136</v>
      </c>
    </row>
    <row r="12004" spans="1:2" x14ac:dyDescent="0.25">
      <c r="A12004" s="2">
        <v>241191192</v>
      </c>
      <c r="B12004" s="6" t="s">
        <v>26137</v>
      </c>
    </row>
    <row r="12005" spans="1:2" x14ac:dyDescent="0.25">
      <c r="A12005" s="3">
        <v>489386399</v>
      </c>
      <c r="B12005" s="6" t="s">
        <v>26138</v>
      </c>
    </row>
    <row r="12006" spans="1:2" x14ac:dyDescent="0.25">
      <c r="A12006" s="2">
        <v>64389033</v>
      </c>
      <c r="B12006" s="6" t="s">
        <v>451</v>
      </c>
    </row>
    <row r="12007" spans="1:2" x14ac:dyDescent="0.25">
      <c r="A12007" s="3">
        <v>95918557</v>
      </c>
      <c r="B12007" s="6" t="s">
        <v>26139</v>
      </c>
    </row>
    <row r="12008" spans="1:2" x14ac:dyDescent="0.25">
      <c r="A12008" s="2">
        <v>121044277</v>
      </c>
      <c r="B12008" s="6" t="s">
        <v>26140</v>
      </c>
    </row>
    <row r="12009" spans="1:2" x14ac:dyDescent="0.25">
      <c r="A12009" s="3">
        <v>244555470</v>
      </c>
      <c r="B12009" s="6" t="s">
        <v>26141</v>
      </c>
    </row>
    <row r="12010" spans="1:2" x14ac:dyDescent="0.25">
      <c r="A12010" s="2">
        <v>61148744</v>
      </c>
      <c r="B12010" s="6" t="s">
        <v>26142</v>
      </c>
    </row>
    <row r="12011" spans="1:2" x14ac:dyDescent="0.25">
      <c r="A12011" s="3">
        <v>182413305</v>
      </c>
      <c r="B12011" s="6" t="s">
        <v>26143</v>
      </c>
    </row>
    <row r="12012" spans="1:2" x14ac:dyDescent="0.25">
      <c r="A12012" s="2">
        <v>255554433</v>
      </c>
      <c r="B12012" s="6" t="s">
        <v>26144</v>
      </c>
    </row>
    <row r="12013" spans="1:2" x14ac:dyDescent="0.25">
      <c r="A12013" s="3">
        <v>162497545</v>
      </c>
      <c r="B12013" s="6" t="s">
        <v>26145</v>
      </c>
    </row>
    <row r="12014" spans="1:2" x14ac:dyDescent="0.25">
      <c r="A12014" s="2">
        <v>262736555</v>
      </c>
      <c r="B12014" s="6" t="s">
        <v>26146</v>
      </c>
    </row>
    <row r="12015" spans="1:2" x14ac:dyDescent="0.25">
      <c r="A12015" s="3" t="s">
        <v>1300</v>
      </c>
      <c r="B12015" s="6" t="s">
        <v>26147</v>
      </c>
    </row>
    <row r="12016" spans="1:2" x14ac:dyDescent="0.25">
      <c r="A12016" s="2" t="s">
        <v>1301</v>
      </c>
      <c r="B12016" s="6" t="s">
        <v>26148</v>
      </c>
    </row>
    <row r="12017" spans="1:2" x14ac:dyDescent="0.25">
      <c r="A12017" s="3">
        <v>253555483</v>
      </c>
      <c r="B12017" s="6" t="s">
        <v>26149</v>
      </c>
    </row>
    <row r="12018" spans="1:2" x14ac:dyDescent="0.25">
      <c r="A12018" s="2">
        <v>263535731</v>
      </c>
      <c r="B12018" s="6" t="s">
        <v>26150</v>
      </c>
    </row>
    <row r="12019" spans="1:2" x14ac:dyDescent="0.25">
      <c r="A12019" s="3">
        <v>264283582</v>
      </c>
      <c r="B12019" s="6" t="s">
        <v>26151</v>
      </c>
    </row>
    <row r="12020" spans="1:2" x14ac:dyDescent="0.25">
      <c r="A12020" s="2">
        <v>270896561</v>
      </c>
      <c r="B12020" s="6" t="s">
        <v>26152</v>
      </c>
    </row>
    <row r="12021" spans="1:2" x14ac:dyDescent="0.25">
      <c r="A12021" s="3">
        <v>276604090</v>
      </c>
      <c r="B12021" s="6" t="s">
        <v>26153</v>
      </c>
    </row>
    <row r="12022" spans="1:2" x14ac:dyDescent="0.25">
      <c r="A12022" s="2">
        <v>411479625</v>
      </c>
      <c r="B12022" s="6" t="s">
        <v>26154</v>
      </c>
    </row>
    <row r="12023" spans="1:2" x14ac:dyDescent="0.25">
      <c r="A12023" s="3">
        <v>157544446</v>
      </c>
      <c r="B12023" s="6" t="s">
        <v>26155</v>
      </c>
    </row>
    <row r="12024" spans="1:2" x14ac:dyDescent="0.25">
      <c r="A12024" s="2">
        <v>258297628</v>
      </c>
      <c r="B12024" s="6" t="s">
        <v>26156</v>
      </c>
    </row>
    <row r="12025" spans="1:2" x14ac:dyDescent="0.25">
      <c r="A12025" s="3">
        <v>255870440</v>
      </c>
      <c r="B12025" s="6" t="s">
        <v>26157</v>
      </c>
    </row>
    <row r="12026" spans="1:2" x14ac:dyDescent="0.25">
      <c r="A12026" s="2">
        <v>282878496</v>
      </c>
      <c r="B12026" s="6" t="s">
        <v>26158</v>
      </c>
    </row>
    <row r="12027" spans="1:2" x14ac:dyDescent="0.25">
      <c r="A12027" s="3">
        <v>415353421</v>
      </c>
      <c r="B12027" s="6" t="s">
        <v>26159</v>
      </c>
    </row>
    <row r="12028" spans="1:2" x14ac:dyDescent="0.25">
      <c r="A12028" s="2">
        <v>417433198</v>
      </c>
      <c r="B12028" s="6" t="s">
        <v>26160</v>
      </c>
    </row>
    <row r="12029" spans="1:2" x14ac:dyDescent="0.25">
      <c r="A12029" s="3">
        <v>126204868</v>
      </c>
      <c r="B12029" s="6" t="s">
        <v>26161</v>
      </c>
    </row>
    <row r="12030" spans="1:2" x14ac:dyDescent="0.25">
      <c r="A12030" s="2">
        <v>142908255</v>
      </c>
      <c r="B12030" s="6" t="s">
        <v>26162</v>
      </c>
    </row>
    <row r="12031" spans="1:2" x14ac:dyDescent="0.25">
      <c r="A12031" s="3" t="s">
        <v>1302</v>
      </c>
      <c r="B12031" s="6" t="s">
        <v>26163</v>
      </c>
    </row>
    <row r="12032" spans="1:2" x14ac:dyDescent="0.25">
      <c r="A12032" s="2">
        <v>231996966</v>
      </c>
      <c r="B12032" s="6" t="s">
        <v>26164</v>
      </c>
    </row>
    <row r="12033" spans="1:2" x14ac:dyDescent="0.25">
      <c r="A12033" s="3">
        <v>232012102</v>
      </c>
      <c r="B12033" s="6" t="s">
        <v>26165</v>
      </c>
    </row>
    <row r="12034" spans="1:2" x14ac:dyDescent="0.25">
      <c r="A12034" s="2">
        <v>234995235</v>
      </c>
      <c r="B12034" s="6" t="s">
        <v>26166</v>
      </c>
    </row>
    <row r="12035" spans="1:2" x14ac:dyDescent="0.25">
      <c r="A12035" s="3">
        <v>235049961</v>
      </c>
      <c r="B12035" s="6" t="s">
        <v>26167</v>
      </c>
    </row>
    <row r="12036" spans="1:2" x14ac:dyDescent="0.25">
      <c r="A12036" s="2">
        <v>158516691</v>
      </c>
      <c r="B12036" s="6" t="s">
        <v>26168</v>
      </c>
    </row>
    <row r="12037" spans="1:2" x14ac:dyDescent="0.25">
      <c r="A12037" s="3">
        <v>238212650</v>
      </c>
      <c r="B12037" s="6" t="s">
        <v>26169</v>
      </c>
    </row>
    <row r="12038" spans="1:2" x14ac:dyDescent="0.25">
      <c r="A12038" s="2">
        <v>102545044</v>
      </c>
      <c r="B12038" s="6" t="s">
        <v>26170</v>
      </c>
    </row>
    <row r="12039" spans="1:2" x14ac:dyDescent="0.25">
      <c r="A12039" s="3">
        <v>168191219</v>
      </c>
      <c r="B12039" s="6" t="s">
        <v>26171</v>
      </c>
    </row>
    <row r="12040" spans="1:2" x14ac:dyDescent="0.25">
      <c r="A12040" s="2">
        <v>186774280</v>
      </c>
      <c r="B12040" s="6" t="s">
        <v>26172</v>
      </c>
    </row>
    <row r="12041" spans="1:2" x14ac:dyDescent="0.25">
      <c r="A12041" s="3">
        <v>182550957</v>
      </c>
      <c r="B12041" s="6" t="s">
        <v>26173</v>
      </c>
    </row>
    <row r="12042" spans="1:2" x14ac:dyDescent="0.25">
      <c r="A12042" s="2">
        <v>252301283</v>
      </c>
      <c r="B12042" s="6" t="s">
        <v>26174</v>
      </c>
    </row>
    <row r="12043" spans="1:2" x14ac:dyDescent="0.25">
      <c r="A12043" s="3">
        <v>252303588</v>
      </c>
      <c r="B12043" s="6" t="s">
        <v>1224</v>
      </c>
    </row>
    <row r="12044" spans="1:2" x14ac:dyDescent="0.25">
      <c r="A12044" s="2">
        <v>83459174</v>
      </c>
      <c r="B12044" s="6" t="s">
        <v>26175</v>
      </c>
    </row>
    <row r="12045" spans="1:2" x14ac:dyDescent="0.25">
      <c r="A12045" s="3">
        <v>90509209</v>
      </c>
      <c r="B12045" s="6" t="s">
        <v>26176</v>
      </c>
    </row>
    <row r="12046" spans="1:2" x14ac:dyDescent="0.25">
      <c r="A12046" s="2">
        <v>256051354</v>
      </c>
      <c r="B12046" s="6" t="s">
        <v>26177</v>
      </c>
    </row>
    <row r="12047" spans="1:2" x14ac:dyDescent="0.25">
      <c r="A12047" s="3">
        <v>261447789</v>
      </c>
      <c r="B12047" s="6" t="s">
        <v>26178</v>
      </c>
    </row>
    <row r="12048" spans="1:2" x14ac:dyDescent="0.25">
      <c r="A12048" s="2">
        <v>140297097</v>
      </c>
      <c r="B12048" s="6" t="s">
        <v>26179</v>
      </c>
    </row>
    <row r="12049" spans="1:2" x14ac:dyDescent="0.25">
      <c r="A12049" s="3">
        <v>173007442</v>
      </c>
      <c r="B12049" s="6" t="s">
        <v>26180</v>
      </c>
    </row>
    <row r="12050" spans="1:2" x14ac:dyDescent="0.25">
      <c r="A12050" s="2">
        <v>185621855</v>
      </c>
      <c r="B12050" s="6" t="s">
        <v>26181</v>
      </c>
    </row>
    <row r="12051" spans="1:2" x14ac:dyDescent="0.25">
      <c r="A12051" s="3">
        <v>200514572</v>
      </c>
      <c r="B12051" s="6" t="s">
        <v>26182</v>
      </c>
    </row>
    <row r="12052" spans="1:2" x14ac:dyDescent="0.25">
      <c r="A12052" s="2">
        <v>63063304</v>
      </c>
      <c r="B12052" s="6" t="s">
        <v>26183</v>
      </c>
    </row>
    <row r="12053" spans="1:2" x14ac:dyDescent="0.25">
      <c r="A12053" s="3">
        <v>103698057</v>
      </c>
      <c r="B12053" s="6" t="s">
        <v>26184</v>
      </c>
    </row>
    <row r="12054" spans="1:2" x14ac:dyDescent="0.25">
      <c r="A12054" s="2">
        <v>210757449</v>
      </c>
      <c r="B12054" s="6" t="s">
        <v>26185</v>
      </c>
    </row>
    <row r="12055" spans="1:2" x14ac:dyDescent="0.25">
      <c r="A12055" s="3">
        <v>276694243</v>
      </c>
      <c r="B12055" s="6" t="s">
        <v>26186</v>
      </c>
    </row>
    <row r="12056" spans="1:2" x14ac:dyDescent="0.25">
      <c r="A12056" s="2">
        <v>280109290</v>
      </c>
      <c r="B12056" s="6" t="s">
        <v>26187</v>
      </c>
    </row>
    <row r="12057" spans="1:2" x14ac:dyDescent="0.25">
      <c r="A12057" s="3">
        <v>179092948</v>
      </c>
      <c r="B12057" s="6" t="s">
        <v>26188</v>
      </c>
    </row>
    <row r="12058" spans="1:2" x14ac:dyDescent="0.25">
      <c r="A12058" s="2">
        <v>129489847</v>
      </c>
      <c r="B12058" s="6" t="s">
        <v>26189</v>
      </c>
    </row>
    <row r="12059" spans="1:2" x14ac:dyDescent="0.25">
      <c r="A12059" s="3">
        <v>184211688</v>
      </c>
      <c r="B12059" s="6" t="s">
        <v>26190</v>
      </c>
    </row>
    <row r="12060" spans="1:2" x14ac:dyDescent="0.25">
      <c r="A12060" s="2">
        <v>221128222</v>
      </c>
      <c r="B12060" s="6" t="s">
        <v>26191</v>
      </c>
    </row>
    <row r="12061" spans="1:2" x14ac:dyDescent="0.25">
      <c r="A12061" s="3" t="s">
        <v>1303</v>
      </c>
      <c r="B12061" s="6" t="s">
        <v>26192</v>
      </c>
    </row>
    <row r="12062" spans="1:2" x14ac:dyDescent="0.25">
      <c r="A12062" s="2">
        <v>222867355</v>
      </c>
      <c r="B12062" s="6" t="s">
        <v>26193</v>
      </c>
    </row>
    <row r="12063" spans="1:2" x14ac:dyDescent="0.25">
      <c r="A12063" s="3">
        <v>222879922</v>
      </c>
      <c r="B12063" s="6" t="s">
        <v>26194</v>
      </c>
    </row>
    <row r="12064" spans="1:2" x14ac:dyDescent="0.25">
      <c r="A12064" s="2">
        <v>222929350</v>
      </c>
      <c r="B12064" s="6" t="s">
        <v>26195</v>
      </c>
    </row>
    <row r="12065" spans="1:2" x14ac:dyDescent="0.25">
      <c r="A12065" s="3">
        <v>222955963</v>
      </c>
      <c r="B12065" s="6" t="s">
        <v>26196</v>
      </c>
    </row>
    <row r="12066" spans="1:2" x14ac:dyDescent="0.25">
      <c r="A12066" s="2">
        <v>219172362</v>
      </c>
      <c r="B12066" s="6" t="s">
        <v>26197</v>
      </c>
    </row>
    <row r="12067" spans="1:2" x14ac:dyDescent="0.25">
      <c r="A12067" s="3">
        <v>238484855</v>
      </c>
      <c r="B12067" s="6" t="s">
        <v>26198</v>
      </c>
    </row>
    <row r="12068" spans="1:2" x14ac:dyDescent="0.25">
      <c r="A12068" s="2">
        <v>114333646</v>
      </c>
      <c r="B12068" s="6" t="s">
        <v>26199</v>
      </c>
    </row>
    <row r="12069" spans="1:2" x14ac:dyDescent="0.25">
      <c r="A12069" s="3">
        <v>150656672</v>
      </c>
      <c r="B12069" s="6" t="s">
        <v>26200</v>
      </c>
    </row>
    <row r="12070" spans="1:2" x14ac:dyDescent="0.25">
      <c r="A12070" s="2">
        <v>164025721</v>
      </c>
      <c r="B12070" s="6" t="s">
        <v>26201</v>
      </c>
    </row>
    <row r="12071" spans="1:2" x14ac:dyDescent="0.25">
      <c r="A12071" s="3">
        <v>169176957</v>
      </c>
      <c r="B12071" s="6" t="s">
        <v>26202</v>
      </c>
    </row>
    <row r="12072" spans="1:2" x14ac:dyDescent="0.25">
      <c r="A12072" s="2" t="s">
        <v>1304</v>
      </c>
      <c r="B12072" s="6" t="s">
        <v>26203</v>
      </c>
    </row>
    <row r="12073" spans="1:2" x14ac:dyDescent="0.25">
      <c r="A12073" s="3">
        <v>194486596</v>
      </c>
      <c r="B12073" s="6" t="s">
        <v>26204</v>
      </c>
    </row>
    <row r="12074" spans="1:2" x14ac:dyDescent="0.25">
      <c r="A12074" s="2">
        <v>241582868</v>
      </c>
      <c r="B12074" s="6" t="s">
        <v>26205</v>
      </c>
    </row>
    <row r="12075" spans="1:2" x14ac:dyDescent="0.25">
      <c r="A12075" s="3" t="s">
        <v>1305</v>
      </c>
      <c r="B12075" s="6" t="s">
        <v>26206</v>
      </c>
    </row>
    <row r="12076" spans="1:2" x14ac:dyDescent="0.25">
      <c r="A12076" s="2">
        <v>105131372</v>
      </c>
      <c r="B12076" s="6" t="s">
        <v>26207</v>
      </c>
    </row>
    <row r="12077" spans="1:2" x14ac:dyDescent="0.25">
      <c r="A12077" s="3">
        <v>169177252</v>
      </c>
      <c r="B12077" s="6" t="s">
        <v>26208</v>
      </c>
    </row>
    <row r="12078" spans="1:2" x14ac:dyDescent="0.25">
      <c r="A12078" s="2">
        <v>208053469</v>
      </c>
      <c r="B12078" s="6" t="s">
        <v>26209</v>
      </c>
    </row>
    <row r="12079" spans="1:2" x14ac:dyDescent="0.25">
      <c r="A12079" s="3">
        <v>179092727</v>
      </c>
      <c r="B12079" s="6" t="s">
        <v>1142</v>
      </c>
    </row>
    <row r="12080" spans="1:2" x14ac:dyDescent="0.25">
      <c r="A12080" s="2">
        <v>192594545</v>
      </c>
      <c r="B12080" s="6" t="s">
        <v>26210</v>
      </c>
    </row>
    <row r="12081" spans="1:2" x14ac:dyDescent="0.25">
      <c r="A12081" s="3">
        <v>157546201</v>
      </c>
      <c r="B12081" s="6" t="s">
        <v>26211</v>
      </c>
    </row>
    <row r="12082" spans="1:2" x14ac:dyDescent="0.25">
      <c r="A12082" s="2">
        <v>142914999</v>
      </c>
      <c r="B12082" s="6" t="s">
        <v>26212</v>
      </c>
    </row>
    <row r="12083" spans="1:2" x14ac:dyDescent="0.25">
      <c r="A12083" s="3">
        <v>189848536</v>
      </c>
      <c r="B12083" s="6" t="s">
        <v>26213</v>
      </c>
    </row>
    <row r="12084" spans="1:2" x14ac:dyDescent="0.25">
      <c r="A12084" s="2">
        <v>259319579</v>
      </c>
      <c r="B12084" s="6" t="s">
        <v>26214</v>
      </c>
    </row>
    <row r="12085" spans="1:2" x14ac:dyDescent="0.25">
      <c r="A12085" s="3">
        <v>260043080</v>
      </c>
      <c r="B12085" s="6" t="s">
        <v>26215</v>
      </c>
    </row>
    <row r="12086" spans="1:2" x14ac:dyDescent="0.25">
      <c r="A12086" s="2">
        <v>260815245</v>
      </c>
      <c r="B12086" s="6" t="s">
        <v>26216</v>
      </c>
    </row>
    <row r="12087" spans="1:2" x14ac:dyDescent="0.25">
      <c r="A12087" s="3">
        <v>85636197</v>
      </c>
      <c r="B12087" s="6" t="s">
        <v>26217</v>
      </c>
    </row>
    <row r="12088" spans="1:2" x14ac:dyDescent="0.25">
      <c r="A12088" s="2">
        <v>60173893</v>
      </c>
      <c r="B12088" s="6" t="s">
        <v>26218</v>
      </c>
    </row>
    <row r="12089" spans="1:2" x14ac:dyDescent="0.25">
      <c r="A12089" s="3">
        <v>179091933</v>
      </c>
      <c r="B12089" s="6" t="s">
        <v>26219</v>
      </c>
    </row>
    <row r="12090" spans="1:2" x14ac:dyDescent="0.25">
      <c r="A12090" s="2">
        <v>193168973</v>
      </c>
      <c r="B12090" s="6" t="s">
        <v>26220</v>
      </c>
    </row>
    <row r="12091" spans="1:2" x14ac:dyDescent="0.25">
      <c r="A12091" s="3">
        <v>237478223</v>
      </c>
      <c r="B12091" s="6" t="s">
        <v>26221</v>
      </c>
    </row>
    <row r="12092" spans="1:2" x14ac:dyDescent="0.25">
      <c r="A12092" s="2">
        <v>194499752</v>
      </c>
      <c r="B12092" s="6" t="s">
        <v>26222</v>
      </c>
    </row>
    <row r="12093" spans="1:2" x14ac:dyDescent="0.25">
      <c r="A12093" s="3">
        <v>255999052</v>
      </c>
      <c r="B12093" s="6" t="s">
        <v>26223</v>
      </c>
    </row>
    <row r="12094" spans="1:2" x14ac:dyDescent="0.25">
      <c r="A12094" s="2">
        <v>265020852</v>
      </c>
      <c r="B12094" s="6" t="s">
        <v>26224</v>
      </c>
    </row>
    <row r="12095" spans="1:2" x14ac:dyDescent="0.25">
      <c r="A12095" s="3">
        <v>101956687</v>
      </c>
      <c r="B12095" s="6" t="s">
        <v>26225</v>
      </c>
    </row>
    <row r="12096" spans="1:2" x14ac:dyDescent="0.25">
      <c r="A12096" s="2">
        <v>150670381</v>
      </c>
      <c r="B12096" s="6" t="s">
        <v>26226</v>
      </c>
    </row>
    <row r="12097" spans="1:2" x14ac:dyDescent="0.25">
      <c r="A12097" s="3" t="s">
        <v>1306</v>
      </c>
      <c r="B12097" s="6" t="s">
        <v>26227</v>
      </c>
    </row>
    <row r="12098" spans="1:2" x14ac:dyDescent="0.25">
      <c r="A12098" s="2">
        <v>215326500</v>
      </c>
      <c r="B12098" s="6" t="s">
        <v>26228</v>
      </c>
    </row>
    <row r="12099" spans="1:2" x14ac:dyDescent="0.25">
      <c r="A12099" s="3">
        <v>223331378</v>
      </c>
      <c r="B12099" s="6" t="s">
        <v>26229</v>
      </c>
    </row>
    <row r="12100" spans="1:2" x14ac:dyDescent="0.25">
      <c r="A12100" s="2">
        <v>101458563</v>
      </c>
      <c r="B12100" s="6" t="s">
        <v>26230</v>
      </c>
    </row>
    <row r="12101" spans="1:2" x14ac:dyDescent="0.25">
      <c r="A12101" s="3">
        <v>229477692</v>
      </c>
      <c r="B12101" s="6" t="s">
        <v>26231</v>
      </c>
    </row>
    <row r="12102" spans="1:2" x14ac:dyDescent="0.25">
      <c r="A12102" s="2" t="s">
        <v>1307</v>
      </c>
      <c r="B12102" s="6" t="s">
        <v>26232</v>
      </c>
    </row>
    <row r="12103" spans="1:2" x14ac:dyDescent="0.25">
      <c r="A12103" s="3" t="s">
        <v>1308</v>
      </c>
      <c r="B12103" s="6" t="s">
        <v>26233</v>
      </c>
    </row>
    <row r="12104" spans="1:2" x14ac:dyDescent="0.25">
      <c r="A12104" s="2">
        <v>101128881</v>
      </c>
      <c r="B12104" s="6" t="s">
        <v>315</v>
      </c>
    </row>
    <row r="12105" spans="1:2" x14ac:dyDescent="0.25">
      <c r="A12105" s="3" t="s">
        <v>1309</v>
      </c>
      <c r="B12105" s="6" t="s">
        <v>26234</v>
      </c>
    </row>
    <row r="12106" spans="1:2" x14ac:dyDescent="0.25">
      <c r="A12106" s="2">
        <v>131737025</v>
      </c>
      <c r="B12106" s="6" t="s">
        <v>26235</v>
      </c>
    </row>
    <row r="12107" spans="1:2" x14ac:dyDescent="0.25">
      <c r="A12107" s="3">
        <v>171625866</v>
      </c>
      <c r="B12107" s="6" t="s">
        <v>26236</v>
      </c>
    </row>
    <row r="12108" spans="1:2" x14ac:dyDescent="0.25">
      <c r="A12108" s="2">
        <v>238739446</v>
      </c>
      <c r="B12108" s="6" t="s">
        <v>26237</v>
      </c>
    </row>
    <row r="12109" spans="1:2" x14ac:dyDescent="0.25">
      <c r="A12109" s="3">
        <v>73171954</v>
      </c>
      <c r="B12109" s="6" t="s">
        <v>26238</v>
      </c>
    </row>
    <row r="12110" spans="1:2" x14ac:dyDescent="0.25">
      <c r="A12110" s="2">
        <v>164021467</v>
      </c>
      <c r="B12110" s="6" t="s">
        <v>26239</v>
      </c>
    </row>
    <row r="12111" spans="1:2" x14ac:dyDescent="0.25">
      <c r="A12111" s="3">
        <v>79443123</v>
      </c>
      <c r="B12111" s="6" t="s">
        <v>26240</v>
      </c>
    </row>
    <row r="12112" spans="1:2" x14ac:dyDescent="0.25">
      <c r="A12112" s="2">
        <v>90732846</v>
      </c>
      <c r="B12112" s="6" t="s">
        <v>26241</v>
      </c>
    </row>
    <row r="12113" spans="1:2" x14ac:dyDescent="0.25">
      <c r="A12113" s="3">
        <v>191310691</v>
      </c>
      <c r="B12113" s="6" t="s">
        <v>767</v>
      </c>
    </row>
    <row r="12114" spans="1:2" x14ac:dyDescent="0.25">
      <c r="A12114" s="2">
        <v>247969667</v>
      </c>
      <c r="B12114" s="6" t="s">
        <v>26242</v>
      </c>
    </row>
    <row r="12115" spans="1:2" x14ac:dyDescent="0.25">
      <c r="A12115" s="3" t="s">
        <v>1310</v>
      </c>
      <c r="B12115" s="6" t="s">
        <v>26243</v>
      </c>
    </row>
    <row r="12116" spans="1:2" x14ac:dyDescent="0.25">
      <c r="A12116" s="2">
        <v>81483647</v>
      </c>
      <c r="B12116" s="6" t="s">
        <v>243</v>
      </c>
    </row>
    <row r="12117" spans="1:2" x14ac:dyDescent="0.25">
      <c r="A12117" s="3">
        <v>150671035</v>
      </c>
      <c r="B12117" s="6" t="s">
        <v>26244</v>
      </c>
    </row>
    <row r="12118" spans="1:2" x14ac:dyDescent="0.25">
      <c r="A12118" s="2">
        <v>169917531</v>
      </c>
      <c r="B12118" s="6" t="s">
        <v>26245</v>
      </c>
    </row>
    <row r="12119" spans="1:2" x14ac:dyDescent="0.25">
      <c r="A12119" s="3" t="s">
        <v>1311</v>
      </c>
      <c r="B12119" s="6" t="s">
        <v>26246</v>
      </c>
    </row>
    <row r="12120" spans="1:2" x14ac:dyDescent="0.25">
      <c r="A12120" s="2" t="s">
        <v>1312</v>
      </c>
      <c r="B12120" s="6" t="s">
        <v>26247</v>
      </c>
    </row>
    <row r="12121" spans="1:2" x14ac:dyDescent="0.25">
      <c r="A12121" s="3">
        <v>105501765</v>
      </c>
      <c r="B12121" s="6" t="s">
        <v>26248</v>
      </c>
    </row>
    <row r="12122" spans="1:2" x14ac:dyDescent="0.25">
      <c r="A12122" s="2">
        <v>150665310</v>
      </c>
      <c r="B12122" s="6" t="s">
        <v>26249</v>
      </c>
    </row>
    <row r="12123" spans="1:2" x14ac:dyDescent="0.25">
      <c r="A12123" s="3">
        <v>231496831</v>
      </c>
      <c r="B12123" s="6" t="s">
        <v>26250</v>
      </c>
    </row>
    <row r="12124" spans="1:2" x14ac:dyDescent="0.25">
      <c r="A12124" s="2">
        <v>205413537</v>
      </c>
      <c r="B12124" s="6" t="s">
        <v>26251</v>
      </c>
    </row>
    <row r="12125" spans="1:2" x14ac:dyDescent="0.25">
      <c r="A12125" s="3">
        <v>228508454</v>
      </c>
      <c r="B12125" s="6" t="s">
        <v>26252</v>
      </c>
    </row>
    <row r="12126" spans="1:2" x14ac:dyDescent="0.25">
      <c r="A12126" s="2">
        <v>277244055</v>
      </c>
      <c r="B12126" s="6" t="s">
        <v>26253</v>
      </c>
    </row>
    <row r="12127" spans="1:2" x14ac:dyDescent="0.25">
      <c r="A12127" s="3">
        <v>277252007</v>
      </c>
      <c r="B12127" s="6" t="s">
        <v>26254</v>
      </c>
    </row>
    <row r="12128" spans="1:2" x14ac:dyDescent="0.25">
      <c r="A12128" s="2">
        <v>69076327</v>
      </c>
      <c r="B12128" s="6" t="s">
        <v>26255</v>
      </c>
    </row>
    <row r="12129" spans="1:2" x14ac:dyDescent="0.25">
      <c r="A12129" s="3">
        <v>121734613</v>
      </c>
      <c r="B12129" s="6" t="s">
        <v>26256</v>
      </c>
    </row>
    <row r="12130" spans="1:2" x14ac:dyDescent="0.25">
      <c r="A12130" s="2">
        <v>167019374</v>
      </c>
      <c r="B12130" s="6" t="s">
        <v>26257</v>
      </c>
    </row>
    <row r="12131" spans="1:2" x14ac:dyDescent="0.25">
      <c r="A12131" s="3">
        <v>250706235</v>
      </c>
      <c r="B12131" s="6" t="s">
        <v>26258</v>
      </c>
    </row>
    <row r="12132" spans="1:2" x14ac:dyDescent="0.25">
      <c r="A12132" s="2">
        <v>78603275</v>
      </c>
      <c r="B12132" s="6" t="s">
        <v>26259</v>
      </c>
    </row>
    <row r="12133" spans="1:2" x14ac:dyDescent="0.25">
      <c r="A12133" s="3">
        <v>86455544</v>
      </c>
      <c r="B12133" s="6" t="s">
        <v>26260</v>
      </c>
    </row>
    <row r="12134" spans="1:2" x14ac:dyDescent="0.25">
      <c r="A12134" s="2">
        <v>87719278</v>
      </c>
      <c r="B12134" s="6" t="s">
        <v>26261</v>
      </c>
    </row>
    <row r="12135" spans="1:2" x14ac:dyDescent="0.25">
      <c r="A12135" s="3">
        <v>77207058</v>
      </c>
      <c r="B12135" s="6" t="s">
        <v>26262</v>
      </c>
    </row>
    <row r="12136" spans="1:2" x14ac:dyDescent="0.25">
      <c r="A12136" s="2">
        <v>157544969</v>
      </c>
      <c r="B12136" s="6" t="s">
        <v>26263</v>
      </c>
    </row>
    <row r="12137" spans="1:2" x14ac:dyDescent="0.25">
      <c r="A12137" s="3" t="s">
        <v>1313</v>
      </c>
      <c r="B12137" s="6" t="s">
        <v>26264</v>
      </c>
    </row>
    <row r="12138" spans="1:2" x14ac:dyDescent="0.25">
      <c r="A12138" s="2">
        <v>131872658</v>
      </c>
      <c r="B12138" s="6" t="s">
        <v>26265</v>
      </c>
    </row>
    <row r="12139" spans="1:2" x14ac:dyDescent="0.25">
      <c r="A12139" s="3">
        <v>257113434</v>
      </c>
      <c r="B12139" s="6" t="s">
        <v>26266</v>
      </c>
    </row>
    <row r="12140" spans="1:2" x14ac:dyDescent="0.25">
      <c r="A12140" s="2">
        <v>217145619</v>
      </c>
      <c r="B12140" s="6" t="s">
        <v>26267</v>
      </c>
    </row>
    <row r="12141" spans="1:2" x14ac:dyDescent="0.25">
      <c r="A12141" s="3" t="s">
        <v>1314</v>
      </c>
      <c r="B12141" s="6" t="s">
        <v>26268</v>
      </c>
    </row>
    <row r="12142" spans="1:2" x14ac:dyDescent="0.25">
      <c r="A12142" s="2">
        <v>90970143</v>
      </c>
      <c r="B12142" s="6" t="s">
        <v>26269</v>
      </c>
    </row>
    <row r="12143" spans="1:2" x14ac:dyDescent="0.25">
      <c r="A12143" s="3">
        <v>157367463</v>
      </c>
      <c r="B12143" s="6" t="s">
        <v>26270</v>
      </c>
    </row>
    <row r="12144" spans="1:2" x14ac:dyDescent="0.25">
      <c r="A12144" s="2">
        <v>264976049</v>
      </c>
      <c r="B12144" s="6" t="s">
        <v>26271</v>
      </c>
    </row>
    <row r="12145" spans="1:2" x14ac:dyDescent="0.25">
      <c r="A12145" s="3">
        <v>272448531</v>
      </c>
      <c r="B12145" s="6" t="s">
        <v>26272</v>
      </c>
    </row>
    <row r="12146" spans="1:2" x14ac:dyDescent="0.25">
      <c r="A12146" s="2">
        <v>69094066</v>
      </c>
      <c r="B12146" s="6" t="s">
        <v>26273</v>
      </c>
    </row>
    <row r="12147" spans="1:2" x14ac:dyDescent="0.25">
      <c r="A12147" s="3">
        <v>178987119</v>
      </c>
      <c r="B12147" s="6" t="s">
        <v>26274</v>
      </c>
    </row>
    <row r="12148" spans="1:2" x14ac:dyDescent="0.25">
      <c r="A12148" s="2">
        <v>185622983</v>
      </c>
      <c r="B12148" s="6" t="s">
        <v>26275</v>
      </c>
    </row>
    <row r="12149" spans="1:2" x14ac:dyDescent="0.25">
      <c r="A12149" s="3">
        <v>233064718</v>
      </c>
      <c r="B12149" s="6" t="s">
        <v>26276</v>
      </c>
    </row>
    <row r="12150" spans="1:2" x14ac:dyDescent="0.25">
      <c r="A12150" s="2">
        <v>257375528</v>
      </c>
      <c r="B12150" s="6" t="s">
        <v>26277</v>
      </c>
    </row>
    <row r="12151" spans="1:2" x14ac:dyDescent="0.25">
      <c r="A12151" s="3">
        <v>274930780</v>
      </c>
      <c r="B12151" s="6" t="s">
        <v>26278</v>
      </c>
    </row>
    <row r="12152" spans="1:2" x14ac:dyDescent="0.25">
      <c r="A12152" s="2">
        <v>222373573</v>
      </c>
      <c r="B12152" s="6" t="s">
        <v>26279</v>
      </c>
    </row>
    <row r="12153" spans="1:2" x14ac:dyDescent="0.25">
      <c r="A12153" s="3" t="s">
        <v>1315</v>
      </c>
      <c r="B12153" s="6" t="s">
        <v>26280</v>
      </c>
    </row>
    <row r="12154" spans="1:2" x14ac:dyDescent="0.25">
      <c r="A12154" s="2">
        <v>220997804</v>
      </c>
      <c r="B12154" s="6" t="s">
        <v>26281</v>
      </c>
    </row>
    <row r="12155" spans="1:2" x14ac:dyDescent="0.25">
      <c r="A12155" s="3">
        <v>164025934</v>
      </c>
      <c r="B12155" s="6" t="s">
        <v>26282</v>
      </c>
    </row>
    <row r="12156" spans="1:2" x14ac:dyDescent="0.25">
      <c r="A12156" s="2">
        <v>84420506</v>
      </c>
      <c r="B12156" s="6" t="s">
        <v>26283</v>
      </c>
    </row>
    <row r="12157" spans="1:2" x14ac:dyDescent="0.25">
      <c r="A12157" s="3">
        <v>150345146</v>
      </c>
      <c r="B12157" s="6" t="s">
        <v>26284</v>
      </c>
    </row>
    <row r="12158" spans="1:2" x14ac:dyDescent="0.25">
      <c r="A12158" s="2" t="s">
        <v>1316</v>
      </c>
      <c r="B12158" s="6" t="s">
        <v>26285</v>
      </c>
    </row>
    <row r="12159" spans="1:2" x14ac:dyDescent="0.25">
      <c r="A12159" s="3">
        <v>100388707</v>
      </c>
      <c r="B12159" s="6" t="s">
        <v>26286</v>
      </c>
    </row>
    <row r="12160" spans="1:2" x14ac:dyDescent="0.25">
      <c r="A12160" s="2">
        <v>191315189</v>
      </c>
      <c r="B12160" s="6" t="s">
        <v>26287</v>
      </c>
    </row>
    <row r="12161" spans="1:2" x14ac:dyDescent="0.25">
      <c r="A12161" s="3">
        <v>208054015</v>
      </c>
      <c r="B12161" s="6" t="s">
        <v>26288</v>
      </c>
    </row>
    <row r="12162" spans="1:2" x14ac:dyDescent="0.25">
      <c r="A12162" s="2">
        <v>242515749</v>
      </c>
      <c r="B12162" s="6" t="s">
        <v>26289</v>
      </c>
    </row>
    <row r="12163" spans="1:2" x14ac:dyDescent="0.25">
      <c r="A12163" s="3">
        <v>96313217</v>
      </c>
      <c r="B12163" s="6" t="s">
        <v>26290</v>
      </c>
    </row>
    <row r="12164" spans="1:2" x14ac:dyDescent="0.25">
      <c r="A12164" s="2">
        <v>135041572</v>
      </c>
      <c r="B12164" s="6" t="s">
        <v>26291</v>
      </c>
    </row>
    <row r="12165" spans="1:2" x14ac:dyDescent="0.25">
      <c r="A12165" s="3">
        <v>167732372</v>
      </c>
      <c r="B12165" s="6" t="s">
        <v>26292</v>
      </c>
    </row>
    <row r="12166" spans="1:2" x14ac:dyDescent="0.25">
      <c r="A12166" s="2">
        <v>183144219</v>
      </c>
      <c r="B12166" s="6" t="s">
        <v>26293</v>
      </c>
    </row>
    <row r="12167" spans="1:2" x14ac:dyDescent="0.25">
      <c r="A12167" s="3">
        <v>210451811</v>
      </c>
      <c r="B12167" s="6" t="s">
        <v>26294</v>
      </c>
    </row>
    <row r="12168" spans="1:2" x14ac:dyDescent="0.25">
      <c r="A12168" s="2">
        <v>245985150</v>
      </c>
      <c r="B12168" s="6" t="s">
        <v>26295</v>
      </c>
    </row>
    <row r="12169" spans="1:2" x14ac:dyDescent="0.25">
      <c r="A12169" s="3">
        <v>246001642</v>
      </c>
      <c r="B12169" s="6" t="s">
        <v>26296</v>
      </c>
    </row>
    <row r="12170" spans="1:2" x14ac:dyDescent="0.25">
      <c r="A12170" s="2">
        <v>92554937</v>
      </c>
      <c r="B12170" s="6" t="s">
        <v>26297</v>
      </c>
    </row>
    <row r="12171" spans="1:2" x14ac:dyDescent="0.25">
      <c r="A12171" s="3">
        <v>100623382</v>
      </c>
      <c r="B12171" s="6" t="s">
        <v>26298</v>
      </c>
    </row>
    <row r="12172" spans="1:2" x14ac:dyDescent="0.25">
      <c r="A12172" s="2">
        <v>129481943</v>
      </c>
      <c r="B12172" s="6" t="s">
        <v>26299</v>
      </c>
    </row>
    <row r="12173" spans="1:2" x14ac:dyDescent="0.25">
      <c r="A12173" s="3">
        <v>137541548</v>
      </c>
      <c r="B12173" s="6" t="s">
        <v>26300</v>
      </c>
    </row>
    <row r="12174" spans="1:2" x14ac:dyDescent="0.25">
      <c r="A12174" s="2">
        <v>150656699</v>
      </c>
      <c r="B12174" s="6" t="s">
        <v>26301</v>
      </c>
    </row>
    <row r="12175" spans="1:2" x14ac:dyDescent="0.25">
      <c r="A12175" s="3">
        <v>168888481</v>
      </c>
      <c r="B12175" s="6" t="s">
        <v>26302</v>
      </c>
    </row>
    <row r="12176" spans="1:2" x14ac:dyDescent="0.25">
      <c r="A12176" s="2" t="s">
        <v>1317</v>
      </c>
      <c r="B12176" s="6" t="s">
        <v>391</v>
      </c>
    </row>
    <row r="12177" spans="1:2" x14ac:dyDescent="0.25">
      <c r="A12177" s="3">
        <v>87347729</v>
      </c>
      <c r="B12177" s="6" t="s">
        <v>26303</v>
      </c>
    </row>
    <row r="12178" spans="1:2" x14ac:dyDescent="0.25">
      <c r="A12178" s="2">
        <v>117325415</v>
      </c>
      <c r="B12178" s="6" t="s">
        <v>26304</v>
      </c>
    </row>
    <row r="12179" spans="1:2" x14ac:dyDescent="0.25">
      <c r="A12179" s="3">
        <v>150918723</v>
      </c>
      <c r="B12179" s="6" t="s">
        <v>26305</v>
      </c>
    </row>
    <row r="12180" spans="1:2" x14ac:dyDescent="0.25">
      <c r="A12180" s="2">
        <v>260393278</v>
      </c>
      <c r="B12180" s="6" t="s">
        <v>26306</v>
      </c>
    </row>
    <row r="12181" spans="1:2" x14ac:dyDescent="0.25">
      <c r="A12181" s="3">
        <v>264205077</v>
      </c>
      <c r="B12181" s="6" t="s">
        <v>26307</v>
      </c>
    </row>
    <row r="12182" spans="1:2" x14ac:dyDescent="0.25">
      <c r="A12182" s="2">
        <v>402070102</v>
      </c>
      <c r="B12182" s="6" t="s">
        <v>26308</v>
      </c>
    </row>
    <row r="12183" spans="1:2" x14ac:dyDescent="0.25">
      <c r="A12183" s="3">
        <v>68587255</v>
      </c>
      <c r="B12183" s="6" t="s">
        <v>26309</v>
      </c>
    </row>
    <row r="12184" spans="1:2" x14ac:dyDescent="0.25">
      <c r="A12184" s="2">
        <v>159459446</v>
      </c>
      <c r="B12184" s="6" t="s">
        <v>26310</v>
      </c>
    </row>
    <row r="12185" spans="1:2" x14ac:dyDescent="0.25">
      <c r="A12185" s="3">
        <v>267970130</v>
      </c>
      <c r="B12185" s="6" t="s">
        <v>26311</v>
      </c>
    </row>
    <row r="12186" spans="1:2" x14ac:dyDescent="0.25">
      <c r="A12186" s="2">
        <v>266828446</v>
      </c>
      <c r="B12186" s="6" t="s">
        <v>26312</v>
      </c>
    </row>
    <row r="12187" spans="1:2" x14ac:dyDescent="0.25">
      <c r="A12187" s="3">
        <v>270941613</v>
      </c>
      <c r="B12187" s="6" t="s">
        <v>26313</v>
      </c>
    </row>
    <row r="12188" spans="1:2" x14ac:dyDescent="0.25">
      <c r="A12188" s="2">
        <v>176463937</v>
      </c>
      <c r="B12188" s="6" t="s">
        <v>26314</v>
      </c>
    </row>
    <row r="12189" spans="1:2" x14ac:dyDescent="0.25">
      <c r="A12189" s="3">
        <v>275126276</v>
      </c>
      <c r="B12189" s="6" t="s">
        <v>26315</v>
      </c>
    </row>
    <row r="12190" spans="1:2" x14ac:dyDescent="0.25">
      <c r="A12190" s="2">
        <v>284095197</v>
      </c>
      <c r="B12190" s="6" t="s">
        <v>26316</v>
      </c>
    </row>
    <row r="12191" spans="1:2" x14ac:dyDescent="0.25">
      <c r="A12191" s="3">
        <v>115154370</v>
      </c>
      <c r="B12191" s="6" t="s">
        <v>26317</v>
      </c>
    </row>
    <row r="12192" spans="1:2" x14ac:dyDescent="0.25">
      <c r="A12192" s="2">
        <v>232480394</v>
      </c>
      <c r="B12192" s="6" t="s">
        <v>26318</v>
      </c>
    </row>
    <row r="12193" spans="1:2" x14ac:dyDescent="0.25">
      <c r="A12193" s="3">
        <v>269638117</v>
      </c>
      <c r="B12193" s="6" t="s">
        <v>26319</v>
      </c>
    </row>
    <row r="12194" spans="1:2" x14ac:dyDescent="0.25">
      <c r="A12194" s="2">
        <v>279560604</v>
      </c>
      <c r="B12194" s="6" t="s">
        <v>26320</v>
      </c>
    </row>
    <row r="12195" spans="1:2" x14ac:dyDescent="0.25">
      <c r="A12195" s="3">
        <v>75954417</v>
      </c>
      <c r="B12195" s="6" t="s">
        <v>26321</v>
      </c>
    </row>
    <row r="12196" spans="1:2" x14ac:dyDescent="0.25">
      <c r="A12196" s="2">
        <v>216190939</v>
      </c>
      <c r="B12196" s="6" t="s">
        <v>26322</v>
      </c>
    </row>
    <row r="12197" spans="1:2" x14ac:dyDescent="0.25">
      <c r="A12197" s="3">
        <v>136354299</v>
      </c>
      <c r="B12197" s="6" t="s">
        <v>26323</v>
      </c>
    </row>
    <row r="12198" spans="1:2" x14ac:dyDescent="0.25">
      <c r="A12198" s="2">
        <v>227024135</v>
      </c>
      <c r="B12198" s="6" t="s">
        <v>26324</v>
      </c>
    </row>
    <row r="12199" spans="1:2" x14ac:dyDescent="0.25">
      <c r="A12199" s="3">
        <v>227217103</v>
      </c>
      <c r="B12199" s="6" t="s">
        <v>26325</v>
      </c>
    </row>
    <row r="12200" spans="1:2" x14ac:dyDescent="0.25">
      <c r="A12200" s="2">
        <v>214023954</v>
      </c>
      <c r="B12200" s="6" t="s">
        <v>26326</v>
      </c>
    </row>
    <row r="12201" spans="1:2" x14ac:dyDescent="0.25">
      <c r="A12201" s="3">
        <v>236444694</v>
      </c>
      <c r="B12201" s="6" t="s">
        <v>26327</v>
      </c>
    </row>
    <row r="12202" spans="1:2" x14ac:dyDescent="0.25">
      <c r="A12202" s="2">
        <v>226874461</v>
      </c>
      <c r="B12202" s="6" t="s">
        <v>1565</v>
      </c>
    </row>
    <row r="12203" spans="1:2" x14ac:dyDescent="0.25">
      <c r="A12203" s="3">
        <v>32688551</v>
      </c>
      <c r="B12203" s="6" t="s">
        <v>26328</v>
      </c>
    </row>
    <row r="12204" spans="1:2" x14ac:dyDescent="0.25">
      <c r="A12204" s="2">
        <v>158515687</v>
      </c>
      <c r="B12204" s="6" t="s">
        <v>352</v>
      </c>
    </row>
    <row r="12205" spans="1:2" x14ac:dyDescent="0.25">
      <c r="A12205" s="3">
        <v>178720635</v>
      </c>
      <c r="B12205" s="6" t="s">
        <v>26329</v>
      </c>
    </row>
    <row r="12206" spans="1:2" x14ac:dyDescent="0.25">
      <c r="A12206" s="2">
        <v>195051453</v>
      </c>
      <c r="B12206" s="6" t="s">
        <v>26330</v>
      </c>
    </row>
    <row r="12207" spans="1:2" x14ac:dyDescent="0.25">
      <c r="A12207" s="3">
        <v>198767115</v>
      </c>
      <c r="B12207" s="6" t="s">
        <v>26331</v>
      </c>
    </row>
    <row r="12208" spans="1:2" x14ac:dyDescent="0.25">
      <c r="A12208" s="2">
        <v>76776253</v>
      </c>
      <c r="B12208" s="6" t="s">
        <v>26332</v>
      </c>
    </row>
    <row r="12209" spans="1:2" x14ac:dyDescent="0.25">
      <c r="A12209" s="3" t="s">
        <v>1318</v>
      </c>
      <c r="B12209" s="6" t="s">
        <v>26333</v>
      </c>
    </row>
    <row r="12210" spans="1:2" x14ac:dyDescent="0.25">
      <c r="A12210" s="2" t="s">
        <v>1319</v>
      </c>
      <c r="B12210" s="6" t="s">
        <v>26334</v>
      </c>
    </row>
    <row r="12211" spans="1:2" x14ac:dyDescent="0.25">
      <c r="A12211" s="3">
        <v>246267073</v>
      </c>
      <c r="B12211" s="6" t="s">
        <v>26335</v>
      </c>
    </row>
    <row r="12212" spans="1:2" x14ac:dyDescent="0.25">
      <c r="A12212" s="2">
        <v>67168666</v>
      </c>
      <c r="B12212" s="6" t="s">
        <v>26336</v>
      </c>
    </row>
    <row r="12213" spans="1:2" x14ac:dyDescent="0.25">
      <c r="A12213" s="3">
        <v>75030827</v>
      </c>
      <c r="B12213" s="6" t="s">
        <v>26337</v>
      </c>
    </row>
    <row r="12214" spans="1:2" x14ac:dyDescent="0.25">
      <c r="A12214" s="2">
        <v>119901154</v>
      </c>
      <c r="B12214" s="6" t="s">
        <v>26338</v>
      </c>
    </row>
    <row r="12215" spans="1:2" x14ac:dyDescent="0.25">
      <c r="A12215" s="3">
        <v>114217468</v>
      </c>
      <c r="B12215" s="6" t="s">
        <v>26339</v>
      </c>
    </row>
    <row r="12216" spans="1:2" x14ac:dyDescent="0.25">
      <c r="A12216" s="2">
        <v>158514680</v>
      </c>
      <c r="B12216" s="6" t="s">
        <v>26340</v>
      </c>
    </row>
    <row r="12217" spans="1:2" x14ac:dyDescent="0.25">
      <c r="A12217" s="3">
        <v>253793732</v>
      </c>
      <c r="B12217" s="6" t="s">
        <v>26341</v>
      </c>
    </row>
    <row r="12218" spans="1:2" x14ac:dyDescent="0.25">
      <c r="A12218" s="2">
        <v>253797959</v>
      </c>
      <c r="B12218" s="6" t="s">
        <v>26342</v>
      </c>
    </row>
    <row r="12219" spans="1:2" x14ac:dyDescent="0.25">
      <c r="A12219" s="3">
        <v>69131719</v>
      </c>
      <c r="B12219" s="6" t="s">
        <v>26343</v>
      </c>
    </row>
    <row r="12220" spans="1:2" x14ac:dyDescent="0.25">
      <c r="A12220" s="2" t="s">
        <v>1320</v>
      </c>
      <c r="B12220" s="6" t="s">
        <v>26344</v>
      </c>
    </row>
    <row r="12221" spans="1:2" x14ac:dyDescent="0.25">
      <c r="A12221" s="3" t="s">
        <v>1321</v>
      </c>
      <c r="B12221" s="6" t="s">
        <v>52</v>
      </c>
    </row>
    <row r="12222" spans="1:2" x14ac:dyDescent="0.25">
      <c r="A12222" s="2">
        <v>135417092</v>
      </c>
      <c r="B12222" s="6" t="s">
        <v>26345</v>
      </c>
    </row>
    <row r="12223" spans="1:2" x14ac:dyDescent="0.25">
      <c r="A12223" s="3">
        <v>160456426</v>
      </c>
      <c r="B12223" s="6" t="s">
        <v>26346</v>
      </c>
    </row>
    <row r="12224" spans="1:2" x14ac:dyDescent="0.25">
      <c r="A12224" s="2">
        <v>182724572</v>
      </c>
      <c r="B12224" s="6" t="s">
        <v>26347</v>
      </c>
    </row>
    <row r="12225" spans="1:2" x14ac:dyDescent="0.25">
      <c r="A12225" s="3">
        <v>90806467</v>
      </c>
      <c r="B12225" s="6" t="s">
        <v>26348</v>
      </c>
    </row>
    <row r="12226" spans="1:2" x14ac:dyDescent="0.25">
      <c r="A12226" s="2">
        <v>180118322</v>
      </c>
      <c r="B12226" s="6" t="s">
        <v>26349</v>
      </c>
    </row>
    <row r="12227" spans="1:2" x14ac:dyDescent="0.25">
      <c r="A12227" s="3">
        <v>271572727</v>
      </c>
      <c r="B12227" s="6" t="s">
        <v>26350</v>
      </c>
    </row>
    <row r="12228" spans="1:2" x14ac:dyDescent="0.25">
      <c r="A12228" s="2">
        <v>197872144</v>
      </c>
      <c r="B12228" s="6" t="s">
        <v>26351</v>
      </c>
    </row>
    <row r="12229" spans="1:2" x14ac:dyDescent="0.25">
      <c r="A12229" s="3">
        <v>228568449</v>
      </c>
      <c r="B12229" s="6" t="s">
        <v>26352</v>
      </c>
    </row>
    <row r="12230" spans="1:2" x14ac:dyDescent="0.25">
      <c r="A12230" s="2">
        <v>245658168</v>
      </c>
      <c r="B12230" s="6" t="s">
        <v>26353</v>
      </c>
    </row>
    <row r="12231" spans="1:2" x14ac:dyDescent="0.25">
      <c r="A12231" s="3">
        <v>249892378</v>
      </c>
      <c r="B12231" s="6" t="s">
        <v>26354</v>
      </c>
    </row>
    <row r="12232" spans="1:2" x14ac:dyDescent="0.25">
      <c r="A12232" s="2">
        <v>252053336</v>
      </c>
      <c r="B12232" s="6" t="s">
        <v>26355</v>
      </c>
    </row>
    <row r="12233" spans="1:2" x14ac:dyDescent="0.25">
      <c r="A12233" s="3">
        <v>274578300</v>
      </c>
      <c r="B12233" s="6" t="s">
        <v>26356</v>
      </c>
    </row>
    <row r="12234" spans="1:2" x14ac:dyDescent="0.25">
      <c r="A12234" s="2">
        <v>281488597</v>
      </c>
      <c r="B12234" s="6" t="s">
        <v>26357</v>
      </c>
    </row>
    <row r="12235" spans="1:2" x14ac:dyDescent="0.25">
      <c r="A12235" s="3">
        <v>96542518</v>
      </c>
      <c r="B12235" s="6" t="s">
        <v>26358</v>
      </c>
    </row>
    <row r="12236" spans="1:2" x14ac:dyDescent="0.25">
      <c r="A12236" s="2">
        <v>131871791</v>
      </c>
      <c r="B12236" s="6" t="s">
        <v>26359</v>
      </c>
    </row>
    <row r="12237" spans="1:2" x14ac:dyDescent="0.25">
      <c r="A12237" s="3">
        <v>198767433</v>
      </c>
      <c r="B12237" s="6" t="s">
        <v>26360</v>
      </c>
    </row>
    <row r="12238" spans="1:2" x14ac:dyDescent="0.25">
      <c r="A12238" s="2">
        <v>283433315</v>
      </c>
      <c r="B12238" s="6" t="s">
        <v>26361</v>
      </c>
    </row>
    <row r="12239" spans="1:2" x14ac:dyDescent="0.25">
      <c r="A12239" s="3">
        <v>283643972</v>
      </c>
      <c r="B12239" s="6" t="s">
        <v>26362</v>
      </c>
    </row>
    <row r="12240" spans="1:2" x14ac:dyDescent="0.25">
      <c r="A12240" s="2">
        <v>283692167</v>
      </c>
      <c r="B12240" s="6" t="s">
        <v>26363</v>
      </c>
    </row>
    <row r="12241" spans="1:2" x14ac:dyDescent="0.25">
      <c r="A12241" s="3">
        <v>226090711</v>
      </c>
      <c r="B12241" s="6" t="s">
        <v>26364</v>
      </c>
    </row>
    <row r="12242" spans="1:2" x14ac:dyDescent="0.25">
      <c r="A12242" s="2" t="s">
        <v>1322</v>
      </c>
      <c r="B12242" s="6" t="s">
        <v>26365</v>
      </c>
    </row>
    <row r="12243" spans="1:2" x14ac:dyDescent="0.25">
      <c r="A12243" s="3">
        <v>417434690</v>
      </c>
      <c r="B12243" s="6" t="s">
        <v>26366</v>
      </c>
    </row>
    <row r="12244" spans="1:2" x14ac:dyDescent="0.25">
      <c r="A12244" s="2">
        <v>417434720</v>
      </c>
      <c r="B12244" s="6" t="s">
        <v>26367</v>
      </c>
    </row>
    <row r="12245" spans="1:2" x14ac:dyDescent="0.25">
      <c r="A12245" s="3" t="s">
        <v>1323</v>
      </c>
      <c r="B12245" s="6" t="s">
        <v>26368</v>
      </c>
    </row>
    <row r="12246" spans="1:2" x14ac:dyDescent="0.25">
      <c r="A12246" s="2">
        <v>143058085</v>
      </c>
      <c r="B12246" s="6" t="s">
        <v>26369</v>
      </c>
    </row>
    <row r="12247" spans="1:2" x14ac:dyDescent="0.25">
      <c r="A12247" s="3">
        <v>135417823</v>
      </c>
      <c r="B12247" s="6" t="s">
        <v>26370</v>
      </c>
    </row>
    <row r="12248" spans="1:2" x14ac:dyDescent="0.25">
      <c r="A12248" s="2">
        <v>220546993</v>
      </c>
      <c r="B12248" s="6" t="s">
        <v>26371</v>
      </c>
    </row>
    <row r="12249" spans="1:2" x14ac:dyDescent="0.25">
      <c r="A12249" s="3">
        <v>221073576</v>
      </c>
      <c r="B12249" s="6" t="s">
        <v>26372</v>
      </c>
    </row>
    <row r="12250" spans="1:2" x14ac:dyDescent="0.25">
      <c r="A12250" s="2" t="s">
        <v>1324</v>
      </c>
      <c r="B12250" s="6" t="s">
        <v>26373</v>
      </c>
    </row>
    <row r="12251" spans="1:2" x14ac:dyDescent="0.25">
      <c r="A12251" s="3">
        <v>221085426</v>
      </c>
      <c r="B12251" s="6" t="s">
        <v>26374</v>
      </c>
    </row>
    <row r="12252" spans="1:2" x14ac:dyDescent="0.25">
      <c r="A12252" s="2">
        <v>221092473</v>
      </c>
      <c r="B12252" s="6" t="s">
        <v>26375</v>
      </c>
    </row>
    <row r="12253" spans="1:2" x14ac:dyDescent="0.25">
      <c r="A12253" s="3">
        <v>221107640</v>
      </c>
      <c r="B12253" s="6" t="s">
        <v>26376</v>
      </c>
    </row>
    <row r="12254" spans="1:2" x14ac:dyDescent="0.25">
      <c r="A12254" s="2">
        <v>221109023</v>
      </c>
      <c r="B12254" s="6" t="s">
        <v>26377</v>
      </c>
    </row>
    <row r="12255" spans="1:2" x14ac:dyDescent="0.25">
      <c r="A12255" s="3">
        <v>165392493</v>
      </c>
      <c r="B12255" s="6" t="s">
        <v>26378</v>
      </c>
    </row>
    <row r="12256" spans="1:2" x14ac:dyDescent="0.25">
      <c r="A12256" s="2">
        <v>88271408</v>
      </c>
      <c r="B12256" s="6" t="s">
        <v>26379</v>
      </c>
    </row>
    <row r="12257" spans="1:2" x14ac:dyDescent="0.25">
      <c r="A12257" s="3">
        <v>93945131</v>
      </c>
      <c r="B12257" s="6" t="s">
        <v>26380</v>
      </c>
    </row>
    <row r="12258" spans="1:2" x14ac:dyDescent="0.25">
      <c r="A12258" s="2">
        <v>197872470</v>
      </c>
      <c r="B12258" s="6" t="s">
        <v>26381</v>
      </c>
    </row>
    <row r="12259" spans="1:2" x14ac:dyDescent="0.25">
      <c r="A12259" s="3" t="s">
        <v>1325</v>
      </c>
      <c r="B12259" s="6" t="s">
        <v>26382</v>
      </c>
    </row>
    <row r="12260" spans="1:2" x14ac:dyDescent="0.25">
      <c r="A12260" s="2">
        <v>131830645</v>
      </c>
      <c r="B12260" s="6" t="s">
        <v>26383</v>
      </c>
    </row>
    <row r="12261" spans="1:2" x14ac:dyDescent="0.25">
      <c r="A12261" s="3">
        <v>212231258</v>
      </c>
      <c r="B12261" s="6" t="s">
        <v>26384</v>
      </c>
    </row>
    <row r="12262" spans="1:2" x14ac:dyDescent="0.25">
      <c r="A12262" s="2">
        <v>184676249</v>
      </c>
      <c r="B12262" s="6" t="s">
        <v>26385</v>
      </c>
    </row>
    <row r="12263" spans="1:2" x14ac:dyDescent="0.25">
      <c r="A12263" s="3">
        <v>40249346</v>
      </c>
      <c r="B12263" s="6" t="s">
        <v>26386</v>
      </c>
    </row>
    <row r="12264" spans="1:2" x14ac:dyDescent="0.25">
      <c r="A12264" s="2">
        <v>185631672</v>
      </c>
      <c r="B12264" s="6" t="s">
        <v>26387</v>
      </c>
    </row>
    <row r="12265" spans="1:2" x14ac:dyDescent="0.25">
      <c r="A12265" s="3">
        <v>226853928</v>
      </c>
      <c r="B12265" s="6" t="s">
        <v>26388</v>
      </c>
    </row>
    <row r="12266" spans="1:2" x14ac:dyDescent="0.25">
      <c r="A12266" s="2">
        <v>251384401</v>
      </c>
      <c r="B12266" s="6" t="s">
        <v>26389</v>
      </c>
    </row>
    <row r="12267" spans="1:2" x14ac:dyDescent="0.25">
      <c r="A12267" s="3">
        <v>258043219</v>
      </c>
      <c r="B12267" s="6" t="s">
        <v>26390</v>
      </c>
    </row>
    <row r="12268" spans="1:2" x14ac:dyDescent="0.25">
      <c r="A12268" s="2">
        <v>410562049</v>
      </c>
      <c r="B12268" s="6" t="s">
        <v>26391</v>
      </c>
    </row>
    <row r="12269" spans="1:2" x14ac:dyDescent="0.25">
      <c r="A12269" s="3" t="s">
        <v>1326</v>
      </c>
      <c r="B12269" s="6" t="s">
        <v>26392</v>
      </c>
    </row>
    <row r="12270" spans="1:2" x14ac:dyDescent="0.25">
      <c r="A12270" s="2">
        <v>86180472</v>
      </c>
      <c r="B12270" s="6" t="s">
        <v>26393</v>
      </c>
    </row>
    <row r="12271" spans="1:2" x14ac:dyDescent="0.25">
      <c r="A12271" s="3">
        <v>139853334</v>
      </c>
      <c r="B12271" s="6" t="s">
        <v>26394</v>
      </c>
    </row>
    <row r="12272" spans="1:2" x14ac:dyDescent="0.25">
      <c r="A12272" s="2">
        <v>150670101</v>
      </c>
      <c r="B12272" s="6" t="s">
        <v>26395</v>
      </c>
    </row>
    <row r="12273" spans="1:2" x14ac:dyDescent="0.25">
      <c r="A12273" s="3">
        <v>275609056</v>
      </c>
      <c r="B12273" s="6" t="s">
        <v>26396</v>
      </c>
    </row>
    <row r="12274" spans="1:2" x14ac:dyDescent="0.25">
      <c r="A12274" s="2">
        <v>278235521</v>
      </c>
      <c r="B12274" s="6" t="s">
        <v>26397</v>
      </c>
    </row>
    <row r="12275" spans="1:2" x14ac:dyDescent="0.25">
      <c r="A12275" s="3">
        <v>278245845</v>
      </c>
      <c r="B12275" s="6" t="s">
        <v>26398</v>
      </c>
    </row>
    <row r="12276" spans="1:2" x14ac:dyDescent="0.25">
      <c r="A12276" s="2">
        <v>278329453</v>
      </c>
      <c r="B12276" s="6" t="s">
        <v>26399</v>
      </c>
    </row>
    <row r="12277" spans="1:2" x14ac:dyDescent="0.25">
      <c r="A12277" s="3">
        <v>278351483</v>
      </c>
      <c r="B12277" s="6" t="s">
        <v>372</v>
      </c>
    </row>
    <row r="12278" spans="1:2" x14ac:dyDescent="0.25">
      <c r="A12278" s="2">
        <v>286804896</v>
      </c>
      <c r="B12278" s="6" t="s">
        <v>26400</v>
      </c>
    </row>
    <row r="12279" spans="1:2" x14ac:dyDescent="0.25">
      <c r="A12279" s="3">
        <v>182594547</v>
      </c>
      <c r="B12279" s="6" t="s">
        <v>26401</v>
      </c>
    </row>
    <row r="12280" spans="1:2" x14ac:dyDescent="0.25">
      <c r="A12280" s="2" t="s">
        <v>1327</v>
      </c>
      <c r="B12280" s="6" t="s">
        <v>26402</v>
      </c>
    </row>
    <row r="12281" spans="1:2" x14ac:dyDescent="0.25">
      <c r="A12281" s="3">
        <v>281732439</v>
      </c>
      <c r="B12281" s="6" t="s">
        <v>26403</v>
      </c>
    </row>
    <row r="12282" spans="1:2" x14ac:dyDescent="0.25">
      <c r="A12282" s="2">
        <v>83209607</v>
      </c>
      <c r="B12282" s="6" t="s">
        <v>26404</v>
      </c>
    </row>
    <row r="12283" spans="1:2" x14ac:dyDescent="0.25">
      <c r="A12283" s="3">
        <v>91768097</v>
      </c>
      <c r="B12283" s="6" t="s">
        <v>26405</v>
      </c>
    </row>
    <row r="12284" spans="1:2" x14ac:dyDescent="0.25">
      <c r="A12284" s="2">
        <v>135306339</v>
      </c>
      <c r="B12284" s="6" t="s">
        <v>994</v>
      </c>
    </row>
    <row r="12285" spans="1:2" x14ac:dyDescent="0.25">
      <c r="A12285" s="3">
        <v>135413763</v>
      </c>
      <c r="B12285" s="6" t="s">
        <v>26406</v>
      </c>
    </row>
    <row r="12286" spans="1:2" x14ac:dyDescent="0.25">
      <c r="A12286" s="2">
        <v>160778989</v>
      </c>
      <c r="B12286" s="6" t="s">
        <v>26407</v>
      </c>
    </row>
    <row r="12287" spans="1:2" x14ac:dyDescent="0.25">
      <c r="A12287" s="3" t="s">
        <v>1328</v>
      </c>
      <c r="B12287" s="6" t="s">
        <v>26408</v>
      </c>
    </row>
    <row r="12288" spans="1:2" x14ac:dyDescent="0.25">
      <c r="A12288" s="2">
        <v>217440696</v>
      </c>
      <c r="B12288" s="6" t="s">
        <v>26409</v>
      </c>
    </row>
    <row r="12289" spans="1:2" x14ac:dyDescent="0.25">
      <c r="A12289" s="3">
        <v>243320259</v>
      </c>
      <c r="B12289" s="6" t="s">
        <v>26410</v>
      </c>
    </row>
    <row r="12290" spans="1:2" x14ac:dyDescent="0.25">
      <c r="A12290" s="2" t="s">
        <v>1329</v>
      </c>
      <c r="B12290" s="6" t="s">
        <v>26411</v>
      </c>
    </row>
    <row r="12291" spans="1:2" x14ac:dyDescent="0.25">
      <c r="A12291" s="3">
        <v>64018930</v>
      </c>
      <c r="B12291" s="6" t="s">
        <v>26412</v>
      </c>
    </row>
    <row r="12292" spans="1:2" x14ac:dyDescent="0.25">
      <c r="A12292" s="2">
        <v>112540741</v>
      </c>
      <c r="B12292" s="6" t="s">
        <v>26413</v>
      </c>
    </row>
    <row r="12293" spans="1:2" x14ac:dyDescent="0.25">
      <c r="A12293" s="3" t="s">
        <v>1330</v>
      </c>
      <c r="B12293" s="6" t="s">
        <v>26414</v>
      </c>
    </row>
    <row r="12294" spans="1:2" x14ac:dyDescent="0.25">
      <c r="A12294" s="2">
        <v>179093146</v>
      </c>
      <c r="B12294" s="6" t="s">
        <v>26415</v>
      </c>
    </row>
    <row r="12295" spans="1:2" x14ac:dyDescent="0.25">
      <c r="A12295" s="3">
        <v>224355610</v>
      </c>
      <c r="B12295" s="6" t="s">
        <v>26416</v>
      </c>
    </row>
    <row r="12296" spans="1:2" x14ac:dyDescent="0.25">
      <c r="A12296" s="2">
        <v>227716541</v>
      </c>
      <c r="B12296" s="6" t="s">
        <v>26417</v>
      </c>
    </row>
    <row r="12297" spans="1:2" x14ac:dyDescent="0.25">
      <c r="A12297" s="3" t="s">
        <v>1331</v>
      </c>
      <c r="B12297" s="6" t="s">
        <v>26418</v>
      </c>
    </row>
    <row r="12298" spans="1:2" x14ac:dyDescent="0.25">
      <c r="A12298" s="2">
        <v>129481897</v>
      </c>
      <c r="B12298" s="6" t="s">
        <v>26419</v>
      </c>
    </row>
    <row r="12299" spans="1:2" x14ac:dyDescent="0.25">
      <c r="A12299" s="3" t="s">
        <v>1332</v>
      </c>
      <c r="B12299" s="6" t="s">
        <v>26420</v>
      </c>
    </row>
    <row r="12300" spans="1:2" x14ac:dyDescent="0.25">
      <c r="A12300" s="2">
        <v>256342863</v>
      </c>
      <c r="B12300" s="6" t="s">
        <v>26421</v>
      </c>
    </row>
    <row r="12301" spans="1:2" x14ac:dyDescent="0.25">
      <c r="A12301" s="3">
        <v>261182335</v>
      </c>
      <c r="B12301" s="6" t="s">
        <v>26422</v>
      </c>
    </row>
    <row r="12302" spans="1:2" x14ac:dyDescent="0.25">
      <c r="A12302" s="2">
        <v>99953691</v>
      </c>
      <c r="B12302" s="6" t="s">
        <v>26423</v>
      </c>
    </row>
    <row r="12303" spans="1:2" x14ac:dyDescent="0.25">
      <c r="A12303" s="3">
        <v>102270290</v>
      </c>
      <c r="B12303" s="6" t="s">
        <v>26424</v>
      </c>
    </row>
    <row r="12304" spans="1:2" x14ac:dyDescent="0.25">
      <c r="A12304" s="2">
        <v>192718430</v>
      </c>
      <c r="B12304" s="6" t="s">
        <v>26425</v>
      </c>
    </row>
    <row r="12305" spans="1:2" x14ac:dyDescent="0.25">
      <c r="A12305" s="3">
        <v>58806269</v>
      </c>
      <c r="B12305" s="6" t="s">
        <v>26426</v>
      </c>
    </row>
    <row r="12306" spans="1:2" x14ac:dyDescent="0.25">
      <c r="A12306" s="2">
        <v>174964173</v>
      </c>
      <c r="B12306" s="6" t="s">
        <v>26427</v>
      </c>
    </row>
    <row r="12307" spans="1:2" x14ac:dyDescent="0.25">
      <c r="A12307" s="3">
        <v>263257375</v>
      </c>
      <c r="B12307" s="6" t="s">
        <v>26428</v>
      </c>
    </row>
    <row r="12308" spans="1:2" x14ac:dyDescent="0.25">
      <c r="A12308" s="2">
        <v>87356973</v>
      </c>
      <c r="B12308" s="6" t="s">
        <v>26429</v>
      </c>
    </row>
    <row r="12309" spans="1:2" x14ac:dyDescent="0.25">
      <c r="A12309" s="3">
        <v>139334957</v>
      </c>
      <c r="B12309" s="6" t="s">
        <v>26430</v>
      </c>
    </row>
    <row r="12310" spans="1:2" x14ac:dyDescent="0.25">
      <c r="A12310" s="2">
        <v>234507931</v>
      </c>
      <c r="B12310" s="6" t="s">
        <v>26431</v>
      </c>
    </row>
    <row r="12311" spans="1:2" x14ac:dyDescent="0.25">
      <c r="A12311" s="3">
        <v>417612068</v>
      </c>
      <c r="B12311" s="6" t="s">
        <v>26432</v>
      </c>
    </row>
    <row r="12312" spans="1:2" x14ac:dyDescent="0.25">
      <c r="A12312" s="2">
        <v>101124371</v>
      </c>
      <c r="B12312" s="6" t="s">
        <v>26433</v>
      </c>
    </row>
    <row r="12313" spans="1:2" x14ac:dyDescent="0.25">
      <c r="A12313" s="3">
        <v>105734352</v>
      </c>
      <c r="B12313" s="6" t="s">
        <v>26434</v>
      </c>
    </row>
    <row r="12314" spans="1:2" x14ac:dyDescent="0.25">
      <c r="A12314" s="2">
        <v>176278056</v>
      </c>
      <c r="B12314" s="6" t="s">
        <v>26435</v>
      </c>
    </row>
    <row r="12315" spans="1:2" x14ac:dyDescent="0.25">
      <c r="A12315" s="3">
        <v>233945234</v>
      </c>
      <c r="B12315" s="6" t="s">
        <v>26436</v>
      </c>
    </row>
    <row r="12316" spans="1:2" x14ac:dyDescent="0.25">
      <c r="A12316" s="2">
        <v>233977020</v>
      </c>
      <c r="B12316" s="6" t="s">
        <v>26437</v>
      </c>
    </row>
    <row r="12317" spans="1:2" x14ac:dyDescent="0.25">
      <c r="A12317" s="3">
        <v>61817476</v>
      </c>
      <c r="B12317" s="6" t="s">
        <v>26438</v>
      </c>
    </row>
    <row r="12318" spans="1:2" x14ac:dyDescent="0.25">
      <c r="A12318" s="2">
        <v>237166256</v>
      </c>
      <c r="B12318" s="6" t="s">
        <v>26439</v>
      </c>
    </row>
    <row r="12319" spans="1:2" x14ac:dyDescent="0.25">
      <c r="A12319" s="3">
        <v>237166558</v>
      </c>
      <c r="B12319" s="6" t="s">
        <v>26440</v>
      </c>
    </row>
    <row r="12320" spans="1:2" x14ac:dyDescent="0.25">
      <c r="A12320" s="2">
        <v>237240618</v>
      </c>
      <c r="B12320" s="6" t="s">
        <v>26441</v>
      </c>
    </row>
    <row r="12321" spans="1:2" x14ac:dyDescent="0.25">
      <c r="A12321" s="3">
        <v>237249003</v>
      </c>
      <c r="B12321" s="6" t="s">
        <v>26442</v>
      </c>
    </row>
    <row r="12322" spans="1:2" x14ac:dyDescent="0.25">
      <c r="A12322" s="2">
        <v>101822443</v>
      </c>
      <c r="B12322" s="6" t="s">
        <v>26443</v>
      </c>
    </row>
    <row r="12323" spans="1:2" x14ac:dyDescent="0.25">
      <c r="A12323" s="3">
        <v>201408067</v>
      </c>
      <c r="B12323" s="6" t="s">
        <v>26444</v>
      </c>
    </row>
    <row r="12324" spans="1:2" x14ac:dyDescent="0.25">
      <c r="A12324" s="2">
        <v>203025416</v>
      </c>
      <c r="B12324" s="6" t="s">
        <v>26445</v>
      </c>
    </row>
    <row r="12325" spans="1:2" x14ac:dyDescent="0.25">
      <c r="A12325" s="3">
        <v>210902872</v>
      </c>
      <c r="B12325" s="6" t="s">
        <v>26446</v>
      </c>
    </row>
    <row r="12326" spans="1:2" x14ac:dyDescent="0.25">
      <c r="A12326" s="2">
        <v>164022994</v>
      </c>
      <c r="B12326" s="6" t="s">
        <v>26447</v>
      </c>
    </row>
    <row r="12327" spans="1:2" x14ac:dyDescent="0.25">
      <c r="A12327" s="3">
        <v>258521994</v>
      </c>
      <c r="B12327" s="6" t="s">
        <v>26448</v>
      </c>
    </row>
    <row r="12328" spans="1:2" x14ac:dyDescent="0.25">
      <c r="A12328" s="2">
        <v>120371835</v>
      </c>
      <c r="B12328" s="6" t="s">
        <v>26449</v>
      </c>
    </row>
    <row r="12329" spans="1:2" x14ac:dyDescent="0.25">
      <c r="A12329" s="3" t="s">
        <v>1333</v>
      </c>
      <c r="B12329" s="6" t="s">
        <v>26450</v>
      </c>
    </row>
    <row r="12330" spans="1:2" x14ac:dyDescent="0.25">
      <c r="A12330" s="2">
        <v>128196285</v>
      </c>
      <c r="B12330" s="6" t="s">
        <v>26451</v>
      </c>
    </row>
    <row r="12331" spans="1:2" x14ac:dyDescent="0.25">
      <c r="A12331" s="3">
        <v>249087092</v>
      </c>
      <c r="B12331" s="6" t="s">
        <v>26452</v>
      </c>
    </row>
    <row r="12332" spans="1:2" x14ac:dyDescent="0.25">
      <c r="A12332" s="2">
        <v>259174570</v>
      </c>
      <c r="B12332" s="6" t="s">
        <v>26453</v>
      </c>
    </row>
    <row r="12333" spans="1:2" x14ac:dyDescent="0.25">
      <c r="A12333" s="3" t="s">
        <v>1334</v>
      </c>
      <c r="B12333" s="6" t="s">
        <v>26454</v>
      </c>
    </row>
    <row r="12334" spans="1:2" x14ac:dyDescent="0.25">
      <c r="A12334" s="2">
        <v>128369821</v>
      </c>
      <c r="B12334" s="6" t="s">
        <v>26455</v>
      </c>
    </row>
    <row r="12335" spans="1:2" x14ac:dyDescent="0.25">
      <c r="A12335" s="3">
        <v>176468556</v>
      </c>
      <c r="B12335" s="6" t="s">
        <v>26456</v>
      </c>
    </row>
    <row r="12336" spans="1:2" x14ac:dyDescent="0.25">
      <c r="A12336" s="2">
        <v>222877121</v>
      </c>
      <c r="B12336" s="6" t="s">
        <v>26457</v>
      </c>
    </row>
    <row r="12337" spans="1:2" x14ac:dyDescent="0.25">
      <c r="A12337" s="3">
        <v>230270007</v>
      </c>
      <c r="B12337" s="6" t="s">
        <v>26458</v>
      </c>
    </row>
    <row r="12338" spans="1:2" x14ac:dyDescent="0.25">
      <c r="A12338" s="2">
        <v>255520520</v>
      </c>
      <c r="B12338" s="6" t="s">
        <v>26459</v>
      </c>
    </row>
    <row r="12339" spans="1:2" x14ac:dyDescent="0.25">
      <c r="A12339" s="3">
        <v>270849474</v>
      </c>
      <c r="B12339" s="6" t="s">
        <v>26460</v>
      </c>
    </row>
    <row r="12340" spans="1:2" x14ac:dyDescent="0.25">
      <c r="A12340" s="2">
        <v>275894818</v>
      </c>
      <c r="B12340" s="6" t="s">
        <v>26461</v>
      </c>
    </row>
    <row r="12341" spans="1:2" x14ac:dyDescent="0.25">
      <c r="A12341" s="3" t="s">
        <v>1335</v>
      </c>
      <c r="B12341" s="6" t="s">
        <v>26462</v>
      </c>
    </row>
    <row r="12342" spans="1:2" x14ac:dyDescent="0.25">
      <c r="A12342" s="2">
        <v>141623257</v>
      </c>
      <c r="B12342" s="6" t="s">
        <v>26463</v>
      </c>
    </row>
    <row r="12343" spans="1:2" x14ac:dyDescent="0.25">
      <c r="A12343" s="3">
        <v>285147808</v>
      </c>
      <c r="B12343" s="6" t="s">
        <v>26464</v>
      </c>
    </row>
    <row r="12344" spans="1:2" x14ac:dyDescent="0.25">
      <c r="A12344" s="2">
        <v>179092328</v>
      </c>
      <c r="B12344" s="6" t="s">
        <v>26465</v>
      </c>
    </row>
    <row r="12345" spans="1:2" x14ac:dyDescent="0.25">
      <c r="A12345" s="3">
        <v>186774132</v>
      </c>
      <c r="B12345" s="6" t="s">
        <v>26466</v>
      </c>
    </row>
    <row r="12346" spans="1:2" x14ac:dyDescent="0.25">
      <c r="A12346" s="2">
        <v>228248835</v>
      </c>
      <c r="B12346" s="6" t="s">
        <v>26467</v>
      </c>
    </row>
    <row r="12347" spans="1:2" x14ac:dyDescent="0.25">
      <c r="A12347" s="3">
        <v>232786787</v>
      </c>
      <c r="B12347" s="6" t="s">
        <v>26468</v>
      </c>
    </row>
    <row r="12348" spans="1:2" x14ac:dyDescent="0.25">
      <c r="A12348" s="2">
        <v>234282042</v>
      </c>
      <c r="B12348" s="6" t="s">
        <v>26469</v>
      </c>
    </row>
    <row r="12349" spans="1:2" x14ac:dyDescent="0.25">
      <c r="A12349" s="3">
        <v>47498953</v>
      </c>
      <c r="B12349" s="6" t="s">
        <v>26470</v>
      </c>
    </row>
    <row r="12350" spans="1:2" x14ac:dyDescent="0.25">
      <c r="A12350" s="2">
        <v>82218270</v>
      </c>
      <c r="B12350" s="6" t="s">
        <v>26471</v>
      </c>
    </row>
    <row r="12351" spans="1:2" x14ac:dyDescent="0.25">
      <c r="A12351" s="3">
        <v>134756829</v>
      </c>
      <c r="B12351" s="6" t="s">
        <v>26472</v>
      </c>
    </row>
    <row r="12352" spans="1:2" x14ac:dyDescent="0.25">
      <c r="A12352" s="2">
        <v>143581802</v>
      </c>
      <c r="B12352" s="6" t="s">
        <v>26473</v>
      </c>
    </row>
    <row r="12353" spans="1:2" x14ac:dyDescent="0.25">
      <c r="A12353" s="3">
        <v>195773742</v>
      </c>
      <c r="B12353" s="6" t="s">
        <v>26474</v>
      </c>
    </row>
    <row r="12354" spans="1:2" x14ac:dyDescent="0.25">
      <c r="A12354" s="2">
        <v>205252258</v>
      </c>
      <c r="B12354" s="6" t="s">
        <v>26475</v>
      </c>
    </row>
    <row r="12355" spans="1:2" x14ac:dyDescent="0.25">
      <c r="A12355" s="3">
        <v>70229307</v>
      </c>
      <c r="B12355" s="6" t="s">
        <v>26476</v>
      </c>
    </row>
    <row r="12356" spans="1:2" x14ac:dyDescent="0.25">
      <c r="A12356" s="2">
        <v>98140409</v>
      </c>
      <c r="B12356" s="6" t="s">
        <v>26477</v>
      </c>
    </row>
    <row r="12357" spans="1:2" x14ac:dyDescent="0.25">
      <c r="A12357" s="3">
        <v>119902665</v>
      </c>
      <c r="B12357" s="6" t="s">
        <v>26478</v>
      </c>
    </row>
    <row r="12358" spans="1:2" x14ac:dyDescent="0.25">
      <c r="A12358" s="2">
        <v>122501299</v>
      </c>
      <c r="B12358" s="6" t="s">
        <v>26479</v>
      </c>
    </row>
    <row r="12359" spans="1:2" x14ac:dyDescent="0.25">
      <c r="A12359" s="3">
        <v>169175306</v>
      </c>
      <c r="B12359" s="6" t="s">
        <v>361</v>
      </c>
    </row>
    <row r="12360" spans="1:2" x14ac:dyDescent="0.25">
      <c r="A12360" s="2" t="s">
        <v>1336</v>
      </c>
      <c r="B12360" s="6" t="s">
        <v>1220</v>
      </c>
    </row>
    <row r="12361" spans="1:2" x14ac:dyDescent="0.25">
      <c r="A12361" s="3">
        <v>247387900</v>
      </c>
      <c r="B12361" s="6" t="s">
        <v>26480</v>
      </c>
    </row>
    <row r="12362" spans="1:2" x14ac:dyDescent="0.25">
      <c r="A12362" s="2">
        <v>87558339</v>
      </c>
      <c r="B12362" s="6" t="s">
        <v>26481</v>
      </c>
    </row>
    <row r="12363" spans="1:2" x14ac:dyDescent="0.25">
      <c r="A12363" s="3" t="s">
        <v>1337</v>
      </c>
      <c r="B12363" s="6" t="s">
        <v>26482</v>
      </c>
    </row>
    <row r="12364" spans="1:2" x14ac:dyDescent="0.25">
      <c r="A12364" s="2">
        <v>172735134</v>
      </c>
      <c r="B12364" s="6" t="s">
        <v>26483</v>
      </c>
    </row>
    <row r="12365" spans="1:2" x14ac:dyDescent="0.25">
      <c r="A12365" s="3">
        <v>31865514</v>
      </c>
      <c r="B12365" s="6" t="s">
        <v>26484</v>
      </c>
    </row>
    <row r="12366" spans="1:2" x14ac:dyDescent="0.25">
      <c r="A12366" s="2">
        <v>158191857</v>
      </c>
      <c r="B12366" s="6" t="s">
        <v>26485</v>
      </c>
    </row>
    <row r="12367" spans="1:2" x14ac:dyDescent="0.25">
      <c r="A12367" s="3">
        <v>270148182</v>
      </c>
      <c r="B12367" s="6" t="s">
        <v>26486</v>
      </c>
    </row>
    <row r="12368" spans="1:2" x14ac:dyDescent="0.25">
      <c r="A12368" s="2">
        <v>270189873</v>
      </c>
      <c r="B12368" s="6" t="s">
        <v>26487</v>
      </c>
    </row>
    <row r="12369" spans="1:2" x14ac:dyDescent="0.25">
      <c r="A12369" s="3">
        <v>41451394</v>
      </c>
      <c r="B12369" s="6" t="s">
        <v>26488</v>
      </c>
    </row>
    <row r="12370" spans="1:2" x14ac:dyDescent="0.25">
      <c r="A12370" s="2">
        <v>66256383</v>
      </c>
      <c r="B12370" s="6" t="s">
        <v>26489</v>
      </c>
    </row>
    <row r="12371" spans="1:2" x14ac:dyDescent="0.25">
      <c r="A12371" s="3">
        <v>77555560</v>
      </c>
      <c r="B12371" s="6" t="s">
        <v>996</v>
      </c>
    </row>
    <row r="12372" spans="1:2" x14ac:dyDescent="0.25">
      <c r="A12372" s="2">
        <v>123122887</v>
      </c>
      <c r="B12372" s="6" t="s">
        <v>26490</v>
      </c>
    </row>
    <row r="12373" spans="1:2" x14ac:dyDescent="0.25">
      <c r="A12373" s="3">
        <v>233167622</v>
      </c>
      <c r="B12373" s="6" t="s">
        <v>26491</v>
      </c>
    </row>
    <row r="12374" spans="1:2" x14ac:dyDescent="0.25">
      <c r="A12374" s="2">
        <v>272557659</v>
      </c>
      <c r="B12374" s="6" t="s">
        <v>26492</v>
      </c>
    </row>
    <row r="12375" spans="1:2" x14ac:dyDescent="0.25">
      <c r="A12375" s="3">
        <v>273563792</v>
      </c>
      <c r="B12375" s="6" t="s">
        <v>26493</v>
      </c>
    </row>
    <row r="12376" spans="1:2" x14ac:dyDescent="0.25">
      <c r="A12376" s="2">
        <v>129521562</v>
      </c>
      <c r="B12376" s="6" t="s">
        <v>26494</v>
      </c>
    </row>
    <row r="12377" spans="1:2" x14ac:dyDescent="0.25">
      <c r="A12377" s="3">
        <v>176184787</v>
      </c>
      <c r="B12377" s="6" t="s">
        <v>26495</v>
      </c>
    </row>
    <row r="12378" spans="1:2" x14ac:dyDescent="0.25">
      <c r="A12378" s="2">
        <v>290359287</v>
      </c>
      <c r="B12378" s="6" t="s">
        <v>26496</v>
      </c>
    </row>
    <row r="12379" spans="1:2" x14ac:dyDescent="0.25">
      <c r="A12379" s="3">
        <v>70397331</v>
      </c>
      <c r="B12379" s="6" t="s">
        <v>26497</v>
      </c>
    </row>
    <row r="12380" spans="1:2" x14ac:dyDescent="0.25">
      <c r="A12380" s="2">
        <v>414745652</v>
      </c>
      <c r="B12380" s="6" t="s">
        <v>26498</v>
      </c>
    </row>
    <row r="12381" spans="1:2" x14ac:dyDescent="0.25">
      <c r="A12381" s="3">
        <v>155847042</v>
      </c>
      <c r="B12381" s="6" t="s">
        <v>26499</v>
      </c>
    </row>
    <row r="12382" spans="1:2" x14ac:dyDescent="0.25">
      <c r="A12382" s="2">
        <v>171329914</v>
      </c>
      <c r="B12382" s="6" t="s">
        <v>26500</v>
      </c>
    </row>
    <row r="12383" spans="1:2" x14ac:dyDescent="0.25">
      <c r="A12383" s="3">
        <v>245145217</v>
      </c>
      <c r="B12383" s="6" t="s">
        <v>26501</v>
      </c>
    </row>
    <row r="12384" spans="1:2" x14ac:dyDescent="0.25">
      <c r="A12384" s="2">
        <v>86068451</v>
      </c>
      <c r="B12384" s="6" t="s">
        <v>250</v>
      </c>
    </row>
    <row r="12385" spans="1:2" x14ac:dyDescent="0.25">
      <c r="A12385" s="3">
        <v>290105927</v>
      </c>
      <c r="B12385" s="6" t="s">
        <v>26502</v>
      </c>
    </row>
    <row r="12386" spans="1:2" x14ac:dyDescent="0.25">
      <c r="A12386" s="2" t="s">
        <v>1338</v>
      </c>
      <c r="B12386" s="6" t="s">
        <v>26503</v>
      </c>
    </row>
    <row r="12387" spans="1:2" x14ac:dyDescent="0.25">
      <c r="A12387" s="3">
        <v>225298726</v>
      </c>
      <c r="B12387" s="6" t="s">
        <v>808</v>
      </c>
    </row>
    <row r="12388" spans="1:2" x14ac:dyDescent="0.25">
      <c r="A12388" s="2">
        <v>222168503</v>
      </c>
      <c r="B12388" s="6" t="s">
        <v>26504</v>
      </c>
    </row>
    <row r="12389" spans="1:2" x14ac:dyDescent="0.25">
      <c r="A12389" s="3">
        <v>78213841</v>
      </c>
      <c r="B12389" s="6" t="s">
        <v>26505</v>
      </c>
    </row>
    <row r="12390" spans="1:2" x14ac:dyDescent="0.25">
      <c r="A12390" s="2">
        <v>244180345</v>
      </c>
      <c r="B12390" s="6" t="s">
        <v>26506</v>
      </c>
    </row>
    <row r="12391" spans="1:2" x14ac:dyDescent="0.25">
      <c r="A12391" s="3">
        <v>244215580</v>
      </c>
      <c r="B12391" s="6" t="s">
        <v>26507</v>
      </c>
    </row>
    <row r="12392" spans="1:2" x14ac:dyDescent="0.25">
      <c r="A12392" s="2">
        <v>131829272</v>
      </c>
      <c r="B12392" s="6" t="s">
        <v>26508</v>
      </c>
    </row>
    <row r="12393" spans="1:2" x14ac:dyDescent="0.25">
      <c r="A12393" s="3">
        <v>212893854</v>
      </c>
      <c r="B12393" s="6" t="s">
        <v>1455</v>
      </c>
    </row>
    <row r="12394" spans="1:2" x14ac:dyDescent="0.25">
      <c r="A12394" s="2">
        <v>247740945</v>
      </c>
      <c r="B12394" s="6" t="s">
        <v>26509</v>
      </c>
    </row>
    <row r="12395" spans="1:2" x14ac:dyDescent="0.25">
      <c r="A12395" s="3">
        <v>67168887</v>
      </c>
      <c r="B12395" s="6" t="s">
        <v>26510</v>
      </c>
    </row>
    <row r="12396" spans="1:2" x14ac:dyDescent="0.25">
      <c r="A12396" s="2">
        <v>77184198</v>
      </c>
      <c r="B12396" s="6" t="s">
        <v>26511</v>
      </c>
    </row>
    <row r="12397" spans="1:2" x14ac:dyDescent="0.25">
      <c r="A12397" s="3">
        <v>129563249</v>
      </c>
      <c r="B12397" s="6" t="s">
        <v>26512</v>
      </c>
    </row>
    <row r="12398" spans="1:2" x14ac:dyDescent="0.25">
      <c r="A12398" s="2">
        <v>253523972</v>
      </c>
      <c r="B12398" s="6" t="s">
        <v>26513</v>
      </c>
    </row>
    <row r="12399" spans="1:2" x14ac:dyDescent="0.25">
      <c r="A12399" s="3">
        <v>191863755</v>
      </c>
      <c r="B12399" s="6" t="s">
        <v>26514</v>
      </c>
    </row>
    <row r="12400" spans="1:2" x14ac:dyDescent="0.25">
      <c r="A12400" s="2">
        <v>268662197</v>
      </c>
      <c r="B12400" s="6" t="s">
        <v>26515</v>
      </c>
    </row>
    <row r="12401" spans="1:2" x14ac:dyDescent="0.25">
      <c r="A12401" s="3">
        <v>270519113</v>
      </c>
      <c r="B12401" s="6" t="s">
        <v>26516</v>
      </c>
    </row>
    <row r="12402" spans="1:2" x14ac:dyDescent="0.25">
      <c r="A12402" s="2">
        <v>54752938</v>
      </c>
      <c r="B12402" s="6" t="s">
        <v>26517</v>
      </c>
    </row>
    <row r="12403" spans="1:2" x14ac:dyDescent="0.25">
      <c r="A12403" s="3">
        <v>129477873</v>
      </c>
      <c r="B12403" s="6" t="s">
        <v>26518</v>
      </c>
    </row>
    <row r="12404" spans="1:2" x14ac:dyDescent="0.25">
      <c r="A12404" s="2">
        <v>273761276</v>
      </c>
      <c r="B12404" s="6" t="s">
        <v>26519</v>
      </c>
    </row>
    <row r="12405" spans="1:2" x14ac:dyDescent="0.25">
      <c r="A12405" s="3">
        <v>131834624</v>
      </c>
      <c r="B12405" s="6" t="s">
        <v>26520</v>
      </c>
    </row>
    <row r="12406" spans="1:2" x14ac:dyDescent="0.25">
      <c r="A12406" s="2">
        <v>282629135</v>
      </c>
      <c r="B12406" s="6" t="s">
        <v>26521</v>
      </c>
    </row>
    <row r="12407" spans="1:2" x14ac:dyDescent="0.25">
      <c r="A12407" s="3">
        <v>276935399</v>
      </c>
      <c r="B12407" s="6" t="s">
        <v>26522</v>
      </c>
    </row>
    <row r="12408" spans="1:2" x14ac:dyDescent="0.25">
      <c r="A12408" s="2">
        <v>285682363</v>
      </c>
      <c r="B12408" s="6" t="s">
        <v>26523</v>
      </c>
    </row>
    <row r="12409" spans="1:2" x14ac:dyDescent="0.25">
      <c r="A12409" s="3">
        <v>150599652</v>
      </c>
      <c r="B12409" s="6" t="s">
        <v>26524</v>
      </c>
    </row>
    <row r="12410" spans="1:2" x14ac:dyDescent="0.25">
      <c r="A12410" s="2">
        <v>74697364</v>
      </c>
      <c r="B12410" s="6" t="s">
        <v>26525</v>
      </c>
    </row>
    <row r="12411" spans="1:2" x14ac:dyDescent="0.25">
      <c r="A12411" s="3">
        <v>86914514</v>
      </c>
      <c r="B12411" s="6" t="s">
        <v>26526</v>
      </c>
    </row>
    <row r="12412" spans="1:2" x14ac:dyDescent="0.25">
      <c r="A12412" s="2">
        <v>134526165</v>
      </c>
      <c r="B12412" s="6" t="s">
        <v>26527</v>
      </c>
    </row>
    <row r="12413" spans="1:2" x14ac:dyDescent="0.25">
      <c r="A12413" s="3">
        <v>137541947</v>
      </c>
      <c r="B12413" s="6" t="s">
        <v>26528</v>
      </c>
    </row>
    <row r="12414" spans="1:2" x14ac:dyDescent="0.25">
      <c r="A12414" s="2" t="s">
        <v>1339</v>
      </c>
      <c r="B12414" s="6" t="s">
        <v>26529</v>
      </c>
    </row>
    <row r="12415" spans="1:2" x14ac:dyDescent="0.25">
      <c r="A12415" s="3" t="s">
        <v>1340</v>
      </c>
      <c r="B12415" s="6" t="s">
        <v>26530</v>
      </c>
    </row>
    <row r="12416" spans="1:2" x14ac:dyDescent="0.25">
      <c r="A12416" s="2">
        <v>66285642</v>
      </c>
      <c r="B12416" s="6" t="s">
        <v>26531</v>
      </c>
    </row>
    <row r="12417" spans="1:2" x14ac:dyDescent="0.25">
      <c r="A12417" s="3">
        <v>73908221</v>
      </c>
      <c r="B12417" s="6" t="s">
        <v>26532</v>
      </c>
    </row>
    <row r="12418" spans="1:2" x14ac:dyDescent="0.25">
      <c r="A12418" s="2">
        <v>77580476</v>
      </c>
      <c r="B12418" s="6" t="s">
        <v>26533</v>
      </c>
    </row>
    <row r="12419" spans="1:2" x14ac:dyDescent="0.25">
      <c r="A12419" s="3">
        <v>87826805</v>
      </c>
      <c r="B12419" s="6" t="s">
        <v>26534</v>
      </c>
    </row>
    <row r="12420" spans="1:2" x14ac:dyDescent="0.25">
      <c r="A12420" s="2">
        <v>169175969</v>
      </c>
      <c r="B12420" s="6" t="s">
        <v>462</v>
      </c>
    </row>
    <row r="12421" spans="1:2" x14ac:dyDescent="0.25">
      <c r="A12421" s="3">
        <v>234700847</v>
      </c>
      <c r="B12421" s="6" t="s">
        <v>26535</v>
      </c>
    </row>
    <row r="12422" spans="1:2" x14ac:dyDescent="0.25">
      <c r="A12422" s="2">
        <v>83233737</v>
      </c>
      <c r="B12422" s="6" t="s">
        <v>26536</v>
      </c>
    </row>
    <row r="12423" spans="1:2" x14ac:dyDescent="0.25">
      <c r="A12423" s="3">
        <v>104550576</v>
      </c>
      <c r="B12423" s="6" t="s">
        <v>26537</v>
      </c>
    </row>
    <row r="12424" spans="1:2" x14ac:dyDescent="0.25">
      <c r="A12424" s="2">
        <v>106279780</v>
      </c>
      <c r="B12424" s="6" t="s">
        <v>26538</v>
      </c>
    </row>
    <row r="12425" spans="1:2" x14ac:dyDescent="0.25">
      <c r="A12425" s="3">
        <v>131873352</v>
      </c>
      <c r="B12425" s="6" t="s">
        <v>26539</v>
      </c>
    </row>
    <row r="12426" spans="1:2" x14ac:dyDescent="0.25">
      <c r="A12426" s="2">
        <v>143233553</v>
      </c>
      <c r="B12426" s="6" t="s">
        <v>26540</v>
      </c>
    </row>
    <row r="12427" spans="1:2" x14ac:dyDescent="0.25">
      <c r="A12427" s="3">
        <v>228306215</v>
      </c>
      <c r="B12427" s="6" t="s">
        <v>26541</v>
      </c>
    </row>
    <row r="12428" spans="1:2" x14ac:dyDescent="0.25">
      <c r="A12428" s="2">
        <v>241014479</v>
      </c>
      <c r="B12428" s="6" t="s">
        <v>26542</v>
      </c>
    </row>
    <row r="12429" spans="1:2" x14ac:dyDescent="0.25">
      <c r="A12429" s="3">
        <v>241206572</v>
      </c>
      <c r="B12429" s="6" t="s">
        <v>26543</v>
      </c>
    </row>
    <row r="12430" spans="1:2" x14ac:dyDescent="0.25">
      <c r="A12430" s="2">
        <v>47391970</v>
      </c>
      <c r="B12430" s="6" t="s">
        <v>26544</v>
      </c>
    </row>
    <row r="12431" spans="1:2" x14ac:dyDescent="0.25">
      <c r="A12431" s="3">
        <v>82502165</v>
      </c>
      <c r="B12431" s="6" t="s">
        <v>26545</v>
      </c>
    </row>
    <row r="12432" spans="1:2" x14ac:dyDescent="0.25">
      <c r="A12432" s="2">
        <v>90169084</v>
      </c>
      <c r="B12432" s="6" t="s">
        <v>26546</v>
      </c>
    </row>
    <row r="12433" spans="1:2" x14ac:dyDescent="0.25">
      <c r="A12433" s="3">
        <v>125968686</v>
      </c>
      <c r="B12433" s="6" t="s">
        <v>26547</v>
      </c>
    </row>
    <row r="12434" spans="1:2" x14ac:dyDescent="0.25">
      <c r="A12434" s="2">
        <v>191644603</v>
      </c>
      <c r="B12434" s="6" t="s">
        <v>26548</v>
      </c>
    </row>
    <row r="12435" spans="1:2" x14ac:dyDescent="0.25">
      <c r="A12435" s="3">
        <v>192810051</v>
      </c>
      <c r="B12435" s="6" t="s">
        <v>26549</v>
      </c>
    </row>
    <row r="12436" spans="1:2" x14ac:dyDescent="0.25">
      <c r="A12436" s="2">
        <v>251882215</v>
      </c>
      <c r="B12436" s="6" t="s">
        <v>26550</v>
      </c>
    </row>
    <row r="12437" spans="1:2" x14ac:dyDescent="0.25">
      <c r="A12437" s="3">
        <v>158512890</v>
      </c>
      <c r="B12437" s="6" t="s">
        <v>26551</v>
      </c>
    </row>
    <row r="12438" spans="1:2" x14ac:dyDescent="0.25">
      <c r="A12438" s="2">
        <v>223332471</v>
      </c>
      <c r="B12438" s="6" t="s">
        <v>26552</v>
      </c>
    </row>
    <row r="12439" spans="1:2" x14ac:dyDescent="0.25">
      <c r="A12439" s="3">
        <v>229706896</v>
      </c>
      <c r="B12439" s="6" t="s">
        <v>26553</v>
      </c>
    </row>
    <row r="12440" spans="1:2" x14ac:dyDescent="0.25">
      <c r="A12440" s="2">
        <v>244254403</v>
      </c>
      <c r="B12440" s="6" t="s">
        <v>26554</v>
      </c>
    </row>
    <row r="12441" spans="1:2" x14ac:dyDescent="0.25">
      <c r="A12441" s="3">
        <v>208047116</v>
      </c>
      <c r="B12441" s="6" t="s">
        <v>1060</v>
      </c>
    </row>
    <row r="12442" spans="1:2" x14ac:dyDescent="0.25">
      <c r="A12442" s="2">
        <v>265795331</v>
      </c>
      <c r="B12442" s="6" t="s">
        <v>26555</v>
      </c>
    </row>
    <row r="12443" spans="1:2" x14ac:dyDescent="0.25">
      <c r="A12443" s="3">
        <v>202114415</v>
      </c>
      <c r="B12443" s="6" t="s">
        <v>26556</v>
      </c>
    </row>
    <row r="12444" spans="1:2" x14ac:dyDescent="0.25">
      <c r="A12444" s="2">
        <v>75725345</v>
      </c>
      <c r="B12444" s="6" t="s">
        <v>26557</v>
      </c>
    </row>
    <row r="12445" spans="1:2" x14ac:dyDescent="0.25">
      <c r="A12445" s="3">
        <v>158512130</v>
      </c>
      <c r="B12445" s="6" t="s">
        <v>26558</v>
      </c>
    </row>
    <row r="12446" spans="1:2" x14ac:dyDescent="0.25">
      <c r="A12446" s="2">
        <v>268799338</v>
      </c>
      <c r="B12446" s="6" t="s">
        <v>26559</v>
      </c>
    </row>
    <row r="12447" spans="1:2" x14ac:dyDescent="0.25">
      <c r="A12447" s="3">
        <v>173095694</v>
      </c>
      <c r="B12447" s="6" t="s">
        <v>26560</v>
      </c>
    </row>
    <row r="12448" spans="1:2" x14ac:dyDescent="0.25">
      <c r="A12448" s="2">
        <v>209691752</v>
      </c>
      <c r="B12448" s="6" t="s">
        <v>26561</v>
      </c>
    </row>
    <row r="12449" spans="1:2" x14ac:dyDescent="0.25">
      <c r="A12449" s="3">
        <v>143579255</v>
      </c>
      <c r="B12449" s="6" t="s">
        <v>26562</v>
      </c>
    </row>
    <row r="12450" spans="1:2" x14ac:dyDescent="0.25">
      <c r="A12450" s="2">
        <v>176282975</v>
      </c>
      <c r="B12450" s="6" t="s">
        <v>26563</v>
      </c>
    </row>
    <row r="12451" spans="1:2" x14ac:dyDescent="0.25">
      <c r="A12451" s="3">
        <v>189275455</v>
      </c>
      <c r="B12451" s="6" t="s">
        <v>26564</v>
      </c>
    </row>
    <row r="12452" spans="1:2" x14ac:dyDescent="0.25">
      <c r="A12452" s="2">
        <v>279593324</v>
      </c>
      <c r="B12452" s="6" t="s">
        <v>26565</v>
      </c>
    </row>
    <row r="12453" spans="1:2" x14ac:dyDescent="0.25">
      <c r="A12453" s="3">
        <v>84666165</v>
      </c>
      <c r="B12453" s="6" t="s">
        <v>26566</v>
      </c>
    </row>
    <row r="12454" spans="1:2" x14ac:dyDescent="0.25">
      <c r="A12454" s="2">
        <v>92845222</v>
      </c>
      <c r="B12454" s="6" t="s">
        <v>26567</v>
      </c>
    </row>
    <row r="12455" spans="1:2" x14ac:dyDescent="0.25">
      <c r="A12455" s="3">
        <v>93411439</v>
      </c>
      <c r="B12455" s="6" t="s">
        <v>26568</v>
      </c>
    </row>
    <row r="12456" spans="1:2" x14ac:dyDescent="0.25">
      <c r="A12456" s="2">
        <v>202114318</v>
      </c>
      <c r="B12456" s="6" t="s">
        <v>26569</v>
      </c>
    </row>
    <row r="12457" spans="1:2" x14ac:dyDescent="0.25">
      <c r="A12457" s="3">
        <v>112543244</v>
      </c>
      <c r="B12457" s="6" t="s">
        <v>26570</v>
      </c>
    </row>
    <row r="12458" spans="1:2" x14ac:dyDescent="0.25">
      <c r="A12458" s="2">
        <v>117317099</v>
      </c>
      <c r="B12458" s="6" t="s">
        <v>26571</v>
      </c>
    </row>
    <row r="12459" spans="1:2" x14ac:dyDescent="0.25">
      <c r="A12459" s="3">
        <v>271262558</v>
      </c>
      <c r="B12459" s="6" t="s">
        <v>762</v>
      </c>
    </row>
    <row r="12460" spans="1:2" x14ac:dyDescent="0.25">
      <c r="A12460" s="2" t="s">
        <v>1341</v>
      </c>
      <c r="B12460" s="6" t="s">
        <v>26572</v>
      </c>
    </row>
    <row r="12461" spans="1:2" x14ac:dyDescent="0.25">
      <c r="A12461" s="3">
        <v>136757393</v>
      </c>
      <c r="B12461" s="6" t="s">
        <v>1391</v>
      </c>
    </row>
    <row r="12462" spans="1:2" x14ac:dyDescent="0.25">
      <c r="A12462" s="2">
        <v>149097813</v>
      </c>
      <c r="B12462" s="6" t="s">
        <v>26573</v>
      </c>
    </row>
    <row r="12463" spans="1:2" x14ac:dyDescent="0.25">
      <c r="A12463" s="3" t="s">
        <v>1342</v>
      </c>
      <c r="B12463" s="6" t="s">
        <v>26574</v>
      </c>
    </row>
    <row r="12464" spans="1:2" x14ac:dyDescent="0.25">
      <c r="A12464" s="2">
        <v>197880155</v>
      </c>
      <c r="B12464" s="6" t="s">
        <v>26575</v>
      </c>
    </row>
    <row r="12465" spans="1:2" x14ac:dyDescent="0.25">
      <c r="A12465" s="3">
        <v>251352445</v>
      </c>
      <c r="B12465" s="6" t="s">
        <v>26576</v>
      </c>
    </row>
    <row r="12466" spans="1:2" x14ac:dyDescent="0.25">
      <c r="A12466" s="2">
        <v>276803964</v>
      </c>
      <c r="B12466" s="6" t="s">
        <v>26577</v>
      </c>
    </row>
    <row r="12467" spans="1:2" x14ac:dyDescent="0.25">
      <c r="A12467" s="3">
        <v>276806149</v>
      </c>
      <c r="B12467" s="6" t="s">
        <v>26578</v>
      </c>
    </row>
    <row r="12468" spans="1:2" x14ac:dyDescent="0.25">
      <c r="A12468" s="2">
        <v>280094595</v>
      </c>
      <c r="B12468" s="6" t="s">
        <v>26579</v>
      </c>
    </row>
    <row r="12469" spans="1:2" x14ac:dyDescent="0.25">
      <c r="A12469" s="3">
        <v>280103608</v>
      </c>
      <c r="B12469" s="6" t="s">
        <v>26580</v>
      </c>
    </row>
    <row r="12470" spans="1:2" x14ac:dyDescent="0.25">
      <c r="A12470" s="2">
        <v>284598083</v>
      </c>
      <c r="B12470" s="6" t="s">
        <v>26581</v>
      </c>
    </row>
    <row r="12471" spans="1:2" x14ac:dyDescent="0.25">
      <c r="A12471" s="3">
        <v>121204185</v>
      </c>
      <c r="B12471" s="6" t="s">
        <v>26582</v>
      </c>
    </row>
    <row r="12472" spans="1:2" x14ac:dyDescent="0.25">
      <c r="A12472" s="2">
        <v>182409359</v>
      </c>
      <c r="B12472" s="6" t="s">
        <v>26583</v>
      </c>
    </row>
    <row r="12473" spans="1:2" x14ac:dyDescent="0.25">
      <c r="A12473" s="3">
        <v>218369081</v>
      </c>
      <c r="B12473" s="6" t="s">
        <v>26584</v>
      </c>
    </row>
    <row r="12474" spans="1:2" x14ac:dyDescent="0.25">
      <c r="A12474" s="2">
        <v>248507705</v>
      </c>
      <c r="B12474" s="6" t="s">
        <v>26585</v>
      </c>
    </row>
    <row r="12475" spans="1:2" x14ac:dyDescent="0.25">
      <c r="A12475" s="3" t="s">
        <v>1343</v>
      </c>
      <c r="B12475" s="6" t="s">
        <v>26586</v>
      </c>
    </row>
    <row r="12476" spans="1:2" x14ac:dyDescent="0.25">
      <c r="A12476" s="2">
        <v>64543377</v>
      </c>
      <c r="B12476" s="6" t="s">
        <v>1295</v>
      </c>
    </row>
    <row r="12477" spans="1:2" x14ac:dyDescent="0.25">
      <c r="A12477" s="3">
        <v>98728724</v>
      </c>
      <c r="B12477" s="6" t="s">
        <v>1358</v>
      </c>
    </row>
    <row r="12478" spans="1:2" x14ac:dyDescent="0.25">
      <c r="A12478" s="2" t="s">
        <v>1344</v>
      </c>
      <c r="B12478" s="6" t="s">
        <v>26587</v>
      </c>
    </row>
    <row r="12479" spans="1:2" x14ac:dyDescent="0.25">
      <c r="A12479" s="3">
        <v>129513519</v>
      </c>
      <c r="B12479" s="6" t="s">
        <v>511</v>
      </c>
    </row>
    <row r="12480" spans="1:2" x14ac:dyDescent="0.25">
      <c r="A12480" s="2" t="s">
        <v>1345</v>
      </c>
      <c r="B12480" s="6" t="s">
        <v>26588</v>
      </c>
    </row>
    <row r="12481" spans="1:2" x14ac:dyDescent="0.25">
      <c r="A12481" s="3">
        <v>56195017</v>
      </c>
      <c r="B12481" s="6" t="s">
        <v>26589</v>
      </c>
    </row>
    <row r="12482" spans="1:2" x14ac:dyDescent="0.25">
      <c r="A12482" s="2">
        <v>85062727</v>
      </c>
      <c r="B12482" s="6" t="s">
        <v>26590</v>
      </c>
    </row>
    <row r="12483" spans="1:2" x14ac:dyDescent="0.25">
      <c r="A12483" s="3">
        <v>164597229</v>
      </c>
      <c r="B12483" s="6" t="s">
        <v>26591</v>
      </c>
    </row>
    <row r="12484" spans="1:2" x14ac:dyDescent="0.25">
      <c r="A12484" s="2">
        <v>176282118</v>
      </c>
      <c r="B12484" s="6" t="s">
        <v>26592</v>
      </c>
    </row>
    <row r="12485" spans="1:2" x14ac:dyDescent="0.25">
      <c r="A12485" s="3">
        <v>238469082</v>
      </c>
      <c r="B12485" s="6" t="s">
        <v>26593</v>
      </c>
    </row>
    <row r="12486" spans="1:2" x14ac:dyDescent="0.25">
      <c r="A12486" s="2">
        <v>101378160</v>
      </c>
      <c r="B12486" s="6" t="s">
        <v>26594</v>
      </c>
    </row>
    <row r="12487" spans="1:2" x14ac:dyDescent="0.25">
      <c r="A12487" s="3">
        <v>101922545</v>
      </c>
      <c r="B12487" s="6" t="s">
        <v>26595</v>
      </c>
    </row>
    <row r="12488" spans="1:2" x14ac:dyDescent="0.25">
      <c r="A12488" s="2">
        <v>107039104</v>
      </c>
      <c r="B12488" s="6" t="s">
        <v>26596</v>
      </c>
    </row>
    <row r="12489" spans="1:2" x14ac:dyDescent="0.25">
      <c r="A12489" s="3">
        <v>117288501</v>
      </c>
      <c r="B12489" s="6" t="s">
        <v>26597</v>
      </c>
    </row>
    <row r="12490" spans="1:2" x14ac:dyDescent="0.25">
      <c r="A12490" s="2">
        <v>117327566</v>
      </c>
      <c r="B12490" s="6" t="s">
        <v>26598</v>
      </c>
    </row>
    <row r="12491" spans="1:2" x14ac:dyDescent="0.25">
      <c r="A12491" s="3">
        <v>121620847</v>
      </c>
      <c r="B12491" s="6" t="s">
        <v>26599</v>
      </c>
    </row>
    <row r="12492" spans="1:2" x14ac:dyDescent="0.25">
      <c r="A12492" s="2">
        <v>131829353</v>
      </c>
      <c r="B12492" s="6" t="s">
        <v>26600</v>
      </c>
    </row>
    <row r="12493" spans="1:2" x14ac:dyDescent="0.25">
      <c r="A12493" s="3">
        <v>131832451</v>
      </c>
      <c r="B12493" s="6" t="s">
        <v>114</v>
      </c>
    </row>
    <row r="12494" spans="1:2" x14ac:dyDescent="0.25">
      <c r="A12494" s="2">
        <v>131871651</v>
      </c>
      <c r="B12494" s="6" t="s">
        <v>26601</v>
      </c>
    </row>
    <row r="12495" spans="1:2" x14ac:dyDescent="0.25">
      <c r="A12495" s="3">
        <v>137540169</v>
      </c>
      <c r="B12495" s="6" t="s">
        <v>26602</v>
      </c>
    </row>
    <row r="12496" spans="1:2" x14ac:dyDescent="0.25">
      <c r="A12496" s="2">
        <v>139845536</v>
      </c>
      <c r="B12496" s="6" t="s">
        <v>26603</v>
      </c>
    </row>
    <row r="12497" spans="1:2" x14ac:dyDescent="0.25">
      <c r="A12497" s="3">
        <v>139846397</v>
      </c>
      <c r="B12497" s="6" t="s">
        <v>26604</v>
      </c>
    </row>
    <row r="12498" spans="1:2" x14ac:dyDescent="0.25">
      <c r="A12498" s="2">
        <v>143574423</v>
      </c>
      <c r="B12498" s="6" t="s">
        <v>26605</v>
      </c>
    </row>
    <row r="12499" spans="1:2" x14ac:dyDescent="0.25">
      <c r="A12499" s="3">
        <v>150636299</v>
      </c>
      <c r="B12499" s="6" t="s">
        <v>26606</v>
      </c>
    </row>
    <row r="12500" spans="1:2" x14ac:dyDescent="0.25">
      <c r="A12500" s="2">
        <v>150664799</v>
      </c>
      <c r="B12500" s="6" t="s">
        <v>26607</v>
      </c>
    </row>
    <row r="12501" spans="1:2" x14ac:dyDescent="0.25">
      <c r="A12501" s="3">
        <v>150666244</v>
      </c>
      <c r="B12501" s="6" t="s">
        <v>26608</v>
      </c>
    </row>
    <row r="12502" spans="1:2" x14ac:dyDescent="0.25">
      <c r="A12502" s="2">
        <v>150915503</v>
      </c>
      <c r="B12502" s="6" t="s">
        <v>26609</v>
      </c>
    </row>
    <row r="12503" spans="1:2" x14ac:dyDescent="0.25">
      <c r="A12503" s="3">
        <v>157548085</v>
      </c>
      <c r="B12503" s="6" t="s">
        <v>26610</v>
      </c>
    </row>
    <row r="12504" spans="1:2" x14ac:dyDescent="0.25">
      <c r="A12504" s="2">
        <v>158513315</v>
      </c>
      <c r="B12504" s="6" t="s">
        <v>26611</v>
      </c>
    </row>
    <row r="12505" spans="1:2" x14ac:dyDescent="0.25">
      <c r="A12505" s="3">
        <v>164021505</v>
      </c>
      <c r="B12505" s="6" t="s">
        <v>26612</v>
      </c>
    </row>
    <row r="12506" spans="1:2" x14ac:dyDescent="0.25">
      <c r="A12506" s="2">
        <v>165527615</v>
      </c>
      <c r="B12506" s="6" t="s">
        <v>26613</v>
      </c>
    </row>
    <row r="12507" spans="1:2" x14ac:dyDescent="0.25">
      <c r="A12507" s="3">
        <v>167027407</v>
      </c>
      <c r="B12507" s="6" t="s">
        <v>26614</v>
      </c>
    </row>
    <row r="12508" spans="1:2" x14ac:dyDescent="0.25">
      <c r="A12508" s="2">
        <v>179092581</v>
      </c>
      <c r="B12508" s="6" t="s">
        <v>26615</v>
      </c>
    </row>
    <row r="12509" spans="1:2" x14ac:dyDescent="0.25">
      <c r="A12509" s="3">
        <v>179095165</v>
      </c>
      <c r="B12509" s="6" t="s">
        <v>26616</v>
      </c>
    </row>
    <row r="12510" spans="1:2" x14ac:dyDescent="0.25">
      <c r="A12510" s="2">
        <v>191304470</v>
      </c>
      <c r="B12510" s="6" t="s">
        <v>26617</v>
      </c>
    </row>
    <row r="12511" spans="1:2" x14ac:dyDescent="0.25">
      <c r="A12511" s="3">
        <v>205394133</v>
      </c>
      <c r="B12511" s="6" t="s">
        <v>26618</v>
      </c>
    </row>
    <row r="12512" spans="1:2" x14ac:dyDescent="0.25">
      <c r="A12512" s="2">
        <v>208783599</v>
      </c>
      <c r="B12512" s="6" t="s">
        <v>26619</v>
      </c>
    </row>
    <row r="12513" spans="1:2" x14ac:dyDescent="0.25">
      <c r="A12513" s="3">
        <v>218617212</v>
      </c>
      <c r="B12513" s="6" t="s">
        <v>26620</v>
      </c>
    </row>
    <row r="12514" spans="1:2" x14ac:dyDescent="0.25">
      <c r="A12514" s="2">
        <v>223730108</v>
      </c>
      <c r="B12514" s="6" t="s">
        <v>26621</v>
      </c>
    </row>
    <row r="12515" spans="1:2" x14ac:dyDescent="0.25">
      <c r="A12515" s="3">
        <v>123989058</v>
      </c>
      <c r="B12515" s="6" t="s">
        <v>26622</v>
      </c>
    </row>
    <row r="12516" spans="1:2" x14ac:dyDescent="0.25">
      <c r="A12516" s="2">
        <v>182595233</v>
      </c>
      <c r="B12516" s="6" t="s">
        <v>26623</v>
      </c>
    </row>
    <row r="12517" spans="1:2" x14ac:dyDescent="0.25">
      <c r="A12517" s="3">
        <v>192962331</v>
      </c>
      <c r="B12517" s="6" t="s">
        <v>26624</v>
      </c>
    </row>
    <row r="12518" spans="1:2" x14ac:dyDescent="0.25">
      <c r="A12518" s="2">
        <v>210484523</v>
      </c>
      <c r="B12518" s="6" t="s">
        <v>26625</v>
      </c>
    </row>
    <row r="12519" spans="1:2" x14ac:dyDescent="0.25">
      <c r="A12519" s="3">
        <v>72414772</v>
      </c>
      <c r="B12519" s="6" t="s">
        <v>1284</v>
      </c>
    </row>
    <row r="12520" spans="1:2" x14ac:dyDescent="0.25">
      <c r="A12520" s="2">
        <v>169174598</v>
      </c>
      <c r="B12520" s="6" t="s">
        <v>26626</v>
      </c>
    </row>
    <row r="12521" spans="1:2" x14ac:dyDescent="0.25">
      <c r="A12521" s="3">
        <v>253974354</v>
      </c>
      <c r="B12521" s="6" t="s">
        <v>26627</v>
      </c>
    </row>
    <row r="12522" spans="1:2" x14ac:dyDescent="0.25">
      <c r="A12522" s="2">
        <v>74693385</v>
      </c>
      <c r="B12522" s="6" t="s">
        <v>26628</v>
      </c>
    </row>
    <row r="12523" spans="1:2" x14ac:dyDescent="0.25">
      <c r="A12523" s="3">
        <v>106117020</v>
      </c>
      <c r="B12523" s="6" t="s">
        <v>26629</v>
      </c>
    </row>
    <row r="12524" spans="1:2" x14ac:dyDescent="0.25">
      <c r="A12524" s="2">
        <v>232250585</v>
      </c>
      <c r="B12524" s="6" t="s">
        <v>26630</v>
      </c>
    </row>
    <row r="12525" spans="1:2" x14ac:dyDescent="0.25">
      <c r="A12525" s="3">
        <v>283390004</v>
      </c>
      <c r="B12525" s="6" t="s">
        <v>26631</v>
      </c>
    </row>
    <row r="12526" spans="1:2" x14ac:dyDescent="0.25">
      <c r="A12526" s="2">
        <v>49349262</v>
      </c>
      <c r="B12526" s="6" t="s">
        <v>26632</v>
      </c>
    </row>
    <row r="12527" spans="1:2" x14ac:dyDescent="0.25">
      <c r="A12527" s="3">
        <v>96910509</v>
      </c>
      <c r="B12527" s="6" t="s">
        <v>26633</v>
      </c>
    </row>
    <row r="12528" spans="1:2" x14ac:dyDescent="0.25">
      <c r="A12528" s="2">
        <v>232495626</v>
      </c>
      <c r="B12528" s="6" t="s">
        <v>26634</v>
      </c>
    </row>
    <row r="12529" spans="1:2" x14ac:dyDescent="0.25">
      <c r="A12529" s="3">
        <v>232496185</v>
      </c>
      <c r="B12529" s="6" t="s">
        <v>26635</v>
      </c>
    </row>
    <row r="12530" spans="1:2" x14ac:dyDescent="0.25">
      <c r="A12530" s="2">
        <v>232508736</v>
      </c>
      <c r="B12530" s="6" t="s">
        <v>26636</v>
      </c>
    </row>
    <row r="12531" spans="1:2" x14ac:dyDescent="0.25">
      <c r="A12531" s="3">
        <v>232512342</v>
      </c>
      <c r="B12531" s="6" t="s">
        <v>26637</v>
      </c>
    </row>
    <row r="12532" spans="1:2" x14ac:dyDescent="0.25">
      <c r="A12532" s="2">
        <v>28761198</v>
      </c>
      <c r="B12532" s="6" t="s">
        <v>26638</v>
      </c>
    </row>
    <row r="12533" spans="1:2" x14ac:dyDescent="0.25">
      <c r="A12533" s="3">
        <v>101144534</v>
      </c>
      <c r="B12533" s="6" t="s">
        <v>26639</v>
      </c>
    </row>
    <row r="12534" spans="1:2" x14ac:dyDescent="0.25">
      <c r="A12534" s="2">
        <v>137755971</v>
      </c>
      <c r="B12534" s="6" t="s">
        <v>26640</v>
      </c>
    </row>
    <row r="12535" spans="1:2" x14ac:dyDescent="0.25">
      <c r="A12535" s="3">
        <v>235647613</v>
      </c>
      <c r="B12535" s="6" t="s">
        <v>26641</v>
      </c>
    </row>
    <row r="12536" spans="1:2" x14ac:dyDescent="0.25">
      <c r="A12536" s="2">
        <v>235663570</v>
      </c>
      <c r="B12536" s="6" t="s">
        <v>26642</v>
      </c>
    </row>
    <row r="12537" spans="1:2" x14ac:dyDescent="0.25">
      <c r="A12537" s="3" t="s">
        <v>1346</v>
      </c>
      <c r="B12537" s="6" t="s">
        <v>26643</v>
      </c>
    </row>
    <row r="12538" spans="1:2" x14ac:dyDescent="0.25">
      <c r="A12538" s="2">
        <v>150600189</v>
      </c>
      <c r="B12538" s="6" t="s">
        <v>26644</v>
      </c>
    </row>
    <row r="12539" spans="1:2" x14ac:dyDescent="0.25">
      <c r="A12539" s="3">
        <v>197743409</v>
      </c>
      <c r="B12539" s="6" t="s">
        <v>26645</v>
      </c>
    </row>
    <row r="12540" spans="1:2" x14ac:dyDescent="0.25">
      <c r="A12540" s="2">
        <v>224907192</v>
      </c>
      <c r="B12540" s="6" t="s">
        <v>26646</v>
      </c>
    </row>
    <row r="12541" spans="1:2" x14ac:dyDescent="0.25">
      <c r="A12541" s="3">
        <v>36951478</v>
      </c>
      <c r="B12541" s="6" t="s">
        <v>26647</v>
      </c>
    </row>
    <row r="12542" spans="1:2" x14ac:dyDescent="0.25">
      <c r="A12542" s="2">
        <v>126433662</v>
      </c>
      <c r="B12542" s="6" t="s">
        <v>26648</v>
      </c>
    </row>
    <row r="12543" spans="1:2" x14ac:dyDescent="0.25">
      <c r="A12543" s="3">
        <v>172733549</v>
      </c>
      <c r="B12543" s="6" t="s">
        <v>26649</v>
      </c>
    </row>
    <row r="12544" spans="1:2" x14ac:dyDescent="0.25">
      <c r="A12544" s="2">
        <v>194966237</v>
      </c>
      <c r="B12544" s="6" t="s">
        <v>26650</v>
      </c>
    </row>
    <row r="12545" spans="1:2" x14ac:dyDescent="0.25">
      <c r="A12545" s="3">
        <v>202402178</v>
      </c>
      <c r="B12545" s="6" t="s">
        <v>26651</v>
      </c>
    </row>
    <row r="12546" spans="1:2" x14ac:dyDescent="0.25">
      <c r="A12546" s="2" t="s">
        <v>1347</v>
      </c>
      <c r="B12546" s="6" t="s">
        <v>26652</v>
      </c>
    </row>
    <row r="12547" spans="1:2" x14ac:dyDescent="0.25">
      <c r="A12547" s="3">
        <v>249059099</v>
      </c>
      <c r="B12547" s="6" t="s">
        <v>26653</v>
      </c>
    </row>
    <row r="12548" spans="1:2" x14ac:dyDescent="0.25">
      <c r="A12548" s="2">
        <v>249064645</v>
      </c>
      <c r="B12548" s="6" t="s">
        <v>26654</v>
      </c>
    </row>
    <row r="12549" spans="1:2" x14ac:dyDescent="0.25">
      <c r="A12549" s="3">
        <v>145460379</v>
      </c>
      <c r="B12549" s="6" t="s">
        <v>26655</v>
      </c>
    </row>
    <row r="12550" spans="1:2" x14ac:dyDescent="0.25">
      <c r="A12550" s="2">
        <v>195772703</v>
      </c>
      <c r="B12550" s="6" t="s">
        <v>26656</v>
      </c>
    </row>
    <row r="12551" spans="1:2" x14ac:dyDescent="0.25">
      <c r="A12551" s="3">
        <v>252912819</v>
      </c>
      <c r="B12551" s="6" t="s">
        <v>26657</v>
      </c>
    </row>
    <row r="12552" spans="1:2" x14ac:dyDescent="0.25">
      <c r="A12552" s="2">
        <v>256759217</v>
      </c>
      <c r="B12552" s="6" t="s">
        <v>26658</v>
      </c>
    </row>
    <row r="12553" spans="1:2" x14ac:dyDescent="0.25">
      <c r="A12553" s="3" t="s">
        <v>1348</v>
      </c>
      <c r="B12553" s="6" t="s">
        <v>26659</v>
      </c>
    </row>
    <row r="12554" spans="1:2" x14ac:dyDescent="0.25">
      <c r="A12554" s="2">
        <v>266795238</v>
      </c>
      <c r="B12554" s="6" t="s">
        <v>26660</v>
      </c>
    </row>
    <row r="12555" spans="1:2" x14ac:dyDescent="0.25">
      <c r="A12555" s="3">
        <v>269295473</v>
      </c>
      <c r="B12555" s="6" t="s">
        <v>26661</v>
      </c>
    </row>
    <row r="12556" spans="1:2" x14ac:dyDescent="0.25">
      <c r="A12556" s="2">
        <v>272150710</v>
      </c>
      <c r="B12556" s="6" t="s">
        <v>26662</v>
      </c>
    </row>
    <row r="12557" spans="1:2" x14ac:dyDescent="0.25">
      <c r="A12557" s="3" t="s">
        <v>1349</v>
      </c>
      <c r="B12557" s="6" t="s">
        <v>26663</v>
      </c>
    </row>
    <row r="12558" spans="1:2" x14ac:dyDescent="0.25">
      <c r="A12558" s="2">
        <v>157276379</v>
      </c>
      <c r="B12558" s="6" t="s">
        <v>26664</v>
      </c>
    </row>
    <row r="12559" spans="1:2" x14ac:dyDescent="0.25">
      <c r="A12559" s="3">
        <v>168899017</v>
      </c>
      <c r="B12559" s="6" t="s">
        <v>26665</v>
      </c>
    </row>
    <row r="12560" spans="1:2" x14ac:dyDescent="0.25">
      <c r="A12560" s="2">
        <v>179944421</v>
      </c>
      <c r="B12560" s="6" t="s">
        <v>26666</v>
      </c>
    </row>
    <row r="12561" spans="1:2" x14ac:dyDescent="0.25">
      <c r="A12561" s="3">
        <v>260844156</v>
      </c>
      <c r="B12561" s="6" t="s">
        <v>26667</v>
      </c>
    </row>
    <row r="12562" spans="1:2" x14ac:dyDescent="0.25">
      <c r="A12562" s="2">
        <v>51524179</v>
      </c>
      <c r="B12562" s="6" t="s">
        <v>26668</v>
      </c>
    </row>
    <row r="12563" spans="1:2" x14ac:dyDescent="0.25">
      <c r="A12563" s="3" t="s">
        <v>1350</v>
      </c>
      <c r="B12563" s="6" t="s">
        <v>26669</v>
      </c>
    </row>
    <row r="12564" spans="1:2" x14ac:dyDescent="0.25">
      <c r="A12564" s="2">
        <v>67068254</v>
      </c>
      <c r="B12564" s="6" t="s">
        <v>26670</v>
      </c>
    </row>
    <row r="12565" spans="1:2" x14ac:dyDescent="0.25">
      <c r="A12565" s="3">
        <v>69232817</v>
      </c>
      <c r="B12565" s="6" t="s">
        <v>26671</v>
      </c>
    </row>
    <row r="12566" spans="1:2" x14ac:dyDescent="0.25">
      <c r="A12566" s="2">
        <v>90167707</v>
      </c>
      <c r="B12566" s="6" t="s">
        <v>26672</v>
      </c>
    </row>
    <row r="12567" spans="1:2" x14ac:dyDescent="0.25">
      <c r="A12567" s="3">
        <v>128195475</v>
      </c>
      <c r="B12567" s="6" t="s">
        <v>26673</v>
      </c>
    </row>
    <row r="12568" spans="1:2" x14ac:dyDescent="0.25">
      <c r="A12568" s="2">
        <v>220307913</v>
      </c>
      <c r="B12568" s="6" t="s">
        <v>26674</v>
      </c>
    </row>
    <row r="12569" spans="1:2" x14ac:dyDescent="0.25">
      <c r="A12569" s="3">
        <v>261935597</v>
      </c>
      <c r="B12569" s="6" t="s">
        <v>26675</v>
      </c>
    </row>
    <row r="12570" spans="1:2" x14ac:dyDescent="0.25">
      <c r="A12570" s="2">
        <v>287120699</v>
      </c>
      <c r="B12570" s="6" t="s">
        <v>26676</v>
      </c>
    </row>
    <row r="12571" spans="1:2" x14ac:dyDescent="0.25">
      <c r="A12571" s="3">
        <v>129481455</v>
      </c>
      <c r="B12571" s="6" t="s">
        <v>26677</v>
      </c>
    </row>
    <row r="12572" spans="1:2" x14ac:dyDescent="0.25">
      <c r="A12572" s="2">
        <v>107387277</v>
      </c>
      <c r="B12572" s="6" t="s">
        <v>26678</v>
      </c>
    </row>
    <row r="12573" spans="1:2" x14ac:dyDescent="0.25">
      <c r="A12573" s="3">
        <v>226688927</v>
      </c>
      <c r="B12573" s="6" t="s">
        <v>26679</v>
      </c>
    </row>
    <row r="12574" spans="1:2" x14ac:dyDescent="0.25">
      <c r="A12574" s="2">
        <v>51951689</v>
      </c>
      <c r="B12574" s="6" t="s">
        <v>1526</v>
      </c>
    </row>
    <row r="12575" spans="1:2" x14ac:dyDescent="0.25">
      <c r="A12575" s="3" t="s">
        <v>1351</v>
      </c>
      <c r="B12575" s="6" t="s">
        <v>26680</v>
      </c>
    </row>
    <row r="12576" spans="1:2" x14ac:dyDescent="0.25">
      <c r="A12576" s="2">
        <v>230018529</v>
      </c>
      <c r="B12576" s="6" t="s">
        <v>26681</v>
      </c>
    </row>
    <row r="12577" spans="1:2" x14ac:dyDescent="0.25">
      <c r="A12577" s="3">
        <v>235982765</v>
      </c>
      <c r="B12577" s="6" t="s">
        <v>26682</v>
      </c>
    </row>
    <row r="12578" spans="1:2" x14ac:dyDescent="0.25">
      <c r="A12578" s="2">
        <v>133633766</v>
      </c>
      <c r="B12578" s="6" t="s">
        <v>26683</v>
      </c>
    </row>
    <row r="12579" spans="1:2" x14ac:dyDescent="0.25">
      <c r="A12579" s="3">
        <v>245720394</v>
      </c>
      <c r="B12579" s="6" t="s">
        <v>26684</v>
      </c>
    </row>
    <row r="12580" spans="1:2" x14ac:dyDescent="0.25">
      <c r="A12580" s="2">
        <v>245723504</v>
      </c>
      <c r="B12580" s="6" t="s">
        <v>26685</v>
      </c>
    </row>
    <row r="12581" spans="1:2" x14ac:dyDescent="0.25">
      <c r="A12581" s="3">
        <v>245724063</v>
      </c>
      <c r="B12581" s="6" t="s">
        <v>26686</v>
      </c>
    </row>
    <row r="12582" spans="1:2" x14ac:dyDescent="0.25">
      <c r="A12582" s="2">
        <v>102630602</v>
      </c>
      <c r="B12582" s="6" t="s">
        <v>26687</v>
      </c>
    </row>
    <row r="12583" spans="1:2" x14ac:dyDescent="0.25">
      <c r="A12583" s="3">
        <v>86714507</v>
      </c>
      <c r="B12583" s="6" t="s">
        <v>26688</v>
      </c>
    </row>
    <row r="12584" spans="1:2" x14ac:dyDescent="0.25">
      <c r="A12584" s="2">
        <v>187325005</v>
      </c>
      <c r="B12584" s="6" t="s">
        <v>26689</v>
      </c>
    </row>
    <row r="12585" spans="1:2" x14ac:dyDescent="0.25">
      <c r="A12585" s="3">
        <v>205254455</v>
      </c>
      <c r="B12585" s="6" t="s">
        <v>26690</v>
      </c>
    </row>
    <row r="12586" spans="1:2" x14ac:dyDescent="0.25">
      <c r="A12586" s="2">
        <v>118538641</v>
      </c>
      <c r="B12586" s="6" t="s">
        <v>26691</v>
      </c>
    </row>
    <row r="12587" spans="1:2" x14ac:dyDescent="0.25">
      <c r="A12587" s="3">
        <v>194491549</v>
      </c>
      <c r="B12587" s="6" t="s">
        <v>26692</v>
      </c>
    </row>
    <row r="12588" spans="1:2" x14ac:dyDescent="0.25">
      <c r="A12588" s="2">
        <v>109976547</v>
      </c>
      <c r="B12588" s="6" t="s">
        <v>26693</v>
      </c>
    </row>
    <row r="12589" spans="1:2" x14ac:dyDescent="0.25">
      <c r="A12589" s="3">
        <v>161286435</v>
      </c>
      <c r="B12589" s="6" t="s">
        <v>26694</v>
      </c>
    </row>
    <row r="12590" spans="1:2" x14ac:dyDescent="0.25">
      <c r="A12590" s="2">
        <v>261424207</v>
      </c>
      <c r="B12590" s="6" t="s">
        <v>26695</v>
      </c>
    </row>
    <row r="12591" spans="1:2" x14ac:dyDescent="0.25">
      <c r="A12591" s="3">
        <v>117290727</v>
      </c>
      <c r="B12591" s="6" t="s">
        <v>26696</v>
      </c>
    </row>
    <row r="12592" spans="1:2" x14ac:dyDescent="0.25">
      <c r="A12592" s="2">
        <v>143057429</v>
      </c>
      <c r="B12592" s="6" t="s">
        <v>26697</v>
      </c>
    </row>
    <row r="12593" spans="1:2" x14ac:dyDescent="0.25">
      <c r="A12593" s="3">
        <v>61970037</v>
      </c>
      <c r="B12593" s="6" t="s">
        <v>26698</v>
      </c>
    </row>
    <row r="12594" spans="1:2" x14ac:dyDescent="0.25">
      <c r="A12594" s="2">
        <v>75737378</v>
      </c>
      <c r="B12594" s="6" t="s">
        <v>26699</v>
      </c>
    </row>
    <row r="12595" spans="1:2" x14ac:dyDescent="0.25">
      <c r="A12595" s="3">
        <v>197880503</v>
      </c>
      <c r="B12595" s="6" t="s">
        <v>26700</v>
      </c>
    </row>
    <row r="12596" spans="1:2" x14ac:dyDescent="0.25">
      <c r="A12596" s="2">
        <v>280956457</v>
      </c>
      <c r="B12596" s="6" t="s">
        <v>26701</v>
      </c>
    </row>
    <row r="12597" spans="1:2" x14ac:dyDescent="0.25">
      <c r="A12597" s="3">
        <v>281029533</v>
      </c>
      <c r="B12597" s="6" t="s">
        <v>26702</v>
      </c>
    </row>
    <row r="12598" spans="1:2" x14ac:dyDescent="0.25">
      <c r="A12598" s="2">
        <v>207893056</v>
      </c>
      <c r="B12598" s="6" t="s">
        <v>26703</v>
      </c>
    </row>
    <row r="12599" spans="1:2" x14ac:dyDescent="0.25">
      <c r="A12599" s="3">
        <v>287655215</v>
      </c>
      <c r="B12599" s="6" t="s">
        <v>26704</v>
      </c>
    </row>
    <row r="12600" spans="1:2" x14ac:dyDescent="0.25">
      <c r="A12600" s="2">
        <v>239277659</v>
      </c>
      <c r="B12600" s="6" t="s">
        <v>26705</v>
      </c>
    </row>
    <row r="12601" spans="1:2" x14ac:dyDescent="0.25">
      <c r="A12601" s="3">
        <v>100567911</v>
      </c>
      <c r="B12601" s="6" t="s">
        <v>26706</v>
      </c>
    </row>
    <row r="12602" spans="1:2" x14ac:dyDescent="0.25">
      <c r="A12602" s="2">
        <v>194499604</v>
      </c>
      <c r="B12602" s="6" t="s">
        <v>26707</v>
      </c>
    </row>
    <row r="12603" spans="1:2" x14ac:dyDescent="0.25">
      <c r="A12603" s="3">
        <v>217090423</v>
      </c>
      <c r="B12603" s="6" t="s">
        <v>26708</v>
      </c>
    </row>
    <row r="12604" spans="1:2" x14ac:dyDescent="0.25">
      <c r="A12604" s="2">
        <v>220430731</v>
      </c>
      <c r="B12604" s="6" t="s">
        <v>26709</v>
      </c>
    </row>
    <row r="12605" spans="1:2" x14ac:dyDescent="0.25">
      <c r="A12605" s="3" t="s">
        <v>1352</v>
      </c>
      <c r="B12605" s="6" t="s">
        <v>26710</v>
      </c>
    </row>
    <row r="12606" spans="1:2" x14ac:dyDescent="0.25">
      <c r="A12606" s="2">
        <v>79621374</v>
      </c>
      <c r="B12606" s="6" t="s">
        <v>26711</v>
      </c>
    </row>
    <row r="12607" spans="1:2" x14ac:dyDescent="0.25">
      <c r="A12607" s="3">
        <v>81020647</v>
      </c>
      <c r="B12607" s="6" t="s">
        <v>26712</v>
      </c>
    </row>
    <row r="12608" spans="1:2" x14ac:dyDescent="0.25">
      <c r="A12608" s="2">
        <v>102491203</v>
      </c>
      <c r="B12608" s="6" t="s">
        <v>26713</v>
      </c>
    </row>
    <row r="12609" spans="1:2" x14ac:dyDescent="0.25">
      <c r="A12609" s="3">
        <v>185622509</v>
      </c>
      <c r="B12609" s="6" t="s">
        <v>26714</v>
      </c>
    </row>
    <row r="12610" spans="1:2" x14ac:dyDescent="0.25">
      <c r="A12610" s="2">
        <v>198769096</v>
      </c>
      <c r="B12610" s="6" t="s">
        <v>26715</v>
      </c>
    </row>
    <row r="12611" spans="1:2" x14ac:dyDescent="0.25">
      <c r="A12611" s="3">
        <v>212918229</v>
      </c>
      <c r="B12611" s="6" t="s">
        <v>26716</v>
      </c>
    </row>
    <row r="12612" spans="1:2" x14ac:dyDescent="0.25">
      <c r="A12612" s="2">
        <v>100762242</v>
      </c>
      <c r="B12612" s="6" t="s">
        <v>26717</v>
      </c>
    </row>
    <row r="12613" spans="1:2" x14ac:dyDescent="0.25">
      <c r="A12613" s="3">
        <v>150669421</v>
      </c>
      <c r="B12613" s="6" t="s">
        <v>26718</v>
      </c>
    </row>
    <row r="12614" spans="1:2" x14ac:dyDescent="0.25">
      <c r="A12614" s="2">
        <v>195825262</v>
      </c>
      <c r="B12614" s="6" t="s">
        <v>26719</v>
      </c>
    </row>
    <row r="12615" spans="1:2" x14ac:dyDescent="0.25">
      <c r="A12615" s="3">
        <v>165395131</v>
      </c>
      <c r="B12615" s="6" t="s">
        <v>26720</v>
      </c>
    </row>
    <row r="12616" spans="1:2" x14ac:dyDescent="0.25">
      <c r="A12616" s="2">
        <v>498243754</v>
      </c>
      <c r="B12616" s="6" t="s">
        <v>26721</v>
      </c>
    </row>
    <row r="12617" spans="1:2" x14ac:dyDescent="0.25">
      <c r="A12617" s="3">
        <v>111885729</v>
      </c>
      <c r="B12617" s="6" t="s">
        <v>26722</v>
      </c>
    </row>
    <row r="12618" spans="1:2" x14ac:dyDescent="0.25">
      <c r="A12618" s="2">
        <v>195771162</v>
      </c>
      <c r="B12618" s="6" t="s">
        <v>26723</v>
      </c>
    </row>
    <row r="12619" spans="1:2" x14ac:dyDescent="0.25">
      <c r="A12619" s="3">
        <v>246118361</v>
      </c>
      <c r="B12619" s="6" t="s">
        <v>26724</v>
      </c>
    </row>
    <row r="12620" spans="1:2" x14ac:dyDescent="0.25">
      <c r="A12620" s="2">
        <v>271981775</v>
      </c>
      <c r="B12620" s="6" t="s">
        <v>26725</v>
      </c>
    </row>
    <row r="12621" spans="1:2" x14ac:dyDescent="0.25">
      <c r="A12621" s="3">
        <v>410642352</v>
      </c>
      <c r="B12621" s="6" t="s">
        <v>26726</v>
      </c>
    </row>
    <row r="12622" spans="1:2" x14ac:dyDescent="0.25">
      <c r="A12622" s="2">
        <v>410642360</v>
      </c>
      <c r="B12622" s="6" t="s">
        <v>26727</v>
      </c>
    </row>
    <row r="12623" spans="1:2" x14ac:dyDescent="0.25">
      <c r="A12623" s="3">
        <v>99858567</v>
      </c>
      <c r="B12623" s="6" t="s">
        <v>26728</v>
      </c>
    </row>
    <row r="12624" spans="1:2" x14ac:dyDescent="0.25">
      <c r="A12624" s="2">
        <v>117329518</v>
      </c>
      <c r="B12624" s="6" t="s">
        <v>26729</v>
      </c>
    </row>
    <row r="12625" spans="1:2" x14ac:dyDescent="0.25">
      <c r="A12625" s="3">
        <v>129524081</v>
      </c>
      <c r="B12625" s="6" t="s">
        <v>26730</v>
      </c>
    </row>
    <row r="12626" spans="1:2" x14ac:dyDescent="0.25">
      <c r="A12626" s="2">
        <v>191297873</v>
      </c>
      <c r="B12626" s="6" t="s">
        <v>26731</v>
      </c>
    </row>
    <row r="12627" spans="1:2" x14ac:dyDescent="0.25">
      <c r="A12627" s="3">
        <v>223564607</v>
      </c>
      <c r="B12627" s="6" t="s">
        <v>26732</v>
      </c>
    </row>
    <row r="12628" spans="1:2" x14ac:dyDescent="0.25">
      <c r="A12628" s="2">
        <v>232405899</v>
      </c>
      <c r="B12628" s="6" t="s">
        <v>26733</v>
      </c>
    </row>
    <row r="12629" spans="1:2" x14ac:dyDescent="0.25">
      <c r="A12629" s="3">
        <v>274715553</v>
      </c>
      <c r="B12629" s="6" t="s">
        <v>26734</v>
      </c>
    </row>
    <row r="12630" spans="1:2" x14ac:dyDescent="0.25">
      <c r="A12630" s="2">
        <v>280540323</v>
      </c>
      <c r="B12630" s="6" t="s">
        <v>26735</v>
      </c>
    </row>
    <row r="12631" spans="1:2" x14ac:dyDescent="0.25">
      <c r="A12631" s="3">
        <v>413281822</v>
      </c>
      <c r="B12631" s="6" t="s">
        <v>26736</v>
      </c>
    </row>
    <row r="12632" spans="1:2" x14ac:dyDescent="0.25">
      <c r="A12632" s="2">
        <v>88460693</v>
      </c>
      <c r="B12632" s="6" t="s">
        <v>26737</v>
      </c>
    </row>
    <row r="12633" spans="1:2" x14ac:dyDescent="0.25">
      <c r="A12633" s="3" t="s">
        <v>1353</v>
      </c>
      <c r="B12633" s="6" t="s">
        <v>26738</v>
      </c>
    </row>
    <row r="12634" spans="1:2" x14ac:dyDescent="0.25">
      <c r="A12634" s="2">
        <v>185668908</v>
      </c>
      <c r="B12634" s="6" t="s">
        <v>26739</v>
      </c>
    </row>
    <row r="12635" spans="1:2" x14ac:dyDescent="0.25">
      <c r="A12635" s="3">
        <v>187043581</v>
      </c>
      <c r="B12635" s="6" t="s">
        <v>26740</v>
      </c>
    </row>
    <row r="12636" spans="1:2" x14ac:dyDescent="0.25">
      <c r="A12636" s="2">
        <v>224260679</v>
      </c>
      <c r="B12636" s="6" t="s">
        <v>26741</v>
      </c>
    </row>
    <row r="12637" spans="1:2" x14ac:dyDescent="0.25">
      <c r="A12637" s="3">
        <v>233764558</v>
      </c>
      <c r="B12637" s="6" t="s">
        <v>26742</v>
      </c>
    </row>
    <row r="12638" spans="1:2" x14ac:dyDescent="0.25">
      <c r="A12638" s="2">
        <v>246637628</v>
      </c>
      <c r="B12638" s="6" t="s">
        <v>26743</v>
      </c>
    </row>
    <row r="12639" spans="1:2" x14ac:dyDescent="0.25">
      <c r="A12639" s="3">
        <v>267319715</v>
      </c>
      <c r="B12639" s="6" t="s">
        <v>26744</v>
      </c>
    </row>
    <row r="12640" spans="1:2" x14ac:dyDescent="0.25">
      <c r="A12640" s="2">
        <v>277800268</v>
      </c>
      <c r="B12640" s="6" t="s">
        <v>26745</v>
      </c>
    </row>
    <row r="12641" spans="1:2" x14ac:dyDescent="0.25">
      <c r="A12641" s="3">
        <v>270927025</v>
      </c>
      <c r="B12641" s="6" t="s">
        <v>874</v>
      </c>
    </row>
    <row r="12642" spans="1:2" x14ac:dyDescent="0.25">
      <c r="A12642" s="2">
        <v>282269481</v>
      </c>
      <c r="B12642" s="6" t="s">
        <v>26746</v>
      </c>
    </row>
    <row r="12643" spans="1:2" x14ac:dyDescent="0.25">
      <c r="A12643" s="3">
        <v>73917794</v>
      </c>
      <c r="B12643" s="6" t="s">
        <v>26747</v>
      </c>
    </row>
    <row r="12644" spans="1:2" x14ac:dyDescent="0.25">
      <c r="A12644" s="2">
        <v>113863277</v>
      </c>
      <c r="B12644" s="6" t="s">
        <v>26748</v>
      </c>
    </row>
    <row r="12645" spans="1:2" x14ac:dyDescent="0.25">
      <c r="A12645" s="3" t="s">
        <v>1354</v>
      </c>
      <c r="B12645" s="6" t="s">
        <v>26749</v>
      </c>
    </row>
    <row r="12646" spans="1:2" x14ac:dyDescent="0.25">
      <c r="A12646" s="2">
        <v>117315525</v>
      </c>
      <c r="B12646" s="6" t="s">
        <v>26750</v>
      </c>
    </row>
    <row r="12647" spans="1:2" x14ac:dyDescent="0.25">
      <c r="A12647" s="3">
        <v>119734819</v>
      </c>
      <c r="B12647" s="6" t="s">
        <v>749</v>
      </c>
    </row>
    <row r="12648" spans="1:2" x14ac:dyDescent="0.25">
      <c r="A12648" s="2">
        <v>125787169</v>
      </c>
      <c r="B12648" s="6" t="s">
        <v>26751</v>
      </c>
    </row>
    <row r="12649" spans="1:2" x14ac:dyDescent="0.25">
      <c r="A12649" s="3">
        <v>125993788</v>
      </c>
      <c r="B12649" s="6" t="s">
        <v>26752</v>
      </c>
    </row>
    <row r="12650" spans="1:2" x14ac:dyDescent="0.25">
      <c r="A12650" s="2">
        <v>130482198</v>
      </c>
      <c r="B12650" s="6" t="s">
        <v>26753</v>
      </c>
    </row>
    <row r="12651" spans="1:2" x14ac:dyDescent="0.25">
      <c r="A12651" s="3">
        <v>131826664</v>
      </c>
      <c r="B12651" s="6" t="s">
        <v>26754</v>
      </c>
    </row>
    <row r="12652" spans="1:2" x14ac:dyDescent="0.25">
      <c r="A12652" s="2">
        <v>137507757</v>
      </c>
      <c r="B12652" s="6" t="s">
        <v>26755</v>
      </c>
    </row>
    <row r="12653" spans="1:2" x14ac:dyDescent="0.25">
      <c r="A12653" s="3">
        <v>137508273</v>
      </c>
      <c r="B12653" s="6" t="s">
        <v>26756</v>
      </c>
    </row>
    <row r="12654" spans="1:2" x14ac:dyDescent="0.25">
      <c r="A12654" s="2">
        <v>137510200</v>
      </c>
      <c r="B12654" s="6" t="s">
        <v>26757</v>
      </c>
    </row>
    <row r="12655" spans="1:2" x14ac:dyDescent="0.25">
      <c r="A12655" s="3">
        <v>139286324</v>
      </c>
      <c r="B12655" s="6" t="s">
        <v>26758</v>
      </c>
    </row>
    <row r="12656" spans="1:2" x14ac:dyDescent="0.25">
      <c r="A12656" s="2">
        <v>139781651</v>
      </c>
      <c r="B12656" s="6" t="s">
        <v>26759</v>
      </c>
    </row>
    <row r="12657" spans="1:2" x14ac:dyDescent="0.25">
      <c r="A12657" s="3" t="s">
        <v>1355</v>
      </c>
      <c r="B12657" s="6" t="s">
        <v>26760</v>
      </c>
    </row>
    <row r="12658" spans="1:2" x14ac:dyDescent="0.25">
      <c r="A12658" s="2">
        <v>150844878</v>
      </c>
      <c r="B12658" s="6" t="s">
        <v>26761</v>
      </c>
    </row>
    <row r="12659" spans="1:2" x14ac:dyDescent="0.25">
      <c r="A12659" s="3">
        <v>151011616</v>
      </c>
      <c r="B12659" s="6" t="s">
        <v>26762</v>
      </c>
    </row>
    <row r="12660" spans="1:2" x14ac:dyDescent="0.25">
      <c r="A12660" s="2">
        <v>154831053</v>
      </c>
      <c r="B12660" s="6" t="s">
        <v>26763</v>
      </c>
    </row>
    <row r="12661" spans="1:2" x14ac:dyDescent="0.25">
      <c r="A12661" s="3">
        <v>176881364</v>
      </c>
      <c r="B12661" s="6" t="s">
        <v>26764</v>
      </c>
    </row>
    <row r="12662" spans="1:2" x14ac:dyDescent="0.25">
      <c r="A12662" s="2">
        <v>177161047</v>
      </c>
      <c r="B12662" s="6" t="s">
        <v>26765</v>
      </c>
    </row>
    <row r="12663" spans="1:2" x14ac:dyDescent="0.25">
      <c r="A12663" s="3">
        <v>179723964</v>
      </c>
      <c r="B12663" s="6" t="s">
        <v>26766</v>
      </c>
    </row>
    <row r="12664" spans="1:2" x14ac:dyDescent="0.25">
      <c r="A12664" s="2">
        <v>180937544</v>
      </c>
      <c r="B12664" s="6" t="s">
        <v>26767</v>
      </c>
    </row>
    <row r="12665" spans="1:2" x14ac:dyDescent="0.25">
      <c r="A12665" s="3">
        <v>182319872</v>
      </c>
      <c r="B12665" s="6" t="s">
        <v>26768</v>
      </c>
    </row>
    <row r="12666" spans="1:2" x14ac:dyDescent="0.25">
      <c r="A12666" s="2">
        <v>182412570</v>
      </c>
      <c r="B12666" s="6" t="s">
        <v>26769</v>
      </c>
    </row>
    <row r="12667" spans="1:2" x14ac:dyDescent="0.25">
      <c r="A12667" s="3">
        <v>187036089</v>
      </c>
      <c r="B12667" s="6" t="s">
        <v>26770</v>
      </c>
    </row>
    <row r="12668" spans="1:2" x14ac:dyDescent="0.25">
      <c r="A12668" s="2">
        <v>189919417</v>
      </c>
      <c r="B12668" s="6" t="s">
        <v>26771</v>
      </c>
    </row>
    <row r="12669" spans="1:2" x14ac:dyDescent="0.25">
      <c r="A12669" s="3">
        <v>193402542</v>
      </c>
      <c r="B12669" s="6" t="s">
        <v>26772</v>
      </c>
    </row>
    <row r="12670" spans="1:2" x14ac:dyDescent="0.25">
      <c r="A12670" s="2">
        <v>195772762</v>
      </c>
      <c r="B12670" s="6" t="s">
        <v>26773</v>
      </c>
    </row>
    <row r="12671" spans="1:2" x14ac:dyDescent="0.25">
      <c r="A12671" s="3">
        <v>195892148</v>
      </c>
      <c r="B12671" s="6" t="s">
        <v>26774</v>
      </c>
    </row>
    <row r="12672" spans="1:2" x14ac:dyDescent="0.25">
      <c r="A12672" s="2">
        <v>197279664</v>
      </c>
      <c r="B12672" s="6" t="s">
        <v>26775</v>
      </c>
    </row>
    <row r="12673" spans="1:2" x14ac:dyDescent="0.25">
      <c r="A12673" s="3">
        <v>197882824</v>
      </c>
      <c r="B12673" s="6" t="s">
        <v>26776</v>
      </c>
    </row>
    <row r="12674" spans="1:2" x14ac:dyDescent="0.25">
      <c r="A12674" s="2">
        <v>198766739</v>
      </c>
      <c r="B12674" s="6" t="s">
        <v>26777</v>
      </c>
    </row>
    <row r="12675" spans="1:2" x14ac:dyDescent="0.25">
      <c r="A12675" s="3">
        <v>198766798</v>
      </c>
      <c r="B12675" s="6" t="s">
        <v>26778</v>
      </c>
    </row>
    <row r="12676" spans="1:2" x14ac:dyDescent="0.25">
      <c r="A12676" s="2">
        <v>198768758</v>
      </c>
      <c r="B12676" s="6" t="s">
        <v>26779</v>
      </c>
    </row>
    <row r="12677" spans="1:2" x14ac:dyDescent="0.25">
      <c r="A12677" s="3">
        <v>198768944</v>
      </c>
      <c r="B12677" s="6" t="s">
        <v>26780</v>
      </c>
    </row>
    <row r="12678" spans="1:2" x14ac:dyDescent="0.25">
      <c r="A12678" s="2" t="s">
        <v>1356</v>
      </c>
      <c r="B12678" s="6" t="s">
        <v>26781</v>
      </c>
    </row>
    <row r="12679" spans="1:2" x14ac:dyDescent="0.25">
      <c r="A12679" s="3">
        <v>198769428</v>
      </c>
      <c r="B12679" s="6" t="s">
        <v>26782</v>
      </c>
    </row>
    <row r="12680" spans="1:2" x14ac:dyDescent="0.25">
      <c r="A12680" s="2">
        <v>198820806</v>
      </c>
      <c r="B12680" s="6" t="s">
        <v>26783</v>
      </c>
    </row>
    <row r="12681" spans="1:2" x14ac:dyDescent="0.25">
      <c r="A12681" s="3">
        <v>199095161</v>
      </c>
      <c r="B12681" s="6" t="s">
        <v>26784</v>
      </c>
    </row>
    <row r="12682" spans="1:2" x14ac:dyDescent="0.25">
      <c r="A12682" s="2">
        <v>200563638</v>
      </c>
      <c r="B12682" s="6" t="s">
        <v>26785</v>
      </c>
    </row>
    <row r="12683" spans="1:2" x14ac:dyDescent="0.25">
      <c r="A12683" s="3">
        <v>200817796</v>
      </c>
      <c r="B12683" s="6" t="s">
        <v>26786</v>
      </c>
    </row>
    <row r="12684" spans="1:2" x14ac:dyDescent="0.25">
      <c r="A12684" s="2">
        <v>200890159</v>
      </c>
      <c r="B12684" s="6" t="s">
        <v>26787</v>
      </c>
    </row>
    <row r="12685" spans="1:2" x14ac:dyDescent="0.25">
      <c r="A12685" s="3">
        <v>200891082</v>
      </c>
      <c r="B12685" s="6" t="s">
        <v>26788</v>
      </c>
    </row>
    <row r="12686" spans="1:2" x14ac:dyDescent="0.25">
      <c r="A12686" s="2">
        <v>200892712</v>
      </c>
      <c r="B12686" s="6" t="s">
        <v>26789</v>
      </c>
    </row>
    <row r="12687" spans="1:2" x14ac:dyDescent="0.25">
      <c r="A12687" s="3">
        <v>200893824</v>
      </c>
      <c r="B12687" s="6" t="s">
        <v>26790</v>
      </c>
    </row>
    <row r="12688" spans="1:2" x14ac:dyDescent="0.25">
      <c r="A12688" s="2">
        <v>200896793</v>
      </c>
      <c r="B12688" s="6" t="s">
        <v>26791</v>
      </c>
    </row>
    <row r="12689" spans="1:2" x14ac:dyDescent="0.25">
      <c r="A12689" s="3">
        <v>202110886</v>
      </c>
      <c r="B12689" s="6" t="s">
        <v>26792</v>
      </c>
    </row>
    <row r="12690" spans="1:2" x14ac:dyDescent="0.25">
      <c r="A12690" s="2">
        <v>202110940</v>
      </c>
      <c r="B12690" s="6" t="s">
        <v>26793</v>
      </c>
    </row>
    <row r="12691" spans="1:2" x14ac:dyDescent="0.25">
      <c r="A12691" s="3">
        <v>202112595</v>
      </c>
      <c r="B12691" s="6" t="s">
        <v>26794</v>
      </c>
    </row>
    <row r="12692" spans="1:2" x14ac:dyDescent="0.25">
      <c r="A12692" s="2">
        <v>202112900</v>
      </c>
      <c r="B12692" s="6" t="s">
        <v>26795</v>
      </c>
    </row>
    <row r="12693" spans="1:2" x14ac:dyDescent="0.25">
      <c r="A12693" s="3">
        <v>202113230</v>
      </c>
      <c r="B12693" s="6" t="s">
        <v>26796</v>
      </c>
    </row>
    <row r="12694" spans="1:2" x14ac:dyDescent="0.25">
      <c r="A12694" s="2">
        <v>202113257</v>
      </c>
      <c r="B12694" s="6" t="s">
        <v>26797</v>
      </c>
    </row>
    <row r="12695" spans="1:2" x14ac:dyDescent="0.25">
      <c r="A12695" s="3">
        <v>202113311</v>
      </c>
      <c r="B12695" s="6" t="s">
        <v>26798</v>
      </c>
    </row>
    <row r="12696" spans="1:2" x14ac:dyDescent="0.25">
      <c r="A12696" s="2">
        <v>202113362</v>
      </c>
      <c r="B12696" s="6" t="s">
        <v>26799</v>
      </c>
    </row>
    <row r="12697" spans="1:2" x14ac:dyDescent="0.25">
      <c r="A12697" s="3">
        <v>202113516</v>
      </c>
      <c r="B12697" s="6" t="s">
        <v>26800</v>
      </c>
    </row>
    <row r="12698" spans="1:2" x14ac:dyDescent="0.25">
      <c r="A12698" s="2">
        <v>202113915</v>
      </c>
      <c r="B12698" s="6" t="s">
        <v>26801</v>
      </c>
    </row>
    <row r="12699" spans="1:2" x14ac:dyDescent="0.25">
      <c r="A12699" s="3">
        <v>202114008</v>
      </c>
      <c r="B12699" s="6" t="s">
        <v>26802</v>
      </c>
    </row>
    <row r="12700" spans="1:2" x14ac:dyDescent="0.25">
      <c r="A12700" s="2">
        <v>202114113</v>
      </c>
      <c r="B12700" s="6" t="s">
        <v>26803</v>
      </c>
    </row>
    <row r="12701" spans="1:2" x14ac:dyDescent="0.25">
      <c r="A12701" s="3">
        <v>202114407</v>
      </c>
      <c r="B12701" s="6" t="s">
        <v>26804</v>
      </c>
    </row>
    <row r="12702" spans="1:2" x14ac:dyDescent="0.25">
      <c r="A12702" s="2">
        <v>202114431</v>
      </c>
      <c r="B12702" s="6" t="s">
        <v>26805</v>
      </c>
    </row>
    <row r="12703" spans="1:2" x14ac:dyDescent="0.25">
      <c r="A12703" s="3">
        <v>202115306</v>
      </c>
      <c r="B12703" s="6" t="s">
        <v>26806</v>
      </c>
    </row>
    <row r="12704" spans="1:2" x14ac:dyDescent="0.25">
      <c r="A12704" s="2">
        <v>203013868</v>
      </c>
      <c r="B12704" s="6" t="s">
        <v>26807</v>
      </c>
    </row>
    <row r="12705" spans="1:2" x14ac:dyDescent="0.25">
      <c r="A12705" s="3">
        <v>203018207</v>
      </c>
      <c r="B12705" s="6" t="s">
        <v>26808</v>
      </c>
    </row>
    <row r="12706" spans="1:2" x14ac:dyDescent="0.25">
      <c r="A12706" s="2">
        <v>203019734</v>
      </c>
      <c r="B12706" s="6" t="s">
        <v>26809</v>
      </c>
    </row>
    <row r="12707" spans="1:2" x14ac:dyDescent="0.25">
      <c r="A12707" s="3">
        <v>203022697</v>
      </c>
      <c r="B12707" s="6" t="s">
        <v>26810</v>
      </c>
    </row>
    <row r="12708" spans="1:2" x14ac:dyDescent="0.25">
      <c r="A12708" s="2">
        <v>205250263</v>
      </c>
      <c r="B12708" s="6" t="s">
        <v>26811</v>
      </c>
    </row>
    <row r="12709" spans="1:2" x14ac:dyDescent="0.25">
      <c r="A12709" s="3">
        <v>205250522</v>
      </c>
      <c r="B12709" s="6" t="s">
        <v>26812</v>
      </c>
    </row>
    <row r="12710" spans="1:2" x14ac:dyDescent="0.25">
      <c r="A12710" s="2">
        <v>205250603</v>
      </c>
      <c r="B12710" s="6" t="s">
        <v>26813</v>
      </c>
    </row>
    <row r="12711" spans="1:2" x14ac:dyDescent="0.25">
      <c r="A12711" s="3">
        <v>205251286</v>
      </c>
      <c r="B12711" s="6" t="s">
        <v>26814</v>
      </c>
    </row>
    <row r="12712" spans="1:2" x14ac:dyDescent="0.25">
      <c r="A12712" s="2">
        <v>205251464</v>
      </c>
      <c r="B12712" s="6" t="s">
        <v>26815</v>
      </c>
    </row>
    <row r="12713" spans="1:2" x14ac:dyDescent="0.25">
      <c r="A12713" s="3" t="s">
        <v>1357</v>
      </c>
      <c r="B12713" s="6" t="s">
        <v>26816</v>
      </c>
    </row>
    <row r="12714" spans="1:2" x14ac:dyDescent="0.25">
      <c r="A12714" s="2">
        <v>205252070</v>
      </c>
      <c r="B12714" s="6" t="s">
        <v>26817</v>
      </c>
    </row>
    <row r="12715" spans="1:2" x14ac:dyDescent="0.25">
      <c r="A12715" s="3" t="s">
        <v>1358</v>
      </c>
      <c r="B12715" s="6" t="s">
        <v>26818</v>
      </c>
    </row>
    <row r="12716" spans="1:2" x14ac:dyDescent="0.25">
      <c r="A12716" s="2">
        <v>205252894</v>
      </c>
      <c r="B12716" s="6" t="s">
        <v>26819</v>
      </c>
    </row>
    <row r="12717" spans="1:2" x14ac:dyDescent="0.25">
      <c r="A12717" s="3">
        <v>205253262</v>
      </c>
      <c r="B12717" s="6" t="s">
        <v>26820</v>
      </c>
    </row>
    <row r="12718" spans="1:2" x14ac:dyDescent="0.25">
      <c r="A12718" s="2">
        <v>205253912</v>
      </c>
      <c r="B12718" s="6" t="s">
        <v>26821</v>
      </c>
    </row>
    <row r="12719" spans="1:2" x14ac:dyDescent="0.25">
      <c r="A12719" s="3">
        <v>205254226</v>
      </c>
      <c r="B12719" s="6" t="s">
        <v>26822</v>
      </c>
    </row>
    <row r="12720" spans="1:2" x14ac:dyDescent="0.25">
      <c r="A12720" s="2">
        <v>205254641</v>
      </c>
      <c r="B12720" s="6" t="s">
        <v>26823</v>
      </c>
    </row>
    <row r="12721" spans="1:2" x14ac:dyDescent="0.25">
      <c r="A12721" s="3">
        <v>205254684</v>
      </c>
      <c r="B12721" s="6" t="s">
        <v>26824</v>
      </c>
    </row>
    <row r="12722" spans="1:2" x14ac:dyDescent="0.25">
      <c r="A12722" s="2">
        <v>205254943</v>
      </c>
      <c r="B12722" s="6" t="s">
        <v>26825</v>
      </c>
    </row>
    <row r="12723" spans="1:2" x14ac:dyDescent="0.25">
      <c r="A12723" s="3">
        <v>205254951</v>
      </c>
      <c r="B12723" s="6" t="s">
        <v>26826</v>
      </c>
    </row>
    <row r="12724" spans="1:2" x14ac:dyDescent="0.25">
      <c r="A12724" s="2">
        <v>205415742</v>
      </c>
      <c r="B12724" s="6" t="s">
        <v>26827</v>
      </c>
    </row>
    <row r="12725" spans="1:2" x14ac:dyDescent="0.25">
      <c r="A12725" s="3">
        <v>205417435</v>
      </c>
      <c r="B12725" s="6" t="s">
        <v>26828</v>
      </c>
    </row>
    <row r="12726" spans="1:2" x14ac:dyDescent="0.25">
      <c r="A12726" s="2">
        <v>208051458</v>
      </c>
      <c r="B12726" s="6" t="s">
        <v>26829</v>
      </c>
    </row>
    <row r="12727" spans="1:2" x14ac:dyDescent="0.25">
      <c r="A12727" s="3">
        <v>208051709</v>
      </c>
      <c r="B12727" s="6" t="s">
        <v>26830</v>
      </c>
    </row>
    <row r="12728" spans="1:2" x14ac:dyDescent="0.25">
      <c r="A12728" s="2">
        <v>208054694</v>
      </c>
      <c r="B12728" s="6" t="s">
        <v>26831</v>
      </c>
    </row>
    <row r="12729" spans="1:2" x14ac:dyDescent="0.25">
      <c r="A12729" s="3">
        <v>208058878</v>
      </c>
      <c r="B12729" s="6" t="s">
        <v>26832</v>
      </c>
    </row>
    <row r="12730" spans="1:2" x14ac:dyDescent="0.25">
      <c r="A12730" s="2">
        <v>208891804</v>
      </c>
      <c r="B12730" s="6" t="s">
        <v>26833</v>
      </c>
    </row>
    <row r="12731" spans="1:2" x14ac:dyDescent="0.25">
      <c r="A12731" s="3">
        <v>208892479</v>
      </c>
      <c r="B12731" s="6" t="s">
        <v>26834</v>
      </c>
    </row>
    <row r="12732" spans="1:2" x14ac:dyDescent="0.25">
      <c r="A12732" s="2">
        <v>208893084</v>
      </c>
      <c r="B12732" s="6" t="s">
        <v>26835</v>
      </c>
    </row>
    <row r="12733" spans="1:2" x14ac:dyDescent="0.25">
      <c r="A12733" s="3">
        <v>208893211</v>
      </c>
      <c r="B12733" s="6" t="s">
        <v>26836</v>
      </c>
    </row>
    <row r="12734" spans="1:2" x14ac:dyDescent="0.25">
      <c r="A12734" s="2">
        <v>208893505</v>
      </c>
      <c r="B12734" s="6" t="s">
        <v>26837</v>
      </c>
    </row>
    <row r="12735" spans="1:2" x14ac:dyDescent="0.25">
      <c r="A12735" s="3">
        <v>208893637</v>
      </c>
      <c r="B12735" s="6" t="s">
        <v>26838</v>
      </c>
    </row>
    <row r="12736" spans="1:2" x14ac:dyDescent="0.25">
      <c r="A12736" s="2">
        <v>208893653</v>
      </c>
      <c r="B12736" s="6" t="s">
        <v>26839</v>
      </c>
    </row>
    <row r="12737" spans="1:2" x14ac:dyDescent="0.25">
      <c r="A12737" s="3">
        <v>210566775</v>
      </c>
      <c r="B12737" s="6" t="s">
        <v>26840</v>
      </c>
    </row>
    <row r="12738" spans="1:2" x14ac:dyDescent="0.25">
      <c r="A12738" s="2">
        <v>210567356</v>
      </c>
      <c r="B12738" s="6" t="s">
        <v>26841</v>
      </c>
    </row>
    <row r="12739" spans="1:2" x14ac:dyDescent="0.25">
      <c r="A12739" s="3">
        <v>210569944</v>
      </c>
      <c r="B12739" s="6" t="s">
        <v>26842</v>
      </c>
    </row>
    <row r="12740" spans="1:2" x14ac:dyDescent="0.25">
      <c r="A12740" s="2">
        <v>210570071</v>
      </c>
      <c r="B12740" s="6" t="s">
        <v>26843</v>
      </c>
    </row>
    <row r="12741" spans="1:2" x14ac:dyDescent="0.25">
      <c r="A12741" s="3">
        <v>210570322</v>
      </c>
      <c r="B12741" s="6" t="s">
        <v>26844</v>
      </c>
    </row>
    <row r="12742" spans="1:2" x14ac:dyDescent="0.25">
      <c r="A12742" s="2">
        <v>210572406</v>
      </c>
      <c r="B12742" s="6" t="s">
        <v>26845</v>
      </c>
    </row>
    <row r="12743" spans="1:2" x14ac:dyDescent="0.25">
      <c r="A12743" s="3">
        <v>210574239</v>
      </c>
      <c r="B12743" s="6" t="s">
        <v>26846</v>
      </c>
    </row>
    <row r="12744" spans="1:2" x14ac:dyDescent="0.25">
      <c r="A12744" s="2">
        <v>210574514</v>
      </c>
      <c r="B12744" s="6" t="s">
        <v>26847</v>
      </c>
    </row>
    <row r="12745" spans="1:2" x14ac:dyDescent="0.25">
      <c r="A12745" s="3">
        <v>212332518</v>
      </c>
      <c r="B12745" s="6" t="s">
        <v>131</v>
      </c>
    </row>
    <row r="12746" spans="1:2" x14ac:dyDescent="0.25">
      <c r="A12746" s="2">
        <v>212463841</v>
      </c>
      <c r="B12746" s="6" t="s">
        <v>26848</v>
      </c>
    </row>
    <row r="12747" spans="1:2" x14ac:dyDescent="0.25">
      <c r="A12747" s="3">
        <v>212465712</v>
      </c>
      <c r="B12747" s="6" t="s">
        <v>26849</v>
      </c>
    </row>
    <row r="12748" spans="1:2" x14ac:dyDescent="0.25">
      <c r="A12748" s="2">
        <v>212948497</v>
      </c>
      <c r="B12748" s="6" t="s">
        <v>26850</v>
      </c>
    </row>
    <row r="12749" spans="1:2" x14ac:dyDescent="0.25">
      <c r="A12749" s="3">
        <v>213129376</v>
      </c>
      <c r="B12749" s="6" t="s">
        <v>26851</v>
      </c>
    </row>
    <row r="12750" spans="1:2" x14ac:dyDescent="0.25">
      <c r="A12750" s="2">
        <v>213219650</v>
      </c>
      <c r="B12750" s="6" t="s">
        <v>26852</v>
      </c>
    </row>
    <row r="12751" spans="1:2" x14ac:dyDescent="0.25">
      <c r="A12751" s="3">
        <v>213272810</v>
      </c>
      <c r="B12751" s="6" t="s">
        <v>26853</v>
      </c>
    </row>
    <row r="12752" spans="1:2" x14ac:dyDescent="0.25">
      <c r="A12752" s="2">
        <v>213719572</v>
      </c>
      <c r="B12752" s="6" t="s">
        <v>26854</v>
      </c>
    </row>
    <row r="12753" spans="1:2" x14ac:dyDescent="0.25">
      <c r="A12753" s="3">
        <v>213730762</v>
      </c>
      <c r="B12753" s="6" t="s">
        <v>26855</v>
      </c>
    </row>
    <row r="12754" spans="1:2" x14ac:dyDescent="0.25">
      <c r="A12754" s="2">
        <v>213920642</v>
      </c>
      <c r="B12754" s="6" t="s">
        <v>26856</v>
      </c>
    </row>
    <row r="12755" spans="1:2" x14ac:dyDescent="0.25">
      <c r="A12755" s="3">
        <v>214598361</v>
      </c>
      <c r="B12755" s="6" t="s">
        <v>26857</v>
      </c>
    </row>
    <row r="12756" spans="1:2" x14ac:dyDescent="0.25">
      <c r="A12756" s="2">
        <v>214601192</v>
      </c>
      <c r="B12756" s="6" t="s">
        <v>26858</v>
      </c>
    </row>
    <row r="12757" spans="1:2" x14ac:dyDescent="0.25">
      <c r="A12757" s="3">
        <v>214989026</v>
      </c>
      <c r="B12757" s="6" t="s">
        <v>26859</v>
      </c>
    </row>
    <row r="12758" spans="1:2" x14ac:dyDescent="0.25">
      <c r="A12758" s="2">
        <v>215953912</v>
      </c>
      <c r="B12758" s="6" t="s">
        <v>26860</v>
      </c>
    </row>
    <row r="12759" spans="1:2" x14ac:dyDescent="0.25">
      <c r="A12759" s="3">
        <v>216188136</v>
      </c>
      <c r="B12759" s="6" t="s">
        <v>26861</v>
      </c>
    </row>
    <row r="12760" spans="1:2" x14ac:dyDescent="0.25">
      <c r="A12760" s="2">
        <v>216351266</v>
      </c>
      <c r="B12760" s="6" t="s">
        <v>672</v>
      </c>
    </row>
    <row r="12761" spans="1:2" x14ac:dyDescent="0.25">
      <c r="A12761" s="3">
        <v>216557000</v>
      </c>
      <c r="B12761" s="6" t="s">
        <v>26862</v>
      </c>
    </row>
    <row r="12762" spans="1:2" x14ac:dyDescent="0.25">
      <c r="A12762" s="2">
        <v>217008840</v>
      </c>
      <c r="B12762" s="6" t="s">
        <v>26863</v>
      </c>
    </row>
    <row r="12763" spans="1:2" x14ac:dyDescent="0.25">
      <c r="A12763" s="3">
        <v>217009634</v>
      </c>
      <c r="B12763" s="6" t="s">
        <v>26864</v>
      </c>
    </row>
    <row r="12764" spans="1:2" x14ac:dyDescent="0.25">
      <c r="A12764" s="2">
        <v>217485851</v>
      </c>
      <c r="B12764" s="6" t="s">
        <v>26865</v>
      </c>
    </row>
    <row r="12765" spans="1:2" x14ac:dyDescent="0.25">
      <c r="A12765" s="3">
        <v>217855624</v>
      </c>
      <c r="B12765" s="6" t="s">
        <v>26866</v>
      </c>
    </row>
    <row r="12766" spans="1:2" x14ac:dyDescent="0.25">
      <c r="A12766" s="2">
        <v>217855829</v>
      </c>
      <c r="B12766" s="6" t="s">
        <v>26867</v>
      </c>
    </row>
    <row r="12767" spans="1:2" x14ac:dyDescent="0.25">
      <c r="A12767" s="3">
        <v>218153011</v>
      </c>
      <c r="B12767" s="6" t="s">
        <v>26868</v>
      </c>
    </row>
    <row r="12768" spans="1:2" x14ac:dyDescent="0.25">
      <c r="A12768" s="2">
        <v>35960961</v>
      </c>
      <c r="B12768" s="6" t="s">
        <v>26869</v>
      </c>
    </row>
    <row r="12769" spans="1:2" x14ac:dyDescent="0.25">
      <c r="A12769" s="3">
        <v>43099167</v>
      </c>
      <c r="B12769" s="6" t="s">
        <v>26870</v>
      </c>
    </row>
    <row r="12770" spans="1:2" x14ac:dyDescent="0.25">
      <c r="A12770" s="2">
        <v>49375158</v>
      </c>
      <c r="B12770" s="6" t="s">
        <v>26871</v>
      </c>
    </row>
    <row r="12771" spans="1:2" x14ac:dyDescent="0.25">
      <c r="A12771" s="3">
        <v>49983115</v>
      </c>
      <c r="B12771" s="6" t="s">
        <v>26872</v>
      </c>
    </row>
    <row r="12772" spans="1:2" x14ac:dyDescent="0.25">
      <c r="A12772" s="2">
        <v>51592417</v>
      </c>
      <c r="B12772" s="6" t="s">
        <v>26873</v>
      </c>
    </row>
    <row r="12773" spans="1:2" x14ac:dyDescent="0.25">
      <c r="A12773" s="3">
        <v>53106587</v>
      </c>
      <c r="B12773" s="6" t="s">
        <v>457</v>
      </c>
    </row>
    <row r="12774" spans="1:2" x14ac:dyDescent="0.25">
      <c r="A12774" s="2">
        <v>59843559</v>
      </c>
      <c r="B12774" s="6" t="s">
        <v>26874</v>
      </c>
    </row>
    <row r="12775" spans="1:2" x14ac:dyDescent="0.25">
      <c r="A12775" s="3">
        <v>66300463</v>
      </c>
      <c r="B12775" s="6" t="s">
        <v>26875</v>
      </c>
    </row>
    <row r="12776" spans="1:2" x14ac:dyDescent="0.25">
      <c r="A12776" s="2" t="s">
        <v>1359</v>
      </c>
      <c r="B12776" s="6" t="s">
        <v>26876</v>
      </c>
    </row>
    <row r="12777" spans="1:2" x14ac:dyDescent="0.25">
      <c r="A12777" s="3">
        <v>73647606</v>
      </c>
      <c r="B12777" s="6" t="s">
        <v>26877</v>
      </c>
    </row>
    <row r="12778" spans="1:2" x14ac:dyDescent="0.25">
      <c r="A12778" s="2">
        <v>86866021</v>
      </c>
      <c r="B12778" s="6" t="s">
        <v>26878</v>
      </c>
    </row>
    <row r="12779" spans="1:2" x14ac:dyDescent="0.25">
      <c r="A12779" s="3">
        <v>91290545</v>
      </c>
      <c r="B12779" s="6" t="s">
        <v>26879</v>
      </c>
    </row>
    <row r="12780" spans="1:2" x14ac:dyDescent="0.25">
      <c r="A12780" s="2">
        <v>95842453</v>
      </c>
      <c r="B12780" s="6" t="s">
        <v>26880</v>
      </c>
    </row>
    <row r="12781" spans="1:2" x14ac:dyDescent="0.25">
      <c r="A12781" s="3">
        <v>179090988</v>
      </c>
      <c r="B12781" s="6" t="s">
        <v>26881</v>
      </c>
    </row>
    <row r="12782" spans="1:2" x14ac:dyDescent="0.25">
      <c r="A12782" s="2">
        <v>96530900</v>
      </c>
      <c r="B12782" s="6" t="s">
        <v>26882</v>
      </c>
    </row>
    <row r="12783" spans="1:2" x14ac:dyDescent="0.25">
      <c r="A12783" s="3">
        <v>128198245</v>
      </c>
      <c r="B12783" s="6" t="s">
        <v>26883</v>
      </c>
    </row>
    <row r="12784" spans="1:2" x14ac:dyDescent="0.25">
      <c r="A12784" s="2">
        <v>239529100</v>
      </c>
      <c r="B12784" s="6" t="s">
        <v>26884</v>
      </c>
    </row>
    <row r="12785" spans="1:2" x14ac:dyDescent="0.25">
      <c r="A12785" s="3">
        <v>239533973</v>
      </c>
      <c r="B12785" s="6" t="s">
        <v>1282</v>
      </c>
    </row>
    <row r="12786" spans="1:2" x14ac:dyDescent="0.25">
      <c r="A12786" s="2" t="s">
        <v>1360</v>
      </c>
      <c r="B12786" s="6" t="s">
        <v>26885</v>
      </c>
    </row>
    <row r="12787" spans="1:2" x14ac:dyDescent="0.25">
      <c r="A12787" s="3">
        <v>158512440</v>
      </c>
      <c r="B12787" s="6" t="s">
        <v>26886</v>
      </c>
    </row>
    <row r="12788" spans="1:2" x14ac:dyDescent="0.25">
      <c r="A12788" s="2">
        <v>180477950</v>
      </c>
      <c r="B12788" s="6" t="s">
        <v>26887</v>
      </c>
    </row>
    <row r="12789" spans="1:2" x14ac:dyDescent="0.25">
      <c r="A12789" s="3">
        <v>202113796</v>
      </c>
      <c r="B12789" s="6" t="s">
        <v>26888</v>
      </c>
    </row>
    <row r="12790" spans="1:2" x14ac:dyDescent="0.25">
      <c r="A12790" s="2">
        <v>215184951</v>
      </c>
      <c r="B12790" s="6" t="s">
        <v>26889</v>
      </c>
    </row>
    <row r="12791" spans="1:2" x14ac:dyDescent="0.25">
      <c r="A12791" s="3">
        <v>242185021</v>
      </c>
      <c r="B12791" s="6" t="s">
        <v>26890</v>
      </c>
    </row>
    <row r="12792" spans="1:2" x14ac:dyDescent="0.25">
      <c r="A12792" s="2" t="s">
        <v>1361</v>
      </c>
      <c r="B12792" s="6" t="s">
        <v>26891</v>
      </c>
    </row>
    <row r="12793" spans="1:2" x14ac:dyDescent="0.25">
      <c r="A12793" s="3">
        <v>102670922</v>
      </c>
      <c r="B12793" s="6" t="s">
        <v>293</v>
      </c>
    </row>
    <row r="12794" spans="1:2" x14ac:dyDescent="0.25">
      <c r="A12794" s="2">
        <v>163330725</v>
      </c>
      <c r="B12794" s="6" t="s">
        <v>26892</v>
      </c>
    </row>
    <row r="12795" spans="1:2" x14ac:dyDescent="0.25">
      <c r="A12795" s="3">
        <v>176280883</v>
      </c>
      <c r="B12795" s="6" t="s">
        <v>26893</v>
      </c>
    </row>
    <row r="12796" spans="1:2" x14ac:dyDescent="0.25">
      <c r="A12796" s="2">
        <v>195774447</v>
      </c>
      <c r="B12796" s="6" t="s">
        <v>26894</v>
      </c>
    </row>
    <row r="12797" spans="1:2" x14ac:dyDescent="0.25">
      <c r="A12797" s="3">
        <v>253786337</v>
      </c>
      <c r="B12797" s="6" t="s">
        <v>26895</v>
      </c>
    </row>
    <row r="12798" spans="1:2" x14ac:dyDescent="0.25">
      <c r="A12798" s="2">
        <v>121785005</v>
      </c>
      <c r="B12798" s="6" t="s">
        <v>26896</v>
      </c>
    </row>
    <row r="12799" spans="1:2" x14ac:dyDescent="0.25">
      <c r="A12799" s="3">
        <v>218660134</v>
      </c>
      <c r="B12799" s="6" t="s">
        <v>26897</v>
      </c>
    </row>
    <row r="12800" spans="1:2" x14ac:dyDescent="0.25">
      <c r="A12800" s="2">
        <v>255666843</v>
      </c>
      <c r="B12800" s="6" t="s">
        <v>26898</v>
      </c>
    </row>
    <row r="12801" spans="1:2" x14ac:dyDescent="0.25">
      <c r="A12801" s="3">
        <v>133624058</v>
      </c>
      <c r="B12801" s="6" t="s">
        <v>1108</v>
      </c>
    </row>
    <row r="12802" spans="1:2" x14ac:dyDescent="0.25">
      <c r="A12802" s="2">
        <v>262791165</v>
      </c>
      <c r="B12802" s="6" t="s">
        <v>26899</v>
      </c>
    </row>
    <row r="12803" spans="1:2" x14ac:dyDescent="0.25">
      <c r="A12803" s="3">
        <v>262807762</v>
      </c>
      <c r="B12803" s="6" t="s">
        <v>26900</v>
      </c>
    </row>
    <row r="12804" spans="1:2" x14ac:dyDescent="0.25">
      <c r="A12804" s="2">
        <v>180720340</v>
      </c>
      <c r="B12804" s="6" t="s">
        <v>26901</v>
      </c>
    </row>
    <row r="12805" spans="1:2" x14ac:dyDescent="0.25">
      <c r="A12805" s="3">
        <v>208042785</v>
      </c>
      <c r="B12805" s="6" t="s">
        <v>1031</v>
      </c>
    </row>
    <row r="12806" spans="1:2" x14ac:dyDescent="0.25">
      <c r="A12806" s="2">
        <v>275293016</v>
      </c>
      <c r="B12806" s="6" t="s">
        <v>26902</v>
      </c>
    </row>
    <row r="12807" spans="1:2" x14ac:dyDescent="0.25">
      <c r="A12807" s="3">
        <v>275373451</v>
      </c>
      <c r="B12807" s="6" t="s">
        <v>26903</v>
      </c>
    </row>
    <row r="12808" spans="1:2" x14ac:dyDescent="0.25">
      <c r="A12808" s="2" t="s">
        <v>1362</v>
      </c>
      <c r="B12808" s="6" t="s">
        <v>26904</v>
      </c>
    </row>
    <row r="12809" spans="1:2" x14ac:dyDescent="0.25">
      <c r="A12809" s="3">
        <v>278151395</v>
      </c>
      <c r="B12809" s="6" t="s">
        <v>26905</v>
      </c>
    </row>
    <row r="12810" spans="1:2" x14ac:dyDescent="0.25">
      <c r="A12810" s="2">
        <v>221738160</v>
      </c>
      <c r="B12810" s="6" t="s">
        <v>26906</v>
      </c>
    </row>
    <row r="12811" spans="1:2" x14ac:dyDescent="0.25">
      <c r="A12811" s="3">
        <v>281510983</v>
      </c>
      <c r="B12811" s="6" t="s">
        <v>26907</v>
      </c>
    </row>
    <row r="12812" spans="1:2" x14ac:dyDescent="0.25">
      <c r="A12812" s="2">
        <v>101415163</v>
      </c>
      <c r="B12812" s="6" t="s">
        <v>26908</v>
      </c>
    </row>
    <row r="12813" spans="1:2" x14ac:dyDescent="0.25">
      <c r="A12813" s="3">
        <v>145427495</v>
      </c>
      <c r="B12813" s="6" t="s">
        <v>26909</v>
      </c>
    </row>
    <row r="12814" spans="1:2" x14ac:dyDescent="0.25">
      <c r="A12814" s="2">
        <v>227471301</v>
      </c>
      <c r="B12814" s="6" t="s">
        <v>26910</v>
      </c>
    </row>
    <row r="12815" spans="1:2" x14ac:dyDescent="0.25">
      <c r="A12815" s="3">
        <v>53843336</v>
      </c>
      <c r="B12815" s="6" t="s">
        <v>26911</v>
      </c>
    </row>
    <row r="12816" spans="1:2" x14ac:dyDescent="0.25">
      <c r="A12816" s="2">
        <v>176278072</v>
      </c>
      <c r="B12816" s="6" t="s">
        <v>26912</v>
      </c>
    </row>
    <row r="12817" spans="1:2" x14ac:dyDescent="0.25">
      <c r="A12817" s="3">
        <v>131877250</v>
      </c>
      <c r="B12817" s="6" t="s">
        <v>26913</v>
      </c>
    </row>
    <row r="12818" spans="1:2" x14ac:dyDescent="0.25">
      <c r="A12818" s="2" t="s">
        <v>1363</v>
      </c>
      <c r="B12818" s="6" t="s">
        <v>26914</v>
      </c>
    </row>
    <row r="12819" spans="1:2" x14ac:dyDescent="0.25">
      <c r="A12819" s="3">
        <v>236734463</v>
      </c>
      <c r="B12819" s="6" t="s">
        <v>26915</v>
      </c>
    </row>
    <row r="12820" spans="1:2" x14ac:dyDescent="0.25">
      <c r="A12820" s="2">
        <v>236738418</v>
      </c>
      <c r="B12820" s="6" t="s">
        <v>26916</v>
      </c>
    </row>
    <row r="12821" spans="1:2" x14ac:dyDescent="0.25">
      <c r="A12821" s="3">
        <v>131837925</v>
      </c>
      <c r="B12821" s="6" t="s">
        <v>26917</v>
      </c>
    </row>
    <row r="12822" spans="1:2" x14ac:dyDescent="0.25">
      <c r="A12822" s="2">
        <v>150919673</v>
      </c>
      <c r="B12822" s="6" t="s">
        <v>797</v>
      </c>
    </row>
    <row r="12823" spans="1:2" x14ac:dyDescent="0.25">
      <c r="A12823" s="3">
        <v>170779290</v>
      </c>
      <c r="B12823" s="6" t="s">
        <v>26918</v>
      </c>
    </row>
    <row r="12824" spans="1:2" x14ac:dyDescent="0.25">
      <c r="A12824" s="2">
        <v>211983574</v>
      </c>
      <c r="B12824" s="6" t="s">
        <v>26919</v>
      </c>
    </row>
    <row r="12825" spans="1:2" x14ac:dyDescent="0.25">
      <c r="A12825" s="3">
        <v>154386599</v>
      </c>
      <c r="B12825" s="6" t="s">
        <v>26920</v>
      </c>
    </row>
    <row r="12826" spans="1:2" x14ac:dyDescent="0.25">
      <c r="A12826" s="2">
        <v>194495153</v>
      </c>
      <c r="B12826" s="6" t="s">
        <v>26921</v>
      </c>
    </row>
    <row r="12827" spans="1:2" x14ac:dyDescent="0.25">
      <c r="A12827" s="3">
        <v>208892703</v>
      </c>
      <c r="B12827" s="6" t="s">
        <v>26922</v>
      </c>
    </row>
    <row r="12828" spans="1:2" x14ac:dyDescent="0.25">
      <c r="A12828" s="2">
        <v>236665194</v>
      </c>
      <c r="B12828" s="6" t="s">
        <v>26923</v>
      </c>
    </row>
    <row r="12829" spans="1:2" x14ac:dyDescent="0.25">
      <c r="A12829" s="3" t="s">
        <v>1364</v>
      </c>
      <c r="B12829" s="6" t="s">
        <v>26924</v>
      </c>
    </row>
    <row r="12830" spans="1:2" x14ac:dyDescent="0.25">
      <c r="A12830" s="2">
        <v>90732781</v>
      </c>
      <c r="B12830" s="6" t="s">
        <v>1409</v>
      </c>
    </row>
    <row r="12831" spans="1:2" x14ac:dyDescent="0.25">
      <c r="A12831" s="3">
        <v>250120850</v>
      </c>
      <c r="B12831" s="6" t="s">
        <v>26925</v>
      </c>
    </row>
    <row r="12832" spans="1:2" x14ac:dyDescent="0.25">
      <c r="A12832" s="2">
        <v>188568165</v>
      </c>
      <c r="B12832" s="6" t="s">
        <v>26926</v>
      </c>
    </row>
    <row r="12833" spans="1:2" x14ac:dyDescent="0.25">
      <c r="A12833" s="3">
        <v>172107915</v>
      </c>
      <c r="B12833" s="6" t="s">
        <v>26927</v>
      </c>
    </row>
    <row r="12834" spans="1:2" x14ac:dyDescent="0.25">
      <c r="A12834" s="2">
        <v>177749893</v>
      </c>
      <c r="B12834" s="6" t="s">
        <v>26928</v>
      </c>
    </row>
    <row r="12835" spans="1:2" x14ac:dyDescent="0.25">
      <c r="A12835" s="3">
        <v>246659494</v>
      </c>
      <c r="B12835" s="6" t="s">
        <v>26929</v>
      </c>
    </row>
    <row r="12836" spans="1:2" x14ac:dyDescent="0.25">
      <c r="A12836" s="2">
        <v>268802274</v>
      </c>
      <c r="B12836" s="6" t="s">
        <v>26930</v>
      </c>
    </row>
    <row r="12837" spans="1:2" x14ac:dyDescent="0.25">
      <c r="A12837" s="3">
        <v>119901162</v>
      </c>
      <c r="B12837" s="6" t="s">
        <v>26931</v>
      </c>
    </row>
    <row r="12838" spans="1:2" x14ac:dyDescent="0.25">
      <c r="A12838" s="2">
        <v>209775565</v>
      </c>
      <c r="B12838" s="6" t="s">
        <v>26932</v>
      </c>
    </row>
    <row r="12839" spans="1:2" x14ac:dyDescent="0.25">
      <c r="A12839" s="3">
        <v>126877862</v>
      </c>
      <c r="B12839" s="6" t="s">
        <v>1360</v>
      </c>
    </row>
    <row r="12840" spans="1:2" x14ac:dyDescent="0.25">
      <c r="A12840" s="2">
        <v>15734353</v>
      </c>
      <c r="B12840" s="6" t="s">
        <v>26933</v>
      </c>
    </row>
    <row r="12841" spans="1:2" x14ac:dyDescent="0.25">
      <c r="A12841" s="3">
        <v>67008936</v>
      </c>
      <c r="B12841" s="6" t="s">
        <v>26934</v>
      </c>
    </row>
    <row r="12842" spans="1:2" x14ac:dyDescent="0.25">
      <c r="A12842" s="2">
        <v>82779515</v>
      </c>
      <c r="B12842" s="6" t="s">
        <v>26935</v>
      </c>
    </row>
    <row r="12843" spans="1:2" x14ac:dyDescent="0.25">
      <c r="A12843" s="3">
        <v>95388973</v>
      </c>
      <c r="B12843" s="6" t="s">
        <v>26936</v>
      </c>
    </row>
    <row r="12844" spans="1:2" x14ac:dyDescent="0.25">
      <c r="A12844" s="2" t="s">
        <v>179</v>
      </c>
      <c r="B12844" s="6" t="s">
        <v>26937</v>
      </c>
    </row>
    <row r="12845" spans="1:2" x14ac:dyDescent="0.25">
      <c r="A12845" s="3" t="s">
        <v>1365</v>
      </c>
      <c r="B12845" s="6" t="s">
        <v>26938</v>
      </c>
    </row>
    <row r="12846" spans="1:2" x14ac:dyDescent="0.25">
      <c r="A12846" s="2" t="s">
        <v>1366</v>
      </c>
      <c r="B12846" s="6" t="s">
        <v>26939</v>
      </c>
    </row>
    <row r="12847" spans="1:2" x14ac:dyDescent="0.25">
      <c r="A12847" s="3">
        <v>278351173</v>
      </c>
      <c r="B12847" s="6" t="s">
        <v>26940</v>
      </c>
    </row>
    <row r="12848" spans="1:2" x14ac:dyDescent="0.25">
      <c r="A12848" s="2">
        <v>221131045</v>
      </c>
      <c r="B12848" s="6" t="s">
        <v>26941</v>
      </c>
    </row>
    <row r="12849" spans="1:2" x14ac:dyDescent="0.25">
      <c r="A12849" s="3">
        <v>284612736</v>
      </c>
      <c r="B12849" s="6" t="s">
        <v>26942</v>
      </c>
    </row>
    <row r="12850" spans="1:2" x14ac:dyDescent="0.25">
      <c r="A12850" s="2">
        <v>58990981</v>
      </c>
      <c r="B12850" s="6" t="s">
        <v>26943</v>
      </c>
    </row>
    <row r="12851" spans="1:2" x14ac:dyDescent="0.25">
      <c r="A12851" s="3">
        <v>131873379</v>
      </c>
      <c r="B12851" s="6" t="s">
        <v>26944</v>
      </c>
    </row>
    <row r="12852" spans="1:2" x14ac:dyDescent="0.25">
      <c r="A12852" s="2">
        <v>200891627</v>
      </c>
      <c r="B12852" s="6" t="s">
        <v>26945</v>
      </c>
    </row>
    <row r="12853" spans="1:2" x14ac:dyDescent="0.25">
      <c r="A12853" s="3">
        <v>224475810</v>
      </c>
      <c r="B12853" s="6" t="s">
        <v>26946</v>
      </c>
    </row>
    <row r="12854" spans="1:2" x14ac:dyDescent="0.25">
      <c r="A12854" s="2">
        <v>224497237</v>
      </c>
      <c r="B12854" s="6" t="s">
        <v>26947</v>
      </c>
    </row>
    <row r="12855" spans="1:2" x14ac:dyDescent="0.25">
      <c r="A12855" s="3">
        <v>224507909</v>
      </c>
      <c r="B12855" s="6" t="s">
        <v>26948</v>
      </c>
    </row>
    <row r="12856" spans="1:2" x14ac:dyDescent="0.25">
      <c r="A12856" s="2">
        <v>52724821</v>
      </c>
      <c r="B12856" s="6" t="s">
        <v>26949</v>
      </c>
    </row>
    <row r="12857" spans="1:2" x14ac:dyDescent="0.25">
      <c r="A12857" s="3" t="s">
        <v>1367</v>
      </c>
      <c r="B12857" s="6" t="s">
        <v>1520</v>
      </c>
    </row>
    <row r="12858" spans="1:2" x14ac:dyDescent="0.25">
      <c r="A12858" s="2">
        <v>172731031</v>
      </c>
      <c r="B12858" s="6" t="s">
        <v>26950</v>
      </c>
    </row>
    <row r="12859" spans="1:2" x14ac:dyDescent="0.25">
      <c r="A12859" s="3">
        <v>195770492</v>
      </c>
      <c r="B12859" s="6" t="s">
        <v>26951</v>
      </c>
    </row>
    <row r="12860" spans="1:2" x14ac:dyDescent="0.25">
      <c r="A12860" s="2">
        <v>38880187</v>
      </c>
      <c r="B12860" s="6" t="s">
        <v>26952</v>
      </c>
    </row>
    <row r="12861" spans="1:2" x14ac:dyDescent="0.25">
      <c r="A12861" s="3">
        <v>89193826</v>
      </c>
      <c r="B12861" s="6" t="s">
        <v>26953</v>
      </c>
    </row>
    <row r="12862" spans="1:2" x14ac:dyDescent="0.25">
      <c r="A12862" s="2">
        <v>124007305</v>
      </c>
      <c r="B12862" s="6" t="s">
        <v>26954</v>
      </c>
    </row>
    <row r="12863" spans="1:2" x14ac:dyDescent="0.25">
      <c r="A12863" s="3">
        <v>164022528</v>
      </c>
      <c r="B12863" s="6" t="s">
        <v>26955</v>
      </c>
    </row>
    <row r="12864" spans="1:2" x14ac:dyDescent="0.25">
      <c r="A12864" s="2">
        <v>198768308</v>
      </c>
      <c r="B12864" s="6" t="s">
        <v>26956</v>
      </c>
    </row>
    <row r="12865" spans="1:2" x14ac:dyDescent="0.25">
      <c r="A12865" s="3">
        <v>250403038</v>
      </c>
      <c r="B12865" s="6" t="s">
        <v>26957</v>
      </c>
    </row>
    <row r="12866" spans="1:2" x14ac:dyDescent="0.25">
      <c r="A12866" s="2">
        <v>188791409</v>
      </c>
      <c r="B12866" s="6" t="s">
        <v>26958</v>
      </c>
    </row>
    <row r="12867" spans="1:2" x14ac:dyDescent="0.25">
      <c r="A12867" s="3">
        <v>198022306</v>
      </c>
      <c r="B12867" s="6" t="s">
        <v>26959</v>
      </c>
    </row>
    <row r="12868" spans="1:2" x14ac:dyDescent="0.25">
      <c r="A12868" s="2">
        <v>258389484</v>
      </c>
      <c r="B12868" s="6" t="s">
        <v>26960</v>
      </c>
    </row>
    <row r="12869" spans="1:2" x14ac:dyDescent="0.25">
      <c r="A12869" s="3">
        <v>262724298</v>
      </c>
      <c r="B12869" s="6" t="s">
        <v>26961</v>
      </c>
    </row>
    <row r="12870" spans="1:2" x14ac:dyDescent="0.25">
      <c r="A12870" s="2">
        <v>268862145</v>
      </c>
      <c r="B12870" s="6" t="s">
        <v>26962</v>
      </c>
    </row>
    <row r="12871" spans="1:2" x14ac:dyDescent="0.25">
      <c r="A12871" s="3">
        <v>121418614</v>
      </c>
      <c r="B12871" s="6" t="s">
        <v>26963</v>
      </c>
    </row>
    <row r="12872" spans="1:2" x14ac:dyDescent="0.25">
      <c r="A12872" s="2">
        <v>129157801</v>
      </c>
      <c r="B12872" s="6" t="s">
        <v>26964</v>
      </c>
    </row>
    <row r="12873" spans="1:2" x14ac:dyDescent="0.25">
      <c r="A12873" s="3">
        <v>131814518</v>
      </c>
      <c r="B12873" s="6" t="s">
        <v>26965</v>
      </c>
    </row>
    <row r="12874" spans="1:2" x14ac:dyDescent="0.25">
      <c r="A12874" s="2">
        <v>198768669</v>
      </c>
      <c r="B12874" s="6" t="s">
        <v>26966</v>
      </c>
    </row>
    <row r="12875" spans="1:2" x14ac:dyDescent="0.25">
      <c r="A12875" s="3">
        <v>92711064</v>
      </c>
      <c r="B12875" s="6" t="s">
        <v>26967</v>
      </c>
    </row>
    <row r="12876" spans="1:2" x14ac:dyDescent="0.25">
      <c r="A12876" s="2" t="s">
        <v>180</v>
      </c>
      <c r="B12876" s="6" t="s">
        <v>26968</v>
      </c>
    </row>
    <row r="12877" spans="1:2" x14ac:dyDescent="0.25">
      <c r="A12877" s="3">
        <v>177916064</v>
      </c>
      <c r="B12877" s="6" t="s">
        <v>26969</v>
      </c>
    </row>
    <row r="12878" spans="1:2" x14ac:dyDescent="0.25">
      <c r="A12878" s="2">
        <v>180352058</v>
      </c>
      <c r="B12878" s="6" t="s">
        <v>26970</v>
      </c>
    </row>
    <row r="12879" spans="1:2" x14ac:dyDescent="0.25">
      <c r="A12879" s="3">
        <v>238964407</v>
      </c>
      <c r="B12879" s="6" t="s">
        <v>865</v>
      </c>
    </row>
    <row r="12880" spans="1:2" x14ac:dyDescent="0.25">
      <c r="A12880" s="2">
        <v>414768032</v>
      </c>
      <c r="B12880" s="6" t="s">
        <v>26971</v>
      </c>
    </row>
    <row r="12881" spans="1:2" x14ac:dyDescent="0.25">
      <c r="A12881" s="3">
        <v>414768164</v>
      </c>
      <c r="B12881" s="6" t="s">
        <v>26972</v>
      </c>
    </row>
    <row r="12882" spans="1:2" x14ac:dyDescent="0.25">
      <c r="A12882" s="2">
        <v>414768199</v>
      </c>
      <c r="B12882" s="6" t="s">
        <v>26973</v>
      </c>
    </row>
    <row r="12883" spans="1:2" x14ac:dyDescent="0.25">
      <c r="A12883" s="3">
        <v>123993640</v>
      </c>
      <c r="B12883" s="6" t="s">
        <v>26974</v>
      </c>
    </row>
    <row r="12884" spans="1:2" x14ac:dyDescent="0.25">
      <c r="A12884" s="2">
        <v>256026988</v>
      </c>
      <c r="B12884" s="6" t="s">
        <v>26975</v>
      </c>
    </row>
    <row r="12885" spans="1:2" x14ac:dyDescent="0.25">
      <c r="A12885" s="3">
        <v>275199168</v>
      </c>
      <c r="B12885" s="6" t="s">
        <v>26976</v>
      </c>
    </row>
    <row r="12886" spans="1:2" x14ac:dyDescent="0.25">
      <c r="A12886" s="2">
        <v>287824734</v>
      </c>
      <c r="B12886" s="6" t="s">
        <v>26977</v>
      </c>
    </row>
    <row r="12887" spans="1:2" x14ac:dyDescent="0.25">
      <c r="A12887" s="3" t="s">
        <v>1368</v>
      </c>
      <c r="B12887" s="6" t="s">
        <v>26978</v>
      </c>
    </row>
    <row r="12888" spans="1:2" x14ac:dyDescent="0.25">
      <c r="A12888" s="2">
        <v>124204615</v>
      </c>
      <c r="B12888" s="6" t="s">
        <v>26979</v>
      </c>
    </row>
    <row r="12889" spans="1:2" x14ac:dyDescent="0.25">
      <c r="A12889" s="3">
        <v>66400263</v>
      </c>
      <c r="B12889" s="6" t="s">
        <v>26980</v>
      </c>
    </row>
    <row r="12890" spans="1:2" x14ac:dyDescent="0.25">
      <c r="A12890" s="2">
        <v>216856473</v>
      </c>
      <c r="B12890" s="6" t="s">
        <v>26981</v>
      </c>
    </row>
    <row r="12891" spans="1:2" x14ac:dyDescent="0.25">
      <c r="A12891" s="3">
        <v>188540228</v>
      </c>
      <c r="B12891" s="6" t="s">
        <v>26982</v>
      </c>
    </row>
    <row r="12892" spans="1:2" x14ac:dyDescent="0.25">
      <c r="A12892" s="2">
        <v>240396017</v>
      </c>
      <c r="B12892" s="6" t="s">
        <v>26983</v>
      </c>
    </row>
    <row r="12893" spans="1:2" x14ac:dyDescent="0.25">
      <c r="A12893" s="3">
        <v>205253130</v>
      </c>
      <c r="B12893" s="6" t="s">
        <v>26984</v>
      </c>
    </row>
    <row r="12894" spans="1:2" x14ac:dyDescent="0.25">
      <c r="A12894" s="2" t="s">
        <v>1369</v>
      </c>
      <c r="B12894" s="6" t="s">
        <v>1353</v>
      </c>
    </row>
    <row r="12895" spans="1:2" x14ac:dyDescent="0.25">
      <c r="A12895" s="3">
        <v>250767714</v>
      </c>
      <c r="B12895" s="6" t="s">
        <v>26985</v>
      </c>
    </row>
    <row r="12896" spans="1:2" x14ac:dyDescent="0.25">
      <c r="A12896" s="2" t="s">
        <v>1370</v>
      </c>
      <c r="B12896" s="6" t="s">
        <v>26986</v>
      </c>
    </row>
    <row r="12897" spans="1:2" x14ac:dyDescent="0.25">
      <c r="A12897" s="3">
        <v>69111246</v>
      </c>
      <c r="B12897" s="6" t="s">
        <v>26987</v>
      </c>
    </row>
    <row r="12898" spans="1:2" x14ac:dyDescent="0.25">
      <c r="A12898" s="2" t="s">
        <v>1371</v>
      </c>
      <c r="B12898" s="6" t="s">
        <v>26988</v>
      </c>
    </row>
    <row r="12899" spans="1:2" x14ac:dyDescent="0.25">
      <c r="A12899" s="3">
        <v>111956227</v>
      </c>
      <c r="B12899" s="6" t="s">
        <v>26989</v>
      </c>
    </row>
    <row r="12900" spans="1:2" x14ac:dyDescent="0.25">
      <c r="A12900" s="2">
        <v>273359761</v>
      </c>
      <c r="B12900" s="6" t="s">
        <v>26990</v>
      </c>
    </row>
    <row r="12901" spans="1:2" x14ac:dyDescent="0.25">
      <c r="A12901" s="3" t="s">
        <v>1372</v>
      </c>
      <c r="B12901" s="6" t="s">
        <v>26991</v>
      </c>
    </row>
    <row r="12902" spans="1:2" x14ac:dyDescent="0.25">
      <c r="A12902" s="2">
        <v>62683376</v>
      </c>
      <c r="B12902" s="6" t="s">
        <v>26992</v>
      </c>
    </row>
    <row r="12903" spans="1:2" x14ac:dyDescent="0.25">
      <c r="A12903" s="3">
        <v>75575556</v>
      </c>
      <c r="B12903" s="6" t="s">
        <v>26993</v>
      </c>
    </row>
    <row r="12904" spans="1:2" x14ac:dyDescent="0.25">
      <c r="A12904" s="2">
        <v>86357615</v>
      </c>
      <c r="B12904" s="6" t="s">
        <v>26994</v>
      </c>
    </row>
    <row r="12905" spans="1:2" x14ac:dyDescent="0.25">
      <c r="A12905" s="3" t="s">
        <v>1373</v>
      </c>
      <c r="B12905" s="6" t="s">
        <v>26995</v>
      </c>
    </row>
    <row r="12906" spans="1:2" x14ac:dyDescent="0.25">
      <c r="A12906" s="2">
        <v>262866068</v>
      </c>
      <c r="B12906" s="6" t="s">
        <v>26996</v>
      </c>
    </row>
    <row r="12907" spans="1:2" x14ac:dyDescent="0.25">
      <c r="A12907" s="3">
        <v>127748756</v>
      </c>
      <c r="B12907" s="6" t="s">
        <v>26997</v>
      </c>
    </row>
    <row r="12908" spans="1:2" x14ac:dyDescent="0.25">
      <c r="A12908" s="2">
        <v>179093219</v>
      </c>
      <c r="B12908" s="6" t="s">
        <v>26998</v>
      </c>
    </row>
    <row r="12909" spans="1:2" x14ac:dyDescent="0.25">
      <c r="A12909" s="3">
        <v>113855282</v>
      </c>
      <c r="B12909" s="6" t="s">
        <v>26999</v>
      </c>
    </row>
    <row r="12910" spans="1:2" x14ac:dyDescent="0.25">
      <c r="A12910" s="2">
        <v>225011311</v>
      </c>
      <c r="B12910" s="6" t="s">
        <v>27000</v>
      </c>
    </row>
    <row r="12911" spans="1:2" x14ac:dyDescent="0.25">
      <c r="A12911" s="3">
        <v>228239461</v>
      </c>
      <c r="B12911" s="6" t="s">
        <v>27001</v>
      </c>
    </row>
    <row r="12912" spans="1:2" x14ac:dyDescent="0.25">
      <c r="A12912" s="2">
        <v>231219919</v>
      </c>
      <c r="B12912" s="6" t="s">
        <v>27002</v>
      </c>
    </row>
    <row r="12913" spans="1:2" x14ac:dyDescent="0.25">
      <c r="A12913" s="3">
        <v>231255850</v>
      </c>
      <c r="B12913" s="6" t="s">
        <v>27003</v>
      </c>
    </row>
    <row r="12914" spans="1:2" x14ac:dyDescent="0.25">
      <c r="A12914" s="2">
        <v>231279776</v>
      </c>
      <c r="B12914" s="6" t="s">
        <v>27004</v>
      </c>
    </row>
    <row r="12915" spans="1:2" x14ac:dyDescent="0.25">
      <c r="A12915" s="3">
        <v>240665441</v>
      </c>
      <c r="B12915" s="6" t="s">
        <v>27005</v>
      </c>
    </row>
    <row r="12916" spans="1:2" x14ac:dyDescent="0.25">
      <c r="A12916" s="2">
        <v>80895003</v>
      </c>
      <c r="B12916" s="6" t="s">
        <v>27006</v>
      </c>
    </row>
    <row r="12917" spans="1:2" x14ac:dyDescent="0.25">
      <c r="A12917" s="3">
        <v>115478931</v>
      </c>
      <c r="B12917" s="6" t="s">
        <v>27007</v>
      </c>
    </row>
    <row r="12918" spans="1:2" x14ac:dyDescent="0.25">
      <c r="A12918" s="2">
        <v>243770564</v>
      </c>
      <c r="B12918" s="6" t="s">
        <v>27008</v>
      </c>
    </row>
    <row r="12919" spans="1:2" x14ac:dyDescent="0.25">
      <c r="A12919" s="3">
        <v>243867290</v>
      </c>
      <c r="B12919" s="6" t="s">
        <v>27009</v>
      </c>
    </row>
    <row r="12920" spans="1:2" x14ac:dyDescent="0.25">
      <c r="A12920" s="2">
        <v>31408148</v>
      </c>
      <c r="B12920" s="6" t="s">
        <v>27010</v>
      </c>
    </row>
    <row r="12921" spans="1:2" x14ac:dyDescent="0.25">
      <c r="A12921" s="3">
        <v>78211075</v>
      </c>
      <c r="B12921" s="6" t="s">
        <v>27011</v>
      </c>
    </row>
    <row r="12922" spans="1:2" x14ac:dyDescent="0.25">
      <c r="A12922" s="2" t="s">
        <v>1374</v>
      </c>
      <c r="B12922" s="6" t="s">
        <v>27012</v>
      </c>
    </row>
    <row r="12923" spans="1:2" x14ac:dyDescent="0.25">
      <c r="A12923" s="3">
        <v>136994964</v>
      </c>
      <c r="B12923" s="6" t="s">
        <v>27013</v>
      </c>
    </row>
    <row r="12924" spans="1:2" x14ac:dyDescent="0.25">
      <c r="A12924" s="2">
        <v>137541106</v>
      </c>
      <c r="B12924" s="6" t="s">
        <v>1216</v>
      </c>
    </row>
    <row r="12925" spans="1:2" x14ac:dyDescent="0.25">
      <c r="A12925" s="3">
        <v>156751294</v>
      </c>
      <c r="B12925" s="6" t="s">
        <v>27014</v>
      </c>
    </row>
    <row r="12926" spans="1:2" x14ac:dyDescent="0.25">
      <c r="A12926" s="2">
        <v>157418947</v>
      </c>
      <c r="B12926" s="6" t="s">
        <v>27015</v>
      </c>
    </row>
    <row r="12927" spans="1:2" x14ac:dyDescent="0.25">
      <c r="A12927" s="3">
        <v>236760316</v>
      </c>
      <c r="B12927" s="6" t="s">
        <v>27016</v>
      </c>
    </row>
    <row r="12928" spans="1:2" x14ac:dyDescent="0.25">
      <c r="A12928" s="2">
        <v>142540479</v>
      </c>
      <c r="B12928" s="6" t="s">
        <v>261</v>
      </c>
    </row>
    <row r="12929" spans="1:2" x14ac:dyDescent="0.25">
      <c r="A12929" s="3">
        <v>188533361</v>
      </c>
      <c r="B12929" s="6" t="s">
        <v>312</v>
      </c>
    </row>
    <row r="12930" spans="1:2" x14ac:dyDescent="0.25">
      <c r="A12930" s="2">
        <v>262985687</v>
      </c>
      <c r="B12930" s="6" t="s">
        <v>27017</v>
      </c>
    </row>
    <row r="12931" spans="1:2" x14ac:dyDescent="0.25">
      <c r="A12931" s="3">
        <v>264492076</v>
      </c>
      <c r="B12931" s="6" t="s">
        <v>27018</v>
      </c>
    </row>
    <row r="12932" spans="1:2" x14ac:dyDescent="0.25">
      <c r="A12932" s="2">
        <v>264762162</v>
      </c>
      <c r="B12932" s="6" t="s">
        <v>27019</v>
      </c>
    </row>
    <row r="12933" spans="1:2" x14ac:dyDescent="0.25">
      <c r="A12933" s="3">
        <v>166438861</v>
      </c>
      <c r="B12933" s="6" t="s">
        <v>27020</v>
      </c>
    </row>
    <row r="12934" spans="1:2" x14ac:dyDescent="0.25">
      <c r="A12934" s="2">
        <v>270160611</v>
      </c>
      <c r="B12934" s="6" t="s">
        <v>474</v>
      </c>
    </row>
    <row r="12935" spans="1:2" x14ac:dyDescent="0.25">
      <c r="A12935" s="3" t="s">
        <v>1375</v>
      </c>
      <c r="B12935" s="6" t="s">
        <v>27021</v>
      </c>
    </row>
    <row r="12936" spans="1:2" x14ac:dyDescent="0.25">
      <c r="A12936" s="2">
        <v>102662725</v>
      </c>
      <c r="B12936" s="6" t="s">
        <v>27022</v>
      </c>
    </row>
    <row r="12937" spans="1:2" x14ac:dyDescent="0.25">
      <c r="A12937" s="3">
        <v>112214321</v>
      </c>
      <c r="B12937" s="6" t="s">
        <v>27023</v>
      </c>
    </row>
    <row r="12938" spans="1:2" x14ac:dyDescent="0.25">
      <c r="A12938" s="2">
        <v>131870779</v>
      </c>
      <c r="B12938" s="6" t="s">
        <v>27024</v>
      </c>
    </row>
    <row r="12939" spans="1:2" x14ac:dyDescent="0.25">
      <c r="A12939" s="3">
        <v>216905741</v>
      </c>
      <c r="B12939" s="6" t="s">
        <v>27025</v>
      </c>
    </row>
    <row r="12940" spans="1:2" x14ac:dyDescent="0.25">
      <c r="A12940" s="2">
        <v>273583726</v>
      </c>
      <c r="B12940" s="6" t="s">
        <v>27026</v>
      </c>
    </row>
    <row r="12941" spans="1:2" x14ac:dyDescent="0.25">
      <c r="A12941" s="3">
        <v>276237799</v>
      </c>
      <c r="B12941" s="6" t="s">
        <v>27027</v>
      </c>
    </row>
    <row r="12942" spans="1:2" x14ac:dyDescent="0.25">
      <c r="A12942" s="2">
        <v>133624813</v>
      </c>
      <c r="B12942" s="6" t="s">
        <v>27028</v>
      </c>
    </row>
    <row r="12943" spans="1:2" x14ac:dyDescent="0.25">
      <c r="A12943" s="3">
        <v>268703039</v>
      </c>
      <c r="B12943" s="6" t="s">
        <v>27029</v>
      </c>
    </row>
    <row r="12944" spans="1:2" x14ac:dyDescent="0.25">
      <c r="A12944" s="2">
        <v>89715881</v>
      </c>
      <c r="B12944" s="6" t="s">
        <v>27030</v>
      </c>
    </row>
    <row r="12945" spans="1:2" x14ac:dyDescent="0.25">
      <c r="A12945" s="3">
        <v>74448984</v>
      </c>
      <c r="B12945" s="6" t="s">
        <v>27031</v>
      </c>
    </row>
    <row r="12946" spans="1:2" x14ac:dyDescent="0.25">
      <c r="A12946" s="2">
        <v>114217425</v>
      </c>
      <c r="B12946" s="6" t="s">
        <v>27032</v>
      </c>
    </row>
    <row r="12947" spans="1:2" x14ac:dyDescent="0.25">
      <c r="A12947" s="3">
        <v>180907378</v>
      </c>
      <c r="B12947" s="6" t="s">
        <v>27033</v>
      </c>
    </row>
    <row r="12948" spans="1:2" x14ac:dyDescent="0.25">
      <c r="A12948" s="2">
        <v>237757556</v>
      </c>
      <c r="B12948" s="6" t="s">
        <v>27034</v>
      </c>
    </row>
    <row r="12949" spans="1:2" x14ac:dyDescent="0.25">
      <c r="A12949" s="3">
        <v>102496590</v>
      </c>
      <c r="B12949" s="6" t="s">
        <v>27035</v>
      </c>
    </row>
    <row r="12950" spans="1:2" x14ac:dyDescent="0.25">
      <c r="A12950" s="2">
        <v>123916883</v>
      </c>
      <c r="B12950" s="6" t="s">
        <v>27036</v>
      </c>
    </row>
    <row r="12951" spans="1:2" x14ac:dyDescent="0.25">
      <c r="A12951" s="3">
        <v>150664209</v>
      </c>
      <c r="B12951" s="6" t="s">
        <v>27037</v>
      </c>
    </row>
    <row r="12952" spans="1:2" x14ac:dyDescent="0.25">
      <c r="A12952" s="2">
        <v>179091593</v>
      </c>
      <c r="B12952" s="6" t="s">
        <v>27038</v>
      </c>
    </row>
    <row r="12953" spans="1:2" x14ac:dyDescent="0.25">
      <c r="A12953" s="3">
        <v>164044386</v>
      </c>
      <c r="B12953" s="6" t="s">
        <v>27039</v>
      </c>
    </row>
    <row r="12954" spans="1:2" x14ac:dyDescent="0.25">
      <c r="A12954" s="2">
        <v>174370001</v>
      </c>
      <c r="B12954" s="6" t="s">
        <v>27040</v>
      </c>
    </row>
    <row r="12955" spans="1:2" x14ac:dyDescent="0.25">
      <c r="A12955" s="3">
        <v>255308378</v>
      </c>
      <c r="B12955" s="6" t="s">
        <v>27041</v>
      </c>
    </row>
    <row r="12956" spans="1:2" x14ac:dyDescent="0.25">
      <c r="A12956" s="2">
        <v>255392247</v>
      </c>
      <c r="B12956" s="6" t="s">
        <v>27042</v>
      </c>
    </row>
    <row r="12957" spans="1:2" x14ac:dyDescent="0.25">
      <c r="A12957" s="3">
        <v>185102378</v>
      </c>
      <c r="B12957" s="6" t="s">
        <v>27043</v>
      </c>
    </row>
    <row r="12958" spans="1:2" x14ac:dyDescent="0.25">
      <c r="A12958" s="2">
        <v>141271040</v>
      </c>
      <c r="B12958" s="6" t="s">
        <v>27044</v>
      </c>
    </row>
    <row r="12959" spans="1:2" x14ac:dyDescent="0.25">
      <c r="A12959" s="3">
        <v>220449351</v>
      </c>
      <c r="B12959" s="6" t="s">
        <v>27045</v>
      </c>
    </row>
    <row r="12960" spans="1:2" x14ac:dyDescent="0.25">
      <c r="A12960" s="2">
        <v>232971932</v>
      </c>
      <c r="B12960" s="6" t="s">
        <v>27046</v>
      </c>
    </row>
    <row r="12961" spans="1:2" x14ac:dyDescent="0.25">
      <c r="A12961" s="3">
        <v>239735851</v>
      </c>
      <c r="B12961" s="6" t="s">
        <v>27047</v>
      </c>
    </row>
    <row r="12962" spans="1:2" x14ac:dyDescent="0.25">
      <c r="A12962" s="2">
        <v>137932105</v>
      </c>
      <c r="B12962" s="6" t="s">
        <v>27048</v>
      </c>
    </row>
    <row r="12963" spans="1:2" x14ac:dyDescent="0.25">
      <c r="A12963" s="3">
        <v>258415019</v>
      </c>
      <c r="B12963" s="6" t="s">
        <v>27049</v>
      </c>
    </row>
    <row r="12964" spans="1:2" x14ac:dyDescent="0.25">
      <c r="A12964" s="2">
        <v>150664705</v>
      </c>
      <c r="B12964" s="6" t="s">
        <v>27050</v>
      </c>
    </row>
    <row r="12965" spans="1:2" x14ac:dyDescent="0.25">
      <c r="A12965" s="3">
        <v>154296948</v>
      </c>
      <c r="B12965" s="6" t="s">
        <v>27051</v>
      </c>
    </row>
    <row r="12966" spans="1:2" x14ac:dyDescent="0.25">
      <c r="A12966" s="2" t="s">
        <v>1376</v>
      </c>
      <c r="B12966" s="6" t="s">
        <v>1040</v>
      </c>
    </row>
    <row r="12967" spans="1:2" x14ac:dyDescent="0.25">
      <c r="A12967" s="3">
        <v>243106893</v>
      </c>
      <c r="B12967" s="6" t="s">
        <v>27052</v>
      </c>
    </row>
    <row r="12968" spans="1:2" x14ac:dyDescent="0.25">
      <c r="A12968" s="2">
        <v>285712092</v>
      </c>
      <c r="B12968" s="6" t="s">
        <v>27053</v>
      </c>
    </row>
    <row r="12969" spans="1:2" x14ac:dyDescent="0.25">
      <c r="A12969" s="3">
        <v>107244816</v>
      </c>
      <c r="B12969" s="6" t="s">
        <v>645</v>
      </c>
    </row>
    <row r="12970" spans="1:2" x14ac:dyDescent="0.25">
      <c r="A12970" s="2">
        <v>93425006</v>
      </c>
      <c r="B12970" s="6" t="s">
        <v>27054</v>
      </c>
    </row>
    <row r="12971" spans="1:2" x14ac:dyDescent="0.25">
      <c r="A12971" s="3">
        <v>215422615</v>
      </c>
      <c r="B12971" s="6" t="s">
        <v>27055</v>
      </c>
    </row>
    <row r="12972" spans="1:2" x14ac:dyDescent="0.25">
      <c r="A12972" s="2">
        <v>228668907</v>
      </c>
      <c r="B12972" s="6" t="s">
        <v>27056</v>
      </c>
    </row>
    <row r="12973" spans="1:2" x14ac:dyDescent="0.25">
      <c r="A12973" s="3">
        <v>228727229</v>
      </c>
      <c r="B12973" s="6" t="s">
        <v>27057</v>
      </c>
    </row>
    <row r="12974" spans="1:2" x14ac:dyDescent="0.25">
      <c r="A12974" s="2">
        <v>102859901</v>
      </c>
      <c r="B12974" s="6" t="s">
        <v>27058</v>
      </c>
    </row>
    <row r="12975" spans="1:2" x14ac:dyDescent="0.25">
      <c r="A12975" s="3">
        <v>137501872</v>
      </c>
      <c r="B12975" s="6" t="s">
        <v>27059</v>
      </c>
    </row>
    <row r="12976" spans="1:2" x14ac:dyDescent="0.25">
      <c r="A12976" s="2">
        <v>164165582</v>
      </c>
      <c r="B12976" s="6" t="s">
        <v>27060</v>
      </c>
    </row>
    <row r="12977" spans="1:2" x14ac:dyDescent="0.25">
      <c r="A12977" s="3">
        <v>238026881</v>
      </c>
      <c r="B12977" s="6" t="s">
        <v>27061</v>
      </c>
    </row>
    <row r="12978" spans="1:2" x14ac:dyDescent="0.25">
      <c r="A12978" s="2">
        <v>81020396</v>
      </c>
      <c r="B12978" s="6" t="s">
        <v>27062</v>
      </c>
    </row>
    <row r="12979" spans="1:2" x14ac:dyDescent="0.25">
      <c r="A12979" s="3">
        <v>106425043</v>
      </c>
      <c r="B12979" s="6" t="s">
        <v>27063</v>
      </c>
    </row>
    <row r="12980" spans="1:2" x14ac:dyDescent="0.25">
      <c r="A12980" s="2">
        <v>64148249</v>
      </c>
      <c r="B12980" s="6" t="s">
        <v>27064</v>
      </c>
    </row>
    <row r="12981" spans="1:2" x14ac:dyDescent="0.25">
      <c r="A12981" s="3">
        <v>79443212</v>
      </c>
      <c r="B12981" s="6" t="s">
        <v>27065</v>
      </c>
    </row>
    <row r="12982" spans="1:2" x14ac:dyDescent="0.25">
      <c r="A12982" s="2" t="s">
        <v>1377</v>
      </c>
      <c r="B12982" s="6" t="s">
        <v>27066</v>
      </c>
    </row>
    <row r="12983" spans="1:2" x14ac:dyDescent="0.25">
      <c r="A12983" s="3">
        <v>150663210</v>
      </c>
      <c r="B12983" s="6" t="s">
        <v>27067</v>
      </c>
    </row>
    <row r="12984" spans="1:2" x14ac:dyDescent="0.25">
      <c r="A12984" s="2">
        <v>251740585</v>
      </c>
      <c r="B12984" s="6" t="s">
        <v>27068</v>
      </c>
    </row>
    <row r="12985" spans="1:2" x14ac:dyDescent="0.25">
      <c r="A12985" s="3">
        <v>251990743</v>
      </c>
      <c r="B12985" s="6" t="s">
        <v>27069</v>
      </c>
    </row>
    <row r="12986" spans="1:2" x14ac:dyDescent="0.25">
      <c r="A12986" s="2" t="s">
        <v>1378</v>
      </c>
      <c r="B12986" s="6" t="s">
        <v>27070</v>
      </c>
    </row>
    <row r="12987" spans="1:2" x14ac:dyDescent="0.25">
      <c r="A12987" s="3" t="s">
        <v>1379</v>
      </c>
      <c r="B12987" s="6" t="s">
        <v>27071</v>
      </c>
    </row>
    <row r="12988" spans="1:2" x14ac:dyDescent="0.25">
      <c r="A12988" s="2">
        <v>260000470</v>
      </c>
      <c r="B12988" s="6" t="s">
        <v>27072</v>
      </c>
    </row>
    <row r="12989" spans="1:2" x14ac:dyDescent="0.25">
      <c r="A12989" s="3">
        <v>260191527</v>
      </c>
      <c r="B12989" s="6" t="s">
        <v>27073</v>
      </c>
    </row>
    <row r="12990" spans="1:2" x14ac:dyDescent="0.25">
      <c r="A12990" s="2">
        <v>276629166</v>
      </c>
      <c r="B12990" s="6" t="s">
        <v>27074</v>
      </c>
    </row>
    <row r="12991" spans="1:2" x14ac:dyDescent="0.25">
      <c r="A12991" s="3">
        <v>412677609</v>
      </c>
      <c r="B12991" s="6" t="s">
        <v>27075</v>
      </c>
    </row>
    <row r="12992" spans="1:2" x14ac:dyDescent="0.25">
      <c r="A12992" s="2">
        <v>412677625</v>
      </c>
      <c r="B12992" s="6" t="s">
        <v>27076</v>
      </c>
    </row>
    <row r="12993" spans="1:2" x14ac:dyDescent="0.25">
      <c r="A12993" s="3">
        <v>412677676</v>
      </c>
      <c r="B12993" s="6" t="s">
        <v>27077</v>
      </c>
    </row>
    <row r="12994" spans="1:2" x14ac:dyDescent="0.25">
      <c r="A12994" s="2" t="s">
        <v>1380</v>
      </c>
      <c r="B12994" s="6" t="s">
        <v>27078</v>
      </c>
    </row>
    <row r="12995" spans="1:2" x14ac:dyDescent="0.25">
      <c r="A12995" s="3">
        <v>62933887</v>
      </c>
      <c r="B12995" s="6" t="s">
        <v>27079</v>
      </c>
    </row>
    <row r="12996" spans="1:2" x14ac:dyDescent="0.25">
      <c r="A12996" s="2" t="s">
        <v>1381</v>
      </c>
      <c r="B12996" s="6" t="s">
        <v>27080</v>
      </c>
    </row>
    <row r="12997" spans="1:2" x14ac:dyDescent="0.25">
      <c r="A12997" s="3">
        <v>214640961</v>
      </c>
      <c r="B12997" s="6" t="s">
        <v>27081</v>
      </c>
    </row>
    <row r="12998" spans="1:2" x14ac:dyDescent="0.25">
      <c r="A12998" s="2">
        <v>228993603</v>
      </c>
      <c r="B12998" s="6" t="s">
        <v>27082</v>
      </c>
    </row>
    <row r="12999" spans="1:2" x14ac:dyDescent="0.25">
      <c r="A12999" s="3" t="s">
        <v>1382</v>
      </c>
      <c r="B12999" s="6" t="s">
        <v>27083</v>
      </c>
    </row>
    <row r="13000" spans="1:2" x14ac:dyDescent="0.25">
      <c r="A13000" s="2">
        <v>128258132</v>
      </c>
      <c r="B13000" s="6" t="s">
        <v>27084</v>
      </c>
    </row>
    <row r="13001" spans="1:2" x14ac:dyDescent="0.25">
      <c r="A13001" s="3">
        <v>169916489</v>
      </c>
      <c r="B13001" s="6" t="s">
        <v>27085</v>
      </c>
    </row>
    <row r="13002" spans="1:2" x14ac:dyDescent="0.25">
      <c r="A13002" s="2">
        <v>212880477</v>
      </c>
      <c r="B13002" s="6" t="s">
        <v>27086</v>
      </c>
    </row>
    <row r="13003" spans="1:2" x14ac:dyDescent="0.25">
      <c r="A13003" s="3">
        <v>221487648</v>
      </c>
      <c r="B13003" s="6" t="s">
        <v>27087</v>
      </c>
    </row>
    <row r="13004" spans="1:2" x14ac:dyDescent="0.25">
      <c r="A13004" s="2">
        <v>223569366</v>
      </c>
      <c r="B13004" s="6" t="s">
        <v>27088</v>
      </c>
    </row>
    <row r="13005" spans="1:2" x14ac:dyDescent="0.25">
      <c r="A13005" s="3">
        <v>227303123</v>
      </c>
      <c r="B13005" s="6" t="s">
        <v>27089</v>
      </c>
    </row>
    <row r="13006" spans="1:2" x14ac:dyDescent="0.25">
      <c r="A13006" s="2">
        <v>239536247</v>
      </c>
      <c r="B13006" s="6" t="s">
        <v>27090</v>
      </c>
    </row>
    <row r="13007" spans="1:2" x14ac:dyDescent="0.25">
      <c r="A13007" s="3">
        <v>248329394</v>
      </c>
      <c r="B13007" s="6" t="s">
        <v>27091</v>
      </c>
    </row>
    <row r="13008" spans="1:2" x14ac:dyDescent="0.25">
      <c r="A13008" s="2">
        <v>90292935</v>
      </c>
      <c r="B13008" s="6" t="s">
        <v>27092</v>
      </c>
    </row>
    <row r="13009" spans="1:2" x14ac:dyDescent="0.25">
      <c r="A13009" s="3" t="s">
        <v>1383</v>
      </c>
      <c r="B13009" s="6" t="s">
        <v>27093</v>
      </c>
    </row>
    <row r="13010" spans="1:2" x14ac:dyDescent="0.25">
      <c r="A13010" s="2">
        <v>276828266</v>
      </c>
      <c r="B13010" s="6" t="s">
        <v>27094</v>
      </c>
    </row>
    <row r="13011" spans="1:2" x14ac:dyDescent="0.25">
      <c r="A13011" s="3">
        <v>89005930</v>
      </c>
      <c r="B13011" s="6" t="s">
        <v>27095</v>
      </c>
    </row>
    <row r="13012" spans="1:2" x14ac:dyDescent="0.25">
      <c r="A13012" s="2">
        <v>101756017</v>
      </c>
      <c r="B13012" s="6" t="s">
        <v>1017</v>
      </c>
    </row>
    <row r="13013" spans="1:2" x14ac:dyDescent="0.25">
      <c r="A13013" s="3">
        <v>150669820</v>
      </c>
      <c r="B13013" s="6" t="s">
        <v>27096</v>
      </c>
    </row>
    <row r="13014" spans="1:2" x14ac:dyDescent="0.25">
      <c r="A13014" s="2">
        <v>235363690</v>
      </c>
      <c r="B13014" s="6" t="s">
        <v>27097</v>
      </c>
    </row>
    <row r="13015" spans="1:2" x14ac:dyDescent="0.25">
      <c r="A13015" s="3">
        <v>61109951</v>
      </c>
      <c r="B13015" s="6" t="s">
        <v>27098</v>
      </c>
    </row>
    <row r="13016" spans="1:2" x14ac:dyDescent="0.25">
      <c r="A13016" s="2">
        <v>84608971</v>
      </c>
      <c r="B13016" s="6" t="s">
        <v>27099</v>
      </c>
    </row>
    <row r="13017" spans="1:2" x14ac:dyDescent="0.25">
      <c r="A13017" s="3">
        <v>102631293</v>
      </c>
      <c r="B13017" s="6" t="s">
        <v>27100</v>
      </c>
    </row>
    <row r="13018" spans="1:2" x14ac:dyDescent="0.25">
      <c r="A13018" s="2">
        <v>112541063</v>
      </c>
      <c r="B13018" s="6" t="s">
        <v>27101</v>
      </c>
    </row>
    <row r="13019" spans="1:2" x14ac:dyDescent="0.25">
      <c r="A13019" s="3">
        <v>119428238</v>
      </c>
      <c r="B13019" s="6" t="s">
        <v>27102</v>
      </c>
    </row>
    <row r="13020" spans="1:2" x14ac:dyDescent="0.25">
      <c r="A13020" s="2">
        <v>119903254</v>
      </c>
      <c r="B13020" s="6" t="s">
        <v>27103</v>
      </c>
    </row>
    <row r="13021" spans="1:2" x14ac:dyDescent="0.25">
      <c r="A13021" s="3">
        <v>125996876</v>
      </c>
      <c r="B13021" s="6" t="s">
        <v>27104</v>
      </c>
    </row>
    <row r="13022" spans="1:2" x14ac:dyDescent="0.25">
      <c r="A13022" s="2" t="s">
        <v>1384</v>
      </c>
      <c r="B13022" s="6" t="s">
        <v>27105</v>
      </c>
    </row>
    <row r="13023" spans="1:2" x14ac:dyDescent="0.25">
      <c r="A13023" s="3">
        <v>129481595</v>
      </c>
      <c r="B13023" s="6" t="s">
        <v>27106</v>
      </c>
    </row>
    <row r="13024" spans="1:2" x14ac:dyDescent="0.25">
      <c r="A13024" s="2">
        <v>135417785</v>
      </c>
      <c r="B13024" s="6" t="s">
        <v>27107</v>
      </c>
    </row>
    <row r="13025" spans="1:2" x14ac:dyDescent="0.25">
      <c r="A13025" s="3">
        <v>137540916</v>
      </c>
      <c r="B13025" s="6" t="s">
        <v>27108</v>
      </c>
    </row>
    <row r="13026" spans="1:2" x14ac:dyDescent="0.25">
      <c r="A13026" s="2">
        <v>143585697</v>
      </c>
      <c r="B13026" s="6" t="s">
        <v>27109</v>
      </c>
    </row>
    <row r="13027" spans="1:2" x14ac:dyDescent="0.25">
      <c r="A13027" s="3">
        <v>158514761</v>
      </c>
      <c r="B13027" s="6" t="s">
        <v>27110</v>
      </c>
    </row>
    <row r="13028" spans="1:2" x14ac:dyDescent="0.25">
      <c r="A13028" s="2">
        <v>163000598</v>
      </c>
      <c r="B13028" s="6" t="s">
        <v>27111</v>
      </c>
    </row>
    <row r="13029" spans="1:2" x14ac:dyDescent="0.25">
      <c r="A13029" s="3">
        <v>168524196</v>
      </c>
      <c r="B13029" s="6" t="s">
        <v>27112</v>
      </c>
    </row>
    <row r="13030" spans="1:2" x14ac:dyDescent="0.25">
      <c r="A13030" s="2">
        <v>169178690</v>
      </c>
      <c r="B13030" s="6" t="s">
        <v>27113</v>
      </c>
    </row>
    <row r="13031" spans="1:2" x14ac:dyDescent="0.25">
      <c r="A13031" s="3">
        <v>169918082</v>
      </c>
      <c r="B13031" s="6" t="s">
        <v>27114</v>
      </c>
    </row>
    <row r="13032" spans="1:2" x14ac:dyDescent="0.25">
      <c r="A13032" s="2">
        <v>172732887</v>
      </c>
      <c r="B13032" s="6" t="s">
        <v>27115</v>
      </c>
    </row>
    <row r="13033" spans="1:2" x14ac:dyDescent="0.25">
      <c r="A13033" s="3">
        <v>173002173</v>
      </c>
      <c r="B13033" s="6" t="s">
        <v>27116</v>
      </c>
    </row>
    <row r="13034" spans="1:2" x14ac:dyDescent="0.25">
      <c r="A13034" s="2">
        <v>179091577</v>
      </c>
      <c r="B13034" s="6" t="s">
        <v>27117</v>
      </c>
    </row>
    <row r="13035" spans="1:2" x14ac:dyDescent="0.25">
      <c r="A13035" s="3">
        <v>182408905</v>
      </c>
      <c r="B13035" s="6" t="s">
        <v>27118</v>
      </c>
    </row>
    <row r="13036" spans="1:2" x14ac:dyDescent="0.25">
      <c r="A13036" s="2">
        <v>198766984</v>
      </c>
      <c r="B13036" s="6" t="s">
        <v>27119</v>
      </c>
    </row>
    <row r="13037" spans="1:2" x14ac:dyDescent="0.25">
      <c r="A13037" s="3">
        <v>215889289</v>
      </c>
      <c r="B13037" s="6" t="s">
        <v>27120</v>
      </c>
    </row>
    <row r="13038" spans="1:2" x14ac:dyDescent="0.25">
      <c r="A13038" s="2">
        <v>219172001</v>
      </c>
      <c r="B13038" s="6" t="s">
        <v>27121</v>
      </c>
    </row>
    <row r="13039" spans="1:2" x14ac:dyDescent="0.25">
      <c r="A13039" s="3">
        <v>220099601</v>
      </c>
      <c r="B13039" s="6" t="s">
        <v>27122</v>
      </c>
    </row>
    <row r="13040" spans="1:2" x14ac:dyDescent="0.25">
      <c r="A13040" s="2">
        <v>241729826</v>
      </c>
      <c r="B13040" s="6" t="s">
        <v>27123</v>
      </c>
    </row>
    <row r="13041" spans="1:2" x14ac:dyDescent="0.25">
      <c r="A13041" s="3">
        <v>37706736</v>
      </c>
      <c r="B13041" s="6" t="s">
        <v>27124</v>
      </c>
    </row>
    <row r="13042" spans="1:2" x14ac:dyDescent="0.25">
      <c r="A13042" s="2">
        <v>74236006</v>
      </c>
      <c r="B13042" s="6" t="s">
        <v>27125</v>
      </c>
    </row>
    <row r="13043" spans="1:2" x14ac:dyDescent="0.25">
      <c r="A13043" s="3">
        <v>74885799</v>
      </c>
      <c r="B13043" s="6" t="s">
        <v>27126</v>
      </c>
    </row>
    <row r="13044" spans="1:2" x14ac:dyDescent="0.25">
      <c r="A13044" s="2">
        <v>99980354</v>
      </c>
      <c r="B13044" s="6" t="s">
        <v>27127</v>
      </c>
    </row>
    <row r="13045" spans="1:2" x14ac:dyDescent="0.25">
      <c r="A13045" s="3">
        <v>252628479</v>
      </c>
      <c r="B13045" s="6" t="s">
        <v>27128</v>
      </c>
    </row>
    <row r="13046" spans="1:2" x14ac:dyDescent="0.25">
      <c r="A13046" s="2">
        <v>150920744</v>
      </c>
      <c r="B13046" s="6" t="s">
        <v>27129</v>
      </c>
    </row>
    <row r="13047" spans="1:2" x14ac:dyDescent="0.25">
      <c r="A13047" s="3">
        <v>256441489</v>
      </c>
      <c r="B13047" s="6" t="s">
        <v>789</v>
      </c>
    </row>
    <row r="13048" spans="1:2" x14ac:dyDescent="0.25">
      <c r="A13048" s="2">
        <v>157544306</v>
      </c>
      <c r="B13048" s="6" t="s">
        <v>27130</v>
      </c>
    </row>
    <row r="13049" spans="1:2" x14ac:dyDescent="0.25">
      <c r="A13049" s="3">
        <v>197876352</v>
      </c>
      <c r="B13049" s="6" t="s">
        <v>27131</v>
      </c>
    </row>
    <row r="13050" spans="1:2" x14ac:dyDescent="0.25">
      <c r="A13050" s="2">
        <v>205288481</v>
      </c>
      <c r="B13050" s="6" t="s">
        <v>27132</v>
      </c>
    </row>
    <row r="13051" spans="1:2" x14ac:dyDescent="0.25">
      <c r="A13051" s="3">
        <v>216274237</v>
      </c>
      <c r="B13051" s="6" t="s">
        <v>27133</v>
      </c>
    </row>
    <row r="13052" spans="1:2" x14ac:dyDescent="0.25">
      <c r="A13052" s="2">
        <v>220191400</v>
      </c>
      <c r="B13052" s="6" t="s">
        <v>27134</v>
      </c>
    </row>
    <row r="13053" spans="1:2" x14ac:dyDescent="0.25">
      <c r="A13053" s="3">
        <v>258453271</v>
      </c>
      <c r="B13053" s="6" t="s">
        <v>27135</v>
      </c>
    </row>
    <row r="13054" spans="1:2" x14ac:dyDescent="0.25">
      <c r="A13054" s="2">
        <v>260893068</v>
      </c>
      <c r="B13054" s="6" t="s">
        <v>27136</v>
      </c>
    </row>
    <row r="13055" spans="1:2" x14ac:dyDescent="0.25">
      <c r="A13055" s="3">
        <v>84250643</v>
      </c>
      <c r="B13055" s="6" t="s">
        <v>27137</v>
      </c>
    </row>
    <row r="13056" spans="1:2" x14ac:dyDescent="0.25">
      <c r="A13056" s="2">
        <v>221282124</v>
      </c>
      <c r="B13056" s="6" t="s">
        <v>27138</v>
      </c>
    </row>
    <row r="13057" spans="1:2" x14ac:dyDescent="0.25">
      <c r="A13057" s="3">
        <v>240665190</v>
      </c>
      <c r="B13057" s="6" t="s">
        <v>174</v>
      </c>
    </row>
    <row r="13058" spans="1:2" x14ac:dyDescent="0.25">
      <c r="A13058" s="2">
        <v>82346821</v>
      </c>
      <c r="B13058" s="6" t="s">
        <v>27139</v>
      </c>
    </row>
    <row r="13059" spans="1:2" x14ac:dyDescent="0.25">
      <c r="A13059" s="3" t="s">
        <v>1385</v>
      </c>
      <c r="B13059" s="6" t="s">
        <v>27140</v>
      </c>
    </row>
    <row r="13060" spans="1:2" x14ac:dyDescent="0.25">
      <c r="A13060" s="2" t="s">
        <v>1386</v>
      </c>
      <c r="B13060" s="6" t="s">
        <v>27141</v>
      </c>
    </row>
    <row r="13061" spans="1:2" x14ac:dyDescent="0.25">
      <c r="A13061" s="3" t="s">
        <v>1387</v>
      </c>
      <c r="B13061" s="6" t="s">
        <v>780</v>
      </c>
    </row>
    <row r="13062" spans="1:2" x14ac:dyDescent="0.25">
      <c r="A13062" s="2">
        <v>80041152</v>
      </c>
      <c r="B13062" s="6" t="s">
        <v>27142</v>
      </c>
    </row>
    <row r="13063" spans="1:2" x14ac:dyDescent="0.25">
      <c r="A13063" s="3">
        <v>83964545</v>
      </c>
      <c r="B13063" s="6" t="s">
        <v>27143</v>
      </c>
    </row>
    <row r="13064" spans="1:2" x14ac:dyDescent="0.25">
      <c r="A13064" s="2">
        <v>261391244</v>
      </c>
      <c r="B13064" s="6" t="s">
        <v>27144</v>
      </c>
    </row>
    <row r="13065" spans="1:2" x14ac:dyDescent="0.25">
      <c r="A13065" s="3" t="s">
        <v>1388</v>
      </c>
      <c r="B13065" s="6" t="s">
        <v>27145</v>
      </c>
    </row>
    <row r="13066" spans="1:2" x14ac:dyDescent="0.25">
      <c r="A13066" s="2">
        <v>283375269</v>
      </c>
      <c r="B13066" s="6" t="s">
        <v>27146</v>
      </c>
    </row>
    <row r="13067" spans="1:2" x14ac:dyDescent="0.25">
      <c r="A13067" s="3">
        <v>417017712</v>
      </c>
      <c r="B13067" s="6" t="s">
        <v>27147</v>
      </c>
    </row>
    <row r="13068" spans="1:2" x14ac:dyDescent="0.25">
      <c r="A13068" s="2">
        <v>111957207</v>
      </c>
      <c r="B13068" s="6" t="s">
        <v>27148</v>
      </c>
    </row>
    <row r="13069" spans="1:2" x14ac:dyDescent="0.25">
      <c r="A13069" s="3">
        <v>150844959</v>
      </c>
      <c r="B13069" s="6" t="s">
        <v>27149</v>
      </c>
    </row>
    <row r="13070" spans="1:2" x14ac:dyDescent="0.25">
      <c r="A13070" s="2">
        <v>238751152</v>
      </c>
      <c r="B13070" s="6" t="s">
        <v>27150</v>
      </c>
    </row>
    <row r="13071" spans="1:2" x14ac:dyDescent="0.25">
      <c r="A13071" s="3">
        <v>115161741</v>
      </c>
      <c r="B13071" s="6" t="s">
        <v>27151</v>
      </c>
    </row>
    <row r="13072" spans="1:2" x14ac:dyDescent="0.25">
      <c r="A13072" s="2">
        <v>180347232</v>
      </c>
      <c r="B13072" s="6" t="s">
        <v>27152</v>
      </c>
    </row>
    <row r="13073" spans="1:2" x14ac:dyDescent="0.25">
      <c r="A13073" s="3">
        <v>216017706</v>
      </c>
      <c r="B13073" s="6" t="s">
        <v>27153</v>
      </c>
    </row>
    <row r="13074" spans="1:2" x14ac:dyDescent="0.25">
      <c r="A13074" s="2">
        <v>229917196</v>
      </c>
      <c r="B13074" s="6" t="s">
        <v>27154</v>
      </c>
    </row>
    <row r="13075" spans="1:2" x14ac:dyDescent="0.25">
      <c r="A13075" s="3">
        <v>233876232</v>
      </c>
      <c r="B13075" s="6" t="s">
        <v>27155</v>
      </c>
    </row>
    <row r="13076" spans="1:2" x14ac:dyDescent="0.25">
      <c r="A13076" s="2">
        <v>241959570</v>
      </c>
      <c r="B13076" s="6" t="s">
        <v>27156</v>
      </c>
    </row>
    <row r="13077" spans="1:2" x14ac:dyDescent="0.25">
      <c r="A13077" s="3">
        <v>82226729</v>
      </c>
      <c r="B13077" s="6" t="s">
        <v>27157</v>
      </c>
    </row>
    <row r="13078" spans="1:2" x14ac:dyDescent="0.25">
      <c r="A13078" s="2">
        <v>87807924</v>
      </c>
      <c r="B13078" s="6" t="s">
        <v>27158</v>
      </c>
    </row>
    <row r="13079" spans="1:2" x14ac:dyDescent="0.25">
      <c r="A13079" s="3" t="s">
        <v>1389</v>
      </c>
      <c r="B13079" s="6" t="s">
        <v>27159</v>
      </c>
    </row>
    <row r="13080" spans="1:2" x14ac:dyDescent="0.25">
      <c r="A13080" s="2" t="s">
        <v>1390</v>
      </c>
      <c r="B13080" s="6" t="s">
        <v>27160</v>
      </c>
    </row>
    <row r="13081" spans="1:2" x14ac:dyDescent="0.25">
      <c r="A13081" s="3">
        <v>245443749</v>
      </c>
      <c r="B13081" s="6" t="s">
        <v>27161</v>
      </c>
    </row>
    <row r="13082" spans="1:2" x14ac:dyDescent="0.25">
      <c r="A13082" s="2">
        <v>131874294</v>
      </c>
      <c r="B13082" s="6" t="s">
        <v>27162</v>
      </c>
    </row>
    <row r="13083" spans="1:2" x14ac:dyDescent="0.25">
      <c r="A13083" s="3">
        <v>215107124</v>
      </c>
      <c r="B13083" s="6" t="s">
        <v>27163</v>
      </c>
    </row>
    <row r="13084" spans="1:2" x14ac:dyDescent="0.25">
      <c r="A13084" s="2">
        <v>248023791</v>
      </c>
      <c r="B13084" s="6" t="s">
        <v>27164</v>
      </c>
    </row>
    <row r="13085" spans="1:2" x14ac:dyDescent="0.25">
      <c r="A13085" s="3">
        <v>248979321</v>
      </c>
      <c r="B13085" s="6" t="s">
        <v>27165</v>
      </c>
    </row>
    <row r="13086" spans="1:2" x14ac:dyDescent="0.25">
      <c r="A13086" s="2">
        <v>248989890</v>
      </c>
      <c r="B13086" s="6" t="s">
        <v>27166</v>
      </c>
    </row>
    <row r="13087" spans="1:2" x14ac:dyDescent="0.25">
      <c r="A13087" s="3">
        <v>249068136</v>
      </c>
      <c r="B13087" s="6" t="s">
        <v>27167</v>
      </c>
    </row>
    <row r="13088" spans="1:2" x14ac:dyDescent="0.25">
      <c r="A13088" s="2">
        <v>102269950</v>
      </c>
      <c r="B13088" s="6" t="s">
        <v>1061</v>
      </c>
    </row>
    <row r="13089" spans="1:2" x14ac:dyDescent="0.25">
      <c r="A13089" s="3">
        <v>133619704</v>
      </c>
      <c r="B13089" s="6" t="s">
        <v>27168</v>
      </c>
    </row>
    <row r="13090" spans="1:2" x14ac:dyDescent="0.25">
      <c r="A13090" s="2">
        <v>270159281</v>
      </c>
      <c r="B13090" s="6" t="s">
        <v>27169</v>
      </c>
    </row>
    <row r="13091" spans="1:2" x14ac:dyDescent="0.25">
      <c r="A13091" s="3">
        <v>210566082</v>
      </c>
      <c r="B13091" s="6" t="s">
        <v>27170</v>
      </c>
    </row>
    <row r="13092" spans="1:2" x14ac:dyDescent="0.25">
      <c r="A13092" s="2">
        <v>227969024</v>
      </c>
      <c r="B13092" s="6" t="s">
        <v>27171</v>
      </c>
    </row>
    <row r="13093" spans="1:2" x14ac:dyDescent="0.25">
      <c r="A13093" s="3">
        <v>80931662</v>
      </c>
      <c r="B13093" s="6" t="s">
        <v>27172</v>
      </c>
    </row>
    <row r="13094" spans="1:2" x14ac:dyDescent="0.25">
      <c r="A13094" s="2">
        <v>128194703</v>
      </c>
      <c r="B13094" s="6" t="s">
        <v>27173</v>
      </c>
    </row>
    <row r="13095" spans="1:2" x14ac:dyDescent="0.25">
      <c r="A13095" s="3">
        <v>94147336</v>
      </c>
      <c r="B13095" s="6" t="s">
        <v>27174</v>
      </c>
    </row>
    <row r="13096" spans="1:2" x14ac:dyDescent="0.25">
      <c r="A13096" s="2">
        <v>249542296</v>
      </c>
      <c r="B13096" s="6" t="s">
        <v>27175</v>
      </c>
    </row>
    <row r="13097" spans="1:2" x14ac:dyDescent="0.25">
      <c r="A13097" s="3">
        <v>142905876</v>
      </c>
      <c r="B13097" s="6" t="s">
        <v>27176</v>
      </c>
    </row>
    <row r="13098" spans="1:2" x14ac:dyDescent="0.25">
      <c r="A13098" s="2">
        <v>191297504</v>
      </c>
      <c r="B13098" s="6" t="s">
        <v>27177</v>
      </c>
    </row>
    <row r="13099" spans="1:2" x14ac:dyDescent="0.25">
      <c r="A13099" s="3">
        <v>224363206</v>
      </c>
      <c r="B13099" s="6" t="s">
        <v>27178</v>
      </c>
    </row>
    <row r="13100" spans="1:2" x14ac:dyDescent="0.25">
      <c r="A13100" s="2">
        <v>99662808</v>
      </c>
      <c r="B13100" s="6" t="s">
        <v>522</v>
      </c>
    </row>
    <row r="13101" spans="1:2" x14ac:dyDescent="0.25">
      <c r="A13101" s="3">
        <v>116005719</v>
      </c>
      <c r="B13101" s="6" t="s">
        <v>27179</v>
      </c>
    </row>
    <row r="13102" spans="1:2" x14ac:dyDescent="0.25">
      <c r="A13102" s="2">
        <v>200687396</v>
      </c>
      <c r="B13102" s="6" t="s">
        <v>27180</v>
      </c>
    </row>
    <row r="13103" spans="1:2" x14ac:dyDescent="0.25">
      <c r="A13103" s="3">
        <v>232752149</v>
      </c>
      <c r="B13103" s="6" t="s">
        <v>27181</v>
      </c>
    </row>
    <row r="13104" spans="1:2" x14ac:dyDescent="0.25">
      <c r="A13104" s="2">
        <v>50534294</v>
      </c>
      <c r="B13104" s="6" t="s">
        <v>27182</v>
      </c>
    </row>
    <row r="13105" spans="1:2" x14ac:dyDescent="0.25">
      <c r="A13105" s="3">
        <v>76160775</v>
      </c>
      <c r="B13105" s="6" t="s">
        <v>27183</v>
      </c>
    </row>
    <row r="13106" spans="1:2" x14ac:dyDescent="0.25">
      <c r="A13106" s="2">
        <v>52553202</v>
      </c>
      <c r="B13106" s="6" t="s">
        <v>27184</v>
      </c>
    </row>
    <row r="13107" spans="1:2" x14ac:dyDescent="0.25">
      <c r="A13107" s="3" t="s">
        <v>1391</v>
      </c>
      <c r="B13107" s="6" t="s">
        <v>27185</v>
      </c>
    </row>
    <row r="13108" spans="1:2" x14ac:dyDescent="0.25">
      <c r="A13108" s="2">
        <v>194499299</v>
      </c>
      <c r="B13108" s="6" t="s">
        <v>27186</v>
      </c>
    </row>
    <row r="13109" spans="1:2" x14ac:dyDescent="0.25">
      <c r="A13109" s="3">
        <v>208892673</v>
      </c>
      <c r="B13109" s="6" t="s">
        <v>27187</v>
      </c>
    </row>
    <row r="13110" spans="1:2" x14ac:dyDescent="0.25">
      <c r="A13110" s="2">
        <v>214098385</v>
      </c>
      <c r="B13110" s="6" t="s">
        <v>27188</v>
      </c>
    </row>
    <row r="13111" spans="1:2" x14ac:dyDescent="0.25">
      <c r="A13111" s="3">
        <v>215036383</v>
      </c>
      <c r="B13111" s="6" t="s">
        <v>27189</v>
      </c>
    </row>
    <row r="13112" spans="1:2" x14ac:dyDescent="0.25">
      <c r="A13112" s="2">
        <v>95993087</v>
      </c>
      <c r="B13112" s="6" t="s">
        <v>27190</v>
      </c>
    </row>
    <row r="13113" spans="1:2" x14ac:dyDescent="0.25">
      <c r="A13113" s="3">
        <v>133661182</v>
      </c>
      <c r="B13113" s="6" t="s">
        <v>27191</v>
      </c>
    </row>
    <row r="13114" spans="1:2" x14ac:dyDescent="0.25">
      <c r="A13114" s="2">
        <v>153598746</v>
      </c>
      <c r="B13114" s="6" t="s">
        <v>27192</v>
      </c>
    </row>
    <row r="13115" spans="1:2" x14ac:dyDescent="0.25">
      <c r="A13115" s="3" t="s">
        <v>1392</v>
      </c>
      <c r="B13115" s="6" t="s">
        <v>27193</v>
      </c>
    </row>
    <row r="13116" spans="1:2" x14ac:dyDescent="0.25">
      <c r="A13116" s="2">
        <v>179718200</v>
      </c>
      <c r="B13116" s="6" t="s">
        <v>27194</v>
      </c>
    </row>
    <row r="13117" spans="1:2" x14ac:dyDescent="0.25">
      <c r="A13117" s="3">
        <v>77346678</v>
      </c>
      <c r="B13117" s="6" t="s">
        <v>27195</v>
      </c>
    </row>
    <row r="13118" spans="1:2" x14ac:dyDescent="0.25">
      <c r="A13118" s="2">
        <v>236898687</v>
      </c>
      <c r="B13118" s="6" t="s">
        <v>27196</v>
      </c>
    </row>
    <row r="13119" spans="1:2" x14ac:dyDescent="0.25">
      <c r="A13119" s="3">
        <v>237793536</v>
      </c>
      <c r="B13119" s="6" t="s">
        <v>27197</v>
      </c>
    </row>
    <row r="13120" spans="1:2" x14ac:dyDescent="0.25">
      <c r="A13120" s="2">
        <v>242836065</v>
      </c>
      <c r="B13120" s="6" t="s">
        <v>27198</v>
      </c>
    </row>
    <row r="13121" spans="1:2" x14ac:dyDescent="0.25">
      <c r="A13121" s="3">
        <v>249314803</v>
      </c>
      <c r="B13121" s="6" t="s">
        <v>27199</v>
      </c>
    </row>
    <row r="13122" spans="1:2" x14ac:dyDescent="0.25">
      <c r="A13122" s="2">
        <v>121068591</v>
      </c>
      <c r="B13122" s="6" t="s">
        <v>27200</v>
      </c>
    </row>
    <row r="13123" spans="1:2" x14ac:dyDescent="0.25">
      <c r="A13123" s="3" t="s">
        <v>1393</v>
      </c>
      <c r="B13123" s="6" t="s">
        <v>27201</v>
      </c>
    </row>
    <row r="13124" spans="1:2" x14ac:dyDescent="0.25">
      <c r="A13124" s="2" t="s">
        <v>1394</v>
      </c>
      <c r="B13124" s="6" t="s">
        <v>27202</v>
      </c>
    </row>
    <row r="13125" spans="1:2" x14ac:dyDescent="0.25">
      <c r="A13125" s="3">
        <v>274945206</v>
      </c>
      <c r="B13125" s="6" t="s">
        <v>27203</v>
      </c>
    </row>
    <row r="13126" spans="1:2" x14ac:dyDescent="0.25">
      <c r="A13126" s="2">
        <v>71624382</v>
      </c>
      <c r="B13126" s="6" t="s">
        <v>27204</v>
      </c>
    </row>
    <row r="13127" spans="1:2" x14ac:dyDescent="0.25">
      <c r="A13127" s="3">
        <v>134993464</v>
      </c>
      <c r="B13127" s="6" t="s">
        <v>27205</v>
      </c>
    </row>
    <row r="13128" spans="1:2" x14ac:dyDescent="0.25">
      <c r="A13128" s="2">
        <v>204295573</v>
      </c>
      <c r="B13128" s="6" t="s">
        <v>27206</v>
      </c>
    </row>
    <row r="13129" spans="1:2" x14ac:dyDescent="0.25">
      <c r="A13129" s="3">
        <v>287636687</v>
      </c>
      <c r="B13129" s="6" t="s">
        <v>27207</v>
      </c>
    </row>
    <row r="13130" spans="1:2" x14ac:dyDescent="0.25">
      <c r="A13130" s="2">
        <v>97896186</v>
      </c>
      <c r="B13130" s="6" t="s">
        <v>27208</v>
      </c>
    </row>
    <row r="13131" spans="1:2" x14ac:dyDescent="0.25">
      <c r="A13131" s="3" t="s">
        <v>1395</v>
      </c>
      <c r="B13131" s="6" t="s">
        <v>588</v>
      </c>
    </row>
    <row r="13132" spans="1:2" x14ac:dyDescent="0.25">
      <c r="A13132" s="2" t="s">
        <v>1396</v>
      </c>
      <c r="B13132" s="6" t="s">
        <v>27209</v>
      </c>
    </row>
    <row r="13133" spans="1:2" x14ac:dyDescent="0.25">
      <c r="A13133" s="3">
        <v>137544709</v>
      </c>
      <c r="B13133" s="6" t="s">
        <v>27210</v>
      </c>
    </row>
    <row r="13134" spans="1:2" x14ac:dyDescent="0.25">
      <c r="A13134" s="2">
        <v>100230658</v>
      </c>
      <c r="B13134" s="6" t="s">
        <v>27211</v>
      </c>
    </row>
    <row r="13135" spans="1:2" x14ac:dyDescent="0.25">
      <c r="A13135" s="3">
        <v>101684377</v>
      </c>
      <c r="B13135" s="6" t="s">
        <v>27212</v>
      </c>
    </row>
    <row r="13136" spans="1:2" x14ac:dyDescent="0.25">
      <c r="A13136" s="2">
        <v>101954048</v>
      </c>
      <c r="B13136" s="6" t="s">
        <v>1308</v>
      </c>
    </row>
    <row r="13137" spans="1:2" x14ac:dyDescent="0.25">
      <c r="A13137" s="3">
        <v>101954161</v>
      </c>
      <c r="B13137" s="6" t="s">
        <v>27213</v>
      </c>
    </row>
    <row r="13138" spans="1:2" x14ac:dyDescent="0.25">
      <c r="A13138" s="2">
        <v>101954188</v>
      </c>
      <c r="B13138" s="6" t="s">
        <v>27214</v>
      </c>
    </row>
    <row r="13139" spans="1:2" x14ac:dyDescent="0.25">
      <c r="A13139" s="3">
        <v>101954218</v>
      </c>
      <c r="B13139" s="6" t="s">
        <v>27215</v>
      </c>
    </row>
    <row r="13140" spans="1:2" x14ac:dyDescent="0.25">
      <c r="A13140" s="2">
        <v>101956652</v>
      </c>
      <c r="B13140" s="6" t="s">
        <v>27216</v>
      </c>
    </row>
    <row r="13141" spans="1:2" x14ac:dyDescent="0.25">
      <c r="A13141" s="3">
        <v>102186303</v>
      </c>
      <c r="B13141" s="6" t="s">
        <v>27217</v>
      </c>
    </row>
    <row r="13142" spans="1:2" x14ac:dyDescent="0.25">
      <c r="A13142" s="2">
        <v>102186311</v>
      </c>
      <c r="B13142" s="6" t="s">
        <v>27218</v>
      </c>
    </row>
    <row r="13143" spans="1:2" x14ac:dyDescent="0.25">
      <c r="A13143" s="3">
        <v>102340590</v>
      </c>
      <c r="B13143" s="6" t="s">
        <v>27219</v>
      </c>
    </row>
    <row r="13144" spans="1:2" x14ac:dyDescent="0.25">
      <c r="A13144" s="2">
        <v>102396006</v>
      </c>
      <c r="B13144" s="6" t="s">
        <v>27220</v>
      </c>
    </row>
    <row r="13145" spans="1:2" x14ac:dyDescent="0.25">
      <c r="A13145" s="3">
        <v>102489950</v>
      </c>
      <c r="B13145" s="6" t="s">
        <v>27221</v>
      </c>
    </row>
    <row r="13146" spans="1:2" x14ac:dyDescent="0.25">
      <c r="A13146" s="2">
        <v>102492404</v>
      </c>
      <c r="B13146" s="6" t="s">
        <v>609</v>
      </c>
    </row>
    <row r="13147" spans="1:2" x14ac:dyDescent="0.25">
      <c r="A13147" s="3">
        <v>102494016</v>
      </c>
      <c r="B13147" s="6" t="s">
        <v>27222</v>
      </c>
    </row>
    <row r="13148" spans="1:2" x14ac:dyDescent="0.25">
      <c r="A13148" s="2">
        <v>102494490</v>
      </c>
      <c r="B13148" s="6" t="s">
        <v>27223</v>
      </c>
    </row>
    <row r="13149" spans="1:2" x14ac:dyDescent="0.25">
      <c r="A13149" s="3">
        <v>102578260</v>
      </c>
      <c r="B13149" s="6" t="s">
        <v>27224</v>
      </c>
    </row>
    <row r="13150" spans="1:2" x14ac:dyDescent="0.25">
      <c r="A13150" s="2" t="s">
        <v>1397</v>
      </c>
      <c r="B13150" s="6" t="s">
        <v>27225</v>
      </c>
    </row>
    <row r="13151" spans="1:2" x14ac:dyDescent="0.25">
      <c r="A13151" s="3">
        <v>104535569</v>
      </c>
      <c r="B13151" s="6" t="s">
        <v>27226</v>
      </c>
    </row>
    <row r="13152" spans="1:2" x14ac:dyDescent="0.25">
      <c r="A13152" s="2">
        <v>107484388</v>
      </c>
      <c r="B13152" s="6" t="s">
        <v>27227</v>
      </c>
    </row>
    <row r="13153" spans="1:2" x14ac:dyDescent="0.25">
      <c r="A13153" s="3">
        <v>108128607</v>
      </c>
      <c r="B13153" s="6" t="s">
        <v>27228</v>
      </c>
    </row>
    <row r="13154" spans="1:2" x14ac:dyDescent="0.25">
      <c r="A13154" s="2">
        <v>109976768</v>
      </c>
      <c r="B13154" s="6" t="s">
        <v>27229</v>
      </c>
    </row>
    <row r="13155" spans="1:2" x14ac:dyDescent="0.25">
      <c r="A13155" s="3">
        <v>110094795</v>
      </c>
      <c r="B13155" s="6" t="s">
        <v>27230</v>
      </c>
    </row>
    <row r="13156" spans="1:2" x14ac:dyDescent="0.25">
      <c r="A13156" s="2">
        <v>110095805</v>
      </c>
      <c r="B13156" s="6" t="s">
        <v>467</v>
      </c>
    </row>
    <row r="13157" spans="1:2" x14ac:dyDescent="0.25">
      <c r="A13157" s="3" t="s">
        <v>1398</v>
      </c>
      <c r="B13157" s="6" t="s">
        <v>27231</v>
      </c>
    </row>
    <row r="13158" spans="1:2" x14ac:dyDescent="0.25">
      <c r="A13158" s="2">
        <v>110433549</v>
      </c>
      <c r="B13158" s="6" t="s">
        <v>27232</v>
      </c>
    </row>
    <row r="13159" spans="1:2" x14ac:dyDescent="0.25">
      <c r="A13159" s="3">
        <v>111957169</v>
      </c>
      <c r="B13159" s="6" t="s">
        <v>560</v>
      </c>
    </row>
    <row r="13160" spans="1:2" x14ac:dyDescent="0.25">
      <c r="A13160" s="2">
        <v>112542981</v>
      </c>
      <c r="B13160" s="6" t="s">
        <v>27233</v>
      </c>
    </row>
    <row r="13161" spans="1:2" x14ac:dyDescent="0.25">
      <c r="A13161" s="3">
        <v>114334820</v>
      </c>
      <c r="B13161" s="6" t="s">
        <v>27234</v>
      </c>
    </row>
    <row r="13162" spans="1:2" x14ac:dyDescent="0.25">
      <c r="A13162" s="2">
        <v>114335436</v>
      </c>
      <c r="B13162" s="6" t="s">
        <v>27235</v>
      </c>
    </row>
    <row r="13163" spans="1:2" x14ac:dyDescent="0.25">
      <c r="A13163" s="3">
        <v>115195611</v>
      </c>
      <c r="B13163" s="6" t="s">
        <v>27236</v>
      </c>
    </row>
    <row r="13164" spans="1:2" x14ac:dyDescent="0.25">
      <c r="A13164" s="2">
        <v>117289095</v>
      </c>
      <c r="B13164" s="6" t="s">
        <v>27237</v>
      </c>
    </row>
    <row r="13165" spans="1:2" x14ac:dyDescent="0.25">
      <c r="A13165" s="3">
        <v>119429455</v>
      </c>
      <c r="B13165" s="6" t="s">
        <v>27238</v>
      </c>
    </row>
    <row r="13166" spans="1:2" x14ac:dyDescent="0.25">
      <c r="A13166" s="2">
        <v>119434149</v>
      </c>
      <c r="B13166" s="6" t="s">
        <v>27239</v>
      </c>
    </row>
    <row r="13167" spans="1:2" x14ac:dyDescent="0.25">
      <c r="A13167" s="3">
        <v>119901642</v>
      </c>
      <c r="B13167" s="6" t="s">
        <v>27240</v>
      </c>
    </row>
    <row r="13168" spans="1:2" x14ac:dyDescent="0.25">
      <c r="A13168" s="2">
        <v>119902231</v>
      </c>
      <c r="B13168" s="6" t="s">
        <v>27241</v>
      </c>
    </row>
    <row r="13169" spans="1:2" x14ac:dyDescent="0.25">
      <c r="A13169" s="3">
        <v>120667726</v>
      </c>
      <c r="B13169" s="6" t="s">
        <v>38</v>
      </c>
    </row>
    <row r="13170" spans="1:2" x14ac:dyDescent="0.25">
      <c r="A13170" s="2">
        <v>123122747</v>
      </c>
      <c r="B13170" s="6" t="s">
        <v>27242</v>
      </c>
    </row>
    <row r="13171" spans="1:2" x14ac:dyDescent="0.25">
      <c r="A13171" s="3" t="s">
        <v>1399</v>
      </c>
      <c r="B13171" s="6" t="s">
        <v>27243</v>
      </c>
    </row>
    <row r="13172" spans="1:2" x14ac:dyDescent="0.25">
      <c r="A13172" s="2">
        <v>123582160</v>
      </c>
      <c r="B13172" s="6" t="s">
        <v>27244</v>
      </c>
    </row>
    <row r="13173" spans="1:2" x14ac:dyDescent="0.25">
      <c r="A13173" s="3">
        <v>123919580</v>
      </c>
      <c r="B13173" s="6" t="s">
        <v>27245</v>
      </c>
    </row>
    <row r="13174" spans="1:2" x14ac:dyDescent="0.25">
      <c r="A13174" s="2">
        <v>123919963</v>
      </c>
      <c r="B13174" s="6" t="s">
        <v>27246</v>
      </c>
    </row>
    <row r="13175" spans="1:2" x14ac:dyDescent="0.25">
      <c r="A13175" s="3">
        <v>123920139</v>
      </c>
      <c r="B13175" s="6" t="s">
        <v>27247</v>
      </c>
    </row>
    <row r="13176" spans="1:2" x14ac:dyDescent="0.25">
      <c r="A13176" s="2">
        <v>123920341</v>
      </c>
      <c r="B13176" s="6" t="s">
        <v>27248</v>
      </c>
    </row>
    <row r="13177" spans="1:2" x14ac:dyDescent="0.25">
      <c r="A13177" s="3">
        <v>123921836</v>
      </c>
      <c r="B13177" s="6" t="s">
        <v>27249</v>
      </c>
    </row>
    <row r="13178" spans="1:2" x14ac:dyDescent="0.25">
      <c r="A13178" s="2">
        <v>125993745</v>
      </c>
      <c r="B13178" s="6" t="s">
        <v>27250</v>
      </c>
    </row>
    <row r="13179" spans="1:2" x14ac:dyDescent="0.25">
      <c r="A13179" s="3">
        <v>125993990</v>
      </c>
      <c r="B13179" s="6" t="s">
        <v>27251</v>
      </c>
    </row>
    <row r="13180" spans="1:2" x14ac:dyDescent="0.25">
      <c r="A13180" s="2">
        <v>126005741</v>
      </c>
      <c r="B13180" s="6" t="s">
        <v>27252</v>
      </c>
    </row>
    <row r="13181" spans="1:2" x14ac:dyDescent="0.25">
      <c r="A13181" s="3">
        <v>126201656</v>
      </c>
      <c r="B13181" s="6" t="s">
        <v>399</v>
      </c>
    </row>
    <row r="13182" spans="1:2" x14ac:dyDescent="0.25">
      <c r="A13182" s="2">
        <v>127743568</v>
      </c>
      <c r="B13182" s="6" t="s">
        <v>27253</v>
      </c>
    </row>
    <row r="13183" spans="1:2" x14ac:dyDescent="0.25">
      <c r="A13183" s="3">
        <v>127744025</v>
      </c>
      <c r="B13183" s="6" t="s">
        <v>27254</v>
      </c>
    </row>
    <row r="13184" spans="1:2" x14ac:dyDescent="0.25">
      <c r="A13184" s="2">
        <v>127744734</v>
      </c>
      <c r="B13184" s="6" t="s">
        <v>27255</v>
      </c>
    </row>
    <row r="13185" spans="1:2" x14ac:dyDescent="0.25">
      <c r="A13185" s="3">
        <v>128172920</v>
      </c>
      <c r="B13185" s="6" t="s">
        <v>27256</v>
      </c>
    </row>
    <row r="13186" spans="1:2" x14ac:dyDescent="0.25">
      <c r="A13186" s="2">
        <v>128196447</v>
      </c>
      <c r="B13186" s="6" t="s">
        <v>27257</v>
      </c>
    </row>
    <row r="13187" spans="1:2" x14ac:dyDescent="0.25">
      <c r="A13187" s="3">
        <v>129481315</v>
      </c>
      <c r="B13187" s="6" t="s">
        <v>27258</v>
      </c>
    </row>
    <row r="13188" spans="1:2" x14ac:dyDescent="0.25">
      <c r="A13188" s="2">
        <v>129522496</v>
      </c>
      <c r="B13188" s="6" t="s">
        <v>27259</v>
      </c>
    </row>
    <row r="13189" spans="1:2" x14ac:dyDescent="0.25">
      <c r="A13189" s="3">
        <v>129524421</v>
      </c>
      <c r="B13189" s="6" t="s">
        <v>27260</v>
      </c>
    </row>
    <row r="13190" spans="1:2" x14ac:dyDescent="0.25">
      <c r="A13190" s="2">
        <v>137543176</v>
      </c>
      <c r="B13190" s="6" t="s">
        <v>27261</v>
      </c>
    </row>
    <row r="13191" spans="1:2" x14ac:dyDescent="0.25">
      <c r="A13191" s="3">
        <v>137543591</v>
      </c>
      <c r="B13191" s="6" t="s">
        <v>27262</v>
      </c>
    </row>
    <row r="13192" spans="1:2" x14ac:dyDescent="0.25">
      <c r="A13192" s="2">
        <v>137544040</v>
      </c>
      <c r="B13192" s="6" t="s">
        <v>27263</v>
      </c>
    </row>
    <row r="13193" spans="1:2" x14ac:dyDescent="0.25">
      <c r="A13193" s="3" t="s">
        <v>1400</v>
      </c>
      <c r="B13193" s="6" t="s">
        <v>27264</v>
      </c>
    </row>
    <row r="13194" spans="1:2" x14ac:dyDescent="0.25">
      <c r="A13194" s="2">
        <v>139797639</v>
      </c>
      <c r="B13194" s="6" t="s">
        <v>27265</v>
      </c>
    </row>
    <row r="13195" spans="1:2" x14ac:dyDescent="0.25">
      <c r="A13195" s="3">
        <v>142904543</v>
      </c>
      <c r="B13195" s="6" t="s">
        <v>27266</v>
      </c>
    </row>
    <row r="13196" spans="1:2" x14ac:dyDescent="0.25">
      <c r="A13196" s="2">
        <v>142904713</v>
      </c>
      <c r="B13196" s="6" t="s">
        <v>27267</v>
      </c>
    </row>
    <row r="13197" spans="1:2" x14ac:dyDescent="0.25">
      <c r="A13197" s="3">
        <v>142904837</v>
      </c>
      <c r="B13197" s="6" t="s">
        <v>27268</v>
      </c>
    </row>
    <row r="13198" spans="1:2" x14ac:dyDescent="0.25">
      <c r="A13198" s="2">
        <v>142905485</v>
      </c>
      <c r="B13198" s="6" t="s">
        <v>27269</v>
      </c>
    </row>
    <row r="13199" spans="1:2" x14ac:dyDescent="0.25">
      <c r="A13199" s="3">
        <v>142905507</v>
      </c>
      <c r="B13199" s="6" t="s">
        <v>27270</v>
      </c>
    </row>
    <row r="13200" spans="1:2" x14ac:dyDescent="0.25">
      <c r="A13200" s="2">
        <v>142907283</v>
      </c>
      <c r="B13200" s="6" t="s">
        <v>27271</v>
      </c>
    </row>
    <row r="13201" spans="1:2" x14ac:dyDescent="0.25">
      <c r="A13201" s="3">
        <v>142907372</v>
      </c>
      <c r="B13201" s="6" t="s">
        <v>27272</v>
      </c>
    </row>
    <row r="13202" spans="1:2" x14ac:dyDescent="0.25">
      <c r="A13202" s="2">
        <v>142908190</v>
      </c>
      <c r="B13202" s="6" t="s">
        <v>27273</v>
      </c>
    </row>
    <row r="13203" spans="1:2" x14ac:dyDescent="0.25">
      <c r="A13203" s="3">
        <v>143053806</v>
      </c>
      <c r="B13203" s="6" t="s">
        <v>27274</v>
      </c>
    </row>
    <row r="13204" spans="1:2" x14ac:dyDescent="0.25">
      <c r="A13204" s="2">
        <v>144134508</v>
      </c>
      <c r="B13204" s="6" t="s">
        <v>27275</v>
      </c>
    </row>
    <row r="13205" spans="1:2" x14ac:dyDescent="0.25">
      <c r="A13205" s="3">
        <v>145073863</v>
      </c>
      <c r="B13205" s="6" t="s">
        <v>27276</v>
      </c>
    </row>
    <row r="13206" spans="1:2" x14ac:dyDescent="0.25">
      <c r="A13206" s="2">
        <v>145384117</v>
      </c>
      <c r="B13206" s="6" t="s">
        <v>27277</v>
      </c>
    </row>
    <row r="13207" spans="1:2" x14ac:dyDescent="0.25">
      <c r="A13207" s="3">
        <v>150570212</v>
      </c>
      <c r="B13207" s="6" t="s">
        <v>27278</v>
      </c>
    </row>
    <row r="13208" spans="1:2" x14ac:dyDescent="0.25">
      <c r="A13208" s="2">
        <v>150657733</v>
      </c>
      <c r="B13208" s="6" t="s">
        <v>27279</v>
      </c>
    </row>
    <row r="13209" spans="1:2" x14ac:dyDescent="0.25">
      <c r="A13209" s="3">
        <v>157545159</v>
      </c>
      <c r="B13209" s="6" t="s">
        <v>27280</v>
      </c>
    </row>
    <row r="13210" spans="1:2" x14ac:dyDescent="0.25">
      <c r="A13210" s="2">
        <v>157545566</v>
      </c>
      <c r="B13210" s="6" t="s">
        <v>430</v>
      </c>
    </row>
    <row r="13211" spans="1:2" x14ac:dyDescent="0.25">
      <c r="A13211" s="3">
        <v>157545728</v>
      </c>
      <c r="B13211" s="6" t="s">
        <v>27281</v>
      </c>
    </row>
    <row r="13212" spans="1:2" x14ac:dyDescent="0.25">
      <c r="A13212" s="2">
        <v>157545930</v>
      </c>
      <c r="B13212" s="6" t="s">
        <v>53</v>
      </c>
    </row>
    <row r="13213" spans="1:2" x14ac:dyDescent="0.25">
      <c r="A13213" s="3">
        <v>157668315</v>
      </c>
      <c r="B13213" s="6" t="s">
        <v>27282</v>
      </c>
    </row>
    <row r="13214" spans="1:2" x14ac:dyDescent="0.25">
      <c r="A13214" s="2">
        <v>160776552</v>
      </c>
      <c r="B13214" s="6" t="s">
        <v>27283</v>
      </c>
    </row>
    <row r="13215" spans="1:2" x14ac:dyDescent="0.25">
      <c r="A13215" s="3">
        <v>32686265</v>
      </c>
      <c r="B13215" s="6" t="s">
        <v>27284</v>
      </c>
    </row>
    <row r="13216" spans="1:2" x14ac:dyDescent="0.25">
      <c r="A13216" s="2">
        <v>40352279</v>
      </c>
      <c r="B13216" s="6" t="s">
        <v>27285</v>
      </c>
    </row>
    <row r="13217" spans="1:2" x14ac:dyDescent="0.25">
      <c r="A13217" s="3">
        <v>47371414</v>
      </c>
      <c r="B13217" s="6" t="s">
        <v>27286</v>
      </c>
    </row>
    <row r="13218" spans="1:2" x14ac:dyDescent="0.25">
      <c r="A13218" s="2">
        <v>50438996</v>
      </c>
      <c r="B13218" s="6" t="s">
        <v>27287</v>
      </c>
    </row>
    <row r="13219" spans="1:2" x14ac:dyDescent="0.25">
      <c r="A13219" s="3">
        <v>52260809</v>
      </c>
      <c r="B13219" s="6" t="s">
        <v>27288</v>
      </c>
    </row>
    <row r="13220" spans="1:2" x14ac:dyDescent="0.25">
      <c r="A13220" s="2">
        <v>55954615</v>
      </c>
      <c r="B13220" s="6" t="s">
        <v>27289</v>
      </c>
    </row>
    <row r="13221" spans="1:2" x14ac:dyDescent="0.25">
      <c r="A13221" s="3">
        <v>57643005</v>
      </c>
      <c r="B13221" s="6" t="s">
        <v>27290</v>
      </c>
    </row>
    <row r="13222" spans="1:2" x14ac:dyDescent="0.25">
      <c r="A13222" s="2">
        <v>61346937</v>
      </c>
      <c r="B13222" s="6" t="s">
        <v>27291</v>
      </c>
    </row>
    <row r="13223" spans="1:2" x14ac:dyDescent="0.25">
      <c r="A13223" s="3">
        <v>61442022</v>
      </c>
      <c r="B13223" s="6" t="s">
        <v>897</v>
      </c>
    </row>
    <row r="13224" spans="1:2" x14ac:dyDescent="0.25">
      <c r="A13224" s="2">
        <v>62750456</v>
      </c>
      <c r="B13224" s="6" t="s">
        <v>27292</v>
      </c>
    </row>
    <row r="13225" spans="1:2" x14ac:dyDescent="0.25">
      <c r="A13225" s="3">
        <v>62934662</v>
      </c>
      <c r="B13225" s="6" t="s">
        <v>27293</v>
      </c>
    </row>
    <row r="13226" spans="1:2" x14ac:dyDescent="0.25">
      <c r="A13226" s="2" t="s">
        <v>1401</v>
      </c>
      <c r="B13226" s="6" t="s">
        <v>27294</v>
      </c>
    </row>
    <row r="13227" spans="1:2" x14ac:dyDescent="0.25">
      <c r="A13227" s="3" t="s">
        <v>1402</v>
      </c>
      <c r="B13227" s="6" t="s">
        <v>27295</v>
      </c>
    </row>
    <row r="13228" spans="1:2" x14ac:dyDescent="0.25">
      <c r="A13228" s="2">
        <v>67377680</v>
      </c>
      <c r="B13228" s="6" t="s">
        <v>27296</v>
      </c>
    </row>
    <row r="13229" spans="1:2" x14ac:dyDescent="0.25">
      <c r="A13229" s="3">
        <v>71988031</v>
      </c>
      <c r="B13229" s="6" t="s">
        <v>27297</v>
      </c>
    </row>
    <row r="13230" spans="1:2" x14ac:dyDescent="0.25">
      <c r="A13230" s="2">
        <v>72454812</v>
      </c>
      <c r="B13230" s="6" t="s">
        <v>27298</v>
      </c>
    </row>
    <row r="13231" spans="1:2" x14ac:dyDescent="0.25">
      <c r="A13231" s="3">
        <v>73318645</v>
      </c>
      <c r="B13231" s="6" t="s">
        <v>27299</v>
      </c>
    </row>
    <row r="13232" spans="1:2" x14ac:dyDescent="0.25">
      <c r="A13232" s="2">
        <v>77214208</v>
      </c>
      <c r="B13232" s="6" t="s">
        <v>27300</v>
      </c>
    </row>
    <row r="13233" spans="1:2" x14ac:dyDescent="0.25">
      <c r="A13233" s="3">
        <v>78889721</v>
      </c>
      <c r="B13233" s="6" t="s">
        <v>27301</v>
      </c>
    </row>
    <row r="13234" spans="1:2" x14ac:dyDescent="0.25">
      <c r="A13234" s="2">
        <v>84471119</v>
      </c>
      <c r="B13234" s="6" t="s">
        <v>27302</v>
      </c>
    </row>
    <row r="13235" spans="1:2" x14ac:dyDescent="0.25">
      <c r="A13235" s="3">
        <v>84724173</v>
      </c>
      <c r="B13235" s="6" t="s">
        <v>27303</v>
      </c>
    </row>
    <row r="13236" spans="1:2" x14ac:dyDescent="0.25">
      <c r="A13236" s="2">
        <v>85698141</v>
      </c>
      <c r="B13236" s="6" t="s">
        <v>983</v>
      </c>
    </row>
    <row r="13237" spans="1:2" x14ac:dyDescent="0.25">
      <c r="A13237" s="3">
        <v>89729289</v>
      </c>
      <c r="B13237" s="6" t="s">
        <v>27304</v>
      </c>
    </row>
    <row r="13238" spans="1:2" x14ac:dyDescent="0.25">
      <c r="A13238" s="2">
        <v>90418742</v>
      </c>
      <c r="B13238" s="6" t="s">
        <v>27305</v>
      </c>
    </row>
    <row r="13239" spans="1:2" x14ac:dyDescent="0.25">
      <c r="A13239" s="3">
        <v>93698398</v>
      </c>
      <c r="B13239" s="6" t="s">
        <v>27306</v>
      </c>
    </row>
    <row r="13240" spans="1:2" x14ac:dyDescent="0.25">
      <c r="A13240" s="2">
        <v>93822072</v>
      </c>
      <c r="B13240" s="6" t="s">
        <v>153</v>
      </c>
    </row>
    <row r="13241" spans="1:2" x14ac:dyDescent="0.25">
      <c r="A13241" s="3">
        <v>96203861</v>
      </c>
      <c r="B13241" s="6" t="s">
        <v>1338</v>
      </c>
    </row>
    <row r="13242" spans="1:2" x14ac:dyDescent="0.25">
      <c r="A13242" s="2">
        <v>96992394</v>
      </c>
      <c r="B13242" s="6" t="s">
        <v>27307</v>
      </c>
    </row>
    <row r="13243" spans="1:2" x14ac:dyDescent="0.25">
      <c r="A13243" s="3" t="s">
        <v>1403</v>
      </c>
      <c r="B13243" s="6" t="s">
        <v>27308</v>
      </c>
    </row>
    <row r="13244" spans="1:2" x14ac:dyDescent="0.25">
      <c r="A13244" s="2">
        <v>165085361</v>
      </c>
      <c r="B13244" s="6" t="s">
        <v>27309</v>
      </c>
    </row>
    <row r="13245" spans="1:2" x14ac:dyDescent="0.25">
      <c r="A13245" s="3">
        <v>112210679</v>
      </c>
      <c r="B13245" s="6" t="s">
        <v>27310</v>
      </c>
    </row>
    <row r="13246" spans="1:2" x14ac:dyDescent="0.25">
      <c r="A13246" s="2">
        <v>227161108</v>
      </c>
      <c r="B13246" s="6" t="s">
        <v>27311</v>
      </c>
    </row>
    <row r="13247" spans="1:2" x14ac:dyDescent="0.25">
      <c r="A13247" s="3">
        <v>236241076</v>
      </c>
      <c r="B13247" s="6" t="s">
        <v>1540</v>
      </c>
    </row>
    <row r="13248" spans="1:2" x14ac:dyDescent="0.25">
      <c r="A13248" s="2">
        <v>236253430</v>
      </c>
      <c r="B13248" s="6" t="s">
        <v>27312</v>
      </c>
    </row>
    <row r="13249" spans="1:2" x14ac:dyDescent="0.25">
      <c r="A13249" s="3" t="s">
        <v>1404</v>
      </c>
      <c r="B13249" s="6" t="s">
        <v>27313</v>
      </c>
    </row>
    <row r="13250" spans="1:2" x14ac:dyDescent="0.25">
      <c r="A13250" s="2">
        <v>126003498</v>
      </c>
      <c r="B13250" s="6" t="s">
        <v>27314</v>
      </c>
    </row>
    <row r="13251" spans="1:2" x14ac:dyDescent="0.25">
      <c r="A13251" s="3" t="s">
        <v>1405</v>
      </c>
      <c r="B13251" s="6" t="s">
        <v>27315</v>
      </c>
    </row>
    <row r="13252" spans="1:2" x14ac:dyDescent="0.25">
      <c r="A13252" s="2">
        <v>192716942</v>
      </c>
      <c r="B13252" s="6" t="s">
        <v>27316</v>
      </c>
    </row>
    <row r="13253" spans="1:2" x14ac:dyDescent="0.25">
      <c r="A13253" s="3">
        <v>203208553</v>
      </c>
      <c r="B13253" s="6" t="s">
        <v>27317</v>
      </c>
    </row>
    <row r="13254" spans="1:2" x14ac:dyDescent="0.25">
      <c r="A13254" s="2">
        <v>208044052</v>
      </c>
      <c r="B13254" s="6" t="s">
        <v>27318</v>
      </c>
    </row>
    <row r="13255" spans="1:2" x14ac:dyDescent="0.25">
      <c r="A13255" s="3">
        <v>228103144</v>
      </c>
      <c r="B13255" s="6" t="s">
        <v>27319</v>
      </c>
    </row>
    <row r="13256" spans="1:2" x14ac:dyDescent="0.25">
      <c r="A13256" s="2">
        <v>71574725</v>
      </c>
      <c r="B13256" s="6" t="s">
        <v>27320</v>
      </c>
    </row>
    <row r="13257" spans="1:2" x14ac:dyDescent="0.25">
      <c r="A13257" s="3">
        <v>104985785</v>
      </c>
      <c r="B13257" s="6" t="s">
        <v>27321</v>
      </c>
    </row>
    <row r="13258" spans="1:2" x14ac:dyDescent="0.25">
      <c r="A13258" s="2">
        <v>131802242</v>
      </c>
      <c r="B13258" s="6" t="s">
        <v>27322</v>
      </c>
    </row>
    <row r="13259" spans="1:2" x14ac:dyDescent="0.25">
      <c r="A13259" s="3">
        <v>104550320</v>
      </c>
      <c r="B13259" s="6" t="s">
        <v>27323</v>
      </c>
    </row>
    <row r="13260" spans="1:2" x14ac:dyDescent="0.25">
      <c r="A13260" s="2">
        <v>179814986</v>
      </c>
      <c r="B13260" s="6" t="s">
        <v>27324</v>
      </c>
    </row>
    <row r="13261" spans="1:2" x14ac:dyDescent="0.25">
      <c r="A13261" s="3">
        <v>253528761</v>
      </c>
      <c r="B13261" s="6" t="s">
        <v>333</v>
      </c>
    </row>
    <row r="13262" spans="1:2" x14ac:dyDescent="0.25">
      <c r="A13262" s="2">
        <v>150658683</v>
      </c>
      <c r="B13262" s="6" t="s">
        <v>27325</v>
      </c>
    </row>
    <row r="13263" spans="1:2" x14ac:dyDescent="0.25">
      <c r="A13263" s="3">
        <v>210571353</v>
      </c>
      <c r="B13263" s="6" t="s">
        <v>27326</v>
      </c>
    </row>
    <row r="13264" spans="1:2" x14ac:dyDescent="0.25">
      <c r="A13264" s="2">
        <v>257430863</v>
      </c>
      <c r="B13264" s="6" t="s">
        <v>27327</v>
      </c>
    </row>
    <row r="13265" spans="1:2" x14ac:dyDescent="0.25">
      <c r="A13265" s="3" t="s">
        <v>1406</v>
      </c>
      <c r="B13265" s="6" t="s">
        <v>27328</v>
      </c>
    </row>
    <row r="13266" spans="1:2" x14ac:dyDescent="0.25">
      <c r="A13266" s="2">
        <v>260367544</v>
      </c>
      <c r="B13266" s="6" t="s">
        <v>27329</v>
      </c>
    </row>
    <row r="13267" spans="1:2" x14ac:dyDescent="0.25">
      <c r="A13267" s="3">
        <v>261890585</v>
      </c>
      <c r="B13267" s="6" t="s">
        <v>27330</v>
      </c>
    </row>
    <row r="13268" spans="1:2" x14ac:dyDescent="0.25">
      <c r="A13268" s="2">
        <v>101197964</v>
      </c>
      <c r="B13268" s="6" t="s">
        <v>27331</v>
      </c>
    </row>
    <row r="13269" spans="1:2" x14ac:dyDescent="0.25">
      <c r="A13269" s="3">
        <v>267602883</v>
      </c>
      <c r="B13269" s="6" t="s">
        <v>27332</v>
      </c>
    </row>
    <row r="13270" spans="1:2" x14ac:dyDescent="0.25">
      <c r="A13270" s="2">
        <v>119428319</v>
      </c>
      <c r="B13270" s="6" t="s">
        <v>27333</v>
      </c>
    </row>
    <row r="13271" spans="1:2" x14ac:dyDescent="0.25">
      <c r="A13271" s="3">
        <v>171599113</v>
      </c>
      <c r="B13271" s="6" t="s">
        <v>27334</v>
      </c>
    </row>
    <row r="13272" spans="1:2" x14ac:dyDescent="0.25">
      <c r="A13272" s="2">
        <v>250436009</v>
      </c>
      <c r="B13272" s="6" t="s">
        <v>27335</v>
      </c>
    </row>
    <row r="13273" spans="1:2" x14ac:dyDescent="0.25">
      <c r="A13273" s="3">
        <v>258005376</v>
      </c>
      <c r="B13273" s="6" t="s">
        <v>27336</v>
      </c>
    </row>
    <row r="13274" spans="1:2" x14ac:dyDescent="0.25">
      <c r="A13274" s="2">
        <v>84215554</v>
      </c>
      <c r="B13274" s="6" t="s">
        <v>27337</v>
      </c>
    </row>
    <row r="13275" spans="1:2" x14ac:dyDescent="0.25">
      <c r="A13275" s="3">
        <v>142908476</v>
      </c>
      <c r="B13275" s="6" t="s">
        <v>27338</v>
      </c>
    </row>
    <row r="13276" spans="1:2" x14ac:dyDescent="0.25">
      <c r="A13276" s="2">
        <v>110095783</v>
      </c>
      <c r="B13276" s="6" t="s">
        <v>27339</v>
      </c>
    </row>
    <row r="13277" spans="1:2" x14ac:dyDescent="0.25">
      <c r="A13277" s="3">
        <v>102502639</v>
      </c>
      <c r="B13277" s="6" t="s">
        <v>27340</v>
      </c>
    </row>
    <row r="13278" spans="1:2" x14ac:dyDescent="0.25">
      <c r="A13278" s="2">
        <v>111097658</v>
      </c>
      <c r="B13278" s="6" t="s">
        <v>27341</v>
      </c>
    </row>
    <row r="13279" spans="1:2" x14ac:dyDescent="0.25">
      <c r="A13279" s="3">
        <v>119428521</v>
      </c>
      <c r="B13279" s="6" t="s">
        <v>27342</v>
      </c>
    </row>
    <row r="13280" spans="1:2" x14ac:dyDescent="0.25">
      <c r="A13280" s="2">
        <v>124483085</v>
      </c>
      <c r="B13280" s="6" t="s">
        <v>27343</v>
      </c>
    </row>
    <row r="13281" spans="1:2" x14ac:dyDescent="0.25">
      <c r="A13281" s="3">
        <v>124485576</v>
      </c>
      <c r="B13281" s="6" t="s">
        <v>27344</v>
      </c>
    </row>
    <row r="13282" spans="1:2" x14ac:dyDescent="0.25">
      <c r="A13282" s="2" t="s">
        <v>1407</v>
      </c>
      <c r="B13282" s="6" t="s">
        <v>27345</v>
      </c>
    </row>
    <row r="13283" spans="1:2" x14ac:dyDescent="0.25">
      <c r="A13283" s="3">
        <v>128504877</v>
      </c>
      <c r="B13283" s="6" t="s">
        <v>27346</v>
      </c>
    </row>
    <row r="13284" spans="1:2" x14ac:dyDescent="0.25">
      <c r="A13284" s="2">
        <v>129544252</v>
      </c>
      <c r="B13284" s="6" t="s">
        <v>27347</v>
      </c>
    </row>
    <row r="13285" spans="1:2" x14ac:dyDescent="0.25">
      <c r="A13285" s="3">
        <v>150668328</v>
      </c>
      <c r="B13285" s="6" t="s">
        <v>27348</v>
      </c>
    </row>
    <row r="13286" spans="1:2" x14ac:dyDescent="0.25">
      <c r="A13286" s="2">
        <v>157941992</v>
      </c>
      <c r="B13286" s="6" t="s">
        <v>165</v>
      </c>
    </row>
    <row r="13287" spans="1:2" x14ac:dyDescent="0.25">
      <c r="A13287" s="3">
        <v>161157600</v>
      </c>
      <c r="B13287" s="6" t="s">
        <v>27349</v>
      </c>
    </row>
    <row r="13288" spans="1:2" x14ac:dyDescent="0.25">
      <c r="A13288" s="2">
        <v>162892746</v>
      </c>
      <c r="B13288" s="6" t="s">
        <v>27350</v>
      </c>
    </row>
    <row r="13289" spans="1:2" x14ac:dyDescent="0.25">
      <c r="A13289" s="3" t="s">
        <v>1408</v>
      </c>
      <c r="B13289" s="6" t="s">
        <v>913</v>
      </c>
    </row>
    <row r="13290" spans="1:2" x14ac:dyDescent="0.25">
      <c r="A13290" s="2">
        <v>166967155</v>
      </c>
      <c r="B13290" s="6" t="s">
        <v>27351</v>
      </c>
    </row>
    <row r="13291" spans="1:2" x14ac:dyDescent="0.25">
      <c r="A13291" s="3">
        <v>179091232</v>
      </c>
      <c r="B13291" s="6" t="s">
        <v>27352</v>
      </c>
    </row>
    <row r="13292" spans="1:2" x14ac:dyDescent="0.25">
      <c r="A13292" s="2">
        <v>184210843</v>
      </c>
      <c r="B13292" s="6" t="s">
        <v>27353</v>
      </c>
    </row>
    <row r="13293" spans="1:2" x14ac:dyDescent="0.25">
      <c r="A13293" s="3">
        <v>184261286</v>
      </c>
      <c r="B13293" s="6" t="s">
        <v>27354</v>
      </c>
    </row>
    <row r="13294" spans="1:2" x14ac:dyDescent="0.25">
      <c r="A13294" s="2">
        <v>185379566</v>
      </c>
      <c r="B13294" s="6" t="s">
        <v>27355</v>
      </c>
    </row>
    <row r="13295" spans="1:2" x14ac:dyDescent="0.25">
      <c r="A13295" s="3">
        <v>188531156</v>
      </c>
      <c r="B13295" s="6" t="s">
        <v>27356</v>
      </c>
    </row>
    <row r="13296" spans="1:2" x14ac:dyDescent="0.25">
      <c r="A13296" s="2">
        <v>190361608</v>
      </c>
      <c r="B13296" s="6" t="s">
        <v>798</v>
      </c>
    </row>
    <row r="13297" spans="1:2" x14ac:dyDescent="0.25">
      <c r="A13297" s="3">
        <v>195770905</v>
      </c>
      <c r="B13297" s="6" t="s">
        <v>27357</v>
      </c>
    </row>
    <row r="13298" spans="1:2" x14ac:dyDescent="0.25">
      <c r="A13298" s="2">
        <v>196142770</v>
      </c>
      <c r="B13298" s="6" t="s">
        <v>27358</v>
      </c>
    </row>
    <row r="13299" spans="1:2" x14ac:dyDescent="0.25">
      <c r="A13299" s="3">
        <v>198437816</v>
      </c>
      <c r="B13299" s="6" t="s">
        <v>27359</v>
      </c>
    </row>
    <row r="13300" spans="1:2" x14ac:dyDescent="0.25">
      <c r="A13300" s="2">
        <v>198516899</v>
      </c>
      <c r="B13300" s="6" t="s">
        <v>27360</v>
      </c>
    </row>
    <row r="13301" spans="1:2" x14ac:dyDescent="0.25">
      <c r="A13301" s="3">
        <v>198765317</v>
      </c>
      <c r="B13301" s="6" t="s">
        <v>27361</v>
      </c>
    </row>
    <row r="13302" spans="1:2" x14ac:dyDescent="0.25">
      <c r="A13302" s="2">
        <v>198765708</v>
      </c>
      <c r="B13302" s="6" t="s">
        <v>27362</v>
      </c>
    </row>
    <row r="13303" spans="1:2" x14ac:dyDescent="0.25">
      <c r="A13303" s="3">
        <v>198768375</v>
      </c>
      <c r="B13303" s="6" t="s">
        <v>268</v>
      </c>
    </row>
    <row r="13304" spans="1:2" x14ac:dyDescent="0.25">
      <c r="A13304" s="2">
        <v>198768634</v>
      </c>
      <c r="B13304" s="6" t="s">
        <v>27363</v>
      </c>
    </row>
    <row r="13305" spans="1:2" x14ac:dyDescent="0.25">
      <c r="A13305" s="3">
        <v>198769223</v>
      </c>
      <c r="B13305" s="6" t="s">
        <v>27364</v>
      </c>
    </row>
    <row r="13306" spans="1:2" x14ac:dyDescent="0.25">
      <c r="A13306" s="2">
        <v>200894707</v>
      </c>
      <c r="B13306" s="6" t="s">
        <v>27365</v>
      </c>
    </row>
    <row r="13307" spans="1:2" x14ac:dyDescent="0.25">
      <c r="A13307" s="3">
        <v>200896173</v>
      </c>
      <c r="B13307" s="6" t="s">
        <v>27366</v>
      </c>
    </row>
    <row r="13308" spans="1:2" x14ac:dyDescent="0.25">
      <c r="A13308" s="2">
        <v>201525683</v>
      </c>
      <c r="B13308" s="6" t="s">
        <v>27367</v>
      </c>
    </row>
    <row r="13309" spans="1:2" x14ac:dyDescent="0.25">
      <c r="A13309" s="3">
        <v>202111726</v>
      </c>
      <c r="B13309" s="6" t="s">
        <v>27368</v>
      </c>
    </row>
    <row r="13310" spans="1:2" x14ac:dyDescent="0.25">
      <c r="A13310" s="2">
        <v>202112145</v>
      </c>
      <c r="B13310" s="6" t="s">
        <v>27369</v>
      </c>
    </row>
    <row r="13311" spans="1:2" x14ac:dyDescent="0.25">
      <c r="A13311" s="3">
        <v>202112676</v>
      </c>
      <c r="B13311" s="6" t="s">
        <v>27370</v>
      </c>
    </row>
    <row r="13312" spans="1:2" x14ac:dyDescent="0.25">
      <c r="A13312" s="2">
        <v>202113109</v>
      </c>
      <c r="B13312" s="6" t="s">
        <v>27371</v>
      </c>
    </row>
    <row r="13313" spans="1:2" x14ac:dyDescent="0.25">
      <c r="A13313" s="3">
        <v>202114253</v>
      </c>
      <c r="B13313" s="6" t="s">
        <v>27372</v>
      </c>
    </row>
    <row r="13314" spans="1:2" x14ac:dyDescent="0.25">
      <c r="A13314" s="2">
        <v>202114466</v>
      </c>
      <c r="B13314" s="6" t="s">
        <v>27373</v>
      </c>
    </row>
    <row r="13315" spans="1:2" x14ac:dyDescent="0.25">
      <c r="A13315" s="3">
        <v>202114903</v>
      </c>
      <c r="B13315" s="6" t="s">
        <v>27374</v>
      </c>
    </row>
    <row r="13316" spans="1:2" x14ac:dyDescent="0.25">
      <c r="A13316" s="2">
        <v>202115454</v>
      </c>
      <c r="B13316" s="6" t="s">
        <v>27375</v>
      </c>
    </row>
    <row r="13317" spans="1:2" x14ac:dyDescent="0.25">
      <c r="A13317" s="3">
        <v>203018436</v>
      </c>
      <c r="B13317" s="6" t="s">
        <v>27376</v>
      </c>
    </row>
    <row r="13318" spans="1:2" x14ac:dyDescent="0.25">
      <c r="A13318" s="2">
        <v>203019211</v>
      </c>
      <c r="B13318" s="6" t="s">
        <v>27377</v>
      </c>
    </row>
    <row r="13319" spans="1:2" x14ac:dyDescent="0.25">
      <c r="A13319" s="3">
        <v>203023308</v>
      </c>
      <c r="B13319" s="6" t="s">
        <v>27378</v>
      </c>
    </row>
    <row r="13320" spans="1:2" x14ac:dyDescent="0.25">
      <c r="A13320" s="2">
        <v>203877986</v>
      </c>
      <c r="B13320" s="6" t="s">
        <v>27379</v>
      </c>
    </row>
    <row r="13321" spans="1:2" x14ac:dyDescent="0.25">
      <c r="A13321" s="3">
        <v>205250840</v>
      </c>
      <c r="B13321" s="6" t="s">
        <v>27380</v>
      </c>
    </row>
    <row r="13322" spans="1:2" x14ac:dyDescent="0.25">
      <c r="A13322" s="2">
        <v>205251138</v>
      </c>
      <c r="B13322" s="6" t="s">
        <v>27381</v>
      </c>
    </row>
    <row r="13323" spans="1:2" x14ac:dyDescent="0.25">
      <c r="A13323" s="3">
        <v>205251170</v>
      </c>
      <c r="B13323" s="6" t="s">
        <v>27382</v>
      </c>
    </row>
    <row r="13324" spans="1:2" x14ac:dyDescent="0.25">
      <c r="A13324" s="2">
        <v>205251391</v>
      </c>
      <c r="B13324" s="6" t="s">
        <v>27383</v>
      </c>
    </row>
    <row r="13325" spans="1:2" x14ac:dyDescent="0.25">
      <c r="A13325" s="3">
        <v>205252746</v>
      </c>
      <c r="B13325" s="6" t="s">
        <v>27384</v>
      </c>
    </row>
    <row r="13326" spans="1:2" x14ac:dyDescent="0.25">
      <c r="A13326" s="2">
        <v>205252940</v>
      </c>
      <c r="B13326" s="6" t="s">
        <v>27385</v>
      </c>
    </row>
    <row r="13327" spans="1:2" x14ac:dyDescent="0.25">
      <c r="A13327" s="3">
        <v>205253211</v>
      </c>
      <c r="B13327" s="6" t="s">
        <v>1281</v>
      </c>
    </row>
    <row r="13328" spans="1:2" x14ac:dyDescent="0.25">
      <c r="A13328" s="2">
        <v>205253408</v>
      </c>
      <c r="B13328" s="6" t="s">
        <v>508</v>
      </c>
    </row>
    <row r="13329" spans="1:2" x14ac:dyDescent="0.25">
      <c r="A13329" s="3">
        <v>205253424</v>
      </c>
      <c r="B13329" s="6" t="s">
        <v>27386</v>
      </c>
    </row>
    <row r="13330" spans="1:2" x14ac:dyDescent="0.25">
      <c r="A13330" s="2">
        <v>205254102</v>
      </c>
      <c r="B13330" s="6" t="s">
        <v>27387</v>
      </c>
    </row>
    <row r="13331" spans="1:2" x14ac:dyDescent="0.25">
      <c r="A13331" s="3">
        <v>205254633</v>
      </c>
      <c r="B13331" s="6" t="s">
        <v>27388</v>
      </c>
    </row>
    <row r="13332" spans="1:2" x14ac:dyDescent="0.25">
      <c r="A13332" s="2">
        <v>205420118</v>
      </c>
      <c r="B13332" s="6" t="s">
        <v>265</v>
      </c>
    </row>
    <row r="13333" spans="1:2" x14ac:dyDescent="0.25">
      <c r="A13333" s="3">
        <v>205424407</v>
      </c>
      <c r="B13333" s="6" t="s">
        <v>27389</v>
      </c>
    </row>
    <row r="13334" spans="1:2" x14ac:dyDescent="0.25">
      <c r="A13334" s="2">
        <v>207957160</v>
      </c>
      <c r="B13334" s="6" t="s">
        <v>27390</v>
      </c>
    </row>
    <row r="13335" spans="1:2" x14ac:dyDescent="0.25">
      <c r="A13335" s="3">
        <v>208043943</v>
      </c>
      <c r="B13335" s="6" t="s">
        <v>27391</v>
      </c>
    </row>
    <row r="13336" spans="1:2" x14ac:dyDescent="0.25">
      <c r="A13336" s="2" t="s">
        <v>1409</v>
      </c>
      <c r="B13336" s="6" t="s">
        <v>27392</v>
      </c>
    </row>
    <row r="13337" spans="1:2" x14ac:dyDescent="0.25">
      <c r="A13337" s="3">
        <v>208058762</v>
      </c>
      <c r="B13337" s="6" t="s">
        <v>27393</v>
      </c>
    </row>
    <row r="13338" spans="1:2" x14ac:dyDescent="0.25">
      <c r="A13338" s="2">
        <v>208059386</v>
      </c>
      <c r="B13338" s="6" t="s">
        <v>27394</v>
      </c>
    </row>
    <row r="13339" spans="1:2" x14ac:dyDescent="0.25">
      <c r="A13339" s="3">
        <v>208112708</v>
      </c>
      <c r="B13339" s="6" t="s">
        <v>27395</v>
      </c>
    </row>
    <row r="13340" spans="1:2" x14ac:dyDescent="0.25">
      <c r="A13340" s="2">
        <v>208141147</v>
      </c>
      <c r="B13340" s="6" t="s">
        <v>27396</v>
      </c>
    </row>
    <row r="13341" spans="1:2" x14ac:dyDescent="0.25">
      <c r="A13341" s="3">
        <v>208196006</v>
      </c>
      <c r="B13341" s="6" t="s">
        <v>27397</v>
      </c>
    </row>
    <row r="13342" spans="1:2" x14ac:dyDescent="0.25">
      <c r="A13342" s="2" t="s">
        <v>1410</v>
      </c>
      <c r="B13342" s="6" t="s">
        <v>27398</v>
      </c>
    </row>
    <row r="13343" spans="1:2" x14ac:dyDescent="0.25">
      <c r="A13343" s="3">
        <v>208891146</v>
      </c>
      <c r="B13343" s="6" t="s">
        <v>747</v>
      </c>
    </row>
    <row r="13344" spans="1:2" x14ac:dyDescent="0.25">
      <c r="A13344" s="2">
        <v>208891693</v>
      </c>
      <c r="B13344" s="6" t="s">
        <v>27399</v>
      </c>
    </row>
    <row r="13345" spans="1:2" x14ac:dyDescent="0.25">
      <c r="A13345" s="3">
        <v>208891731</v>
      </c>
      <c r="B13345" s="6" t="s">
        <v>27400</v>
      </c>
    </row>
    <row r="13346" spans="1:2" x14ac:dyDescent="0.25">
      <c r="A13346" s="2" t="s">
        <v>1411</v>
      </c>
      <c r="B13346" s="6" t="s">
        <v>27401</v>
      </c>
    </row>
    <row r="13347" spans="1:2" x14ac:dyDescent="0.25">
      <c r="A13347" s="3">
        <v>210568190</v>
      </c>
      <c r="B13347" s="6" t="s">
        <v>27402</v>
      </c>
    </row>
    <row r="13348" spans="1:2" x14ac:dyDescent="0.25">
      <c r="A13348" s="2">
        <v>210570861</v>
      </c>
      <c r="B13348" s="6" t="s">
        <v>27403</v>
      </c>
    </row>
    <row r="13349" spans="1:2" x14ac:dyDescent="0.25">
      <c r="A13349" s="3">
        <v>210571779</v>
      </c>
      <c r="B13349" s="6" t="s">
        <v>27404</v>
      </c>
    </row>
    <row r="13350" spans="1:2" x14ac:dyDescent="0.25">
      <c r="A13350" s="2">
        <v>210571884</v>
      </c>
      <c r="B13350" s="6" t="s">
        <v>27405</v>
      </c>
    </row>
    <row r="13351" spans="1:2" x14ac:dyDescent="0.25">
      <c r="A13351" s="3">
        <v>210573542</v>
      </c>
      <c r="B13351" s="6" t="s">
        <v>27406</v>
      </c>
    </row>
    <row r="13352" spans="1:2" x14ac:dyDescent="0.25">
      <c r="A13352" s="2">
        <v>210573666</v>
      </c>
      <c r="B13352" s="6" t="s">
        <v>27407</v>
      </c>
    </row>
    <row r="13353" spans="1:2" x14ac:dyDescent="0.25">
      <c r="A13353" s="3">
        <v>212016039</v>
      </c>
      <c r="B13353" s="6" t="s">
        <v>27408</v>
      </c>
    </row>
    <row r="13354" spans="1:2" x14ac:dyDescent="0.25">
      <c r="A13354" s="2">
        <v>212081884</v>
      </c>
      <c r="B13354" s="6" t="s">
        <v>27409</v>
      </c>
    </row>
    <row r="13355" spans="1:2" x14ac:dyDescent="0.25">
      <c r="A13355" s="3">
        <v>212190063</v>
      </c>
      <c r="B13355" s="6" t="s">
        <v>25</v>
      </c>
    </row>
    <row r="13356" spans="1:2" x14ac:dyDescent="0.25">
      <c r="A13356" s="2">
        <v>212460982</v>
      </c>
      <c r="B13356" s="6" t="s">
        <v>27410</v>
      </c>
    </row>
    <row r="13357" spans="1:2" x14ac:dyDescent="0.25">
      <c r="A13357" s="3">
        <v>212612707</v>
      </c>
      <c r="B13357" s="6" t="s">
        <v>27411</v>
      </c>
    </row>
    <row r="13358" spans="1:2" x14ac:dyDescent="0.25">
      <c r="A13358" s="2">
        <v>212752789</v>
      </c>
      <c r="B13358" s="6" t="s">
        <v>27412</v>
      </c>
    </row>
    <row r="13359" spans="1:2" x14ac:dyDescent="0.25">
      <c r="A13359" s="3">
        <v>212888176</v>
      </c>
      <c r="B13359" s="6" t="s">
        <v>27413</v>
      </c>
    </row>
    <row r="13360" spans="1:2" x14ac:dyDescent="0.25">
      <c r="A13360" s="2" t="s">
        <v>1412</v>
      </c>
      <c r="B13360" s="6" t="s">
        <v>27414</v>
      </c>
    </row>
    <row r="13361" spans="1:2" x14ac:dyDescent="0.25">
      <c r="A13361" s="3">
        <v>212909963</v>
      </c>
      <c r="B13361" s="6" t="s">
        <v>27415</v>
      </c>
    </row>
    <row r="13362" spans="1:2" x14ac:dyDescent="0.25">
      <c r="A13362" s="2">
        <v>213018442</v>
      </c>
      <c r="B13362" s="6" t="s">
        <v>27416</v>
      </c>
    </row>
    <row r="13363" spans="1:2" x14ac:dyDescent="0.25">
      <c r="A13363" s="3">
        <v>213031988</v>
      </c>
      <c r="B13363" s="6" t="s">
        <v>27417</v>
      </c>
    </row>
    <row r="13364" spans="1:2" x14ac:dyDescent="0.25">
      <c r="A13364" s="2">
        <v>213227912</v>
      </c>
      <c r="B13364" s="6" t="s">
        <v>27418</v>
      </c>
    </row>
    <row r="13365" spans="1:2" x14ac:dyDescent="0.25">
      <c r="A13365" s="3">
        <v>213330934</v>
      </c>
      <c r="B13365" s="6" t="s">
        <v>27419</v>
      </c>
    </row>
    <row r="13366" spans="1:2" x14ac:dyDescent="0.25">
      <c r="A13366" s="2">
        <v>213406396</v>
      </c>
      <c r="B13366" s="6" t="s">
        <v>27420</v>
      </c>
    </row>
    <row r="13367" spans="1:2" x14ac:dyDescent="0.25">
      <c r="A13367" s="3">
        <v>213576615</v>
      </c>
      <c r="B13367" s="6" t="s">
        <v>27421</v>
      </c>
    </row>
    <row r="13368" spans="1:2" x14ac:dyDescent="0.25">
      <c r="A13368" s="2">
        <v>214185709</v>
      </c>
      <c r="B13368" s="6" t="s">
        <v>27422</v>
      </c>
    </row>
    <row r="13369" spans="1:2" x14ac:dyDescent="0.25">
      <c r="A13369" s="3">
        <v>214206080</v>
      </c>
      <c r="B13369" s="6" t="s">
        <v>27423</v>
      </c>
    </row>
    <row r="13370" spans="1:2" x14ac:dyDescent="0.25">
      <c r="A13370" s="2">
        <v>214812177</v>
      </c>
      <c r="B13370" s="6" t="s">
        <v>27424</v>
      </c>
    </row>
    <row r="13371" spans="1:2" x14ac:dyDescent="0.25">
      <c r="A13371" s="3">
        <v>215032701</v>
      </c>
      <c r="B13371" s="6" t="s">
        <v>27425</v>
      </c>
    </row>
    <row r="13372" spans="1:2" x14ac:dyDescent="0.25">
      <c r="A13372" s="2">
        <v>215214095</v>
      </c>
      <c r="B13372" s="6" t="s">
        <v>1354</v>
      </c>
    </row>
    <row r="13373" spans="1:2" x14ac:dyDescent="0.25">
      <c r="A13373" s="3">
        <v>215214427</v>
      </c>
      <c r="B13373" s="6" t="s">
        <v>27426</v>
      </c>
    </row>
    <row r="13374" spans="1:2" x14ac:dyDescent="0.25">
      <c r="A13374" s="2">
        <v>215214672</v>
      </c>
      <c r="B13374" s="6" t="s">
        <v>27427</v>
      </c>
    </row>
    <row r="13375" spans="1:2" x14ac:dyDescent="0.25">
      <c r="A13375" s="3">
        <v>215284670</v>
      </c>
      <c r="B13375" s="6" t="s">
        <v>27428</v>
      </c>
    </row>
    <row r="13376" spans="1:2" x14ac:dyDescent="0.25">
      <c r="A13376" s="2">
        <v>215516857</v>
      </c>
      <c r="B13376" s="6" t="s">
        <v>27429</v>
      </c>
    </row>
    <row r="13377" spans="1:2" x14ac:dyDescent="0.25">
      <c r="A13377" s="3" t="s">
        <v>1413</v>
      </c>
      <c r="B13377" s="6" t="s">
        <v>27430</v>
      </c>
    </row>
    <row r="13378" spans="1:2" x14ac:dyDescent="0.25">
      <c r="A13378" s="2">
        <v>215701212</v>
      </c>
      <c r="B13378" s="6" t="s">
        <v>27431</v>
      </c>
    </row>
    <row r="13379" spans="1:2" x14ac:dyDescent="0.25">
      <c r="A13379" s="3">
        <v>215759660</v>
      </c>
      <c r="B13379" s="6" t="s">
        <v>27432</v>
      </c>
    </row>
    <row r="13380" spans="1:2" x14ac:dyDescent="0.25">
      <c r="A13380" s="2">
        <v>215959279</v>
      </c>
      <c r="B13380" s="6" t="s">
        <v>27433</v>
      </c>
    </row>
    <row r="13381" spans="1:2" x14ac:dyDescent="0.25">
      <c r="A13381" s="3">
        <v>216126432</v>
      </c>
      <c r="B13381" s="6" t="s">
        <v>27434</v>
      </c>
    </row>
    <row r="13382" spans="1:2" x14ac:dyDescent="0.25">
      <c r="A13382" s="2">
        <v>216219147</v>
      </c>
      <c r="B13382" s="6" t="s">
        <v>27435</v>
      </c>
    </row>
    <row r="13383" spans="1:2" x14ac:dyDescent="0.25">
      <c r="A13383" s="3">
        <v>216364066</v>
      </c>
      <c r="B13383" s="6" t="s">
        <v>27436</v>
      </c>
    </row>
    <row r="13384" spans="1:2" x14ac:dyDescent="0.25">
      <c r="A13384" s="2">
        <v>216637917</v>
      </c>
      <c r="B13384" s="6" t="s">
        <v>27437</v>
      </c>
    </row>
    <row r="13385" spans="1:2" x14ac:dyDescent="0.25">
      <c r="A13385" s="3">
        <v>216874870</v>
      </c>
      <c r="B13385" s="6" t="s">
        <v>27438</v>
      </c>
    </row>
    <row r="13386" spans="1:2" x14ac:dyDescent="0.25">
      <c r="A13386" s="2">
        <v>216982118</v>
      </c>
      <c r="B13386" s="6" t="s">
        <v>27439</v>
      </c>
    </row>
    <row r="13387" spans="1:2" x14ac:dyDescent="0.25">
      <c r="A13387" s="3" t="s">
        <v>1414</v>
      </c>
      <c r="B13387" s="6" t="s">
        <v>27440</v>
      </c>
    </row>
    <row r="13388" spans="1:2" x14ac:dyDescent="0.25">
      <c r="A13388" s="2">
        <v>217453909</v>
      </c>
      <c r="B13388" s="6" t="s">
        <v>27441</v>
      </c>
    </row>
    <row r="13389" spans="1:2" x14ac:dyDescent="0.25">
      <c r="A13389" s="3">
        <v>217815479</v>
      </c>
      <c r="B13389" s="6" t="s">
        <v>824</v>
      </c>
    </row>
    <row r="13390" spans="1:2" x14ac:dyDescent="0.25">
      <c r="A13390" s="2">
        <v>218168701</v>
      </c>
      <c r="B13390" s="6" t="s">
        <v>27442</v>
      </c>
    </row>
    <row r="13391" spans="1:2" x14ac:dyDescent="0.25">
      <c r="A13391" s="3">
        <v>35929177</v>
      </c>
      <c r="B13391" s="6" t="s">
        <v>27443</v>
      </c>
    </row>
    <row r="13392" spans="1:2" x14ac:dyDescent="0.25">
      <c r="A13392" s="2">
        <v>37105015</v>
      </c>
      <c r="B13392" s="6" t="s">
        <v>27444</v>
      </c>
    </row>
    <row r="13393" spans="1:2" x14ac:dyDescent="0.25">
      <c r="A13393" s="3">
        <v>42932582</v>
      </c>
      <c r="B13393" s="6" t="s">
        <v>27445</v>
      </c>
    </row>
    <row r="13394" spans="1:2" x14ac:dyDescent="0.25">
      <c r="A13394" s="2">
        <v>60843864</v>
      </c>
      <c r="B13394" s="6" t="s">
        <v>27446</v>
      </c>
    </row>
    <row r="13395" spans="1:2" x14ac:dyDescent="0.25">
      <c r="A13395" s="3">
        <v>62137576</v>
      </c>
      <c r="B13395" s="6" t="s">
        <v>27447</v>
      </c>
    </row>
    <row r="13396" spans="1:2" x14ac:dyDescent="0.25">
      <c r="A13396" s="2">
        <v>69252893</v>
      </c>
      <c r="B13396" s="6" t="s">
        <v>27448</v>
      </c>
    </row>
    <row r="13397" spans="1:2" x14ac:dyDescent="0.25">
      <c r="A13397" s="3" t="s">
        <v>1415</v>
      </c>
      <c r="B13397" s="6" t="s">
        <v>1034</v>
      </c>
    </row>
    <row r="13398" spans="1:2" x14ac:dyDescent="0.25">
      <c r="A13398" s="2" t="s">
        <v>1416</v>
      </c>
      <c r="B13398" s="6" t="s">
        <v>27449</v>
      </c>
    </row>
    <row r="13399" spans="1:2" x14ac:dyDescent="0.25">
      <c r="A13399" s="3">
        <v>75620918</v>
      </c>
      <c r="B13399" s="6" t="s">
        <v>27450</v>
      </c>
    </row>
    <row r="13400" spans="1:2" x14ac:dyDescent="0.25">
      <c r="A13400" s="2">
        <v>77374655</v>
      </c>
      <c r="B13400" s="6" t="s">
        <v>27451</v>
      </c>
    </row>
    <row r="13401" spans="1:2" x14ac:dyDescent="0.25">
      <c r="A13401" s="3">
        <v>82524908</v>
      </c>
      <c r="B13401" s="6" t="s">
        <v>27452</v>
      </c>
    </row>
    <row r="13402" spans="1:2" x14ac:dyDescent="0.25">
      <c r="A13402" s="2">
        <v>86541033</v>
      </c>
      <c r="B13402" s="6" t="s">
        <v>27453</v>
      </c>
    </row>
    <row r="13403" spans="1:2" x14ac:dyDescent="0.25">
      <c r="A13403" s="3">
        <v>98837027</v>
      </c>
      <c r="B13403" s="6" t="s">
        <v>27454</v>
      </c>
    </row>
    <row r="13404" spans="1:2" x14ac:dyDescent="0.25">
      <c r="A13404" s="2">
        <v>220803090</v>
      </c>
      <c r="B13404" s="6" t="s">
        <v>27455</v>
      </c>
    </row>
    <row r="13405" spans="1:2" x14ac:dyDescent="0.25">
      <c r="A13405" s="3">
        <v>51843525</v>
      </c>
      <c r="B13405" s="6" t="s">
        <v>27456</v>
      </c>
    </row>
    <row r="13406" spans="1:2" x14ac:dyDescent="0.25">
      <c r="A13406" s="2">
        <v>54663862</v>
      </c>
      <c r="B13406" s="6" t="s">
        <v>27457</v>
      </c>
    </row>
    <row r="13407" spans="1:2" x14ac:dyDescent="0.25">
      <c r="A13407" s="3">
        <v>230239231</v>
      </c>
      <c r="B13407" s="6" t="s">
        <v>27458</v>
      </c>
    </row>
    <row r="13408" spans="1:2" x14ac:dyDescent="0.25">
      <c r="A13408" s="2">
        <v>182409901</v>
      </c>
      <c r="B13408" s="6" t="s">
        <v>27459</v>
      </c>
    </row>
    <row r="13409" spans="1:2" x14ac:dyDescent="0.25">
      <c r="A13409" s="3">
        <v>197871938</v>
      </c>
      <c r="B13409" s="6" t="s">
        <v>27460</v>
      </c>
    </row>
    <row r="13410" spans="1:2" x14ac:dyDescent="0.25">
      <c r="A13410" s="2">
        <v>236488632</v>
      </c>
      <c r="B13410" s="6" t="s">
        <v>27461</v>
      </c>
    </row>
    <row r="13411" spans="1:2" x14ac:dyDescent="0.25">
      <c r="A13411" s="3">
        <v>236496554</v>
      </c>
      <c r="B13411" s="6" t="s">
        <v>27462</v>
      </c>
    </row>
    <row r="13412" spans="1:2" x14ac:dyDescent="0.25">
      <c r="A13412" s="2" t="s">
        <v>1417</v>
      </c>
      <c r="B13412" s="6" t="s">
        <v>27463</v>
      </c>
    </row>
    <row r="13413" spans="1:2" x14ac:dyDescent="0.25">
      <c r="A13413" s="3">
        <v>239513115</v>
      </c>
      <c r="B13413" s="6" t="s">
        <v>27464</v>
      </c>
    </row>
    <row r="13414" spans="1:2" x14ac:dyDescent="0.25">
      <c r="A13414" s="2">
        <v>123919289</v>
      </c>
      <c r="B13414" s="6" t="s">
        <v>27465</v>
      </c>
    </row>
    <row r="13415" spans="1:2" x14ac:dyDescent="0.25">
      <c r="A13415" s="3">
        <v>102494717</v>
      </c>
      <c r="B13415" s="6" t="s">
        <v>27466</v>
      </c>
    </row>
    <row r="13416" spans="1:2" x14ac:dyDescent="0.25">
      <c r="A13416" s="2">
        <v>195772207</v>
      </c>
      <c r="B13416" s="6" t="s">
        <v>27467</v>
      </c>
    </row>
    <row r="13417" spans="1:2" x14ac:dyDescent="0.25">
      <c r="A13417" s="3">
        <v>249906220</v>
      </c>
      <c r="B13417" s="6" t="s">
        <v>27468</v>
      </c>
    </row>
    <row r="13418" spans="1:2" x14ac:dyDescent="0.25">
      <c r="A13418" s="2">
        <v>249918849</v>
      </c>
      <c r="B13418" s="6" t="s">
        <v>27469</v>
      </c>
    </row>
    <row r="13419" spans="1:2" x14ac:dyDescent="0.25">
      <c r="A13419" s="3">
        <v>249921998</v>
      </c>
      <c r="B13419" s="6" t="s">
        <v>27470</v>
      </c>
    </row>
    <row r="13420" spans="1:2" x14ac:dyDescent="0.25">
      <c r="A13420" s="2">
        <v>105370830</v>
      </c>
      <c r="B13420" s="6" t="s">
        <v>27471</v>
      </c>
    </row>
    <row r="13421" spans="1:2" x14ac:dyDescent="0.25">
      <c r="A13421" s="3">
        <v>113288361</v>
      </c>
      <c r="B13421" s="6" t="s">
        <v>27472</v>
      </c>
    </row>
    <row r="13422" spans="1:2" x14ac:dyDescent="0.25">
      <c r="A13422" s="2">
        <v>172733131</v>
      </c>
      <c r="B13422" s="6" t="s">
        <v>27473</v>
      </c>
    </row>
    <row r="13423" spans="1:2" x14ac:dyDescent="0.25">
      <c r="A13423" s="3">
        <v>37626139</v>
      </c>
      <c r="B13423" s="6" t="s">
        <v>27474</v>
      </c>
    </row>
    <row r="13424" spans="1:2" x14ac:dyDescent="0.25">
      <c r="A13424" s="2">
        <v>59050192</v>
      </c>
      <c r="B13424" s="6" t="s">
        <v>27475</v>
      </c>
    </row>
    <row r="13425" spans="1:2" x14ac:dyDescent="0.25">
      <c r="A13425" s="3" t="s">
        <v>184</v>
      </c>
      <c r="B13425" s="6" t="s">
        <v>27476</v>
      </c>
    </row>
    <row r="13426" spans="1:2" x14ac:dyDescent="0.25">
      <c r="A13426" s="2">
        <v>264210895</v>
      </c>
      <c r="B13426" s="6" t="s">
        <v>27477</v>
      </c>
    </row>
    <row r="13427" spans="1:2" x14ac:dyDescent="0.25">
      <c r="A13427" s="3">
        <v>498293719</v>
      </c>
      <c r="B13427" s="6" t="s">
        <v>27478</v>
      </c>
    </row>
    <row r="13428" spans="1:2" x14ac:dyDescent="0.25">
      <c r="A13428" s="2">
        <v>179093006</v>
      </c>
      <c r="B13428" s="6" t="s">
        <v>27479</v>
      </c>
    </row>
    <row r="13429" spans="1:2" x14ac:dyDescent="0.25">
      <c r="A13429" s="3" t="s">
        <v>1418</v>
      </c>
      <c r="B13429" s="6" t="s">
        <v>27480</v>
      </c>
    </row>
    <row r="13430" spans="1:2" x14ac:dyDescent="0.25">
      <c r="A13430" s="2">
        <v>42692018</v>
      </c>
      <c r="B13430" s="6" t="s">
        <v>27481</v>
      </c>
    </row>
    <row r="13431" spans="1:2" x14ac:dyDescent="0.25">
      <c r="A13431" s="3">
        <v>265373860</v>
      </c>
      <c r="B13431" s="6" t="s">
        <v>27482</v>
      </c>
    </row>
    <row r="13432" spans="1:2" x14ac:dyDescent="0.25">
      <c r="A13432" s="2">
        <v>263377192</v>
      </c>
      <c r="B13432" s="6" t="s">
        <v>27483</v>
      </c>
    </row>
    <row r="13433" spans="1:2" x14ac:dyDescent="0.25">
      <c r="A13433" s="3" t="s">
        <v>1419</v>
      </c>
      <c r="B13433" s="6" t="s">
        <v>27484</v>
      </c>
    </row>
    <row r="13434" spans="1:2" x14ac:dyDescent="0.25">
      <c r="A13434" s="2">
        <v>164025667</v>
      </c>
      <c r="B13434" s="6" t="s">
        <v>27485</v>
      </c>
    </row>
    <row r="13435" spans="1:2" x14ac:dyDescent="0.25">
      <c r="A13435" s="3">
        <v>102496507</v>
      </c>
      <c r="B13435" s="6" t="s">
        <v>27486</v>
      </c>
    </row>
    <row r="13436" spans="1:2" x14ac:dyDescent="0.25">
      <c r="A13436" s="2">
        <v>289723978</v>
      </c>
      <c r="B13436" s="6" t="s">
        <v>27487</v>
      </c>
    </row>
    <row r="13437" spans="1:2" x14ac:dyDescent="0.25">
      <c r="A13437" s="3">
        <v>50461726</v>
      </c>
      <c r="B13437" s="6" t="s">
        <v>27488</v>
      </c>
    </row>
    <row r="13438" spans="1:2" x14ac:dyDescent="0.25">
      <c r="A13438" s="2">
        <v>82845739</v>
      </c>
      <c r="B13438" s="6" t="s">
        <v>27489</v>
      </c>
    </row>
    <row r="13439" spans="1:2" x14ac:dyDescent="0.25">
      <c r="A13439" s="3">
        <v>105094809</v>
      </c>
      <c r="B13439" s="6" t="s">
        <v>27490</v>
      </c>
    </row>
    <row r="13440" spans="1:2" x14ac:dyDescent="0.25">
      <c r="A13440" s="2">
        <v>150572894</v>
      </c>
      <c r="B13440" s="6" t="s">
        <v>27491</v>
      </c>
    </row>
    <row r="13441" spans="1:2" x14ac:dyDescent="0.25">
      <c r="A13441" s="3" t="s">
        <v>1420</v>
      </c>
      <c r="B13441" s="6" t="s">
        <v>27492</v>
      </c>
    </row>
    <row r="13442" spans="1:2" x14ac:dyDescent="0.25">
      <c r="A13442" s="2">
        <v>245940742</v>
      </c>
      <c r="B13442" s="6" t="s">
        <v>1445</v>
      </c>
    </row>
    <row r="13443" spans="1:2" x14ac:dyDescent="0.25">
      <c r="A13443" s="3">
        <v>280969885</v>
      </c>
      <c r="B13443" s="6" t="s">
        <v>27493</v>
      </c>
    </row>
    <row r="13444" spans="1:2" x14ac:dyDescent="0.25">
      <c r="A13444" s="2">
        <v>179090945</v>
      </c>
      <c r="B13444" s="6" t="s">
        <v>27494</v>
      </c>
    </row>
    <row r="13445" spans="1:2" x14ac:dyDescent="0.25">
      <c r="A13445" s="3">
        <v>126003390</v>
      </c>
      <c r="B13445" s="6" t="s">
        <v>27495</v>
      </c>
    </row>
    <row r="13446" spans="1:2" x14ac:dyDescent="0.25">
      <c r="A13446" s="2">
        <v>220673189</v>
      </c>
      <c r="B13446" s="6" t="s">
        <v>27496</v>
      </c>
    </row>
    <row r="13447" spans="1:2" x14ac:dyDescent="0.25">
      <c r="A13447" s="3">
        <v>224244010</v>
      </c>
      <c r="B13447" s="6" t="s">
        <v>27497</v>
      </c>
    </row>
    <row r="13448" spans="1:2" x14ac:dyDescent="0.25">
      <c r="A13448" s="2">
        <v>179723867</v>
      </c>
      <c r="B13448" s="6" t="s">
        <v>445</v>
      </c>
    </row>
    <row r="13449" spans="1:2" x14ac:dyDescent="0.25">
      <c r="A13449" s="3">
        <v>230476977</v>
      </c>
      <c r="B13449" s="6" t="s">
        <v>27498</v>
      </c>
    </row>
    <row r="13450" spans="1:2" x14ac:dyDescent="0.25">
      <c r="A13450" s="2">
        <v>61859160</v>
      </c>
      <c r="B13450" s="6" t="s">
        <v>27499</v>
      </c>
    </row>
    <row r="13451" spans="1:2" x14ac:dyDescent="0.25">
      <c r="A13451" s="3">
        <v>165525221</v>
      </c>
      <c r="B13451" s="6" t="s">
        <v>27500</v>
      </c>
    </row>
    <row r="13452" spans="1:2" x14ac:dyDescent="0.25">
      <c r="A13452" s="2" t="s">
        <v>1421</v>
      </c>
      <c r="B13452" s="6" t="s">
        <v>27501</v>
      </c>
    </row>
    <row r="13453" spans="1:2" x14ac:dyDescent="0.25">
      <c r="A13453" s="3" t="s">
        <v>1422</v>
      </c>
      <c r="B13453" s="6" t="s">
        <v>27502</v>
      </c>
    </row>
    <row r="13454" spans="1:2" x14ac:dyDescent="0.25">
      <c r="A13454" s="2">
        <v>70275988</v>
      </c>
      <c r="B13454" s="6" t="s">
        <v>27503</v>
      </c>
    </row>
    <row r="13455" spans="1:2" x14ac:dyDescent="0.25">
      <c r="A13455" s="3">
        <v>182411655</v>
      </c>
      <c r="B13455" s="6" t="s">
        <v>27504</v>
      </c>
    </row>
    <row r="13456" spans="1:2" x14ac:dyDescent="0.25">
      <c r="A13456" s="2">
        <v>216835247</v>
      </c>
      <c r="B13456" s="6" t="s">
        <v>438</v>
      </c>
    </row>
    <row r="13457" spans="1:2" x14ac:dyDescent="0.25">
      <c r="A13457" s="3">
        <v>102270312</v>
      </c>
      <c r="B13457" s="6" t="s">
        <v>27505</v>
      </c>
    </row>
    <row r="13458" spans="1:2" x14ac:dyDescent="0.25">
      <c r="A13458" s="2">
        <v>107464832</v>
      </c>
      <c r="B13458" s="6" t="s">
        <v>27506</v>
      </c>
    </row>
    <row r="13459" spans="1:2" x14ac:dyDescent="0.25">
      <c r="A13459" s="3">
        <v>111109222</v>
      </c>
      <c r="B13459" s="6" t="s">
        <v>1555</v>
      </c>
    </row>
    <row r="13460" spans="1:2" x14ac:dyDescent="0.25">
      <c r="A13460" s="2">
        <v>113927011</v>
      </c>
      <c r="B13460" s="6" t="s">
        <v>27507</v>
      </c>
    </row>
    <row r="13461" spans="1:2" x14ac:dyDescent="0.25">
      <c r="A13461" s="3">
        <v>121723476</v>
      </c>
      <c r="B13461" s="6" t="s">
        <v>27508</v>
      </c>
    </row>
    <row r="13462" spans="1:2" x14ac:dyDescent="0.25">
      <c r="A13462" s="2">
        <v>130994156</v>
      </c>
      <c r="B13462" s="6" t="s">
        <v>27509</v>
      </c>
    </row>
    <row r="13463" spans="1:2" x14ac:dyDescent="0.25">
      <c r="A13463" s="3">
        <v>139846060</v>
      </c>
      <c r="B13463" s="6" t="s">
        <v>27510</v>
      </c>
    </row>
    <row r="13464" spans="1:2" x14ac:dyDescent="0.25">
      <c r="A13464" s="2">
        <v>165524780</v>
      </c>
      <c r="B13464" s="6" t="s">
        <v>27511</v>
      </c>
    </row>
    <row r="13465" spans="1:2" x14ac:dyDescent="0.25">
      <c r="A13465" s="3">
        <v>230127913</v>
      </c>
      <c r="B13465" s="6" t="s">
        <v>27512</v>
      </c>
    </row>
    <row r="13466" spans="1:2" x14ac:dyDescent="0.25">
      <c r="A13466" s="2" t="s">
        <v>1423</v>
      </c>
      <c r="B13466" s="6" t="s">
        <v>27513</v>
      </c>
    </row>
    <row r="13467" spans="1:2" x14ac:dyDescent="0.25">
      <c r="A13467" s="3">
        <v>77254528</v>
      </c>
      <c r="B13467" s="6" t="s">
        <v>27514</v>
      </c>
    </row>
    <row r="13468" spans="1:2" x14ac:dyDescent="0.25">
      <c r="A13468" s="2">
        <v>126272200</v>
      </c>
      <c r="B13468" s="6" t="s">
        <v>27515</v>
      </c>
    </row>
    <row r="13469" spans="1:2" x14ac:dyDescent="0.25">
      <c r="A13469" s="3">
        <v>179089459</v>
      </c>
      <c r="B13469" s="6" t="s">
        <v>27516</v>
      </c>
    </row>
    <row r="13470" spans="1:2" x14ac:dyDescent="0.25">
      <c r="A13470" s="2">
        <v>202110746</v>
      </c>
      <c r="B13470" s="6" t="s">
        <v>246</v>
      </c>
    </row>
    <row r="13471" spans="1:2" x14ac:dyDescent="0.25">
      <c r="A13471" s="3">
        <v>75908946</v>
      </c>
      <c r="B13471" s="6" t="s">
        <v>27517</v>
      </c>
    </row>
    <row r="13472" spans="1:2" x14ac:dyDescent="0.25">
      <c r="A13472" s="2">
        <v>258308123</v>
      </c>
      <c r="B13472" s="6" t="s">
        <v>27518</v>
      </c>
    </row>
    <row r="13473" spans="1:2" x14ac:dyDescent="0.25">
      <c r="A13473" s="3" t="s">
        <v>1424</v>
      </c>
      <c r="B13473" s="6" t="s">
        <v>27519</v>
      </c>
    </row>
    <row r="13474" spans="1:2" x14ac:dyDescent="0.25">
      <c r="A13474" s="2">
        <v>267292604</v>
      </c>
      <c r="B13474" s="6" t="s">
        <v>27520</v>
      </c>
    </row>
    <row r="13475" spans="1:2" x14ac:dyDescent="0.25">
      <c r="A13475" s="3">
        <v>410010712</v>
      </c>
      <c r="B13475" s="6" t="s">
        <v>1071</v>
      </c>
    </row>
    <row r="13476" spans="1:2" x14ac:dyDescent="0.25">
      <c r="A13476" s="2">
        <v>410142074</v>
      </c>
      <c r="B13476" s="6" t="s">
        <v>27521</v>
      </c>
    </row>
    <row r="13477" spans="1:2" x14ac:dyDescent="0.25">
      <c r="A13477" s="3">
        <v>410142112</v>
      </c>
      <c r="B13477" s="6" t="s">
        <v>27522</v>
      </c>
    </row>
    <row r="13478" spans="1:2" x14ac:dyDescent="0.25">
      <c r="A13478" s="2">
        <v>261028646</v>
      </c>
      <c r="B13478" s="6" t="s">
        <v>27523</v>
      </c>
    </row>
    <row r="13479" spans="1:2" x14ac:dyDescent="0.25">
      <c r="A13479" s="3" t="s">
        <v>185</v>
      </c>
      <c r="B13479" s="6" t="s">
        <v>27524</v>
      </c>
    </row>
    <row r="13480" spans="1:2" x14ac:dyDescent="0.25">
      <c r="A13480" s="2" t="s">
        <v>186</v>
      </c>
      <c r="B13480" s="6" t="s">
        <v>27525</v>
      </c>
    </row>
    <row r="13481" spans="1:2" x14ac:dyDescent="0.25">
      <c r="A13481" s="3">
        <v>124011000</v>
      </c>
      <c r="B13481" s="6" t="s">
        <v>27526</v>
      </c>
    </row>
    <row r="13482" spans="1:2" x14ac:dyDescent="0.25">
      <c r="A13482" s="2">
        <v>129523360</v>
      </c>
      <c r="B13482" s="6" t="s">
        <v>1137</v>
      </c>
    </row>
    <row r="13483" spans="1:2" x14ac:dyDescent="0.25">
      <c r="A13483" s="3">
        <v>133604294</v>
      </c>
      <c r="B13483" s="6" t="s">
        <v>27527</v>
      </c>
    </row>
    <row r="13484" spans="1:2" x14ac:dyDescent="0.25">
      <c r="A13484" s="2">
        <v>150576679</v>
      </c>
      <c r="B13484" s="6" t="s">
        <v>27528</v>
      </c>
    </row>
    <row r="13485" spans="1:2" x14ac:dyDescent="0.25">
      <c r="A13485" s="3">
        <v>189712782</v>
      </c>
      <c r="B13485" s="6" t="s">
        <v>27529</v>
      </c>
    </row>
    <row r="13486" spans="1:2" x14ac:dyDescent="0.25">
      <c r="A13486" s="2">
        <v>218640362</v>
      </c>
      <c r="B13486" s="6" t="s">
        <v>27530</v>
      </c>
    </row>
    <row r="13487" spans="1:2" x14ac:dyDescent="0.25">
      <c r="A13487" s="3" t="s">
        <v>1425</v>
      </c>
      <c r="B13487" s="6" t="s">
        <v>27531</v>
      </c>
    </row>
    <row r="13488" spans="1:2" x14ac:dyDescent="0.25">
      <c r="A13488" s="2">
        <v>218659187</v>
      </c>
      <c r="B13488" s="6" t="s">
        <v>27532</v>
      </c>
    </row>
    <row r="13489" spans="1:2" x14ac:dyDescent="0.25">
      <c r="A13489" s="3">
        <v>218719740</v>
      </c>
      <c r="B13489" s="6" t="s">
        <v>27533</v>
      </c>
    </row>
    <row r="13490" spans="1:2" x14ac:dyDescent="0.25">
      <c r="A13490" s="2">
        <v>218729029</v>
      </c>
      <c r="B13490" s="6" t="s">
        <v>27534</v>
      </c>
    </row>
    <row r="13491" spans="1:2" x14ac:dyDescent="0.25">
      <c r="A13491" s="3">
        <v>218729509</v>
      </c>
      <c r="B13491" s="6" t="s">
        <v>27535</v>
      </c>
    </row>
    <row r="13492" spans="1:2" x14ac:dyDescent="0.25">
      <c r="A13492" s="2">
        <v>218768377</v>
      </c>
      <c r="B13492" s="6" t="s">
        <v>27536</v>
      </c>
    </row>
    <row r="13493" spans="1:2" x14ac:dyDescent="0.25">
      <c r="A13493" s="3">
        <v>218783325</v>
      </c>
      <c r="B13493" s="6" t="s">
        <v>27537</v>
      </c>
    </row>
    <row r="13494" spans="1:2" x14ac:dyDescent="0.25">
      <c r="A13494" s="2">
        <v>218784313</v>
      </c>
      <c r="B13494" s="6" t="s">
        <v>27538</v>
      </c>
    </row>
    <row r="13495" spans="1:2" x14ac:dyDescent="0.25">
      <c r="A13495" s="3">
        <v>49335628</v>
      </c>
      <c r="B13495" s="6" t="s">
        <v>27539</v>
      </c>
    </row>
    <row r="13496" spans="1:2" x14ac:dyDescent="0.25">
      <c r="A13496" s="2">
        <v>49626738</v>
      </c>
      <c r="B13496" s="6" t="s">
        <v>27540</v>
      </c>
    </row>
    <row r="13497" spans="1:2" x14ac:dyDescent="0.25">
      <c r="A13497" s="3">
        <v>240146347</v>
      </c>
      <c r="B13497" s="6" t="s">
        <v>27541</v>
      </c>
    </row>
    <row r="13498" spans="1:2" x14ac:dyDescent="0.25">
      <c r="A13498" s="2">
        <v>64135554</v>
      </c>
      <c r="B13498" s="6" t="s">
        <v>27542</v>
      </c>
    </row>
    <row r="13499" spans="1:2" x14ac:dyDescent="0.25">
      <c r="A13499" s="3">
        <v>88978277</v>
      </c>
      <c r="B13499" s="6" t="s">
        <v>27543</v>
      </c>
    </row>
    <row r="13500" spans="1:2" x14ac:dyDescent="0.25">
      <c r="A13500" s="2">
        <v>125970346</v>
      </c>
      <c r="B13500" s="6" t="s">
        <v>27544</v>
      </c>
    </row>
    <row r="13501" spans="1:2" x14ac:dyDescent="0.25">
      <c r="A13501" s="3" t="s">
        <v>1426</v>
      </c>
      <c r="B13501" s="6" t="s">
        <v>27545</v>
      </c>
    </row>
    <row r="13502" spans="1:2" x14ac:dyDescent="0.25">
      <c r="A13502" s="2">
        <v>129481528</v>
      </c>
      <c r="B13502" s="6" t="s">
        <v>27546</v>
      </c>
    </row>
    <row r="13503" spans="1:2" x14ac:dyDescent="0.25">
      <c r="A13503" s="3">
        <v>243150825</v>
      </c>
      <c r="B13503" s="6" t="s">
        <v>27547</v>
      </c>
    </row>
    <row r="13504" spans="1:2" x14ac:dyDescent="0.25">
      <c r="A13504" s="2" t="s">
        <v>1427</v>
      </c>
      <c r="B13504" s="6" t="s">
        <v>27548</v>
      </c>
    </row>
    <row r="13505" spans="1:2" x14ac:dyDescent="0.25">
      <c r="A13505" s="3">
        <v>169175039</v>
      </c>
      <c r="B13505" s="6" t="s">
        <v>493</v>
      </c>
    </row>
    <row r="13506" spans="1:2" x14ac:dyDescent="0.25">
      <c r="A13506" s="2">
        <v>182411264</v>
      </c>
      <c r="B13506" s="6" t="s">
        <v>27549</v>
      </c>
    </row>
    <row r="13507" spans="1:2" x14ac:dyDescent="0.25">
      <c r="A13507" s="3">
        <v>254440337</v>
      </c>
      <c r="B13507" s="6" t="s">
        <v>27550</v>
      </c>
    </row>
    <row r="13508" spans="1:2" x14ac:dyDescent="0.25">
      <c r="A13508" s="2">
        <v>254492892</v>
      </c>
      <c r="B13508" s="6" t="s">
        <v>27551</v>
      </c>
    </row>
    <row r="13509" spans="1:2" x14ac:dyDescent="0.25">
      <c r="A13509" s="3">
        <v>121397927</v>
      </c>
      <c r="B13509" s="6" t="s">
        <v>27552</v>
      </c>
    </row>
    <row r="13510" spans="1:2" x14ac:dyDescent="0.25">
      <c r="A13510" s="2">
        <v>183390880</v>
      </c>
      <c r="B13510" s="6" t="s">
        <v>27553</v>
      </c>
    </row>
    <row r="13511" spans="1:2" x14ac:dyDescent="0.25">
      <c r="A13511" s="3">
        <v>189845200</v>
      </c>
      <c r="B13511" s="6" t="s">
        <v>27554</v>
      </c>
    </row>
    <row r="13512" spans="1:2" x14ac:dyDescent="0.25">
      <c r="A13512" s="2">
        <v>258382684</v>
      </c>
      <c r="B13512" s="6" t="s">
        <v>27555</v>
      </c>
    </row>
    <row r="13513" spans="1:2" x14ac:dyDescent="0.25">
      <c r="A13513" s="3">
        <v>258418832</v>
      </c>
      <c r="B13513" s="6" t="s">
        <v>27556</v>
      </c>
    </row>
    <row r="13514" spans="1:2" x14ac:dyDescent="0.25">
      <c r="A13514" s="2">
        <v>258424107</v>
      </c>
      <c r="B13514" s="6" t="s">
        <v>27557</v>
      </c>
    </row>
    <row r="13515" spans="1:2" x14ac:dyDescent="0.25">
      <c r="A13515" s="3">
        <v>258438523</v>
      </c>
      <c r="B13515" s="6" t="s">
        <v>27558</v>
      </c>
    </row>
    <row r="13516" spans="1:2" x14ac:dyDescent="0.25">
      <c r="A13516" s="2">
        <v>132633037</v>
      </c>
      <c r="B13516" s="6" t="s">
        <v>27559</v>
      </c>
    </row>
    <row r="13517" spans="1:2" x14ac:dyDescent="0.25">
      <c r="A13517" s="3">
        <v>260996029</v>
      </c>
      <c r="B13517" s="6" t="s">
        <v>27560</v>
      </c>
    </row>
    <row r="13518" spans="1:2" x14ac:dyDescent="0.25">
      <c r="A13518" s="2">
        <v>221233468</v>
      </c>
      <c r="B13518" s="6" t="s">
        <v>27561</v>
      </c>
    </row>
    <row r="13519" spans="1:2" x14ac:dyDescent="0.25">
      <c r="A13519" s="3">
        <v>236299074</v>
      </c>
      <c r="B13519" s="6" t="s">
        <v>27562</v>
      </c>
    </row>
    <row r="13520" spans="1:2" x14ac:dyDescent="0.25">
      <c r="A13520" s="2">
        <v>261496542</v>
      </c>
      <c r="B13520" s="6" t="s">
        <v>27563</v>
      </c>
    </row>
    <row r="13521" spans="1:2" x14ac:dyDescent="0.25">
      <c r="A13521" s="3">
        <v>265314090</v>
      </c>
      <c r="B13521" s="6" t="s">
        <v>441</v>
      </c>
    </row>
    <row r="13522" spans="1:2" x14ac:dyDescent="0.25">
      <c r="A13522" s="2" t="s">
        <v>1428</v>
      </c>
      <c r="B13522" s="6" t="s">
        <v>27564</v>
      </c>
    </row>
    <row r="13523" spans="1:2" x14ac:dyDescent="0.25">
      <c r="A13523" s="3">
        <v>58026085</v>
      </c>
      <c r="B13523" s="6" t="s">
        <v>27565</v>
      </c>
    </row>
    <row r="13524" spans="1:2" x14ac:dyDescent="0.25">
      <c r="A13524" s="2">
        <v>278605108</v>
      </c>
      <c r="B13524" s="6" t="s">
        <v>27566</v>
      </c>
    </row>
    <row r="13525" spans="1:2" x14ac:dyDescent="0.25">
      <c r="A13525" s="3">
        <v>70031663</v>
      </c>
      <c r="B13525" s="6" t="s">
        <v>27567</v>
      </c>
    </row>
    <row r="13526" spans="1:2" x14ac:dyDescent="0.25">
      <c r="A13526" s="2">
        <v>209711869</v>
      </c>
      <c r="B13526" s="6" t="s">
        <v>27568</v>
      </c>
    </row>
    <row r="13527" spans="1:2" x14ac:dyDescent="0.25">
      <c r="A13527" s="3">
        <v>280655139</v>
      </c>
      <c r="B13527" s="6" t="s">
        <v>27569</v>
      </c>
    </row>
    <row r="13528" spans="1:2" x14ac:dyDescent="0.25">
      <c r="A13528" s="2">
        <v>289470360</v>
      </c>
      <c r="B13528" s="6" t="s">
        <v>27570</v>
      </c>
    </row>
    <row r="13529" spans="1:2" x14ac:dyDescent="0.25">
      <c r="A13529" s="3">
        <v>416544921</v>
      </c>
      <c r="B13529" s="6" t="s">
        <v>27571</v>
      </c>
    </row>
    <row r="13530" spans="1:2" x14ac:dyDescent="0.25">
      <c r="A13530" s="2">
        <v>205252886</v>
      </c>
      <c r="B13530" s="6" t="s">
        <v>27572</v>
      </c>
    </row>
    <row r="13531" spans="1:2" x14ac:dyDescent="0.25">
      <c r="A13531" s="3">
        <v>227966017</v>
      </c>
      <c r="B13531" s="6" t="s">
        <v>27573</v>
      </c>
    </row>
    <row r="13532" spans="1:2" x14ac:dyDescent="0.25">
      <c r="A13532" s="2">
        <v>56342214</v>
      </c>
      <c r="B13532" s="6" t="s">
        <v>27574</v>
      </c>
    </row>
    <row r="13533" spans="1:2" x14ac:dyDescent="0.25">
      <c r="A13533" s="3">
        <v>56643001</v>
      </c>
      <c r="B13533" s="6" t="s">
        <v>27575</v>
      </c>
    </row>
    <row r="13534" spans="1:2" x14ac:dyDescent="0.25">
      <c r="A13534" s="2">
        <v>69999247</v>
      </c>
      <c r="B13534" s="6" t="s">
        <v>816</v>
      </c>
    </row>
    <row r="13535" spans="1:2" x14ac:dyDescent="0.25">
      <c r="A13535" s="3">
        <v>176280026</v>
      </c>
      <c r="B13535" s="6" t="s">
        <v>27576</v>
      </c>
    </row>
    <row r="13536" spans="1:2" x14ac:dyDescent="0.25">
      <c r="A13536" s="2">
        <v>192716985</v>
      </c>
      <c r="B13536" s="6" t="s">
        <v>27577</v>
      </c>
    </row>
    <row r="13537" spans="1:2" x14ac:dyDescent="0.25">
      <c r="A13537" s="3" t="s">
        <v>1429</v>
      </c>
      <c r="B13537" s="6" t="s">
        <v>27578</v>
      </c>
    </row>
    <row r="13538" spans="1:2" x14ac:dyDescent="0.25">
      <c r="A13538" s="2">
        <v>198988804</v>
      </c>
      <c r="B13538" s="6" t="s">
        <v>951</v>
      </c>
    </row>
    <row r="13539" spans="1:2" x14ac:dyDescent="0.25">
      <c r="A13539" s="3">
        <v>247179496</v>
      </c>
      <c r="B13539" s="6" t="s">
        <v>27579</v>
      </c>
    </row>
    <row r="13540" spans="1:2" x14ac:dyDescent="0.25">
      <c r="A13540" s="2">
        <v>247188452</v>
      </c>
      <c r="B13540" s="6" t="s">
        <v>27580</v>
      </c>
    </row>
    <row r="13541" spans="1:2" x14ac:dyDescent="0.25">
      <c r="A13541" s="3">
        <v>59082140</v>
      </c>
      <c r="B13541" s="6" t="s">
        <v>27581</v>
      </c>
    </row>
    <row r="13542" spans="1:2" x14ac:dyDescent="0.25">
      <c r="A13542" s="2">
        <v>80832753</v>
      </c>
      <c r="B13542" s="6" t="s">
        <v>27582</v>
      </c>
    </row>
    <row r="13543" spans="1:2" x14ac:dyDescent="0.25">
      <c r="A13543" s="3">
        <v>111888620</v>
      </c>
      <c r="B13543" s="6" t="s">
        <v>27583</v>
      </c>
    </row>
    <row r="13544" spans="1:2" x14ac:dyDescent="0.25">
      <c r="A13544" s="2">
        <v>115144073</v>
      </c>
      <c r="B13544" s="6" t="s">
        <v>27584</v>
      </c>
    </row>
    <row r="13545" spans="1:2" x14ac:dyDescent="0.25">
      <c r="A13545" s="3">
        <v>117388751</v>
      </c>
      <c r="B13545" s="6" t="s">
        <v>27585</v>
      </c>
    </row>
    <row r="13546" spans="1:2" x14ac:dyDescent="0.25">
      <c r="A13546" s="2">
        <v>119428645</v>
      </c>
      <c r="B13546" s="6" t="s">
        <v>27586</v>
      </c>
    </row>
    <row r="13547" spans="1:2" x14ac:dyDescent="0.25">
      <c r="A13547" s="3">
        <v>119430933</v>
      </c>
      <c r="B13547" s="6" t="s">
        <v>27587</v>
      </c>
    </row>
    <row r="13548" spans="1:2" x14ac:dyDescent="0.25">
      <c r="A13548" s="2">
        <v>124207061</v>
      </c>
      <c r="B13548" s="6" t="s">
        <v>27588</v>
      </c>
    </row>
    <row r="13549" spans="1:2" x14ac:dyDescent="0.25">
      <c r="A13549" s="3">
        <v>129463899</v>
      </c>
      <c r="B13549" s="6" t="s">
        <v>27589</v>
      </c>
    </row>
    <row r="13550" spans="1:2" x14ac:dyDescent="0.25">
      <c r="A13550" s="2">
        <v>133663169</v>
      </c>
      <c r="B13550" s="6" t="s">
        <v>27590</v>
      </c>
    </row>
    <row r="13551" spans="1:2" x14ac:dyDescent="0.25">
      <c r="A13551" s="3">
        <v>135413712</v>
      </c>
      <c r="B13551" s="6" t="s">
        <v>27591</v>
      </c>
    </row>
    <row r="13552" spans="1:2" x14ac:dyDescent="0.25">
      <c r="A13552" s="2">
        <v>137545144</v>
      </c>
      <c r="B13552" s="6" t="s">
        <v>27592</v>
      </c>
    </row>
    <row r="13553" spans="1:2" x14ac:dyDescent="0.25">
      <c r="A13553" s="3">
        <v>150658586</v>
      </c>
      <c r="B13553" s="6" t="s">
        <v>27593</v>
      </c>
    </row>
    <row r="13554" spans="1:2" x14ac:dyDescent="0.25">
      <c r="A13554" s="2">
        <v>164020894</v>
      </c>
      <c r="B13554" s="6" t="s">
        <v>793</v>
      </c>
    </row>
    <row r="13555" spans="1:2" x14ac:dyDescent="0.25">
      <c r="A13555" s="3">
        <v>171674050</v>
      </c>
      <c r="B13555" s="6" t="s">
        <v>27594</v>
      </c>
    </row>
    <row r="13556" spans="1:2" x14ac:dyDescent="0.25">
      <c r="A13556" s="2">
        <v>208890867</v>
      </c>
      <c r="B13556" s="6" t="s">
        <v>27595</v>
      </c>
    </row>
    <row r="13557" spans="1:2" x14ac:dyDescent="0.25">
      <c r="A13557" s="3">
        <v>216886577</v>
      </c>
      <c r="B13557" s="6" t="s">
        <v>27596</v>
      </c>
    </row>
    <row r="13558" spans="1:2" x14ac:dyDescent="0.25">
      <c r="A13558" s="2">
        <v>217553709</v>
      </c>
      <c r="B13558" s="6" t="s">
        <v>27597</v>
      </c>
    </row>
    <row r="13559" spans="1:2" x14ac:dyDescent="0.25">
      <c r="A13559" s="3">
        <v>65385007</v>
      </c>
      <c r="B13559" s="6" t="s">
        <v>27598</v>
      </c>
    </row>
    <row r="13560" spans="1:2" x14ac:dyDescent="0.25">
      <c r="A13560" s="2">
        <v>77388311</v>
      </c>
      <c r="B13560" s="6" t="s">
        <v>27599</v>
      </c>
    </row>
    <row r="13561" spans="1:2" x14ac:dyDescent="0.25">
      <c r="A13561" s="3">
        <v>77641300</v>
      </c>
      <c r="B13561" s="6" t="s">
        <v>27600</v>
      </c>
    </row>
    <row r="13562" spans="1:2" x14ac:dyDescent="0.25">
      <c r="A13562" s="2">
        <v>89767490</v>
      </c>
      <c r="B13562" s="6" t="s">
        <v>27601</v>
      </c>
    </row>
    <row r="13563" spans="1:2" x14ac:dyDescent="0.25">
      <c r="A13563" s="3">
        <v>95599818</v>
      </c>
      <c r="B13563" s="6" t="s">
        <v>27602</v>
      </c>
    </row>
    <row r="13564" spans="1:2" x14ac:dyDescent="0.25">
      <c r="A13564" s="2">
        <v>97747474</v>
      </c>
      <c r="B13564" s="6" t="s">
        <v>27603</v>
      </c>
    </row>
    <row r="13565" spans="1:2" x14ac:dyDescent="0.25">
      <c r="A13565" s="3">
        <v>258728149</v>
      </c>
      <c r="B13565" s="6" t="s">
        <v>27604</v>
      </c>
    </row>
    <row r="13566" spans="1:2" x14ac:dyDescent="0.25">
      <c r="A13566" s="2">
        <v>64229842</v>
      </c>
      <c r="B13566" s="6" t="s">
        <v>27605</v>
      </c>
    </row>
    <row r="13567" spans="1:2" x14ac:dyDescent="0.25">
      <c r="A13567" s="3" t="s">
        <v>187</v>
      </c>
      <c r="B13567" s="6" t="s">
        <v>27606</v>
      </c>
    </row>
    <row r="13568" spans="1:2" x14ac:dyDescent="0.25">
      <c r="A13568" s="2" t="s">
        <v>1430</v>
      </c>
      <c r="B13568" s="6" t="s">
        <v>27607</v>
      </c>
    </row>
    <row r="13569" spans="1:2" x14ac:dyDescent="0.25">
      <c r="A13569" s="3">
        <v>159185737</v>
      </c>
      <c r="B13569" s="6" t="s">
        <v>27608</v>
      </c>
    </row>
    <row r="13570" spans="1:2" x14ac:dyDescent="0.25">
      <c r="A13570" s="2">
        <v>172547370</v>
      </c>
      <c r="B13570" s="6" t="s">
        <v>27609</v>
      </c>
    </row>
    <row r="13571" spans="1:2" x14ac:dyDescent="0.25">
      <c r="A13571" s="3">
        <v>230865256</v>
      </c>
      <c r="B13571" s="6" t="s">
        <v>27610</v>
      </c>
    </row>
    <row r="13572" spans="1:2" x14ac:dyDescent="0.25">
      <c r="A13572" s="2">
        <v>257525201</v>
      </c>
      <c r="B13572" s="6" t="s">
        <v>1130</v>
      </c>
    </row>
    <row r="13573" spans="1:2" x14ac:dyDescent="0.25">
      <c r="A13573" s="3">
        <v>1005891104</v>
      </c>
      <c r="B13573" s="6" t="s">
        <v>27611</v>
      </c>
    </row>
    <row r="13574" spans="1:2" x14ac:dyDescent="0.25">
      <c r="A13574" s="2">
        <v>158514397</v>
      </c>
      <c r="B13574" s="6" t="s">
        <v>27612</v>
      </c>
    </row>
    <row r="13575" spans="1:2" x14ac:dyDescent="0.25">
      <c r="A13575" s="3">
        <v>202112382</v>
      </c>
      <c r="B13575" s="6" t="s">
        <v>27613</v>
      </c>
    </row>
    <row r="13576" spans="1:2" x14ac:dyDescent="0.25">
      <c r="A13576" s="2" t="s">
        <v>1431</v>
      </c>
      <c r="B13576" s="6" t="s">
        <v>27614</v>
      </c>
    </row>
    <row r="13577" spans="1:2" x14ac:dyDescent="0.25">
      <c r="A13577" s="3">
        <v>289789464</v>
      </c>
      <c r="B13577" s="6" t="s">
        <v>27615</v>
      </c>
    </row>
    <row r="13578" spans="1:2" x14ac:dyDescent="0.25">
      <c r="A13578" s="2" t="s">
        <v>1432</v>
      </c>
      <c r="B13578" s="6" t="s">
        <v>27616</v>
      </c>
    </row>
    <row r="13579" spans="1:2" x14ac:dyDescent="0.25">
      <c r="A13579" s="3">
        <v>207677639</v>
      </c>
      <c r="B13579" s="6" t="s">
        <v>27617</v>
      </c>
    </row>
    <row r="13580" spans="1:2" x14ac:dyDescent="0.25">
      <c r="A13580" s="2">
        <v>225049416</v>
      </c>
      <c r="B13580" s="6" t="s">
        <v>27618</v>
      </c>
    </row>
    <row r="13581" spans="1:2" x14ac:dyDescent="0.25">
      <c r="A13581" s="3">
        <v>225054282</v>
      </c>
      <c r="B13581" s="6" t="s">
        <v>27619</v>
      </c>
    </row>
    <row r="13582" spans="1:2" x14ac:dyDescent="0.25">
      <c r="A13582" s="2">
        <v>225057729</v>
      </c>
      <c r="B13582" s="6" t="s">
        <v>27620</v>
      </c>
    </row>
    <row r="13583" spans="1:2" x14ac:dyDescent="0.25">
      <c r="A13583" s="3">
        <v>225063583</v>
      </c>
      <c r="B13583" s="6" t="s">
        <v>677</v>
      </c>
    </row>
    <row r="13584" spans="1:2" x14ac:dyDescent="0.25">
      <c r="A13584" s="2">
        <v>32773788</v>
      </c>
      <c r="B13584" s="6" t="s">
        <v>27621</v>
      </c>
    </row>
    <row r="13585" spans="1:2" x14ac:dyDescent="0.25">
      <c r="A13585" s="3">
        <v>51358953</v>
      </c>
      <c r="B13585" s="6" t="s">
        <v>27622</v>
      </c>
    </row>
    <row r="13586" spans="1:2" x14ac:dyDescent="0.25">
      <c r="A13586" s="2">
        <v>60417059</v>
      </c>
      <c r="B13586" s="6" t="s">
        <v>27623</v>
      </c>
    </row>
    <row r="13587" spans="1:2" x14ac:dyDescent="0.25">
      <c r="A13587" s="3">
        <v>240701499</v>
      </c>
      <c r="B13587" s="6" t="s">
        <v>27624</v>
      </c>
    </row>
    <row r="13588" spans="1:2" x14ac:dyDescent="0.25">
      <c r="A13588" s="2">
        <v>157546457</v>
      </c>
      <c r="B13588" s="6" t="s">
        <v>27625</v>
      </c>
    </row>
    <row r="13589" spans="1:2" x14ac:dyDescent="0.25">
      <c r="A13589" s="3" t="s">
        <v>1433</v>
      </c>
      <c r="B13589" s="6" t="s">
        <v>27626</v>
      </c>
    </row>
    <row r="13590" spans="1:2" x14ac:dyDescent="0.25">
      <c r="A13590" s="2">
        <v>179095882</v>
      </c>
      <c r="B13590" s="6" t="s">
        <v>27627</v>
      </c>
    </row>
    <row r="13591" spans="1:2" x14ac:dyDescent="0.25">
      <c r="A13591" s="3">
        <v>195774749</v>
      </c>
      <c r="B13591" s="6" t="s">
        <v>27628</v>
      </c>
    </row>
    <row r="13592" spans="1:2" x14ac:dyDescent="0.25">
      <c r="A13592" s="2">
        <v>33697279</v>
      </c>
      <c r="B13592" s="6" t="s">
        <v>1508</v>
      </c>
    </row>
    <row r="13593" spans="1:2" x14ac:dyDescent="0.25">
      <c r="A13593" s="3">
        <v>158280124</v>
      </c>
      <c r="B13593" s="6" t="s">
        <v>27629</v>
      </c>
    </row>
    <row r="13594" spans="1:2" x14ac:dyDescent="0.25">
      <c r="A13594" s="2">
        <v>85714376</v>
      </c>
      <c r="B13594" s="6" t="s">
        <v>27630</v>
      </c>
    </row>
    <row r="13595" spans="1:2" x14ac:dyDescent="0.25">
      <c r="A13595" s="3">
        <v>200140826</v>
      </c>
      <c r="B13595" s="6" t="s">
        <v>27631</v>
      </c>
    </row>
    <row r="13596" spans="1:2" x14ac:dyDescent="0.25">
      <c r="A13596" s="2">
        <v>259153719</v>
      </c>
      <c r="B13596" s="6" t="s">
        <v>27632</v>
      </c>
    </row>
    <row r="13597" spans="1:2" x14ac:dyDescent="0.25">
      <c r="A13597" s="3">
        <v>259161096</v>
      </c>
      <c r="B13597" s="6" t="s">
        <v>27633</v>
      </c>
    </row>
    <row r="13598" spans="1:2" x14ac:dyDescent="0.25">
      <c r="A13598" s="2" t="s">
        <v>1434</v>
      </c>
      <c r="B13598" s="6" t="s">
        <v>27634</v>
      </c>
    </row>
    <row r="13599" spans="1:2" x14ac:dyDescent="0.25">
      <c r="A13599" s="3">
        <v>263262514</v>
      </c>
      <c r="B13599" s="6" t="s">
        <v>27635</v>
      </c>
    </row>
    <row r="13600" spans="1:2" x14ac:dyDescent="0.25">
      <c r="A13600" s="2">
        <v>264784123</v>
      </c>
      <c r="B13600" s="6" t="s">
        <v>27636</v>
      </c>
    </row>
    <row r="13601" spans="1:2" x14ac:dyDescent="0.25">
      <c r="A13601" s="3">
        <v>249005088</v>
      </c>
      <c r="B13601" s="6" t="s">
        <v>27637</v>
      </c>
    </row>
    <row r="13602" spans="1:2" x14ac:dyDescent="0.25">
      <c r="A13602" s="2">
        <v>262081737</v>
      </c>
      <c r="B13602" s="6" t="s">
        <v>27638</v>
      </c>
    </row>
    <row r="13603" spans="1:2" x14ac:dyDescent="0.25">
      <c r="A13603" s="3">
        <v>115194836</v>
      </c>
      <c r="B13603" s="6" t="s">
        <v>27639</v>
      </c>
    </row>
    <row r="13604" spans="1:2" x14ac:dyDescent="0.25">
      <c r="A13604" s="2">
        <v>68372380</v>
      </c>
      <c r="B13604" s="6" t="s">
        <v>27640</v>
      </c>
    </row>
    <row r="13605" spans="1:2" x14ac:dyDescent="0.25">
      <c r="A13605" s="3" t="s">
        <v>1435</v>
      </c>
      <c r="B13605" s="6" t="s">
        <v>27641</v>
      </c>
    </row>
    <row r="13606" spans="1:2" x14ac:dyDescent="0.25">
      <c r="A13606" s="2">
        <v>208052969</v>
      </c>
      <c r="B13606" s="6" t="s">
        <v>27642</v>
      </c>
    </row>
    <row r="13607" spans="1:2" x14ac:dyDescent="0.25">
      <c r="A13607" s="3">
        <v>98177078</v>
      </c>
      <c r="B13607" s="6" t="s">
        <v>27643</v>
      </c>
    </row>
    <row r="13608" spans="1:2" x14ac:dyDescent="0.25">
      <c r="A13608" s="2">
        <v>61540512</v>
      </c>
      <c r="B13608" s="6" t="s">
        <v>27644</v>
      </c>
    </row>
    <row r="13609" spans="1:2" x14ac:dyDescent="0.25">
      <c r="A13609" s="3">
        <v>160004665</v>
      </c>
      <c r="B13609" s="6" t="s">
        <v>27645</v>
      </c>
    </row>
    <row r="13610" spans="1:2" x14ac:dyDescent="0.25">
      <c r="A13610" s="2">
        <v>107493581</v>
      </c>
      <c r="B13610" s="6" t="s">
        <v>27646</v>
      </c>
    </row>
    <row r="13611" spans="1:2" x14ac:dyDescent="0.25">
      <c r="A13611" s="3">
        <v>119899761</v>
      </c>
      <c r="B13611" s="6" t="s">
        <v>27647</v>
      </c>
    </row>
    <row r="13612" spans="1:2" x14ac:dyDescent="0.25">
      <c r="A13612" s="2">
        <v>158513722</v>
      </c>
      <c r="B13612" s="6" t="s">
        <v>27648</v>
      </c>
    </row>
    <row r="13613" spans="1:2" x14ac:dyDescent="0.25">
      <c r="A13613" s="3">
        <v>164025071</v>
      </c>
      <c r="B13613" s="6" t="s">
        <v>27649</v>
      </c>
    </row>
    <row r="13614" spans="1:2" x14ac:dyDescent="0.25">
      <c r="A13614" s="2">
        <v>202111939</v>
      </c>
      <c r="B13614" s="6" t="s">
        <v>27650</v>
      </c>
    </row>
    <row r="13615" spans="1:2" x14ac:dyDescent="0.25">
      <c r="A13615" s="3">
        <v>205414819</v>
      </c>
      <c r="B13615" s="6" t="s">
        <v>27651</v>
      </c>
    </row>
    <row r="13616" spans="1:2" x14ac:dyDescent="0.25">
      <c r="A13616" s="2">
        <v>219587945</v>
      </c>
      <c r="B13616" s="6" t="s">
        <v>27652</v>
      </c>
    </row>
    <row r="13617" spans="1:2" x14ac:dyDescent="0.25">
      <c r="A13617" s="3">
        <v>69132618</v>
      </c>
      <c r="B13617" s="6" t="s">
        <v>27653</v>
      </c>
    </row>
    <row r="13618" spans="1:2" x14ac:dyDescent="0.25">
      <c r="A13618" s="2">
        <v>141008420</v>
      </c>
      <c r="B13618" s="6" t="s">
        <v>27654</v>
      </c>
    </row>
    <row r="13619" spans="1:2" x14ac:dyDescent="0.25">
      <c r="A13619" s="3" t="s">
        <v>1436</v>
      </c>
      <c r="B13619" s="6" t="s">
        <v>27655</v>
      </c>
    </row>
    <row r="13620" spans="1:2" x14ac:dyDescent="0.25">
      <c r="A13620" s="2">
        <v>234586122</v>
      </c>
      <c r="B13620" s="6" t="s">
        <v>27656</v>
      </c>
    </row>
    <row r="13621" spans="1:2" x14ac:dyDescent="0.25">
      <c r="A13621" s="3">
        <v>237721640</v>
      </c>
      <c r="B13621" s="6" t="s">
        <v>27657</v>
      </c>
    </row>
    <row r="13622" spans="1:2" x14ac:dyDescent="0.25">
      <c r="A13622" s="2">
        <v>237756398</v>
      </c>
      <c r="B13622" s="6" t="s">
        <v>27658</v>
      </c>
    </row>
    <row r="13623" spans="1:2" x14ac:dyDescent="0.25">
      <c r="A13623" s="3">
        <v>139842618</v>
      </c>
      <c r="B13623" s="6" t="s">
        <v>27659</v>
      </c>
    </row>
    <row r="13624" spans="1:2" x14ac:dyDescent="0.25">
      <c r="A13624" s="2">
        <v>183832077</v>
      </c>
      <c r="B13624" s="6" t="s">
        <v>27660</v>
      </c>
    </row>
    <row r="13625" spans="1:2" x14ac:dyDescent="0.25">
      <c r="A13625" s="3">
        <v>244223540</v>
      </c>
      <c r="B13625" s="6" t="s">
        <v>27661</v>
      </c>
    </row>
    <row r="13626" spans="1:2" x14ac:dyDescent="0.25">
      <c r="A13626" s="2">
        <v>68443636</v>
      </c>
      <c r="B13626" s="6" t="s">
        <v>27662</v>
      </c>
    </row>
    <row r="13627" spans="1:2" x14ac:dyDescent="0.25">
      <c r="A13627" s="3">
        <v>255438069</v>
      </c>
      <c r="B13627" s="6" t="s">
        <v>27663</v>
      </c>
    </row>
    <row r="13628" spans="1:2" x14ac:dyDescent="0.25">
      <c r="A13628" s="2">
        <v>255460579</v>
      </c>
      <c r="B13628" s="6" t="s">
        <v>27664</v>
      </c>
    </row>
    <row r="13629" spans="1:2" x14ac:dyDescent="0.25">
      <c r="A13629" s="3">
        <v>182596213</v>
      </c>
      <c r="B13629" s="6" t="s">
        <v>27665</v>
      </c>
    </row>
    <row r="13630" spans="1:2" x14ac:dyDescent="0.25">
      <c r="A13630" s="2">
        <v>64674307</v>
      </c>
      <c r="B13630" s="6" t="s">
        <v>27666</v>
      </c>
    </row>
    <row r="13631" spans="1:2" x14ac:dyDescent="0.25">
      <c r="A13631" s="3">
        <v>166893453</v>
      </c>
      <c r="B13631" s="6" t="s">
        <v>27667</v>
      </c>
    </row>
    <row r="13632" spans="1:2" x14ac:dyDescent="0.25">
      <c r="A13632" s="2">
        <v>276411756</v>
      </c>
      <c r="B13632" s="6" t="s">
        <v>27668</v>
      </c>
    </row>
    <row r="13633" spans="1:2" x14ac:dyDescent="0.25">
      <c r="A13633" s="3">
        <v>276429884</v>
      </c>
      <c r="B13633" s="6" t="s">
        <v>27669</v>
      </c>
    </row>
    <row r="13634" spans="1:2" x14ac:dyDescent="0.25">
      <c r="A13634" s="2">
        <v>279513452</v>
      </c>
      <c r="B13634" s="6" t="s">
        <v>27670</v>
      </c>
    </row>
    <row r="13635" spans="1:2" x14ac:dyDescent="0.25">
      <c r="A13635" s="3">
        <v>150659191</v>
      </c>
      <c r="B13635" s="6" t="s">
        <v>27671</v>
      </c>
    </row>
    <row r="13636" spans="1:2" x14ac:dyDescent="0.25">
      <c r="A13636" s="2">
        <v>282672456</v>
      </c>
      <c r="B13636" s="6" t="s">
        <v>27672</v>
      </c>
    </row>
    <row r="13637" spans="1:2" x14ac:dyDescent="0.25">
      <c r="A13637" s="3">
        <v>336068231</v>
      </c>
      <c r="B13637" s="6" t="s">
        <v>27673</v>
      </c>
    </row>
    <row r="13638" spans="1:2" x14ac:dyDescent="0.25">
      <c r="A13638" s="2">
        <v>64781081</v>
      </c>
      <c r="B13638" s="6" t="s">
        <v>27674</v>
      </c>
    </row>
    <row r="13639" spans="1:2" x14ac:dyDescent="0.25">
      <c r="A13639" s="3">
        <v>44490722</v>
      </c>
      <c r="B13639" s="6" t="s">
        <v>27675</v>
      </c>
    </row>
    <row r="13640" spans="1:2" x14ac:dyDescent="0.25">
      <c r="A13640" s="2">
        <v>213934678</v>
      </c>
      <c r="B13640" s="6" t="s">
        <v>27676</v>
      </c>
    </row>
    <row r="13641" spans="1:2" x14ac:dyDescent="0.25">
      <c r="A13641" s="3">
        <v>158515717</v>
      </c>
      <c r="B13641" s="6" t="s">
        <v>27677</v>
      </c>
    </row>
    <row r="13642" spans="1:2" x14ac:dyDescent="0.25">
      <c r="A13642" s="2">
        <v>155963190</v>
      </c>
      <c r="B13642" s="6" t="s">
        <v>27678</v>
      </c>
    </row>
    <row r="13643" spans="1:2" x14ac:dyDescent="0.25">
      <c r="A13643" s="3">
        <v>158210444</v>
      </c>
      <c r="B13643" s="6" t="s">
        <v>27679</v>
      </c>
    </row>
    <row r="13644" spans="1:2" x14ac:dyDescent="0.25">
      <c r="A13644" s="2">
        <v>179091518</v>
      </c>
      <c r="B13644" s="6" t="s">
        <v>27680</v>
      </c>
    </row>
    <row r="13645" spans="1:2" x14ac:dyDescent="0.25">
      <c r="A13645" s="3">
        <v>179094886</v>
      </c>
      <c r="B13645" s="6" t="s">
        <v>27681</v>
      </c>
    </row>
    <row r="13646" spans="1:2" x14ac:dyDescent="0.25">
      <c r="A13646" s="2">
        <v>182582255</v>
      </c>
      <c r="B13646" s="6" t="s">
        <v>27682</v>
      </c>
    </row>
    <row r="13647" spans="1:2" x14ac:dyDescent="0.25">
      <c r="A13647" s="3">
        <v>218972772</v>
      </c>
      <c r="B13647" s="6" t="s">
        <v>27683</v>
      </c>
    </row>
    <row r="13648" spans="1:2" x14ac:dyDescent="0.25">
      <c r="A13648" s="2">
        <v>233524727</v>
      </c>
      <c r="B13648" s="6" t="s">
        <v>27684</v>
      </c>
    </row>
    <row r="13649" spans="1:2" x14ac:dyDescent="0.25">
      <c r="A13649" s="3" t="s">
        <v>1437</v>
      </c>
      <c r="B13649" s="6" t="s">
        <v>27685</v>
      </c>
    </row>
    <row r="13650" spans="1:2" x14ac:dyDescent="0.25">
      <c r="A13650" s="2">
        <v>104025544</v>
      </c>
      <c r="B13650" s="6" t="s">
        <v>27686</v>
      </c>
    </row>
    <row r="13651" spans="1:2" x14ac:dyDescent="0.25">
      <c r="A13651" s="3">
        <v>117288358</v>
      </c>
      <c r="B13651" s="6" t="s">
        <v>27687</v>
      </c>
    </row>
    <row r="13652" spans="1:2" x14ac:dyDescent="0.25">
      <c r="A13652" s="2">
        <v>150352665</v>
      </c>
      <c r="B13652" s="6" t="s">
        <v>27688</v>
      </c>
    </row>
    <row r="13653" spans="1:2" x14ac:dyDescent="0.25">
      <c r="A13653" s="3">
        <v>244586430</v>
      </c>
      <c r="B13653" s="6" t="s">
        <v>1128</v>
      </c>
    </row>
    <row r="13654" spans="1:2" x14ac:dyDescent="0.25">
      <c r="A13654" s="2" t="s">
        <v>1438</v>
      </c>
      <c r="B13654" s="6" t="s">
        <v>27689</v>
      </c>
    </row>
    <row r="13655" spans="1:2" x14ac:dyDescent="0.25">
      <c r="A13655" s="3">
        <v>106306753</v>
      </c>
      <c r="B13655" s="6" t="s">
        <v>27690</v>
      </c>
    </row>
    <row r="13656" spans="1:2" x14ac:dyDescent="0.25">
      <c r="A13656" s="2">
        <v>144399943</v>
      </c>
      <c r="B13656" s="6" t="s">
        <v>27691</v>
      </c>
    </row>
    <row r="13657" spans="1:2" x14ac:dyDescent="0.25">
      <c r="A13657" s="3">
        <v>220654583</v>
      </c>
      <c r="B13657" s="6" t="s">
        <v>27692</v>
      </c>
    </row>
    <row r="13658" spans="1:2" x14ac:dyDescent="0.25">
      <c r="A13658" s="2">
        <v>248057653</v>
      </c>
      <c r="B13658" s="6" t="s">
        <v>27693</v>
      </c>
    </row>
    <row r="13659" spans="1:2" x14ac:dyDescent="0.25">
      <c r="A13659" s="3">
        <v>95468462</v>
      </c>
      <c r="B13659" s="6" t="s">
        <v>27694</v>
      </c>
    </row>
    <row r="13660" spans="1:2" x14ac:dyDescent="0.25">
      <c r="A13660" s="2">
        <v>68359783</v>
      </c>
      <c r="B13660" s="6" t="s">
        <v>27695</v>
      </c>
    </row>
    <row r="13661" spans="1:2" x14ac:dyDescent="0.25">
      <c r="A13661" s="3">
        <v>113362332</v>
      </c>
      <c r="B13661" s="6" t="s">
        <v>27696</v>
      </c>
    </row>
    <row r="13662" spans="1:2" x14ac:dyDescent="0.25">
      <c r="A13662" s="2">
        <v>51898249</v>
      </c>
      <c r="B13662" s="6" t="s">
        <v>27697</v>
      </c>
    </row>
    <row r="13663" spans="1:2" x14ac:dyDescent="0.25">
      <c r="A13663" s="3">
        <v>150600170</v>
      </c>
      <c r="B13663" s="6" t="s">
        <v>27698</v>
      </c>
    </row>
    <row r="13664" spans="1:2" x14ac:dyDescent="0.25">
      <c r="A13664" s="2">
        <v>64656597</v>
      </c>
      <c r="B13664" s="6" t="s">
        <v>27699</v>
      </c>
    </row>
    <row r="13665" spans="1:2" x14ac:dyDescent="0.25">
      <c r="A13665" s="3">
        <v>131840276</v>
      </c>
      <c r="B13665" s="6" t="s">
        <v>27700</v>
      </c>
    </row>
    <row r="13666" spans="1:2" x14ac:dyDescent="0.25">
      <c r="A13666" s="2">
        <v>172998240</v>
      </c>
      <c r="B13666" s="6" t="s">
        <v>27701</v>
      </c>
    </row>
    <row r="13667" spans="1:2" x14ac:dyDescent="0.25">
      <c r="A13667" s="3">
        <v>94147174</v>
      </c>
      <c r="B13667" s="6" t="s">
        <v>27702</v>
      </c>
    </row>
    <row r="13668" spans="1:2" x14ac:dyDescent="0.25">
      <c r="A13668" s="2">
        <v>159308537</v>
      </c>
      <c r="B13668" s="6" t="s">
        <v>27703</v>
      </c>
    </row>
    <row r="13669" spans="1:2" x14ac:dyDescent="0.25">
      <c r="A13669" s="3">
        <v>239650899</v>
      </c>
      <c r="B13669" s="6" t="s">
        <v>27704</v>
      </c>
    </row>
    <row r="13670" spans="1:2" x14ac:dyDescent="0.25">
      <c r="A13670" s="2">
        <v>286046991</v>
      </c>
      <c r="B13670" s="6" t="s">
        <v>27705</v>
      </c>
    </row>
    <row r="13671" spans="1:2" x14ac:dyDescent="0.25">
      <c r="A13671" s="3">
        <v>74230113</v>
      </c>
      <c r="B13671" s="6" t="s">
        <v>27706</v>
      </c>
    </row>
    <row r="13672" spans="1:2" x14ac:dyDescent="0.25">
      <c r="A13672" s="2">
        <v>290878403</v>
      </c>
      <c r="B13672" s="6" t="s">
        <v>27707</v>
      </c>
    </row>
    <row r="13673" spans="1:2" x14ac:dyDescent="0.25">
      <c r="A13673" s="3">
        <v>290893100</v>
      </c>
      <c r="B13673" s="6" t="s">
        <v>27708</v>
      </c>
    </row>
    <row r="13674" spans="1:2" x14ac:dyDescent="0.25">
      <c r="A13674" s="2">
        <v>290921465</v>
      </c>
      <c r="B13674" s="6" t="s">
        <v>27709</v>
      </c>
    </row>
    <row r="13675" spans="1:2" x14ac:dyDescent="0.25">
      <c r="A13675" s="3">
        <v>290984270</v>
      </c>
      <c r="B13675" s="6" t="s">
        <v>27710</v>
      </c>
    </row>
    <row r="13676" spans="1:2" x14ac:dyDescent="0.25">
      <c r="A13676" s="2">
        <v>418032405</v>
      </c>
      <c r="B13676" s="6" t="s">
        <v>26</v>
      </c>
    </row>
    <row r="13677" spans="1:2" x14ac:dyDescent="0.25">
      <c r="A13677" s="3">
        <v>172734499</v>
      </c>
      <c r="B13677" s="6" t="s">
        <v>27711</v>
      </c>
    </row>
    <row r="13678" spans="1:2" x14ac:dyDescent="0.25">
      <c r="A13678" s="2">
        <v>119428912</v>
      </c>
      <c r="B13678" s="6" t="s">
        <v>27712</v>
      </c>
    </row>
    <row r="13679" spans="1:2" x14ac:dyDescent="0.25">
      <c r="A13679" s="3">
        <v>192064546</v>
      </c>
      <c r="B13679" s="6" t="s">
        <v>27713</v>
      </c>
    </row>
    <row r="13680" spans="1:2" x14ac:dyDescent="0.25">
      <c r="A13680" s="2">
        <v>119791723</v>
      </c>
      <c r="B13680" s="6" t="s">
        <v>27714</v>
      </c>
    </row>
    <row r="13681" spans="1:2" x14ac:dyDescent="0.25">
      <c r="A13681" s="3">
        <v>161306762</v>
      </c>
      <c r="B13681" s="6" t="s">
        <v>27715</v>
      </c>
    </row>
    <row r="13682" spans="1:2" x14ac:dyDescent="0.25">
      <c r="A13682" s="2">
        <v>176880783</v>
      </c>
      <c r="B13682" s="6" t="s">
        <v>27716</v>
      </c>
    </row>
    <row r="13683" spans="1:2" x14ac:dyDescent="0.25">
      <c r="A13683" s="3">
        <v>194499213</v>
      </c>
      <c r="B13683" s="6" t="s">
        <v>27717</v>
      </c>
    </row>
    <row r="13684" spans="1:2" x14ac:dyDescent="0.25">
      <c r="A13684" s="2">
        <v>218510892</v>
      </c>
      <c r="B13684" s="6" t="s">
        <v>27718</v>
      </c>
    </row>
    <row r="13685" spans="1:2" x14ac:dyDescent="0.25">
      <c r="A13685" s="3">
        <v>235083736</v>
      </c>
      <c r="B13685" s="6" t="s">
        <v>27719</v>
      </c>
    </row>
    <row r="13686" spans="1:2" x14ac:dyDescent="0.25">
      <c r="A13686" s="2">
        <v>236065650</v>
      </c>
      <c r="B13686" s="6" t="s">
        <v>27720</v>
      </c>
    </row>
    <row r="13687" spans="1:2" x14ac:dyDescent="0.25">
      <c r="A13687" s="3">
        <v>192716527</v>
      </c>
      <c r="B13687" s="6" t="s">
        <v>27721</v>
      </c>
    </row>
    <row r="13688" spans="1:2" x14ac:dyDescent="0.25">
      <c r="A13688" s="2">
        <v>241759105</v>
      </c>
      <c r="B13688" s="6" t="s">
        <v>27722</v>
      </c>
    </row>
    <row r="13689" spans="1:2" x14ac:dyDescent="0.25">
      <c r="A13689" s="3">
        <v>250148461</v>
      </c>
      <c r="B13689" s="6" t="s">
        <v>27723</v>
      </c>
    </row>
    <row r="13690" spans="1:2" x14ac:dyDescent="0.25">
      <c r="A13690" s="2" t="s">
        <v>1439</v>
      </c>
      <c r="B13690" s="6" t="s">
        <v>27724</v>
      </c>
    </row>
    <row r="13691" spans="1:2" x14ac:dyDescent="0.25">
      <c r="A13691" s="3">
        <v>252634452</v>
      </c>
      <c r="B13691" s="6" t="s">
        <v>27725</v>
      </c>
    </row>
    <row r="13692" spans="1:2" x14ac:dyDescent="0.25">
      <c r="A13692" s="2">
        <v>59900358</v>
      </c>
      <c r="B13692" s="6" t="s">
        <v>936</v>
      </c>
    </row>
    <row r="13693" spans="1:2" x14ac:dyDescent="0.25">
      <c r="A13693" s="3">
        <v>66329410</v>
      </c>
      <c r="B13693" s="6" t="s">
        <v>27726</v>
      </c>
    </row>
    <row r="13694" spans="1:2" x14ac:dyDescent="0.25">
      <c r="A13694" s="2" t="s">
        <v>1440</v>
      </c>
      <c r="B13694" s="6" t="s">
        <v>27727</v>
      </c>
    </row>
    <row r="13695" spans="1:2" x14ac:dyDescent="0.25">
      <c r="A13695" s="3">
        <v>214443554</v>
      </c>
      <c r="B13695" s="6" t="s">
        <v>27728</v>
      </c>
    </row>
    <row r="13696" spans="1:2" x14ac:dyDescent="0.25">
      <c r="A13696" s="2">
        <v>229913360</v>
      </c>
      <c r="B13696" s="6" t="s">
        <v>27729</v>
      </c>
    </row>
    <row r="13697" spans="1:2" x14ac:dyDescent="0.25">
      <c r="A13697" s="3">
        <v>234995898</v>
      </c>
      <c r="B13697" s="6" t="s">
        <v>27730</v>
      </c>
    </row>
    <row r="13698" spans="1:2" x14ac:dyDescent="0.25">
      <c r="A13698" s="2">
        <v>261919982</v>
      </c>
      <c r="B13698" s="6" t="s">
        <v>27731</v>
      </c>
    </row>
    <row r="13699" spans="1:2" x14ac:dyDescent="0.25">
      <c r="A13699" s="3">
        <v>150584132</v>
      </c>
      <c r="B13699" s="6" t="s">
        <v>27732</v>
      </c>
    </row>
    <row r="13700" spans="1:2" x14ac:dyDescent="0.25">
      <c r="A13700" s="2">
        <v>200843177</v>
      </c>
      <c r="B13700" s="6" t="s">
        <v>27733</v>
      </c>
    </row>
    <row r="13701" spans="1:2" x14ac:dyDescent="0.25">
      <c r="A13701" s="3">
        <v>204726299</v>
      </c>
      <c r="B13701" s="6" t="s">
        <v>27734</v>
      </c>
    </row>
    <row r="13702" spans="1:2" x14ac:dyDescent="0.25">
      <c r="A13702" s="2">
        <v>208109537</v>
      </c>
      <c r="B13702" s="6" t="s">
        <v>27735</v>
      </c>
    </row>
    <row r="13703" spans="1:2" x14ac:dyDescent="0.25">
      <c r="A13703" s="3">
        <v>256824027</v>
      </c>
      <c r="B13703" s="6" t="s">
        <v>113</v>
      </c>
    </row>
    <row r="13704" spans="1:2" x14ac:dyDescent="0.25">
      <c r="A13704" s="2">
        <v>197278080</v>
      </c>
      <c r="B13704" s="6" t="s">
        <v>27736</v>
      </c>
    </row>
    <row r="13705" spans="1:2" x14ac:dyDescent="0.25">
      <c r="A13705" s="3">
        <v>225795770</v>
      </c>
      <c r="B13705" s="6" t="s">
        <v>27737</v>
      </c>
    </row>
    <row r="13706" spans="1:2" x14ac:dyDescent="0.25">
      <c r="A13706" s="2">
        <v>196544372</v>
      </c>
      <c r="B13706" s="6" t="s">
        <v>27738</v>
      </c>
    </row>
    <row r="13707" spans="1:2" x14ac:dyDescent="0.25">
      <c r="A13707" s="3">
        <v>270871747</v>
      </c>
      <c r="B13707" s="6" t="s">
        <v>280</v>
      </c>
    </row>
    <row r="13708" spans="1:2" x14ac:dyDescent="0.25">
      <c r="A13708" s="2">
        <v>163475669</v>
      </c>
      <c r="B13708" s="6" t="s">
        <v>27739</v>
      </c>
    </row>
    <row r="13709" spans="1:2" x14ac:dyDescent="0.25">
      <c r="A13709" s="3">
        <v>226452907</v>
      </c>
      <c r="B13709" s="6" t="s">
        <v>27740</v>
      </c>
    </row>
    <row r="13710" spans="1:2" x14ac:dyDescent="0.25">
      <c r="A13710" s="2">
        <v>166860857</v>
      </c>
      <c r="B13710" s="6" t="s">
        <v>27741</v>
      </c>
    </row>
    <row r="13711" spans="1:2" x14ac:dyDescent="0.25">
      <c r="A13711" s="3">
        <v>205422102</v>
      </c>
      <c r="B13711" s="6" t="s">
        <v>27742</v>
      </c>
    </row>
    <row r="13712" spans="1:2" x14ac:dyDescent="0.25">
      <c r="A13712" s="2">
        <v>62062401</v>
      </c>
      <c r="B13712" s="6" t="s">
        <v>27743</v>
      </c>
    </row>
    <row r="13713" spans="1:2" x14ac:dyDescent="0.25">
      <c r="A13713" s="3">
        <v>75338937</v>
      </c>
      <c r="B13713" s="6" t="s">
        <v>27744</v>
      </c>
    </row>
    <row r="13714" spans="1:2" x14ac:dyDescent="0.25">
      <c r="A13714" s="2">
        <v>113855304</v>
      </c>
      <c r="B13714" s="6" t="s">
        <v>720</v>
      </c>
    </row>
    <row r="13715" spans="1:2" x14ac:dyDescent="0.25">
      <c r="A13715" s="3">
        <v>245287747</v>
      </c>
      <c r="B13715" s="6" t="s">
        <v>27745</v>
      </c>
    </row>
    <row r="13716" spans="1:2" x14ac:dyDescent="0.25">
      <c r="A13716" s="2">
        <v>54464606</v>
      </c>
      <c r="B13716" s="6" t="s">
        <v>27746</v>
      </c>
    </row>
    <row r="13717" spans="1:2" x14ac:dyDescent="0.25">
      <c r="A13717" s="3">
        <v>143056171</v>
      </c>
      <c r="B13717" s="6" t="s">
        <v>27747</v>
      </c>
    </row>
    <row r="13718" spans="1:2" x14ac:dyDescent="0.25">
      <c r="A13718" s="2">
        <v>174812667</v>
      </c>
      <c r="B13718" s="6" t="s">
        <v>27748</v>
      </c>
    </row>
    <row r="13719" spans="1:2" x14ac:dyDescent="0.25">
      <c r="A13719" s="3">
        <v>116052180</v>
      </c>
      <c r="B13719" s="6" t="s">
        <v>1534</v>
      </c>
    </row>
    <row r="13720" spans="1:2" x14ac:dyDescent="0.25">
      <c r="A13720" s="2" t="s">
        <v>1441</v>
      </c>
      <c r="B13720" s="6" t="s">
        <v>27749</v>
      </c>
    </row>
    <row r="13721" spans="1:2" x14ac:dyDescent="0.25">
      <c r="A13721" s="3">
        <v>261324385</v>
      </c>
      <c r="B13721" s="6" t="s">
        <v>27750</v>
      </c>
    </row>
    <row r="13722" spans="1:2" x14ac:dyDescent="0.25">
      <c r="A13722" s="2">
        <v>261339226</v>
      </c>
      <c r="B13722" s="6" t="s">
        <v>27751</v>
      </c>
    </row>
    <row r="13723" spans="1:2" x14ac:dyDescent="0.25">
      <c r="A13723" s="3">
        <v>261371286</v>
      </c>
      <c r="B13723" s="6" t="s">
        <v>27752</v>
      </c>
    </row>
    <row r="13724" spans="1:2" x14ac:dyDescent="0.25">
      <c r="A13724" s="2" t="s">
        <v>1442</v>
      </c>
      <c r="B13724" s="6" t="s">
        <v>27753</v>
      </c>
    </row>
    <row r="13725" spans="1:2" x14ac:dyDescent="0.25">
      <c r="A13725" s="3">
        <v>206156252</v>
      </c>
      <c r="B13725" s="6" t="s">
        <v>27754</v>
      </c>
    </row>
    <row r="13726" spans="1:2" x14ac:dyDescent="0.25">
      <c r="A13726" s="2">
        <v>227797681</v>
      </c>
      <c r="B13726" s="6" t="s">
        <v>27755</v>
      </c>
    </row>
    <row r="13727" spans="1:2" x14ac:dyDescent="0.25">
      <c r="A13727" s="3">
        <v>236490319</v>
      </c>
      <c r="B13727" s="6" t="s">
        <v>27756</v>
      </c>
    </row>
    <row r="13728" spans="1:2" x14ac:dyDescent="0.25">
      <c r="A13728" s="2">
        <v>260420089</v>
      </c>
      <c r="B13728" s="6" t="s">
        <v>27757</v>
      </c>
    </row>
    <row r="13729" spans="1:2" x14ac:dyDescent="0.25">
      <c r="A13729" s="3">
        <v>267201129</v>
      </c>
      <c r="B13729" s="6" t="s">
        <v>27758</v>
      </c>
    </row>
    <row r="13730" spans="1:2" x14ac:dyDescent="0.25">
      <c r="A13730" s="2">
        <v>89169828</v>
      </c>
      <c r="B13730" s="6" t="s">
        <v>27759</v>
      </c>
    </row>
    <row r="13731" spans="1:2" x14ac:dyDescent="0.25">
      <c r="A13731" s="3">
        <v>119428254</v>
      </c>
      <c r="B13731" s="6" t="s">
        <v>27760</v>
      </c>
    </row>
    <row r="13732" spans="1:2" x14ac:dyDescent="0.25">
      <c r="A13732" s="2">
        <v>185879038</v>
      </c>
      <c r="B13732" s="6" t="s">
        <v>27761</v>
      </c>
    </row>
    <row r="13733" spans="1:2" x14ac:dyDescent="0.25">
      <c r="A13733" s="3" t="s">
        <v>1443</v>
      </c>
      <c r="B13733" s="6" t="s">
        <v>27762</v>
      </c>
    </row>
    <row r="13734" spans="1:2" x14ac:dyDescent="0.25">
      <c r="A13734" s="2">
        <v>225077649</v>
      </c>
      <c r="B13734" s="6" t="s">
        <v>27763</v>
      </c>
    </row>
    <row r="13735" spans="1:2" x14ac:dyDescent="0.25">
      <c r="A13735" s="3">
        <v>93848764</v>
      </c>
      <c r="B13735" s="6" t="s">
        <v>27764</v>
      </c>
    </row>
    <row r="13736" spans="1:2" x14ac:dyDescent="0.25">
      <c r="A13736" s="2">
        <v>283634841</v>
      </c>
      <c r="B13736" s="6" t="s">
        <v>27765</v>
      </c>
    </row>
    <row r="13737" spans="1:2" x14ac:dyDescent="0.25">
      <c r="A13737" s="3" t="s">
        <v>189</v>
      </c>
      <c r="B13737" s="6" t="s">
        <v>27766</v>
      </c>
    </row>
    <row r="13738" spans="1:2" x14ac:dyDescent="0.25">
      <c r="A13738" s="2">
        <v>417023992</v>
      </c>
      <c r="B13738" s="6" t="s">
        <v>27767</v>
      </c>
    </row>
    <row r="13739" spans="1:2" x14ac:dyDescent="0.25">
      <c r="A13739" s="3" t="s">
        <v>1444</v>
      </c>
      <c r="B13739" s="6" t="s">
        <v>27768</v>
      </c>
    </row>
    <row r="13740" spans="1:2" x14ac:dyDescent="0.25">
      <c r="A13740" s="2">
        <v>223546846</v>
      </c>
      <c r="B13740" s="6" t="s">
        <v>1371</v>
      </c>
    </row>
    <row r="13741" spans="1:2" x14ac:dyDescent="0.25">
      <c r="A13741" s="3">
        <v>35960422</v>
      </c>
      <c r="B13741" s="6" t="s">
        <v>27769</v>
      </c>
    </row>
    <row r="13742" spans="1:2" x14ac:dyDescent="0.25">
      <c r="A13742" s="2">
        <v>126007639</v>
      </c>
      <c r="B13742" s="6" t="s">
        <v>27770</v>
      </c>
    </row>
    <row r="13743" spans="1:2" x14ac:dyDescent="0.25">
      <c r="A13743" s="3">
        <v>106906521</v>
      </c>
      <c r="B13743" s="6" t="s">
        <v>27771</v>
      </c>
    </row>
    <row r="13744" spans="1:2" x14ac:dyDescent="0.25">
      <c r="A13744" s="2" t="s">
        <v>1445</v>
      </c>
      <c r="B13744" s="6" t="s">
        <v>27772</v>
      </c>
    </row>
    <row r="13745" spans="1:2" x14ac:dyDescent="0.25">
      <c r="A13745" s="3">
        <v>182583219</v>
      </c>
      <c r="B13745" s="6" t="s">
        <v>693</v>
      </c>
    </row>
    <row r="13746" spans="1:2" x14ac:dyDescent="0.25">
      <c r="A13746" s="2">
        <v>198767328</v>
      </c>
      <c r="B13746" s="6" t="s">
        <v>27773</v>
      </c>
    </row>
    <row r="13747" spans="1:2" x14ac:dyDescent="0.25">
      <c r="A13747" s="3">
        <v>210566694</v>
      </c>
      <c r="B13747" s="6" t="s">
        <v>27774</v>
      </c>
    </row>
    <row r="13748" spans="1:2" x14ac:dyDescent="0.25">
      <c r="A13748" s="2">
        <v>72372182</v>
      </c>
      <c r="B13748" s="6" t="s">
        <v>27775</v>
      </c>
    </row>
    <row r="13749" spans="1:2" x14ac:dyDescent="0.25">
      <c r="A13749" s="3">
        <v>89432413</v>
      </c>
      <c r="B13749" s="6" t="s">
        <v>27776</v>
      </c>
    </row>
    <row r="13750" spans="1:2" x14ac:dyDescent="0.25">
      <c r="A13750" s="2">
        <v>164020266</v>
      </c>
      <c r="B13750" s="6" t="s">
        <v>27777</v>
      </c>
    </row>
    <row r="13751" spans="1:2" x14ac:dyDescent="0.25">
      <c r="A13751" s="3">
        <v>172306950</v>
      </c>
      <c r="B13751" s="6" t="s">
        <v>27778</v>
      </c>
    </row>
    <row r="13752" spans="1:2" x14ac:dyDescent="0.25">
      <c r="A13752" s="2">
        <v>185387623</v>
      </c>
      <c r="B13752" s="6" t="s">
        <v>27779</v>
      </c>
    </row>
    <row r="13753" spans="1:2" x14ac:dyDescent="0.25">
      <c r="A13753" s="3">
        <v>239928528</v>
      </c>
      <c r="B13753" s="6" t="s">
        <v>27780</v>
      </c>
    </row>
    <row r="13754" spans="1:2" x14ac:dyDescent="0.25">
      <c r="A13754" s="2">
        <v>154099182</v>
      </c>
      <c r="B13754" s="6" t="s">
        <v>27781</v>
      </c>
    </row>
    <row r="13755" spans="1:2" x14ac:dyDescent="0.25">
      <c r="A13755" s="3">
        <v>263780310</v>
      </c>
      <c r="B13755" s="6" t="s">
        <v>27782</v>
      </c>
    </row>
    <row r="13756" spans="1:2" x14ac:dyDescent="0.25">
      <c r="A13756" s="2">
        <v>267502722</v>
      </c>
      <c r="B13756" s="6" t="s">
        <v>27783</v>
      </c>
    </row>
    <row r="13757" spans="1:2" x14ac:dyDescent="0.25">
      <c r="A13757" s="3">
        <v>137153351</v>
      </c>
      <c r="B13757" s="6" t="s">
        <v>27784</v>
      </c>
    </row>
    <row r="13758" spans="1:2" x14ac:dyDescent="0.25">
      <c r="A13758" s="2">
        <v>145610303</v>
      </c>
      <c r="B13758" s="6" t="s">
        <v>27785</v>
      </c>
    </row>
    <row r="13759" spans="1:2" x14ac:dyDescent="0.25">
      <c r="A13759" s="3" t="s">
        <v>1446</v>
      </c>
      <c r="B13759" s="6" t="s">
        <v>27786</v>
      </c>
    </row>
    <row r="13760" spans="1:2" x14ac:dyDescent="0.25">
      <c r="A13760" s="2">
        <v>251395047</v>
      </c>
      <c r="B13760" s="6" t="s">
        <v>27787</v>
      </c>
    </row>
    <row r="13761" spans="1:2" x14ac:dyDescent="0.25">
      <c r="A13761" s="3">
        <v>259273498</v>
      </c>
      <c r="B13761" s="6" t="s">
        <v>27788</v>
      </c>
    </row>
    <row r="13762" spans="1:2" x14ac:dyDescent="0.25">
      <c r="A13762" s="2">
        <v>283846407</v>
      </c>
      <c r="B13762" s="6" t="s">
        <v>27789</v>
      </c>
    </row>
    <row r="13763" spans="1:2" x14ac:dyDescent="0.25">
      <c r="A13763" s="3">
        <v>283854329</v>
      </c>
      <c r="B13763" s="6" t="s">
        <v>27790</v>
      </c>
    </row>
    <row r="13764" spans="1:2" x14ac:dyDescent="0.25">
      <c r="A13764" s="2">
        <v>177243825</v>
      </c>
      <c r="B13764" s="6" t="s">
        <v>27791</v>
      </c>
    </row>
    <row r="13765" spans="1:2" x14ac:dyDescent="0.25">
      <c r="A13765" s="3">
        <v>100766140</v>
      </c>
      <c r="B13765" s="6" t="s">
        <v>27792</v>
      </c>
    </row>
    <row r="13766" spans="1:2" x14ac:dyDescent="0.25">
      <c r="A13766" s="2">
        <v>101679446</v>
      </c>
      <c r="B13766" s="6" t="s">
        <v>27793</v>
      </c>
    </row>
    <row r="13767" spans="1:2" x14ac:dyDescent="0.25">
      <c r="A13767" s="3">
        <v>101990524</v>
      </c>
      <c r="B13767" s="6" t="s">
        <v>27794</v>
      </c>
    </row>
    <row r="13768" spans="1:2" x14ac:dyDescent="0.25">
      <c r="A13768" s="2">
        <v>102981855</v>
      </c>
      <c r="B13768" s="6" t="s">
        <v>27795</v>
      </c>
    </row>
    <row r="13769" spans="1:2" x14ac:dyDescent="0.25">
      <c r="A13769" s="3">
        <v>104081045</v>
      </c>
      <c r="B13769" s="6" t="s">
        <v>1076</v>
      </c>
    </row>
    <row r="13770" spans="1:2" x14ac:dyDescent="0.25">
      <c r="A13770" s="2">
        <v>106739250</v>
      </c>
      <c r="B13770" s="6" t="s">
        <v>27796</v>
      </c>
    </row>
    <row r="13771" spans="1:2" x14ac:dyDescent="0.25">
      <c r="A13771" s="3">
        <v>116219514</v>
      </c>
      <c r="B13771" s="6" t="s">
        <v>27797</v>
      </c>
    </row>
    <row r="13772" spans="1:2" x14ac:dyDescent="0.25">
      <c r="A13772" s="2">
        <v>117327248</v>
      </c>
      <c r="B13772" s="6" t="s">
        <v>27798</v>
      </c>
    </row>
    <row r="13773" spans="1:2" x14ac:dyDescent="0.25">
      <c r="A13773" s="3">
        <v>124011361</v>
      </c>
      <c r="B13773" s="6" t="s">
        <v>27799</v>
      </c>
    </row>
    <row r="13774" spans="1:2" x14ac:dyDescent="0.25">
      <c r="A13774" s="2">
        <v>124079322</v>
      </c>
      <c r="B13774" s="6" t="s">
        <v>27800</v>
      </c>
    </row>
    <row r="13775" spans="1:2" x14ac:dyDescent="0.25">
      <c r="A13775" s="3">
        <v>128196919</v>
      </c>
      <c r="B13775" s="6" t="s">
        <v>27801</v>
      </c>
    </row>
    <row r="13776" spans="1:2" x14ac:dyDescent="0.25">
      <c r="A13776" s="2">
        <v>129481684</v>
      </c>
      <c r="B13776" s="6" t="s">
        <v>27802</v>
      </c>
    </row>
    <row r="13777" spans="1:2" x14ac:dyDescent="0.25">
      <c r="A13777" s="3">
        <v>129482257</v>
      </c>
      <c r="B13777" s="6" t="s">
        <v>27803</v>
      </c>
    </row>
    <row r="13778" spans="1:2" x14ac:dyDescent="0.25">
      <c r="A13778" s="2">
        <v>131831242</v>
      </c>
      <c r="B13778" s="6" t="s">
        <v>27804</v>
      </c>
    </row>
    <row r="13779" spans="1:2" x14ac:dyDescent="0.25">
      <c r="A13779" s="3">
        <v>134892706</v>
      </c>
      <c r="B13779" s="6" t="s">
        <v>27805</v>
      </c>
    </row>
    <row r="13780" spans="1:2" x14ac:dyDescent="0.25">
      <c r="A13780" s="2">
        <v>139797795</v>
      </c>
      <c r="B13780" s="6" t="s">
        <v>27806</v>
      </c>
    </row>
    <row r="13781" spans="1:2" x14ac:dyDescent="0.25">
      <c r="A13781" s="3">
        <v>143006093</v>
      </c>
      <c r="B13781" s="6" t="s">
        <v>27807</v>
      </c>
    </row>
    <row r="13782" spans="1:2" x14ac:dyDescent="0.25">
      <c r="A13782" s="2">
        <v>143574555</v>
      </c>
      <c r="B13782" s="6" t="s">
        <v>27808</v>
      </c>
    </row>
    <row r="13783" spans="1:2" x14ac:dyDescent="0.25">
      <c r="A13783" s="3">
        <v>144485068</v>
      </c>
      <c r="B13783" s="6" t="s">
        <v>27809</v>
      </c>
    </row>
    <row r="13784" spans="1:2" x14ac:dyDescent="0.25">
      <c r="A13784" s="2">
        <v>150666988</v>
      </c>
      <c r="B13784" s="6" t="s">
        <v>27810</v>
      </c>
    </row>
    <row r="13785" spans="1:2" x14ac:dyDescent="0.25">
      <c r="A13785" s="3">
        <v>150669081</v>
      </c>
      <c r="B13785" s="6" t="s">
        <v>27811</v>
      </c>
    </row>
    <row r="13786" spans="1:2" x14ac:dyDescent="0.25">
      <c r="A13786" s="2">
        <v>157545515</v>
      </c>
      <c r="B13786" s="6" t="s">
        <v>27812</v>
      </c>
    </row>
    <row r="13787" spans="1:2" x14ac:dyDescent="0.25">
      <c r="A13787" s="3">
        <v>157546260</v>
      </c>
      <c r="B13787" s="6" t="s">
        <v>27813</v>
      </c>
    </row>
    <row r="13788" spans="1:2" x14ac:dyDescent="0.25">
      <c r="A13788" s="2">
        <v>157546597</v>
      </c>
      <c r="B13788" s="6" t="s">
        <v>27814</v>
      </c>
    </row>
    <row r="13789" spans="1:2" x14ac:dyDescent="0.25">
      <c r="A13789" s="3">
        <v>157546619</v>
      </c>
      <c r="B13789" s="6" t="s">
        <v>27815</v>
      </c>
    </row>
    <row r="13790" spans="1:2" x14ac:dyDescent="0.25">
      <c r="A13790" s="2">
        <v>157547275</v>
      </c>
      <c r="B13790" s="6" t="s">
        <v>27816</v>
      </c>
    </row>
    <row r="13791" spans="1:2" x14ac:dyDescent="0.25">
      <c r="A13791" s="3">
        <v>157609521</v>
      </c>
      <c r="B13791" s="6" t="s">
        <v>27817</v>
      </c>
    </row>
    <row r="13792" spans="1:2" x14ac:dyDescent="0.25">
      <c r="A13792" s="2">
        <v>158168111</v>
      </c>
      <c r="B13792" s="6" t="s">
        <v>27818</v>
      </c>
    </row>
    <row r="13793" spans="1:2" x14ac:dyDescent="0.25">
      <c r="A13793" s="3">
        <v>164290336</v>
      </c>
      <c r="B13793" s="6" t="s">
        <v>27819</v>
      </c>
    </row>
    <row r="13794" spans="1:2" x14ac:dyDescent="0.25">
      <c r="A13794" s="2">
        <v>169888256</v>
      </c>
      <c r="B13794" s="6" t="s">
        <v>27820</v>
      </c>
    </row>
    <row r="13795" spans="1:2" x14ac:dyDescent="0.25">
      <c r="A13795" s="3">
        <v>171411599</v>
      </c>
      <c r="B13795" s="6" t="s">
        <v>27821</v>
      </c>
    </row>
    <row r="13796" spans="1:2" x14ac:dyDescent="0.25">
      <c r="A13796" s="2">
        <v>174391394</v>
      </c>
      <c r="B13796" s="6" t="s">
        <v>27822</v>
      </c>
    </row>
    <row r="13797" spans="1:2" x14ac:dyDescent="0.25">
      <c r="A13797" s="3">
        <v>176339012</v>
      </c>
      <c r="B13797" s="6" t="s">
        <v>27823</v>
      </c>
    </row>
    <row r="13798" spans="1:2" x14ac:dyDescent="0.25">
      <c r="A13798" s="2" t="s">
        <v>1447</v>
      </c>
      <c r="B13798" s="6" t="s">
        <v>27824</v>
      </c>
    </row>
    <row r="13799" spans="1:2" x14ac:dyDescent="0.25">
      <c r="A13799" s="3">
        <v>179089203</v>
      </c>
      <c r="B13799" s="6" t="s">
        <v>27825</v>
      </c>
    </row>
    <row r="13800" spans="1:2" x14ac:dyDescent="0.25">
      <c r="A13800" s="2">
        <v>179089874</v>
      </c>
      <c r="B13800" s="6" t="s">
        <v>27826</v>
      </c>
    </row>
    <row r="13801" spans="1:2" x14ac:dyDescent="0.25">
      <c r="A13801" s="3">
        <v>179089998</v>
      </c>
      <c r="B13801" s="6" t="s">
        <v>27827</v>
      </c>
    </row>
    <row r="13802" spans="1:2" x14ac:dyDescent="0.25">
      <c r="A13802" s="2">
        <v>179090325</v>
      </c>
      <c r="B13802" s="6" t="s">
        <v>27828</v>
      </c>
    </row>
    <row r="13803" spans="1:2" x14ac:dyDescent="0.25">
      <c r="A13803" s="3">
        <v>179090473</v>
      </c>
      <c r="B13803" s="6" t="s">
        <v>27829</v>
      </c>
    </row>
    <row r="13804" spans="1:2" x14ac:dyDescent="0.25">
      <c r="A13804" s="2">
        <v>179090619</v>
      </c>
      <c r="B13804" s="6" t="s">
        <v>27830</v>
      </c>
    </row>
    <row r="13805" spans="1:2" x14ac:dyDescent="0.25">
      <c r="A13805" s="3">
        <v>179090724</v>
      </c>
      <c r="B13805" s="6" t="s">
        <v>27831</v>
      </c>
    </row>
    <row r="13806" spans="1:2" x14ac:dyDescent="0.25">
      <c r="A13806" s="2">
        <v>179090961</v>
      </c>
      <c r="B13806" s="6" t="s">
        <v>27832</v>
      </c>
    </row>
    <row r="13807" spans="1:2" x14ac:dyDescent="0.25">
      <c r="A13807" s="3">
        <v>179091763</v>
      </c>
      <c r="B13807" s="6" t="s">
        <v>27833</v>
      </c>
    </row>
    <row r="13808" spans="1:2" x14ac:dyDescent="0.25">
      <c r="A13808" s="2">
        <v>179092220</v>
      </c>
      <c r="B13808" s="6" t="s">
        <v>27834</v>
      </c>
    </row>
    <row r="13809" spans="1:2" x14ac:dyDescent="0.25">
      <c r="A13809" s="3">
        <v>179093413</v>
      </c>
      <c r="B13809" s="6" t="s">
        <v>1229</v>
      </c>
    </row>
    <row r="13810" spans="1:2" x14ac:dyDescent="0.25">
      <c r="A13810" s="2">
        <v>179093545</v>
      </c>
      <c r="B13810" s="6" t="s">
        <v>27835</v>
      </c>
    </row>
    <row r="13811" spans="1:2" x14ac:dyDescent="0.25">
      <c r="A13811" s="3">
        <v>179093812</v>
      </c>
      <c r="B13811" s="6" t="s">
        <v>27836</v>
      </c>
    </row>
    <row r="13812" spans="1:2" x14ac:dyDescent="0.25">
      <c r="A13812" s="2">
        <v>179093936</v>
      </c>
      <c r="B13812" s="6" t="s">
        <v>27837</v>
      </c>
    </row>
    <row r="13813" spans="1:2" x14ac:dyDescent="0.25">
      <c r="A13813" s="3">
        <v>179094169</v>
      </c>
      <c r="B13813" s="6" t="s">
        <v>27838</v>
      </c>
    </row>
    <row r="13814" spans="1:2" x14ac:dyDescent="0.25">
      <c r="A13814" s="2" t="s">
        <v>1448</v>
      </c>
      <c r="B13814" s="6" t="s">
        <v>27839</v>
      </c>
    </row>
    <row r="13815" spans="1:2" x14ac:dyDescent="0.25">
      <c r="A13815" s="3">
        <v>179094266</v>
      </c>
      <c r="B13815" s="6" t="s">
        <v>27840</v>
      </c>
    </row>
    <row r="13816" spans="1:2" x14ac:dyDescent="0.25">
      <c r="A13816" s="2">
        <v>179094282</v>
      </c>
      <c r="B13816" s="6" t="s">
        <v>27841</v>
      </c>
    </row>
    <row r="13817" spans="1:2" x14ac:dyDescent="0.25">
      <c r="A13817" s="3">
        <v>179094363</v>
      </c>
      <c r="B13817" s="6" t="s">
        <v>27842</v>
      </c>
    </row>
    <row r="13818" spans="1:2" x14ac:dyDescent="0.25">
      <c r="A13818" s="2">
        <v>179094495</v>
      </c>
      <c r="B13818" s="6" t="s">
        <v>27843</v>
      </c>
    </row>
    <row r="13819" spans="1:2" x14ac:dyDescent="0.25">
      <c r="A13819" s="3">
        <v>179094606</v>
      </c>
      <c r="B13819" s="6" t="s">
        <v>27844</v>
      </c>
    </row>
    <row r="13820" spans="1:2" x14ac:dyDescent="0.25">
      <c r="A13820" s="2">
        <v>179094738</v>
      </c>
      <c r="B13820" s="6" t="s">
        <v>27845</v>
      </c>
    </row>
    <row r="13821" spans="1:2" x14ac:dyDescent="0.25">
      <c r="A13821" s="3">
        <v>179094932</v>
      </c>
      <c r="B13821" s="6" t="s">
        <v>27846</v>
      </c>
    </row>
    <row r="13822" spans="1:2" x14ac:dyDescent="0.25">
      <c r="A13822" s="2">
        <v>179095025</v>
      </c>
      <c r="B13822" s="6" t="s">
        <v>27847</v>
      </c>
    </row>
    <row r="13823" spans="1:2" x14ac:dyDescent="0.25">
      <c r="A13823" s="3">
        <v>179095297</v>
      </c>
      <c r="B13823" s="6" t="s">
        <v>27848</v>
      </c>
    </row>
    <row r="13824" spans="1:2" x14ac:dyDescent="0.25">
      <c r="A13824" s="2">
        <v>179095408</v>
      </c>
      <c r="B13824" s="6" t="s">
        <v>27849</v>
      </c>
    </row>
    <row r="13825" spans="1:2" x14ac:dyDescent="0.25">
      <c r="A13825" s="3">
        <v>179095467</v>
      </c>
      <c r="B13825" s="6" t="s">
        <v>39</v>
      </c>
    </row>
    <row r="13826" spans="1:2" x14ac:dyDescent="0.25">
      <c r="A13826" s="2">
        <v>179095491</v>
      </c>
      <c r="B13826" s="6" t="s">
        <v>27850</v>
      </c>
    </row>
    <row r="13827" spans="1:2" x14ac:dyDescent="0.25">
      <c r="A13827" s="3">
        <v>179095505</v>
      </c>
      <c r="B13827" s="6" t="s">
        <v>27851</v>
      </c>
    </row>
    <row r="13828" spans="1:2" x14ac:dyDescent="0.25">
      <c r="A13828" s="2">
        <v>179095513</v>
      </c>
      <c r="B13828" s="6" t="s">
        <v>27852</v>
      </c>
    </row>
    <row r="13829" spans="1:2" x14ac:dyDescent="0.25">
      <c r="A13829" s="3">
        <v>179095564</v>
      </c>
      <c r="B13829" s="6" t="s">
        <v>27853</v>
      </c>
    </row>
    <row r="13830" spans="1:2" x14ac:dyDescent="0.25">
      <c r="A13830" s="2">
        <v>179095637</v>
      </c>
      <c r="B13830" s="6" t="s">
        <v>27854</v>
      </c>
    </row>
    <row r="13831" spans="1:2" x14ac:dyDescent="0.25">
      <c r="A13831" s="3">
        <v>179719258</v>
      </c>
      <c r="B13831" s="6" t="s">
        <v>27855</v>
      </c>
    </row>
    <row r="13832" spans="1:2" x14ac:dyDescent="0.25">
      <c r="A13832" s="2">
        <v>179719592</v>
      </c>
      <c r="B13832" s="6" t="s">
        <v>27856</v>
      </c>
    </row>
    <row r="13833" spans="1:2" x14ac:dyDescent="0.25">
      <c r="A13833" s="3">
        <v>179720450</v>
      </c>
      <c r="B13833" s="6" t="s">
        <v>27857</v>
      </c>
    </row>
    <row r="13834" spans="1:2" x14ac:dyDescent="0.25">
      <c r="A13834" s="2">
        <v>180377638</v>
      </c>
      <c r="B13834" s="6" t="s">
        <v>27858</v>
      </c>
    </row>
    <row r="13835" spans="1:2" x14ac:dyDescent="0.25">
      <c r="A13835" s="3">
        <v>180881611</v>
      </c>
      <c r="B13835" s="6" t="s">
        <v>27859</v>
      </c>
    </row>
    <row r="13836" spans="1:2" x14ac:dyDescent="0.25">
      <c r="A13836" s="2">
        <v>181132647</v>
      </c>
      <c r="B13836" s="6" t="s">
        <v>27860</v>
      </c>
    </row>
    <row r="13837" spans="1:2" x14ac:dyDescent="0.25">
      <c r="A13837" s="3">
        <v>181139862</v>
      </c>
      <c r="B13837" s="6" t="s">
        <v>27861</v>
      </c>
    </row>
    <row r="13838" spans="1:2" x14ac:dyDescent="0.25">
      <c r="A13838" s="2">
        <v>182406856</v>
      </c>
      <c r="B13838" s="6" t="s">
        <v>27862</v>
      </c>
    </row>
    <row r="13839" spans="1:2" x14ac:dyDescent="0.25">
      <c r="A13839" s="3">
        <v>182407070</v>
      </c>
      <c r="B13839" s="6" t="s">
        <v>27863</v>
      </c>
    </row>
    <row r="13840" spans="1:2" x14ac:dyDescent="0.25">
      <c r="A13840" s="2">
        <v>182407410</v>
      </c>
      <c r="B13840" s="6" t="s">
        <v>1323</v>
      </c>
    </row>
    <row r="13841" spans="1:2" x14ac:dyDescent="0.25">
      <c r="A13841" s="3">
        <v>182407488</v>
      </c>
      <c r="B13841" s="6" t="s">
        <v>27864</v>
      </c>
    </row>
    <row r="13842" spans="1:2" x14ac:dyDescent="0.25">
      <c r="A13842" s="2">
        <v>182407518</v>
      </c>
      <c r="B13842" s="6" t="s">
        <v>27865</v>
      </c>
    </row>
    <row r="13843" spans="1:2" x14ac:dyDescent="0.25">
      <c r="A13843" s="3">
        <v>182407666</v>
      </c>
      <c r="B13843" s="6" t="s">
        <v>27866</v>
      </c>
    </row>
    <row r="13844" spans="1:2" x14ac:dyDescent="0.25">
      <c r="A13844" s="2">
        <v>182407976</v>
      </c>
      <c r="B13844" s="6" t="s">
        <v>27867</v>
      </c>
    </row>
    <row r="13845" spans="1:2" x14ac:dyDescent="0.25">
      <c r="A13845" s="3">
        <v>182408484</v>
      </c>
      <c r="B13845" s="6" t="s">
        <v>27868</v>
      </c>
    </row>
    <row r="13846" spans="1:2" x14ac:dyDescent="0.25">
      <c r="A13846" s="2" t="s">
        <v>1449</v>
      </c>
      <c r="B13846" s="6" t="s">
        <v>27869</v>
      </c>
    </row>
    <row r="13847" spans="1:2" x14ac:dyDescent="0.25">
      <c r="A13847" s="3">
        <v>182408743</v>
      </c>
      <c r="B13847" s="6" t="s">
        <v>27870</v>
      </c>
    </row>
    <row r="13848" spans="1:2" x14ac:dyDescent="0.25">
      <c r="A13848" s="2">
        <v>182408956</v>
      </c>
      <c r="B13848" s="6" t="s">
        <v>27871</v>
      </c>
    </row>
    <row r="13849" spans="1:2" x14ac:dyDescent="0.25">
      <c r="A13849" s="3">
        <v>182409421</v>
      </c>
      <c r="B13849" s="6" t="s">
        <v>27872</v>
      </c>
    </row>
    <row r="13850" spans="1:2" x14ac:dyDescent="0.25">
      <c r="A13850" s="2">
        <v>182409448</v>
      </c>
      <c r="B13850" s="6" t="s">
        <v>27873</v>
      </c>
    </row>
    <row r="13851" spans="1:2" x14ac:dyDescent="0.25">
      <c r="A13851" s="3">
        <v>182409529</v>
      </c>
      <c r="B13851" s="6" t="s">
        <v>27874</v>
      </c>
    </row>
    <row r="13852" spans="1:2" x14ac:dyDescent="0.25">
      <c r="A13852" s="2">
        <v>182409537</v>
      </c>
      <c r="B13852" s="6" t="s">
        <v>27875</v>
      </c>
    </row>
    <row r="13853" spans="1:2" x14ac:dyDescent="0.25">
      <c r="A13853" s="3">
        <v>182409626</v>
      </c>
      <c r="B13853" s="6" t="s">
        <v>27876</v>
      </c>
    </row>
    <row r="13854" spans="1:2" x14ac:dyDescent="0.25">
      <c r="A13854" s="2">
        <v>182413232</v>
      </c>
      <c r="B13854" s="6" t="s">
        <v>27877</v>
      </c>
    </row>
    <row r="13855" spans="1:2" x14ac:dyDescent="0.25">
      <c r="A13855" s="3" t="s">
        <v>1450</v>
      </c>
      <c r="B13855" s="6" t="s">
        <v>27878</v>
      </c>
    </row>
    <row r="13856" spans="1:2" x14ac:dyDescent="0.25">
      <c r="A13856" s="2">
        <v>182581062</v>
      </c>
      <c r="B13856" s="6" t="s">
        <v>27879</v>
      </c>
    </row>
    <row r="13857" spans="1:2" x14ac:dyDescent="0.25">
      <c r="A13857" s="3">
        <v>182581860</v>
      </c>
      <c r="B13857" s="6" t="s">
        <v>27880</v>
      </c>
    </row>
    <row r="13858" spans="1:2" x14ac:dyDescent="0.25">
      <c r="A13858" s="2">
        <v>182584339</v>
      </c>
      <c r="B13858" s="6" t="s">
        <v>27881</v>
      </c>
    </row>
    <row r="13859" spans="1:2" x14ac:dyDescent="0.25">
      <c r="A13859" s="3">
        <v>182584622</v>
      </c>
      <c r="B13859" s="6" t="s">
        <v>27882</v>
      </c>
    </row>
    <row r="13860" spans="1:2" x14ac:dyDescent="0.25">
      <c r="A13860" s="2">
        <v>25331974</v>
      </c>
      <c r="B13860" s="6" t="s">
        <v>783</v>
      </c>
    </row>
    <row r="13861" spans="1:2" x14ac:dyDescent="0.25">
      <c r="A13861" s="3">
        <v>28600879</v>
      </c>
      <c r="B13861" s="6" t="s">
        <v>27883</v>
      </c>
    </row>
    <row r="13862" spans="1:2" x14ac:dyDescent="0.25">
      <c r="A13862" s="2">
        <v>33480237</v>
      </c>
      <c r="B13862" s="6" t="s">
        <v>437</v>
      </c>
    </row>
    <row r="13863" spans="1:2" x14ac:dyDescent="0.25">
      <c r="A13863" s="3">
        <v>39763834</v>
      </c>
      <c r="B13863" s="6" t="s">
        <v>27884</v>
      </c>
    </row>
    <row r="13864" spans="1:2" x14ac:dyDescent="0.25">
      <c r="A13864" s="2">
        <v>40786341</v>
      </c>
      <c r="B13864" s="6" t="s">
        <v>27885</v>
      </c>
    </row>
    <row r="13865" spans="1:2" x14ac:dyDescent="0.25">
      <c r="A13865" s="3">
        <v>41139145</v>
      </c>
      <c r="B13865" s="6" t="s">
        <v>27886</v>
      </c>
    </row>
    <row r="13866" spans="1:2" x14ac:dyDescent="0.25">
      <c r="A13866" s="2">
        <v>42148318</v>
      </c>
      <c r="B13866" s="6" t="s">
        <v>27887</v>
      </c>
    </row>
    <row r="13867" spans="1:2" x14ac:dyDescent="0.25">
      <c r="A13867" s="3">
        <v>44045842</v>
      </c>
      <c r="B13867" s="6" t="s">
        <v>27888</v>
      </c>
    </row>
    <row r="13868" spans="1:2" x14ac:dyDescent="0.25">
      <c r="A13868" s="2">
        <v>44067633</v>
      </c>
      <c r="B13868" s="6" t="s">
        <v>27889</v>
      </c>
    </row>
    <row r="13869" spans="1:2" x14ac:dyDescent="0.25">
      <c r="A13869" s="3">
        <v>45789802</v>
      </c>
      <c r="B13869" s="6" t="s">
        <v>27890</v>
      </c>
    </row>
    <row r="13870" spans="1:2" x14ac:dyDescent="0.25">
      <c r="A13870" s="2">
        <v>47433118</v>
      </c>
      <c r="B13870" s="6" t="s">
        <v>27891</v>
      </c>
    </row>
    <row r="13871" spans="1:2" x14ac:dyDescent="0.25">
      <c r="A13871" s="3">
        <v>47803349</v>
      </c>
      <c r="B13871" s="6" t="s">
        <v>27892</v>
      </c>
    </row>
    <row r="13872" spans="1:2" x14ac:dyDescent="0.25">
      <c r="A13872" s="2">
        <v>48202209</v>
      </c>
      <c r="B13872" s="6" t="s">
        <v>27893</v>
      </c>
    </row>
    <row r="13873" spans="1:2" x14ac:dyDescent="0.25">
      <c r="A13873" s="3">
        <v>49210086</v>
      </c>
      <c r="B13873" s="6" t="s">
        <v>27894</v>
      </c>
    </row>
    <row r="13874" spans="1:2" x14ac:dyDescent="0.25">
      <c r="A13874" s="2">
        <v>49764537</v>
      </c>
      <c r="B13874" s="6" t="s">
        <v>27895</v>
      </c>
    </row>
    <row r="13875" spans="1:2" x14ac:dyDescent="0.25">
      <c r="A13875" s="3">
        <v>50339556</v>
      </c>
      <c r="B13875" s="6" t="s">
        <v>27896</v>
      </c>
    </row>
    <row r="13876" spans="1:2" x14ac:dyDescent="0.25">
      <c r="A13876" s="2">
        <v>50508943</v>
      </c>
      <c r="B13876" s="6" t="s">
        <v>27897</v>
      </c>
    </row>
    <row r="13877" spans="1:2" x14ac:dyDescent="0.25">
      <c r="A13877" s="3">
        <v>50995461</v>
      </c>
      <c r="B13877" s="6" t="s">
        <v>27898</v>
      </c>
    </row>
    <row r="13878" spans="1:2" x14ac:dyDescent="0.25">
      <c r="A13878" s="2">
        <v>51009517</v>
      </c>
      <c r="B13878" s="6" t="s">
        <v>27899</v>
      </c>
    </row>
    <row r="13879" spans="1:2" x14ac:dyDescent="0.25">
      <c r="A13879" s="3">
        <v>51535936</v>
      </c>
      <c r="B13879" s="6" t="s">
        <v>27900</v>
      </c>
    </row>
    <row r="13880" spans="1:2" x14ac:dyDescent="0.25">
      <c r="A13880" s="2">
        <v>52572290</v>
      </c>
      <c r="B13880" s="6" t="s">
        <v>27901</v>
      </c>
    </row>
    <row r="13881" spans="1:2" x14ac:dyDescent="0.25">
      <c r="A13881" s="3">
        <v>53134521</v>
      </c>
      <c r="B13881" s="6" t="s">
        <v>27902</v>
      </c>
    </row>
    <row r="13882" spans="1:2" x14ac:dyDescent="0.25">
      <c r="A13882" s="2" t="s">
        <v>1451</v>
      </c>
      <c r="B13882" s="6" t="s">
        <v>27903</v>
      </c>
    </row>
    <row r="13883" spans="1:2" x14ac:dyDescent="0.25">
      <c r="A13883" s="3">
        <v>54556659</v>
      </c>
      <c r="B13883" s="6" t="s">
        <v>27904</v>
      </c>
    </row>
    <row r="13884" spans="1:2" x14ac:dyDescent="0.25">
      <c r="A13884" s="2" t="s">
        <v>1452</v>
      </c>
      <c r="B13884" s="6" t="s">
        <v>27905</v>
      </c>
    </row>
    <row r="13885" spans="1:2" x14ac:dyDescent="0.25">
      <c r="A13885" s="3">
        <v>54981082</v>
      </c>
      <c r="B13885" s="6" t="s">
        <v>27906</v>
      </c>
    </row>
    <row r="13886" spans="1:2" x14ac:dyDescent="0.25">
      <c r="A13886" s="2">
        <v>55567921</v>
      </c>
      <c r="B13886" s="6" t="s">
        <v>27907</v>
      </c>
    </row>
    <row r="13887" spans="1:2" x14ac:dyDescent="0.25">
      <c r="A13887" s="3" t="s">
        <v>1453</v>
      </c>
      <c r="B13887" s="6" t="s">
        <v>27908</v>
      </c>
    </row>
    <row r="13888" spans="1:2" x14ac:dyDescent="0.25">
      <c r="A13888" s="2">
        <v>56554572</v>
      </c>
      <c r="B13888" s="6" t="s">
        <v>27909</v>
      </c>
    </row>
    <row r="13889" spans="1:2" x14ac:dyDescent="0.25">
      <c r="A13889" s="3" t="s">
        <v>1454</v>
      </c>
      <c r="B13889" s="6" t="s">
        <v>27910</v>
      </c>
    </row>
    <row r="13890" spans="1:2" x14ac:dyDescent="0.25">
      <c r="A13890" s="2">
        <v>57359005</v>
      </c>
      <c r="B13890" s="6" t="s">
        <v>27911</v>
      </c>
    </row>
    <row r="13891" spans="1:2" x14ac:dyDescent="0.25">
      <c r="A13891" s="3" t="s">
        <v>1455</v>
      </c>
      <c r="B13891" s="6" t="s">
        <v>27912</v>
      </c>
    </row>
    <row r="13892" spans="1:2" x14ac:dyDescent="0.25">
      <c r="A13892" s="2">
        <v>58359564</v>
      </c>
      <c r="B13892" s="6" t="s">
        <v>27913</v>
      </c>
    </row>
    <row r="13893" spans="1:2" x14ac:dyDescent="0.25">
      <c r="A13893" s="3">
        <v>59518909</v>
      </c>
      <c r="B13893" s="6" t="s">
        <v>27914</v>
      </c>
    </row>
    <row r="13894" spans="1:2" x14ac:dyDescent="0.25">
      <c r="A13894" s="2">
        <v>59587188</v>
      </c>
      <c r="B13894" s="6" t="s">
        <v>27915</v>
      </c>
    </row>
    <row r="13895" spans="1:2" x14ac:dyDescent="0.25">
      <c r="A13895" s="3">
        <v>59674390</v>
      </c>
      <c r="B13895" s="6" t="s">
        <v>27916</v>
      </c>
    </row>
    <row r="13896" spans="1:2" x14ac:dyDescent="0.25">
      <c r="A13896" s="2" t="s">
        <v>1456</v>
      </c>
      <c r="B13896" s="6" t="s">
        <v>27917</v>
      </c>
    </row>
    <row r="13897" spans="1:2" x14ac:dyDescent="0.25">
      <c r="A13897" s="3">
        <v>59991264</v>
      </c>
      <c r="B13897" s="6" t="s">
        <v>27918</v>
      </c>
    </row>
    <row r="13898" spans="1:2" x14ac:dyDescent="0.25">
      <c r="A13898" s="2">
        <v>60390215</v>
      </c>
      <c r="B13898" s="6" t="s">
        <v>27919</v>
      </c>
    </row>
    <row r="13899" spans="1:2" x14ac:dyDescent="0.25">
      <c r="A13899" s="3">
        <v>61184732</v>
      </c>
      <c r="B13899" s="6" t="s">
        <v>27920</v>
      </c>
    </row>
    <row r="13900" spans="1:2" x14ac:dyDescent="0.25">
      <c r="A13900" s="2">
        <v>61693955</v>
      </c>
      <c r="B13900" s="6" t="s">
        <v>27921</v>
      </c>
    </row>
    <row r="13901" spans="1:2" x14ac:dyDescent="0.25">
      <c r="A13901" s="3">
        <v>62340088</v>
      </c>
      <c r="B13901" s="6" t="s">
        <v>27922</v>
      </c>
    </row>
    <row r="13902" spans="1:2" x14ac:dyDescent="0.25">
      <c r="A13902" s="2">
        <v>63503541</v>
      </c>
      <c r="B13902" s="6" t="s">
        <v>27923</v>
      </c>
    </row>
    <row r="13903" spans="1:2" x14ac:dyDescent="0.25">
      <c r="A13903" s="3">
        <v>64577298</v>
      </c>
      <c r="B13903" s="6" t="s">
        <v>27924</v>
      </c>
    </row>
    <row r="13904" spans="1:2" x14ac:dyDescent="0.25">
      <c r="A13904" s="2">
        <v>64815881</v>
      </c>
      <c r="B13904" s="6" t="s">
        <v>27925</v>
      </c>
    </row>
    <row r="13905" spans="1:2" x14ac:dyDescent="0.25">
      <c r="A13905" s="3">
        <v>65301687</v>
      </c>
      <c r="B13905" s="6" t="s">
        <v>27926</v>
      </c>
    </row>
    <row r="13906" spans="1:2" x14ac:dyDescent="0.25">
      <c r="A13906" s="2">
        <v>67028457</v>
      </c>
      <c r="B13906" s="6" t="s">
        <v>27927</v>
      </c>
    </row>
    <row r="13907" spans="1:2" x14ac:dyDescent="0.25">
      <c r="A13907" s="3">
        <v>67720822</v>
      </c>
      <c r="B13907" s="6" t="s">
        <v>27928</v>
      </c>
    </row>
    <row r="13908" spans="1:2" x14ac:dyDescent="0.25">
      <c r="A13908" s="2">
        <v>68998042</v>
      </c>
      <c r="B13908" s="6" t="s">
        <v>1000</v>
      </c>
    </row>
    <row r="13909" spans="1:2" x14ac:dyDescent="0.25">
      <c r="A13909" s="3" t="s">
        <v>1457</v>
      </c>
      <c r="B13909" s="6" t="s">
        <v>27929</v>
      </c>
    </row>
    <row r="13910" spans="1:2" x14ac:dyDescent="0.25">
      <c r="A13910" s="2">
        <v>69126499</v>
      </c>
      <c r="B13910" s="6" t="s">
        <v>27930</v>
      </c>
    </row>
    <row r="13911" spans="1:2" x14ac:dyDescent="0.25">
      <c r="A13911" s="3">
        <v>71102734</v>
      </c>
      <c r="B13911" s="6" t="s">
        <v>27931</v>
      </c>
    </row>
    <row r="13912" spans="1:2" x14ac:dyDescent="0.25">
      <c r="A13912" s="2">
        <v>72444485</v>
      </c>
      <c r="B13912" s="6" t="s">
        <v>27932</v>
      </c>
    </row>
    <row r="13913" spans="1:2" x14ac:dyDescent="0.25">
      <c r="A13913" s="3">
        <v>73549116</v>
      </c>
      <c r="B13913" s="6" t="s">
        <v>27933</v>
      </c>
    </row>
    <row r="13914" spans="1:2" x14ac:dyDescent="0.25">
      <c r="A13914" s="2">
        <v>73921473</v>
      </c>
      <c r="B13914" s="6" t="s">
        <v>27934</v>
      </c>
    </row>
    <row r="13915" spans="1:2" x14ac:dyDescent="0.25">
      <c r="A13915" s="3">
        <v>73935016</v>
      </c>
      <c r="B13915" s="6" t="s">
        <v>27935</v>
      </c>
    </row>
    <row r="13916" spans="1:2" x14ac:dyDescent="0.25">
      <c r="A13916" s="2">
        <v>74454623</v>
      </c>
      <c r="B13916" s="6" t="s">
        <v>27936</v>
      </c>
    </row>
    <row r="13917" spans="1:2" x14ac:dyDescent="0.25">
      <c r="A13917" s="3">
        <v>74686001</v>
      </c>
      <c r="B13917" s="6" t="s">
        <v>27937</v>
      </c>
    </row>
    <row r="13918" spans="1:2" x14ac:dyDescent="0.25">
      <c r="A13918" s="2">
        <v>75579322</v>
      </c>
      <c r="B13918" s="6" t="s">
        <v>718</v>
      </c>
    </row>
    <row r="13919" spans="1:2" x14ac:dyDescent="0.25">
      <c r="A13919" s="3" t="s">
        <v>1458</v>
      </c>
      <c r="B13919" s="6" t="s">
        <v>27938</v>
      </c>
    </row>
    <row r="13920" spans="1:2" x14ac:dyDescent="0.25">
      <c r="A13920" s="2">
        <v>75768494</v>
      </c>
      <c r="B13920" s="6" t="s">
        <v>27939</v>
      </c>
    </row>
    <row r="13921" spans="1:2" x14ac:dyDescent="0.25">
      <c r="A13921" s="3">
        <v>75976593</v>
      </c>
      <c r="B13921" s="6" t="s">
        <v>27940</v>
      </c>
    </row>
    <row r="13922" spans="1:2" x14ac:dyDescent="0.25">
      <c r="A13922" s="2">
        <v>76649219</v>
      </c>
      <c r="B13922" s="6" t="s">
        <v>27941</v>
      </c>
    </row>
    <row r="13923" spans="1:2" x14ac:dyDescent="0.25">
      <c r="A13923" s="3">
        <v>76655006</v>
      </c>
      <c r="B13923" s="6" t="s">
        <v>27942</v>
      </c>
    </row>
    <row r="13924" spans="1:2" x14ac:dyDescent="0.25">
      <c r="A13924" s="2">
        <v>76724229</v>
      </c>
      <c r="B13924" s="6" t="s">
        <v>27943</v>
      </c>
    </row>
    <row r="13925" spans="1:2" x14ac:dyDescent="0.25">
      <c r="A13925" s="3">
        <v>76798761</v>
      </c>
      <c r="B13925" s="6" t="s">
        <v>27944</v>
      </c>
    </row>
    <row r="13926" spans="1:2" x14ac:dyDescent="0.25">
      <c r="A13926" s="2">
        <v>77164928</v>
      </c>
      <c r="B13926" s="6" t="s">
        <v>27945</v>
      </c>
    </row>
    <row r="13927" spans="1:2" x14ac:dyDescent="0.25">
      <c r="A13927" s="3">
        <v>77214151</v>
      </c>
      <c r="B13927" s="6" t="s">
        <v>27946</v>
      </c>
    </row>
    <row r="13928" spans="1:2" x14ac:dyDescent="0.25">
      <c r="A13928" s="2">
        <v>77370013</v>
      </c>
      <c r="B13928" s="6" t="s">
        <v>27947</v>
      </c>
    </row>
    <row r="13929" spans="1:2" x14ac:dyDescent="0.25">
      <c r="A13929" s="3">
        <v>78207620</v>
      </c>
      <c r="B13929" s="6" t="s">
        <v>27948</v>
      </c>
    </row>
    <row r="13930" spans="1:2" x14ac:dyDescent="0.25">
      <c r="A13930" s="2">
        <v>78712333</v>
      </c>
      <c r="B13930" s="6" t="s">
        <v>27949</v>
      </c>
    </row>
    <row r="13931" spans="1:2" x14ac:dyDescent="0.25">
      <c r="A13931" s="3" t="s">
        <v>1459</v>
      </c>
      <c r="B13931" s="6" t="s">
        <v>27950</v>
      </c>
    </row>
    <row r="13932" spans="1:2" x14ac:dyDescent="0.25">
      <c r="A13932" s="2">
        <v>79546542</v>
      </c>
      <c r="B13932" s="6" t="s">
        <v>27951</v>
      </c>
    </row>
    <row r="13933" spans="1:2" x14ac:dyDescent="0.25">
      <c r="A13933" s="3">
        <v>79917583</v>
      </c>
      <c r="B13933" s="6" t="s">
        <v>27952</v>
      </c>
    </row>
    <row r="13934" spans="1:2" x14ac:dyDescent="0.25">
      <c r="A13934" s="2">
        <v>79939919</v>
      </c>
      <c r="B13934" s="6" t="s">
        <v>27953</v>
      </c>
    </row>
    <row r="13935" spans="1:2" x14ac:dyDescent="0.25">
      <c r="A13935" s="3">
        <v>80498039</v>
      </c>
      <c r="B13935" s="6" t="s">
        <v>27954</v>
      </c>
    </row>
    <row r="13936" spans="1:2" x14ac:dyDescent="0.25">
      <c r="A13936" s="2">
        <v>80810512</v>
      </c>
      <c r="B13936" s="6" t="s">
        <v>27955</v>
      </c>
    </row>
    <row r="13937" spans="1:2" x14ac:dyDescent="0.25">
      <c r="A13937" s="3">
        <v>80860579</v>
      </c>
      <c r="B13937" s="6" t="s">
        <v>27956</v>
      </c>
    </row>
    <row r="13938" spans="1:2" x14ac:dyDescent="0.25">
      <c r="A13938" s="2">
        <v>81409617</v>
      </c>
      <c r="B13938" s="6" t="s">
        <v>27957</v>
      </c>
    </row>
    <row r="13939" spans="1:2" x14ac:dyDescent="0.25">
      <c r="A13939" s="3" t="s">
        <v>1460</v>
      </c>
      <c r="B13939" s="6" t="s">
        <v>27958</v>
      </c>
    </row>
    <row r="13940" spans="1:2" x14ac:dyDescent="0.25">
      <c r="A13940" s="2">
        <v>81968977</v>
      </c>
      <c r="B13940" s="6" t="s">
        <v>27959</v>
      </c>
    </row>
    <row r="13941" spans="1:2" x14ac:dyDescent="0.25">
      <c r="A13941" s="3">
        <v>82204741</v>
      </c>
      <c r="B13941" s="6" t="s">
        <v>27960</v>
      </c>
    </row>
    <row r="13942" spans="1:2" x14ac:dyDescent="0.25">
      <c r="A13942" s="2">
        <v>82213414</v>
      </c>
      <c r="B13942" s="6" t="s">
        <v>27961</v>
      </c>
    </row>
    <row r="13943" spans="1:2" x14ac:dyDescent="0.25">
      <c r="A13943" s="3">
        <v>82622500</v>
      </c>
      <c r="B13943" s="6" t="s">
        <v>27962</v>
      </c>
    </row>
    <row r="13944" spans="1:2" x14ac:dyDescent="0.25">
      <c r="A13944" s="2">
        <v>83847956</v>
      </c>
      <c r="B13944" s="6" t="s">
        <v>27963</v>
      </c>
    </row>
    <row r="13945" spans="1:2" x14ac:dyDescent="0.25">
      <c r="A13945" s="3">
        <v>84607924</v>
      </c>
      <c r="B13945" s="6" t="s">
        <v>27964</v>
      </c>
    </row>
    <row r="13946" spans="1:2" x14ac:dyDescent="0.25">
      <c r="A13946" s="2">
        <v>85538918</v>
      </c>
      <c r="B13946" s="6" t="s">
        <v>27965</v>
      </c>
    </row>
    <row r="13947" spans="1:2" x14ac:dyDescent="0.25">
      <c r="A13947" s="3" t="s">
        <v>1461</v>
      </c>
      <c r="B13947" s="6" t="s">
        <v>27966</v>
      </c>
    </row>
    <row r="13948" spans="1:2" x14ac:dyDescent="0.25">
      <c r="A13948" s="2">
        <v>86809095</v>
      </c>
      <c r="B13948" s="6" t="s">
        <v>27967</v>
      </c>
    </row>
    <row r="13949" spans="1:2" x14ac:dyDescent="0.25">
      <c r="A13949" s="3">
        <v>89182034</v>
      </c>
      <c r="B13949" s="6" t="s">
        <v>27968</v>
      </c>
    </row>
    <row r="13950" spans="1:2" x14ac:dyDescent="0.25">
      <c r="A13950" s="2">
        <v>91383179</v>
      </c>
      <c r="B13950" s="6" t="s">
        <v>27969</v>
      </c>
    </row>
    <row r="13951" spans="1:2" x14ac:dyDescent="0.25">
      <c r="A13951" s="3">
        <v>92229106</v>
      </c>
      <c r="B13951" s="6" t="s">
        <v>757</v>
      </c>
    </row>
    <row r="13952" spans="1:2" x14ac:dyDescent="0.25">
      <c r="A13952" s="2">
        <v>92279898</v>
      </c>
      <c r="B13952" s="6" t="s">
        <v>27970</v>
      </c>
    </row>
    <row r="13953" spans="1:2" x14ac:dyDescent="0.25">
      <c r="A13953" s="3">
        <v>236222519</v>
      </c>
      <c r="B13953" s="6" t="s">
        <v>27971</v>
      </c>
    </row>
    <row r="13954" spans="1:2" x14ac:dyDescent="0.25">
      <c r="A13954" s="2">
        <v>236268705</v>
      </c>
      <c r="B13954" s="6" t="s">
        <v>27972</v>
      </c>
    </row>
    <row r="13955" spans="1:2" x14ac:dyDescent="0.25">
      <c r="A13955" s="3">
        <v>80501854</v>
      </c>
      <c r="B13955" s="6" t="s">
        <v>27973</v>
      </c>
    </row>
    <row r="13956" spans="1:2" x14ac:dyDescent="0.25">
      <c r="A13956" s="2">
        <v>96480849</v>
      </c>
      <c r="B13956" s="6" t="s">
        <v>27974</v>
      </c>
    </row>
    <row r="13957" spans="1:2" x14ac:dyDescent="0.25">
      <c r="A13957" s="3">
        <v>239255124</v>
      </c>
      <c r="B13957" s="6" t="s">
        <v>27975</v>
      </c>
    </row>
    <row r="13958" spans="1:2" x14ac:dyDescent="0.25">
      <c r="A13958" s="2">
        <v>239263178</v>
      </c>
      <c r="B13958" s="6" t="s">
        <v>27976</v>
      </c>
    </row>
    <row r="13959" spans="1:2" x14ac:dyDescent="0.25">
      <c r="A13959" s="3">
        <v>165527569</v>
      </c>
      <c r="B13959" s="6" t="s">
        <v>27977</v>
      </c>
    </row>
    <row r="13960" spans="1:2" x14ac:dyDescent="0.25">
      <c r="A13960" s="2">
        <v>178663380</v>
      </c>
      <c r="B13960" s="6" t="s">
        <v>27978</v>
      </c>
    </row>
    <row r="13961" spans="1:2" x14ac:dyDescent="0.25">
      <c r="A13961" s="3">
        <v>242485610</v>
      </c>
      <c r="B13961" s="6" t="s">
        <v>27979</v>
      </c>
    </row>
    <row r="13962" spans="1:2" x14ac:dyDescent="0.25">
      <c r="A13962" s="2">
        <v>173559410</v>
      </c>
      <c r="B13962" s="6" t="s">
        <v>27980</v>
      </c>
    </row>
    <row r="13963" spans="1:2" x14ac:dyDescent="0.25">
      <c r="A13963" s="3">
        <v>239199658</v>
      </c>
      <c r="B13963" s="6" t="s">
        <v>27981</v>
      </c>
    </row>
    <row r="13964" spans="1:2" x14ac:dyDescent="0.25">
      <c r="A13964" s="2">
        <v>242059182</v>
      </c>
      <c r="B13964" s="6" t="s">
        <v>27982</v>
      </c>
    </row>
    <row r="13965" spans="1:2" x14ac:dyDescent="0.25">
      <c r="A13965" s="3">
        <v>257397777</v>
      </c>
      <c r="B13965" s="6" t="s">
        <v>27983</v>
      </c>
    </row>
    <row r="13966" spans="1:2" x14ac:dyDescent="0.25">
      <c r="A13966" s="2">
        <v>106116555</v>
      </c>
      <c r="B13966" s="6" t="s">
        <v>27984</v>
      </c>
    </row>
    <row r="13967" spans="1:2" x14ac:dyDescent="0.25">
      <c r="A13967" s="3">
        <v>123919459</v>
      </c>
      <c r="B13967" s="6" t="s">
        <v>27985</v>
      </c>
    </row>
    <row r="13968" spans="1:2" x14ac:dyDescent="0.25">
      <c r="A13968" s="2">
        <v>172593569</v>
      </c>
      <c r="B13968" s="6" t="s">
        <v>27986</v>
      </c>
    </row>
    <row r="13969" spans="1:2" x14ac:dyDescent="0.25">
      <c r="A13969" s="3">
        <v>121891158</v>
      </c>
      <c r="B13969" s="6" t="s">
        <v>27987</v>
      </c>
    </row>
    <row r="13970" spans="1:2" x14ac:dyDescent="0.25">
      <c r="A13970" s="2">
        <v>145078296</v>
      </c>
      <c r="B13970" s="6" t="s">
        <v>27988</v>
      </c>
    </row>
    <row r="13971" spans="1:2" x14ac:dyDescent="0.25">
      <c r="A13971" s="3">
        <v>150658705</v>
      </c>
      <c r="B13971" s="6" t="s">
        <v>27989</v>
      </c>
    </row>
    <row r="13972" spans="1:2" x14ac:dyDescent="0.25">
      <c r="A13972" s="2">
        <v>164023214</v>
      </c>
      <c r="B13972" s="6" t="s">
        <v>27990</v>
      </c>
    </row>
    <row r="13973" spans="1:2" x14ac:dyDescent="0.25">
      <c r="A13973" s="3">
        <v>203022255</v>
      </c>
      <c r="B13973" s="6" t="s">
        <v>27991</v>
      </c>
    </row>
    <row r="13974" spans="1:2" x14ac:dyDescent="0.25">
      <c r="A13974" s="2">
        <v>77041222</v>
      </c>
      <c r="B13974" s="6" t="s">
        <v>27992</v>
      </c>
    </row>
    <row r="13975" spans="1:2" x14ac:dyDescent="0.25">
      <c r="A13975" s="3" t="s">
        <v>190</v>
      </c>
      <c r="B13975" s="6" t="s">
        <v>27993</v>
      </c>
    </row>
    <row r="13976" spans="1:2" x14ac:dyDescent="0.25">
      <c r="A13976" s="2">
        <v>411935191</v>
      </c>
      <c r="B13976" s="6" t="s">
        <v>27994</v>
      </c>
    </row>
    <row r="13977" spans="1:2" x14ac:dyDescent="0.25">
      <c r="A13977" s="3">
        <v>106894450</v>
      </c>
      <c r="B13977" s="6" t="s">
        <v>27995</v>
      </c>
    </row>
    <row r="13978" spans="1:2" x14ac:dyDescent="0.25">
      <c r="A13978" s="2">
        <v>131835833</v>
      </c>
      <c r="B13978" s="6" t="s">
        <v>27996</v>
      </c>
    </row>
    <row r="13979" spans="1:2" x14ac:dyDescent="0.25">
      <c r="A13979" s="3">
        <v>108897643</v>
      </c>
      <c r="B13979" s="6" t="s">
        <v>27997</v>
      </c>
    </row>
    <row r="13980" spans="1:2" x14ac:dyDescent="0.25">
      <c r="A13980" s="2">
        <v>200897927</v>
      </c>
      <c r="B13980" s="6" t="s">
        <v>27998</v>
      </c>
    </row>
    <row r="13981" spans="1:2" x14ac:dyDescent="0.25">
      <c r="A13981" s="3">
        <v>108368586</v>
      </c>
      <c r="B13981" s="6" t="s">
        <v>27999</v>
      </c>
    </row>
    <row r="13982" spans="1:2" x14ac:dyDescent="0.25">
      <c r="A13982" s="2">
        <v>146717918</v>
      </c>
      <c r="B13982" s="6" t="s">
        <v>28000</v>
      </c>
    </row>
    <row r="13983" spans="1:2" x14ac:dyDescent="0.25">
      <c r="A13983" s="3">
        <v>167404359</v>
      </c>
      <c r="B13983" s="6" t="s">
        <v>28001</v>
      </c>
    </row>
    <row r="13984" spans="1:2" x14ac:dyDescent="0.25">
      <c r="A13984" s="2">
        <v>173380933</v>
      </c>
      <c r="B13984" s="6" t="s">
        <v>28002</v>
      </c>
    </row>
    <row r="13985" spans="1:2" x14ac:dyDescent="0.25">
      <c r="A13985" s="3">
        <v>176189436</v>
      </c>
      <c r="B13985" s="6" t="s">
        <v>28003</v>
      </c>
    </row>
    <row r="13986" spans="1:2" x14ac:dyDescent="0.25">
      <c r="A13986" s="2">
        <v>192146038</v>
      </c>
      <c r="B13986" s="6" t="s">
        <v>28004</v>
      </c>
    </row>
    <row r="13987" spans="1:2" x14ac:dyDescent="0.25">
      <c r="A13987" s="3">
        <v>192621151</v>
      </c>
      <c r="B13987" s="6" t="s">
        <v>28005</v>
      </c>
    </row>
    <row r="13988" spans="1:2" x14ac:dyDescent="0.25">
      <c r="A13988" s="2" t="s">
        <v>1462</v>
      </c>
      <c r="B13988" s="6" t="s">
        <v>28006</v>
      </c>
    </row>
    <row r="13989" spans="1:2" x14ac:dyDescent="0.25">
      <c r="A13989" s="3">
        <v>198562874</v>
      </c>
      <c r="B13989" s="6" t="s">
        <v>28007</v>
      </c>
    </row>
    <row r="13990" spans="1:2" x14ac:dyDescent="0.25">
      <c r="A13990" s="2">
        <v>199792431</v>
      </c>
      <c r="B13990" s="6" t="s">
        <v>28008</v>
      </c>
    </row>
    <row r="13991" spans="1:2" x14ac:dyDescent="0.25">
      <c r="A13991" s="3">
        <v>200895665</v>
      </c>
      <c r="B13991" s="6" t="s">
        <v>28009</v>
      </c>
    </row>
    <row r="13992" spans="1:2" x14ac:dyDescent="0.25">
      <c r="A13992" s="2">
        <v>205250921</v>
      </c>
      <c r="B13992" s="6" t="s">
        <v>28010</v>
      </c>
    </row>
    <row r="13993" spans="1:2" x14ac:dyDescent="0.25">
      <c r="A13993" s="3">
        <v>205252827</v>
      </c>
      <c r="B13993" s="6" t="s">
        <v>28011</v>
      </c>
    </row>
    <row r="13994" spans="1:2" x14ac:dyDescent="0.25">
      <c r="A13994" s="2">
        <v>205253238</v>
      </c>
      <c r="B13994" s="6" t="s">
        <v>28012</v>
      </c>
    </row>
    <row r="13995" spans="1:2" x14ac:dyDescent="0.25">
      <c r="A13995" s="3">
        <v>205253475</v>
      </c>
      <c r="B13995" s="6" t="s">
        <v>28013</v>
      </c>
    </row>
    <row r="13996" spans="1:2" x14ac:dyDescent="0.25">
      <c r="A13996" s="2">
        <v>205420533</v>
      </c>
      <c r="B13996" s="6" t="s">
        <v>28014</v>
      </c>
    </row>
    <row r="13997" spans="1:2" x14ac:dyDescent="0.25">
      <c r="A13997" s="3">
        <v>208051547</v>
      </c>
      <c r="B13997" s="6" t="s">
        <v>28015</v>
      </c>
    </row>
    <row r="13998" spans="1:2" x14ac:dyDescent="0.25">
      <c r="A13998" s="2">
        <v>208052187</v>
      </c>
      <c r="B13998" s="6" t="s">
        <v>28016</v>
      </c>
    </row>
    <row r="13999" spans="1:2" x14ac:dyDescent="0.25">
      <c r="A13999" s="3">
        <v>208893661</v>
      </c>
      <c r="B13999" s="6" t="s">
        <v>28017</v>
      </c>
    </row>
    <row r="14000" spans="1:2" x14ac:dyDescent="0.25">
      <c r="A14000" s="2">
        <v>210067167</v>
      </c>
      <c r="B14000" s="6" t="s">
        <v>28018</v>
      </c>
    </row>
    <row r="14001" spans="1:2" x14ac:dyDescent="0.25">
      <c r="A14001" s="3">
        <v>210570179</v>
      </c>
      <c r="B14001" s="6" t="s">
        <v>28019</v>
      </c>
    </row>
    <row r="14002" spans="1:2" x14ac:dyDescent="0.25">
      <c r="A14002" s="2">
        <v>210573356</v>
      </c>
      <c r="B14002" s="6" t="s">
        <v>1191</v>
      </c>
    </row>
    <row r="14003" spans="1:2" x14ac:dyDescent="0.25">
      <c r="A14003" s="3">
        <v>210640606</v>
      </c>
      <c r="B14003" s="6" t="s">
        <v>28020</v>
      </c>
    </row>
    <row r="14004" spans="1:2" x14ac:dyDescent="0.25">
      <c r="A14004" s="2">
        <v>212040886</v>
      </c>
      <c r="B14004" s="6" t="s">
        <v>28021</v>
      </c>
    </row>
    <row r="14005" spans="1:2" x14ac:dyDescent="0.25">
      <c r="A14005" s="3">
        <v>212908673</v>
      </c>
      <c r="B14005" s="6" t="s">
        <v>28022</v>
      </c>
    </row>
    <row r="14006" spans="1:2" x14ac:dyDescent="0.25">
      <c r="A14006" s="2" t="s">
        <v>1463</v>
      </c>
      <c r="B14006" s="6" t="s">
        <v>28023</v>
      </c>
    </row>
    <row r="14007" spans="1:2" x14ac:dyDescent="0.25">
      <c r="A14007" s="3">
        <v>213728806</v>
      </c>
      <c r="B14007" s="6" t="s">
        <v>28024</v>
      </c>
    </row>
    <row r="14008" spans="1:2" x14ac:dyDescent="0.25">
      <c r="A14008" s="2">
        <v>213892606</v>
      </c>
      <c r="B14008" s="6" t="s">
        <v>28025</v>
      </c>
    </row>
    <row r="14009" spans="1:2" x14ac:dyDescent="0.25">
      <c r="A14009" s="3">
        <v>215214613</v>
      </c>
      <c r="B14009" s="6" t="s">
        <v>28026</v>
      </c>
    </row>
    <row r="14010" spans="1:2" x14ac:dyDescent="0.25">
      <c r="A14010" s="2">
        <v>215327914</v>
      </c>
      <c r="B14010" s="6" t="s">
        <v>28027</v>
      </c>
    </row>
    <row r="14011" spans="1:2" x14ac:dyDescent="0.25">
      <c r="A14011" s="3">
        <v>215337456</v>
      </c>
      <c r="B14011" s="6" t="s">
        <v>28028</v>
      </c>
    </row>
    <row r="14012" spans="1:2" x14ac:dyDescent="0.25">
      <c r="A14012" s="2">
        <v>215660478</v>
      </c>
      <c r="B14012" s="6" t="s">
        <v>28029</v>
      </c>
    </row>
    <row r="14013" spans="1:2" x14ac:dyDescent="0.25">
      <c r="A14013" s="3">
        <v>216293975</v>
      </c>
      <c r="B14013" s="6" t="s">
        <v>28030</v>
      </c>
    </row>
    <row r="14014" spans="1:2" x14ac:dyDescent="0.25">
      <c r="A14014" s="2">
        <v>216803655</v>
      </c>
      <c r="B14014" s="6" t="s">
        <v>28031</v>
      </c>
    </row>
    <row r="14015" spans="1:2" x14ac:dyDescent="0.25">
      <c r="A14015" s="3">
        <v>217824117</v>
      </c>
      <c r="B14015" s="6" t="s">
        <v>28032</v>
      </c>
    </row>
    <row r="14016" spans="1:2" x14ac:dyDescent="0.25">
      <c r="A14016" s="2">
        <v>34163154</v>
      </c>
      <c r="B14016" s="6" t="s">
        <v>28033</v>
      </c>
    </row>
    <row r="14017" spans="1:2" x14ac:dyDescent="0.25">
      <c r="A14017" s="3">
        <v>45881911</v>
      </c>
      <c r="B14017" s="6" t="s">
        <v>1127</v>
      </c>
    </row>
    <row r="14018" spans="1:2" x14ac:dyDescent="0.25">
      <c r="A14018" s="2">
        <v>47504163</v>
      </c>
      <c r="B14018" s="6" t="s">
        <v>28034</v>
      </c>
    </row>
    <row r="14019" spans="1:2" x14ac:dyDescent="0.25">
      <c r="A14019" s="3">
        <v>50499235</v>
      </c>
      <c r="B14019" s="6" t="s">
        <v>28035</v>
      </c>
    </row>
    <row r="14020" spans="1:2" x14ac:dyDescent="0.25">
      <c r="A14020" s="2">
        <v>60482365</v>
      </c>
      <c r="B14020" s="6" t="s">
        <v>28036</v>
      </c>
    </row>
    <row r="14021" spans="1:2" x14ac:dyDescent="0.25">
      <c r="A14021" s="3">
        <v>69056512</v>
      </c>
      <c r="B14021" s="6" t="s">
        <v>28037</v>
      </c>
    </row>
    <row r="14022" spans="1:2" x14ac:dyDescent="0.25">
      <c r="A14022" s="2">
        <v>78562870</v>
      </c>
      <c r="B14022" s="6" t="s">
        <v>28038</v>
      </c>
    </row>
    <row r="14023" spans="1:2" x14ac:dyDescent="0.25">
      <c r="A14023" s="3">
        <v>220827666</v>
      </c>
      <c r="B14023" s="6" t="s">
        <v>28039</v>
      </c>
    </row>
    <row r="14024" spans="1:2" x14ac:dyDescent="0.25">
      <c r="A14024" s="2">
        <v>220940276</v>
      </c>
      <c r="B14024" s="6" t="s">
        <v>28040</v>
      </c>
    </row>
    <row r="14025" spans="1:2" x14ac:dyDescent="0.25">
      <c r="A14025" s="3">
        <v>125993400</v>
      </c>
      <c r="B14025" s="6" t="s">
        <v>28041</v>
      </c>
    </row>
    <row r="14026" spans="1:2" x14ac:dyDescent="0.25">
      <c r="A14026" s="2">
        <v>185624498</v>
      </c>
      <c r="B14026" s="6" t="s">
        <v>28042</v>
      </c>
    </row>
    <row r="14027" spans="1:2" x14ac:dyDescent="0.25">
      <c r="A14027" s="3">
        <v>62303239</v>
      </c>
      <c r="B14027" s="6" t="s">
        <v>28043</v>
      </c>
    </row>
    <row r="14028" spans="1:2" x14ac:dyDescent="0.25">
      <c r="A14028" s="2">
        <v>61686185</v>
      </c>
      <c r="B14028" s="6" t="s">
        <v>28044</v>
      </c>
    </row>
    <row r="14029" spans="1:2" x14ac:dyDescent="0.25">
      <c r="A14029" s="3">
        <v>123920945</v>
      </c>
      <c r="B14029" s="6" t="s">
        <v>28045</v>
      </c>
    </row>
    <row r="14030" spans="1:2" x14ac:dyDescent="0.25">
      <c r="A14030" s="2">
        <v>137540983</v>
      </c>
      <c r="B14030" s="6" t="s">
        <v>28046</v>
      </c>
    </row>
    <row r="14031" spans="1:2" x14ac:dyDescent="0.25">
      <c r="A14031" s="3">
        <v>137631989</v>
      </c>
      <c r="B14031" s="6" t="s">
        <v>28047</v>
      </c>
    </row>
    <row r="14032" spans="1:2" x14ac:dyDescent="0.25">
      <c r="A14032" s="2">
        <v>246255717</v>
      </c>
      <c r="B14032" s="6" t="s">
        <v>28048</v>
      </c>
    </row>
    <row r="14033" spans="1:2" x14ac:dyDescent="0.25">
      <c r="A14033" s="3">
        <v>246280401</v>
      </c>
      <c r="B14033" s="6" t="s">
        <v>28049</v>
      </c>
    </row>
    <row r="14034" spans="1:2" x14ac:dyDescent="0.25">
      <c r="A14034" s="2">
        <v>135417513</v>
      </c>
      <c r="B14034" s="6" t="s">
        <v>28050</v>
      </c>
    </row>
    <row r="14035" spans="1:2" x14ac:dyDescent="0.25">
      <c r="A14035" s="3">
        <v>168107072</v>
      </c>
      <c r="B14035" s="6" t="s">
        <v>28051</v>
      </c>
    </row>
    <row r="14036" spans="1:2" x14ac:dyDescent="0.25">
      <c r="A14036" s="2" t="s">
        <v>1464</v>
      </c>
      <c r="B14036" s="6" t="s">
        <v>28052</v>
      </c>
    </row>
    <row r="14037" spans="1:2" x14ac:dyDescent="0.25">
      <c r="A14037" s="3">
        <v>249880787</v>
      </c>
      <c r="B14037" s="6" t="s">
        <v>28053</v>
      </c>
    </row>
    <row r="14038" spans="1:2" x14ac:dyDescent="0.25">
      <c r="A14038" s="2">
        <v>249901091</v>
      </c>
      <c r="B14038" s="6" t="s">
        <v>28054</v>
      </c>
    </row>
    <row r="14039" spans="1:2" x14ac:dyDescent="0.25">
      <c r="A14039" s="3">
        <v>249902012</v>
      </c>
      <c r="B14039" s="6" t="s">
        <v>28055</v>
      </c>
    </row>
    <row r="14040" spans="1:2" x14ac:dyDescent="0.25">
      <c r="A14040" s="2">
        <v>249922153</v>
      </c>
      <c r="B14040" s="6" t="s">
        <v>28056</v>
      </c>
    </row>
    <row r="14041" spans="1:2" x14ac:dyDescent="0.25">
      <c r="A14041" s="3">
        <v>105697775</v>
      </c>
      <c r="B14041" s="6" t="s">
        <v>28057</v>
      </c>
    </row>
    <row r="14042" spans="1:2" x14ac:dyDescent="0.25">
      <c r="A14042" s="2">
        <v>180383875</v>
      </c>
      <c r="B14042" s="6" t="s">
        <v>28058</v>
      </c>
    </row>
    <row r="14043" spans="1:2" x14ac:dyDescent="0.25">
      <c r="A14043" s="3">
        <v>186770129</v>
      </c>
      <c r="B14043" s="6" t="s">
        <v>28059</v>
      </c>
    </row>
    <row r="14044" spans="1:2" x14ac:dyDescent="0.25">
      <c r="A14044" s="2">
        <v>150497825</v>
      </c>
      <c r="B14044" s="6" t="s">
        <v>28060</v>
      </c>
    </row>
    <row r="14045" spans="1:2" x14ac:dyDescent="0.25">
      <c r="A14045" s="3">
        <v>70215403</v>
      </c>
      <c r="B14045" s="6" t="s">
        <v>28061</v>
      </c>
    </row>
    <row r="14046" spans="1:2" x14ac:dyDescent="0.25">
      <c r="A14046" s="2">
        <v>74684742</v>
      </c>
      <c r="B14046" s="6" t="s">
        <v>400</v>
      </c>
    </row>
    <row r="14047" spans="1:2" x14ac:dyDescent="0.25">
      <c r="A14047" s="3">
        <v>114187828</v>
      </c>
      <c r="B14047" s="6" t="s">
        <v>28062</v>
      </c>
    </row>
    <row r="14048" spans="1:2" x14ac:dyDescent="0.25">
      <c r="A14048" s="2">
        <v>275362638</v>
      </c>
      <c r="B14048" s="6" t="s">
        <v>28063</v>
      </c>
    </row>
    <row r="14049" spans="1:2" x14ac:dyDescent="0.25">
      <c r="A14049" s="3">
        <v>275362808</v>
      </c>
      <c r="B14049" s="6" t="s">
        <v>28064</v>
      </c>
    </row>
    <row r="14050" spans="1:2" x14ac:dyDescent="0.25">
      <c r="A14050" s="2">
        <v>103341183</v>
      </c>
      <c r="B14050" s="6" t="s">
        <v>28065</v>
      </c>
    </row>
    <row r="14051" spans="1:2" x14ac:dyDescent="0.25">
      <c r="A14051" s="3">
        <v>117388506</v>
      </c>
      <c r="B14051" s="6" t="s">
        <v>28066</v>
      </c>
    </row>
    <row r="14052" spans="1:2" x14ac:dyDescent="0.25">
      <c r="A14052" s="2">
        <v>125973698</v>
      </c>
      <c r="B14052" s="6" t="s">
        <v>28067</v>
      </c>
    </row>
    <row r="14053" spans="1:2" x14ac:dyDescent="0.25">
      <c r="A14053" s="3">
        <v>164020207</v>
      </c>
      <c r="B14053" s="6" t="s">
        <v>28068</v>
      </c>
    </row>
    <row r="14054" spans="1:2" x14ac:dyDescent="0.25">
      <c r="A14054" s="2">
        <v>278014509</v>
      </c>
      <c r="B14054" s="6" t="s">
        <v>28069</v>
      </c>
    </row>
    <row r="14055" spans="1:2" x14ac:dyDescent="0.25">
      <c r="A14055" s="3">
        <v>84999237</v>
      </c>
      <c r="B14055" s="6" t="s">
        <v>28070</v>
      </c>
    </row>
    <row r="14056" spans="1:2" x14ac:dyDescent="0.25">
      <c r="A14056" s="2">
        <v>192042569</v>
      </c>
      <c r="B14056" s="6" t="s">
        <v>28071</v>
      </c>
    </row>
    <row r="14057" spans="1:2" x14ac:dyDescent="0.25">
      <c r="A14057" s="3" t="s">
        <v>1465</v>
      </c>
      <c r="B14057" s="6" t="s">
        <v>28072</v>
      </c>
    </row>
    <row r="14058" spans="1:2" x14ac:dyDescent="0.25">
      <c r="A14058" s="2">
        <v>279050428</v>
      </c>
      <c r="B14058" s="6" t="s">
        <v>28073</v>
      </c>
    </row>
    <row r="14059" spans="1:2" x14ac:dyDescent="0.25">
      <c r="A14059" s="3">
        <v>288578370</v>
      </c>
      <c r="B14059" s="6" t="s">
        <v>28074</v>
      </c>
    </row>
    <row r="14060" spans="1:2" x14ac:dyDescent="0.25">
      <c r="A14060" s="2">
        <v>288620180</v>
      </c>
      <c r="B14060" s="6" t="s">
        <v>28075</v>
      </c>
    </row>
    <row r="14061" spans="1:2" x14ac:dyDescent="0.25">
      <c r="A14061" s="3">
        <v>186504070</v>
      </c>
      <c r="B14061" s="6" t="s">
        <v>28076</v>
      </c>
    </row>
    <row r="14062" spans="1:2" x14ac:dyDescent="0.25">
      <c r="A14062" s="2">
        <v>230541108</v>
      </c>
      <c r="B14062" s="6" t="s">
        <v>28077</v>
      </c>
    </row>
    <row r="14063" spans="1:2" x14ac:dyDescent="0.25">
      <c r="A14063" s="3">
        <v>230556202</v>
      </c>
      <c r="B14063" s="6" t="s">
        <v>28078</v>
      </c>
    </row>
    <row r="14064" spans="1:2" x14ac:dyDescent="0.25">
      <c r="A14064" s="2">
        <v>133659269</v>
      </c>
      <c r="B14064" s="6" t="s">
        <v>28079</v>
      </c>
    </row>
    <row r="14065" spans="1:2" x14ac:dyDescent="0.25">
      <c r="A14065" s="3">
        <v>239788459</v>
      </c>
      <c r="B14065" s="6" t="s">
        <v>28080</v>
      </c>
    </row>
    <row r="14066" spans="1:2" x14ac:dyDescent="0.25">
      <c r="A14066" s="2" t="s">
        <v>1466</v>
      </c>
      <c r="B14066" s="6" t="s">
        <v>28081</v>
      </c>
    </row>
    <row r="14067" spans="1:2" x14ac:dyDescent="0.25">
      <c r="A14067" s="3">
        <v>142905582</v>
      </c>
      <c r="B14067" s="6" t="s">
        <v>1102</v>
      </c>
    </row>
    <row r="14068" spans="1:2" x14ac:dyDescent="0.25">
      <c r="A14068" s="2">
        <v>246616868</v>
      </c>
      <c r="B14068" s="6" t="s">
        <v>28082</v>
      </c>
    </row>
    <row r="14069" spans="1:2" x14ac:dyDescent="0.25">
      <c r="A14069" s="3">
        <v>246659591</v>
      </c>
      <c r="B14069" s="6" t="s">
        <v>28083</v>
      </c>
    </row>
    <row r="14070" spans="1:2" x14ac:dyDescent="0.25">
      <c r="A14070" s="2">
        <v>150668751</v>
      </c>
      <c r="B14070" s="6" t="s">
        <v>28084</v>
      </c>
    </row>
    <row r="14071" spans="1:2" x14ac:dyDescent="0.25">
      <c r="A14071" s="3">
        <v>158804883</v>
      </c>
      <c r="B14071" s="6" t="s">
        <v>28085</v>
      </c>
    </row>
    <row r="14072" spans="1:2" x14ac:dyDescent="0.25">
      <c r="A14072" s="2">
        <v>250199139</v>
      </c>
      <c r="B14072" s="6" t="s">
        <v>28086</v>
      </c>
    </row>
    <row r="14073" spans="1:2" x14ac:dyDescent="0.25">
      <c r="A14073" s="3">
        <v>95990347</v>
      </c>
      <c r="B14073" s="6" t="s">
        <v>28087</v>
      </c>
    </row>
    <row r="14074" spans="1:2" x14ac:dyDescent="0.25">
      <c r="A14074" s="2" t="s">
        <v>192</v>
      </c>
      <c r="B14074" s="6" t="s">
        <v>28088</v>
      </c>
    </row>
    <row r="14075" spans="1:2" x14ac:dyDescent="0.25">
      <c r="A14075" s="3">
        <v>203011180</v>
      </c>
      <c r="B14075" s="6" t="s">
        <v>28089</v>
      </c>
    </row>
    <row r="14076" spans="1:2" x14ac:dyDescent="0.25">
      <c r="A14076" s="2">
        <v>263372751</v>
      </c>
      <c r="B14076" s="6" t="s">
        <v>28090</v>
      </c>
    </row>
    <row r="14077" spans="1:2" x14ac:dyDescent="0.25">
      <c r="A14077" s="3">
        <v>131876912</v>
      </c>
      <c r="B14077" s="6" t="s">
        <v>28091</v>
      </c>
    </row>
    <row r="14078" spans="1:2" x14ac:dyDescent="0.25">
      <c r="A14078" s="2">
        <v>215064654</v>
      </c>
      <c r="B14078" s="6" t="s">
        <v>28092</v>
      </c>
    </row>
    <row r="14079" spans="1:2" x14ac:dyDescent="0.25">
      <c r="A14079" s="3">
        <v>224913435</v>
      </c>
      <c r="B14079" s="6" t="s">
        <v>28093</v>
      </c>
    </row>
    <row r="14080" spans="1:2" x14ac:dyDescent="0.25">
      <c r="A14080" s="2">
        <v>246258597</v>
      </c>
      <c r="B14080" s="6" t="s">
        <v>28094</v>
      </c>
    </row>
    <row r="14081" spans="1:2" x14ac:dyDescent="0.25">
      <c r="A14081" s="3">
        <v>255472623</v>
      </c>
      <c r="B14081" s="6" t="s">
        <v>28095</v>
      </c>
    </row>
    <row r="14082" spans="1:2" x14ac:dyDescent="0.25">
      <c r="A14082" s="2">
        <v>268804862</v>
      </c>
      <c r="B14082" s="6" t="s">
        <v>1190</v>
      </c>
    </row>
    <row r="14083" spans="1:2" x14ac:dyDescent="0.25">
      <c r="A14083" s="3">
        <v>268845089</v>
      </c>
      <c r="B14083" s="6" t="s">
        <v>28096</v>
      </c>
    </row>
    <row r="14084" spans="1:2" x14ac:dyDescent="0.25">
      <c r="A14084" s="2">
        <v>114680958</v>
      </c>
      <c r="B14084" s="6" t="s">
        <v>28097</v>
      </c>
    </row>
    <row r="14085" spans="1:2" x14ac:dyDescent="0.25">
      <c r="A14085" s="3">
        <v>269323868</v>
      </c>
      <c r="B14085" s="6" t="s">
        <v>28098</v>
      </c>
    </row>
    <row r="14086" spans="1:2" x14ac:dyDescent="0.25">
      <c r="A14086" s="2">
        <v>116532603</v>
      </c>
      <c r="B14086" s="6" t="s">
        <v>28099</v>
      </c>
    </row>
    <row r="14087" spans="1:2" x14ac:dyDescent="0.25">
      <c r="A14087" s="3" t="s">
        <v>193</v>
      </c>
      <c r="B14087" s="6" t="s">
        <v>28100</v>
      </c>
    </row>
    <row r="14088" spans="1:2" x14ac:dyDescent="0.25">
      <c r="A14088" s="2" t="s">
        <v>194</v>
      </c>
      <c r="B14088" s="6" t="s">
        <v>28101</v>
      </c>
    </row>
    <row r="14089" spans="1:2" x14ac:dyDescent="0.25">
      <c r="A14089" s="3">
        <v>100359006</v>
      </c>
      <c r="B14089" s="6" t="s">
        <v>28102</v>
      </c>
    </row>
    <row r="14090" spans="1:2" x14ac:dyDescent="0.25">
      <c r="A14090" s="2">
        <v>191315057</v>
      </c>
      <c r="B14090" s="6" t="s">
        <v>28103</v>
      </c>
    </row>
    <row r="14091" spans="1:2" x14ac:dyDescent="0.25">
      <c r="A14091" s="3">
        <v>279839501</v>
      </c>
      <c r="B14091" s="6" t="s">
        <v>28104</v>
      </c>
    </row>
    <row r="14092" spans="1:2" x14ac:dyDescent="0.25">
      <c r="A14092" s="2">
        <v>286744656</v>
      </c>
      <c r="B14092" s="6" t="s">
        <v>28105</v>
      </c>
    </row>
    <row r="14093" spans="1:2" x14ac:dyDescent="0.25">
      <c r="A14093" s="3">
        <v>289101853</v>
      </c>
      <c r="B14093" s="6" t="s">
        <v>28106</v>
      </c>
    </row>
    <row r="14094" spans="1:2" x14ac:dyDescent="0.25">
      <c r="A14094" s="2">
        <v>413251028</v>
      </c>
      <c r="B14094" s="6" t="s">
        <v>28107</v>
      </c>
    </row>
    <row r="14095" spans="1:2" x14ac:dyDescent="0.25">
      <c r="A14095" s="3">
        <v>96495382</v>
      </c>
      <c r="B14095" s="6" t="s">
        <v>28108</v>
      </c>
    </row>
    <row r="14096" spans="1:2" x14ac:dyDescent="0.25">
      <c r="A14096" s="2" t="s">
        <v>1467</v>
      </c>
      <c r="B14096" s="6" t="s">
        <v>28109</v>
      </c>
    </row>
    <row r="14097" spans="1:2" x14ac:dyDescent="0.25">
      <c r="A14097" s="3">
        <v>115137700</v>
      </c>
      <c r="B14097" s="6" t="s">
        <v>28110</v>
      </c>
    </row>
    <row r="14098" spans="1:2" x14ac:dyDescent="0.25">
      <c r="A14098" s="2">
        <v>218875629</v>
      </c>
      <c r="B14098" s="6" t="s">
        <v>28111</v>
      </c>
    </row>
    <row r="14099" spans="1:2" x14ac:dyDescent="0.25">
      <c r="A14099" s="3">
        <v>233729523</v>
      </c>
      <c r="B14099" s="6" t="s">
        <v>28112</v>
      </c>
    </row>
    <row r="14100" spans="1:2" x14ac:dyDescent="0.25">
      <c r="A14100" s="2">
        <v>233763802</v>
      </c>
      <c r="B14100" s="6" t="s">
        <v>28113</v>
      </c>
    </row>
    <row r="14101" spans="1:2" x14ac:dyDescent="0.25">
      <c r="A14101" s="3">
        <v>51823974</v>
      </c>
      <c r="B14101" s="6" t="s">
        <v>28114</v>
      </c>
    </row>
    <row r="14102" spans="1:2" x14ac:dyDescent="0.25">
      <c r="A14102" s="2" t="s">
        <v>1468</v>
      </c>
      <c r="B14102" s="6" t="s">
        <v>28115</v>
      </c>
    </row>
    <row r="14103" spans="1:2" x14ac:dyDescent="0.25">
      <c r="A14103" s="3">
        <v>234554735</v>
      </c>
      <c r="B14103" s="6" t="s">
        <v>28116</v>
      </c>
    </row>
    <row r="14104" spans="1:2" x14ac:dyDescent="0.25">
      <c r="A14104" s="2">
        <v>236962733</v>
      </c>
      <c r="B14104" s="6" t="s">
        <v>28117</v>
      </c>
    </row>
    <row r="14105" spans="1:2" x14ac:dyDescent="0.25">
      <c r="A14105" s="3">
        <v>236973050</v>
      </c>
      <c r="B14105" s="6" t="s">
        <v>28118</v>
      </c>
    </row>
    <row r="14106" spans="1:2" x14ac:dyDescent="0.25">
      <c r="A14106" s="2">
        <v>240154358</v>
      </c>
      <c r="B14106" s="6" t="s">
        <v>28119</v>
      </c>
    </row>
    <row r="14107" spans="1:2" x14ac:dyDescent="0.25">
      <c r="A14107" s="3">
        <v>60492360</v>
      </c>
      <c r="B14107" s="6" t="s">
        <v>28120</v>
      </c>
    </row>
    <row r="14108" spans="1:2" x14ac:dyDescent="0.25">
      <c r="A14108" s="2">
        <v>104549918</v>
      </c>
      <c r="B14108" s="6" t="s">
        <v>28121</v>
      </c>
    </row>
    <row r="14109" spans="1:2" x14ac:dyDescent="0.25">
      <c r="A14109" s="3">
        <v>129481749</v>
      </c>
      <c r="B14109" s="6" t="s">
        <v>28122</v>
      </c>
    </row>
    <row r="14110" spans="1:2" x14ac:dyDescent="0.25">
      <c r="A14110" s="2">
        <v>134468114</v>
      </c>
      <c r="B14110" s="6" t="s">
        <v>28123</v>
      </c>
    </row>
    <row r="14111" spans="1:2" x14ac:dyDescent="0.25">
      <c r="A14111" s="3">
        <v>198767263</v>
      </c>
      <c r="B14111" s="6" t="s">
        <v>28124</v>
      </c>
    </row>
    <row r="14112" spans="1:2" x14ac:dyDescent="0.25">
      <c r="A14112" s="2">
        <v>225831181</v>
      </c>
      <c r="B14112" s="6" t="s">
        <v>28125</v>
      </c>
    </row>
    <row r="14113" spans="1:2" x14ac:dyDescent="0.25">
      <c r="A14113" s="3">
        <v>240410788</v>
      </c>
      <c r="B14113" s="6" t="s">
        <v>28126</v>
      </c>
    </row>
    <row r="14114" spans="1:2" x14ac:dyDescent="0.25">
      <c r="A14114" s="2">
        <v>59835939</v>
      </c>
      <c r="B14114" s="6" t="s">
        <v>28127</v>
      </c>
    </row>
    <row r="14115" spans="1:2" x14ac:dyDescent="0.25">
      <c r="A14115" s="3">
        <v>154819576</v>
      </c>
      <c r="B14115" s="6" t="s">
        <v>28128</v>
      </c>
    </row>
    <row r="14116" spans="1:2" x14ac:dyDescent="0.25">
      <c r="A14116" s="2">
        <v>176884681</v>
      </c>
      <c r="B14116" s="6" t="s">
        <v>28129</v>
      </c>
    </row>
    <row r="14117" spans="1:2" x14ac:dyDescent="0.25">
      <c r="A14117" s="3">
        <v>191297458</v>
      </c>
      <c r="B14117" s="6" t="s">
        <v>28130</v>
      </c>
    </row>
    <row r="14118" spans="1:2" x14ac:dyDescent="0.25">
      <c r="A14118" s="2">
        <v>95629911</v>
      </c>
      <c r="B14118" s="6" t="s">
        <v>28131</v>
      </c>
    </row>
    <row r="14119" spans="1:2" x14ac:dyDescent="0.25">
      <c r="A14119" s="3">
        <v>102103645</v>
      </c>
      <c r="B14119" s="6" t="s">
        <v>28132</v>
      </c>
    </row>
    <row r="14120" spans="1:2" x14ac:dyDescent="0.25">
      <c r="A14120" s="2">
        <v>258385217</v>
      </c>
      <c r="B14120" s="6" t="s">
        <v>28133</v>
      </c>
    </row>
    <row r="14121" spans="1:2" x14ac:dyDescent="0.25">
      <c r="A14121" s="3">
        <v>179091259</v>
      </c>
      <c r="B14121" s="6" t="s">
        <v>28134</v>
      </c>
    </row>
    <row r="14122" spans="1:2" x14ac:dyDescent="0.25">
      <c r="A14122" s="2">
        <v>79250651</v>
      </c>
      <c r="B14122" s="6" t="s">
        <v>28135</v>
      </c>
    </row>
    <row r="14123" spans="1:2" x14ac:dyDescent="0.25">
      <c r="A14123" s="3">
        <v>157291335</v>
      </c>
      <c r="B14123" s="6" t="s">
        <v>28136</v>
      </c>
    </row>
    <row r="14124" spans="1:2" x14ac:dyDescent="0.25">
      <c r="A14124" s="2">
        <v>160779624</v>
      </c>
      <c r="B14124" s="6" t="s">
        <v>28137</v>
      </c>
    </row>
    <row r="14125" spans="1:2" x14ac:dyDescent="0.25">
      <c r="A14125" s="3">
        <v>83281863</v>
      </c>
      <c r="B14125" s="6" t="s">
        <v>28138</v>
      </c>
    </row>
    <row r="14126" spans="1:2" x14ac:dyDescent="0.25">
      <c r="A14126" s="2">
        <v>67952154</v>
      </c>
      <c r="B14126" s="6" t="s">
        <v>28139</v>
      </c>
    </row>
    <row r="14127" spans="1:2" x14ac:dyDescent="0.25">
      <c r="A14127" s="3">
        <v>123919645</v>
      </c>
      <c r="B14127" s="6" t="s">
        <v>28140</v>
      </c>
    </row>
    <row r="14128" spans="1:2" x14ac:dyDescent="0.25">
      <c r="A14128" s="2">
        <v>237216865</v>
      </c>
      <c r="B14128" s="6" t="s">
        <v>28141</v>
      </c>
    </row>
    <row r="14129" spans="1:2" x14ac:dyDescent="0.25">
      <c r="A14129" s="3">
        <v>237238850</v>
      </c>
      <c r="B14129" s="6" t="s">
        <v>28142</v>
      </c>
    </row>
    <row r="14130" spans="1:2" x14ac:dyDescent="0.25">
      <c r="A14130" s="2">
        <v>137541726</v>
      </c>
      <c r="B14130" s="6" t="s">
        <v>28143</v>
      </c>
    </row>
    <row r="14131" spans="1:2" x14ac:dyDescent="0.25">
      <c r="A14131" s="3">
        <v>139843509</v>
      </c>
      <c r="B14131" s="6" t="s">
        <v>28144</v>
      </c>
    </row>
    <row r="14132" spans="1:2" x14ac:dyDescent="0.25">
      <c r="A14132" s="2">
        <v>173004478</v>
      </c>
      <c r="B14132" s="6" t="s">
        <v>28145</v>
      </c>
    </row>
    <row r="14133" spans="1:2" x14ac:dyDescent="0.25">
      <c r="A14133" s="3">
        <v>222875749</v>
      </c>
      <c r="B14133" s="6" t="s">
        <v>28146</v>
      </c>
    </row>
    <row r="14134" spans="1:2" x14ac:dyDescent="0.25">
      <c r="A14134" s="2">
        <v>243648904</v>
      </c>
      <c r="B14134" s="6" t="s">
        <v>28147</v>
      </c>
    </row>
    <row r="14135" spans="1:2" x14ac:dyDescent="0.25">
      <c r="A14135" s="3">
        <v>243672236</v>
      </c>
      <c r="B14135" s="6" t="s">
        <v>28148</v>
      </c>
    </row>
    <row r="14136" spans="1:2" x14ac:dyDescent="0.25">
      <c r="A14136" s="2">
        <v>36969172</v>
      </c>
      <c r="B14136" s="6" t="s">
        <v>28149</v>
      </c>
    </row>
    <row r="14137" spans="1:2" x14ac:dyDescent="0.25">
      <c r="A14137" s="3">
        <v>113854634</v>
      </c>
      <c r="B14137" s="6" t="s">
        <v>28150</v>
      </c>
    </row>
    <row r="14138" spans="1:2" x14ac:dyDescent="0.25">
      <c r="A14138" s="2">
        <v>131870655</v>
      </c>
      <c r="B14138" s="6" t="s">
        <v>28151</v>
      </c>
    </row>
    <row r="14139" spans="1:2" x14ac:dyDescent="0.25">
      <c r="A14139" s="3">
        <v>182413550</v>
      </c>
      <c r="B14139" s="6" t="s">
        <v>28152</v>
      </c>
    </row>
    <row r="14140" spans="1:2" x14ac:dyDescent="0.25">
      <c r="A14140" s="2">
        <v>113292245</v>
      </c>
      <c r="B14140" s="6" t="s">
        <v>28153</v>
      </c>
    </row>
    <row r="14141" spans="1:2" x14ac:dyDescent="0.25">
      <c r="A14141" s="3" t="s">
        <v>1469</v>
      </c>
      <c r="B14141" s="6" t="s">
        <v>28154</v>
      </c>
    </row>
    <row r="14142" spans="1:2" x14ac:dyDescent="0.25">
      <c r="A14142" s="2">
        <v>119428548</v>
      </c>
      <c r="B14142" s="6" t="s">
        <v>28155</v>
      </c>
    </row>
    <row r="14143" spans="1:2" x14ac:dyDescent="0.25">
      <c r="A14143" s="3">
        <v>132796211</v>
      </c>
      <c r="B14143" s="6" t="s">
        <v>28156</v>
      </c>
    </row>
    <row r="14144" spans="1:2" x14ac:dyDescent="0.25">
      <c r="A14144" s="2">
        <v>133660828</v>
      </c>
      <c r="B14144" s="6" t="s">
        <v>28157</v>
      </c>
    </row>
    <row r="14145" spans="1:2" x14ac:dyDescent="0.25">
      <c r="A14145" s="3">
        <v>163333104</v>
      </c>
      <c r="B14145" s="6" t="s">
        <v>28158</v>
      </c>
    </row>
    <row r="14146" spans="1:2" x14ac:dyDescent="0.25">
      <c r="A14146" s="2">
        <v>198769967</v>
      </c>
      <c r="B14146" s="6" t="s">
        <v>28159</v>
      </c>
    </row>
    <row r="14147" spans="1:2" x14ac:dyDescent="0.25">
      <c r="A14147" s="3">
        <v>66245314</v>
      </c>
      <c r="B14147" s="6" t="s">
        <v>28160</v>
      </c>
    </row>
    <row r="14148" spans="1:2" x14ac:dyDescent="0.25">
      <c r="A14148" s="2">
        <v>150664446</v>
      </c>
      <c r="B14148" s="6" t="s">
        <v>28161</v>
      </c>
    </row>
    <row r="14149" spans="1:2" x14ac:dyDescent="0.25">
      <c r="A14149" s="3">
        <v>99526742</v>
      </c>
      <c r="B14149" s="6" t="s">
        <v>28162</v>
      </c>
    </row>
    <row r="14150" spans="1:2" x14ac:dyDescent="0.25">
      <c r="A14150" s="2">
        <v>139847601</v>
      </c>
      <c r="B14150" s="6" t="s">
        <v>1207</v>
      </c>
    </row>
    <row r="14151" spans="1:2" x14ac:dyDescent="0.25">
      <c r="A14151" s="3">
        <v>242201027</v>
      </c>
      <c r="B14151" s="6" t="s">
        <v>28163</v>
      </c>
    </row>
    <row r="14152" spans="1:2" x14ac:dyDescent="0.25">
      <c r="A14152" s="2">
        <v>268532161</v>
      </c>
      <c r="B14152" s="6" t="s">
        <v>28164</v>
      </c>
    </row>
    <row r="14153" spans="1:2" x14ac:dyDescent="0.25">
      <c r="A14153" s="3">
        <v>268798145</v>
      </c>
      <c r="B14153" s="6" t="s">
        <v>28165</v>
      </c>
    </row>
    <row r="14154" spans="1:2" x14ac:dyDescent="0.25">
      <c r="A14154" s="2" t="s">
        <v>1470</v>
      </c>
      <c r="B14154" s="6" t="s">
        <v>28166</v>
      </c>
    </row>
    <row r="14155" spans="1:2" x14ac:dyDescent="0.25">
      <c r="A14155" s="3" t="s">
        <v>1471</v>
      </c>
      <c r="B14155" s="6" t="s">
        <v>28167</v>
      </c>
    </row>
    <row r="14156" spans="1:2" x14ac:dyDescent="0.25">
      <c r="A14156" s="2" t="s">
        <v>1472</v>
      </c>
      <c r="B14156" s="6" t="s">
        <v>28168</v>
      </c>
    </row>
    <row r="14157" spans="1:2" x14ac:dyDescent="0.25">
      <c r="A14157" s="3">
        <v>183282050</v>
      </c>
      <c r="B14157" s="6" t="s">
        <v>28169</v>
      </c>
    </row>
    <row r="14158" spans="1:2" x14ac:dyDescent="0.25">
      <c r="A14158" s="2">
        <v>268947027</v>
      </c>
      <c r="B14158" s="6" t="s">
        <v>28170</v>
      </c>
    </row>
    <row r="14159" spans="1:2" x14ac:dyDescent="0.25">
      <c r="A14159" s="3">
        <v>99289937</v>
      </c>
      <c r="B14159" s="6" t="s">
        <v>28171</v>
      </c>
    </row>
    <row r="14160" spans="1:2" x14ac:dyDescent="0.25">
      <c r="A14160" s="2">
        <v>205253009</v>
      </c>
      <c r="B14160" s="6" t="s">
        <v>28172</v>
      </c>
    </row>
    <row r="14161" spans="1:2" x14ac:dyDescent="0.25">
      <c r="A14161" s="3">
        <v>201192110</v>
      </c>
      <c r="B14161" s="6" t="s">
        <v>28173</v>
      </c>
    </row>
    <row r="14162" spans="1:2" x14ac:dyDescent="0.25">
      <c r="A14162" s="2">
        <v>205252037</v>
      </c>
      <c r="B14162" s="6" t="s">
        <v>28174</v>
      </c>
    </row>
    <row r="14163" spans="1:2" x14ac:dyDescent="0.25">
      <c r="A14163" s="3">
        <v>208042319</v>
      </c>
      <c r="B14163" s="6" t="s">
        <v>28175</v>
      </c>
    </row>
    <row r="14164" spans="1:2" x14ac:dyDescent="0.25">
      <c r="A14164" s="2">
        <v>278958752</v>
      </c>
      <c r="B14164" s="6" t="s">
        <v>28176</v>
      </c>
    </row>
    <row r="14165" spans="1:2" x14ac:dyDescent="0.25">
      <c r="A14165" s="3" t="s">
        <v>1473</v>
      </c>
      <c r="B14165" s="6" t="s">
        <v>28177</v>
      </c>
    </row>
    <row r="14166" spans="1:2" x14ac:dyDescent="0.25">
      <c r="A14166" s="2">
        <v>179545527</v>
      </c>
      <c r="B14166" s="6" t="s">
        <v>28178</v>
      </c>
    </row>
    <row r="14167" spans="1:2" x14ac:dyDescent="0.25">
      <c r="A14167" s="3">
        <v>225147426</v>
      </c>
      <c r="B14167" s="6" t="s">
        <v>28179</v>
      </c>
    </row>
    <row r="14168" spans="1:2" x14ac:dyDescent="0.25">
      <c r="A14168" s="2">
        <v>249838276</v>
      </c>
      <c r="B14168" s="6" t="s">
        <v>1522</v>
      </c>
    </row>
    <row r="14169" spans="1:2" x14ac:dyDescent="0.25">
      <c r="A14169" s="3" t="s">
        <v>1474</v>
      </c>
      <c r="B14169" s="6" t="s">
        <v>28180</v>
      </c>
    </row>
    <row r="14170" spans="1:2" x14ac:dyDescent="0.25">
      <c r="A14170" s="2">
        <v>285158796</v>
      </c>
      <c r="B14170" s="6" t="s">
        <v>28181</v>
      </c>
    </row>
    <row r="14171" spans="1:2" x14ac:dyDescent="0.25">
      <c r="A14171" s="3">
        <v>285176700</v>
      </c>
      <c r="B14171" s="6" t="s">
        <v>28182</v>
      </c>
    </row>
    <row r="14172" spans="1:2" x14ac:dyDescent="0.25">
      <c r="A14172" s="2">
        <v>416448558</v>
      </c>
      <c r="B14172" s="6" t="s">
        <v>28183</v>
      </c>
    </row>
    <row r="14173" spans="1:2" x14ac:dyDescent="0.25">
      <c r="A14173" s="3">
        <v>222156505</v>
      </c>
      <c r="B14173" s="6" t="s">
        <v>28184</v>
      </c>
    </row>
    <row r="14174" spans="1:2" x14ac:dyDescent="0.25">
      <c r="A14174" s="2">
        <v>285137969</v>
      </c>
      <c r="B14174" s="6" t="s">
        <v>28185</v>
      </c>
    </row>
    <row r="14175" spans="1:2" x14ac:dyDescent="0.25">
      <c r="A14175" s="3">
        <v>179716542</v>
      </c>
      <c r="B14175" s="6" t="s">
        <v>28186</v>
      </c>
    </row>
    <row r="14176" spans="1:2" x14ac:dyDescent="0.25">
      <c r="A14176" s="2">
        <v>108050039</v>
      </c>
      <c r="B14176" s="6" t="s">
        <v>28187</v>
      </c>
    </row>
    <row r="14177" spans="1:2" x14ac:dyDescent="0.25">
      <c r="A14177" s="3">
        <v>205250646</v>
      </c>
      <c r="B14177" s="6" t="s">
        <v>28188</v>
      </c>
    </row>
    <row r="14178" spans="1:2" x14ac:dyDescent="0.25">
      <c r="A14178" s="2">
        <v>225070601</v>
      </c>
      <c r="B14178" s="6" t="s">
        <v>28189</v>
      </c>
    </row>
    <row r="14179" spans="1:2" x14ac:dyDescent="0.25">
      <c r="A14179" s="3">
        <v>225071810</v>
      </c>
      <c r="B14179" s="6" t="s">
        <v>28190</v>
      </c>
    </row>
    <row r="14180" spans="1:2" x14ac:dyDescent="0.25">
      <c r="A14180" s="2">
        <v>76079072</v>
      </c>
      <c r="B14180" s="6" t="s">
        <v>28191</v>
      </c>
    </row>
    <row r="14181" spans="1:2" x14ac:dyDescent="0.25">
      <c r="A14181" s="3">
        <v>107492550</v>
      </c>
      <c r="B14181" s="6" t="s">
        <v>813</v>
      </c>
    </row>
    <row r="14182" spans="1:2" x14ac:dyDescent="0.25">
      <c r="A14182" s="2">
        <v>123123158</v>
      </c>
      <c r="B14182" s="6" t="s">
        <v>28192</v>
      </c>
    </row>
    <row r="14183" spans="1:2" x14ac:dyDescent="0.25">
      <c r="A14183" s="3">
        <v>142906473</v>
      </c>
      <c r="B14183" s="6" t="s">
        <v>28193</v>
      </c>
    </row>
    <row r="14184" spans="1:2" x14ac:dyDescent="0.25">
      <c r="A14184" s="2">
        <v>150662419</v>
      </c>
      <c r="B14184" s="6" t="s">
        <v>28194</v>
      </c>
    </row>
    <row r="14185" spans="1:2" x14ac:dyDescent="0.25">
      <c r="A14185" s="3">
        <v>223440800</v>
      </c>
      <c r="B14185" s="6" t="s">
        <v>28195</v>
      </c>
    </row>
    <row r="14186" spans="1:2" x14ac:dyDescent="0.25">
      <c r="A14186" s="2">
        <v>233195383</v>
      </c>
      <c r="B14186" s="6" t="s">
        <v>28196</v>
      </c>
    </row>
    <row r="14187" spans="1:2" x14ac:dyDescent="0.25">
      <c r="A14187" s="3">
        <v>236912817</v>
      </c>
      <c r="B14187" s="6" t="s">
        <v>28197</v>
      </c>
    </row>
    <row r="14188" spans="1:2" x14ac:dyDescent="0.25">
      <c r="A14188" s="2">
        <v>74404642</v>
      </c>
      <c r="B14188" s="6" t="s">
        <v>411</v>
      </c>
    </row>
    <row r="14189" spans="1:2" x14ac:dyDescent="0.25">
      <c r="A14189" s="3">
        <v>102177401</v>
      </c>
      <c r="B14189" s="6" t="s">
        <v>28198</v>
      </c>
    </row>
    <row r="14190" spans="1:2" x14ac:dyDescent="0.25">
      <c r="A14190" s="2" t="s">
        <v>1475</v>
      </c>
      <c r="B14190" s="6" t="s">
        <v>28199</v>
      </c>
    </row>
    <row r="14191" spans="1:2" x14ac:dyDescent="0.25">
      <c r="A14191" s="3">
        <v>247411984</v>
      </c>
      <c r="B14191" s="6" t="s">
        <v>28200</v>
      </c>
    </row>
    <row r="14192" spans="1:2" x14ac:dyDescent="0.25">
      <c r="A14192" s="2">
        <v>211916494</v>
      </c>
      <c r="B14192" s="6" t="s">
        <v>28201</v>
      </c>
    </row>
    <row r="14193" spans="1:2" x14ac:dyDescent="0.25">
      <c r="A14193" s="3">
        <v>259187958</v>
      </c>
      <c r="B14193" s="6" t="s">
        <v>28202</v>
      </c>
    </row>
    <row r="14194" spans="1:2" x14ac:dyDescent="0.25">
      <c r="A14194" s="2">
        <v>259205271</v>
      </c>
      <c r="B14194" s="6" t="s">
        <v>28203</v>
      </c>
    </row>
    <row r="14195" spans="1:2" x14ac:dyDescent="0.25">
      <c r="A14195" s="3">
        <v>261917904</v>
      </c>
      <c r="B14195" s="6" t="s">
        <v>28204</v>
      </c>
    </row>
    <row r="14196" spans="1:2" x14ac:dyDescent="0.25">
      <c r="A14196" s="2">
        <v>264789079</v>
      </c>
      <c r="B14196" s="6" t="s">
        <v>28205</v>
      </c>
    </row>
    <row r="14197" spans="1:2" x14ac:dyDescent="0.25">
      <c r="A14197" s="3">
        <v>165593243</v>
      </c>
      <c r="B14197" s="6" t="s">
        <v>1072</v>
      </c>
    </row>
    <row r="14198" spans="1:2" x14ac:dyDescent="0.25">
      <c r="A14198" s="2">
        <v>270228941</v>
      </c>
      <c r="B14198" s="6" t="s">
        <v>28206</v>
      </c>
    </row>
    <row r="14199" spans="1:2" x14ac:dyDescent="0.25">
      <c r="A14199" s="3">
        <v>282450518</v>
      </c>
      <c r="B14199" s="6" t="s">
        <v>28207</v>
      </c>
    </row>
    <row r="14200" spans="1:2" x14ac:dyDescent="0.25">
      <c r="A14200" s="2">
        <v>257609537</v>
      </c>
      <c r="B14200" s="6" t="s">
        <v>28208</v>
      </c>
    </row>
    <row r="14201" spans="1:2" x14ac:dyDescent="0.25">
      <c r="A14201" s="3">
        <v>262693392</v>
      </c>
      <c r="B14201" s="6" t="s">
        <v>28209</v>
      </c>
    </row>
    <row r="14202" spans="1:2" x14ac:dyDescent="0.25">
      <c r="A14202" s="2">
        <v>289500251</v>
      </c>
      <c r="B14202" s="6" t="s">
        <v>28210</v>
      </c>
    </row>
    <row r="14203" spans="1:2" x14ac:dyDescent="0.25">
      <c r="A14203" s="3">
        <v>129488018</v>
      </c>
      <c r="B14203" s="6" t="s">
        <v>28211</v>
      </c>
    </row>
    <row r="14204" spans="1:2" x14ac:dyDescent="0.25">
      <c r="A14204" s="2">
        <v>180376674</v>
      </c>
      <c r="B14204" s="6" t="s">
        <v>28212</v>
      </c>
    </row>
    <row r="14205" spans="1:2" x14ac:dyDescent="0.25">
      <c r="A14205" s="3">
        <v>169178135</v>
      </c>
      <c r="B14205" s="6" t="s">
        <v>28213</v>
      </c>
    </row>
    <row r="14206" spans="1:2" x14ac:dyDescent="0.25">
      <c r="A14206" s="2">
        <v>208848232</v>
      </c>
      <c r="B14206" s="6" t="s">
        <v>28214</v>
      </c>
    </row>
    <row r="14207" spans="1:2" x14ac:dyDescent="0.25">
      <c r="A14207" s="3">
        <v>58628964</v>
      </c>
      <c r="B14207" s="6" t="s">
        <v>28215</v>
      </c>
    </row>
    <row r="14208" spans="1:2" x14ac:dyDescent="0.25">
      <c r="A14208" s="2">
        <v>80323336</v>
      </c>
      <c r="B14208" s="6" t="s">
        <v>28216</v>
      </c>
    </row>
    <row r="14209" spans="1:2" x14ac:dyDescent="0.25">
      <c r="A14209" s="3">
        <v>214321114</v>
      </c>
      <c r="B14209" s="6" t="s">
        <v>28217</v>
      </c>
    </row>
    <row r="14210" spans="1:2" x14ac:dyDescent="0.25">
      <c r="A14210" s="2">
        <v>48699820</v>
      </c>
      <c r="B14210" s="6" t="s">
        <v>28218</v>
      </c>
    </row>
    <row r="14211" spans="1:2" x14ac:dyDescent="0.25">
      <c r="A14211" s="3">
        <v>68033993</v>
      </c>
      <c r="B14211" s="6" t="s">
        <v>28219</v>
      </c>
    </row>
    <row r="14212" spans="1:2" x14ac:dyDescent="0.25">
      <c r="A14212" s="2">
        <v>234597647</v>
      </c>
      <c r="B14212" s="6" t="s">
        <v>28220</v>
      </c>
    </row>
    <row r="14213" spans="1:2" x14ac:dyDescent="0.25">
      <c r="A14213" s="3">
        <v>50345734</v>
      </c>
      <c r="B14213" s="6" t="s">
        <v>28221</v>
      </c>
    </row>
    <row r="14214" spans="1:2" x14ac:dyDescent="0.25">
      <c r="A14214" s="2">
        <v>113344938</v>
      </c>
      <c r="B14214" s="6" t="s">
        <v>28222</v>
      </c>
    </row>
    <row r="14215" spans="1:2" x14ac:dyDescent="0.25">
      <c r="A14215" s="3">
        <v>251352321</v>
      </c>
      <c r="B14215" s="6" t="s">
        <v>28223</v>
      </c>
    </row>
    <row r="14216" spans="1:2" x14ac:dyDescent="0.25">
      <c r="A14216" s="2">
        <v>251359083</v>
      </c>
      <c r="B14216" s="6" t="s">
        <v>28224</v>
      </c>
    </row>
    <row r="14217" spans="1:2" x14ac:dyDescent="0.25">
      <c r="A14217" s="3">
        <v>251364982</v>
      </c>
      <c r="B14217" s="6" t="s">
        <v>28225</v>
      </c>
    </row>
    <row r="14218" spans="1:2" x14ac:dyDescent="0.25">
      <c r="A14218" s="2">
        <v>51475550</v>
      </c>
      <c r="B14218" s="6" t="s">
        <v>28226</v>
      </c>
    </row>
    <row r="14219" spans="1:2" x14ac:dyDescent="0.25">
      <c r="A14219" s="3">
        <v>122101428</v>
      </c>
      <c r="B14219" s="6" t="s">
        <v>28227</v>
      </c>
    </row>
    <row r="14220" spans="1:2" x14ac:dyDescent="0.25">
      <c r="A14220" s="2">
        <v>163781158</v>
      </c>
      <c r="B14220" s="6" t="s">
        <v>28228</v>
      </c>
    </row>
    <row r="14221" spans="1:2" x14ac:dyDescent="0.25">
      <c r="A14221" s="3">
        <v>186774817</v>
      </c>
      <c r="B14221" s="6" t="s">
        <v>28229</v>
      </c>
    </row>
    <row r="14222" spans="1:2" x14ac:dyDescent="0.25">
      <c r="A14222" s="2">
        <v>67293037</v>
      </c>
      <c r="B14222" s="6" t="s">
        <v>28230</v>
      </c>
    </row>
    <row r="14223" spans="1:2" x14ac:dyDescent="0.25">
      <c r="A14223" s="3">
        <v>84049425</v>
      </c>
      <c r="B14223" s="6" t="s">
        <v>28231</v>
      </c>
    </row>
    <row r="14224" spans="1:2" x14ac:dyDescent="0.25">
      <c r="A14224" s="2">
        <v>273780408</v>
      </c>
      <c r="B14224" s="6" t="s">
        <v>28232</v>
      </c>
    </row>
    <row r="14225" spans="1:2" x14ac:dyDescent="0.25">
      <c r="A14225" s="3">
        <v>276428152</v>
      </c>
      <c r="B14225" s="6" t="s">
        <v>28233</v>
      </c>
    </row>
    <row r="14226" spans="1:2" x14ac:dyDescent="0.25">
      <c r="A14226" s="2">
        <v>81178836</v>
      </c>
      <c r="B14226" s="6" t="s">
        <v>28234</v>
      </c>
    </row>
    <row r="14227" spans="1:2" x14ac:dyDescent="0.25">
      <c r="A14227" s="3">
        <v>198765260</v>
      </c>
      <c r="B14227" s="6" t="s">
        <v>953</v>
      </c>
    </row>
    <row r="14228" spans="1:2" x14ac:dyDescent="0.25">
      <c r="A14228" s="2">
        <v>224368720</v>
      </c>
      <c r="B14228" s="6" t="s">
        <v>28235</v>
      </c>
    </row>
    <row r="14229" spans="1:2" x14ac:dyDescent="0.25">
      <c r="A14229" s="3">
        <v>276395521</v>
      </c>
      <c r="B14229" s="6" t="s">
        <v>28236</v>
      </c>
    </row>
    <row r="14230" spans="1:2" x14ac:dyDescent="0.25">
      <c r="A14230" s="2" t="s">
        <v>1476</v>
      </c>
      <c r="B14230" s="6" t="s">
        <v>28237</v>
      </c>
    </row>
    <row r="14231" spans="1:2" x14ac:dyDescent="0.25">
      <c r="A14231" s="3" t="s">
        <v>1477</v>
      </c>
      <c r="B14231" s="6" t="s">
        <v>28238</v>
      </c>
    </row>
    <row r="14232" spans="1:2" x14ac:dyDescent="0.25">
      <c r="A14232" s="2">
        <v>226486739</v>
      </c>
      <c r="B14232" s="6" t="s">
        <v>28239</v>
      </c>
    </row>
    <row r="14233" spans="1:2" x14ac:dyDescent="0.25">
      <c r="A14233" s="3">
        <v>237493001</v>
      </c>
      <c r="B14233" s="6" t="s">
        <v>28240</v>
      </c>
    </row>
    <row r="14234" spans="1:2" x14ac:dyDescent="0.25">
      <c r="A14234" s="2">
        <v>224504500</v>
      </c>
      <c r="B14234" s="6" t="s">
        <v>28241</v>
      </c>
    </row>
    <row r="14235" spans="1:2" x14ac:dyDescent="0.25">
      <c r="A14235" s="3">
        <v>225429944</v>
      </c>
      <c r="B14235" s="6" t="s">
        <v>28242</v>
      </c>
    </row>
    <row r="14236" spans="1:2" x14ac:dyDescent="0.25">
      <c r="A14236" s="2">
        <v>215110982</v>
      </c>
      <c r="B14236" s="6" t="s">
        <v>28243</v>
      </c>
    </row>
    <row r="14237" spans="1:2" x14ac:dyDescent="0.25">
      <c r="A14237" s="3">
        <v>105088663</v>
      </c>
      <c r="B14237" s="6" t="s">
        <v>28244</v>
      </c>
    </row>
    <row r="14238" spans="1:2" x14ac:dyDescent="0.25">
      <c r="A14238" s="2">
        <v>106018219</v>
      </c>
      <c r="B14238" s="6" t="s">
        <v>28245</v>
      </c>
    </row>
    <row r="14239" spans="1:2" x14ac:dyDescent="0.25">
      <c r="A14239" s="3">
        <v>106437998</v>
      </c>
      <c r="B14239" s="6" t="s">
        <v>28246</v>
      </c>
    </row>
    <row r="14240" spans="1:2" x14ac:dyDescent="0.25">
      <c r="A14240" s="2">
        <v>107878351</v>
      </c>
      <c r="B14240" s="6" t="s">
        <v>28247</v>
      </c>
    </row>
    <row r="14241" spans="1:2" x14ac:dyDescent="0.25">
      <c r="A14241" s="3">
        <v>111942056</v>
      </c>
      <c r="B14241" s="6" t="s">
        <v>28248</v>
      </c>
    </row>
    <row r="14242" spans="1:2" x14ac:dyDescent="0.25">
      <c r="A14242" s="2">
        <v>124178754</v>
      </c>
      <c r="B14242" s="6" t="s">
        <v>823</v>
      </c>
    </row>
    <row r="14243" spans="1:2" x14ac:dyDescent="0.25">
      <c r="A14243" s="3">
        <v>129512865</v>
      </c>
      <c r="B14243" s="6" t="s">
        <v>28249</v>
      </c>
    </row>
    <row r="14244" spans="1:2" x14ac:dyDescent="0.25">
      <c r="A14244" s="2">
        <v>150912687</v>
      </c>
      <c r="B14244" s="6" t="s">
        <v>777</v>
      </c>
    </row>
    <row r="14245" spans="1:2" x14ac:dyDescent="0.25">
      <c r="A14245" s="3">
        <v>157546511</v>
      </c>
      <c r="B14245" s="6" t="s">
        <v>28250</v>
      </c>
    </row>
    <row r="14246" spans="1:2" x14ac:dyDescent="0.25">
      <c r="A14246" s="2">
        <v>169888221</v>
      </c>
      <c r="B14246" s="6" t="s">
        <v>28251</v>
      </c>
    </row>
    <row r="14247" spans="1:2" x14ac:dyDescent="0.25">
      <c r="A14247" s="3">
        <v>217782163</v>
      </c>
      <c r="B14247" s="6" t="s">
        <v>28252</v>
      </c>
    </row>
    <row r="14248" spans="1:2" x14ac:dyDescent="0.25">
      <c r="A14248" s="2">
        <v>221405617</v>
      </c>
      <c r="B14248" s="6" t="s">
        <v>28253</v>
      </c>
    </row>
    <row r="14249" spans="1:2" x14ac:dyDescent="0.25">
      <c r="A14249" s="3">
        <v>226663703</v>
      </c>
      <c r="B14249" s="6" t="s">
        <v>28254</v>
      </c>
    </row>
    <row r="14250" spans="1:2" x14ac:dyDescent="0.25">
      <c r="A14250" s="2">
        <v>226676112</v>
      </c>
      <c r="B14250" s="6" t="s">
        <v>28255</v>
      </c>
    </row>
    <row r="14251" spans="1:2" x14ac:dyDescent="0.25">
      <c r="A14251" s="3">
        <v>229121421</v>
      </c>
      <c r="B14251" s="6" t="s">
        <v>28256</v>
      </c>
    </row>
    <row r="14252" spans="1:2" x14ac:dyDescent="0.25">
      <c r="A14252" s="2">
        <v>232289899</v>
      </c>
      <c r="B14252" s="6" t="s">
        <v>28257</v>
      </c>
    </row>
    <row r="14253" spans="1:2" x14ac:dyDescent="0.25">
      <c r="A14253" s="3">
        <v>234485830</v>
      </c>
      <c r="B14253" s="6" t="s">
        <v>28258</v>
      </c>
    </row>
    <row r="14254" spans="1:2" x14ac:dyDescent="0.25">
      <c r="A14254" s="2" t="s">
        <v>1478</v>
      </c>
      <c r="B14254" s="6" t="s">
        <v>28259</v>
      </c>
    </row>
    <row r="14255" spans="1:2" x14ac:dyDescent="0.25">
      <c r="A14255" s="3">
        <v>241080706</v>
      </c>
      <c r="B14255" s="6" t="s">
        <v>28260</v>
      </c>
    </row>
    <row r="14256" spans="1:2" x14ac:dyDescent="0.25">
      <c r="A14256" s="2">
        <v>241221946</v>
      </c>
      <c r="B14256" s="6" t="s">
        <v>28261</v>
      </c>
    </row>
    <row r="14257" spans="1:2" x14ac:dyDescent="0.25">
      <c r="A14257" s="3">
        <v>30943708</v>
      </c>
      <c r="B14257" s="6" t="s">
        <v>28262</v>
      </c>
    </row>
    <row r="14258" spans="1:2" x14ac:dyDescent="0.25">
      <c r="A14258" s="2">
        <v>44733188</v>
      </c>
      <c r="B14258" s="6" t="s">
        <v>28263</v>
      </c>
    </row>
    <row r="14259" spans="1:2" x14ac:dyDescent="0.25">
      <c r="A14259" s="3">
        <v>51016807</v>
      </c>
      <c r="B14259" s="6" t="s">
        <v>28264</v>
      </c>
    </row>
    <row r="14260" spans="1:2" x14ac:dyDescent="0.25">
      <c r="A14260" s="2">
        <v>97818789</v>
      </c>
      <c r="B14260" s="6" t="s">
        <v>28265</v>
      </c>
    </row>
    <row r="14261" spans="1:2" x14ac:dyDescent="0.25">
      <c r="A14261" s="3">
        <v>95086632</v>
      </c>
      <c r="B14261" s="6" t="s">
        <v>28266</v>
      </c>
    </row>
    <row r="14262" spans="1:2" x14ac:dyDescent="0.25">
      <c r="A14262" s="2">
        <v>103562759</v>
      </c>
      <c r="B14262" s="6" t="s">
        <v>28267</v>
      </c>
    </row>
    <row r="14263" spans="1:2" x14ac:dyDescent="0.25">
      <c r="A14263" s="3">
        <v>135415219</v>
      </c>
      <c r="B14263" s="6" t="s">
        <v>28268</v>
      </c>
    </row>
    <row r="14264" spans="1:2" x14ac:dyDescent="0.25">
      <c r="A14264" s="2">
        <v>167996949</v>
      </c>
      <c r="B14264" s="6" t="s">
        <v>28269</v>
      </c>
    </row>
    <row r="14265" spans="1:2" x14ac:dyDescent="0.25">
      <c r="A14265" s="3">
        <v>171950082</v>
      </c>
      <c r="B14265" s="6" t="s">
        <v>28270</v>
      </c>
    </row>
    <row r="14266" spans="1:2" x14ac:dyDescent="0.25">
      <c r="A14266" s="2">
        <v>179095688</v>
      </c>
      <c r="B14266" s="6" t="s">
        <v>251</v>
      </c>
    </row>
    <row r="14267" spans="1:2" x14ac:dyDescent="0.25">
      <c r="A14267" s="3">
        <v>236170985</v>
      </c>
      <c r="B14267" s="6" t="s">
        <v>284</v>
      </c>
    </row>
    <row r="14268" spans="1:2" x14ac:dyDescent="0.25">
      <c r="A14268" s="2">
        <v>251987343</v>
      </c>
      <c r="B14268" s="6" t="s">
        <v>28271</v>
      </c>
    </row>
    <row r="14269" spans="1:2" x14ac:dyDescent="0.25">
      <c r="A14269" s="3">
        <v>252011005</v>
      </c>
      <c r="B14269" s="6" t="s">
        <v>28272</v>
      </c>
    </row>
    <row r="14270" spans="1:2" x14ac:dyDescent="0.25">
      <c r="A14270" s="2">
        <v>270940854</v>
      </c>
      <c r="B14270" s="6" t="s">
        <v>28273</v>
      </c>
    </row>
    <row r="14271" spans="1:2" x14ac:dyDescent="0.25">
      <c r="A14271" s="3">
        <v>262996875</v>
      </c>
      <c r="B14271" s="6" t="s">
        <v>28274</v>
      </c>
    </row>
    <row r="14272" spans="1:2" x14ac:dyDescent="0.25">
      <c r="A14272" s="2" t="s">
        <v>1479</v>
      </c>
      <c r="B14272" s="6" t="s">
        <v>28275</v>
      </c>
    </row>
    <row r="14273" spans="1:2" x14ac:dyDescent="0.25">
      <c r="A14273" s="3">
        <v>274019344</v>
      </c>
      <c r="B14273" s="6" t="s">
        <v>28276</v>
      </c>
    </row>
    <row r="14274" spans="1:2" x14ac:dyDescent="0.25">
      <c r="A14274" s="2">
        <v>105475934</v>
      </c>
      <c r="B14274" s="6" t="s">
        <v>28277</v>
      </c>
    </row>
    <row r="14275" spans="1:2" x14ac:dyDescent="0.25">
      <c r="A14275" s="3">
        <v>274420510</v>
      </c>
      <c r="B14275" s="6" t="s">
        <v>28278</v>
      </c>
    </row>
    <row r="14276" spans="1:2" x14ac:dyDescent="0.25">
      <c r="A14276" s="2">
        <v>82922717</v>
      </c>
      <c r="B14276" s="6" t="s">
        <v>28279</v>
      </c>
    </row>
    <row r="14277" spans="1:2" x14ac:dyDescent="0.25">
      <c r="A14277" s="3">
        <v>95472923</v>
      </c>
      <c r="B14277" s="6" t="s">
        <v>28280</v>
      </c>
    </row>
    <row r="14278" spans="1:2" x14ac:dyDescent="0.25">
      <c r="A14278" s="2">
        <v>171870410</v>
      </c>
      <c r="B14278" s="6" t="s">
        <v>28281</v>
      </c>
    </row>
    <row r="14279" spans="1:2" x14ac:dyDescent="0.25">
      <c r="A14279" s="3">
        <v>157350978</v>
      </c>
      <c r="B14279" s="6" t="s">
        <v>28282</v>
      </c>
    </row>
    <row r="14280" spans="1:2" x14ac:dyDescent="0.25">
      <c r="A14280" s="2">
        <v>168671024</v>
      </c>
      <c r="B14280" s="6" t="s">
        <v>28283</v>
      </c>
    </row>
    <row r="14281" spans="1:2" x14ac:dyDescent="0.25">
      <c r="A14281" s="3">
        <v>180305424</v>
      </c>
      <c r="B14281" s="6" t="s">
        <v>28284</v>
      </c>
    </row>
    <row r="14282" spans="1:2" x14ac:dyDescent="0.25">
      <c r="A14282" s="2">
        <v>213839594</v>
      </c>
      <c r="B14282" s="6" t="s">
        <v>28285</v>
      </c>
    </row>
    <row r="14283" spans="1:2" x14ac:dyDescent="0.25">
      <c r="A14283" s="3">
        <v>218209491</v>
      </c>
      <c r="B14283" s="6" t="s">
        <v>28286</v>
      </c>
    </row>
    <row r="14284" spans="1:2" x14ac:dyDescent="0.25">
      <c r="A14284" s="2" t="s">
        <v>1480</v>
      </c>
      <c r="B14284" s="6" t="s">
        <v>28287</v>
      </c>
    </row>
    <row r="14285" spans="1:2" x14ac:dyDescent="0.25">
      <c r="A14285" s="3">
        <v>225620229</v>
      </c>
      <c r="B14285" s="6" t="s">
        <v>28288</v>
      </c>
    </row>
    <row r="14286" spans="1:2" x14ac:dyDescent="0.25">
      <c r="A14286" s="2" t="s">
        <v>1481</v>
      </c>
      <c r="B14286" s="6" t="s">
        <v>28289</v>
      </c>
    </row>
    <row r="14287" spans="1:2" x14ac:dyDescent="0.25">
      <c r="A14287" s="3">
        <v>225705739</v>
      </c>
      <c r="B14287" s="6" t="s">
        <v>196</v>
      </c>
    </row>
    <row r="14288" spans="1:2" x14ac:dyDescent="0.25">
      <c r="A14288" s="2">
        <v>225816751</v>
      </c>
      <c r="B14288" s="6" t="s">
        <v>28290</v>
      </c>
    </row>
    <row r="14289" spans="1:2" x14ac:dyDescent="0.25">
      <c r="A14289" s="3">
        <v>62232439</v>
      </c>
      <c r="B14289" s="6" t="s">
        <v>28291</v>
      </c>
    </row>
    <row r="14290" spans="1:2" x14ac:dyDescent="0.25">
      <c r="A14290" s="2">
        <v>238245478</v>
      </c>
      <c r="B14290" s="6" t="s">
        <v>28292</v>
      </c>
    </row>
    <row r="14291" spans="1:2" x14ac:dyDescent="0.25">
      <c r="A14291" s="3">
        <v>135417912</v>
      </c>
      <c r="B14291" s="6" t="s">
        <v>28293</v>
      </c>
    </row>
    <row r="14292" spans="1:2" x14ac:dyDescent="0.25">
      <c r="A14292" s="2">
        <v>176457619</v>
      </c>
      <c r="B14292" s="6" t="s">
        <v>28294</v>
      </c>
    </row>
    <row r="14293" spans="1:2" x14ac:dyDescent="0.25">
      <c r="A14293" s="3">
        <v>180912843</v>
      </c>
      <c r="B14293" s="6" t="s">
        <v>28295</v>
      </c>
    </row>
    <row r="14294" spans="1:2" x14ac:dyDescent="0.25">
      <c r="A14294" s="2">
        <v>194411634</v>
      </c>
      <c r="B14294" s="6" t="s">
        <v>28296</v>
      </c>
    </row>
    <row r="14295" spans="1:2" x14ac:dyDescent="0.25">
      <c r="A14295" s="3" t="s">
        <v>1482</v>
      </c>
      <c r="B14295" s="6" t="s">
        <v>28297</v>
      </c>
    </row>
    <row r="14296" spans="1:2" x14ac:dyDescent="0.25">
      <c r="A14296" s="2">
        <v>227011793</v>
      </c>
      <c r="B14296" s="6" t="s">
        <v>28298</v>
      </c>
    </row>
    <row r="14297" spans="1:2" x14ac:dyDescent="0.25">
      <c r="A14297" s="3">
        <v>241459217</v>
      </c>
      <c r="B14297" s="6" t="s">
        <v>28299</v>
      </c>
    </row>
    <row r="14298" spans="1:2" x14ac:dyDescent="0.25">
      <c r="A14298" s="2">
        <v>50403009</v>
      </c>
      <c r="B14298" s="6" t="s">
        <v>28300</v>
      </c>
    </row>
    <row r="14299" spans="1:2" x14ac:dyDescent="0.25">
      <c r="A14299" s="3">
        <v>128195998</v>
      </c>
      <c r="B14299" s="6" t="s">
        <v>28301</v>
      </c>
    </row>
    <row r="14300" spans="1:2" x14ac:dyDescent="0.25">
      <c r="A14300" s="2">
        <v>168195257</v>
      </c>
      <c r="B14300" s="6" t="s">
        <v>28302</v>
      </c>
    </row>
    <row r="14301" spans="1:2" x14ac:dyDescent="0.25">
      <c r="A14301" s="3">
        <v>242333829</v>
      </c>
      <c r="B14301" s="6" t="s">
        <v>28303</v>
      </c>
    </row>
    <row r="14302" spans="1:2" x14ac:dyDescent="0.25">
      <c r="A14302" s="2">
        <v>244876854</v>
      </c>
      <c r="B14302" s="6" t="s">
        <v>1449</v>
      </c>
    </row>
    <row r="14303" spans="1:2" x14ac:dyDescent="0.25">
      <c r="A14303" s="3">
        <v>244893007</v>
      </c>
      <c r="B14303" s="6" t="s">
        <v>28304</v>
      </c>
    </row>
    <row r="14304" spans="1:2" x14ac:dyDescent="0.25">
      <c r="A14304" s="2">
        <v>75588720</v>
      </c>
      <c r="B14304" s="6" t="s">
        <v>28305</v>
      </c>
    </row>
    <row r="14305" spans="1:2" x14ac:dyDescent="0.25">
      <c r="A14305" s="3">
        <v>195773629</v>
      </c>
      <c r="B14305" s="6" t="s">
        <v>28306</v>
      </c>
    </row>
    <row r="14306" spans="1:2" x14ac:dyDescent="0.25">
      <c r="A14306" s="2">
        <v>248029838</v>
      </c>
      <c r="B14306" s="6" t="s">
        <v>28307</v>
      </c>
    </row>
    <row r="14307" spans="1:2" x14ac:dyDescent="0.25">
      <c r="A14307" s="3">
        <v>261125749</v>
      </c>
      <c r="B14307" s="6" t="s">
        <v>28308</v>
      </c>
    </row>
    <row r="14308" spans="1:2" x14ac:dyDescent="0.25">
      <c r="A14308" s="2">
        <v>178597264</v>
      </c>
      <c r="B14308" s="6" t="s">
        <v>28309</v>
      </c>
    </row>
    <row r="14309" spans="1:2" x14ac:dyDescent="0.25">
      <c r="A14309" s="3">
        <v>236051854</v>
      </c>
      <c r="B14309" s="6" t="s">
        <v>28310</v>
      </c>
    </row>
    <row r="14310" spans="1:2" x14ac:dyDescent="0.25">
      <c r="A14310" s="2">
        <v>244001432</v>
      </c>
      <c r="B14310" s="6" t="s">
        <v>28311</v>
      </c>
    </row>
    <row r="14311" spans="1:2" x14ac:dyDescent="0.25">
      <c r="A14311" s="3">
        <v>259286603</v>
      </c>
      <c r="B14311" s="6" t="s">
        <v>28312</v>
      </c>
    </row>
    <row r="14312" spans="1:2" x14ac:dyDescent="0.25">
      <c r="A14312" s="2">
        <v>271304099</v>
      </c>
      <c r="B14312" s="6" t="s">
        <v>28313</v>
      </c>
    </row>
    <row r="14313" spans="1:2" x14ac:dyDescent="0.25">
      <c r="A14313" s="3" t="s">
        <v>1483</v>
      </c>
      <c r="B14313" s="6" t="s">
        <v>28314</v>
      </c>
    </row>
    <row r="14314" spans="1:2" x14ac:dyDescent="0.25">
      <c r="A14314" s="2">
        <v>246040125</v>
      </c>
      <c r="B14314" s="6" t="s">
        <v>28315</v>
      </c>
    </row>
    <row r="14315" spans="1:2" x14ac:dyDescent="0.25">
      <c r="A14315" s="3" t="s">
        <v>1484</v>
      </c>
      <c r="B14315" s="6" t="s">
        <v>28316</v>
      </c>
    </row>
    <row r="14316" spans="1:2" x14ac:dyDescent="0.25">
      <c r="A14316" s="2">
        <v>286391621</v>
      </c>
      <c r="B14316" s="6" t="s">
        <v>28317</v>
      </c>
    </row>
    <row r="14317" spans="1:2" x14ac:dyDescent="0.25">
      <c r="A14317" s="3">
        <v>187887496</v>
      </c>
      <c r="B14317" s="6" t="s">
        <v>28318</v>
      </c>
    </row>
    <row r="14318" spans="1:2" x14ac:dyDescent="0.25">
      <c r="A14318" s="2">
        <v>102270215</v>
      </c>
      <c r="B14318" s="6" t="s">
        <v>28319</v>
      </c>
    </row>
    <row r="14319" spans="1:2" x14ac:dyDescent="0.25">
      <c r="A14319" s="3">
        <v>46922565</v>
      </c>
      <c r="B14319" s="6" t="s">
        <v>794</v>
      </c>
    </row>
    <row r="14320" spans="1:2" x14ac:dyDescent="0.25">
      <c r="A14320" s="2">
        <v>111954623</v>
      </c>
      <c r="B14320" s="6" t="s">
        <v>28320</v>
      </c>
    </row>
    <row r="14321" spans="1:2" x14ac:dyDescent="0.25">
      <c r="A14321" s="3">
        <v>233427543</v>
      </c>
      <c r="B14321" s="6" t="s">
        <v>28321</v>
      </c>
    </row>
    <row r="14322" spans="1:2" x14ac:dyDescent="0.25">
      <c r="A14322" s="2">
        <v>108895152</v>
      </c>
      <c r="B14322" s="6" t="s">
        <v>28322</v>
      </c>
    </row>
    <row r="14323" spans="1:2" x14ac:dyDescent="0.25">
      <c r="A14323" s="3">
        <v>121008912</v>
      </c>
      <c r="B14323" s="6" t="s">
        <v>28323</v>
      </c>
    </row>
    <row r="14324" spans="1:2" x14ac:dyDescent="0.25">
      <c r="A14324" s="2" t="s">
        <v>1485</v>
      </c>
      <c r="B14324" s="6" t="s">
        <v>28324</v>
      </c>
    </row>
    <row r="14325" spans="1:2" x14ac:dyDescent="0.25">
      <c r="A14325" s="3">
        <v>128197966</v>
      </c>
      <c r="B14325" s="6" t="s">
        <v>1627</v>
      </c>
    </row>
    <row r="14326" spans="1:2" x14ac:dyDescent="0.25">
      <c r="A14326" s="2" t="s">
        <v>1486</v>
      </c>
      <c r="B14326" s="6" t="s">
        <v>28325</v>
      </c>
    </row>
    <row r="14327" spans="1:2" x14ac:dyDescent="0.25">
      <c r="A14327" s="3">
        <v>125993249</v>
      </c>
      <c r="B14327" s="6" t="s">
        <v>28326</v>
      </c>
    </row>
    <row r="14328" spans="1:2" x14ac:dyDescent="0.25">
      <c r="A14328" s="2">
        <v>128350357</v>
      </c>
      <c r="B14328" s="6" t="s">
        <v>28327</v>
      </c>
    </row>
    <row r="14329" spans="1:2" x14ac:dyDescent="0.25">
      <c r="A14329" s="3">
        <v>131870752</v>
      </c>
      <c r="B14329" s="6" t="s">
        <v>28328</v>
      </c>
    </row>
    <row r="14330" spans="1:2" x14ac:dyDescent="0.25">
      <c r="A14330" s="2">
        <v>205474005</v>
      </c>
      <c r="B14330" s="6" t="s">
        <v>28329</v>
      </c>
    </row>
    <row r="14331" spans="1:2" x14ac:dyDescent="0.25">
      <c r="A14331" s="3">
        <v>254072265</v>
      </c>
      <c r="B14331" s="6" t="s">
        <v>28330</v>
      </c>
    </row>
    <row r="14332" spans="1:2" x14ac:dyDescent="0.25">
      <c r="A14332" s="2">
        <v>268617639</v>
      </c>
      <c r="B14332" s="6" t="s">
        <v>28331</v>
      </c>
    </row>
    <row r="14333" spans="1:2" x14ac:dyDescent="0.25">
      <c r="A14333" s="3">
        <v>270848060</v>
      </c>
      <c r="B14333" s="6" t="s">
        <v>28332</v>
      </c>
    </row>
    <row r="14334" spans="1:2" x14ac:dyDescent="0.25">
      <c r="A14334" s="2">
        <v>271680740</v>
      </c>
      <c r="B14334" s="6" t="s">
        <v>28333</v>
      </c>
    </row>
    <row r="14335" spans="1:2" x14ac:dyDescent="0.25">
      <c r="A14335" s="3">
        <v>271728840</v>
      </c>
      <c r="B14335" s="6" t="s">
        <v>28334</v>
      </c>
    </row>
    <row r="14336" spans="1:2" x14ac:dyDescent="0.25">
      <c r="A14336" s="2">
        <v>182694266</v>
      </c>
      <c r="B14336" s="6" t="s">
        <v>28335</v>
      </c>
    </row>
    <row r="14337" spans="1:2" x14ac:dyDescent="0.25">
      <c r="A14337" s="3">
        <v>266970129</v>
      </c>
      <c r="B14337" s="6" t="s">
        <v>28336</v>
      </c>
    </row>
    <row r="14338" spans="1:2" x14ac:dyDescent="0.25">
      <c r="A14338" s="2" t="s">
        <v>1487</v>
      </c>
      <c r="B14338" s="6" t="s">
        <v>28337</v>
      </c>
    </row>
    <row r="14339" spans="1:2" x14ac:dyDescent="0.25">
      <c r="A14339" s="3">
        <v>274537914</v>
      </c>
      <c r="B14339" s="6" t="s">
        <v>28338</v>
      </c>
    </row>
    <row r="14340" spans="1:2" x14ac:dyDescent="0.25">
      <c r="A14340" s="2">
        <v>150668220</v>
      </c>
      <c r="B14340" s="6" t="s">
        <v>28339</v>
      </c>
    </row>
    <row r="14341" spans="1:2" x14ac:dyDescent="0.25">
      <c r="A14341" s="3" t="s">
        <v>1488</v>
      </c>
      <c r="B14341" s="6" t="s">
        <v>28340</v>
      </c>
    </row>
    <row r="14342" spans="1:2" x14ac:dyDescent="0.25">
      <c r="A14342" s="2">
        <v>169888213</v>
      </c>
      <c r="B14342" s="6" t="s">
        <v>28341</v>
      </c>
    </row>
    <row r="14343" spans="1:2" x14ac:dyDescent="0.25">
      <c r="A14343" s="3" t="s">
        <v>1489</v>
      </c>
      <c r="B14343" s="6" t="s">
        <v>28342</v>
      </c>
    </row>
    <row r="14344" spans="1:2" x14ac:dyDescent="0.25">
      <c r="A14344" s="2">
        <v>226293140</v>
      </c>
      <c r="B14344" s="6" t="s">
        <v>28343</v>
      </c>
    </row>
    <row r="14345" spans="1:2" x14ac:dyDescent="0.25">
      <c r="A14345" s="3">
        <v>87015653</v>
      </c>
      <c r="B14345" s="6" t="s">
        <v>452</v>
      </c>
    </row>
    <row r="14346" spans="1:2" x14ac:dyDescent="0.25">
      <c r="A14346" s="2">
        <v>223317782</v>
      </c>
      <c r="B14346" s="6" t="s">
        <v>28344</v>
      </c>
    </row>
    <row r="14347" spans="1:2" x14ac:dyDescent="0.25">
      <c r="A14347" s="3">
        <v>155559764</v>
      </c>
      <c r="B14347" s="6" t="s">
        <v>28345</v>
      </c>
    </row>
    <row r="14348" spans="1:2" x14ac:dyDescent="0.25">
      <c r="A14348" s="2">
        <v>226483519</v>
      </c>
      <c r="B14348" s="6" t="s">
        <v>28346</v>
      </c>
    </row>
    <row r="14349" spans="1:2" x14ac:dyDescent="0.25">
      <c r="A14349" s="3">
        <v>57826452</v>
      </c>
      <c r="B14349" s="6" t="s">
        <v>971</v>
      </c>
    </row>
    <row r="14350" spans="1:2" x14ac:dyDescent="0.25">
      <c r="A14350" s="2">
        <v>127743282</v>
      </c>
      <c r="B14350" s="6" t="s">
        <v>28347</v>
      </c>
    </row>
    <row r="14351" spans="1:2" x14ac:dyDescent="0.25">
      <c r="A14351" s="3">
        <v>241974685</v>
      </c>
      <c r="B14351" s="6" t="s">
        <v>28348</v>
      </c>
    </row>
    <row r="14352" spans="1:2" x14ac:dyDescent="0.25">
      <c r="A14352" s="2" t="s">
        <v>1490</v>
      </c>
      <c r="B14352" s="6" t="s">
        <v>28349</v>
      </c>
    </row>
    <row r="14353" spans="1:2" x14ac:dyDescent="0.25">
      <c r="A14353" s="3">
        <v>78694548</v>
      </c>
      <c r="B14353" s="6" t="s">
        <v>28350</v>
      </c>
    </row>
    <row r="14354" spans="1:2" x14ac:dyDescent="0.25">
      <c r="A14354" s="2">
        <v>59567756</v>
      </c>
      <c r="B14354" s="6" t="s">
        <v>28351</v>
      </c>
    </row>
    <row r="14355" spans="1:2" x14ac:dyDescent="0.25">
      <c r="A14355" s="3">
        <v>108929189</v>
      </c>
      <c r="B14355" s="6" t="s">
        <v>1562</v>
      </c>
    </row>
    <row r="14356" spans="1:2" x14ac:dyDescent="0.25">
      <c r="A14356" s="2">
        <v>248378875</v>
      </c>
      <c r="B14356" s="6" t="s">
        <v>28352</v>
      </c>
    </row>
    <row r="14357" spans="1:2" x14ac:dyDescent="0.25">
      <c r="A14357" s="3">
        <v>249063878</v>
      </c>
      <c r="B14357" s="6" t="s">
        <v>28353</v>
      </c>
    </row>
    <row r="14358" spans="1:2" x14ac:dyDescent="0.25">
      <c r="A14358" s="2">
        <v>208891316</v>
      </c>
      <c r="B14358" s="6" t="s">
        <v>28354</v>
      </c>
    </row>
    <row r="14359" spans="1:2" x14ac:dyDescent="0.25">
      <c r="A14359" s="3">
        <v>165527488</v>
      </c>
      <c r="B14359" s="6" t="s">
        <v>28355</v>
      </c>
    </row>
    <row r="14360" spans="1:2" x14ac:dyDescent="0.25">
      <c r="A14360" s="2">
        <v>180679723</v>
      </c>
      <c r="B14360" s="6" t="s">
        <v>28356</v>
      </c>
    </row>
    <row r="14361" spans="1:2" x14ac:dyDescent="0.25">
      <c r="A14361" s="3">
        <v>68066301</v>
      </c>
      <c r="B14361" s="6" t="s">
        <v>28357</v>
      </c>
    </row>
    <row r="14362" spans="1:2" x14ac:dyDescent="0.25">
      <c r="A14362" s="2">
        <v>119903394</v>
      </c>
      <c r="B14362" s="6" t="s">
        <v>28358</v>
      </c>
    </row>
    <row r="14363" spans="1:2" x14ac:dyDescent="0.25">
      <c r="A14363" s="3">
        <v>129834471</v>
      </c>
      <c r="B14363" s="6" t="s">
        <v>28359</v>
      </c>
    </row>
    <row r="14364" spans="1:2" x14ac:dyDescent="0.25">
      <c r="A14364" s="2">
        <v>210567593</v>
      </c>
      <c r="B14364" s="6" t="s">
        <v>28360</v>
      </c>
    </row>
    <row r="14365" spans="1:2" x14ac:dyDescent="0.25">
      <c r="A14365" s="3">
        <v>217194679</v>
      </c>
      <c r="B14365" s="6" t="s">
        <v>28361</v>
      </c>
    </row>
    <row r="14366" spans="1:2" x14ac:dyDescent="0.25">
      <c r="A14366" s="2">
        <v>240261685</v>
      </c>
      <c r="B14366" s="6" t="s">
        <v>553</v>
      </c>
    </row>
    <row r="14367" spans="1:2" x14ac:dyDescent="0.25">
      <c r="A14367" s="3">
        <v>261401126</v>
      </c>
      <c r="B14367" s="6" t="s">
        <v>28362</v>
      </c>
    </row>
    <row r="14368" spans="1:2" x14ac:dyDescent="0.25">
      <c r="A14368" s="2">
        <v>261417049</v>
      </c>
      <c r="B14368" s="6" t="s">
        <v>28363</v>
      </c>
    </row>
    <row r="14369" spans="1:2" x14ac:dyDescent="0.25">
      <c r="A14369" s="3">
        <v>157882082</v>
      </c>
      <c r="B14369" s="6" t="s">
        <v>28364</v>
      </c>
    </row>
    <row r="14370" spans="1:2" x14ac:dyDescent="0.25">
      <c r="A14370" s="2" t="s">
        <v>1491</v>
      </c>
      <c r="B14370" s="6" t="s">
        <v>1585</v>
      </c>
    </row>
    <row r="14371" spans="1:2" x14ac:dyDescent="0.25">
      <c r="A14371" s="3">
        <v>280734888</v>
      </c>
      <c r="B14371" s="6" t="s">
        <v>28365</v>
      </c>
    </row>
    <row r="14372" spans="1:2" x14ac:dyDescent="0.25">
      <c r="A14372" s="2">
        <v>280780146</v>
      </c>
      <c r="B14372" s="6" t="s">
        <v>751</v>
      </c>
    </row>
    <row r="14373" spans="1:2" x14ac:dyDescent="0.25">
      <c r="A14373" s="3">
        <v>280806080</v>
      </c>
      <c r="B14373" s="6" t="s">
        <v>28366</v>
      </c>
    </row>
    <row r="14374" spans="1:2" x14ac:dyDescent="0.25">
      <c r="A14374" s="2">
        <v>283622452</v>
      </c>
      <c r="B14374" s="6" t="s">
        <v>28367</v>
      </c>
    </row>
    <row r="14375" spans="1:2" x14ac:dyDescent="0.25">
      <c r="A14375" s="3">
        <v>139950631</v>
      </c>
      <c r="B14375" s="6" t="s">
        <v>28368</v>
      </c>
    </row>
    <row r="14376" spans="1:2" x14ac:dyDescent="0.25">
      <c r="A14376" s="2">
        <v>205414932</v>
      </c>
      <c r="B14376" s="6" t="s">
        <v>28369</v>
      </c>
    </row>
    <row r="14377" spans="1:2" x14ac:dyDescent="0.25">
      <c r="A14377" s="3">
        <v>150659183</v>
      </c>
      <c r="B14377" s="6" t="s">
        <v>28370</v>
      </c>
    </row>
    <row r="14378" spans="1:2" x14ac:dyDescent="0.25">
      <c r="A14378" s="2">
        <v>174627398</v>
      </c>
      <c r="B14378" s="6" t="s">
        <v>28371</v>
      </c>
    </row>
    <row r="14379" spans="1:2" x14ac:dyDescent="0.25">
      <c r="A14379" s="3" t="s">
        <v>1492</v>
      </c>
      <c r="B14379" s="6" t="s">
        <v>28372</v>
      </c>
    </row>
    <row r="14380" spans="1:2" x14ac:dyDescent="0.25">
      <c r="A14380" s="2">
        <v>93754514</v>
      </c>
      <c r="B14380" s="6" t="s">
        <v>28373</v>
      </c>
    </row>
    <row r="14381" spans="1:2" x14ac:dyDescent="0.25">
      <c r="A14381" s="3">
        <v>245734859</v>
      </c>
      <c r="B14381" s="6" t="s">
        <v>28374</v>
      </c>
    </row>
    <row r="14382" spans="1:2" x14ac:dyDescent="0.25">
      <c r="A14382" s="2">
        <v>245740883</v>
      </c>
      <c r="B14382" s="6" t="s">
        <v>572</v>
      </c>
    </row>
    <row r="14383" spans="1:2" x14ac:dyDescent="0.25">
      <c r="A14383" s="3">
        <v>137541432</v>
      </c>
      <c r="B14383" s="6" t="s">
        <v>393</v>
      </c>
    </row>
    <row r="14384" spans="1:2" x14ac:dyDescent="0.25">
      <c r="A14384" s="2" t="s">
        <v>1493</v>
      </c>
      <c r="B14384" s="6" t="s">
        <v>879</v>
      </c>
    </row>
    <row r="14385" spans="1:2" x14ac:dyDescent="0.25">
      <c r="A14385" s="3">
        <v>98704078</v>
      </c>
      <c r="B14385" s="6" t="s">
        <v>28375</v>
      </c>
    </row>
    <row r="14386" spans="1:2" x14ac:dyDescent="0.25">
      <c r="A14386" s="2">
        <v>102129806</v>
      </c>
      <c r="B14386" s="6" t="s">
        <v>28376</v>
      </c>
    </row>
    <row r="14387" spans="1:2" x14ac:dyDescent="0.25">
      <c r="A14387" s="3">
        <v>210567976</v>
      </c>
      <c r="B14387" s="6" t="s">
        <v>28377</v>
      </c>
    </row>
    <row r="14388" spans="1:2" x14ac:dyDescent="0.25">
      <c r="A14388" s="2">
        <v>83313382</v>
      </c>
      <c r="B14388" s="6" t="s">
        <v>28378</v>
      </c>
    </row>
    <row r="14389" spans="1:2" x14ac:dyDescent="0.25">
      <c r="A14389" s="3">
        <v>265731015</v>
      </c>
      <c r="B14389" s="6" t="s">
        <v>28379</v>
      </c>
    </row>
    <row r="14390" spans="1:2" x14ac:dyDescent="0.25">
      <c r="A14390" s="2">
        <v>280978531</v>
      </c>
      <c r="B14390" s="6" t="s">
        <v>28380</v>
      </c>
    </row>
    <row r="14391" spans="1:2" x14ac:dyDescent="0.25">
      <c r="A14391" s="3">
        <v>82379592</v>
      </c>
      <c r="B14391" s="6" t="s">
        <v>28381</v>
      </c>
    </row>
    <row r="14392" spans="1:2" x14ac:dyDescent="0.25">
      <c r="A14392" s="2">
        <v>141992856</v>
      </c>
      <c r="B14392" s="6" t="s">
        <v>28382</v>
      </c>
    </row>
    <row r="14393" spans="1:2" x14ac:dyDescent="0.25">
      <c r="A14393" s="3" t="s">
        <v>1494</v>
      </c>
      <c r="B14393" s="6" t="s">
        <v>28383</v>
      </c>
    </row>
    <row r="14394" spans="1:2" x14ac:dyDescent="0.25">
      <c r="A14394" s="2">
        <v>283801918</v>
      </c>
      <c r="B14394" s="6" t="s">
        <v>28384</v>
      </c>
    </row>
    <row r="14395" spans="1:2" x14ac:dyDescent="0.25">
      <c r="A14395" s="3" t="s">
        <v>1495</v>
      </c>
      <c r="B14395" s="6" t="s">
        <v>28385</v>
      </c>
    </row>
    <row r="14396" spans="1:2" x14ac:dyDescent="0.25">
      <c r="A14396" s="2">
        <v>110920601</v>
      </c>
      <c r="B14396" s="6" t="s">
        <v>28386</v>
      </c>
    </row>
    <row r="14397" spans="1:2" x14ac:dyDescent="0.25">
      <c r="A14397" s="3">
        <v>92704033</v>
      </c>
      <c r="B14397" s="6" t="s">
        <v>28387</v>
      </c>
    </row>
    <row r="14398" spans="1:2" x14ac:dyDescent="0.25">
      <c r="A14398" s="2">
        <v>103701716</v>
      </c>
      <c r="B14398" s="6" t="s">
        <v>28388</v>
      </c>
    </row>
    <row r="14399" spans="1:2" x14ac:dyDescent="0.25">
      <c r="A14399" s="3">
        <v>107245766</v>
      </c>
      <c r="B14399" s="6" t="s">
        <v>831</v>
      </c>
    </row>
    <row r="14400" spans="1:2" x14ac:dyDescent="0.25">
      <c r="A14400" s="2" t="s">
        <v>1496</v>
      </c>
      <c r="B14400" s="6" t="s">
        <v>28389</v>
      </c>
    </row>
    <row r="14401" spans="1:2" x14ac:dyDescent="0.25">
      <c r="A14401" s="3">
        <v>123514025</v>
      </c>
      <c r="B14401" s="6" t="s">
        <v>28390</v>
      </c>
    </row>
    <row r="14402" spans="1:2" x14ac:dyDescent="0.25">
      <c r="A14402" s="2">
        <v>123917375</v>
      </c>
      <c r="B14402" s="6" t="s">
        <v>28391</v>
      </c>
    </row>
    <row r="14403" spans="1:2" x14ac:dyDescent="0.25">
      <c r="A14403" s="3">
        <v>127743304</v>
      </c>
      <c r="B14403" s="6" t="s">
        <v>28392</v>
      </c>
    </row>
    <row r="14404" spans="1:2" x14ac:dyDescent="0.25">
      <c r="A14404" s="2">
        <v>129494298</v>
      </c>
      <c r="B14404" s="6" t="s">
        <v>28393</v>
      </c>
    </row>
    <row r="14405" spans="1:2" x14ac:dyDescent="0.25">
      <c r="A14405" s="3">
        <v>131871562</v>
      </c>
      <c r="B14405" s="6" t="s">
        <v>28394</v>
      </c>
    </row>
    <row r="14406" spans="1:2" x14ac:dyDescent="0.25">
      <c r="A14406" s="2">
        <v>141358871</v>
      </c>
      <c r="B14406" s="6" t="s">
        <v>28395</v>
      </c>
    </row>
    <row r="14407" spans="1:2" x14ac:dyDescent="0.25">
      <c r="A14407" s="3">
        <v>143577988</v>
      </c>
      <c r="B14407" s="6" t="s">
        <v>28396</v>
      </c>
    </row>
    <row r="14408" spans="1:2" x14ac:dyDescent="0.25">
      <c r="A14408" s="2">
        <v>157547151</v>
      </c>
      <c r="B14408" s="6" t="s">
        <v>28397</v>
      </c>
    </row>
    <row r="14409" spans="1:2" x14ac:dyDescent="0.25">
      <c r="A14409" s="3">
        <v>157547186</v>
      </c>
      <c r="B14409" s="6" t="s">
        <v>28398</v>
      </c>
    </row>
    <row r="14410" spans="1:2" x14ac:dyDescent="0.25">
      <c r="A14410" s="2">
        <v>157547410</v>
      </c>
      <c r="B14410" s="6" t="s">
        <v>28399</v>
      </c>
    </row>
    <row r="14411" spans="1:2" x14ac:dyDescent="0.25">
      <c r="A14411" s="3">
        <v>157547739</v>
      </c>
      <c r="B14411" s="6" t="s">
        <v>28400</v>
      </c>
    </row>
    <row r="14412" spans="1:2" x14ac:dyDescent="0.25">
      <c r="A14412" s="2">
        <v>157612751</v>
      </c>
      <c r="B14412" s="6" t="s">
        <v>28401</v>
      </c>
    </row>
    <row r="14413" spans="1:2" x14ac:dyDescent="0.25">
      <c r="A14413" s="3">
        <v>157613243</v>
      </c>
      <c r="B14413" s="6" t="s">
        <v>28402</v>
      </c>
    </row>
    <row r="14414" spans="1:2" x14ac:dyDescent="0.25">
      <c r="A14414" s="2">
        <v>158511924</v>
      </c>
      <c r="B14414" s="6" t="s">
        <v>28403</v>
      </c>
    </row>
    <row r="14415" spans="1:2" x14ac:dyDescent="0.25">
      <c r="A14415" s="3">
        <v>158511959</v>
      </c>
      <c r="B14415" s="6" t="s">
        <v>1417</v>
      </c>
    </row>
    <row r="14416" spans="1:2" x14ac:dyDescent="0.25">
      <c r="A14416" s="2">
        <v>158514117</v>
      </c>
      <c r="B14416" s="6" t="s">
        <v>28404</v>
      </c>
    </row>
    <row r="14417" spans="1:2" x14ac:dyDescent="0.25">
      <c r="A14417" s="3">
        <v>160768053</v>
      </c>
      <c r="B14417" s="6" t="s">
        <v>28405</v>
      </c>
    </row>
    <row r="14418" spans="1:2" x14ac:dyDescent="0.25">
      <c r="A14418" s="2">
        <v>163331578</v>
      </c>
      <c r="B14418" s="6" t="s">
        <v>28406</v>
      </c>
    </row>
    <row r="14419" spans="1:2" x14ac:dyDescent="0.25">
      <c r="A14419" s="3">
        <v>163333651</v>
      </c>
      <c r="B14419" s="6" t="s">
        <v>28407</v>
      </c>
    </row>
    <row r="14420" spans="1:2" x14ac:dyDescent="0.25">
      <c r="A14420" s="2">
        <v>163333740</v>
      </c>
      <c r="B14420" s="6" t="s">
        <v>28408</v>
      </c>
    </row>
    <row r="14421" spans="1:2" x14ac:dyDescent="0.25">
      <c r="A14421" s="3">
        <v>164020274</v>
      </c>
      <c r="B14421" s="6" t="s">
        <v>28409</v>
      </c>
    </row>
    <row r="14422" spans="1:2" x14ac:dyDescent="0.25">
      <c r="A14422" s="2">
        <v>164020509</v>
      </c>
      <c r="B14422" s="6" t="s">
        <v>28410</v>
      </c>
    </row>
    <row r="14423" spans="1:2" x14ac:dyDescent="0.25">
      <c r="A14423" s="3">
        <v>164020622</v>
      </c>
      <c r="B14423" s="6" t="s">
        <v>28411</v>
      </c>
    </row>
    <row r="14424" spans="1:2" x14ac:dyDescent="0.25">
      <c r="A14424" s="2">
        <v>164020711</v>
      </c>
      <c r="B14424" s="6" t="s">
        <v>28412</v>
      </c>
    </row>
    <row r="14425" spans="1:2" x14ac:dyDescent="0.25">
      <c r="A14425" s="3">
        <v>164021033</v>
      </c>
      <c r="B14425" s="6" t="s">
        <v>28413</v>
      </c>
    </row>
    <row r="14426" spans="1:2" x14ac:dyDescent="0.25">
      <c r="A14426" s="2">
        <v>164021432</v>
      </c>
      <c r="B14426" s="6" t="s">
        <v>28414</v>
      </c>
    </row>
    <row r="14427" spans="1:2" x14ac:dyDescent="0.25">
      <c r="A14427" s="3" t="s">
        <v>1497</v>
      </c>
      <c r="B14427" s="6" t="s">
        <v>28415</v>
      </c>
    </row>
    <row r="14428" spans="1:2" x14ac:dyDescent="0.25">
      <c r="A14428" s="2">
        <v>164022420</v>
      </c>
      <c r="B14428" s="6" t="s">
        <v>28416</v>
      </c>
    </row>
    <row r="14429" spans="1:2" x14ac:dyDescent="0.25">
      <c r="A14429" s="3">
        <v>167020283</v>
      </c>
      <c r="B14429" s="6" t="s">
        <v>28417</v>
      </c>
    </row>
    <row r="14430" spans="1:2" x14ac:dyDescent="0.25">
      <c r="A14430" s="2">
        <v>182408166</v>
      </c>
      <c r="B14430" s="6" t="s">
        <v>264</v>
      </c>
    </row>
    <row r="14431" spans="1:2" x14ac:dyDescent="0.25">
      <c r="A14431" s="3">
        <v>182408727</v>
      </c>
      <c r="B14431" s="6" t="s">
        <v>28418</v>
      </c>
    </row>
    <row r="14432" spans="1:2" x14ac:dyDescent="0.25">
      <c r="A14432" s="2">
        <v>46793447</v>
      </c>
      <c r="B14432" s="6" t="s">
        <v>28419</v>
      </c>
    </row>
    <row r="14433" spans="1:2" x14ac:dyDescent="0.25">
      <c r="A14433" s="3">
        <v>54728190</v>
      </c>
      <c r="B14433" s="6" t="s">
        <v>28420</v>
      </c>
    </row>
    <row r="14434" spans="1:2" x14ac:dyDescent="0.25">
      <c r="A14434" s="2">
        <v>62080892</v>
      </c>
      <c r="B14434" s="6" t="s">
        <v>28421</v>
      </c>
    </row>
    <row r="14435" spans="1:2" x14ac:dyDescent="0.25">
      <c r="A14435" s="3">
        <v>67803078</v>
      </c>
      <c r="B14435" s="6" t="s">
        <v>28422</v>
      </c>
    </row>
    <row r="14436" spans="1:2" x14ac:dyDescent="0.25">
      <c r="A14436" s="2">
        <v>68296021</v>
      </c>
      <c r="B14436" s="6" t="s">
        <v>28423</v>
      </c>
    </row>
    <row r="14437" spans="1:2" x14ac:dyDescent="0.25">
      <c r="A14437" s="3">
        <v>71815153</v>
      </c>
      <c r="B14437" s="6" t="s">
        <v>28424</v>
      </c>
    </row>
    <row r="14438" spans="1:2" x14ac:dyDescent="0.25">
      <c r="A14438" s="2">
        <v>76151946</v>
      </c>
      <c r="B14438" s="6" t="s">
        <v>28425</v>
      </c>
    </row>
    <row r="14439" spans="1:2" x14ac:dyDescent="0.25">
      <c r="A14439" s="3">
        <v>82715827</v>
      </c>
      <c r="B14439" s="6" t="s">
        <v>28426</v>
      </c>
    </row>
    <row r="14440" spans="1:2" x14ac:dyDescent="0.25">
      <c r="A14440" s="2">
        <v>87890570</v>
      </c>
      <c r="B14440" s="6" t="s">
        <v>28427</v>
      </c>
    </row>
    <row r="14441" spans="1:2" x14ac:dyDescent="0.25">
      <c r="A14441" s="3">
        <v>93073762</v>
      </c>
      <c r="B14441" s="6" t="s">
        <v>28428</v>
      </c>
    </row>
    <row r="14442" spans="1:2" x14ac:dyDescent="0.25">
      <c r="A14442" s="2">
        <v>94196469</v>
      </c>
      <c r="B14442" s="6" t="s">
        <v>28429</v>
      </c>
    </row>
    <row r="14443" spans="1:2" x14ac:dyDescent="0.25">
      <c r="A14443" s="3">
        <v>95463037</v>
      </c>
      <c r="B14443" s="6" t="s">
        <v>964</v>
      </c>
    </row>
    <row r="14444" spans="1:2" x14ac:dyDescent="0.25">
      <c r="A14444" s="2">
        <v>97407363</v>
      </c>
      <c r="B14444" s="6" t="s">
        <v>28430</v>
      </c>
    </row>
    <row r="14445" spans="1:2" x14ac:dyDescent="0.25">
      <c r="A14445" s="3">
        <v>99500859</v>
      </c>
      <c r="B14445" s="6" t="s">
        <v>28431</v>
      </c>
    </row>
    <row r="14446" spans="1:2" x14ac:dyDescent="0.25">
      <c r="A14446" s="2">
        <v>110092946</v>
      </c>
      <c r="B14446" s="6" t="s">
        <v>28432</v>
      </c>
    </row>
    <row r="14447" spans="1:2" x14ac:dyDescent="0.25">
      <c r="A14447" s="3">
        <v>202111033</v>
      </c>
      <c r="B14447" s="6" t="s">
        <v>28433</v>
      </c>
    </row>
    <row r="14448" spans="1:2" x14ac:dyDescent="0.25">
      <c r="A14448" s="2">
        <v>160768282</v>
      </c>
      <c r="B14448" s="6" t="s">
        <v>28434</v>
      </c>
    </row>
    <row r="14449" spans="1:2" x14ac:dyDescent="0.25">
      <c r="A14449" s="3">
        <v>92011755</v>
      </c>
      <c r="B14449" s="6" t="s">
        <v>28435</v>
      </c>
    </row>
    <row r="14450" spans="1:2" x14ac:dyDescent="0.25">
      <c r="A14450" s="2">
        <v>102392175</v>
      </c>
      <c r="B14450" s="6" t="s">
        <v>28436</v>
      </c>
    </row>
    <row r="14451" spans="1:2" x14ac:dyDescent="0.25">
      <c r="A14451" s="3">
        <v>194483821</v>
      </c>
      <c r="B14451" s="6" t="s">
        <v>28437</v>
      </c>
    </row>
    <row r="14452" spans="1:2" x14ac:dyDescent="0.25">
      <c r="A14452" s="2" t="s">
        <v>1498</v>
      </c>
      <c r="B14452" s="6" t="s">
        <v>28438</v>
      </c>
    </row>
    <row r="14453" spans="1:2" x14ac:dyDescent="0.25">
      <c r="A14453" s="3">
        <v>52375282</v>
      </c>
      <c r="B14453" s="6" t="s">
        <v>28439</v>
      </c>
    </row>
    <row r="14454" spans="1:2" x14ac:dyDescent="0.25">
      <c r="A14454" s="2">
        <v>75588674</v>
      </c>
      <c r="B14454" s="6" t="s">
        <v>28440</v>
      </c>
    </row>
    <row r="14455" spans="1:2" x14ac:dyDescent="0.25">
      <c r="A14455" s="3" t="s">
        <v>1499</v>
      </c>
      <c r="B14455" s="6" t="s">
        <v>28441</v>
      </c>
    </row>
    <row r="14456" spans="1:2" x14ac:dyDescent="0.25">
      <c r="A14456" s="2" t="s">
        <v>1500</v>
      </c>
      <c r="B14456" s="6" t="s">
        <v>28442</v>
      </c>
    </row>
    <row r="14457" spans="1:2" x14ac:dyDescent="0.25">
      <c r="A14457" s="3">
        <v>253598263</v>
      </c>
      <c r="B14457" s="6" t="s">
        <v>28443</v>
      </c>
    </row>
    <row r="14458" spans="1:2" x14ac:dyDescent="0.25">
      <c r="A14458" s="2">
        <v>127748861</v>
      </c>
      <c r="B14458" s="6" t="s">
        <v>28444</v>
      </c>
    </row>
    <row r="14459" spans="1:2" x14ac:dyDescent="0.25">
      <c r="A14459" s="3">
        <v>227854065</v>
      </c>
      <c r="B14459" s="6" t="s">
        <v>28445</v>
      </c>
    </row>
    <row r="14460" spans="1:2" x14ac:dyDescent="0.25">
      <c r="A14460" s="2">
        <v>240870568</v>
      </c>
      <c r="B14460" s="6" t="s">
        <v>28446</v>
      </c>
    </row>
    <row r="14461" spans="1:2" x14ac:dyDescent="0.25">
      <c r="A14461" s="3">
        <v>63093149</v>
      </c>
      <c r="B14461" s="6" t="s">
        <v>28447</v>
      </c>
    </row>
    <row r="14462" spans="1:2" x14ac:dyDescent="0.25">
      <c r="A14462" s="2">
        <v>263984382</v>
      </c>
      <c r="B14462" s="6" t="s">
        <v>28448</v>
      </c>
    </row>
    <row r="14463" spans="1:2" x14ac:dyDescent="0.25">
      <c r="A14463" s="3">
        <v>268036253</v>
      </c>
      <c r="B14463" s="6" t="s">
        <v>28449</v>
      </c>
    </row>
    <row r="14464" spans="1:2" x14ac:dyDescent="0.25">
      <c r="A14464" s="2">
        <v>172093388</v>
      </c>
      <c r="B14464" s="6" t="s">
        <v>28450</v>
      </c>
    </row>
    <row r="14465" spans="1:2" x14ac:dyDescent="0.25">
      <c r="A14465" s="3">
        <v>179928310</v>
      </c>
      <c r="B14465" s="6" t="s">
        <v>28451</v>
      </c>
    </row>
    <row r="14466" spans="1:2" x14ac:dyDescent="0.25">
      <c r="A14466" s="2">
        <v>198767840</v>
      </c>
      <c r="B14466" s="6" t="s">
        <v>28452</v>
      </c>
    </row>
    <row r="14467" spans="1:2" x14ac:dyDescent="0.25">
      <c r="A14467" s="3">
        <v>264983657</v>
      </c>
      <c r="B14467" s="6" t="s">
        <v>28453</v>
      </c>
    </row>
    <row r="14468" spans="1:2" x14ac:dyDescent="0.25">
      <c r="A14468" s="2">
        <v>272625565</v>
      </c>
      <c r="B14468" s="6" t="s">
        <v>28454</v>
      </c>
    </row>
    <row r="14469" spans="1:2" x14ac:dyDescent="0.25">
      <c r="A14469" s="3">
        <v>272647259</v>
      </c>
      <c r="B14469" s="6" t="s">
        <v>28455</v>
      </c>
    </row>
    <row r="14470" spans="1:2" x14ac:dyDescent="0.25">
      <c r="A14470" s="2">
        <v>72379888</v>
      </c>
      <c r="B14470" s="6" t="s">
        <v>28456</v>
      </c>
    </row>
    <row r="14471" spans="1:2" x14ac:dyDescent="0.25">
      <c r="A14471" s="3">
        <v>117286282</v>
      </c>
      <c r="B14471" s="6" t="s">
        <v>28457</v>
      </c>
    </row>
    <row r="14472" spans="1:2" x14ac:dyDescent="0.25">
      <c r="A14472" s="2">
        <v>123510712</v>
      </c>
      <c r="B14472" s="6" t="s">
        <v>632</v>
      </c>
    </row>
    <row r="14473" spans="1:2" x14ac:dyDescent="0.25">
      <c r="A14473" s="3">
        <v>129524693</v>
      </c>
      <c r="B14473" s="6" t="s">
        <v>28458</v>
      </c>
    </row>
    <row r="14474" spans="1:2" x14ac:dyDescent="0.25">
      <c r="A14474" s="2" t="s">
        <v>1501</v>
      </c>
      <c r="B14474" s="6" t="s">
        <v>28459</v>
      </c>
    </row>
    <row r="14475" spans="1:2" x14ac:dyDescent="0.25">
      <c r="A14475" s="3">
        <v>257376605</v>
      </c>
      <c r="B14475" s="6" t="s">
        <v>28460</v>
      </c>
    </row>
    <row r="14476" spans="1:2" x14ac:dyDescent="0.25">
      <c r="A14476" s="2" t="s">
        <v>1502</v>
      </c>
      <c r="B14476" s="6" t="s">
        <v>28461</v>
      </c>
    </row>
    <row r="14477" spans="1:2" x14ac:dyDescent="0.25">
      <c r="A14477" s="3">
        <v>195818827</v>
      </c>
      <c r="B14477" s="6" t="s">
        <v>28462</v>
      </c>
    </row>
    <row r="14478" spans="1:2" x14ac:dyDescent="0.25">
      <c r="A14478" s="2">
        <v>69502245</v>
      </c>
      <c r="B14478" s="6" t="s">
        <v>28463</v>
      </c>
    </row>
    <row r="14479" spans="1:2" x14ac:dyDescent="0.25">
      <c r="A14479" s="3">
        <v>139803523</v>
      </c>
      <c r="B14479" s="6" t="s">
        <v>28464</v>
      </c>
    </row>
    <row r="14480" spans="1:2" x14ac:dyDescent="0.25">
      <c r="A14480" s="2">
        <v>154173536</v>
      </c>
      <c r="B14480" s="6" t="s">
        <v>28465</v>
      </c>
    </row>
    <row r="14481" spans="1:2" x14ac:dyDescent="0.25">
      <c r="A14481" s="3">
        <v>281294660</v>
      </c>
      <c r="B14481" s="6" t="s">
        <v>28466</v>
      </c>
    </row>
    <row r="14482" spans="1:2" x14ac:dyDescent="0.25">
      <c r="A14482" s="2">
        <v>44760916</v>
      </c>
      <c r="B14482" s="6" t="s">
        <v>28467</v>
      </c>
    </row>
    <row r="14483" spans="1:2" x14ac:dyDescent="0.25">
      <c r="A14483" s="3">
        <v>163337444</v>
      </c>
      <c r="B14483" s="6" t="s">
        <v>28468</v>
      </c>
    </row>
    <row r="14484" spans="1:2" x14ac:dyDescent="0.25">
      <c r="A14484" s="2">
        <v>172731015</v>
      </c>
      <c r="B14484" s="6" t="s">
        <v>28469</v>
      </c>
    </row>
    <row r="14485" spans="1:2" x14ac:dyDescent="0.25">
      <c r="A14485" s="3">
        <v>203309899</v>
      </c>
      <c r="B14485" s="6" t="s">
        <v>28470</v>
      </c>
    </row>
    <row r="14486" spans="1:2" x14ac:dyDescent="0.25">
      <c r="A14486" s="2">
        <v>226560734</v>
      </c>
      <c r="B14486" s="6" t="s">
        <v>28471</v>
      </c>
    </row>
    <row r="14487" spans="1:2" x14ac:dyDescent="0.25">
      <c r="A14487" s="3">
        <v>136527207</v>
      </c>
      <c r="B14487" s="6" t="s">
        <v>28472</v>
      </c>
    </row>
    <row r="14488" spans="1:2" x14ac:dyDescent="0.25">
      <c r="A14488" s="2">
        <v>64364480</v>
      </c>
      <c r="B14488" s="6" t="s">
        <v>28473</v>
      </c>
    </row>
    <row r="14489" spans="1:2" x14ac:dyDescent="0.25">
      <c r="A14489" s="3">
        <v>68028213</v>
      </c>
      <c r="B14489" s="6" t="s">
        <v>28474</v>
      </c>
    </row>
    <row r="14490" spans="1:2" x14ac:dyDescent="0.25">
      <c r="A14490" s="2">
        <v>88444248</v>
      </c>
      <c r="B14490" s="6" t="s">
        <v>28475</v>
      </c>
    </row>
    <row r="14491" spans="1:2" x14ac:dyDescent="0.25">
      <c r="A14491" s="3">
        <v>119429021</v>
      </c>
      <c r="B14491" s="6" t="s">
        <v>296</v>
      </c>
    </row>
    <row r="14492" spans="1:2" x14ac:dyDescent="0.25">
      <c r="A14492" s="2">
        <v>125492207</v>
      </c>
      <c r="B14492" s="6" t="s">
        <v>28476</v>
      </c>
    </row>
    <row r="14493" spans="1:2" x14ac:dyDescent="0.25">
      <c r="A14493" s="3">
        <v>139845358</v>
      </c>
      <c r="B14493" s="6" t="s">
        <v>28477</v>
      </c>
    </row>
    <row r="14494" spans="1:2" x14ac:dyDescent="0.25">
      <c r="A14494" s="2">
        <v>158511568</v>
      </c>
      <c r="B14494" s="6" t="s">
        <v>28478</v>
      </c>
    </row>
    <row r="14495" spans="1:2" x14ac:dyDescent="0.25">
      <c r="A14495" s="3">
        <v>176278862</v>
      </c>
      <c r="B14495" s="6" t="s">
        <v>28479</v>
      </c>
    </row>
    <row r="14496" spans="1:2" x14ac:dyDescent="0.25">
      <c r="A14496" s="2">
        <v>198766747</v>
      </c>
      <c r="B14496" s="6" t="s">
        <v>28480</v>
      </c>
    </row>
    <row r="14497" spans="1:2" x14ac:dyDescent="0.25">
      <c r="A14497" s="3" t="s">
        <v>1503</v>
      </c>
      <c r="B14497" s="6" t="s">
        <v>28481</v>
      </c>
    </row>
    <row r="14498" spans="1:2" x14ac:dyDescent="0.25">
      <c r="A14498" s="2">
        <v>124014220</v>
      </c>
      <c r="B14498" s="6" t="s">
        <v>28482</v>
      </c>
    </row>
    <row r="14499" spans="1:2" x14ac:dyDescent="0.25">
      <c r="A14499" s="3">
        <v>139813472</v>
      </c>
      <c r="B14499" s="6" t="s">
        <v>28483</v>
      </c>
    </row>
    <row r="14500" spans="1:2" x14ac:dyDescent="0.25">
      <c r="A14500" s="2">
        <v>249915696</v>
      </c>
      <c r="B14500" s="6" t="s">
        <v>28484</v>
      </c>
    </row>
    <row r="14501" spans="1:2" x14ac:dyDescent="0.25">
      <c r="A14501" s="3">
        <v>45401170</v>
      </c>
      <c r="B14501" s="6" t="s">
        <v>28485</v>
      </c>
    </row>
    <row r="14502" spans="1:2" x14ac:dyDescent="0.25">
      <c r="A14502" s="2">
        <v>182407992</v>
      </c>
      <c r="B14502" s="6" t="s">
        <v>28486</v>
      </c>
    </row>
    <row r="14503" spans="1:2" x14ac:dyDescent="0.25">
      <c r="A14503" s="3" t="s">
        <v>1504</v>
      </c>
      <c r="B14503" s="6" t="s">
        <v>28487</v>
      </c>
    </row>
    <row r="14504" spans="1:2" x14ac:dyDescent="0.25">
      <c r="A14504" s="2">
        <v>268388869</v>
      </c>
      <c r="B14504" s="6" t="s">
        <v>28488</v>
      </c>
    </row>
    <row r="14505" spans="1:2" x14ac:dyDescent="0.25">
      <c r="A14505" s="3">
        <v>137544644</v>
      </c>
      <c r="B14505" s="6" t="s">
        <v>28489</v>
      </c>
    </row>
    <row r="14506" spans="1:2" x14ac:dyDescent="0.25">
      <c r="A14506" s="2">
        <v>139846192</v>
      </c>
      <c r="B14506" s="6" t="s">
        <v>28490</v>
      </c>
    </row>
    <row r="14507" spans="1:2" x14ac:dyDescent="0.25">
      <c r="A14507" s="3">
        <v>217860865</v>
      </c>
      <c r="B14507" s="6" t="s">
        <v>28491</v>
      </c>
    </row>
    <row r="14508" spans="1:2" x14ac:dyDescent="0.25">
      <c r="A14508" s="2">
        <v>190451488</v>
      </c>
      <c r="B14508" s="6" t="s">
        <v>28492</v>
      </c>
    </row>
    <row r="14509" spans="1:2" x14ac:dyDescent="0.25">
      <c r="A14509" s="3">
        <v>201780004</v>
      </c>
      <c r="B14509" s="6" t="s">
        <v>28493</v>
      </c>
    </row>
    <row r="14510" spans="1:2" x14ac:dyDescent="0.25">
      <c r="A14510" s="2">
        <v>212905151</v>
      </c>
      <c r="B14510" s="6" t="s">
        <v>28494</v>
      </c>
    </row>
    <row r="14511" spans="1:2" x14ac:dyDescent="0.25">
      <c r="A14511" s="3">
        <v>284387945</v>
      </c>
      <c r="B14511" s="6" t="s">
        <v>28495</v>
      </c>
    </row>
    <row r="14512" spans="1:2" x14ac:dyDescent="0.25">
      <c r="A14512" s="2">
        <v>284389670</v>
      </c>
      <c r="B14512" s="6" t="s">
        <v>456</v>
      </c>
    </row>
    <row r="14513" spans="1:2" x14ac:dyDescent="0.25">
      <c r="A14513" s="3">
        <v>73456096</v>
      </c>
      <c r="B14513" s="6" t="s">
        <v>28496</v>
      </c>
    </row>
    <row r="14514" spans="1:2" x14ac:dyDescent="0.25">
      <c r="A14514" s="2">
        <v>133855696</v>
      </c>
      <c r="B14514" s="6" t="s">
        <v>28497</v>
      </c>
    </row>
    <row r="14515" spans="1:2" x14ac:dyDescent="0.25">
      <c r="A14515" s="3">
        <v>244721664</v>
      </c>
      <c r="B14515" s="6" t="s">
        <v>28498</v>
      </c>
    </row>
    <row r="14516" spans="1:2" x14ac:dyDescent="0.25">
      <c r="A14516" s="2">
        <v>275026115</v>
      </c>
      <c r="B14516" s="6" t="s">
        <v>28499</v>
      </c>
    </row>
    <row r="14517" spans="1:2" x14ac:dyDescent="0.25">
      <c r="A14517" s="3">
        <v>200885929</v>
      </c>
      <c r="B14517" s="6" t="s">
        <v>540</v>
      </c>
    </row>
    <row r="14518" spans="1:2" x14ac:dyDescent="0.25">
      <c r="A14518" s="2">
        <v>101848922</v>
      </c>
      <c r="B14518" s="6" t="s">
        <v>28500</v>
      </c>
    </row>
    <row r="14519" spans="1:2" x14ac:dyDescent="0.25">
      <c r="A14519" s="3">
        <v>135418277</v>
      </c>
      <c r="B14519" s="6" t="s">
        <v>28501</v>
      </c>
    </row>
    <row r="14520" spans="1:2" x14ac:dyDescent="0.25">
      <c r="A14520" s="2">
        <v>173639694</v>
      </c>
      <c r="B14520" s="6" t="s">
        <v>28502</v>
      </c>
    </row>
    <row r="14521" spans="1:2" x14ac:dyDescent="0.25">
      <c r="A14521" s="3">
        <v>255690604</v>
      </c>
      <c r="B14521" s="6" t="s">
        <v>28503</v>
      </c>
    </row>
    <row r="14522" spans="1:2" x14ac:dyDescent="0.25">
      <c r="A14522" s="2">
        <v>258099958</v>
      </c>
      <c r="B14522" s="6" t="s">
        <v>28504</v>
      </c>
    </row>
    <row r="14523" spans="1:2" x14ac:dyDescent="0.25">
      <c r="A14523" s="3">
        <v>264146518</v>
      </c>
      <c r="B14523" s="6" t="s">
        <v>28505</v>
      </c>
    </row>
    <row r="14524" spans="1:2" x14ac:dyDescent="0.25">
      <c r="A14524" s="2">
        <v>88450191</v>
      </c>
      <c r="B14524" s="6" t="s">
        <v>28506</v>
      </c>
    </row>
    <row r="14525" spans="1:2" x14ac:dyDescent="0.25">
      <c r="A14525" s="3">
        <v>131824165</v>
      </c>
      <c r="B14525" s="6" t="s">
        <v>28507</v>
      </c>
    </row>
    <row r="14526" spans="1:2" x14ac:dyDescent="0.25">
      <c r="A14526" s="2">
        <v>284606477</v>
      </c>
      <c r="B14526" s="6" t="s">
        <v>1030</v>
      </c>
    </row>
    <row r="14527" spans="1:2" x14ac:dyDescent="0.25">
      <c r="A14527" s="3">
        <v>288956456</v>
      </c>
      <c r="B14527" s="6" t="s">
        <v>28508</v>
      </c>
    </row>
    <row r="14528" spans="1:2" x14ac:dyDescent="0.25">
      <c r="A14528" s="2">
        <v>40875069</v>
      </c>
      <c r="B14528" s="6" t="s">
        <v>28509</v>
      </c>
    </row>
    <row r="14529" spans="1:2" x14ac:dyDescent="0.25">
      <c r="A14529" s="3">
        <v>159810135</v>
      </c>
      <c r="B14529" s="6" t="s">
        <v>28510</v>
      </c>
    </row>
    <row r="14530" spans="1:2" x14ac:dyDescent="0.25">
      <c r="A14530" s="2">
        <v>230752605</v>
      </c>
      <c r="B14530" s="6" t="s">
        <v>28511</v>
      </c>
    </row>
    <row r="14531" spans="1:2" x14ac:dyDescent="0.25">
      <c r="A14531" s="3">
        <v>129482338</v>
      </c>
      <c r="B14531" s="6" t="s">
        <v>28512</v>
      </c>
    </row>
    <row r="14532" spans="1:2" x14ac:dyDescent="0.25">
      <c r="A14532" s="2">
        <v>233749036</v>
      </c>
      <c r="B14532" s="6" t="s">
        <v>28513</v>
      </c>
    </row>
    <row r="14533" spans="1:2" x14ac:dyDescent="0.25">
      <c r="A14533" s="3" t="s">
        <v>1505</v>
      </c>
      <c r="B14533" s="6" t="s">
        <v>258</v>
      </c>
    </row>
    <row r="14534" spans="1:2" x14ac:dyDescent="0.25">
      <c r="A14534" s="2">
        <v>70271982</v>
      </c>
      <c r="B14534" s="6" t="s">
        <v>28514</v>
      </c>
    </row>
    <row r="14535" spans="1:2" x14ac:dyDescent="0.25">
      <c r="A14535" s="3">
        <v>133663126</v>
      </c>
      <c r="B14535" s="6" t="s">
        <v>1124</v>
      </c>
    </row>
    <row r="14536" spans="1:2" x14ac:dyDescent="0.25">
      <c r="A14536" s="2">
        <v>236985245</v>
      </c>
      <c r="B14536" s="6" t="s">
        <v>28515</v>
      </c>
    </row>
    <row r="14537" spans="1:2" x14ac:dyDescent="0.25">
      <c r="A14537" s="3">
        <v>240141868</v>
      </c>
      <c r="B14537" s="6" t="s">
        <v>28516</v>
      </c>
    </row>
    <row r="14538" spans="1:2" x14ac:dyDescent="0.25">
      <c r="A14538" s="2">
        <v>61589716</v>
      </c>
      <c r="B14538" s="6" t="s">
        <v>28517</v>
      </c>
    </row>
    <row r="14539" spans="1:2" x14ac:dyDescent="0.25">
      <c r="A14539" s="3">
        <v>158511665</v>
      </c>
      <c r="B14539" s="6" t="s">
        <v>714</v>
      </c>
    </row>
    <row r="14540" spans="1:2" x14ac:dyDescent="0.25">
      <c r="A14540" s="2">
        <v>185634787</v>
      </c>
      <c r="B14540" s="6" t="s">
        <v>28518</v>
      </c>
    </row>
    <row r="14541" spans="1:2" x14ac:dyDescent="0.25">
      <c r="A14541" s="3">
        <v>233662860</v>
      </c>
      <c r="B14541" s="6" t="s">
        <v>28519</v>
      </c>
    </row>
    <row r="14542" spans="1:2" x14ac:dyDescent="0.25">
      <c r="A14542" s="2">
        <v>249879517</v>
      </c>
      <c r="B14542" s="6" t="s">
        <v>28520</v>
      </c>
    </row>
    <row r="14543" spans="1:2" x14ac:dyDescent="0.25">
      <c r="A14543" s="3">
        <v>104355463</v>
      </c>
      <c r="B14543" s="6" t="s">
        <v>28521</v>
      </c>
    </row>
    <row r="14544" spans="1:2" x14ac:dyDescent="0.25">
      <c r="A14544" s="2">
        <v>120343041</v>
      </c>
      <c r="B14544" s="6" t="s">
        <v>28522</v>
      </c>
    </row>
    <row r="14545" spans="1:2" x14ac:dyDescent="0.25">
      <c r="A14545" s="3">
        <v>150660033</v>
      </c>
      <c r="B14545" s="6" t="s">
        <v>28523</v>
      </c>
    </row>
    <row r="14546" spans="1:2" x14ac:dyDescent="0.25">
      <c r="A14546" s="2">
        <v>254498114</v>
      </c>
      <c r="B14546" s="6" t="s">
        <v>28524</v>
      </c>
    </row>
    <row r="14547" spans="1:2" x14ac:dyDescent="0.25">
      <c r="A14547" s="3">
        <v>98506942</v>
      </c>
      <c r="B14547" s="6" t="s">
        <v>28525</v>
      </c>
    </row>
    <row r="14548" spans="1:2" x14ac:dyDescent="0.25">
      <c r="A14548" s="2">
        <v>273174109</v>
      </c>
      <c r="B14548" s="6" t="s">
        <v>28526</v>
      </c>
    </row>
    <row r="14549" spans="1:2" x14ac:dyDescent="0.25">
      <c r="A14549" s="3">
        <v>117288447</v>
      </c>
      <c r="B14549" s="6" t="s">
        <v>28527</v>
      </c>
    </row>
    <row r="14550" spans="1:2" x14ac:dyDescent="0.25">
      <c r="A14550" s="2">
        <v>275838276</v>
      </c>
      <c r="B14550" s="6" t="s">
        <v>28528</v>
      </c>
    </row>
    <row r="14551" spans="1:2" x14ac:dyDescent="0.25">
      <c r="A14551" s="3">
        <v>153886288</v>
      </c>
      <c r="B14551" s="6" t="s">
        <v>28529</v>
      </c>
    </row>
    <row r="14552" spans="1:2" x14ac:dyDescent="0.25">
      <c r="A14552" s="2">
        <v>192718139</v>
      </c>
      <c r="B14552" s="6" t="s">
        <v>28530</v>
      </c>
    </row>
    <row r="14553" spans="1:2" x14ac:dyDescent="0.25">
      <c r="A14553" s="3">
        <v>253070803</v>
      </c>
      <c r="B14553" s="6" t="s">
        <v>28531</v>
      </c>
    </row>
    <row r="14554" spans="1:2" x14ac:dyDescent="0.25">
      <c r="A14554" s="2">
        <v>100529890</v>
      </c>
      <c r="B14554" s="6" t="s">
        <v>28532</v>
      </c>
    </row>
    <row r="14555" spans="1:2" x14ac:dyDescent="0.25">
      <c r="A14555" s="3">
        <v>100660202</v>
      </c>
      <c r="B14555" s="6" t="s">
        <v>28533</v>
      </c>
    </row>
    <row r="14556" spans="1:2" x14ac:dyDescent="0.25">
      <c r="A14556" s="2">
        <v>227612681</v>
      </c>
      <c r="B14556" s="6" t="s">
        <v>28534</v>
      </c>
    </row>
    <row r="14557" spans="1:2" x14ac:dyDescent="0.25">
      <c r="A14557" s="3">
        <v>257853993</v>
      </c>
      <c r="B14557" s="6" t="s">
        <v>28535</v>
      </c>
    </row>
    <row r="14558" spans="1:2" x14ac:dyDescent="0.25">
      <c r="A14558" s="2">
        <v>266927169</v>
      </c>
      <c r="B14558" s="6" t="s">
        <v>28536</v>
      </c>
    </row>
    <row r="14559" spans="1:2" x14ac:dyDescent="0.25">
      <c r="A14559" s="3">
        <v>270733271</v>
      </c>
      <c r="B14559" s="6" t="s">
        <v>28537</v>
      </c>
    </row>
    <row r="14560" spans="1:2" x14ac:dyDescent="0.25">
      <c r="A14560" s="2">
        <v>231032169</v>
      </c>
      <c r="B14560" s="6" t="s">
        <v>28538</v>
      </c>
    </row>
    <row r="14561" spans="1:2" x14ac:dyDescent="0.25">
      <c r="A14561" s="3">
        <v>78386347</v>
      </c>
      <c r="B14561" s="6" t="s">
        <v>28539</v>
      </c>
    </row>
    <row r="14562" spans="1:2" x14ac:dyDescent="0.25">
      <c r="A14562" s="2" t="s">
        <v>1506</v>
      </c>
      <c r="B14562" s="6" t="s">
        <v>28540</v>
      </c>
    </row>
    <row r="14563" spans="1:2" x14ac:dyDescent="0.25">
      <c r="A14563" s="3">
        <v>114333441</v>
      </c>
      <c r="B14563" s="6" t="s">
        <v>28541</v>
      </c>
    </row>
    <row r="14564" spans="1:2" x14ac:dyDescent="0.25">
      <c r="A14564" s="2">
        <v>135418137</v>
      </c>
      <c r="B14564" s="6" t="s">
        <v>28542</v>
      </c>
    </row>
    <row r="14565" spans="1:2" x14ac:dyDescent="0.25">
      <c r="A14565" s="3">
        <v>95431399</v>
      </c>
      <c r="B14565" s="6" t="s">
        <v>28543</v>
      </c>
    </row>
    <row r="14566" spans="1:2" x14ac:dyDescent="0.25">
      <c r="A14566" s="2">
        <v>137543311</v>
      </c>
      <c r="B14566" s="6" t="s">
        <v>28544</v>
      </c>
    </row>
    <row r="14567" spans="1:2" x14ac:dyDescent="0.25">
      <c r="A14567" s="3">
        <v>145624061</v>
      </c>
      <c r="B14567" s="6" t="s">
        <v>28545</v>
      </c>
    </row>
    <row r="14568" spans="1:2" x14ac:dyDescent="0.25">
      <c r="A14568" s="2">
        <v>190488039</v>
      </c>
      <c r="B14568" s="6" t="s">
        <v>28546</v>
      </c>
    </row>
    <row r="14569" spans="1:2" x14ac:dyDescent="0.25">
      <c r="A14569" s="3">
        <v>219094884</v>
      </c>
      <c r="B14569" s="6" t="s">
        <v>28547</v>
      </c>
    </row>
    <row r="14570" spans="1:2" x14ac:dyDescent="0.25">
      <c r="A14570" s="2">
        <v>220532399</v>
      </c>
      <c r="B14570" s="6" t="s">
        <v>28548</v>
      </c>
    </row>
    <row r="14571" spans="1:2" x14ac:dyDescent="0.25">
      <c r="A14571" s="3">
        <v>247218653</v>
      </c>
      <c r="B14571" s="6" t="s">
        <v>28549</v>
      </c>
    </row>
    <row r="14572" spans="1:2" x14ac:dyDescent="0.25">
      <c r="A14572" s="2">
        <v>101339289</v>
      </c>
      <c r="B14572" s="6" t="s">
        <v>28550</v>
      </c>
    </row>
    <row r="14573" spans="1:2" x14ac:dyDescent="0.25">
      <c r="A14573" s="3">
        <v>150658535</v>
      </c>
      <c r="B14573" s="6" t="s">
        <v>28551</v>
      </c>
    </row>
    <row r="14574" spans="1:2" x14ac:dyDescent="0.25">
      <c r="A14574" s="2">
        <v>186776747</v>
      </c>
      <c r="B14574" s="6" t="s">
        <v>28552</v>
      </c>
    </row>
    <row r="14575" spans="1:2" x14ac:dyDescent="0.25">
      <c r="A14575" s="3">
        <v>214547104</v>
      </c>
      <c r="B14575" s="6" t="s">
        <v>28553</v>
      </c>
    </row>
    <row r="14576" spans="1:2" x14ac:dyDescent="0.25">
      <c r="A14576" s="2">
        <v>229843559</v>
      </c>
      <c r="B14576" s="6" t="s">
        <v>28554</v>
      </c>
    </row>
    <row r="14577" spans="1:2" x14ac:dyDescent="0.25">
      <c r="A14577" s="3">
        <v>250827717</v>
      </c>
      <c r="B14577" s="6" t="s">
        <v>28555</v>
      </c>
    </row>
    <row r="14578" spans="1:2" x14ac:dyDescent="0.25">
      <c r="A14578" s="2">
        <v>264266017</v>
      </c>
      <c r="B14578" s="6" t="s">
        <v>28556</v>
      </c>
    </row>
    <row r="14579" spans="1:2" x14ac:dyDescent="0.25">
      <c r="A14579" s="3">
        <v>102452143</v>
      </c>
      <c r="B14579" s="6" t="s">
        <v>28557</v>
      </c>
    </row>
    <row r="14580" spans="1:2" x14ac:dyDescent="0.25">
      <c r="A14580" s="2">
        <v>105070268</v>
      </c>
      <c r="B14580" s="6" t="s">
        <v>28558</v>
      </c>
    </row>
    <row r="14581" spans="1:2" x14ac:dyDescent="0.25">
      <c r="A14581" s="3">
        <v>203340060</v>
      </c>
      <c r="B14581" s="6" t="s">
        <v>34</v>
      </c>
    </row>
    <row r="14582" spans="1:2" x14ac:dyDescent="0.25">
      <c r="A14582" s="2">
        <v>218310974</v>
      </c>
      <c r="B14582" s="6" t="s">
        <v>28559</v>
      </c>
    </row>
    <row r="14583" spans="1:2" x14ac:dyDescent="0.25">
      <c r="A14583" s="3">
        <v>223569390</v>
      </c>
      <c r="B14583" s="6" t="s">
        <v>28560</v>
      </c>
    </row>
    <row r="14584" spans="1:2" x14ac:dyDescent="0.25">
      <c r="A14584" s="2">
        <v>231289070</v>
      </c>
      <c r="B14584" s="6" t="s">
        <v>28561</v>
      </c>
    </row>
    <row r="14585" spans="1:2" x14ac:dyDescent="0.25">
      <c r="A14585" s="3">
        <v>267771847</v>
      </c>
      <c r="B14585" s="6" t="s">
        <v>28562</v>
      </c>
    </row>
    <row r="14586" spans="1:2" x14ac:dyDescent="0.25">
      <c r="A14586" s="2">
        <v>273096760</v>
      </c>
      <c r="B14586" s="6" t="s">
        <v>28563</v>
      </c>
    </row>
    <row r="14587" spans="1:2" x14ac:dyDescent="0.25">
      <c r="A14587" s="3">
        <v>74421326</v>
      </c>
      <c r="B14587" s="6" t="s">
        <v>28564</v>
      </c>
    </row>
    <row r="14588" spans="1:2" x14ac:dyDescent="0.25">
      <c r="A14588" s="2" t="s">
        <v>200</v>
      </c>
      <c r="B14588" s="6" t="s">
        <v>28565</v>
      </c>
    </row>
    <row r="14589" spans="1:2" x14ac:dyDescent="0.25">
      <c r="A14589" s="3">
        <v>203009348</v>
      </c>
      <c r="B14589" s="6" t="s">
        <v>28566</v>
      </c>
    </row>
    <row r="14590" spans="1:2" x14ac:dyDescent="0.25">
      <c r="A14590" s="2">
        <v>113857099</v>
      </c>
      <c r="B14590" s="6" t="s">
        <v>28567</v>
      </c>
    </row>
    <row r="14591" spans="1:2" x14ac:dyDescent="0.25">
      <c r="A14591" s="3">
        <v>158398850</v>
      </c>
      <c r="B14591" s="6" t="s">
        <v>28568</v>
      </c>
    </row>
    <row r="14592" spans="1:2" x14ac:dyDescent="0.25">
      <c r="A14592" s="2" t="s">
        <v>1507</v>
      </c>
      <c r="B14592" s="6" t="s">
        <v>28569</v>
      </c>
    </row>
    <row r="14593" spans="1:2" x14ac:dyDescent="0.25">
      <c r="A14593" s="3">
        <v>445140651</v>
      </c>
      <c r="B14593" s="6" t="s">
        <v>28570</v>
      </c>
    </row>
    <row r="14594" spans="1:2" x14ac:dyDescent="0.25">
      <c r="A14594" s="2">
        <v>111890013</v>
      </c>
      <c r="B14594" s="6" t="s">
        <v>28571</v>
      </c>
    </row>
    <row r="14595" spans="1:2" x14ac:dyDescent="0.25">
      <c r="A14595" s="3">
        <v>222097525</v>
      </c>
      <c r="B14595" s="6" t="s">
        <v>1238</v>
      </c>
    </row>
    <row r="14596" spans="1:2" x14ac:dyDescent="0.25">
      <c r="A14596" s="2">
        <v>222157625</v>
      </c>
      <c r="B14596" s="6" t="s">
        <v>28572</v>
      </c>
    </row>
    <row r="14597" spans="1:2" x14ac:dyDescent="0.25">
      <c r="A14597" s="3">
        <v>124004136</v>
      </c>
      <c r="B14597" s="6" t="s">
        <v>28573</v>
      </c>
    </row>
    <row r="14598" spans="1:2" x14ac:dyDescent="0.25">
      <c r="A14598" s="2">
        <v>102458265</v>
      </c>
      <c r="B14598" s="6" t="s">
        <v>28574</v>
      </c>
    </row>
    <row r="14599" spans="1:2" x14ac:dyDescent="0.25">
      <c r="A14599" s="3">
        <v>179723328</v>
      </c>
      <c r="B14599" s="6" t="s">
        <v>28575</v>
      </c>
    </row>
    <row r="14600" spans="1:2" x14ac:dyDescent="0.25">
      <c r="A14600" s="2">
        <v>105999003</v>
      </c>
      <c r="B14600" s="6" t="s">
        <v>28576</v>
      </c>
    </row>
    <row r="14601" spans="1:2" x14ac:dyDescent="0.25">
      <c r="A14601" s="3">
        <v>197929294</v>
      </c>
      <c r="B14601" s="6" t="s">
        <v>28577</v>
      </c>
    </row>
    <row r="14602" spans="1:2" x14ac:dyDescent="0.25">
      <c r="A14602" s="2">
        <v>137523876</v>
      </c>
      <c r="B14602" s="6" t="s">
        <v>28578</v>
      </c>
    </row>
    <row r="14603" spans="1:2" x14ac:dyDescent="0.25">
      <c r="A14603" s="3">
        <v>144618092</v>
      </c>
      <c r="B14603" s="6" t="s">
        <v>28579</v>
      </c>
    </row>
    <row r="14604" spans="1:2" x14ac:dyDescent="0.25">
      <c r="A14604" s="2" t="s">
        <v>201</v>
      </c>
      <c r="B14604" s="6" t="s">
        <v>28580</v>
      </c>
    </row>
    <row r="14605" spans="1:2" x14ac:dyDescent="0.25">
      <c r="A14605" s="3">
        <v>120100866</v>
      </c>
      <c r="B14605" s="6" t="s">
        <v>28581</v>
      </c>
    </row>
    <row r="14606" spans="1:2" x14ac:dyDescent="0.25">
      <c r="A14606" s="2">
        <v>86536129</v>
      </c>
      <c r="B14606" s="6" t="s">
        <v>28582</v>
      </c>
    </row>
    <row r="14607" spans="1:2" x14ac:dyDescent="0.25">
      <c r="A14607" s="3">
        <v>127744033</v>
      </c>
      <c r="B14607" s="6" t="s">
        <v>28583</v>
      </c>
    </row>
    <row r="14608" spans="1:2" x14ac:dyDescent="0.25">
      <c r="A14608" s="2">
        <v>132766134</v>
      </c>
      <c r="B14608" s="6" t="s">
        <v>28584</v>
      </c>
    </row>
    <row r="14609" spans="1:2" x14ac:dyDescent="0.25">
      <c r="A14609" s="3">
        <v>243275407</v>
      </c>
      <c r="B14609" s="6" t="s">
        <v>28585</v>
      </c>
    </row>
    <row r="14610" spans="1:2" x14ac:dyDescent="0.25">
      <c r="A14610" s="2">
        <v>255134159</v>
      </c>
      <c r="B14610" s="6" t="s">
        <v>28586</v>
      </c>
    </row>
    <row r="14611" spans="1:2" x14ac:dyDescent="0.25">
      <c r="A14611" s="3" t="s">
        <v>1508</v>
      </c>
      <c r="B14611" s="6" t="s">
        <v>28587</v>
      </c>
    </row>
    <row r="14612" spans="1:2" x14ac:dyDescent="0.25">
      <c r="A14612" s="2">
        <v>259185491</v>
      </c>
      <c r="B14612" s="6" t="s">
        <v>28588</v>
      </c>
    </row>
    <row r="14613" spans="1:2" x14ac:dyDescent="0.25">
      <c r="A14613" s="3">
        <v>144212746</v>
      </c>
      <c r="B14613" s="6" t="s">
        <v>28589</v>
      </c>
    </row>
    <row r="14614" spans="1:2" x14ac:dyDescent="0.25">
      <c r="A14614" s="2">
        <v>258781716</v>
      </c>
      <c r="B14614" s="6" t="s">
        <v>28590</v>
      </c>
    </row>
    <row r="14615" spans="1:2" x14ac:dyDescent="0.25">
      <c r="A14615" s="3">
        <v>78528842</v>
      </c>
      <c r="B14615" s="6" t="s">
        <v>28591</v>
      </c>
    </row>
    <row r="14616" spans="1:2" x14ac:dyDescent="0.25">
      <c r="A14616" s="2">
        <v>79781169</v>
      </c>
      <c r="B14616" s="6" t="s">
        <v>28592</v>
      </c>
    </row>
    <row r="14617" spans="1:2" x14ac:dyDescent="0.25">
      <c r="A14617" s="3">
        <v>168520670</v>
      </c>
      <c r="B14617" s="6" t="s">
        <v>28593</v>
      </c>
    </row>
    <row r="14618" spans="1:2" x14ac:dyDescent="0.25">
      <c r="A14618" s="2">
        <v>208042572</v>
      </c>
      <c r="B14618" s="6" t="s">
        <v>28594</v>
      </c>
    </row>
    <row r="14619" spans="1:2" x14ac:dyDescent="0.25">
      <c r="A14619" s="3">
        <v>219762828</v>
      </c>
      <c r="B14619" s="6" t="s">
        <v>28595</v>
      </c>
    </row>
    <row r="14620" spans="1:2" x14ac:dyDescent="0.25">
      <c r="A14620" s="2">
        <v>95145159</v>
      </c>
      <c r="B14620" s="6" t="s">
        <v>28596</v>
      </c>
    </row>
    <row r="14621" spans="1:2" x14ac:dyDescent="0.25">
      <c r="A14621" s="3">
        <v>141880128</v>
      </c>
      <c r="B14621" s="6" t="s">
        <v>28597</v>
      </c>
    </row>
    <row r="14622" spans="1:2" x14ac:dyDescent="0.25">
      <c r="A14622" s="2">
        <v>112695869</v>
      </c>
      <c r="B14622" s="6" t="s">
        <v>28598</v>
      </c>
    </row>
    <row r="14623" spans="1:2" x14ac:dyDescent="0.25">
      <c r="A14623" s="3">
        <v>169916225</v>
      </c>
      <c r="B14623" s="6" t="s">
        <v>28599</v>
      </c>
    </row>
    <row r="14624" spans="1:2" x14ac:dyDescent="0.25">
      <c r="A14624" s="2">
        <v>186772180</v>
      </c>
      <c r="B14624" s="6" t="s">
        <v>28600</v>
      </c>
    </row>
    <row r="14625" spans="1:2" x14ac:dyDescent="0.25">
      <c r="A14625" s="3">
        <v>278174387</v>
      </c>
      <c r="B14625" s="6" t="s">
        <v>214</v>
      </c>
    </row>
    <row r="14626" spans="1:2" x14ac:dyDescent="0.25">
      <c r="A14626" s="2">
        <v>412705564</v>
      </c>
      <c r="B14626" s="6" t="s">
        <v>28601</v>
      </c>
    </row>
    <row r="14627" spans="1:2" x14ac:dyDescent="0.25">
      <c r="A14627" s="3" t="s">
        <v>1509</v>
      </c>
      <c r="B14627" s="6" t="s">
        <v>28602</v>
      </c>
    </row>
    <row r="14628" spans="1:2" x14ac:dyDescent="0.25">
      <c r="A14628" s="2">
        <v>285495709</v>
      </c>
      <c r="B14628" s="6" t="s">
        <v>28603</v>
      </c>
    </row>
    <row r="14629" spans="1:2" x14ac:dyDescent="0.25">
      <c r="A14629" s="3">
        <v>134250798</v>
      </c>
      <c r="B14629" s="6" t="s">
        <v>28604</v>
      </c>
    </row>
    <row r="14630" spans="1:2" x14ac:dyDescent="0.25">
      <c r="A14630" s="2">
        <v>87926648</v>
      </c>
      <c r="B14630" s="6" t="s">
        <v>28605</v>
      </c>
    </row>
    <row r="14631" spans="1:2" x14ac:dyDescent="0.25">
      <c r="A14631" s="3">
        <v>115196545</v>
      </c>
      <c r="B14631" s="6" t="s">
        <v>28606</v>
      </c>
    </row>
    <row r="14632" spans="1:2" x14ac:dyDescent="0.25">
      <c r="A14632" s="2">
        <v>219578172</v>
      </c>
      <c r="B14632" s="6" t="s">
        <v>28607</v>
      </c>
    </row>
    <row r="14633" spans="1:2" x14ac:dyDescent="0.25">
      <c r="A14633" s="3">
        <v>219585330</v>
      </c>
      <c r="B14633" s="6" t="s">
        <v>28608</v>
      </c>
    </row>
    <row r="14634" spans="1:2" x14ac:dyDescent="0.25">
      <c r="A14634" s="2">
        <v>219586000</v>
      </c>
      <c r="B14634" s="6" t="s">
        <v>28609</v>
      </c>
    </row>
    <row r="14635" spans="1:2" x14ac:dyDescent="0.25">
      <c r="A14635" s="3">
        <v>106106045</v>
      </c>
      <c r="B14635" s="6" t="s">
        <v>28610</v>
      </c>
    </row>
    <row r="14636" spans="1:2" x14ac:dyDescent="0.25">
      <c r="A14636" s="2">
        <v>202985319</v>
      </c>
      <c r="B14636" s="6" t="s">
        <v>28611</v>
      </c>
    </row>
    <row r="14637" spans="1:2" x14ac:dyDescent="0.25">
      <c r="A14637" s="3">
        <v>217834848</v>
      </c>
      <c r="B14637" s="6" t="s">
        <v>28612</v>
      </c>
    </row>
    <row r="14638" spans="1:2" x14ac:dyDescent="0.25">
      <c r="A14638" s="2">
        <v>217835011</v>
      </c>
      <c r="B14638" s="6" t="s">
        <v>28613</v>
      </c>
    </row>
    <row r="14639" spans="1:2" x14ac:dyDescent="0.25">
      <c r="A14639" s="3">
        <v>228487260</v>
      </c>
      <c r="B14639" s="6" t="s">
        <v>28614</v>
      </c>
    </row>
    <row r="14640" spans="1:2" x14ac:dyDescent="0.25">
      <c r="A14640" s="2">
        <v>50663612</v>
      </c>
      <c r="B14640" s="6" t="s">
        <v>28615</v>
      </c>
    </row>
    <row r="14641" spans="1:2" x14ac:dyDescent="0.25">
      <c r="A14641" s="3">
        <v>62985674</v>
      </c>
      <c r="B14641" s="6" t="s">
        <v>28616</v>
      </c>
    </row>
    <row r="14642" spans="1:2" x14ac:dyDescent="0.25">
      <c r="A14642" s="2">
        <v>231527508</v>
      </c>
      <c r="B14642" s="6" t="s">
        <v>28617</v>
      </c>
    </row>
    <row r="14643" spans="1:2" x14ac:dyDescent="0.25">
      <c r="A14643" s="3">
        <v>192715954</v>
      </c>
      <c r="B14643" s="6" t="s">
        <v>28618</v>
      </c>
    </row>
    <row r="14644" spans="1:2" x14ac:dyDescent="0.25">
      <c r="A14644" s="2" t="s">
        <v>1510</v>
      </c>
      <c r="B14644" s="6" t="s">
        <v>28619</v>
      </c>
    </row>
    <row r="14645" spans="1:2" x14ac:dyDescent="0.25">
      <c r="A14645" s="3">
        <v>104355471</v>
      </c>
      <c r="B14645" s="6" t="s">
        <v>28620</v>
      </c>
    </row>
    <row r="14646" spans="1:2" x14ac:dyDescent="0.25">
      <c r="A14646" s="2">
        <v>183776290</v>
      </c>
      <c r="B14646" s="6" t="s">
        <v>28621</v>
      </c>
    </row>
    <row r="14647" spans="1:2" x14ac:dyDescent="0.25">
      <c r="A14647" s="3">
        <v>67995716</v>
      </c>
      <c r="B14647" s="6" t="s">
        <v>28622</v>
      </c>
    </row>
    <row r="14648" spans="1:2" x14ac:dyDescent="0.25">
      <c r="A14648" s="2">
        <v>93653998</v>
      </c>
      <c r="B14648" s="6" t="s">
        <v>28623</v>
      </c>
    </row>
    <row r="14649" spans="1:2" x14ac:dyDescent="0.25">
      <c r="A14649" s="3">
        <v>211081805</v>
      </c>
      <c r="B14649" s="6" t="s">
        <v>431</v>
      </c>
    </row>
    <row r="14650" spans="1:2" x14ac:dyDescent="0.25">
      <c r="A14650" s="2">
        <v>243499151</v>
      </c>
      <c r="B14650" s="6" t="s">
        <v>28624</v>
      </c>
    </row>
    <row r="14651" spans="1:2" x14ac:dyDescent="0.25">
      <c r="A14651" s="3">
        <v>208891588</v>
      </c>
      <c r="B14651" s="6" t="s">
        <v>28625</v>
      </c>
    </row>
    <row r="14652" spans="1:2" x14ac:dyDescent="0.25">
      <c r="A14652" s="2">
        <v>255441825</v>
      </c>
      <c r="B14652" s="6" t="s">
        <v>28626</v>
      </c>
    </row>
    <row r="14653" spans="1:2" x14ac:dyDescent="0.25">
      <c r="A14653" s="3">
        <v>169178844</v>
      </c>
      <c r="B14653" s="6" t="s">
        <v>28627</v>
      </c>
    </row>
    <row r="14654" spans="1:2" x14ac:dyDescent="0.25">
      <c r="A14654" s="2">
        <v>118587413</v>
      </c>
      <c r="B14654" s="6" t="s">
        <v>28628</v>
      </c>
    </row>
    <row r="14655" spans="1:2" x14ac:dyDescent="0.25">
      <c r="A14655" s="3">
        <v>181509430</v>
      </c>
      <c r="B14655" s="6" t="s">
        <v>28629</v>
      </c>
    </row>
    <row r="14656" spans="1:2" x14ac:dyDescent="0.25">
      <c r="A14656" s="2">
        <v>220424081</v>
      </c>
      <c r="B14656" s="6" t="s">
        <v>28630</v>
      </c>
    </row>
    <row r="14657" spans="1:2" x14ac:dyDescent="0.25">
      <c r="A14657" s="3">
        <v>220424227</v>
      </c>
      <c r="B14657" s="6" t="s">
        <v>28631</v>
      </c>
    </row>
    <row r="14658" spans="1:2" x14ac:dyDescent="0.25">
      <c r="A14658" s="2">
        <v>255374923</v>
      </c>
      <c r="B14658" s="6" t="s">
        <v>28632</v>
      </c>
    </row>
    <row r="14659" spans="1:2" x14ac:dyDescent="0.25">
      <c r="A14659" s="3">
        <v>271016344</v>
      </c>
      <c r="B14659" s="6" t="s">
        <v>28633</v>
      </c>
    </row>
    <row r="14660" spans="1:2" x14ac:dyDescent="0.25">
      <c r="A14660" s="2">
        <v>116698412</v>
      </c>
      <c r="B14660" s="6" t="s">
        <v>28634</v>
      </c>
    </row>
    <row r="14661" spans="1:2" x14ac:dyDescent="0.25">
      <c r="A14661" s="3">
        <v>268646442</v>
      </c>
      <c r="B14661" s="6" t="s">
        <v>28635</v>
      </c>
    </row>
    <row r="14662" spans="1:2" x14ac:dyDescent="0.25">
      <c r="A14662" s="2">
        <v>275655260</v>
      </c>
      <c r="B14662" s="6" t="s">
        <v>28636</v>
      </c>
    </row>
    <row r="14663" spans="1:2" x14ac:dyDescent="0.25">
      <c r="A14663" s="3">
        <v>71163180</v>
      </c>
      <c r="B14663" s="6" t="s">
        <v>28637</v>
      </c>
    </row>
    <row r="14664" spans="1:2" x14ac:dyDescent="0.25">
      <c r="A14664" s="2">
        <v>150599717</v>
      </c>
      <c r="B14664" s="6" t="s">
        <v>28638</v>
      </c>
    </row>
    <row r="14665" spans="1:2" x14ac:dyDescent="0.25">
      <c r="A14665" s="3">
        <v>216189280</v>
      </c>
      <c r="B14665" s="6" t="s">
        <v>28639</v>
      </c>
    </row>
    <row r="14666" spans="1:2" x14ac:dyDescent="0.25">
      <c r="A14666" s="2">
        <v>231744495</v>
      </c>
      <c r="B14666" s="6" t="s">
        <v>28640</v>
      </c>
    </row>
    <row r="14667" spans="1:2" x14ac:dyDescent="0.25">
      <c r="A14667" s="3">
        <v>129486376</v>
      </c>
      <c r="B14667" s="6" t="s">
        <v>28641</v>
      </c>
    </row>
    <row r="14668" spans="1:2" x14ac:dyDescent="0.25">
      <c r="A14668" s="2">
        <v>131867441</v>
      </c>
      <c r="B14668" s="6" t="s">
        <v>1117</v>
      </c>
    </row>
    <row r="14669" spans="1:2" x14ac:dyDescent="0.25">
      <c r="A14669" s="3">
        <v>150668298</v>
      </c>
      <c r="B14669" s="6" t="s">
        <v>28642</v>
      </c>
    </row>
    <row r="14670" spans="1:2" x14ac:dyDescent="0.25">
      <c r="A14670" s="2">
        <v>176279052</v>
      </c>
      <c r="B14670" s="6" t="s">
        <v>28643</v>
      </c>
    </row>
    <row r="14671" spans="1:2" x14ac:dyDescent="0.25">
      <c r="A14671" s="3">
        <v>185632768</v>
      </c>
      <c r="B14671" s="6" t="s">
        <v>28644</v>
      </c>
    </row>
    <row r="14672" spans="1:2" x14ac:dyDescent="0.25">
      <c r="A14672" s="2">
        <v>191310063</v>
      </c>
      <c r="B14672" s="6" t="s">
        <v>28645</v>
      </c>
    </row>
    <row r="14673" spans="1:2" x14ac:dyDescent="0.25">
      <c r="A14673" s="3">
        <v>223393985</v>
      </c>
      <c r="B14673" s="6" t="s">
        <v>28646</v>
      </c>
    </row>
    <row r="14674" spans="1:2" x14ac:dyDescent="0.25">
      <c r="A14674" s="2" t="s">
        <v>1511</v>
      </c>
      <c r="B14674" s="6" t="s">
        <v>28647</v>
      </c>
    </row>
    <row r="14675" spans="1:2" x14ac:dyDescent="0.25">
      <c r="A14675" s="3">
        <v>241230708</v>
      </c>
      <c r="B14675" s="6" t="s">
        <v>28648</v>
      </c>
    </row>
    <row r="14676" spans="1:2" x14ac:dyDescent="0.25">
      <c r="A14676" s="2">
        <v>241231739</v>
      </c>
      <c r="B14676" s="6" t="s">
        <v>28649</v>
      </c>
    </row>
    <row r="14677" spans="1:2" x14ac:dyDescent="0.25">
      <c r="A14677" s="3">
        <v>241241742</v>
      </c>
      <c r="B14677" s="6" t="s">
        <v>28650</v>
      </c>
    </row>
    <row r="14678" spans="1:2" x14ac:dyDescent="0.25">
      <c r="A14678" s="2">
        <v>32058329</v>
      </c>
      <c r="B14678" s="6" t="s">
        <v>28651</v>
      </c>
    </row>
    <row r="14679" spans="1:2" x14ac:dyDescent="0.25">
      <c r="A14679" s="3">
        <v>99430893</v>
      </c>
      <c r="B14679" s="6" t="s">
        <v>28652</v>
      </c>
    </row>
    <row r="14680" spans="1:2" x14ac:dyDescent="0.25">
      <c r="A14680" s="2">
        <v>243827418</v>
      </c>
      <c r="B14680" s="6" t="s">
        <v>28653</v>
      </c>
    </row>
    <row r="14681" spans="1:2" x14ac:dyDescent="0.25">
      <c r="A14681" s="3">
        <v>68058023</v>
      </c>
      <c r="B14681" s="6" t="s">
        <v>28654</v>
      </c>
    </row>
    <row r="14682" spans="1:2" x14ac:dyDescent="0.25">
      <c r="A14682" s="2">
        <v>248058617</v>
      </c>
      <c r="B14682" s="6" t="s">
        <v>28655</v>
      </c>
    </row>
    <row r="14683" spans="1:2" x14ac:dyDescent="0.25">
      <c r="A14683" s="3">
        <v>248063211</v>
      </c>
      <c r="B14683" s="6" t="s">
        <v>28656</v>
      </c>
    </row>
    <row r="14684" spans="1:2" x14ac:dyDescent="0.25">
      <c r="A14684" s="2">
        <v>239207812</v>
      </c>
      <c r="B14684" s="6" t="s">
        <v>28657</v>
      </c>
    </row>
    <row r="14685" spans="1:2" x14ac:dyDescent="0.25">
      <c r="A14685" s="3">
        <v>259895995</v>
      </c>
      <c r="B14685" s="6" t="s">
        <v>28658</v>
      </c>
    </row>
    <row r="14686" spans="1:2" x14ac:dyDescent="0.25">
      <c r="A14686" s="2">
        <v>259937981</v>
      </c>
      <c r="B14686" s="6" t="s">
        <v>1321</v>
      </c>
    </row>
    <row r="14687" spans="1:2" x14ac:dyDescent="0.25">
      <c r="A14687" s="3">
        <v>102492293</v>
      </c>
      <c r="B14687" s="6" t="s">
        <v>28659</v>
      </c>
    </row>
    <row r="14688" spans="1:2" x14ac:dyDescent="0.25">
      <c r="A14688" s="2">
        <v>182564354</v>
      </c>
      <c r="B14688" s="6" t="s">
        <v>28660</v>
      </c>
    </row>
    <row r="14689" spans="1:2" x14ac:dyDescent="0.25">
      <c r="A14689" s="3" t="s">
        <v>202</v>
      </c>
      <c r="B14689" s="6" t="s">
        <v>28661</v>
      </c>
    </row>
    <row r="14690" spans="1:2" x14ac:dyDescent="0.25">
      <c r="A14690" s="2">
        <v>98100105</v>
      </c>
      <c r="B14690" s="6" t="s">
        <v>28662</v>
      </c>
    </row>
    <row r="14691" spans="1:2" x14ac:dyDescent="0.25">
      <c r="A14691" s="3">
        <v>122245144</v>
      </c>
      <c r="B14691" s="6" t="s">
        <v>28663</v>
      </c>
    </row>
    <row r="14692" spans="1:2" x14ac:dyDescent="0.25">
      <c r="A14692" s="2">
        <v>282976641</v>
      </c>
      <c r="B14692" s="6" t="s">
        <v>28664</v>
      </c>
    </row>
    <row r="14693" spans="1:2" x14ac:dyDescent="0.25">
      <c r="A14693" s="3">
        <v>272055742</v>
      </c>
      <c r="B14693" s="6" t="s">
        <v>28665</v>
      </c>
    </row>
    <row r="14694" spans="1:2" x14ac:dyDescent="0.25">
      <c r="A14694" s="2">
        <v>101320995</v>
      </c>
      <c r="B14694" s="6" t="s">
        <v>28666</v>
      </c>
    </row>
    <row r="14695" spans="1:2" x14ac:dyDescent="0.25">
      <c r="A14695" s="3">
        <v>171430240</v>
      </c>
      <c r="B14695" s="6" t="s">
        <v>595</v>
      </c>
    </row>
    <row r="14696" spans="1:2" x14ac:dyDescent="0.25">
      <c r="A14696" s="2">
        <v>114337196</v>
      </c>
      <c r="B14696" s="6" t="s">
        <v>28667</v>
      </c>
    </row>
    <row r="14697" spans="1:2" x14ac:dyDescent="0.25">
      <c r="A14697" s="3">
        <v>169888191</v>
      </c>
      <c r="B14697" s="6" t="s">
        <v>28668</v>
      </c>
    </row>
    <row r="14698" spans="1:2" x14ac:dyDescent="0.25">
      <c r="A14698" s="2">
        <v>214608367</v>
      </c>
      <c r="B14698" s="6" t="s">
        <v>28669</v>
      </c>
    </row>
    <row r="14699" spans="1:2" x14ac:dyDescent="0.25">
      <c r="A14699" s="3">
        <v>235030926</v>
      </c>
      <c r="B14699" s="6" t="s">
        <v>28670</v>
      </c>
    </row>
    <row r="14700" spans="1:2" x14ac:dyDescent="0.25">
      <c r="A14700" s="2">
        <v>235086328</v>
      </c>
      <c r="B14700" s="6" t="s">
        <v>28671</v>
      </c>
    </row>
    <row r="14701" spans="1:2" x14ac:dyDescent="0.25">
      <c r="A14701" s="3">
        <v>213687557</v>
      </c>
      <c r="B14701" s="6" t="s">
        <v>461</v>
      </c>
    </row>
    <row r="14702" spans="1:2" x14ac:dyDescent="0.25">
      <c r="A14702" s="2">
        <v>100072696</v>
      </c>
      <c r="B14702" s="6" t="s">
        <v>28672</v>
      </c>
    </row>
    <row r="14703" spans="1:2" x14ac:dyDescent="0.25">
      <c r="A14703" s="3">
        <v>101749622</v>
      </c>
      <c r="B14703" s="6" t="s">
        <v>28673</v>
      </c>
    </row>
    <row r="14704" spans="1:2" x14ac:dyDescent="0.25">
      <c r="A14704" s="2">
        <v>119902894</v>
      </c>
      <c r="B14704" s="6" t="s">
        <v>28674</v>
      </c>
    </row>
    <row r="14705" spans="1:2" x14ac:dyDescent="0.25">
      <c r="A14705" s="3">
        <v>150667992</v>
      </c>
      <c r="B14705" s="6" t="s">
        <v>28675</v>
      </c>
    </row>
    <row r="14706" spans="1:2" x14ac:dyDescent="0.25">
      <c r="A14706" s="2">
        <v>154138773</v>
      </c>
      <c r="B14706" s="6" t="s">
        <v>28676</v>
      </c>
    </row>
    <row r="14707" spans="1:2" x14ac:dyDescent="0.25">
      <c r="A14707" s="3">
        <v>157545361</v>
      </c>
      <c r="B14707" s="6" t="s">
        <v>28677</v>
      </c>
    </row>
    <row r="14708" spans="1:2" x14ac:dyDescent="0.25">
      <c r="A14708" s="2">
        <v>167872255</v>
      </c>
      <c r="B14708" s="6" t="s">
        <v>28678</v>
      </c>
    </row>
    <row r="14709" spans="1:2" x14ac:dyDescent="0.25">
      <c r="A14709" s="3">
        <v>169179905</v>
      </c>
      <c r="B14709" s="6" t="s">
        <v>32</v>
      </c>
    </row>
    <row r="14710" spans="1:2" x14ac:dyDescent="0.25">
      <c r="A14710" s="2" t="s">
        <v>1512</v>
      </c>
      <c r="B14710" s="6" t="s">
        <v>28679</v>
      </c>
    </row>
    <row r="14711" spans="1:2" x14ac:dyDescent="0.25">
      <c r="A14711" s="3" t="s">
        <v>1513</v>
      </c>
      <c r="B14711" s="6" t="s">
        <v>28680</v>
      </c>
    </row>
    <row r="14712" spans="1:2" x14ac:dyDescent="0.25">
      <c r="A14712" s="2">
        <v>226450807</v>
      </c>
      <c r="B14712" s="6" t="s">
        <v>28681</v>
      </c>
    </row>
    <row r="14713" spans="1:2" x14ac:dyDescent="0.25">
      <c r="A14713" s="3">
        <v>228840610</v>
      </c>
      <c r="B14713" s="6" t="s">
        <v>28682</v>
      </c>
    </row>
    <row r="14714" spans="1:2" x14ac:dyDescent="0.25">
      <c r="A14714" s="2">
        <v>65229951</v>
      </c>
      <c r="B14714" s="6" t="s">
        <v>28683</v>
      </c>
    </row>
    <row r="14715" spans="1:2" x14ac:dyDescent="0.25">
      <c r="A14715" s="3" t="s">
        <v>1514</v>
      </c>
      <c r="B14715" s="6" t="s">
        <v>28684</v>
      </c>
    </row>
    <row r="14716" spans="1:2" x14ac:dyDescent="0.25">
      <c r="A14716" s="2">
        <v>73508134</v>
      </c>
      <c r="B14716" s="6" t="s">
        <v>28685</v>
      </c>
    </row>
    <row r="14717" spans="1:2" x14ac:dyDescent="0.25">
      <c r="A14717" s="3">
        <v>76491429</v>
      </c>
      <c r="B14717" s="6" t="s">
        <v>1549</v>
      </c>
    </row>
    <row r="14718" spans="1:2" x14ac:dyDescent="0.25">
      <c r="A14718" s="2">
        <v>81020604</v>
      </c>
      <c r="B14718" s="6" t="s">
        <v>28686</v>
      </c>
    </row>
    <row r="14719" spans="1:2" x14ac:dyDescent="0.25">
      <c r="A14719" s="3">
        <v>85210033</v>
      </c>
      <c r="B14719" s="6" t="s">
        <v>28687</v>
      </c>
    </row>
    <row r="14720" spans="1:2" x14ac:dyDescent="0.25">
      <c r="A14720" s="2">
        <v>129524022</v>
      </c>
      <c r="B14720" s="6" t="s">
        <v>28688</v>
      </c>
    </row>
    <row r="14721" spans="1:2" x14ac:dyDescent="0.25">
      <c r="A14721" s="3">
        <v>165888251</v>
      </c>
      <c r="B14721" s="6" t="s">
        <v>28689</v>
      </c>
    </row>
    <row r="14722" spans="1:2" x14ac:dyDescent="0.25">
      <c r="A14722" s="2">
        <v>179093979</v>
      </c>
      <c r="B14722" s="6" t="s">
        <v>28690</v>
      </c>
    </row>
    <row r="14723" spans="1:2" x14ac:dyDescent="0.25">
      <c r="A14723" s="3">
        <v>244899005</v>
      </c>
      <c r="B14723" s="6" t="s">
        <v>1551</v>
      </c>
    </row>
    <row r="14724" spans="1:2" x14ac:dyDescent="0.25">
      <c r="A14724" s="2">
        <v>169178925</v>
      </c>
      <c r="B14724" s="6" t="s">
        <v>28691</v>
      </c>
    </row>
    <row r="14725" spans="1:2" x14ac:dyDescent="0.25">
      <c r="A14725" s="3">
        <v>252920692</v>
      </c>
      <c r="B14725" s="6" t="s">
        <v>28692</v>
      </c>
    </row>
    <row r="14726" spans="1:2" x14ac:dyDescent="0.25">
      <c r="A14726" s="2">
        <v>256096382</v>
      </c>
      <c r="B14726" s="6" t="s">
        <v>1028</v>
      </c>
    </row>
    <row r="14727" spans="1:2" x14ac:dyDescent="0.25">
      <c r="A14727" s="3">
        <v>179090236</v>
      </c>
      <c r="B14727" s="6" t="s">
        <v>1069</v>
      </c>
    </row>
    <row r="14728" spans="1:2" x14ac:dyDescent="0.25">
      <c r="A14728" s="2">
        <v>260455451</v>
      </c>
      <c r="B14728" s="6" t="s">
        <v>28693</v>
      </c>
    </row>
    <row r="14729" spans="1:2" x14ac:dyDescent="0.25">
      <c r="A14729" s="3">
        <v>171907969</v>
      </c>
      <c r="B14729" s="6" t="s">
        <v>28694</v>
      </c>
    </row>
    <row r="14730" spans="1:2" x14ac:dyDescent="0.25">
      <c r="A14730" s="2">
        <v>265428959</v>
      </c>
      <c r="B14730" s="6" t="s">
        <v>28695</v>
      </c>
    </row>
    <row r="14731" spans="1:2" x14ac:dyDescent="0.25">
      <c r="A14731" s="3">
        <v>205577769</v>
      </c>
      <c r="B14731" s="6" t="s">
        <v>28696</v>
      </c>
    </row>
    <row r="14732" spans="1:2" x14ac:dyDescent="0.25">
      <c r="A14732" s="2">
        <v>271305567</v>
      </c>
      <c r="B14732" s="6" t="s">
        <v>28697</v>
      </c>
    </row>
    <row r="14733" spans="1:2" x14ac:dyDescent="0.25">
      <c r="A14733" s="3">
        <v>128198350</v>
      </c>
      <c r="B14733" s="6" t="s">
        <v>28698</v>
      </c>
    </row>
    <row r="14734" spans="1:2" x14ac:dyDescent="0.25">
      <c r="A14734" s="2" t="s">
        <v>1515</v>
      </c>
      <c r="B14734" s="6" t="s">
        <v>28699</v>
      </c>
    </row>
    <row r="14735" spans="1:2" x14ac:dyDescent="0.25">
      <c r="A14735" s="3">
        <v>31810930</v>
      </c>
      <c r="B14735" s="6" t="s">
        <v>28700</v>
      </c>
    </row>
    <row r="14736" spans="1:2" x14ac:dyDescent="0.25">
      <c r="A14736" s="2" t="s">
        <v>204</v>
      </c>
      <c r="B14736" s="6" t="s">
        <v>28701</v>
      </c>
    </row>
    <row r="14737" spans="1:2" x14ac:dyDescent="0.25">
      <c r="A14737" s="3">
        <v>110914938</v>
      </c>
      <c r="B14737" s="6" t="s">
        <v>28702</v>
      </c>
    </row>
    <row r="14738" spans="1:2" x14ac:dyDescent="0.25">
      <c r="A14738" s="2">
        <v>283142744</v>
      </c>
      <c r="B14738" s="6" t="s">
        <v>28703</v>
      </c>
    </row>
    <row r="14739" spans="1:2" x14ac:dyDescent="0.25">
      <c r="A14739" s="3">
        <v>268661131</v>
      </c>
      <c r="B14739" s="6" t="s">
        <v>28704</v>
      </c>
    </row>
    <row r="14740" spans="1:2" x14ac:dyDescent="0.25">
      <c r="A14740" s="2" t="s">
        <v>1516</v>
      </c>
      <c r="B14740" s="6" t="s">
        <v>28705</v>
      </c>
    </row>
    <row r="14741" spans="1:2" x14ac:dyDescent="0.25">
      <c r="A14741" s="3">
        <v>86880512</v>
      </c>
      <c r="B14741" s="6" t="s">
        <v>28706</v>
      </c>
    </row>
    <row r="14742" spans="1:2" x14ac:dyDescent="0.25">
      <c r="A14742" s="2">
        <v>91076829</v>
      </c>
      <c r="B14742" s="6" t="s">
        <v>28707</v>
      </c>
    </row>
    <row r="14743" spans="1:2" x14ac:dyDescent="0.25">
      <c r="A14743" s="3">
        <v>136179101</v>
      </c>
      <c r="B14743" s="6" t="s">
        <v>28708</v>
      </c>
    </row>
    <row r="14744" spans="1:2" x14ac:dyDescent="0.25">
      <c r="A14744" s="2">
        <v>226148574</v>
      </c>
      <c r="B14744" s="6" t="s">
        <v>28709</v>
      </c>
    </row>
    <row r="14745" spans="1:2" x14ac:dyDescent="0.25">
      <c r="A14745" s="3">
        <v>226191194</v>
      </c>
      <c r="B14745" s="6" t="s">
        <v>1182</v>
      </c>
    </row>
    <row r="14746" spans="1:2" x14ac:dyDescent="0.25">
      <c r="A14746" s="2">
        <v>43604201</v>
      </c>
      <c r="B14746" s="6" t="s">
        <v>28710</v>
      </c>
    </row>
    <row r="14747" spans="1:2" x14ac:dyDescent="0.25">
      <c r="A14747" s="3">
        <v>59105701</v>
      </c>
      <c r="B14747" s="6" t="s">
        <v>28711</v>
      </c>
    </row>
    <row r="14748" spans="1:2" x14ac:dyDescent="0.25">
      <c r="A14748" s="2">
        <v>223415989</v>
      </c>
      <c r="B14748" s="6" t="s">
        <v>28712</v>
      </c>
    </row>
    <row r="14749" spans="1:2" x14ac:dyDescent="0.25">
      <c r="A14749" s="3">
        <v>229258745</v>
      </c>
      <c r="B14749" s="6" t="s">
        <v>28713</v>
      </c>
    </row>
    <row r="14750" spans="1:2" x14ac:dyDescent="0.25">
      <c r="A14750" s="2">
        <v>203019793</v>
      </c>
      <c r="B14750" s="6" t="s">
        <v>28714</v>
      </c>
    </row>
    <row r="14751" spans="1:2" x14ac:dyDescent="0.25">
      <c r="A14751" s="3">
        <v>111885877</v>
      </c>
      <c r="B14751" s="6" t="s">
        <v>28715</v>
      </c>
    </row>
    <row r="14752" spans="1:2" x14ac:dyDescent="0.25">
      <c r="A14752" s="2">
        <v>69822665</v>
      </c>
      <c r="B14752" s="6" t="s">
        <v>28716</v>
      </c>
    </row>
    <row r="14753" spans="1:2" x14ac:dyDescent="0.25">
      <c r="A14753" s="3">
        <v>101258637</v>
      </c>
      <c r="B14753" s="6" t="s">
        <v>28717</v>
      </c>
    </row>
    <row r="14754" spans="1:2" x14ac:dyDescent="0.25">
      <c r="A14754" s="2">
        <v>109919136</v>
      </c>
      <c r="B14754" s="6" t="s">
        <v>28718</v>
      </c>
    </row>
    <row r="14755" spans="1:2" x14ac:dyDescent="0.25">
      <c r="A14755" s="3">
        <v>139848101</v>
      </c>
      <c r="B14755" s="6" t="s">
        <v>28719</v>
      </c>
    </row>
    <row r="14756" spans="1:2" x14ac:dyDescent="0.25">
      <c r="A14756" s="2">
        <v>144106660</v>
      </c>
      <c r="B14756" s="6" t="s">
        <v>28720</v>
      </c>
    </row>
    <row r="14757" spans="1:2" x14ac:dyDescent="0.25">
      <c r="A14757" s="3" t="s">
        <v>1517</v>
      </c>
      <c r="B14757" s="6" t="s">
        <v>28721</v>
      </c>
    </row>
    <row r="14758" spans="1:2" x14ac:dyDescent="0.25">
      <c r="A14758" s="2">
        <v>165524187</v>
      </c>
      <c r="B14758" s="6" t="s">
        <v>28722</v>
      </c>
    </row>
    <row r="14759" spans="1:2" x14ac:dyDescent="0.25">
      <c r="A14759" s="3">
        <v>173008619</v>
      </c>
      <c r="B14759" s="6" t="s">
        <v>28723</v>
      </c>
    </row>
    <row r="14760" spans="1:2" x14ac:dyDescent="0.25">
      <c r="A14760" s="2">
        <v>194496699</v>
      </c>
      <c r="B14760" s="6" t="s">
        <v>28724</v>
      </c>
    </row>
    <row r="14761" spans="1:2" x14ac:dyDescent="0.25">
      <c r="A14761" s="3" t="s">
        <v>1518</v>
      </c>
      <c r="B14761" s="6" t="s">
        <v>28725</v>
      </c>
    </row>
    <row r="14762" spans="1:2" x14ac:dyDescent="0.25">
      <c r="A14762" s="2">
        <v>172999077</v>
      </c>
      <c r="B14762" s="6" t="s">
        <v>28726</v>
      </c>
    </row>
    <row r="14763" spans="1:2" x14ac:dyDescent="0.25">
      <c r="A14763" s="3">
        <v>200887719</v>
      </c>
      <c r="B14763" s="6" t="s">
        <v>28727</v>
      </c>
    </row>
    <row r="14764" spans="1:2" x14ac:dyDescent="0.25">
      <c r="A14764" s="2">
        <v>112218750</v>
      </c>
      <c r="B14764" s="6" t="s">
        <v>28728</v>
      </c>
    </row>
    <row r="14765" spans="1:2" x14ac:dyDescent="0.25">
      <c r="A14765" s="3">
        <v>176363479</v>
      </c>
      <c r="B14765" s="6" t="s">
        <v>28729</v>
      </c>
    </row>
    <row r="14766" spans="1:2" x14ac:dyDescent="0.25">
      <c r="A14766" s="2">
        <v>248245069</v>
      </c>
      <c r="B14766" s="6" t="s">
        <v>28730</v>
      </c>
    </row>
    <row r="14767" spans="1:2" x14ac:dyDescent="0.25">
      <c r="A14767" s="3">
        <v>248782137</v>
      </c>
      <c r="B14767" s="6" t="s">
        <v>28731</v>
      </c>
    </row>
    <row r="14768" spans="1:2" x14ac:dyDescent="0.25">
      <c r="A14768" s="2">
        <v>172278329</v>
      </c>
      <c r="B14768" s="6" t="s">
        <v>28732</v>
      </c>
    </row>
    <row r="14769" spans="1:2" x14ac:dyDescent="0.25">
      <c r="A14769" s="3">
        <v>191308077</v>
      </c>
      <c r="B14769" s="6" t="s">
        <v>28733</v>
      </c>
    </row>
    <row r="14770" spans="1:2" x14ac:dyDescent="0.25">
      <c r="A14770" s="2">
        <v>252512616</v>
      </c>
      <c r="B14770" s="6" t="s">
        <v>28734</v>
      </c>
    </row>
    <row r="14771" spans="1:2" x14ac:dyDescent="0.25">
      <c r="A14771" s="3" t="s">
        <v>1519</v>
      </c>
      <c r="B14771" s="6" t="s">
        <v>28735</v>
      </c>
    </row>
    <row r="14772" spans="1:2" x14ac:dyDescent="0.25">
      <c r="A14772" s="2">
        <v>179095998</v>
      </c>
      <c r="B14772" s="6" t="s">
        <v>28736</v>
      </c>
    </row>
    <row r="14773" spans="1:2" x14ac:dyDescent="0.25">
      <c r="A14773" s="3" t="s">
        <v>1520</v>
      </c>
      <c r="B14773" s="6" t="s">
        <v>28737</v>
      </c>
    </row>
    <row r="14774" spans="1:2" x14ac:dyDescent="0.25">
      <c r="A14774" s="2">
        <v>229593323</v>
      </c>
      <c r="B14774" s="6" t="s">
        <v>28738</v>
      </c>
    </row>
    <row r="14775" spans="1:2" x14ac:dyDescent="0.25">
      <c r="A14775" s="3">
        <v>271728395</v>
      </c>
      <c r="B14775" s="6" t="s">
        <v>28739</v>
      </c>
    </row>
    <row r="14776" spans="1:2" x14ac:dyDescent="0.25">
      <c r="A14776" s="2">
        <v>95470416</v>
      </c>
      <c r="B14776" s="6" t="s">
        <v>28740</v>
      </c>
    </row>
    <row r="14777" spans="1:2" x14ac:dyDescent="0.25">
      <c r="A14777" s="3">
        <v>190398145</v>
      </c>
      <c r="B14777" s="6" t="s">
        <v>28741</v>
      </c>
    </row>
    <row r="14778" spans="1:2" x14ac:dyDescent="0.25">
      <c r="A14778" s="2">
        <v>411731103</v>
      </c>
      <c r="B14778" s="6" t="s">
        <v>28742</v>
      </c>
    </row>
    <row r="14779" spans="1:2" x14ac:dyDescent="0.25">
      <c r="A14779" s="3">
        <v>223933432</v>
      </c>
      <c r="B14779" s="6" t="s">
        <v>28743</v>
      </c>
    </row>
    <row r="14780" spans="1:2" x14ac:dyDescent="0.25">
      <c r="A14780" s="2">
        <v>286825060</v>
      </c>
      <c r="B14780" s="6" t="s">
        <v>28744</v>
      </c>
    </row>
    <row r="14781" spans="1:2" x14ac:dyDescent="0.25">
      <c r="A14781" s="3">
        <v>90128973</v>
      </c>
      <c r="B14781" s="6" t="s">
        <v>28745</v>
      </c>
    </row>
    <row r="14782" spans="1:2" x14ac:dyDescent="0.25">
      <c r="A14782" s="2">
        <v>64971522</v>
      </c>
      <c r="B14782" s="6" t="s">
        <v>28746</v>
      </c>
    </row>
    <row r="14783" spans="1:2" x14ac:dyDescent="0.25">
      <c r="A14783" s="3">
        <v>73385857</v>
      </c>
      <c r="B14783" s="6" t="s">
        <v>28747</v>
      </c>
    </row>
    <row r="14784" spans="1:2" x14ac:dyDescent="0.25">
      <c r="A14784" s="2">
        <v>109180602</v>
      </c>
      <c r="B14784" s="6" t="s">
        <v>28748</v>
      </c>
    </row>
    <row r="14785" spans="1:2" x14ac:dyDescent="0.25">
      <c r="A14785" s="3">
        <v>131873530</v>
      </c>
      <c r="B14785" s="6" t="s">
        <v>28749</v>
      </c>
    </row>
    <row r="14786" spans="1:2" x14ac:dyDescent="0.25">
      <c r="A14786" s="2">
        <v>66675491</v>
      </c>
      <c r="B14786" s="6" t="s">
        <v>28750</v>
      </c>
    </row>
    <row r="14787" spans="1:2" x14ac:dyDescent="0.25">
      <c r="A14787" s="3">
        <v>235690616</v>
      </c>
      <c r="B14787" s="6" t="s">
        <v>28751</v>
      </c>
    </row>
    <row r="14788" spans="1:2" x14ac:dyDescent="0.25">
      <c r="A14788" s="2">
        <v>73213541</v>
      </c>
      <c r="B14788" s="6" t="s">
        <v>28752</v>
      </c>
    </row>
    <row r="14789" spans="1:2" x14ac:dyDescent="0.25">
      <c r="A14789" s="3">
        <v>144625951</v>
      </c>
      <c r="B14789" s="6" t="s">
        <v>28753</v>
      </c>
    </row>
    <row r="14790" spans="1:2" x14ac:dyDescent="0.25">
      <c r="A14790" s="2">
        <v>238807786</v>
      </c>
      <c r="B14790" s="6" t="s">
        <v>28754</v>
      </c>
    </row>
    <row r="14791" spans="1:2" x14ac:dyDescent="0.25">
      <c r="A14791" s="3">
        <v>238826659</v>
      </c>
      <c r="B14791" s="6" t="s">
        <v>28755</v>
      </c>
    </row>
    <row r="14792" spans="1:2" x14ac:dyDescent="0.25">
      <c r="A14792" s="2">
        <v>106821216</v>
      </c>
      <c r="B14792" s="6" t="s">
        <v>28756</v>
      </c>
    </row>
    <row r="14793" spans="1:2" x14ac:dyDescent="0.25">
      <c r="A14793" s="3">
        <v>198768197</v>
      </c>
      <c r="B14793" s="6" t="s">
        <v>28757</v>
      </c>
    </row>
    <row r="14794" spans="1:2" x14ac:dyDescent="0.25">
      <c r="A14794" s="2">
        <v>205253106</v>
      </c>
      <c r="B14794" s="6" t="s">
        <v>28758</v>
      </c>
    </row>
    <row r="14795" spans="1:2" x14ac:dyDescent="0.25">
      <c r="A14795" s="3">
        <v>216685717</v>
      </c>
      <c r="B14795" s="6" t="s">
        <v>28759</v>
      </c>
    </row>
    <row r="14796" spans="1:2" x14ac:dyDescent="0.25">
      <c r="A14796" s="2">
        <v>65208474</v>
      </c>
      <c r="B14796" s="6" t="s">
        <v>28760</v>
      </c>
    </row>
    <row r="14797" spans="1:2" x14ac:dyDescent="0.25">
      <c r="A14797" s="3">
        <v>94630851</v>
      </c>
      <c r="B14797" s="6" t="s">
        <v>28761</v>
      </c>
    </row>
    <row r="14798" spans="1:2" x14ac:dyDescent="0.25">
      <c r="A14798" s="2">
        <v>127634335</v>
      </c>
      <c r="B14798" s="6" t="s">
        <v>28762</v>
      </c>
    </row>
    <row r="14799" spans="1:2" x14ac:dyDescent="0.25">
      <c r="A14799" s="3">
        <v>256811499</v>
      </c>
      <c r="B14799" s="6" t="s">
        <v>28763</v>
      </c>
    </row>
    <row r="14800" spans="1:2" x14ac:dyDescent="0.25">
      <c r="A14800" s="2">
        <v>117288943</v>
      </c>
      <c r="B14800" s="6" t="s">
        <v>28764</v>
      </c>
    </row>
    <row r="14801" spans="1:2" x14ac:dyDescent="0.25">
      <c r="A14801" s="3">
        <v>267205477</v>
      </c>
      <c r="B14801" s="6" t="s">
        <v>28765</v>
      </c>
    </row>
    <row r="14802" spans="1:2" x14ac:dyDescent="0.25">
      <c r="A14802" s="2">
        <v>268747540</v>
      </c>
      <c r="B14802" s="6" t="s">
        <v>28766</v>
      </c>
    </row>
    <row r="14803" spans="1:2" x14ac:dyDescent="0.25">
      <c r="A14803" s="3">
        <v>163720914</v>
      </c>
      <c r="B14803" s="6" t="s">
        <v>28767</v>
      </c>
    </row>
    <row r="14804" spans="1:2" x14ac:dyDescent="0.25">
      <c r="A14804" s="2">
        <v>266687699</v>
      </c>
      <c r="B14804" s="6" t="s">
        <v>199</v>
      </c>
    </row>
    <row r="14805" spans="1:2" x14ac:dyDescent="0.25">
      <c r="A14805" s="3">
        <v>69869351</v>
      </c>
      <c r="B14805" s="6" t="s">
        <v>28768</v>
      </c>
    </row>
    <row r="14806" spans="1:2" x14ac:dyDescent="0.25">
      <c r="A14806" s="2">
        <v>76867402</v>
      </c>
      <c r="B14806" s="6" t="s">
        <v>28769</v>
      </c>
    </row>
    <row r="14807" spans="1:2" x14ac:dyDescent="0.25">
      <c r="A14807" s="3">
        <v>87755762</v>
      </c>
      <c r="B14807" s="6" t="s">
        <v>28770</v>
      </c>
    </row>
    <row r="14808" spans="1:2" x14ac:dyDescent="0.25">
      <c r="A14808" s="2">
        <v>90459295</v>
      </c>
      <c r="B14808" s="6" t="s">
        <v>28771</v>
      </c>
    </row>
    <row r="14809" spans="1:2" x14ac:dyDescent="0.25">
      <c r="A14809" s="3">
        <v>280912522</v>
      </c>
      <c r="B14809" s="6" t="s">
        <v>28772</v>
      </c>
    </row>
    <row r="14810" spans="1:2" x14ac:dyDescent="0.25">
      <c r="A14810" s="2">
        <v>283607305</v>
      </c>
      <c r="B14810" s="6" t="s">
        <v>28773</v>
      </c>
    </row>
    <row r="14811" spans="1:2" x14ac:dyDescent="0.25">
      <c r="A14811" s="3">
        <v>59849301</v>
      </c>
      <c r="B14811" s="6" t="s">
        <v>1250</v>
      </c>
    </row>
    <row r="14812" spans="1:2" x14ac:dyDescent="0.25">
      <c r="A14812" s="2">
        <v>205303197</v>
      </c>
      <c r="B14812" s="6" t="s">
        <v>28774</v>
      </c>
    </row>
    <row r="14813" spans="1:2" x14ac:dyDescent="0.25">
      <c r="A14813" s="3" t="s">
        <v>1521</v>
      </c>
      <c r="B14813" s="6" t="s">
        <v>28775</v>
      </c>
    </row>
    <row r="14814" spans="1:2" x14ac:dyDescent="0.25">
      <c r="A14814" s="2" t="s">
        <v>1522</v>
      </c>
      <c r="B14814" s="6" t="s">
        <v>28776</v>
      </c>
    </row>
    <row r="14815" spans="1:2" x14ac:dyDescent="0.25">
      <c r="A14815" s="3">
        <v>235617854</v>
      </c>
      <c r="B14815" s="6" t="s">
        <v>28777</v>
      </c>
    </row>
    <row r="14816" spans="1:2" x14ac:dyDescent="0.25">
      <c r="A14816" s="2">
        <v>236010619</v>
      </c>
      <c r="B14816" s="6" t="s">
        <v>28778</v>
      </c>
    </row>
    <row r="14817" spans="1:2" x14ac:dyDescent="0.25">
      <c r="A14817" s="3">
        <v>137505274</v>
      </c>
      <c r="B14817" s="6" t="s">
        <v>28779</v>
      </c>
    </row>
    <row r="14818" spans="1:2" x14ac:dyDescent="0.25">
      <c r="A14818" s="2">
        <v>170599381</v>
      </c>
      <c r="B14818" s="6" t="s">
        <v>28780</v>
      </c>
    </row>
    <row r="14819" spans="1:2" x14ac:dyDescent="0.25">
      <c r="A14819" s="3">
        <v>242221818</v>
      </c>
      <c r="B14819" s="6" t="s">
        <v>1381</v>
      </c>
    </row>
    <row r="14820" spans="1:2" x14ac:dyDescent="0.25">
      <c r="A14820" s="2">
        <v>252632824</v>
      </c>
      <c r="B14820" s="6" t="s">
        <v>294</v>
      </c>
    </row>
    <row r="14821" spans="1:2" x14ac:dyDescent="0.25">
      <c r="A14821" s="3">
        <v>253262656</v>
      </c>
      <c r="B14821" s="6" t="s">
        <v>28781</v>
      </c>
    </row>
    <row r="14822" spans="1:2" x14ac:dyDescent="0.25">
      <c r="A14822" s="2">
        <v>253286547</v>
      </c>
      <c r="B14822" s="6" t="s">
        <v>28782</v>
      </c>
    </row>
    <row r="14823" spans="1:2" x14ac:dyDescent="0.25">
      <c r="A14823" s="3">
        <v>253291567</v>
      </c>
      <c r="B14823" s="6" t="s">
        <v>28783</v>
      </c>
    </row>
    <row r="14824" spans="1:2" x14ac:dyDescent="0.25">
      <c r="A14824" s="2">
        <v>185855384</v>
      </c>
      <c r="B14824" s="6" t="s">
        <v>28784</v>
      </c>
    </row>
    <row r="14825" spans="1:2" x14ac:dyDescent="0.25">
      <c r="A14825" s="3" t="s">
        <v>1523</v>
      </c>
      <c r="B14825" s="6" t="s">
        <v>28785</v>
      </c>
    </row>
    <row r="14826" spans="1:2" x14ac:dyDescent="0.25">
      <c r="A14826" s="2">
        <v>169785732</v>
      </c>
      <c r="B14826" s="6" t="s">
        <v>28786</v>
      </c>
    </row>
    <row r="14827" spans="1:2" x14ac:dyDescent="0.25">
      <c r="A14827" s="3">
        <v>498926886</v>
      </c>
      <c r="B14827" s="6" t="s">
        <v>28787</v>
      </c>
    </row>
    <row r="14828" spans="1:2" x14ac:dyDescent="0.25">
      <c r="A14828" s="2">
        <v>125489907</v>
      </c>
      <c r="B14828" s="6" t="s">
        <v>28788</v>
      </c>
    </row>
    <row r="14829" spans="1:2" x14ac:dyDescent="0.25">
      <c r="A14829" s="3">
        <v>182413070</v>
      </c>
      <c r="B14829" s="6" t="s">
        <v>28789</v>
      </c>
    </row>
    <row r="14830" spans="1:2" x14ac:dyDescent="0.25">
      <c r="A14830" s="2">
        <v>247358161</v>
      </c>
      <c r="B14830" s="6" t="s">
        <v>28790</v>
      </c>
    </row>
    <row r="14831" spans="1:2" x14ac:dyDescent="0.25">
      <c r="A14831" s="3">
        <v>266675496</v>
      </c>
      <c r="B14831" s="6" t="s">
        <v>28791</v>
      </c>
    </row>
    <row r="14832" spans="1:2" x14ac:dyDescent="0.25">
      <c r="A14832" s="2">
        <v>267507961</v>
      </c>
      <c r="B14832" s="6" t="s">
        <v>28792</v>
      </c>
    </row>
    <row r="14833" spans="1:2" x14ac:dyDescent="0.25">
      <c r="A14833" s="3">
        <v>126006020</v>
      </c>
      <c r="B14833" s="6" t="s">
        <v>28793</v>
      </c>
    </row>
    <row r="14834" spans="1:2" x14ac:dyDescent="0.25">
      <c r="A14834" s="2">
        <v>267401721</v>
      </c>
      <c r="B14834" s="6" t="s">
        <v>28794</v>
      </c>
    </row>
    <row r="14835" spans="1:2" x14ac:dyDescent="0.25">
      <c r="A14835" s="3">
        <v>277493993</v>
      </c>
      <c r="B14835" s="6" t="s">
        <v>28795</v>
      </c>
    </row>
    <row r="14836" spans="1:2" x14ac:dyDescent="0.25">
      <c r="A14836" s="2" t="s">
        <v>205</v>
      </c>
      <c r="B14836" s="6" t="s">
        <v>28796</v>
      </c>
    </row>
    <row r="14837" spans="1:2" x14ac:dyDescent="0.25">
      <c r="A14837" s="3">
        <v>202113990</v>
      </c>
      <c r="B14837" s="6" t="s">
        <v>28797</v>
      </c>
    </row>
    <row r="14838" spans="1:2" x14ac:dyDescent="0.25">
      <c r="A14838" s="2">
        <v>275095133</v>
      </c>
      <c r="B14838" s="6" t="s">
        <v>28798</v>
      </c>
    </row>
    <row r="14839" spans="1:2" x14ac:dyDescent="0.25">
      <c r="A14839" s="3">
        <v>336579570</v>
      </c>
      <c r="B14839" s="6" t="s">
        <v>28799</v>
      </c>
    </row>
    <row r="14840" spans="1:2" x14ac:dyDescent="0.25">
      <c r="A14840" s="2">
        <v>92330362</v>
      </c>
      <c r="B14840" s="6" t="s">
        <v>28800</v>
      </c>
    </row>
    <row r="14841" spans="1:2" x14ac:dyDescent="0.25">
      <c r="A14841" s="3">
        <v>153276099</v>
      </c>
      <c r="B14841" s="6" t="s">
        <v>28801</v>
      </c>
    </row>
    <row r="14842" spans="1:2" x14ac:dyDescent="0.25">
      <c r="A14842" s="2">
        <v>131829264</v>
      </c>
      <c r="B14842" s="6" t="s">
        <v>28802</v>
      </c>
    </row>
    <row r="14843" spans="1:2" x14ac:dyDescent="0.25">
      <c r="A14843" s="3">
        <v>100046261</v>
      </c>
      <c r="B14843" s="6" t="s">
        <v>28803</v>
      </c>
    </row>
    <row r="14844" spans="1:2" x14ac:dyDescent="0.25">
      <c r="A14844" s="2">
        <v>100136767</v>
      </c>
      <c r="B14844" s="6" t="s">
        <v>28804</v>
      </c>
    </row>
    <row r="14845" spans="1:2" x14ac:dyDescent="0.25">
      <c r="A14845" s="3">
        <v>100193752</v>
      </c>
      <c r="B14845" s="6" t="s">
        <v>28805</v>
      </c>
    </row>
    <row r="14846" spans="1:2" x14ac:dyDescent="0.25">
      <c r="A14846" s="2">
        <v>100278839</v>
      </c>
      <c r="B14846" s="6" t="s">
        <v>28806</v>
      </c>
    </row>
    <row r="14847" spans="1:2" x14ac:dyDescent="0.25">
      <c r="A14847" s="3">
        <v>100736462</v>
      </c>
      <c r="B14847" s="6" t="s">
        <v>28807</v>
      </c>
    </row>
    <row r="14848" spans="1:2" x14ac:dyDescent="0.25">
      <c r="A14848" s="2">
        <v>100754029</v>
      </c>
      <c r="B14848" s="6" t="s">
        <v>28808</v>
      </c>
    </row>
    <row r="14849" spans="1:2" x14ac:dyDescent="0.25">
      <c r="A14849" s="3">
        <v>101101843</v>
      </c>
      <c r="B14849" s="6" t="s">
        <v>28809</v>
      </c>
    </row>
    <row r="14850" spans="1:2" x14ac:dyDescent="0.25">
      <c r="A14850" s="2">
        <v>101129624</v>
      </c>
      <c r="B14850" s="6" t="s">
        <v>28810</v>
      </c>
    </row>
    <row r="14851" spans="1:2" x14ac:dyDescent="0.25">
      <c r="A14851" s="3">
        <v>101149951</v>
      </c>
      <c r="B14851" s="6" t="s">
        <v>28811</v>
      </c>
    </row>
    <row r="14852" spans="1:2" x14ac:dyDescent="0.25">
      <c r="A14852" s="2">
        <v>101393259</v>
      </c>
      <c r="B14852" s="6" t="s">
        <v>28812</v>
      </c>
    </row>
    <row r="14853" spans="1:2" x14ac:dyDescent="0.25">
      <c r="A14853" s="3">
        <v>101431681</v>
      </c>
      <c r="B14853" s="6" t="s">
        <v>28813</v>
      </c>
    </row>
    <row r="14854" spans="1:2" x14ac:dyDescent="0.25">
      <c r="A14854" s="2">
        <v>101684490</v>
      </c>
      <c r="B14854" s="6" t="s">
        <v>28814</v>
      </c>
    </row>
    <row r="14855" spans="1:2" x14ac:dyDescent="0.25">
      <c r="A14855" s="3">
        <v>101784495</v>
      </c>
      <c r="B14855" s="6" t="s">
        <v>28815</v>
      </c>
    </row>
    <row r="14856" spans="1:2" x14ac:dyDescent="0.25">
      <c r="A14856" s="2">
        <v>101785289</v>
      </c>
      <c r="B14856" s="6" t="s">
        <v>28816</v>
      </c>
    </row>
    <row r="14857" spans="1:2" x14ac:dyDescent="0.25">
      <c r="A14857" s="3">
        <v>101954145</v>
      </c>
      <c r="B14857" s="6" t="s">
        <v>28817</v>
      </c>
    </row>
    <row r="14858" spans="1:2" x14ac:dyDescent="0.25">
      <c r="A14858" s="2">
        <v>102170415</v>
      </c>
      <c r="B14858" s="6" t="s">
        <v>28818</v>
      </c>
    </row>
    <row r="14859" spans="1:2" x14ac:dyDescent="0.25">
      <c r="A14859" s="3">
        <v>102338782</v>
      </c>
      <c r="B14859" s="6" t="s">
        <v>28819</v>
      </c>
    </row>
    <row r="14860" spans="1:2" x14ac:dyDescent="0.25">
      <c r="A14860" s="2">
        <v>102439171</v>
      </c>
      <c r="B14860" s="6" t="s">
        <v>28820</v>
      </c>
    </row>
    <row r="14861" spans="1:2" x14ac:dyDescent="0.25">
      <c r="A14861" s="3">
        <v>102494504</v>
      </c>
      <c r="B14861" s="6" t="s">
        <v>28821</v>
      </c>
    </row>
    <row r="14862" spans="1:2" x14ac:dyDescent="0.25">
      <c r="A14862" s="2">
        <v>102577116</v>
      </c>
      <c r="B14862" s="6" t="s">
        <v>28822</v>
      </c>
    </row>
    <row r="14863" spans="1:2" x14ac:dyDescent="0.25">
      <c r="A14863" s="3">
        <v>102744071</v>
      </c>
      <c r="B14863" s="6" t="s">
        <v>28823</v>
      </c>
    </row>
    <row r="14864" spans="1:2" x14ac:dyDescent="0.25">
      <c r="A14864" s="2">
        <v>102801997</v>
      </c>
      <c r="B14864" s="6" t="s">
        <v>28824</v>
      </c>
    </row>
    <row r="14865" spans="1:2" x14ac:dyDescent="0.25">
      <c r="A14865" s="3">
        <v>102826000</v>
      </c>
      <c r="B14865" s="6" t="s">
        <v>28825</v>
      </c>
    </row>
    <row r="14866" spans="1:2" x14ac:dyDescent="0.25">
      <c r="A14866" s="2">
        <v>102868773</v>
      </c>
      <c r="B14866" s="6" t="s">
        <v>1329</v>
      </c>
    </row>
    <row r="14867" spans="1:2" x14ac:dyDescent="0.25">
      <c r="A14867" s="3">
        <v>102957660</v>
      </c>
      <c r="B14867" s="6" t="s">
        <v>28826</v>
      </c>
    </row>
    <row r="14868" spans="1:2" x14ac:dyDescent="0.25">
      <c r="A14868" s="2">
        <v>103385091</v>
      </c>
      <c r="B14868" s="6" t="s">
        <v>28827</v>
      </c>
    </row>
    <row r="14869" spans="1:2" x14ac:dyDescent="0.25">
      <c r="A14869" s="3" t="s">
        <v>1524</v>
      </c>
      <c r="B14869" s="6" t="s">
        <v>28828</v>
      </c>
    </row>
    <row r="14870" spans="1:2" x14ac:dyDescent="0.25">
      <c r="A14870" s="2">
        <v>104351131</v>
      </c>
      <c r="B14870" s="6" t="s">
        <v>28829</v>
      </c>
    </row>
    <row r="14871" spans="1:2" x14ac:dyDescent="0.25">
      <c r="A14871" s="3">
        <v>104354394</v>
      </c>
      <c r="B14871" s="6" t="s">
        <v>28830</v>
      </c>
    </row>
    <row r="14872" spans="1:2" x14ac:dyDescent="0.25">
      <c r="A14872" s="2">
        <v>104419283</v>
      </c>
      <c r="B14872" s="6" t="s">
        <v>28831</v>
      </c>
    </row>
    <row r="14873" spans="1:2" x14ac:dyDescent="0.25">
      <c r="A14873" s="3">
        <v>104499430</v>
      </c>
      <c r="B14873" s="6" t="s">
        <v>28832</v>
      </c>
    </row>
    <row r="14874" spans="1:2" x14ac:dyDescent="0.25">
      <c r="A14874" s="2">
        <v>105376111</v>
      </c>
      <c r="B14874" s="6" t="s">
        <v>28833</v>
      </c>
    </row>
    <row r="14875" spans="1:2" x14ac:dyDescent="0.25">
      <c r="A14875" s="3">
        <v>105719183</v>
      </c>
      <c r="B14875" s="6" t="s">
        <v>28834</v>
      </c>
    </row>
    <row r="14876" spans="1:2" x14ac:dyDescent="0.25">
      <c r="A14876" s="2">
        <v>105733658</v>
      </c>
      <c r="B14876" s="6" t="s">
        <v>28835</v>
      </c>
    </row>
    <row r="14877" spans="1:2" x14ac:dyDescent="0.25">
      <c r="A14877" s="3">
        <v>105882513</v>
      </c>
      <c r="B14877" s="6" t="s">
        <v>28836</v>
      </c>
    </row>
    <row r="14878" spans="1:2" x14ac:dyDescent="0.25">
      <c r="A14878" s="2">
        <v>106106452</v>
      </c>
      <c r="B14878" s="6" t="s">
        <v>28837</v>
      </c>
    </row>
    <row r="14879" spans="1:2" x14ac:dyDescent="0.25">
      <c r="A14879" s="3" t="s">
        <v>1525</v>
      </c>
      <c r="B14879" s="6" t="s">
        <v>28838</v>
      </c>
    </row>
    <row r="14880" spans="1:2" x14ac:dyDescent="0.25">
      <c r="A14880" s="2">
        <v>106963002</v>
      </c>
      <c r="B14880" s="6" t="s">
        <v>1201</v>
      </c>
    </row>
    <row r="14881" spans="1:2" x14ac:dyDescent="0.25">
      <c r="A14881" s="3">
        <v>107479171</v>
      </c>
      <c r="B14881" s="6" t="s">
        <v>28839</v>
      </c>
    </row>
    <row r="14882" spans="1:2" x14ac:dyDescent="0.25">
      <c r="A14882" s="2">
        <v>107603379</v>
      </c>
      <c r="B14882" s="6" t="s">
        <v>28840</v>
      </c>
    </row>
    <row r="14883" spans="1:2" x14ac:dyDescent="0.25">
      <c r="A14883" s="3">
        <v>107613722</v>
      </c>
      <c r="B14883" s="6" t="s">
        <v>28841</v>
      </c>
    </row>
    <row r="14884" spans="1:2" x14ac:dyDescent="0.25">
      <c r="A14884" s="2">
        <v>107828133</v>
      </c>
      <c r="B14884" s="6" t="s">
        <v>28842</v>
      </c>
    </row>
    <row r="14885" spans="1:2" x14ac:dyDescent="0.25">
      <c r="A14885" s="3">
        <v>107878327</v>
      </c>
      <c r="B14885" s="6" t="s">
        <v>28843</v>
      </c>
    </row>
    <row r="14886" spans="1:2" x14ac:dyDescent="0.25">
      <c r="A14886" s="2">
        <v>108628537</v>
      </c>
      <c r="B14886" s="6" t="s">
        <v>28844</v>
      </c>
    </row>
    <row r="14887" spans="1:2" x14ac:dyDescent="0.25">
      <c r="A14887" s="3">
        <v>108774444</v>
      </c>
      <c r="B14887" s="6" t="s">
        <v>28845</v>
      </c>
    </row>
    <row r="14888" spans="1:2" x14ac:dyDescent="0.25">
      <c r="A14888" s="2">
        <v>108774630</v>
      </c>
      <c r="B14888" s="6" t="s">
        <v>28846</v>
      </c>
    </row>
    <row r="14889" spans="1:2" x14ac:dyDescent="0.25">
      <c r="A14889" s="3">
        <v>109335002</v>
      </c>
      <c r="B14889" s="6" t="s">
        <v>28847</v>
      </c>
    </row>
    <row r="14890" spans="1:2" x14ac:dyDescent="0.25">
      <c r="A14890" s="2">
        <v>110094124</v>
      </c>
      <c r="B14890" s="6" t="s">
        <v>28848</v>
      </c>
    </row>
    <row r="14891" spans="1:2" x14ac:dyDescent="0.25">
      <c r="A14891" s="3">
        <v>110920385</v>
      </c>
      <c r="B14891" s="6" t="s">
        <v>28849</v>
      </c>
    </row>
    <row r="14892" spans="1:2" x14ac:dyDescent="0.25">
      <c r="A14892" s="2">
        <v>110968582</v>
      </c>
      <c r="B14892" s="6" t="s">
        <v>28850</v>
      </c>
    </row>
    <row r="14893" spans="1:2" x14ac:dyDescent="0.25">
      <c r="A14893" s="3">
        <v>111890323</v>
      </c>
      <c r="B14893" s="6" t="s">
        <v>28851</v>
      </c>
    </row>
    <row r="14894" spans="1:2" x14ac:dyDescent="0.25">
      <c r="A14894" s="2">
        <v>111955522</v>
      </c>
      <c r="B14894" s="6" t="s">
        <v>28852</v>
      </c>
    </row>
    <row r="14895" spans="1:2" x14ac:dyDescent="0.25">
      <c r="A14895" s="3">
        <v>111956960</v>
      </c>
      <c r="B14895" s="6" t="s">
        <v>28853</v>
      </c>
    </row>
    <row r="14896" spans="1:2" x14ac:dyDescent="0.25">
      <c r="A14896" s="2">
        <v>112214593</v>
      </c>
      <c r="B14896" s="6" t="s">
        <v>28854</v>
      </c>
    </row>
    <row r="14897" spans="1:2" x14ac:dyDescent="0.25">
      <c r="A14897" s="3">
        <v>114230138</v>
      </c>
      <c r="B14897" s="6" t="s">
        <v>28855</v>
      </c>
    </row>
    <row r="14898" spans="1:2" x14ac:dyDescent="0.25">
      <c r="A14898" s="2">
        <v>114335800</v>
      </c>
      <c r="B14898" s="6" t="s">
        <v>28856</v>
      </c>
    </row>
    <row r="14899" spans="1:2" x14ac:dyDescent="0.25">
      <c r="A14899" s="3">
        <v>115161695</v>
      </c>
      <c r="B14899" s="6" t="s">
        <v>28857</v>
      </c>
    </row>
    <row r="14900" spans="1:2" x14ac:dyDescent="0.25">
      <c r="A14900" s="2" t="s">
        <v>1526</v>
      </c>
      <c r="B14900" s="6" t="s">
        <v>28858</v>
      </c>
    </row>
    <row r="14901" spans="1:2" x14ac:dyDescent="0.25">
      <c r="A14901" s="3">
        <v>117288331</v>
      </c>
      <c r="B14901" s="6" t="s">
        <v>28859</v>
      </c>
    </row>
    <row r="14902" spans="1:2" x14ac:dyDescent="0.25">
      <c r="A14902" s="2" t="s">
        <v>1527</v>
      </c>
      <c r="B14902" s="6" t="s">
        <v>28860</v>
      </c>
    </row>
    <row r="14903" spans="1:2" x14ac:dyDescent="0.25">
      <c r="A14903" s="3">
        <v>117288552</v>
      </c>
      <c r="B14903" s="6" t="s">
        <v>28861</v>
      </c>
    </row>
    <row r="14904" spans="1:2" x14ac:dyDescent="0.25">
      <c r="A14904" s="2">
        <v>119428874</v>
      </c>
      <c r="B14904" s="6" t="s">
        <v>28862</v>
      </c>
    </row>
    <row r="14905" spans="1:2" x14ac:dyDescent="0.25">
      <c r="A14905" s="3">
        <v>120565885</v>
      </c>
      <c r="B14905" s="6" t="s">
        <v>28863</v>
      </c>
    </row>
    <row r="14906" spans="1:2" x14ac:dyDescent="0.25">
      <c r="A14906" s="2">
        <v>122729117</v>
      </c>
      <c r="B14906" s="6" t="s">
        <v>28864</v>
      </c>
    </row>
    <row r="14907" spans="1:2" x14ac:dyDescent="0.25">
      <c r="A14907" s="3">
        <v>125993540</v>
      </c>
      <c r="B14907" s="6" t="s">
        <v>28865</v>
      </c>
    </row>
    <row r="14908" spans="1:2" x14ac:dyDescent="0.25">
      <c r="A14908" s="2">
        <v>127743746</v>
      </c>
      <c r="B14908" s="6" t="s">
        <v>28866</v>
      </c>
    </row>
    <row r="14909" spans="1:2" x14ac:dyDescent="0.25">
      <c r="A14909" s="3">
        <v>127744181</v>
      </c>
      <c r="B14909" s="6" t="s">
        <v>28867</v>
      </c>
    </row>
    <row r="14910" spans="1:2" x14ac:dyDescent="0.25">
      <c r="A14910" s="2">
        <v>127747431</v>
      </c>
      <c r="B14910" s="6" t="s">
        <v>28868</v>
      </c>
    </row>
    <row r="14911" spans="1:2" x14ac:dyDescent="0.25">
      <c r="A14911" s="3">
        <v>129481307</v>
      </c>
      <c r="B14911" s="6" t="s">
        <v>28869</v>
      </c>
    </row>
    <row r="14912" spans="1:2" x14ac:dyDescent="0.25">
      <c r="A14912" s="2">
        <v>129481811</v>
      </c>
      <c r="B14912" s="6" t="s">
        <v>28870</v>
      </c>
    </row>
    <row r="14913" spans="1:2" x14ac:dyDescent="0.25">
      <c r="A14913" s="3">
        <v>129482125</v>
      </c>
      <c r="B14913" s="6" t="s">
        <v>28871</v>
      </c>
    </row>
    <row r="14914" spans="1:2" x14ac:dyDescent="0.25">
      <c r="A14914" s="2">
        <v>129482214</v>
      </c>
      <c r="B14914" s="6" t="s">
        <v>28872</v>
      </c>
    </row>
    <row r="14915" spans="1:2" x14ac:dyDescent="0.25">
      <c r="A14915" s="3">
        <v>129482222</v>
      </c>
      <c r="B14915" s="6" t="s">
        <v>28873</v>
      </c>
    </row>
    <row r="14916" spans="1:2" x14ac:dyDescent="0.25">
      <c r="A14916" s="2">
        <v>129488549</v>
      </c>
      <c r="B14916" s="6" t="s">
        <v>500</v>
      </c>
    </row>
    <row r="14917" spans="1:2" x14ac:dyDescent="0.25">
      <c r="A14917" s="3">
        <v>129505443</v>
      </c>
      <c r="B14917" s="6" t="s">
        <v>28874</v>
      </c>
    </row>
    <row r="14918" spans="1:2" x14ac:dyDescent="0.25">
      <c r="A14918" s="2">
        <v>131839987</v>
      </c>
      <c r="B14918" s="6" t="s">
        <v>28875</v>
      </c>
    </row>
    <row r="14919" spans="1:2" x14ac:dyDescent="0.25">
      <c r="A14919" s="3">
        <v>131871295</v>
      </c>
      <c r="B14919" s="6" t="s">
        <v>28876</v>
      </c>
    </row>
    <row r="14920" spans="1:2" x14ac:dyDescent="0.25">
      <c r="A14920" s="2">
        <v>133619933</v>
      </c>
      <c r="B14920" s="6" t="s">
        <v>28877</v>
      </c>
    </row>
    <row r="14921" spans="1:2" x14ac:dyDescent="0.25">
      <c r="A14921" s="3">
        <v>133632905</v>
      </c>
      <c r="B14921" s="6" t="s">
        <v>28878</v>
      </c>
    </row>
    <row r="14922" spans="1:2" x14ac:dyDescent="0.25">
      <c r="A14922" s="2">
        <v>133664440</v>
      </c>
      <c r="B14922" s="6" t="s">
        <v>28879</v>
      </c>
    </row>
    <row r="14923" spans="1:2" x14ac:dyDescent="0.25">
      <c r="A14923" s="3">
        <v>135387576</v>
      </c>
      <c r="B14923" s="6" t="s">
        <v>28880</v>
      </c>
    </row>
    <row r="14924" spans="1:2" x14ac:dyDescent="0.25">
      <c r="A14924" s="2">
        <v>135414212</v>
      </c>
      <c r="B14924" s="6" t="s">
        <v>28881</v>
      </c>
    </row>
    <row r="14925" spans="1:2" x14ac:dyDescent="0.25">
      <c r="A14925" s="3">
        <v>135418234</v>
      </c>
      <c r="B14925" s="6" t="s">
        <v>28882</v>
      </c>
    </row>
    <row r="14926" spans="1:2" x14ac:dyDescent="0.25">
      <c r="A14926" s="2">
        <v>137522330</v>
      </c>
      <c r="B14926" s="6" t="s">
        <v>28883</v>
      </c>
    </row>
    <row r="14927" spans="1:2" x14ac:dyDescent="0.25">
      <c r="A14927" s="3">
        <v>139797957</v>
      </c>
      <c r="B14927" s="6" t="s">
        <v>28884</v>
      </c>
    </row>
    <row r="14928" spans="1:2" x14ac:dyDescent="0.25">
      <c r="A14928" s="2">
        <v>139844017</v>
      </c>
      <c r="B14928" s="6" t="s">
        <v>28885</v>
      </c>
    </row>
    <row r="14929" spans="1:2" x14ac:dyDescent="0.25">
      <c r="A14929" s="3">
        <v>143581454</v>
      </c>
      <c r="B14929" s="6" t="s">
        <v>28886</v>
      </c>
    </row>
    <row r="14930" spans="1:2" x14ac:dyDescent="0.25">
      <c r="A14930" s="2">
        <v>143821188</v>
      </c>
      <c r="B14930" s="6" t="s">
        <v>1094</v>
      </c>
    </row>
    <row r="14931" spans="1:2" x14ac:dyDescent="0.25">
      <c r="A14931" s="3">
        <v>143972135</v>
      </c>
      <c r="B14931" s="6" t="s">
        <v>28887</v>
      </c>
    </row>
    <row r="14932" spans="1:2" x14ac:dyDescent="0.25">
      <c r="A14932" s="2">
        <v>144134494</v>
      </c>
      <c r="B14932" s="6" t="s">
        <v>28888</v>
      </c>
    </row>
    <row r="14933" spans="1:2" x14ac:dyDescent="0.25">
      <c r="A14933" s="3">
        <v>150599539</v>
      </c>
      <c r="B14933" s="6" t="s">
        <v>28889</v>
      </c>
    </row>
    <row r="14934" spans="1:2" x14ac:dyDescent="0.25">
      <c r="A14934" s="2">
        <v>150599660</v>
      </c>
      <c r="B14934" s="6" t="s">
        <v>1362</v>
      </c>
    </row>
    <row r="14935" spans="1:2" x14ac:dyDescent="0.25">
      <c r="A14935" s="3">
        <v>150599679</v>
      </c>
      <c r="B14935" s="6" t="s">
        <v>28890</v>
      </c>
    </row>
    <row r="14936" spans="1:2" x14ac:dyDescent="0.25">
      <c r="A14936" s="2">
        <v>150620465</v>
      </c>
      <c r="B14936" s="6" t="s">
        <v>28891</v>
      </c>
    </row>
    <row r="14937" spans="1:2" x14ac:dyDescent="0.25">
      <c r="A14937" s="3">
        <v>150643376</v>
      </c>
      <c r="B14937" s="6" t="s">
        <v>28892</v>
      </c>
    </row>
    <row r="14938" spans="1:2" x14ac:dyDescent="0.25">
      <c r="A14938" s="2">
        <v>150656990</v>
      </c>
      <c r="B14938" s="6" t="s">
        <v>28893</v>
      </c>
    </row>
    <row r="14939" spans="1:2" x14ac:dyDescent="0.25">
      <c r="A14939" s="3">
        <v>150657180</v>
      </c>
      <c r="B14939" s="6" t="s">
        <v>28894</v>
      </c>
    </row>
    <row r="14940" spans="1:2" x14ac:dyDescent="0.25">
      <c r="A14940" s="2">
        <v>150657385</v>
      </c>
      <c r="B14940" s="6" t="s">
        <v>28895</v>
      </c>
    </row>
    <row r="14941" spans="1:2" x14ac:dyDescent="0.25">
      <c r="A14941" s="3">
        <v>150658527</v>
      </c>
      <c r="B14941" s="6" t="s">
        <v>28896</v>
      </c>
    </row>
    <row r="14942" spans="1:2" x14ac:dyDescent="0.25">
      <c r="A14942" s="2">
        <v>150659213</v>
      </c>
      <c r="B14942" s="6" t="s">
        <v>28897</v>
      </c>
    </row>
    <row r="14943" spans="1:2" x14ac:dyDescent="0.25">
      <c r="A14943" s="3">
        <v>150659450</v>
      </c>
      <c r="B14943" s="6" t="s">
        <v>28898</v>
      </c>
    </row>
    <row r="14944" spans="1:2" x14ac:dyDescent="0.25">
      <c r="A14944" s="2">
        <v>150660602</v>
      </c>
      <c r="B14944" s="6" t="s">
        <v>28899</v>
      </c>
    </row>
    <row r="14945" spans="1:2" x14ac:dyDescent="0.25">
      <c r="A14945" s="3">
        <v>150661498</v>
      </c>
      <c r="B14945" s="6" t="s">
        <v>28900</v>
      </c>
    </row>
    <row r="14946" spans="1:2" x14ac:dyDescent="0.25">
      <c r="A14946" s="2">
        <v>150664241</v>
      </c>
      <c r="B14946" s="6" t="s">
        <v>28901</v>
      </c>
    </row>
    <row r="14947" spans="1:2" x14ac:dyDescent="0.25">
      <c r="A14947" s="3">
        <v>150879264</v>
      </c>
      <c r="B14947" s="6" t="s">
        <v>28902</v>
      </c>
    </row>
    <row r="14948" spans="1:2" x14ac:dyDescent="0.25">
      <c r="A14948" s="2">
        <v>157547895</v>
      </c>
      <c r="B14948" s="6" t="s">
        <v>666</v>
      </c>
    </row>
    <row r="14949" spans="1:2" x14ac:dyDescent="0.25">
      <c r="A14949" s="3">
        <v>157547925</v>
      </c>
      <c r="B14949" s="6" t="s">
        <v>28903</v>
      </c>
    </row>
    <row r="14950" spans="1:2" x14ac:dyDescent="0.25">
      <c r="A14950" s="2">
        <v>157548131</v>
      </c>
      <c r="B14950" s="6" t="s">
        <v>28904</v>
      </c>
    </row>
    <row r="14951" spans="1:2" x14ac:dyDescent="0.25">
      <c r="A14951" s="3">
        <v>157548190</v>
      </c>
      <c r="B14951" s="6" t="s">
        <v>28905</v>
      </c>
    </row>
    <row r="14952" spans="1:2" x14ac:dyDescent="0.25">
      <c r="A14952" s="2">
        <v>158511762</v>
      </c>
      <c r="B14952" s="6" t="s">
        <v>28906</v>
      </c>
    </row>
    <row r="14953" spans="1:2" x14ac:dyDescent="0.25">
      <c r="A14953" s="3">
        <v>158511819</v>
      </c>
      <c r="B14953" s="6" t="s">
        <v>28907</v>
      </c>
    </row>
    <row r="14954" spans="1:2" x14ac:dyDescent="0.25">
      <c r="A14954" s="2">
        <v>158512122</v>
      </c>
      <c r="B14954" s="6" t="s">
        <v>28908</v>
      </c>
    </row>
    <row r="14955" spans="1:2" x14ac:dyDescent="0.25">
      <c r="A14955" s="3">
        <v>158512785</v>
      </c>
      <c r="B14955" s="6" t="s">
        <v>28909</v>
      </c>
    </row>
    <row r="14956" spans="1:2" x14ac:dyDescent="0.25">
      <c r="A14956" s="2">
        <v>158513218</v>
      </c>
      <c r="B14956" s="6" t="s">
        <v>28910</v>
      </c>
    </row>
    <row r="14957" spans="1:2" x14ac:dyDescent="0.25">
      <c r="A14957" s="3">
        <v>158513757</v>
      </c>
      <c r="B14957" s="6" t="s">
        <v>28911</v>
      </c>
    </row>
    <row r="14958" spans="1:2" x14ac:dyDescent="0.25">
      <c r="A14958" s="2">
        <v>158513889</v>
      </c>
      <c r="B14958" s="6" t="s">
        <v>28912</v>
      </c>
    </row>
    <row r="14959" spans="1:2" x14ac:dyDescent="0.25">
      <c r="A14959" s="3">
        <v>158513951</v>
      </c>
      <c r="B14959" s="6" t="s">
        <v>28913</v>
      </c>
    </row>
    <row r="14960" spans="1:2" x14ac:dyDescent="0.25">
      <c r="A14960" s="2">
        <v>158514028</v>
      </c>
      <c r="B14960" s="6" t="s">
        <v>28914</v>
      </c>
    </row>
    <row r="14961" spans="1:2" x14ac:dyDescent="0.25">
      <c r="A14961" s="3">
        <v>158514176</v>
      </c>
      <c r="B14961" s="6" t="s">
        <v>28915</v>
      </c>
    </row>
    <row r="14962" spans="1:2" x14ac:dyDescent="0.25">
      <c r="A14962" s="2">
        <v>158514338</v>
      </c>
      <c r="B14962" s="6" t="s">
        <v>28916</v>
      </c>
    </row>
    <row r="14963" spans="1:2" x14ac:dyDescent="0.25">
      <c r="A14963" s="3">
        <v>158514508</v>
      </c>
      <c r="B14963" s="6" t="s">
        <v>28917</v>
      </c>
    </row>
    <row r="14964" spans="1:2" x14ac:dyDescent="0.25">
      <c r="A14964" s="2">
        <v>158514613</v>
      </c>
      <c r="B14964" s="6" t="s">
        <v>28918</v>
      </c>
    </row>
    <row r="14965" spans="1:2" x14ac:dyDescent="0.25">
      <c r="A14965" s="3">
        <v>158514974</v>
      </c>
      <c r="B14965" s="6" t="s">
        <v>28919</v>
      </c>
    </row>
    <row r="14966" spans="1:2" x14ac:dyDescent="0.25">
      <c r="A14966" s="2">
        <v>158515032</v>
      </c>
      <c r="B14966" s="6" t="s">
        <v>28920</v>
      </c>
    </row>
    <row r="14967" spans="1:2" x14ac:dyDescent="0.25">
      <c r="A14967" s="3">
        <v>158515083</v>
      </c>
      <c r="B14967" s="6" t="s">
        <v>28921</v>
      </c>
    </row>
    <row r="14968" spans="1:2" x14ac:dyDescent="0.25">
      <c r="A14968" s="2">
        <v>158515229</v>
      </c>
      <c r="B14968" s="6" t="s">
        <v>28922</v>
      </c>
    </row>
    <row r="14969" spans="1:2" x14ac:dyDescent="0.25">
      <c r="A14969" s="3">
        <v>158515431</v>
      </c>
      <c r="B14969" s="6" t="s">
        <v>28923</v>
      </c>
    </row>
    <row r="14970" spans="1:2" x14ac:dyDescent="0.25">
      <c r="A14970" s="2">
        <v>158515482</v>
      </c>
      <c r="B14970" s="6" t="s">
        <v>28924</v>
      </c>
    </row>
    <row r="14971" spans="1:2" x14ac:dyDescent="0.25">
      <c r="A14971" s="3" t="s">
        <v>1528</v>
      </c>
      <c r="B14971" s="6" t="s">
        <v>28925</v>
      </c>
    </row>
    <row r="14972" spans="1:2" x14ac:dyDescent="0.25">
      <c r="A14972" s="2">
        <v>158516098</v>
      </c>
      <c r="B14972" s="6" t="s">
        <v>28926</v>
      </c>
    </row>
    <row r="14973" spans="1:2" x14ac:dyDescent="0.25">
      <c r="A14973" s="3">
        <v>158516136</v>
      </c>
      <c r="B14973" s="6" t="s">
        <v>28927</v>
      </c>
    </row>
    <row r="14974" spans="1:2" x14ac:dyDescent="0.25">
      <c r="A14974" s="2">
        <v>158516179</v>
      </c>
      <c r="B14974" s="6" t="s">
        <v>28928</v>
      </c>
    </row>
    <row r="14975" spans="1:2" x14ac:dyDescent="0.25">
      <c r="A14975" s="3">
        <v>158516462</v>
      </c>
      <c r="B14975" s="6" t="s">
        <v>28929</v>
      </c>
    </row>
    <row r="14976" spans="1:2" x14ac:dyDescent="0.25">
      <c r="A14976" s="2">
        <v>158516640</v>
      </c>
      <c r="B14976" s="6" t="s">
        <v>28930</v>
      </c>
    </row>
    <row r="14977" spans="1:2" x14ac:dyDescent="0.25">
      <c r="A14977" s="3">
        <v>158516683</v>
      </c>
      <c r="B14977" s="6" t="s">
        <v>28931</v>
      </c>
    </row>
    <row r="14978" spans="1:2" x14ac:dyDescent="0.25">
      <c r="A14978" s="2">
        <v>158516756</v>
      </c>
      <c r="B14978" s="6" t="s">
        <v>28932</v>
      </c>
    </row>
    <row r="14979" spans="1:2" x14ac:dyDescent="0.25">
      <c r="A14979" s="3">
        <v>158516780</v>
      </c>
      <c r="B14979" s="6" t="s">
        <v>28933</v>
      </c>
    </row>
    <row r="14980" spans="1:2" x14ac:dyDescent="0.25">
      <c r="A14980" s="2">
        <v>158516918</v>
      </c>
      <c r="B14980" s="6" t="s">
        <v>28934</v>
      </c>
    </row>
    <row r="14981" spans="1:2" x14ac:dyDescent="0.25">
      <c r="A14981" s="3">
        <v>160770759</v>
      </c>
      <c r="B14981" s="6" t="s">
        <v>28935</v>
      </c>
    </row>
    <row r="14982" spans="1:2" x14ac:dyDescent="0.25">
      <c r="A14982" s="2">
        <v>160771542</v>
      </c>
      <c r="B14982" s="6" t="s">
        <v>1469</v>
      </c>
    </row>
    <row r="14983" spans="1:2" x14ac:dyDescent="0.25">
      <c r="A14983" s="3">
        <v>160774193</v>
      </c>
      <c r="B14983" s="6" t="s">
        <v>28936</v>
      </c>
    </row>
    <row r="14984" spans="1:2" x14ac:dyDescent="0.25">
      <c r="A14984" s="2">
        <v>160775122</v>
      </c>
      <c r="B14984" s="6" t="s">
        <v>28937</v>
      </c>
    </row>
    <row r="14985" spans="1:2" x14ac:dyDescent="0.25">
      <c r="A14985" s="3">
        <v>160775599</v>
      </c>
      <c r="B14985" s="6" t="s">
        <v>28938</v>
      </c>
    </row>
    <row r="14986" spans="1:2" x14ac:dyDescent="0.25">
      <c r="A14986" s="2">
        <v>160778067</v>
      </c>
      <c r="B14986" s="6" t="s">
        <v>1041</v>
      </c>
    </row>
    <row r="14987" spans="1:2" x14ac:dyDescent="0.25">
      <c r="A14987" s="3">
        <v>160782412</v>
      </c>
      <c r="B14987" s="6" t="s">
        <v>28939</v>
      </c>
    </row>
    <row r="14988" spans="1:2" x14ac:dyDescent="0.25">
      <c r="A14988" s="2" t="s">
        <v>1529</v>
      </c>
      <c r="B14988" s="6" t="s">
        <v>28940</v>
      </c>
    </row>
    <row r="14989" spans="1:2" x14ac:dyDescent="0.25">
      <c r="A14989" s="3">
        <v>163335352</v>
      </c>
      <c r="B14989" s="6" t="s">
        <v>28941</v>
      </c>
    </row>
    <row r="14990" spans="1:2" x14ac:dyDescent="0.25">
      <c r="A14990" s="2">
        <v>163336707</v>
      </c>
      <c r="B14990" s="6" t="s">
        <v>607</v>
      </c>
    </row>
    <row r="14991" spans="1:2" x14ac:dyDescent="0.25">
      <c r="A14991" s="3">
        <v>164022269</v>
      </c>
      <c r="B14991" s="6" t="s">
        <v>28942</v>
      </c>
    </row>
    <row r="14992" spans="1:2" x14ac:dyDescent="0.25">
      <c r="A14992" s="2">
        <v>164022412</v>
      </c>
      <c r="B14992" s="6" t="s">
        <v>28943</v>
      </c>
    </row>
    <row r="14993" spans="1:2" x14ac:dyDescent="0.25">
      <c r="A14993" s="3">
        <v>164023265</v>
      </c>
      <c r="B14993" s="6" t="s">
        <v>28944</v>
      </c>
    </row>
    <row r="14994" spans="1:2" x14ac:dyDescent="0.25">
      <c r="A14994" s="2">
        <v>164023281</v>
      </c>
      <c r="B14994" s="6" t="s">
        <v>28945</v>
      </c>
    </row>
    <row r="14995" spans="1:2" x14ac:dyDescent="0.25">
      <c r="A14995" s="3">
        <v>164023834</v>
      </c>
      <c r="B14995" s="6" t="s">
        <v>28946</v>
      </c>
    </row>
    <row r="14996" spans="1:2" x14ac:dyDescent="0.25">
      <c r="A14996" s="2">
        <v>164023931</v>
      </c>
      <c r="B14996" s="6" t="s">
        <v>28947</v>
      </c>
    </row>
    <row r="14997" spans="1:2" x14ac:dyDescent="0.25">
      <c r="A14997" s="3">
        <v>165525973</v>
      </c>
      <c r="B14997" s="6" t="s">
        <v>28948</v>
      </c>
    </row>
    <row r="14998" spans="1:2" x14ac:dyDescent="0.25">
      <c r="A14998" s="2">
        <v>218170358</v>
      </c>
      <c r="B14998" s="6" t="s">
        <v>28949</v>
      </c>
    </row>
    <row r="14999" spans="1:2" x14ac:dyDescent="0.25">
      <c r="A14999" s="3" t="s">
        <v>1530</v>
      </c>
      <c r="B14999" s="6" t="s">
        <v>28950</v>
      </c>
    </row>
    <row r="15000" spans="1:2" x14ac:dyDescent="0.25">
      <c r="A15000" s="2">
        <v>31387647</v>
      </c>
      <c r="B15000" s="6" t="s">
        <v>28951</v>
      </c>
    </row>
    <row r="15001" spans="1:2" x14ac:dyDescent="0.25">
      <c r="A15001" s="3">
        <v>32617646</v>
      </c>
      <c r="B15001" s="6" t="s">
        <v>28952</v>
      </c>
    </row>
    <row r="15002" spans="1:2" x14ac:dyDescent="0.25">
      <c r="A15002" s="2">
        <v>33614268</v>
      </c>
      <c r="B15002" s="6" t="s">
        <v>28953</v>
      </c>
    </row>
    <row r="15003" spans="1:2" x14ac:dyDescent="0.25">
      <c r="A15003" s="3">
        <v>38416871</v>
      </c>
      <c r="B15003" s="6" t="s">
        <v>28954</v>
      </c>
    </row>
    <row r="15004" spans="1:2" x14ac:dyDescent="0.25">
      <c r="A15004" s="2">
        <v>39462656</v>
      </c>
      <c r="B15004" s="6" t="s">
        <v>28955</v>
      </c>
    </row>
    <row r="15005" spans="1:2" x14ac:dyDescent="0.25">
      <c r="A15005" s="3">
        <v>40082670</v>
      </c>
      <c r="B15005" s="6" t="s">
        <v>28956</v>
      </c>
    </row>
    <row r="15006" spans="1:2" x14ac:dyDescent="0.25">
      <c r="A15006" s="2">
        <v>40538704</v>
      </c>
      <c r="B15006" s="6" t="s">
        <v>28957</v>
      </c>
    </row>
    <row r="15007" spans="1:2" x14ac:dyDescent="0.25">
      <c r="A15007" s="3">
        <v>4159072</v>
      </c>
      <c r="B15007" s="6" t="s">
        <v>28958</v>
      </c>
    </row>
    <row r="15008" spans="1:2" x14ac:dyDescent="0.25">
      <c r="A15008" s="2">
        <v>41798866</v>
      </c>
      <c r="B15008" s="6" t="s">
        <v>28959</v>
      </c>
    </row>
    <row r="15009" spans="1:2" x14ac:dyDescent="0.25">
      <c r="A15009" s="3">
        <v>43418750</v>
      </c>
      <c r="B15009" s="6" t="s">
        <v>28960</v>
      </c>
    </row>
    <row r="15010" spans="1:2" x14ac:dyDescent="0.25">
      <c r="A15010" s="2">
        <v>43485946</v>
      </c>
      <c r="B15010" s="6" t="s">
        <v>28961</v>
      </c>
    </row>
    <row r="15011" spans="1:2" x14ac:dyDescent="0.25">
      <c r="A15011" s="3" t="s">
        <v>1531</v>
      </c>
      <c r="B15011" s="6" t="s">
        <v>28962</v>
      </c>
    </row>
    <row r="15012" spans="1:2" x14ac:dyDescent="0.25">
      <c r="A15012" s="2">
        <v>44016931</v>
      </c>
      <c r="B15012" s="6" t="s">
        <v>28963</v>
      </c>
    </row>
    <row r="15013" spans="1:2" x14ac:dyDescent="0.25">
      <c r="A15013" s="3">
        <v>44078406</v>
      </c>
      <c r="B15013" s="6" t="s">
        <v>28964</v>
      </c>
    </row>
    <row r="15014" spans="1:2" x14ac:dyDescent="0.25">
      <c r="A15014" s="2">
        <v>44101432</v>
      </c>
      <c r="B15014" s="6" t="s">
        <v>28965</v>
      </c>
    </row>
    <row r="15015" spans="1:2" x14ac:dyDescent="0.25">
      <c r="A15015" s="3">
        <v>44225689</v>
      </c>
      <c r="B15015" s="6" t="s">
        <v>28966</v>
      </c>
    </row>
    <row r="15016" spans="1:2" x14ac:dyDescent="0.25">
      <c r="A15016" s="2">
        <v>46453395</v>
      </c>
      <c r="B15016" s="6" t="s">
        <v>28967</v>
      </c>
    </row>
    <row r="15017" spans="1:2" x14ac:dyDescent="0.25">
      <c r="A15017" s="3">
        <v>47423201</v>
      </c>
      <c r="B15017" s="6" t="s">
        <v>28968</v>
      </c>
    </row>
    <row r="15018" spans="1:2" x14ac:dyDescent="0.25">
      <c r="A15018" s="2">
        <v>47865522</v>
      </c>
      <c r="B15018" s="6" t="s">
        <v>28969</v>
      </c>
    </row>
    <row r="15019" spans="1:2" x14ac:dyDescent="0.25">
      <c r="A15019" s="3">
        <v>48053041</v>
      </c>
      <c r="B15019" s="6" t="s">
        <v>1666</v>
      </c>
    </row>
    <row r="15020" spans="1:2" x14ac:dyDescent="0.25">
      <c r="A15020" s="2">
        <v>49038909</v>
      </c>
      <c r="B15020" s="6" t="s">
        <v>28970</v>
      </c>
    </row>
    <row r="15021" spans="1:2" x14ac:dyDescent="0.25">
      <c r="A15021" s="3">
        <v>49204582</v>
      </c>
      <c r="B15021" s="6" t="s">
        <v>28971</v>
      </c>
    </row>
    <row r="15022" spans="1:2" x14ac:dyDescent="0.25">
      <c r="A15022" s="2">
        <v>49279426</v>
      </c>
      <c r="B15022" s="6" t="s">
        <v>28972</v>
      </c>
    </row>
    <row r="15023" spans="1:2" x14ac:dyDescent="0.25">
      <c r="A15023" s="3">
        <v>50616908</v>
      </c>
      <c r="B15023" s="6" t="s">
        <v>28973</v>
      </c>
    </row>
    <row r="15024" spans="1:2" x14ac:dyDescent="0.25">
      <c r="A15024" s="2">
        <v>51198522</v>
      </c>
      <c r="B15024" s="6" t="s">
        <v>28974</v>
      </c>
    </row>
    <row r="15025" spans="1:2" x14ac:dyDescent="0.25">
      <c r="A15025" s="3">
        <v>52138868</v>
      </c>
      <c r="B15025" s="6" t="s">
        <v>28975</v>
      </c>
    </row>
    <row r="15026" spans="1:2" x14ac:dyDescent="0.25">
      <c r="A15026" s="2">
        <v>52380782</v>
      </c>
      <c r="B15026" s="6" t="s">
        <v>28976</v>
      </c>
    </row>
    <row r="15027" spans="1:2" x14ac:dyDescent="0.25">
      <c r="A15027" s="3">
        <v>52697123</v>
      </c>
      <c r="B15027" s="6" t="s">
        <v>28977</v>
      </c>
    </row>
    <row r="15028" spans="1:2" x14ac:dyDescent="0.25">
      <c r="A15028" s="2">
        <v>53464181</v>
      </c>
      <c r="B15028" s="6" t="s">
        <v>28978</v>
      </c>
    </row>
    <row r="15029" spans="1:2" x14ac:dyDescent="0.25">
      <c r="A15029" s="3">
        <v>54437870</v>
      </c>
      <c r="B15029" s="6" t="s">
        <v>28979</v>
      </c>
    </row>
    <row r="15030" spans="1:2" x14ac:dyDescent="0.25">
      <c r="A15030" s="2">
        <v>54593457</v>
      </c>
      <c r="B15030" s="6" t="s">
        <v>756</v>
      </c>
    </row>
    <row r="15031" spans="1:2" x14ac:dyDescent="0.25">
      <c r="A15031" s="3" t="s">
        <v>1532</v>
      </c>
      <c r="B15031" s="6" t="s">
        <v>28980</v>
      </c>
    </row>
    <row r="15032" spans="1:2" x14ac:dyDescent="0.25">
      <c r="A15032" s="2">
        <v>54957424</v>
      </c>
      <c r="B15032" s="6" t="s">
        <v>28981</v>
      </c>
    </row>
    <row r="15033" spans="1:2" x14ac:dyDescent="0.25">
      <c r="A15033" s="3">
        <v>55535388</v>
      </c>
      <c r="B15033" s="6" t="s">
        <v>28982</v>
      </c>
    </row>
    <row r="15034" spans="1:2" x14ac:dyDescent="0.25">
      <c r="A15034" s="2">
        <v>55967679</v>
      </c>
      <c r="B15034" s="6" t="s">
        <v>28983</v>
      </c>
    </row>
    <row r="15035" spans="1:2" x14ac:dyDescent="0.25">
      <c r="A15035" s="3">
        <v>56298339</v>
      </c>
      <c r="B15035" s="6" t="s">
        <v>28984</v>
      </c>
    </row>
    <row r="15036" spans="1:2" x14ac:dyDescent="0.25">
      <c r="A15036" s="2">
        <v>56801030</v>
      </c>
      <c r="B15036" s="6" t="s">
        <v>28985</v>
      </c>
    </row>
    <row r="15037" spans="1:2" x14ac:dyDescent="0.25">
      <c r="A15037" s="3">
        <v>57773286</v>
      </c>
      <c r="B15037" s="6" t="s">
        <v>36</v>
      </c>
    </row>
    <row r="15038" spans="1:2" x14ac:dyDescent="0.25">
      <c r="A15038" s="2">
        <v>57999039</v>
      </c>
      <c r="B15038" s="6" t="s">
        <v>28986</v>
      </c>
    </row>
    <row r="15039" spans="1:2" x14ac:dyDescent="0.25">
      <c r="A15039" s="3" t="s">
        <v>1533</v>
      </c>
      <c r="B15039" s="6" t="s">
        <v>28987</v>
      </c>
    </row>
    <row r="15040" spans="1:2" x14ac:dyDescent="0.25">
      <c r="A15040" s="2">
        <v>59460501</v>
      </c>
      <c r="B15040" s="6" t="s">
        <v>28988</v>
      </c>
    </row>
    <row r="15041" spans="1:2" x14ac:dyDescent="0.25">
      <c r="A15041" s="3">
        <v>59657763</v>
      </c>
      <c r="B15041" s="6" t="s">
        <v>28989</v>
      </c>
    </row>
    <row r="15042" spans="1:2" x14ac:dyDescent="0.25">
      <c r="A15042" s="2">
        <v>59837745</v>
      </c>
      <c r="B15042" s="6" t="s">
        <v>28990</v>
      </c>
    </row>
    <row r="15043" spans="1:2" x14ac:dyDescent="0.25">
      <c r="A15043" s="3">
        <v>59870351</v>
      </c>
      <c r="B15043" s="6" t="s">
        <v>28991</v>
      </c>
    </row>
    <row r="15044" spans="1:2" x14ac:dyDescent="0.25">
      <c r="A15044" s="2">
        <v>59884158</v>
      </c>
      <c r="B15044" s="6" t="s">
        <v>28992</v>
      </c>
    </row>
    <row r="15045" spans="1:2" x14ac:dyDescent="0.25">
      <c r="A15045" s="3">
        <v>60171912</v>
      </c>
      <c r="B15045" s="6" t="s">
        <v>28993</v>
      </c>
    </row>
    <row r="15046" spans="1:2" x14ac:dyDescent="0.25">
      <c r="A15046" s="2" t="s">
        <v>1534</v>
      </c>
      <c r="B15046" s="6" t="s">
        <v>28994</v>
      </c>
    </row>
    <row r="15047" spans="1:2" x14ac:dyDescent="0.25">
      <c r="A15047" s="3">
        <v>61686177</v>
      </c>
      <c r="B15047" s="6" t="s">
        <v>1286</v>
      </c>
    </row>
    <row r="15048" spans="1:2" x14ac:dyDescent="0.25">
      <c r="A15048" s="2">
        <v>61696156</v>
      </c>
      <c r="B15048" s="6" t="s">
        <v>28995</v>
      </c>
    </row>
    <row r="15049" spans="1:2" x14ac:dyDescent="0.25">
      <c r="A15049" s="3" t="s">
        <v>1535</v>
      </c>
      <c r="B15049" s="6" t="s">
        <v>28996</v>
      </c>
    </row>
    <row r="15050" spans="1:2" x14ac:dyDescent="0.25">
      <c r="A15050" s="2">
        <v>62750650</v>
      </c>
      <c r="B15050" s="6" t="s">
        <v>28997</v>
      </c>
    </row>
    <row r="15051" spans="1:2" x14ac:dyDescent="0.25">
      <c r="A15051" s="3">
        <v>62992751</v>
      </c>
      <c r="B15051" s="6" t="s">
        <v>28998</v>
      </c>
    </row>
    <row r="15052" spans="1:2" x14ac:dyDescent="0.25">
      <c r="A15052" s="2">
        <v>64382829</v>
      </c>
      <c r="B15052" s="6" t="s">
        <v>28999</v>
      </c>
    </row>
    <row r="15053" spans="1:2" x14ac:dyDescent="0.25">
      <c r="A15053" s="3">
        <v>65374102</v>
      </c>
      <c r="B15053" s="6" t="s">
        <v>29000</v>
      </c>
    </row>
    <row r="15054" spans="1:2" x14ac:dyDescent="0.25">
      <c r="A15054" s="2">
        <v>65621835</v>
      </c>
      <c r="B15054" s="6" t="s">
        <v>29001</v>
      </c>
    </row>
    <row r="15055" spans="1:2" x14ac:dyDescent="0.25">
      <c r="A15055" s="3">
        <v>66076172</v>
      </c>
      <c r="B15055" s="6" t="s">
        <v>29002</v>
      </c>
    </row>
    <row r="15056" spans="1:2" x14ac:dyDescent="0.25">
      <c r="A15056" s="2">
        <v>66521532</v>
      </c>
      <c r="B15056" s="6" t="s">
        <v>29003</v>
      </c>
    </row>
    <row r="15057" spans="1:2" x14ac:dyDescent="0.25">
      <c r="A15057" s="3">
        <v>66759539</v>
      </c>
      <c r="B15057" s="6" t="s">
        <v>29004</v>
      </c>
    </row>
    <row r="15058" spans="1:2" x14ac:dyDescent="0.25">
      <c r="A15058" s="2">
        <v>67137337</v>
      </c>
      <c r="B15058" s="6" t="s">
        <v>29005</v>
      </c>
    </row>
    <row r="15059" spans="1:2" x14ac:dyDescent="0.25">
      <c r="A15059" s="3">
        <v>67169034</v>
      </c>
      <c r="B15059" s="6" t="s">
        <v>29006</v>
      </c>
    </row>
    <row r="15060" spans="1:2" x14ac:dyDescent="0.25">
      <c r="A15060" s="2">
        <v>67297679</v>
      </c>
      <c r="B15060" s="6" t="s">
        <v>29007</v>
      </c>
    </row>
    <row r="15061" spans="1:2" x14ac:dyDescent="0.25">
      <c r="A15061" s="3">
        <v>67466136</v>
      </c>
      <c r="B15061" s="6" t="s">
        <v>29008</v>
      </c>
    </row>
    <row r="15062" spans="1:2" x14ac:dyDescent="0.25">
      <c r="A15062" s="2">
        <v>67682866</v>
      </c>
      <c r="B15062" s="6" t="s">
        <v>29009</v>
      </c>
    </row>
    <row r="15063" spans="1:2" x14ac:dyDescent="0.25">
      <c r="A15063" s="3">
        <v>68014697</v>
      </c>
      <c r="B15063" s="6" t="s">
        <v>29010</v>
      </c>
    </row>
    <row r="15064" spans="1:2" x14ac:dyDescent="0.25">
      <c r="A15064" s="2" t="s">
        <v>1536</v>
      </c>
      <c r="B15064" s="6" t="s">
        <v>29011</v>
      </c>
    </row>
    <row r="15065" spans="1:2" x14ac:dyDescent="0.25">
      <c r="A15065" s="3">
        <v>68321867</v>
      </c>
      <c r="B15065" s="6" t="s">
        <v>29012</v>
      </c>
    </row>
    <row r="15066" spans="1:2" x14ac:dyDescent="0.25">
      <c r="A15066" s="2">
        <v>69152481</v>
      </c>
      <c r="B15066" s="6" t="s">
        <v>29013</v>
      </c>
    </row>
    <row r="15067" spans="1:2" x14ac:dyDescent="0.25">
      <c r="A15067" s="3">
        <v>69376754</v>
      </c>
      <c r="B15067" s="6" t="s">
        <v>29014</v>
      </c>
    </row>
    <row r="15068" spans="1:2" x14ac:dyDescent="0.25">
      <c r="A15068" s="2">
        <v>69474497</v>
      </c>
      <c r="B15068" s="6" t="s">
        <v>29015</v>
      </c>
    </row>
    <row r="15069" spans="1:2" x14ac:dyDescent="0.25">
      <c r="A15069" s="3">
        <v>69494919</v>
      </c>
      <c r="B15069" s="6" t="s">
        <v>29016</v>
      </c>
    </row>
    <row r="15070" spans="1:2" x14ac:dyDescent="0.25">
      <c r="A15070" s="2">
        <v>69826075</v>
      </c>
      <c r="B15070" s="6" t="s">
        <v>29017</v>
      </c>
    </row>
    <row r="15071" spans="1:2" x14ac:dyDescent="0.25">
      <c r="A15071" s="3">
        <v>70649438</v>
      </c>
      <c r="B15071" s="6" t="s">
        <v>29018</v>
      </c>
    </row>
    <row r="15072" spans="1:2" x14ac:dyDescent="0.25">
      <c r="A15072" s="2">
        <v>70679841</v>
      </c>
      <c r="B15072" s="6" t="s">
        <v>800</v>
      </c>
    </row>
    <row r="15073" spans="1:2" x14ac:dyDescent="0.25">
      <c r="A15073" s="3" t="s">
        <v>1537</v>
      </c>
      <c r="B15073" s="6" t="s">
        <v>29019</v>
      </c>
    </row>
    <row r="15074" spans="1:2" x14ac:dyDescent="0.25">
      <c r="A15074" s="2">
        <v>71116824</v>
      </c>
      <c r="B15074" s="6" t="s">
        <v>29020</v>
      </c>
    </row>
    <row r="15075" spans="1:2" x14ac:dyDescent="0.25">
      <c r="A15075" s="3">
        <v>71428214</v>
      </c>
      <c r="B15075" s="6" t="s">
        <v>29021</v>
      </c>
    </row>
    <row r="15076" spans="1:2" x14ac:dyDescent="0.25">
      <c r="A15076" s="2" t="s">
        <v>1538</v>
      </c>
      <c r="B15076" s="6" t="s">
        <v>29022</v>
      </c>
    </row>
    <row r="15077" spans="1:2" x14ac:dyDescent="0.25">
      <c r="A15077" s="3">
        <v>72195574</v>
      </c>
      <c r="B15077" s="6" t="s">
        <v>29023</v>
      </c>
    </row>
    <row r="15078" spans="1:2" x14ac:dyDescent="0.25">
      <c r="A15078" s="2">
        <v>72201280</v>
      </c>
      <c r="B15078" s="6" t="s">
        <v>29024</v>
      </c>
    </row>
    <row r="15079" spans="1:2" x14ac:dyDescent="0.25">
      <c r="A15079" s="3">
        <v>72705556</v>
      </c>
      <c r="B15079" s="6" t="s">
        <v>449</v>
      </c>
    </row>
    <row r="15080" spans="1:2" x14ac:dyDescent="0.25">
      <c r="A15080" s="2">
        <v>72705564</v>
      </c>
      <c r="B15080" s="6" t="s">
        <v>29025</v>
      </c>
    </row>
    <row r="15081" spans="1:2" x14ac:dyDescent="0.25">
      <c r="A15081" s="3">
        <v>73246210</v>
      </c>
      <c r="B15081" s="6" t="s">
        <v>29026</v>
      </c>
    </row>
    <row r="15082" spans="1:2" x14ac:dyDescent="0.25">
      <c r="A15082" s="2" t="s">
        <v>1539</v>
      </c>
      <c r="B15082" s="6" t="s">
        <v>29027</v>
      </c>
    </row>
    <row r="15083" spans="1:2" x14ac:dyDescent="0.25">
      <c r="A15083" s="3" t="s">
        <v>1540</v>
      </c>
      <c r="B15083" s="6" t="s">
        <v>29028</v>
      </c>
    </row>
    <row r="15084" spans="1:2" x14ac:dyDescent="0.25">
      <c r="A15084" s="2">
        <v>75052898</v>
      </c>
      <c r="B15084" s="6" t="s">
        <v>29029</v>
      </c>
    </row>
    <row r="15085" spans="1:2" x14ac:dyDescent="0.25">
      <c r="A15085" s="3" t="s">
        <v>1541</v>
      </c>
      <c r="B15085" s="6" t="s">
        <v>29030</v>
      </c>
    </row>
    <row r="15086" spans="1:2" x14ac:dyDescent="0.25">
      <c r="A15086" s="2">
        <v>75253761</v>
      </c>
      <c r="B15086" s="6" t="s">
        <v>403</v>
      </c>
    </row>
    <row r="15087" spans="1:2" x14ac:dyDescent="0.25">
      <c r="A15087" s="3">
        <v>75253788</v>
      </c>
      <c r="B15087" s="6" t="s">
        <v>29031</v>
      </c>
    </row>
    <row r="15088" spans="1:2" x14ac:dyDescent="0.25">
      <c r="A15088" s="2" t="s">
        <v>1542</v>
      </c>
      <c r="B15088" s="6" t="s">
        <v>29032</v>
      </c>
    </row>
    <row r="15089" spans="1:2" x14ac:dyDescent="0.25">
      <c r="A15089" s="3">
        <v>75604211</v>
      </c>
      <c r="B15089" s="6" t="s">
        <v>29033</v>
      </c>
    </row>
    <row r="15090" spans="1:2" x14ac:dyDescent="0.25">
      <c r="A15090" s="2">
        <v>75831455</v>
      </c>
      <c r="B15090" s="6" t="s">
        <v>29034</v>
      </c>
    </row>
    <row r="15091" spans="1:2" x14ac:dyDescent="0.25">
      <c r="A15091" s="3">
        <v>75832605</v>
      </c>
      <c r="B15091" s="6" t="s">
        <v>29035</v>
      </c>
    </row>
    <row r="15092" spans="1:2" x14ac:dyDescent="0.25">
      <c r="A15092" s="2">
        <v>75936265</v>
      </c>
      <c r="B15092" s="6" t="s">
        <v>29036</v>
      </c>
    </row>
    <row r="15093" spans="1:2" x14ac:dyDescent="0.25">
      <c r="A15093" s="3">
        <v>76040079</v>
      </c>
      <c r="B15093" s="6" t="s">
        <v>29037</v>
      </c>
    </row>
    <row r="15094" spans="1:2" x14ac:dyDescent="0.25">
      <c r="A15094" s="2">
        <v>76140154</v>
      </c>
      <c r="B15094" s="6" t="s">
        <v>29038</v>
      </c>
    </row>
    <row r="15095" spans="1:2" x14ac:dyDescent="0.25">
      <c r="A15095" s="3">
        <v>76641188</v>
      </c>
      <c r="B15095" s="6" t="s">
        <v>29039</v>
      </c>
    </row>
    <row r="15096" spans="1:2" x14ac:dyDescent="0.25">
      <c r="A15096" s="2">
        <v>77012486</v>
      </c>
      <c r="B15096" s="6" t="s">
        <v>29040</v>
      </c>
    </row>
    <row r="15097" spans="1:2" x14ac:dyDescent="0.25">
      <c r="A15097" s="3">
        <v>77826874</v>
      </c>
      <c r="B15097" s="6" t="s">
        <v>29041</v>
      </c>
    </row>
    <row r="15098" spans="1:2" x14ac:dyDescent="0.25">
      <c r="A15098" s="2">
        <v>78546220</v>
      </c>
      <c r="B15098" s="6" t="s">
        <v>29042</v>
      </c>
    </row>
    <row r="15099" spans="1:2" x14ac:dyDescent="0.25">
      <c r="A15099" s="3">
        <v>79443182</v>
      </c>
      <c r="B15099" s="6" t="s">
        <v>29043</v>
      </c>
    </row>
    <row r="15100" spans="1:2" x14ac:dyDescent="0.25">
      <c r="A15100" s="2">
        <v>80219180</v>
      </c>
      <c r="B15100" s="6" t="s">
        <v>29044</v>
      </c>
    </row>
    <row r="15101" spans="1:2" x14ac:dyDescent="0.25">
      <c r="A15101" s="3" t="s">
        <v>1543</v>
      </c>
      <c r="B15101" s="6" t="s">
        <v>29045</v>
      </c>
    </row>
    <row r="15102" spans="1:2" x14ac:dyDescent="0.25">
      <c r="A15102" s="2">
        <v>80649606</v>
      </c>
      <c r="B15102" s="6" t="s">
        <v>29046</v>
      </c>
    </row>
    <row r="15103" spans="1:2" x14ac:dyDescent="0.25">
      <c r="A15103" s="3">
        <v>80762585</v>
      </c>
      <c r="B15103" s="6" t="s">
        <v>29047</v>
      </c>
    </row>
    <row r="15104" spans="1:2" x14ac:dyDescent="0.25">
      <c r="A15104" s="2">
        <v>80771460</v>
      </c>
      <c r="B15104" s="6" t="s">
        <v>29048</v>
      </c>
    </row>
    <row r="15105" spans="1:2" x14ac:dyDescent="0.25">
      <c r="A15105" s="3" t="s">
        <v>1544</v>
      </c>
      <c r="B15105" s="6" t="s">
        <v>629</v>
      </c>
    </row>
    <row r="15106" spans="1:2" x14ac:dyDescent="0.25">
      <c r="A15106" s="2">
        <v>80933096</v>
      </c>
      <c r="B15106" s="6" t="s">
        <v>29049</v>
      </c>
    </row>
    <row r="15107" spans="1:2" x14ac:dyDescent="0.25">
      <c r="A15107" s="3">
        <v>80968205</v>
      </c>
      <c r="B15107" s="6" t="s">
        <v>29050</v>
      </c>
    </row>
    <row r="15108" spans="1:2" x14ac:dyDescent="0.25">
      <c r="A15108" s="2">
        <v>81049866</v>
      </c>
      <c r="B15108" s="6" t="s">
        <v>29051</v>
      </c>
    </row>
    <row r="15109" spans="1:2" x14ac:dyDescent="0.25">
      <c r="A15109" s="3">
        <v>81414440</v>
      </c>
      <c r="B15109" s="6" t="s">
        <v>29052</v>
      </c>
    </row>
    <row r="15110" spans="1:2" x14ac:dyDescent="0.25">
      <c r="A15110" s="2">
        <v>81591288</v>
      </c>
      <c r="B15110" s="6" t="s">
        <v>29053</v>
      </c>
    </row>
    <row r="15111" spans="1:2" x14ac:dyDescent="0.25">
      <c r="A15111" s="3" t="s">
        <v>1545</v>
      </c>
      <c r="B15111" s="6" t="s">
        <v>29054</v>
      </c>
    </row>
    <row r="15112" spans="1:2" x14ac:dyDescent="0.25">
      <c r="A15112" s="2">
        <v>81955859</v>
      </c>
      <c r="B15112" s="6" t="s">
        <v>29055</v>
      </c>
    </row>
    <row r="15113" spans="1:2" x14ac:dyDescent="0.25">
      <c r="A15113" s="3">
        <v>82045317</v>
      </c>
      <c r="B15113" s="6" t="s">
        <v>29056</v>
      </c>
    </row>
    <row r="15114" spans="1:2" x14ac:dyDescent="0.25">
      <c r="A15114" s="2">
        <v>82099204</v>
      </c>
      <c r="B15114" s="6" t="s">
        <v>29057</v>
      </c>
    </row>
    <row r="15115" spans="1:2" x14ac:dyDescent="0.25">
      <c r="A15115" s="3">
        <v>82099212</v>
      </c>
      <c r="B15115" s="6" t="s">
        <v>29058</v>
      </c>
    </row>
    <row r="15116" spans="1:2" x14ac:dyDescent="0.25">
      <c r="A15116" s="2">
        <v>82124209</v>
      </c>
      <c r="B15116" s="6" t="s">
        <v>29059</v>
      </c>
    </row>
    <row r="15117" spans="1:2" x14ac:dyDescent="0.25">
      <c r="A15117" s="3">
        <v>82218238</v>
      </c>
      <c r="B15117" s="6" t="s">
        <v>29060</v>
      </c>
    </row>
    <row r="15118" spans="1:2" x14ac:dyDescent="0.25">
      <c r="A15118" s="2">
        <v>82244328</v>
      </c>
      <c r="B15118" s="6" t="s">
        <v>29061</v>
      </c>
    </row>
    <row r="15119" spans="1:2" x14ac:dyDescent="0.25">
      <c r="A15119" s="3">
        <v>82382801</v>
      </c>
      <c r="B15119" s="6" t="s">
        <v>29062</v>
      </c>
    </row>
    <row r="15120" spans="1:2" x14ac:dyDescent="0.25">
      <c r="A15120" s="2">
        <v>82509356</v>
      </c>
      <c r="B15120" s="6" t="s">
        <v>29063</v>
      </c>
    </row>
    <row r="15121" spans="1:2" x14ac:dyDescent="0.25">
      <c r="A15121" s="3">
        <v>82580573</v>
      </c>
      <c r="B15121" s="6" t="s">
        <v>29064</v>
      </c>
    </row>
    <row r="15122" spans="1:2" x14ac:dyDescent="0.25">
      <c r="A15122" s="2">
        <v>83234768</v>
      </c>
      <c r="B15122" s="6" t="s">
        <v>1267</v>
      </c>
    </row>
    <row r="15123" spans="1:2" x14ac:dyDescent="0.25">
      <c r="A15123" s="3">
        <v>83532602</v>
      </c>
      <c r="B15123" s="6" t="s">
        <v>29065</v>
      </c>
    </row>
    <row r="15124" spans="1:2" x14ac:dyDescent="0.25">
      <c r="A15124" s="2">
        <v>83556188</v>
      </c>
      <c r="B15124" s="6" t="s">
        <v>29066</v>
      </c>
    </row>
    <row r="15125" spans="1:2" x14ac:dyDescent="0.25">
      <c r="A15125" s="3">
        <v>83682523</v>
      </c>
      <c r="B15125" s="6" t="s">
        <v>29067</v>
      </c>
    </row>
    <row r="15126" spans="1:2" x14ac:dyDescent="0.25">
      <c r="A15126" s="2" t="s">
        <v>1546</v>
      </c>
      <c r="B15126" s="6" t="s">
        <v>29068</v>
      </c>
    </row>
    <row r="15127" spans="1:2" x14ac:dyDescent="0.25">
      <c r="A15127" s="3">
        <v>84786977</v>
      </c>
      <c r="B15127" s="6" t="s">
        <v>29069</v>
      </c>
    </row>
    <row r="15128" spans="1:2" x14ac:dyDescent="0.25">
      <c r="A15128" s="2">
        <v>84932205</v>
      </c>
      <c r="B15128" s="6" t="s">
        <v>29070</v>
      </c>
    </row>
    <row r="15129" spans="1:2" x14ac:dyDescent="0.25">
      <c r="A15129" s="3">
        <v>85500813</v>
      </c>
      <c r="B15129" s="6" t="s">
        <v>29071</v>
      </c>
    </row>
    <row r="15130" spans="1:2" x14ac:dyDescent="0.25">
      <c r="A15130" s="2">
        <v>85553070</v>
      </c>
      <c r="B15130" s="6" t="s">
        <v>29072</v>
      </c>
    </row>
    <row r="15131" spans="1:2" x14ac:dyDescent="0.25">
      <c r="A15131" s="3">
        <v>85636553</v>
      </c>
      <c r="B15131" s="6" t="s">
        <v>29073</v>
      </c>
    </row>
    <row r="15132" spans="1:2" x14ac:dyDescent="0.25">
      <c r="A15132" s="2">
        <v>85770128</v>
      </c>
      <c r="B15132" s="6" t="s">
        <v>29074</v>
      </c>
    </row>
    <row r="15133" spans="1:2" x14ac:dyDescent="0.25">
      <c r="A15133" s="3">
        <v>86024667</v>
      </c>
      <c r="B15133" s="6" t="s">
        <v>29075</v>
      </c>
    </row>
    <row r="15134" spans="1:2" x14ac:dyDescent="0.25">
      <c r="A15134" s="2" t="s">
        <v>1547</v>
      </c>
      <c r="B15134" s="6" t="s">
        <v>29076</v>
      </c>
    </row>
    <row r="15135" spans="1:2" x14ac:dyDescent="0.25">
      <c r="A15135" s="3" t="s">
        <v>1548</v>
      </c>
      <c r="B15135" s="6" t="s">
        <v>29077</v>
      </c>
    </row>
    <row r="15136" spans="1:2" x14ac:dyDescent="0.25">
      <c r="A15136" s="2">
        <v>86464675</v>
      </c>
      <c r="B15136" s="6" t="s">
        <v>29078</v>
      </c>
    </row>
    <row r="15137" spans="1:2" x14ac:dyDescent="0.25">
      <c r="A15137" s="3">
        <v>86872684</v>
      </c>
      <c r="B15137" s="6" t="s">
        <v>29079</v>
      </c>
    </row>
    <row r="15138" spans="1:2" x14ac:dyDescent="0.25">
      <c r="A15138" s="2">
        <v>87026108</v>
      </c>
      <c r="B15138" s="6" t="s">
        <v>29080</v>
      </c>
    </row>
    <row r="15139" spans="1:2" x14ac:dyDescent="0.25">
      <c r="A15139" s="3">
        <v>87290204</v>
      </c>
      <c r="B15139" s="6" t="s">
        <v>29081</v>
      </c>
    </row>
    <row r="15140" spans="1:2" x14ac:dyDescent="0.25">
      <c r="A15140" s="2">
        <v>87342441</v>
      </c>
      <c r="B15140" s="6" t="s">
        <v>29082</v>
      </c>
    </row>
    <row r="15141" spans="1:2" x14ac:dyDescent="0.25">
      <c r="A15141" s="3">
        <v>87420760</v>
      </c>
      <c r="B15141" s="6" t="s">
        <v>29083</v>
      </c>
    </row>
    <row r="15142" spans="1:2" x14ac:dyDescent="0.25">
      <c r="A15142" s="2">
        <v>87532755</v>
      </c>
      <c r="B15142" s="6" t="s">
        <v>29084</v>
      </c>
    </row>
    <row r="15143" spans="1:2" x14ac:dyDescent="0.25">
      <c r="A15143" s="3">
        <v>87550559</v>
      </c>
      <c r="B15143" s="6" t="s">
        <v>29085</v>
      </c>
    </row>
    <row r="15144" spans="1:2" x14ac:dyDescent="0.25">
      <c r="A15144" s="2">
        <v>87584534</v>
      </c>
      <c r="B15144" s="6" t="s">
        <v>29086</v>
      </c>
    </row>
    <row r="15145" spans="1:2" x14ac:dyDescent="0.25">
      <c r="A15145" s="3" t="s">
        <v>1549</v>
      </c>
      <c r="B15145" s="6" t="s">
        <v>29087</v>
      </c>
    </row>
    <row r="15146" spans="1:2" x14ac:dyDescent="0.25">
      <c r="A15146" s="2">
        <v>87941930</v>
      </c>
      <c r="B15146" s="6" t="s">
        <v>29088</v>
      </c>
    </row>
    <row r="15147" spans="1:2" x14ac:dyDescent="0.25">
      <c r="A15147" s="3">
        <v>88046110</v>
      </c>
      <c r="B15147" s="6" t="s">
        <v>29089</v>
      </c>
    </row>
    <row r="15148" spans="1:2" x14ac:dyDescent="0.25">
      <c r="A15148" s="2">
        <v>88176421</v>
      </c>
      <c r="B15148" s="6" t="s">
        <v>29090</v>
      </c>
    </row>
    <row r="15149" spans="1:2" x14ac:dyDescent="0.25">
      <c r="A15149" s="3">
        <v>88499492</v>
      </c>
      <c r="B15149" s="6" t="s">
        <v>29091</v>
      </c>
    </row>
    <row r="15150" spans="1:2" x14ac:dyDescent="0.25">
      <c r="A15150" s="2">
        <v>88525507</v>
      </c>
      <c r="B15150" s="6" t="s">
        <v>29092</v>
      </c>
    </row>
    <row r="15151" spans="1:2" x14ac:dyDescent="0.25">
      <c r="A15151" s="3">
        <v>88772202</v>
      </c>
      <c r="B15151" s="6" t="s">
        <v>29093</v>
      </c>
    </row>
    <row r="15152" spans="1:2" x14ac:dyDescent="0.25">
      <c r="A15152" s="2" t="s">
        <v>1550</v>
      </c>
      <c r="B15152" s="6" t="s">
        <v>29094</v>
      </c>
    </row>
    <row r="15153" spans="1:2" x14ac:dyDescent="0.25">
      <c r="A15153" s="3">
        <v>88828682</v>
      </c>
      <c r="B15153" s="6" t="s">
        <v>29095</v>
      </c>
    </row>
    <row r="15154" spans="1:2" x14ac:dyDescent="0.25">
      <c r="A15154" s="2">
        <v>88828690</v>
      </c>
      <c r="B15154" s="6" t="s">
        <v>29096</v>
      </c>
    </row>
    <row r="15155" spans="1:2" x14ac:dyDescent="0.25">
      <c r="A15155" s="3">
        <v>88865928</v>
      </c>
      <c r="B15155" s="6" t="s">
        <v>29097</v>
      </c>
    </row>
    <row r="15156" spans="1:2" x14ac:dyDescent="0.25">
      <c r="A15156" s="2">
        <v>88886879</v>
      </c>
      <c r="B15156" s="6" t="s">
        <v>29098</v>
      </c>
    </row>
    <row r="15157" spans="1:2" x14ac:dyDescent="0.25">
      <c r="A15157" s="3">
        <v>89051800</v>
      </c>
      <c r="B15157" s="6" t="s">
        <v>29099</v>
      </c>
    </row>
    <row r="15158" spans="1:2" x14ac:dyDescent="0.25">
      <c r="A15158" s="2">
        <v>89166306</v>
      </c>
      <c r="B15158" s="6" t="s">
        <v>29100</v>
      </c>
    </row>
    <row r="15159" spans="1:2" x14ac:dyDescent="0.25">
      <c r="A15159" s="3">
        <v>89320097</v>
      </c>
      <c r="B15159" s="6" t="s">
        <v>29101</v>
      </c>
    </row>
    <row r="15160" spans="1:2" x14ac:dyDescent="0.25">
      <c r="A15160" s="2">
        <v>89351359</v>
      </c>
      <c r="B15160" s="6" t="s">
        <v>29102</v>
      </c>
    </row>
    <row r="15161" spans="1:2" x14ac:dyDescent="0.25">
      <c r="A15161" s="3">
        <v>89459443</v>
      </c>
      <c r="B15161" s="6" t="s">
        <v>29103</v>
      </c>
    </row>
    <row r="15162" spans="1:2" x14ac:dyDescent="0.25">
      <c r="A15162" s="2">
        <v>89756723</v>
      </c>
      <c r="B15162" s="6" t="s">
        <v>1097</v>
      </c>
    </row>
    <row r="15163" spans="1:2" x14ac:dyDescent="0.25">
      <c r="A15163" s="3">
        <v>89902770</v>
      </c>
      <c r="B15163" s="6" t="s">
        <v>29104</v>
      </c>
    </row>
    <row r="15164" spans="1:2" x14ac:dyDescent="0.25">
      <c r="A15164" s="2">
        <v>89928435</v>
      </c>
      <c r="B15164" s="6" t="s">
        <v>29105</v>
      </c>
    </row>
    <row r="15165" spans="1:2" x14ac:dyDescent="0.25">
      <c r="A15165" s="3">
        <v>89985854</v>
      </c>
      <c r="B15165" s="6" t="s">
        <v>29106</v>
      </c>
    </row>
    <row r="15166" spans="1:2" x14ac:dyDescent="0.25">
      <c r="A15166" s="2">
        <v>90106821</v>
      </c>
      <c r="B15166" s="6" t="s">
        <v>1029</v>
      </c>
    </row>
    <row r="15167" spans="1:2" x14ac:dyDescent="0.25">
      <c r="A15167" s="3">
        <v>90116339</v>
      </c>
      <c r="B15167" s="6" t="s">
        <v>29107</v>
      </c>
    </row>
    <row r="15168" spans="1:2" x14ac:dyDescent="0.25">
      <c r="A15168" s="2">
        <v>90137352</v>
      </c>
      <c r="B15168" s="6" t="s">
        <v>29108</v>
      </c>
    </row>
    <row r="15169" spans="1:2" x14ac:dyDescent="0.25">
      <c r="A15169" s="3">
        <v>90230956</v>
      </c>
      <c r="B15169" s="6" t="s">
        <v>229</v>
      </c>
    </row>
    <row r="15170" spans="1:2" x14ac:dyDescent="0.25">
      <c r="A15170" s="2">
        <v>90590057</v>
      </c>
      <c r="B15170" s="6" t="s">
        <v>1165</v>
      </c>
    </row>
    <row r="15171" spans="1:2" x14ac:dyDescent="0.25">
      <c r="A15171" s="3" t="s">
        <v>1551</v>
      </c>
      <c r="B15171" s="6" t="s">
        <v>29109</v>
      </c>
    </row>
    <row r="15172" spans="1:2" x14ac:dyDescent="0.25">
      <c r="A15172" s="2">
        <v>91092964</v>
      </c>
      <c r="B15172" s="6" t="s">
        <v>29110</v>
      </c>
    </row>
    <row r="15173" spans="1:2" x14ac:dyDescent="0.25">
      <c r="A15173" s="3">
        <v>91182130</v>
      </c>
      <c r="B15173" s="6" t="s">
        <v>29111</v>
      </c>
    </row>
    <row r="15174" spans="1:2" x14ac:dyDescent="0.25">
      <c r="A15174" s="2">
        <v>91343827</v>
      </c>
      <c r="B15174" s="6" t="s">
        <v>29112</v>
      </c>
    </row>
    <row r="15175" spans="1:2" x14ac:dyDescent="0.25">
      <c r="A15175" s="3">
        <v>91460394</v>
      </c>
      <c r="B15175" s="6" t="s">
        <v>29113</v>
      </c>
    </row>
    <row r="15176" spans="1:2" x14ac:dyDescent="0.25">
      <c r="A15176" s="2" t="s">
        <v>1552</v>
      </c>
      <c r="B15176" s="6" t="s">
        <v>487</v>
      </c>
    </row>
    <row r="15177" spans="1:2" x14ac:dyDescent="0.25">
      <c r="A15177" s="3">
        <v>91755599</v>
      </c>
      <c r="B15177" s="6" t="s">
        <v>29114</v>
      </c>
    </row>
    <row r="15178" spans="1:2" x14ac:dyDescent="0.25">
      <c r="A15178" s="2">
        <v>91835649</v>
      </c>
      <c r="B15178" s="6" t="s">
        <v>29115</v>
      </c>
    </row>
    <row r="15179" spans="1:2" x14ac:dyDescent="0.25">
      <c r="A15179" s="3">
        <v>92722155</v>
      </c>
      <c r="B15179" s="6" t="s">
        <v>29116</v>
      </c>
    </row>
    <row r="15180" spans="1:2" x14ac:dyDescent="0.25">
      <c r="A15180" s="2">
        <v>92727963</v>
      </c>
      <c r="B15180" s="6" t="s">
        <v>29117</v>
      </c>
    </row>
    <row r="15181" spans="1:2" x14ac:dyDescent="0.25">
      <c r="A15181" s="3">
        <v>92755878</v>
      </c>
      <c r="B15181" s="6" t="s">
        <v>717</v>
      </c>
    </row>
    <row r="15182" spans="1:2" x14ac:dyDescent="0.25">
      <c r="A15182" s="2">
        <v>92830349</v>
      </c>
      <c r="B15182" s="6" t="s">
        <v>29118</v>
      </c>
    </row>
    <row r="15183" spans="1:2" x14ac:dyDescent="0.25">
      <c r="A15183" s="3">
        <v>92851796</v>
      </c>
      <c r="B15183" s="6" t="s">
        <v>29119</v>
      </c>
    </row>
    <row r="15184" spans="1:2" x14ac:dyDescent="0.25">
      <c r="A15184" s="2">
        <v>92885518</v>
      </c>
      <c r="B15184" s="6" t="s">
        <v>29120</v>
      </c>
    </row>
    <row r="15185" spans="1:2" x14ac:dyDescent="0.25">
      <c r="A15185" s="3">
        <v>93009983</v>
      </c>
      <c r="B15185" s="6" t="s">
        <v>29121</v>
      </c>
    </row>
    <row r="15186" spans="1:2" x14ac:dyDescent="0.25">
      <c r="A15186" s="2">
        <v>93118537</v>
      </c>
      <c r="B15186" s="6" t="s">
        <v>29122</v>
      </c>
    </row>
    <row r="15187" spans="1:2" x14ac:dyDescent="0.25">
      <c r="A15187" s="3">
        <v>93231902</v>
      </c>
      <c r="B15187" s="6" t="s">
        <v>29123</v>
      </c>
    </row>
    <row r="15188" spans="1:2" x14ac:dyDescent="0.25">
      <c r="A15188" s="2">
        <v>93367286</v>
      </c>
      <c r="B15188" s="6" t="s">
        <v>956</v>
      </c>
    </row>
    <row r="15189" spans="1:2" x14ac:dyDescent="0.25">
      <c r="A15189" s="3">
        <v>93389417</v>
      </c>
      <c r="B15189" s="6" t="s">
        <v>29124</v>
      </c>
    </row>
    <row r="15190" spans="1:2" x14ac:dyDescent="0.25">
      <c r="A15190" s="2">
        <v>93410785</v>
      </c>
      <c r="B15190" s="6" t="s">
        <v>29125</v>
      </c>
    </row>
    <row r="15191" spans="1:2" x14ac:dyDescent="0.25">
      <c r="A15191" s="3">
        <v>93428315</v>
      </c>
      <c r="B15191" s="6" t="s">
        <v>29126</v>
      </c>
    </row>
    <row r="15192" spans="1:2" x14ac:dyDescent="0.25">
      <c r="A15192" s="2">
        <v>93438035</v>
      </c>
      <c r="B15192" s="6" t="s">
        <v>29127</v>
      </c>
    </row>
    <row r="15193" spans="1:2" x14ac:dyDescent="0.25">
      <c r="A15193" s="3" t="s">
        <v>1553</v>
      </c>
      <c r="B15193" s="6" t="s">
        <v>29128</v>
      </c>
    </row>
    <row r="15194" spans="1:2" x14ac:dyDescent="0.25">
      <c r="A15194" s="2">
        <v>94145287</v>
      </c>
      <c r="B15194" s="6" t="s">
        <v>29129</v>
      </c>
    </row>
    <row r="15195" spans="1:2" x14ac:dyDescent="0.25">
      <c r="A15195" s="3">
        <v>94166357</v>
      </c>
      <c r="B15195" s="6" t="s">
        <v>29130</v>
      </c>
    </row>
    <row r="15196" spans="1:2" x14ac:dyDescent="0.25">
      <c r="A15196" s="2">
        <v>94271932</v>
      </c>
      <c r="B15196" s="6" t="s">
        <v>29131</v>
      </c>
    </row>
    <row r="15197" spans="1:2" x14ac:dyDescent="0.25">
      <c r="A15197" s="3">
        <v>94345049</v>
      </c>
      <c r="B15197" s="6" t="s">
        <v>29132</v>
      </c>
    </row>
    <row r="15198" spans="1:2" x14ac:dyDescent="0.25">
      <c r="A15198" s="2">
        <v>94613825</v>
      </c>
      <c r="B15198" s="6" t="s">
        <v>29133</v>
      </c>
    </row>
    <row r="15199" spans="1:2" x14ac:dyDescent="0.25">
      <c r="A15199" s="3">
        <v>94613833</v>
      </c>
      <c r="B15199" s="6" t="s">
        <v>29134</v>
      </c>
    </row>
    <row r="15200" spans="1:2" x14ac:dyDescent="0.25">
      <c r="A15200" s="2">
        <v>95143407</v>
      </c>
      <c r="B15200" s="6" t="s">
        <v>29135</v>
      </c>
    </row>
    <row r="15201" spans="1:2" x14ac:dyDescent="0.25">
      <c r="A15201" s="3">
        <v>95145167</v>
      </c>
      <c r="B15201" s="6" t="s">
        <v>29136</v>
      </c>
    </row>
    <row r="15202" spans="1:2" x14ac:dyDescent="0.25">
      <c r="A15202" s="2">
        <v>95158501</v>
      </c>
      <c r="B15202" s="6" t="s">
        <v>29137</v>
      </c>
    </row>
    <row r="15203" spans="1:2" x14ac:dyDescent="0.25">
      <c r="A15203" s="3">
        <v>95258646</v>
      </c>
      <c r="B15203" s="6" t="s">
        <v>29138</v>
      </c>
    </row>
    <row r="15204" spans="1:2" x14ac:dyDescent="0.25">
      <c r="A15204" s="2" t="s">
        <v>1554</v>
      </c>
      <c r="B15204" s="6" t="s">
        <v>29139</v>
      </c>
    </row>
    <row r="15205" spans="1:2" x14ac:dyDescent="0.25">
      <c r="A15205" s="3">
        <v>95470734</v>
      </c>
      <c r="B15205" s="6" t="s">
        <v>29140</v>
      </c>
    </row>
    <row r="15206" spans="1:2" x14ac:dyDescent="0.25">
      <c r="A15206" s="2">
        <v>95535143</v>
      </c>
      <c r="B15206" s="6" t="s">
        <v>29141</v>
      </c>
    </row>
    <row r="15207" spans="1:2" x14ac:dyDescent="0.25">
      <c r="A15207" s="3">
        <v>95658539</v>
      </c>
      <c r="B15207" s="6" t="s">
        <v>29142</v>
      </c>
    </row>
    <row r="15208" spans="1:2" x14ac:dyDescent="0.25">
      <c r="A15208" s="2">
        <v>95698646</v>
      </c>
      <c r="B15208" s="6" t="s">
        <v>29143</v>
      </c>
    </row>
    <row r="15209" spans="1:2" x14ac:dyDescent="0.25">
      <c r="A15209" s="3">
        <v>95753337</v>
      </c>
      <c r="B15209" s="6" t="s">
        <v>29144</v>
      </c>
    </row>
    <row r="15210" spans="1:2" x14ac:dyDescent="0.25">
      <c r="A15210" s="2">
        <v>95764738</v>
      </c>
      <c r="B15210" s="6" t="s">
        <v>29145</v>
      </c>
    </row>
    <row r="15211" spans="1:2" x14ac:dyDescent="0.25">
      <c r="A15211" s="3">
        <v>95978789</v>
      </c>
      <c r="B15211" s="6" t="s">
        <v>29146</v>
      </c>
    </row>
    <row r="15212" spans="1:2" x14ac:dyDescent="0.25">
      <c r="A15212" s="2">
        <v>96210493</v>
      </c>
      <c r="B15212" s="6" t="s">
        <v>29147</v>
      </c>
    </row>
    <row r="15213" spans="1:2" x14ac:dyDescent="0.25">
      <c r="A15213" s="3">
        <v>96258321</v>
      </c>
      <c r="B15213" s="6" t="s">
        <v>29148</v>
      </c>
    </row>
    <row r="15214" spans="1:2" x14ac:dyDescent="0.25">
      <c r="A15214" s="2">
        <v>96338449</v>
      </c>
      <c r="B15214" s="6" t="s">
        <v>29149</v>
      </c>
    </row>
    <row r="15215" spans="1:2" x14ac:dyDescent="0.25">
      <c r="A15215" s="3">
        <v>96528337</v>
      </c>
      <c r="B15215" s="6" t="s">
        <v>29150</v>
      </c>
    </row>
    <row r="15216" spans="1:2" x14ac:dyDescent="0.25">
      <c r="A15216" s="2">
        <v>96553420</v>
      </c>
      <c r="B15216" s="6" t="s">
        <v>29151</v>
      </c>
    </row>
    <row r="15217" spans="1:2" x14ac:dyDescent="0.25">
      <c r="A15217" s="3">
        <v>96580819</v>
      </c>
      <c r="B15217" s="6" t="s">
        <v>29152</v>
      </c>
    </row>
    <row r="15218" spans="1:2" x14ac:dyDescent="0.25">
      <c r="A15218" s="2">
        <v>96899637</v>
      </c>
      <c r="B15218" s="6" t="s">
        <v>29153</v>
      </c>
    </row>
    <row r="15219" spans="1:2" x14ac:dyDescent="0.25">
      <c r="A15219" s="3">
        <v>96942567</v>
      </c>
      <c r="B15219" s="6" t="s">
        <v>29154</v>
      </c>
    </row>
    <row r="15220" spans="1:2" x14ac:dyDescent="0.25">
      <c r="A15220" s="2">
        <v>96984391</v>
      </c>
      <c r="B15220" s="6" t="s">
        <v>29155</v>
      </c>
    </row>
    <row r="15221" spans="1:2" x14ac:dyDescent="0.25">
      <c r="A15221" s="3">
        <v>97011710</v>
      </c>
      <c r="B15221" s="6" t="s">
        <v>29156</v>
      </c>
    </row>
    <row r="15222" spans="1:2" x14ac:dyDescent="0.25">
      <c r="A15222" s="2">
        <v>97434689</v>
      </c>
      <c r="B15222" s="6" t="s">
        <v>29157</v>
      </c>
    </row>
    <row r="15223" spans="1:2" x14ac:dyDescent="0.25">
      <c r="A15223" s="3">
        <v>97785570</v>
      </c>
      <c r="B15223" s="6" t="s">
        <v>29158</v>
      </c>
    </row>
    <row r="15224" spans="1:2" x14ac:dyDescent="0.25">
      <c r="A15224" s="2" t="s">
        <v>1555</v>
      </c>
      <c r="B15224" s="6" t="s">
        <v>29159</v>
      </c>
    </row>
    <row r="15225" spans="1:2" x14ac:dyDescent="0.25">
      <c r="A15225" s="3">
        <v>98014136</v>
      </c>
      <c r="B15225" s="6" t="s">
        <v>29160</v>
      </c>
    </row>
    <row r="15226" spans="1:2" x14ac:dyDescent="0.25">
      <c r="A15226" s="2" t="s">
        <v>1556</v>
      </c>
      <c r="B15226" s="6" t="s">
        <v>29161</v>
      </c>
    </row>
    <row r="15227" spans="1:2" x14ac:dyDescent="0.25">
      <c r="A15227" s="3">
        <v>98152067</v>
      </c>
      <c r="B15227" s="6" t="s">
        <v>29162</v>
      </c>
    </row>
    <row r="15228" spans="1:2" x14ac:dyDescent="0.25">
      <c r="A15228" s="2">
        <v>98221980</v>
      </c>
      <c r="B15228" s="6" t="s">
        <v>29163</v>
      </c>
    </row>
    <row r="15229" spans="1:2" x14ac:dyDescent="0.25">
      <c r="A15229" s="3">
        <v>98341463</v>
      </c>
      <c r="B15229" s="6" t="s">
        <v>29164</v>
      </c>
    </row>
    <row r="15230" spans="1:2" x14ac:dyDescent="0.25">
      <c r="A15230" s="2">
        <v>98623205</v>
      </c>
      <c r="B15230" s="6" t="s">
        <v>29165</v>
      </c>
    </row>
    <row r="15231" spans="1:2" x14ac:dyDescent="0.25">
      <c r="A15231" s="3">
        <v>99337648</v>
      </c>
      <c r="B15231" s="6" t="s">
        <v>29166</v>
      </c>
    </row>
    <row r="15232" spans="1:2" x14ac:dyDescent="0.25">
      <c r="A15232" s="2">
        <v>99468920</v>
      </c>
      <c r="B15232" s="6" t="s">
        <v>29167</v>
      </c>
    </row>
    <row r="15233" spans="1:2" x14ac:dyDescent="0.25">
      <c r="A15233" s="3">
        <v>99787678</v>
      </c>
      <c r="B15233" s="6" t="s">
        <v>29168</v>
      </c>
    </row>
    <row r="15234" spans="1:2" x14ac:dyDescent="0.25">
      <c r="A15234" s="2">
        <v>99840633</v>
      </c>
      <c r="B15234" s="6" t="s">
        <v>29169</v>
      </c>
    </row>
    <row r="15235" spans="1:2" x14ac:dyDescent="0.25">
      <c r="A15235" s="3">
        <v>125775233</v>
      </c>
      <c r="B15235" s="6" t="s">
        <v>29170</v>
      </c>
    </row>
    <row r="15236" spans="1:2" x14ac:dyDescent="0.25">
      <c r="A15236" s="2">
        <v>224344457</v>
      </c>
      <c r="B15236" s="6" t="s">
        <v>29171</v>
      </c>
    </row>
    <row r="15237" spans="1:2" x14ac:dyDescent="0.25">
      <c r="A15237" s="3">
        <v>157415042</v>
      </c>
      <c r="B15237" s="6" t="s">
        <v>29172</v>
      </c>
    </row>
    <row r="15238" spans="1:2" x14ac:dyDescent="0.25">
      <c r="A15238" s="2">
        <v>236290530</v>
      </c>
      <c r="B15238" s="6" t="s">
        <v>29173</v>
      </c>
    </row>
    <row r="15239" spans="1:2" x14ac:dyDescent="0.25">
      <c r="A15239" s="3">
        <v>87081192</v>
      </c>
      <c r="B15239" s="6" t="s">
        <v>29174</v>
      </c>
    </row>
    <row r="15240" spans="1:2" x14ac:dyDescent="0.25">
      <c r="A15240" s="2">
        <v>197865695</v>
      </c>
      <c r="B15240" s="6" t="s">
        <v>29175</v>
      </c>
    </row>
    <row r="15241" spans="1:2" x14ac:dyDescent="0.25">
      <c r="A15241" s="3">
        <v>245980434</v>
      </c>
      <c r="B15241" s="6" t="s">
        <v>29176</v>
      </c>
    </row>
    <row r="15242" spans="1:2" x14ac:dyDescent="0.25">
      <c r="A15242" s="2">
        <v>246013071</v>
      </c>
      <c r="B15242" s="6" t="s">
        <v>29177</v>
      </c>
    </row>
    <row r="15243" spans="1:2" x14ac:dyDescent="0.25">
      <c r="A15243" s="3">
        <v>100437805</v>
      </c>
      <c r="B15243" s="6" t="s">
        <v>1121</v>
      </c>
    </row>
    <row r="15244" spans="1:2" x14ac:dyDescent="0.25">
      <c r="A15244" s="2">
        <v>105583796</v>
      </c>
      <c r="B15244" s="6" t="s">
        <v>29178</v>
      </c>
    </row>
    <row r="15245" spans="1:2" x14ac:dyDescent="0.25">
      <c r="A15245" s="3">
        <v>133659811</v>
      </c>
      <c r="B15245" s="6" t="s">
        <v>29179</v>
      </c>
    </row>
    <row r="15246" spans="1:2" x14ac:dyDescent="0.25">
      <c r="A15246" s="2">
        <v>135413143</v>
      </c>
      <c r="B15246" s="6" t="s">
        <v>29180</v>
      </c>
    </row>
    <row r="15247" spans="1:2" x14ac:dyDescent="0.25">
      <c r="A15247" s="3">
        <v>143762734</v>
      </c>
      <c r="B15247" s="6" t="s">
        <v>1452</v>
      </c>
    </row>
    <row r="15248" spans="1:2" x14ac:dyDescent="0.25">
      <c r="A15248" s="2">
        <v>185636321</v>
      </c>
      <c r="B15248" s="6" t="s">
        <v>29181</v>
      </c>
    </row>
    <row r="15249" spans="1:2" x14ac:dyDescent="0.25">
      <c r="A15249" s="3">
        <v>193933300</v>
      </c>
      <c r="B15249" s="6" t="s">
        <v>29182</v>
      </c>
    </row>
    <row r="15250" spans="1:2" x14ac:dyDescent="0.25">
      <c r="A15250" s="2">
        <v>202111505</v>
      </c>
      <c r="B15250" s="6" t="s">
        <v>29183</v>
      </c>
    </row>
    <row r="15251" spans="1:2" x14ac:dyDescent="0.25">
      <c r="A15251" s="3">
        <v>249348325</v>
      </c>
      <c r="B15251" s="6" t="s">
        <v>29184</v>
      </c>
    </row>
    <row r="15252" spans="1:2" x14ac:dyDescent="0.25">
      <c r="A15252" s="2" t="s">
        <v>1557</v>
      </c>
      <c r="B15252" s="6" t="s">
        <v>494</v>
      </c>
    </row>
    <row r="15253" spans="1:2" x14ac:dyDescent="0.25">
      <c r="A15253" s="3">
        <v>80270631</v>
      </c>
      <c r="B15253" s="6" t="s">
        <v>219</v>
      </c>
    </row>
    <row r="15254" spans="1:2" x14ac:dyDescent="0.25">
      <c r="A15254" s="2">
        <v>80270763</v>
      </c>
      <c r="B15254" s="6" t="s">
        <v>29185</v>
      </c>
    </row>
    <row r="15255" spans="1:2" x14ac:dyDescent="0.25">
      <c r="A15255" s="3">
        <v>150916836</v>
      </c>
      <c r="B15255" s="6" t="s">
        <v>29186</v>
      </c>
    </row>
    <row r="15256" spans="1:2" x14ac:dyDescent="0.25">
      <c r="A15256" s="2">
        <v>160770724</v>
      </c>
      <c r="B15256" s="6" t="s">
        <v>29187</v>
      </c>
    </row>
    <row r="15257" spans="1:2" x14ac:dyDescent="0.25">
      <c r="A15257" s="3">
        <v>236732363</v>
      </c>
      <c r="B15257" s="6" t="s">
        <v>29188</v>
      </c>
    </row>
    <row r="15258" spans="1:2" x14ac:dyDescent="0.25">
      <c r="A15258" s="2">
        <v>119903319</v>
      </c>
      <c r="B15258" s="6" t="s">
        <v>772</v>
      </c>
    </row>
    <row r="15259" spans="1:2" x14ac:dyDescent="0.25">
      <c r="A15259" s="3">
        <v>159649970</v>
      </c>
      <c r="B15259" s="6" t="s">
        <v>29189</v>
      </c>
    </row>
    <row r="15260" spans="1:2" x14ac:dyDescent="0.25">
      <c r="A15260" s="2">
        <v>177778273</v>
      </c>
      <c r="B15260" s="6" t="s">
        <v>29190</v>
      </c>
    </row>
    <row r="15261" spans="1:2" x14ac:dyDescent="0.25">
      <c r="A15261" s="3">
        <v>236758281</v>
      </c>
      <c r="B15261" s="6" t="s">
        <v>29191</v>
      </c>
    </row>
    <row r="15262" spans="1:2" x14ac:dyDescent="0.25">
      <c r="A15262" s="2">
        <v>243736803</v>
      </c>
      <c r="B15262" s="6" t="s">
        <v>29192</v>
      </c>
    </row>
    <row r="15263" spans="1:2" x14ac:dyDescent="0.25">
      <c r="A15263" s="3">
        <v>198769363</v>
      </c>
      <c r="B15263" s="6" t="s">
        <v>29193</v>
      </c>
    </row>
    <row r="15264" spans="1:2" x14ac:dyDescent="0.25">
      <c r="A15264" s="2">
        <v>205254013</v>
      </c>
      <c r="B15264" s="6" t="s">
        <v>29194</v>
      </c>
    </row>
    <row r="15265" spans="1:2" x14ac:dyDescent="0.25">
      <c r="A15265" s="3">
        <v>410955822</v>
      </c>
      <c r="B15265" s="6" t="s">
        <v>1542</v>
      </c>
    </row>
    <row r="15266" spans="1:2" x14ac:dyDescent="0.25">
      <c r="A15266" s="2">
        <v>207843512</v>
      </c>
      <c r="B15266" s="6" t="s">
        <v>29195</v>
      </c>
    </row>
    <row r="15267" spans="1:2" x14ac:dyDescent="0.25">
      <c r="A15267" s="3" t="s">
        <v>1558</v>
      </c>
      <c r="B15267" s="6" t="s">
        <v>29196</v>
      </c>
    </row>
    <row r="15268" spans="1:2" x14ac:dyDescent="0.25">
      <c r="A15268" s="2">
        <v>133624430</v>
      </c>
      <c r="B15268" s="6" t="s">
        <v>29197</v>
      </c>
    </row>
    <row r="15269" spans="1:2" x14ac:dyDescent="0.25">
      <c r="A15269" s="3">
        <v>170555333</v>
      </c>
      <c r="B15269" s="6" t="s">
        <v>29198</v>
      </c>
    </row>
    <row r="15270" spans="1:2" x14ac:dyDescent="0.25">
      <c r="A15270" s="2">
        <v>284628810</v>
      </c>
      <c r="B15270" s="6" t="s">
        <v>29199</v>
      </c>
    </row>
    <row r="15271" spans="1:2" x14ac:dyDescent="0.25">
      <c r="A15271" s="3">
        <v>288247196</v>
      </c>
      <c r="B15271" s="6" t="s">
        <v>29200</v>
      </c>
    </row>
    <row r="15272" spans="1:2" x14ac:dyDescent="0.25">
      <c r="A15272" s="2">
        <v>288247951</v>
      </c>
      <c r="B15272" s="6" t="s">
        <v>29201</v>
      </c>
    </row>
    <row r="15273" spans="1:2" x14ac:dyDescent="0.25">
      <c r="A15273" s="3">
        <v>417253548</v>
      </c>
      <c r="B15273" s="6" t="s">
        <v>29202</v>
      </c>
    </row>
    <row r="15274" spans="1:2" x14ac:dyDescent="0.25">
      <c r="A15274" s="2">
        <v>417352287</v>
      </c>
      <c r="B15274" s="6" t="s">
        <v>29203</v>
      </c>
    </row>
    <row r="15275" spans="1:2" x14ac:dyDescent="0.25">
      <c r="A15275" s="3">
        <v>417352341</v>
      </c>
      <c r="B15275" s="6" t="s">
        <v>29204</v>
      </c>
    </row>
    <row r="15276" spans="1:2" x14ac:dyDescent="0.25">
      <c r="A15276" s="2">
        <v>417352414</v>
      </c>
      <c r="B15276" s="6" t="s">
        <v>29205</v>
      </c>
    </row>
    <row r="15277" spans="1:2" x14ac:dyDescent="0.25">
      <c r="A15277" s="3">
        <v>86793016</v>
      </c>
      <c r="B15277" s="6" t="s">
        <v>29206</v>
      </c>
    </row>
    <row r="15278" spans="1:2" x14ac:dyDescent="0.25">
      <c r="A15278" s="2">
        <v>121152479</v>
      </c>
      <c r="B15278" s="6" t="s">
        <v>29207</v>
      </c>
    </row>
    <row r="15279" spans="1:2" x14ac:dyDescent="0.25">
      <c r="A15279" s="3">
        <v>133659323</v>
      </c>
      <c r="B15279" s="6" t="s">
        <v>29208</v>
      </c>
    </row>
    <row r="15280" spans="1:2" x14ac:dyDescent="0.25">
      <c r="A15280" s="2">
        <v>224027400</v>
      </c>
      <c r="B15280" s="6" t="s">
        <v>29209</v>
      </c>
    </row>
    <row r="15281" spans="1:2" x14ac:dyDescent="0.25">
      <c r="A15281" s="3">
        <v>224033389</v>
      </c>
      <c r="B15281" s="6" t="s">
        <v>29210</v>
      </c>
    </row>
    <row r="15282" spans="1:2" x14ac:dyDescent="0.25">
      <c r="A15282" s="2">
        <v>95160239</v>
      </c>
      <c r="B15282" s="6" t="s">
        <v>29211</v>
      </c>
    </row>
    <row r="15283" spans="1:2" x14ac:dyDescent="0.25">
      <c r="A15283" s="3">
        <v>108432217</v>
      </c>
      <c r="B15283" s="6" t="s">
        <v>29212</v>
      </c>
    </row>
    <row r="15284" spans="1:2" x14ac:dyDescent="0.25">
      <c r="A15284" s="2">
        <v>169175888</v>
      </c>
      <c r="B15284" s="6" t="s">
        <v>29213</v>
      </c>
    </row>
    <row r="15285" spans="1:2" x14ac:dyDescent="0.25">
      <c r="A15285" s="3">
        <v>22857991</v>
      </c>
      <c r="B15285" s="6" t="s">
        <v>29214</v>
      </c>
    </row>
    <row r="15286" spans="1:2" x14ac:dyDescent="0.25">
      <c r="A15286" s="2">
        <v>242847040</v>
      </c>
      <c r="B15286" s="6" t="s">
        <v>29215</v>
      </c>
    </row>
    <row r="15287" spans="1:2" x14ac:dyDescent="0.25">
      <c r="A15287" s="3">
        <v>192716918</v>
      </c>
      <c r="B15287" s="6" t="s">
        <v>29216</v>
      </c>
    </row>
    <row r="15288" spans="1:2" x14ac:dyDescent="0.25">
      <c r="A15288" s="2">
        <v>219958250</v>
      </c>
      <c r="B15288" s="6" t="s">
        <v>29217</v>
      </c>
    </row>
    <row r="15289" spans="1:2" x14ac:dyDescent="0.25">
      <c r="A15289" s="3">
        <v>246325707</v>
      </c>
      <c r="B15289" s="6" t="s">
        <v>29218</v>
      </c>
    </row>
    <row r="15290" spans="1:2" x14ac:dyDescent="0.25">
      <c r="A15290" s="2">
        <v>115162098</v>
      </c>
      <c r="B15290" s="6" t="s">
        <v>29219</v>
      </c>
    </row>
    <row r="15291" spans="1:2" x14ac:dyDescent="0.25">
      <c r="A15291" s="3">
        <v>127745528</v>
      </c>
      <c r="B15291" s="6" t="s">
        <v>29220</v>
      </c>
    </row>
    <row r="15292" spans="1:2" x14ac:dyDescent="0.25">
      <c r="A15292" s="2">
        <v>182595578</v>
      </c>
      <c r="B15292" s="6" t="s">
        <v>29221</v>
      </c>
    </row>
    <row r="15293" spans="1:2" x14ac:dyDescent="0.25">
      <c r="A15293" s="3">
        <v>92951162</v>
      </c>
      <c r="B15293" s="6" t="s">
        <v>29222</v>
      </c>
    </row>
    <row r="15294" spans="1:2" x14ac:dyDescent="0.25">
      <c r="A15294" s="2">
        <v>96913206</v>
      </c>
      <c r="B15294" s="6" t="s">
        <v>29223</v>
      </c>
    </row>
    <row r="15295" spans="1:2" x14ac:dyDescent="0.25">
      <c r="A15295" s="3">
        <v>262900541</v>
      </c>
      <c r="B15295" s="6" t="s">
        <v>29224</v>
      </c>
    </row>
    <row r="15296" spans="1:2" x14ac:dyDescent="0.25">
      <c r="A15296" s="2">
        <v>227988304</v>
      </c>
      <c r="B15296" s="6" t="s">
        <v>699</v>
      </c>
    </row>
    <row r="15297" spans="1:2" x14ac:dyDescent="0.25">
      <c r="A15297" s="3">
        <v>267607893</v>
      </c>
      <c r="B15297" s="6" t="s">
        <v>29225</v>
      </c>
    </row>
    <row r="15298" spans="1:2" x14ac:dyDescent="0.25">
      <c r="A15298" s="2">
        <v>268368450</v>
      </c>
      <c r="B15298" s="6" t="s">
        <v>29226</v>
      </c>
    </row>
    <row r="15299" spans="1:2" x14ac:dyDescent="0.25">
      <c r="A15299" s="3" t="s">
        <v>1559</v>
      </c>
      <c r="B15299" s="6" t="s">
        <v>29227</v>
      </c>
    </row>
    <row r="15300" spans="1:2" x14ac:dyDescent="0.25">
      <c r="A15300" s="2">
        <v>261117894</v>
      </c>
      <c r="B15300" s="6" t="s">
        <v>29228</v>
      </c>
    </row>
    <row r="15301" spans="1:2" x14ac:dyDescent="0.25">
      <c r="A15301" s="3">
        <v>284426843</v>
      </c>
      <c r="B15301" s="6" t="s">
        <v>29229</v>
      </c>
    </row>
    <row r="15302" spans="1:2" x14ac:dyDescent="0.25">
      <c r="A15302" s="2">
        <v>129489170</v>
      </c>
      <c r="B15302" s="6" t="s">
        <v>29230</v>
      </c>
    </row>
    <row r="15303" spans="1:2" x14ac:dyDescent="0.25">
      <c r="A15303" s="3">
        <v>221435265</v>
      </c>
      <c r="B15303" s="6" t="s">
        <v>29231</v>
      </c>
    </row>
    <row r="15304" spans="1:2" x14ac:dyDescent="0.25">
      <c r="A15304" s="2">
        <v>236727327</v>
      </c>
      <c r="B15304" s="6" t="s">
        <v>29232</v>
      </c>
    </row>
    <row r="15305" spans="1:2" x14ac:dyDescent="0.25">
      <c r="A15305" s="3">
        <v>109525529</v>
      </c>
      <c r="B15305" s="6" t="s">
        <v>29233</v>
      </c>
    </row>
    <row r="15306" spans="1:2" x14ac:dyDescent="0.25">
      <c r="A15306" s="2">
        <v>192963249</v>
      </c>
      <c r="B15306" s="6" t="s">
        <v>29234</v>
      </c>
    </row>
    <row r="15307" spans="1:2" x14ac:dyDescent="0.25">
      <c r="A15307" s="3">
        <v>239896545</v>
      </c>
      <c r="B15307" s="6" t="s">
        <v>29235</v>
      </c>
    </row>
    <row r="15308" spans="1:2" x14ac:dyDescent="0.25">
      <c r="A15308" s="2">
        <v>243150175</v>
      </c>
      <c r="B15308" s="6" t="s">
        <v>29236</v>
      </c>
    </row>
    <row r="15309" spans="1:2" x14ac:dyDescent="0.25">
      <c r="A15309" s="3">
        <v>253579889</v>
      </c>
      <c r="B15309" s="6" t="s">
        <v>29237</v>
      </c>
    </row>
    <row r="15310" spans="1:2" x14ac:dyDescent="0.25">
      <c r="A15310" s="2">
        <v>254230588</v>
      </c>
      <c r="B15310" s="6" t="s">
        <v>29238</v>
      </c>
    </row>
    <row r="15311" spans="1:2" x14ac:dyDescent="0.25">
      <c r="A15311" s="3">
        <v>118872878</v>
      </c>
      <c r="B15311" s="6" t="s">
        <v>29239</v>
      </c>
    </row>
    <row r="15312" spans="1:2" x14ac:dyDescent="0.25">
      <c r="A15312" s="2" t="s">
        <v>1560</v>
      </c>
      <c r="B15312" s="6" t="s">
        <v>29240</v>
      </c>
    </row>
    <row r="15313" spans="1:2" x14ac:dyDescent="0.25">
      <c r="A15313" s="3">
        <v>225329575</v>
      </c>
      <c r="B15313" s="6" t="s">
        <v>29241</v>
      </c>
    </row>
    <row r="15314" spans="1:2" x14ac:dyDescent="0.25">
      <c r="A15314" s="2">
        <v>258051580</v>
      </c>
      <c r="B15314" s="6" t="s">
        <v>580</v>
      </c>
    </row>
    <row r="15315" spans="1:2" x14ac:dyDescent="0.25">
      <c r="A15315" s="3">
        <v>259037166</v>
      </c>
      <c r="B15315" s="6" t="s">
        <v>29242</v>
      </c>
    </row>
    <row r="15316" spans="1:2" x14ac:dyDescent="0.25">
      <c r="A15316" s="2">
        <v>498332587</v>
      </c>
      <c r="B15316" s="6" t="s">
        <v>29243</v>
      </c>
    </row>
    <row r="15317" spans="1:2" x14ac:dyDescent="0.25">
      <c r="A15317" s="3">
        <v>498332633</v>
      </c>
      <c r="B15317" s="6" t="s">
        <v>29244</v>
      </c>
    </row>
    <row r="15318" spans="1:2" x14ac:dyDescent="0.25">
      <c r="A15318" s="2">
        <v>498345972</v>
      </c>
      <c r="B15318" s="6" t="s">
        <v>29245</v>
      </c>
    </row>
    <row r="15319" spans="1:2" x14ac:dyDescent="0.25">
      <c r="A15319" s="3">
        <v>498346006</v>
      </c>
      <c r="B15319" s="6" t="s">
        <v>29246</v>
      </c>
    </row>
    <row r="15320" spans="1:2" x14ac:dyDescent="0.25">
      <c r="A15320" s="2">
        <v>227096217</v>
      </c>
      <c r="B15320" s="6" t="s">
        <v>29247</v>
      </c>
    </row>
    <row r="15321" spans="1:2" x14ac:dyDescent="0.25">
      <c r="A15321" s="3">
        <v>269966912</v>
      </c>
      <c r="B15321" s="6" t="s">
        <v>29248</v>
      </c>
    </row>
    <row r="15322" spans="1:2" x14ac:dyDescent="0.25">
      <c r="A15322" s="2">
        <v>101827992</v>
      </c>
      <c r="B15322" s="6" t="s">
        <v>29249</v>
      </c>
    </row>
    <row r="15323" spans="1:2" x14ac:dyDescent="0.25">
      <c r="A15323" s="3">
        <v>172661025</v>
      </c>
      <c r="B15323" s="6" t="s">
        <v>29250</v>
      </c>
    </row>
    <row r="15324" spans="1:2" x14ac:dyDescent="0.25">
      <c r="A15324" s="2" t="s">
        <v>1561</v>
      </c>
      <c r="B15324" s="6" t="s">
        <v>29251</v>
      </c>
    </row>
    <row r="15325" spans="1:2" x14ac:dyDescent="0.25">
      <c r="A15325" s="3">
        <v>82960651</v>
      </c>
      <c r="B15325" s="6" t="s">
        <v>29252</v>
      </c>
    </row>
    <row r="15326" spans="1:2" x14ac:dyDescent="0.25">
      <c r="A15326" s="2">
        <v>414630197</v>
      </c>
      <c r="B15326" s="6" t="s">
        <v>29253</v>
      </c>
    </row>
    <row r="15327" spans="1:2" x14ac:dyDescent="0.25">
      <c r="A15327" s="3">
        <v>414630251</v>
      </c>
      <c r="B15327" s="6" t="s">
        <v>29254</v>
      </c>
    </row>
    <row r="15328" spans="1:2" x14ac:dyDescent="0.25">
      <c r="A15328" s="2">
        <v>189853017</v>
      </c>
      <c r="B15328" s="6" t="s">
        <v>29255</v>
      </c>
    </row>
    <row r="15329" spans="1:2" x14ac:dyDescent="0.25">
      <c r="A15329" s="3">
        <v>218894925</v>
      </c>
      <c r="B15329" s="6" t="s">
        <v>29256</v>
      </c>
    </row>
    <row r="15330" spans="1:2" x14ac:dyDescent="0.25">
      <c r="A15330" s="2">
        <v>230786674</v>
      </c>
      <c r="B15330" s="6" t="s">
        <v>29257</v>
      </c>
    </row>
    <row r="15331" spans="1:2" x14ac:dyDescent="0.25">
      <c r="A15331" s="3">
        <v>230794367</v>
      </c>
      <c r="B15331" s="6" t="s">
        <v>29258</v>
      </c>
    </row>
    <row r="15332" spans="1:2" x14ac:dyDescent="0.25">
      <c r="A15332" s="2">
        <v>119759013</v>
      </c>
      <c r="B15332" s="6" t="s">
        <v>29259</v>
      </c>
    </row>
    <row r="15333" spans="1:2" x14ac:dyDescent="0.25">
      <c r="A15333" s="3">
        <v>224244797</v>
      </c>
      <c r="B15333" s="6" t="s">
        <v>29260</v>
      </c>
    </row>
    <row r="15334" spans="1:2" x14ac:dyDescent="0.25">
      <c r="A15334" s="2" t="s">
        <v>1562</v>
      </c>
      <c r="B15334" s="6" t="s">
        <v>29261</v>
      </c>
    </row>
    <row r="15335" spans="1:2" x14ac:dyDescent="0.25">
      <c r="A15335" s="3">
        <v>46033493</v>
      </c>
      <c r="B15335" s="6" t="s">
        <v>29262</v>
      </c>
    </row>
    <row r="15336" spans="1:2" x14ac:dyDescent="0.25">
      <c r="A15336" s="2">
        <v>111955921</v>
      </c>
      <c r="B15336" s="6" t="s">
        <v>29263</v>
      </c>
    </row>
    <row r="15337" spans="1:2" x14ac:dyDescent="0.25">
      <c r="A15337" s="3" t="s">
        <v>1563</v>
      </c>
      <c r="B15337" s="6" t="s">
        <v>29264</v>
      </c>
    </row>
    <row r="15338" spans="1:2" x14ac:dyDescent="0.25">
      <c r="A15338" s="2">
        <v>224587082</v>
      </c>
      <c r="B15338" s="6" t="s">
        <v>29265</v>
      </c>
    </row>
    <row r="15339" spans="1:2" x14ac:dyDescent="0.25">
      <c r="A15339" s="3">
        <v>61680772</v>
      </c>
      <c r="B15339" s="6" t="s">
        <v>29266</v>
      </c>
    </row>
    <row r="15340" spans="1:2" x14ac:dyDescent="0.25">
      <c r="A15340" s="2">
        <v>67995724</v>
      </c>
      <c r="B15340" s="6" t="s">
        <v>29267</v>
      </c>
    </row>
    <row r="15341" spans="1:2" x14ac:dyDescent="0.25">
      <c r="A15341" s="3">
        <v>101913422</v>
      </c>
      <c r="B15341" s="6" t="s">
        <v>29268</v>
      </c>
    </row>
    <row r="15342" spans="1:2" x14ac:dyDescent="0.25">
      <c r="A15342" s="2">
        <v>150596300</v>
      </c>
      <c r="B15342" s="6" t="s">
        <v>29269</v>
      </c>
    </row>
    <row r="15343" spans="1:2" x14ac:dyDescent="0.25">
      <c r="A15343" s="3">
        <v>150660009</v>
      </c>
      <c r="B15343" s="6" t="s">
        <v>29270</v>
      </c>
    </row>
    <row r="15344" spans="1:2" x14ac:dyDescent="0.25">
      <c r="A15344" s="2">
        <v>150663725</v>
      </c>
      <c r="B15344" s="6" t="s">
        <v>29271</v>
      </c>
    </row>
    <row r="15345" spans="1:2" x14ac:dyDescent="0.25">
      <c r="A15345" s="3">
        <v>150670446</v>
      </c>
      <c r="B15345" s="6" t="s">
        <v>29272</v>
      </c>
    </row>
    <row r="15346" spans="1:2" x14ac:dyDescent="0.25">
      <c r="A15346" s="2">
        <v>169905010</v>
      </c>
      <c r="B15346" s="6" t="s">
        <v>29273</v>
      </c>
    </row>
    <row r="15347" spans="1:2" x14ac:dyDescent="0.25">
      <c r="A15347" s="3">
        <v>176282444</v>
      </c>
      <c r="B15347" s="6" t="s">
        <v>29274</v>
      </c>
    </row>
    <row r="15348" spans="1:2" x14ac:dyDescent="0.25">
      <c r="A15348" s="2">
        <v>185623874</v>
      </c>
      <c r="B15348" s="6" t="s">
        <v>29275</v>
      </c>
    </row>
    <row r="15349" spans="1:2" x14ac:dyDescent="0.25">
      <c r="A15349" s="3">
        <v>216006275</v>
      </c>
      <c r="B15349" s="6" t="s">
        <v>29276</v>
      </c>
    </row>
    <row r="15350" spans="1:2" x14ac:dyDescent="0.25">
      <c r="A15350" s="2">
        <v>249125113</v>
      </c>
      <c r="B15350" s="6" t="s">
        <v>29277</v>
      </c>
    </row>
    <row r="15351" spans="1:2" x14ac:dyDescent="0.25">
      <c r="A15351" s="3">
        <v>93207750</v>
      </c>
      <c r="B15351" s="6" t="s">
        <v>29278</v>
      </c>
    </row>
    <row r="15352" spans="1:2" x14ac:dyDescent="0.25">
      <c r="A15352" s="2">
        <v>169888167</v>
      </c>
      <c r="B15352" s="6" t="s">
        <v>29279</v>
      </c>
    </row>
    <row r="15353" spans="1:2" x14ac:dyDescent="0.25">
      <c r="A15353" s="3">
        <v>248215070</v>
      </c>
      <c r="B15353" s="6" t="s">
        <v>29280</v>
      </c>
    </row>
    <row r="15354" spans="1:2" x14ac:dyDescent="0.25">
      <c r="A15354" s="2">
        <v>57321172</v>
      </c>
      <c r="B15354" s="6" t="s">
        <v>29281</v>
      </c>
    </row>
    <row r="15355" spans="1:2" x14ac:dyDescent="0.25">
      <c r="A15355" s="3">
        <v>61586393</v>
      </c>
      <c r="B15355" s="6" t="s">
        <v>29282</v>
      </c>
    </row>
    <row r="15356" spans="1:2" x14ac:dyDescent="0.25">
      <c r="A15356" s="2" t="s">
        <v>1564</v>
      </c>
      <c r="B15356" s="6" t="s">
        <v>29283</v>
      </c>
    </row>
    <row r="15357" spans="1:2" x14ac:dyDescent="0.25">
      <c r="A15357" s="3">
        <v>258483162</v>
      </c>
      <c r="B15357" s="6" t="s">
        <v>29284</v>
      </c>
    </row>
    <row r="15358" spans="1:2" x14ac:dyDescent="0.25">
      <c r="A15358" s="2">
        <v>90102613</v>
      </c>
      <c r="B15358" s="6" t="s">
        <v>29285</v>
      </c>
    </row>
    <row r="15359" spans="1:2" x14ac:dyDescent="0.25">
      <c r="A15359" s="3">
        <v>262182622</v>
      </c>
      <c r="B15359" s="6" t="s">
        <v>29286</v>
      </c>
    </row>
    <row r="15360" spans="1:2" x14ac:dyDescent="0.25">
      <c r="A15360" s="2">
        <v>270243924</v>
      </c>
      <c r="B15360" s="6" t="s">
        <v>29287</v>
      </c>
    </row>
    <row r="15361" spans="1:2" x14ac:dyDescent="0.25">
      <c r="A15361" s="3">
        <v>55032327</v>
      </c>
      <c r="B15361" s="6" t="s">
        <v>29288</v>
      </c>
    </row>
    <row r="15362" spans="1:2" x14ac:dyDescent="0.25">
      <c r="A15362" s="2">
        <v>104341675</v>
      </c>
      <c r="B15362" s="6" t="s">
        <v>29289</v>
      </c>
    </row>
    <row r="15363" spans="1:2" x14ac:dyDescent="0.25">
      <c r="A15363" s="3" t="s">
        <v>1565</v>
      </c>
      <c r="B15363" s="6" t="s">
        <v>29290</v>
      </c>
    </row>
    <row r="15364" spans="1:2" x14ac:dyDescent="0.25">
      <c r="A15364" s="2">
        <v>139845277</v>
      </c>
      <c r="B15364" s="6" t="s">
        <v>29291</v>
      </c>
    </row>
    <row r="15365" spans="1:2" x14ac:dyDescent="0.25">
      <c r="A15365" s="3">
        <v>90525905</v>
      </c>
      <c r="B15365" s="6" t="s">
        <v>29292</v>
      </c>
    </row>
    <row r="15366" spans="1:2" x14ac:dyDescent="0.25">
      <c r="A15366" s="2" t="s">
        <v>208</v>
      </c>
      <c r="B15366" s="6" t="s">
        <v>309</v>
      </c>
    </row>
    <row r="15367" spans="1:2" x14ac:dyDescent="0.25">
      <c r="A15367" s="3" t="s">
        <v>209</v>
      </c>
      <c r="B15367" s="6" t="s">
        <v>29293</v>
      </c>
    </row>
    <row r="15368" spans="1:2" x14ac:dyDescent="0.25">
      <c r="A15368" s="2">
        <v>171437482</v>
      </c>
      <c r="B15368" s="6" t="s">
        <v>29294</v>
      </c>
    </row>
    <row r="15369" spans="1:2" x14ac:dyDescent="0.25">
      <c r="A15369" s="3">
        <v>289486712</v>
      </c>
      <c r="B15369" s="6" t="s">
        <v>29295</v>
      </c>
    </row>
    <row r="15370" spans="1:2" x14ac:dyDescent="0.25">
      <c r="A15370" s="2">
        <v>289503226</v>
      </c>
      <c r="B15370" s="6" t="s">
        <v>29296</v>
      </c>
    </row>
    <row r="15371" spans="1:2" x14ac:dyDescent="0.25">
      <c r="A15371" s="3">
        <v>417624368</v>
      </c>
      <c r="B15371" s="6" t="s">
        <v>1161</v>
      </c>
    </row>
    <row r="15372" spans="1:2" x14ac:dyDescent="0.25">
      <c r="A15372" s="2">
        <v>90553283</v>
      </c>
      <c r="B15372" s="6" t="s">
        <v>29297</v>
      </c>
    </row>
    <row r="15373" spans="1:2" x14ac:dyDescent="0.25">
      <c r="A15373" s="3">
        <v>179091984</v>
      </c>
      <c r="B15373" s="6" t="s">
        <v>29298</v>
      </c>
    </row>
    <row r="15374" spans="1:2" x14ac:dyDescent="0.25">
      <c r="A15374" s="2">
        <v>176279346</v>
      </c>
      <c r="B15374" s="6" t="s">
        <v>29299</v>
      </c>
    </row>
    <row r="15375" spans="1:2" x14ac:dyDescent="0.25">
      <c r="A15375" s="3">
        <v>215145263</v>
      </c>
      <c r="B15375" s="6" t="s">
        <v>29300</v>
      </c>
    </row>
    <row r="15376" spans="1:2" x14ac:dyDescent="0.25">
      <c r="A15376" s="2">
        <v>176280964</v>
      </c>
      <c r="B15376" s="6" t="s">
        <v>29301</v>
      </c>
    </row>
    <row r="15377" spans="1:2" x14ac:dyDescent="0.25">
      <c r="A15377" s="3">
        <v>228037877</v>
      </c>
      <c r="B15377" s="6" t="s">
        <v>29302</v>
      </c>
    </row>
    <row r="15378" spans="1:2" x14ac:dyDescent="0.25">
      <c r="A15378" s="2">
        <v>76488851</v>
      </c>
      <c r="B15378" s="6" t="s">
        <v>29303</v>
      </c>
    </row>
    <row r="15379" spans="1:2" x14ac:dyDescent="0.25">
      <c r="A15379" s="3" t="s">
        <v>1566</v>
      </c>
      <c r="B15379" s="6" t="s">
        <v>29304</v>
      </c>
    </row>
    <row r="15380" spans="1:2" x14ac:dyDescent="0.25">
      <c r="A15380" s="2">
        <v>186773098</v>
      </c>
      <c r="B15380" s="6" t="s">
        <v>29305</v>
      </c>
    </row>
    <row r="15381" spans="1:2" x14ac:dyDescent="0.25">
      <c r="A15381" s="3">
        <v>221504585</v>
      </c>
      <c r="B15381" s="6" t="s">
        <v>29306</v>
      </c>
    </row>
    <row r="15382" spans="1:2" x14ac:dyDescent="0.25">
      <c r="A15382" s="2">
        <v>110921918</v>
      </c>
      <c r="B15382" s="6" t="s">
        <v>29307</v>
      </c>
    </row>
    <row r="15383" spans="1:2" x14ac:dyDescent="0.25">
      <c r="A15383" s="3">
        <v>139842685</v>
      </c>
      <c r="B15383" s="6" t="s">
        <v>29308</v>
      </c>
    </row>
    <row r="15384" spans="1:2" x14ac:dyDescent="0.25">
      <c r="A15384" s="2">
        <v>176281855</v>
      </c>
      <c r="B15384" s="6" t="s">
        <v>29309</v>
      </c>
    </row>
    <row r="15385" spans="1:2" x14ac:dyDescent="0.25">
      <c r="A15385" s="3" t="s">
        <v>1567</v>
      </c>
      <c r="B15385" s="6" t="s">
        <v>29310</v>
      </c>
    </row>
    <row r="15386" spans="1:2" x14ac:dyDescent="0.25">
      <c r="A15386" s="2">
        <v>71483673</v>
      </c>
      <c r="B15386" s="6" t="s">
        <v>29311</v>
      </c>
    </row>
    <row r="15387" spans="1:2" x14ac:dyDescent="0.25">
      <c r="A15387" s="3">
        <v>101068536</v>
      </c>
      <c r="B15387" s="6" t="s">
        <v>29312</v>
      </c>
    </row>
    <row r="15388" spans="1:2" x14ac:dyDescent="0.25">
      <c r="A15388" s="2">
        <v>81597766</v>
      </c>
      <c r="B15388" s="6" t="s">
        <v>29313</v>
      </c>
    </row>
    <row r="15389" spans="1:2" x14ac:dyDescent="0.25">
      <c r="A15389" s="3">
        <v>163209004</v>
      </c>
      <c r="B15389" s="6" t="s">
        <v>29314</v>
      </c>
    </row>
    <row r="15390" spans="1:2" x14ac:dyDescent="0.25">
      <c r="A15390" s="2">
        <v>165525000</v>
      </c>
      <c r="B15390" s="6" t="s">
        <v>29315</v>
      </c>
    </row>
    <row r="15391" spans="1:2" x14ac:dyDescent="0.25">
      <c r="A15391" s="3" t="s">
        <v>1568</v>
      </c>
      <c r="B15391" s="6" t="s">
        <v>29316</v>
      </c>
    </row>
    <row r="15392" spans="1:2" x14ac:dyDescent="0.25">
      <c r="A15392" s="2">
        <v>48423345</v>
      </c>
      <c r="B15392" s="6" t="s">
        <v>1064</v>
      </c>
    </row>
    <row r="15393" spans="1:2" x14ac:dyDescent="0.25">
      <c r="A15393" s="3">
        <v>124735041</v>
      </c>
      <c r="B15393" s="6" t="s">
        <v>29317</v>
      </c>
    </row>
    <row r="15394" spans="1:2" x14ac:dyDescent="0.25">
      <c r="A15394" s="2" t="s">
        <v>1569</v>
      </c>
      <c r="B15394" s="6" t="s">
        <v>29318</v>
      </c>
    </row>
    <row r="15395" spans="1:2" x14ac:dyDescent="0.25">
      <c r="A15395" s="3">
        <v>282194112</v>
      </c>
      <c r="B15395" s="6" t="s">
        <v>29319</v>
      </c>
    </row>
    <row r="15396" spans="1:2" x14ac:dyDescent="0.25">
      <c r="A15396" s="2">
        <v>416484740</v>
      </c>
      <c r="B15396" s="6" t="s">
        <v>29320</v>
      </c>
    </row>
    <row r="15397" spans="1:2" x14ac:dyDescent="0.25">
      <c r="A15397" s="3">
        <v>417731091</v>
      </c>
      <c r="B15397" s="6" t="s">
        <v>29321</v>
      </c>
    </row>
    <row r="15398" spans="1:2" x14ac:dyDescent="0.25">
      <c r="A15398" s="2">
        <v>102186273</v>
      </c>
      <c r="B15398" s="6" t="s">
        <v>29322</v>
      </c>
    </row>
    <row r="15399" spans="1:2" x14ac:dyDescent="0.25">
      <c r="A15399" s="3">
        <v>102826922</v>
      </c>
      <c r="B15399" s="6" t="s">
        <v>29323</v>
      </c>
    </row>
    <row r="15400" spans="1:2" x14ac:dyDescent="0.25">
      <c r="A15400" s="2">
        <v>115483315</v>
      </c>
      <c r="B15400" s="6" t="s">
        <v>29324</v>
      </c>
    </row>
    <row r="15401" spans="1:2" x14ac:dyDescent="0.25">
      <c r="A15401" s="3">
        <v>125993370</v>
      </c>
      <c r="B15401" s="6" t="s">
        <v>29325</v>
      </c>
    </row>
    <row r="15402" spans="1:2" x14ac:dyDescent="0.25">
      <c r="A15402" s="2">
        <v>234340328</v>
      </c>
      <c r="B15402" s="6" t="s">
        <v>29326</v>
      </c>
    </row>
    <row r="15403" spans="1:2" x14ac:dyDescent="0.25">
      <c r="A15403" s="3">
        <v>75870221</v>
      </c>
      <c r="B15403" s="6" t="s">
        <v>636</v>
      </c>
    </row>
    <row r="15404" spans="1:2" x14ac:dyDescent="0.25">
      <c r="A15404" s="2">
        <v>165524624</v>
      </c>
      <c r="B15404" s="6" t="s">
        <v>29327</v>
      </c>
    </row>
    <row r="15405" spans="1:2" x14ac:dyDescent="0.25">
      <c r="A15405" s="3">
        <v>198767808</v>
      </c>
      <c r="B15405" s="6" t="s">
        <v>29328</v>
      </c>
    </row>
    <row r="15406" spans="1:2" x14ac:dyDescent="0.25">
      <c r="A15406" s="2">
        <v>87260909</v>
      </c>
      <c r="B15406" s="6" t="s">
        <v>29329</v>
      </c>
    </row>
    <row r="15407" spans="1:2" x14ac:dyDescent="0.25">
      <c r="A15407" s="3">
        <v>182408042</v>
      </c>
      <c r="B15407" s="6" t="s">
        <v>29330</v>
      </c>
    </row>
    <row r="15408" spans="1:2" x14ac:dyDescent="0.25">
      <c r="A15408" s="2">
        <v>200896068</v>
      </c>
      <c r="B15408" s="6" t="s">
        <v>29331</v>
      </c>
    </row>
    <row r="15409" spans="1:2" x14ac:dyDescent="0.25">
      <c r="A15409" s="3">
        <v>251254532</v>
      </c>
      <c r="B15409" s="6" t="s">
        <v>29332</v>
      </c>
    </row>
    <row r="15410" spans="1:2" x14ac:dyDescent="0.25">
      <c r="A15410" s="2">
        <v>142908050</v>
      </c>
      <c r="B15410" s="6" t="s">
        <v>29333</v>
      </c>
    </row>
    <row r="15411" spans="1:2" x14ac:dyDescent="0.25">
      <c r="A15411" s="3">
        <v>150944481</v>
      </c>
      <c r="B15411" s="6" t="s">
        <v>29334</v>
      </c>
    </row>
    <row r="15412" spans="1:2" x14ac:dyDescent="0.25">
      <c r="A15412" s="2">
        <v>162329022</v>
      </c>
      <c r="B15412" s="6" t="s">
        <v>29335</v>
      </c>
    </row>
    <row r="15413" spans="1:2" x14ac:dyDescent="0.25">
      <c r="A15413" s="3">
        <v>215214249</v>
      </c>
      <c r="B15413" s="6" t="s">
        <v>29336</v>
      </c>
    </row>
    <row r="15414" spans="1:2" x14ac:dyDescent="0.25">
      <c r="A15414" s="2">
        <v>258758293</v>
      </c>
      <c r="B15414" s="6" t="s">
        <v>29337</v>
      </c>
    </row>
    <row r="15415" spans="1:2" x14ac:dyDescent="0.25">
      <c r="A15415" s="3">
        <v>102047389</v>
      </c>
      <c r="B15415" s="6" t="s">
        <v>29338</v>
      </c>
    </row>
    <row r="15416" spans="1:2" x14ac:dyDescent="0.25">
      <c r="A15416" s="2">
        <v>128207066</v>
      </c>
      <c r="B15416" s="6" t="s">
        <v>29339</v>
      </c>
    </row>
    <row r="15417" spans="1:2" x14ac:dyDescent="0.25">
      <c r="A15417" s="3">
        <v>151561535</v>
      </c>
      <c r="B15417" s="6" t="s">
        <v>29340</v>
      </c>
    </row>
    <row r="15418" spans="1:2" x14ac:dyDescent="0.25">
      <c r="A15418" s="2">
        <v>177613150</v>
      </c>
      <c r="B15418" s="6" t="s">
        <v>29341</v>
      </c>
    </row>
    <row r="15419" spans="1:2" x14ac:dyDescent="0.25">
      <c r="A15419" s="3">
        <v>268750568</v>
      </c>
      <c r="B15419" s="6" t="s">
        <v>29342</v>
      </c>
    </row>
    <row r="15420" spans="1:2" x14ac:dyDescent="0.25">
      <c r="A15420" s="2">
        <v>96314558</v>
      </c>
      <c r="B15420" s="6" t="s">
        <v>29343</v>
      </c>
    </row>
    <row r="15421" spans="1:2" x14ac:dyDescent="0.25">
      <c r="A15421" s="3">
        <v>122427129</v>
      </c>
      <c r="B15421" s="6" t="s">
        <v>29344</v>
      </c>
    </row>
    <row r="15422" spans="1:2" x14ac:dyDescent="0.25">
      <c r="A15422" s="2">
        <v>111955530</v>
      </c>
      <c r="B15422" s="6" t="s">
        <v>29345</v>
      </c>
    </row>
    <row r="15423" spans="1:2" x14ac:dyDescent="0.25">
      <c r="A15423" s="3">
        <v>126006225</v>
      </c>
      <c r="B15423" s="6" t="s">
        <v>29346</v>
      </c>
    </row>
    <row r="15424" spans="1:2" x14ac:dyDescent="0.25">
      <c r="A15424" s="2">
        <v>218224644</v>
      </c>
      <c r="B15424" s="6" t="s">
        <v>29347</v>
      </c>
    </row>
    <row r="15425" spans="1:2" x14ac:dyDescent="0.25">
      <c r="A15425" s="3" t="s">
        <v>1570</v>
      </c>
      <c r="B15425" s="6" t="s">
        <v>29348</v>
      </c>
    </row>
    <row r="15426" spans="1:2" x14ac:dyDescent="0.25">
      <c r="A15426" s="2" t="s">
        <v>1571</v>
      </c>
      <c r="B15426" s="6" t="s">
        <v>210</v>
      </c>
    </row>
    <row r="15427" spans="1:2" x14ac:dyDescent="0.25">
      <c r="A15427" s="3">
        <v>134377895</v>
      </c>
      <c r="B15427" s="6" t="s">
        <v>29349</v>
      </c>
    </row>
    <row r="15428" spans="1:2" x14ac:dyDescent="0.25">
      <c r="A15428" s="2">
        <v>205253041</v>
      </c>
      <c r="B15428" s="6" t="s">
        <v>29350</v>
      </c>
    </row>
    <row r="15429" spans="1:2" x14ac:dyDescent="0.25">
      <c r="A15429" s="3">
        <v>226974741</v>
      </c>
      <c r="B15429" s="6" t="s">
        <v>29351</v>
      </c>
    </row>
    <row r="15430" spans="1:2" x14ac:dyDescent="0.25">
      <c r="A15430" s="2">
        <v>70136546</v>
      </c>
      <c r="B15430" s="6" t="s">
        <v>29352</v>
      </c>
    </row>
    <row r="15431" spans="1:2" x14ac:dyDescent="0.25">
      <c r="A15431" s="3" t="s">
        <v>1572</v>
      </c>
      <c r="B15431" s="6" t="s">
        <v>29353</v>
      </c>
    </row>
    <row r="15432" spans="1:2" x14ac:dyDescent="0.25">
      <c r="A15432" s="2">
        <v>135414034</v>
      </c>
      <c r="B15432" s="6" t="s">
        <v>29354</v>
      </c>
    </row>
    <row r="15433" spans="1:2" x14ac:dyDescent="0.25">
      <c r="A15433" s="3">
        <v>157547097</v>
      </c>
      <c r="B15433" s="6" t="s">
        <v>29355</v>
      </c>
    </row>
    <row r="15434" spans="1:2" x14ac:dyDescent="0.25">
      <c r="A15434" s="2">
        <v>98901167</v>
      </c>
      <c r="B15434" s="6" t="s">
        <v>29356</v>
      </c>
    </row>
    <row r="15435" spans="1:2" x14ac:dyDescent="0.25">
      <c r="A15435" s="3">
        <v>126001460</v>
      </c>
      <c r="B15435" s="6" t="s">
        <v>29357</v>
      </c>
    </row>
    <row r="15436" spans="1:2" x14ac:dyDescent="0.25">
      <c r="A15436" s="2">
        <v>165401336</v>
      </c>
      <c r="B15436" s="6" t="s">
        <v>29358</v>
      </c>
    </row>
    <row r="15437" spans="1:2" x14ac:dyDescent="0.25">
      <c r="A15437" s="3">
        <v>205909435</v>
      </c>
      <c r="B15437" s="6" t="s">
        <v>29359</v>
      </c>
    </row>
    <row r="15438" spans="1:2" x14ac:dyDescent="0.25">
      <c r="A15438" s="2">
        <v>222550939</v>
      </c>
      <c r="B15438" s="6" t="s">
        <v>454</v>
      </c>
    </row>
    <row r="15439" spans="1:2" x14ac:dyDescent="0.25">
      <c r="A15439" s="3" t="s">
        <v>1573</v>
      </c>
      <c r="B15439" s="6" t="s">
        <v>29360</v>
      </c>
    </row>
    <row r="15440" spans="1:2" x14ac:dyDescent="0.25">
      <c r="A15440" s="2">
        <v>55507961</v>
      </c>
      <c r="B15440" s="6" t="s">
        <v>29361</v>
      </c>
    </row>
    <row r="15441" spans="1:2" x14ac:dyDescent="0.25">
      <c r="A15441" s="3">
        <v>101075877</v>
      </c>
      <c r="B15441" s="6" t="s">
        <v>29362</v>
      </c>
    </row>
    <row r="15442" spans="1:2" x14ac:dyDescent="0.25">
      <c r="A15442" s="2">
        <v>103484006</v>
      </c>
      <c r="B15442" s="6" t="s">
        <v>29363</v>
      </c>
    </row>
    <row r="15443" spans="1:2" x14ac:dyDescent="0.25">
      <c r="A15443" s="3">
        <v>125993826</v>
      </c>
      <c r="B15443" s="6" t="s">
        <v>29364</v>
      </c>
    </row>
    <row r="15444" spans="1:2" x14ac:dyDescent="0.25">
      <c r="A15444" s="2">
        <v>150660432</v>
      </c>
      <c r="B15444" s="6" t="s">
        <v>29365</v>
      </c>
    </row>
    <row r="15445" spans="1:2" x14ac:dyDescent="0.25">
      <c r="A15445" s="3">
        <v>156824038</v>
      </c>
      <c r="B15445" s="6" t="s">
        <v>29366</v>
      </c>
    </row>
    <row r="15446" spans="1:2" x14ac:dyDescent="0.25">
      <c r="A15446" s="2">
        <v>169180792</v>
      </c>
      <c r="B15446" s="6" t="s">
        <v>29367</v>
      </c>
    </row>
    <row r="15447" spans="1:2" x14ac:dyDescent="0.25">
      <c r="A15447" s="3">
        <v>192626471</v>
      </c>
      <c r="B15447" s="6" t="s">
        <v>1316</v>
      </c>
    </row>
    <row r="15448" spans="1:2" x14ac:dyDescent="0.25">
      <c r="A15448" s="2">
        <v>244224423</v>
      </c>
      <c r="B15448" s="6" t="s">
        <v>29368</v>
      </c>
    </row>
    <row r="15449" spans="1:2" x14ac:dyDescent="0.25">
      <c r="A15449" s="3">
        <v>251247072</v>
      </c>
      <c r="B15449" s="6" t="s">
        <v>29369</v>
      </c>
    </row>
    <row r="15450" spans="1:2" x14ac:dyDescent="0.25">
      <c r="A15450" s="2">
        <v>251354499</v>
      </c>
      <c r="B15450" s="6" t="s">
        <v>29370</v>
      </c>
    </row>
    <row r="15451" spans="1:2" x14ac:dyDescent="0.25">
      <c r="A15451" s="3" t="s">
        <v>1574</v>
      </c>
      <c r="B15451" s="6" t="s">
        <v>29371</v>
      </c>
    </row>
    <row r="15452" spans="1:2" x14ac:dyDescent="0.25">
      <c r="A15452" s="2">
        <v>88770005</v>
      </c>
      <c r="B15452" s="6" t="s">
        <v>29372</v>
      </c>
    </row>
    <row r="15453" spans="1:2" x14ac:dyDescent="0.25">
      <c r="A15453" s="3">
        <v>144092015</v>
      </c>
      <c r="B15453" s="6" t="s">
        <v>29373</v>
      </c>
    </row>
    <row r="15454" spans="1:2" x14ac:dyDescent="0.25">
      <c r="A15454" s="2">
        <v>124247160</v>
      </c>
      <c r="B15454" s="6" t="s">
        <v>29374</v>
      </c>
    </row>
    <row r="15455" spans="1:2" x14ac:dyDescent="0.25">
      <c r="A15455" s="3">
        <v>98198415</v>
      </c>
      <c r="B15455" s="6" t="s">
        <v>29375</v>
      </c>
    </row>
    <row r="15456" spans="1:2" x14ac:dyDescent="0.25">
      <c r="A15456" s="2">
        <v>138878759</v>
      </c>
      <c r="B15456" s="6" t="s">
        <v>29376</v>
      </c>
    </row>
    <row r="15457" spans="1:2" x14ac:dyDescent="0.25">
      <c r="A15457" s="3">
        <v>224695268</v>
      </c>
      <c r="B15457" s="6" t="s">
        <v>29377</v>
      </c>
    </row>
    <row r="15458" spans="1:2" x14ac:dyDescent="0.25">
      <c r="A15458" s="2">
        <v>276425587</v>
      </c>
      <c r="B15458" s="6" t="s">
        <v>29378</v>
      </c>
    </row>
    <row r="15459" spans="1:2" x14ac:dyDescent="0.25">
      <c r="A15459" s="3">
        <v>97345716</v>
      </c>
      <c r="B15459" s="6" t="s">
        <v>29379</v>
      </c>
    </row>
    <row r="15460" spans="1:2" x14ac:dyDescent="0.25">
      <c r="A15460" s="2">
        <v>264082110</v>
      </c>
      <c r="B15460" s="6" t="s">
        <v>29380</v>
      </c>
    </row>
    <row r="15461" spans="1:2" x14ac:dyDescent="0.25">
      <c r="A15461" s="3">
        <v>267687390</v>
      </c>
      <c r="B15461" s="6" t="s">
        <v>29381</v>
      </c>
    </row>
    <row r="15462" spans="1:2" x14ac:dyDescent="0.25">
      <c r="A15462" s="2">
        <v>279588150</v>
      </c>
      <c r="B15462" s="6" t="s">
        <v>29382</v>
      </c>
    </row>
    <row r="15463" spans="1:2" x14ac:dyDescent="0.25">
      <c r="A15463" s="3">
        <v>113785438</v>
      </c>
      <c r="B15463" s="6" t="s">
        <v>29383</v>
      </c>
    </row>
    <row r="15464" spans="1:2" x14ac:dyDescent="0.25">
      <c r="A15464" s="2">
        <v>33234961</v>
      </c>
      <c r="B15464" s="6" t="s">
        <v>29384</v>
      </c>
    </row>
    <row r="15465" spans="1:2" x14ac:dyDescent="0.25">
      <c r="A15465" s="3">
        <v>33837437</v>
      </c>
      <c r="B15465" s="6" t="s">
        <v>29385</v>
      </c>
    </row>
    <row r="15466" spans="1:2" x14ac:dyDescent="0.25">
      <c r="A15466" s="2">
        <v>63248940</v>
      </c>
      <c r="B15466" s="6" t="s">
        <v>29386</v>
      </c>
    </row>
    <row r="15467" spans="1:2" x14ac:dyDescent="0.25">
      <c r="A15467" s="3">
        <v>79234311</v>
      </c>
      <c r="B15467" s="6" t="s">
        <v>29387</v>
      </c>
    </row>
    <row r="15468" spans="1:2" x14ac:dyDescent="0.25">
      <c r="A15468" s="2">
        <v>172734766</v>
      </c>
      <c r="B15468" s="6" t="s">
        <v>29388</v>
      </c>
    </row>
    <row r="15469" spans="1:2" x14ac:dyDescent="0.25">
      <c r="A15469" s="3">
        <v>221959558</v>
      </c>
      <c r="B15469" s="6" t="s">
        <v>29389</v>
      </c>
    </row>
    <row r="15470" spans="1:2" x14ac:dyDescent="0.25">
      <c r="A15470" s="2">
        <v>225568316</v>
      </c>
      <c r="B15470" s="6" t="s">
        <v>29390</v>
      </c>
    </row>
    <row r="15471" spans="1:2" x14ac:dyDescent="0.25">
      <c r="A15471" s="3">
        <v>47205700</v>
      </c>
      <c r="B15471" s="6" t="s">
        <v>29391</v>
      </c>
    </row>
    <row r="15472" spans="1:2" x14ac:dyDescent="0.25">
      <c r="A15472" s="2">
        <v>228767239</v>
      </c>
      <c r="B15472" s="6" t="s">
        <v>29392</v>
      </c>
    </row>
    <row r="15473" spans="1:2" x14ac:dyDescent="0.25">
      <c r="A15473" s="3">
        <v>183308432</v>
      </c>
      <c r="B15473" s="6" t="s">
        <v>29393</v>
      </c>
    </row>
    <row r="15474" spans="1:2" x14ac:dyDescent="0.25">
      <c r="A15474" s="2">
        <v>102182499</v>
      </c>
      <c r="B15474" s="6" t="s">
        <v>29394</v>
      </c>
    </row>
    <row r="15475" spans="1:2" x14ac:dyDescent="0.25">
      <c r="A15475" s="3">
        <v>117288161</v>
      </c>
      <c r="B15475" s="6" t="s">
        <v>29395</v>
      </c>
    </row>
    <row r="15476" spans="1:2" x14ac:dyDescent="0.25">
      <c r="A15476" s="2">
        <v>127744262</v>
      </c>
      <c r="B15476" s="6" t="s">
        <v>29396</v>
      </c>
    </row>
    <row r="15477" spans="1:2" x14ac:dyDescent="0.25">
      <c r="A15477" s="3">
        <v>150667755</v>
      </c>
      <c r="B15477" s="6" t="s">
        <v>29397</v>
      </c>
    </row>
    <row r="15478" spans="1:2" x14ac:dyDescent="0.25">
      <c r="A15478" s="2">
        <v>169175470</v>
      </c>
      <c r="B15478" s="6" t="s">
        <v>1008</v>
      </c>
    </row>
    <row r="15479" spans="1:2" x14ac:dyDescent="0.25">
      <c r="A15479" s="3">
        <v>169180563</v>
      </c>
      <c r="B15479" s="6" t="s">
        <v>991</v>
      </c>
    </row>
    <row r="15480" spans="1:2" x14ac:dyDescent="0.25">
      <c r="A15480" s="2">
        <v>179093634</v>
      </c>
      <c r="B15480" s="6" t="s">
        <v>29398</v>
      </c>
    </row>
    <row r="15481" spans="1:2" x14ac:dyDescent="0.25">
      <c r="A15481" s="3">
        <v>205421777</v>
      </c>
      <c r="B15481" s="6" t="s">
        <v>974</v>
      </c>
    </row>
    <row r="15482" spans="1:2" x14ac:dyDescent="0.25">
      <c r="A15482" s="2">
        <v>208892258</v>
      </c>
      <c r="B15482" s="6" t="s">
        <v>29399</v>
      </c>
    </row>
    <row r="15483" spans="1:2" x14ac:dyDescent="0.25">
      <c r="A15483" s="3" t="s">
        <v>1575</v>
      </c>
      <c r="B15483" s="6" t="s">
        <v>29400</v>
      </c>
    </row>
    <row r="15484" spans="1:2" x14ac:dyDescent="0.25">
      <c r="A15484" s="2">
        <v>135413801</v>
      </c>
      <c r="B15484" s="6" t="s">
        <v>29401</v>
      </c>
    </row>
    <row r="15485" spans="1:2" x14ac:dyDescent="0.25">
      <c r="A15485" s="3">
        <v>256576708</v>
      </c>
      <c r="B15485" s="6" t="s">
        <v>29402</v>
      </c>
    </row>
    <row r="15486" spans="1:2" x14ac:dyDescent="0.25">
      <c r="A15486" s="2">
        <v>260022652</v>
      </c>
      <c r="B15486" s="6" t="s">
        <v>29403</v>
      </c>
    </row>
    <row r="15487" spans="1:2" x14ac:dyDescent="0.25">
      <c r="A15487" s="3">
        <v>92142531</v>
      </c>
      <c r="B15487" s="6" t="s">
        <v>29404</v>
      </c>
    </row>
    <row r="15488" spans="1:2" x14ac:dyDescent="0.25">
      <c r="A15488" s="2">
        <v>182568376</v>
      </c>
      <c r="B15488" s="6" t="s">
        <v>29405</v>
      </c>
    </row>
    <row r="15489" spans="1:2" x14ac:dyDescent="0.25">
      <c r="A15489" s="3" t="s">
        <v>1576</v>
      </c>
      <c r="B15489" s="6" t="s">
        <v>29406</v>
      </c>
    </row>
    <row r="15490" spans="1:2" x14ac:dyDescent="0.25">
      <c r="A15490" s="2">
        <v>142907747</v>
      </c>
      <c r="B15490" s="6" t="s">
        <v>29407</v>
      </c>
    </row>
    <row r="15491" spans="1:2" x14ac:dyDescent="0.25">
      <c r="A15491" s="3">
        <v>229280147</v>
      </c>
      <c r="B15491" s="6" t="s">
        <v>29408</v>
      </c>
    </row>
    <row r="15492" spans="1:2" x14ac:dyDescent="0.25">
      <c r="A15492" s="2">
        <v>279904540</v>
      </c>
      <c r="B15492" s="6" t="s">
        <v>29409</v>
      </c>
    </row>
    <row r="15493" spans="1:2" x14ac:dyDescent="0.25">
      <c r="A15493" s="3">
        <v>154221751</v>
      </c>
      <c r="B15493" s="6" t="s">
        <v>29410</v>
      </c>
    </row>
    <row r="15494" spans="1:2" x14ac:dyDescent="0.25">
      <c r="A15494" s="2">
        <v>157546929</v>
      </c>
      <c r="B15494" s="6" t="s">
        <v>29411</v>
      </c>
    </row>
    <row r="15495" spans="1:2" x14ac:dyDescent="0.25">
      <c r="A15495" s="3" t="s">
        <v>1577</v>
      </c>
      <c r="B15495" s="6" t="s">
        <v>29412</v>
      </c>
    </row>
    <row r="15496" spans="1:2" x14ac:dyDescent="0.25">
      <c r="A15496" s="2" t="s">
        <v>1578</v>
      </c>
      <c r="B15496" s="6" t="s">
        <v>29413</v>
      </c>
    </row>
    <row r="15497" spans="1:2" x14ac:dyDescent="0.25">
      <c r="A15497" s="3">
        <v>415381883</v>
      </c>
      <c r="B15497" s="6" t="s">
        <v>29414</v>
      </c>
    </row>
    <row r="15498" spans="1:2" x14ac:dyDescent="0.25">
      <c r="A15498" s="2">
        <v>141545574</v>
      </c>
      <c r="B15498" s="6" t="s">
        <v>29415</v>
      </c>
    </row>
    <row r="15499" spans="1:2" x14ac:dyDescent="0.25">
      <c r="A15499" s="3" t="s">
        <v>211</v>
      </c>
      <c r="B15499" s="6" t="s">
        <v>761</v>
      </c>
    </row>
    <row r="15500" spans="1:2" x14ac:dyDescent="0.25">
      <c r="A15500" s="2" t="s">
        <v>212</v>
      </c>
      <c r="B15500" s="6" t="s">
        <v>29416</v>
      </c>
    </row>
    <row r="15501" spans="1:2" x14ac:dyDescent="0.25">
      <c r="A15501" s="3">
        <v>65795221</v>
      </c>
      <c r="B15501" s="6" t="s">
        <v>29417</v>
      </c>
    </row>
    <row r="15502" spans="1:2" x14ac:dyDescent="0.25">
      <c r="A15502" s="2">
        <v>150669359</v>
      </c>
      <c r="B15502" s="6" t="s">
        <v>29418</v>
      </c>
    </row>
    <row r="15503" spans="1:2" x14ac:dyDescent="0.25">
      <c r="A15503" s="3">
        <v>68519519</v>
      </c>
      <c r="B15503" s="6" t="s">
        <v>29419</v>
      </c>
    </row>
    <row r="15504" spans="1:2" x14ac:dyDescent="0.25">
      <c r="A15504" s="2">
        <v>103763703</v>
      </c>
      <c r="B15504" s="6" t="s">
        <v>29420</v>
      </c>
    </row>
    <row r="15505" spans="1:2" x14ac:dyDescent="0.25">
      <c r="A15505" s="3">
        <v>200632893</v>
      </c>
      <c r="B15505" s="6" t="s">
        <v>415</v>
      </c>
    </row>
    <row r="15506" spans="1:2" x14ac:dyDescent="0.25">
      <c r="A15506" s="2">
        <v>222876818</v>
      </c>
      <c r="B15506" s="6" t="s">
        <v>29421</v>
      </c>
    </row>
    <row r="15507" spans="1:2" x14ac:dyDescent="0.25">
      <c r="A15507" s="3">
        <v>222892589</v>
      </c>
      <c r="B15507" s="6" t="s">
        <v>29422</v>
      </c>
    </row>
    <row r="15508" spans="1:2" x14ac:dyDescent="0.25">
      <c r="A15508" s="2" t="s">
        <v>1579</v>
      </c>
      <c r="B15508" s="6" t="s">
        <v>29423</v>
      </c>
    </row>
    <row r="15509" spans="1:2" x14ac:dyDescent="0.25">
      <c r="A15509" s="3">
        <v>216414780</v>
      </c>
      <c r="B15509" s="6" t="s">
        <v>29424</v>
      </c>
    </row>
    <row r="15510" spans="1:2" x14ac:dyDescent="0.25">
      <c r="A15510" s="2">
        <v>172210724</v>
      </c>
      <c r="B15510" s="6" t="s">
        <v>29425</v>
      </c>
    </row>
    <row r="15511" spans="1:2" x14ac:dyDescent="0.25">
      <c r="A15511" s="3">
        <v>182409820</v>
      </c>
      <c r="B15511" s="6" t="s">
        <v>29426</v>
      </c>
    </row>
    <row r="15512" spans="1:2" x14ac:dyDescent="0.25">
      <c r="A15512" s="2">
        <v>204610584</v>
      </c>
      <c r="B15512" s="6" t="s">
        <v>29427</v>
      </c>
    </row>
    <row r="15513" spans="1:2" x14ac:dyDescent="0.25">
      <c r="A15513" s="3">
        <v>219325185</v>
      </c>
      <c r="B15513" s="6" t="s">
        <v>29428</v>
      </c>
    </row>
    <row r="15514" spans="1:2" x14ac:dyDescent="0.25">
      <c r="A15514" s="2">
        <v>231266356</v>
      </c>
      <c r="B15514" s="6" t="s">
        <v>29429</v>
      </c>
    </row>
    <row r="15515" spans="1:2" x14ac:dyDescent="0.25">
      <c r="A15515" s="3">
        <v>232005157</v>
      </c>
      <c r="B15515" s="6" t="s">
        <v>1533</v>
      </c>
    </row>
    <row r="15516" spans="1:2" x14ac:dyDescent="0.25">
      <c r="A15516" s="2">
        <v>232045043</v>
      </c>
      <c r="B15516" s="6" t="s">
        <v>47</v>
      </c>
    </row>
    <row r="15517" spans="1:2" x14ac:dyDescent="0.25">
      <c r="A15517" s="3">
        <v>238291178</v>
      </c>
      <c r="B15517" s="6" t="s">
        <v>29430</v>
      </c>
    </row>
    <row r="15518" spans="1:2" x14ac:dyDescent="0.25">
      <c r="A15518" s="2">
        <v>164025276</v>
      </c>
      <c r="B15518" s="6" t="s">
        <v>29431</v>
      </c>
    </row>
    <row r="15519" spans="1:2" x14ac:dyDescent="0.25">
      <c r="A15519" s="3">
        <v>202112455</v>
      </c>
      <c r="B15519" s="6" t="s">
        <v>29432</v>
      </c>
    </row>
    <row r="15520" spans="1:2" x14ac:dyDescent="0.25">
      <c r="A15520" s="2">
        <v>216532686</v>
      </c>
      <c r="B15520" s="6" t="s">
        <v>29433</v>
      </c>
    </row>
    <row r="15521" spans="1:2" x14ac:dyDescent="0.25">
      <c r="A15521" s="3">
        <v>225443947</v>
      </c>
      <c r="B15521" s="6" t="s">
        <v>29434</v>
      </c>
    </row>
    <row r="15522" spans="1:2" x14ac:dyDescent="0.25">
      <c r="A15522" s="2">
        <v>225523797</v>
      </c>
      <c r="B15522" s="6" t="s">
        <v>29435</v>
      </c>
    </row>
    <row r="15523" spans="1:2" x14ac:dyDescent="0.25">
      <c r="A15523" s="3">
        <v>75970471</v>
      </c>
      <c r="B15523" s="6" t="s">
        <v>29436</v>
      </c>
    </row>
    <row r="15524" spans="1:2" x14ac:dyDescent="0.25">
      <c r="A15524" s="2">
        <v>142904551</v>
      </c>
      <c r="B15524" s="6" t="s">
        <v>29437</v>
      </c>
    </row>
    <row r="15525" spans="1:2" x14ac:dyDescent="0.25">
      <c r="A15525" s="3">
        <v>108867647</v>
      </c>
      <c r="B15525" s="6" t="s">
        <v>29438</v>
      </c>
    </row>
    <row r="15526" spans="1:2" x14ac:dyDescent="0.25">
      <c r="A15526" s="2">
        <v>251825068</v>
      </c>
      <c r="B15526" s="6" t="s">
        <v>766</v>
      </c>
    </row>
    <row r="15527" spans="1:2" x14ac:dyDescent="0.25">
      <c r="A15527" s="3">
        <v>252357939</v>
      </c>
      <c r="B15527" s="6" t="s">
        <v>29439</v>
      </c>
    </row>
    <row r="15528" spans="1:2" x14ac:dyDescent="0.25">
      <c r="A15528" s="2">
        <v>94443695</v>
      </c>
      <c r="B15528" s="6" t="s">
        <v>29440</v>
      </c>
    </row>
    <row r="15529" spans="1:2" x14ac:dyDescent="0.25">
      <c r="A15529" s="3">
        <v>186607074</v>
      </c>
      <c r="B15529" s="6" t="s">
        <v>965</v>
      </c>
    </row>
    <row r="15530" spans="1:2" x14ac:dyDescent="0.25">
      <c r="A15530" s="2" t="s">
        <v>1580</v>
      </c>
      <c r="B15530" s="6" t="s">
        <v>29441</v>
      </c>
    </row>
    <row r="15531" spans="1:2" x14ac:dyDescent="0.25">
      <c r="A15531" s="3">
        <v>260190385</v>
      </c>
      <c r="B15531" s="6" t="s">
        <v>876</v>
      </c>
    </row>
    <row r="15532" spans="1:2" x14ac:dyDescent="0.25">
      <c r="A15532" s="2">
        <v>190140679</v>
      </c>
      <c r="B15532" s="6" t="s">
        <v>29442</v>
      </c>
    </row>
    <row r="15533" spans="1:2" x14ac:dyDescent="0.25">
      <c r="A15533" s="3" t="s">
        <v>1581</v>
      </c>
      <c r="B15533" s="6" t="s">
        <v>29443</v>
      </c>
    </row>
    <row r="15534" spans="1:2" x14ac:dyDescent="0.25">
      <c r="A15534" s="2" t="s">
        <v>1582</v>
      </c>
      <c r="B15534" s="6" t="s">
        <v>29444</v>
      </c>
    </row>
    <row r="15535" spans="1:2" x14ac:dyDescent="0.25">
      <c r="A15535" s="3">
        <v>274203730</v>
      </c>
      <c r="B15535" s="6" t="s">
        <v>29445</v>
      </c>
    </row>
    <row r="15536" spans="1:2" x14ac:dyDescent="0.25">
      <c r="A15536" s="2">
        <v>205425136</v>
      </c>
      <c r="B15536" s="6" t="s">
        <v>29446</v>
      </c>
    </row>
    <row r="15537" spans="1:2" x14ac:dyDescent="0.25">
      <c r="A15537" s="3">
        <v>276843559</v>
      </c>
      <c r="B15537" s="6" t="s">
        <v>29447</v>
      </c>
    </row>
    <row r="15538" spans="1:2" x14ac:dyDescent="0.25">
      <c r="A15538" s="2">
        <v>65092433</v>
      </c>
      <c r="B15538" s="6" t="s">
        <v>29448</v>
      </c>
    </row>
    <row r="15539" spans="1:2" x14ac:dyDescent="0.25">
      <c r="A15539" s="3">
        <v>1006629829</v>
      </c>
      <c r="B15539" s="6" t="s">
        <v>29449</v>
      </c>
    </row>
    <row r="15540" spans="1:2" x14ac:dyDescent="0.25">
      <c r="A15540" s="2">
        <v>132165122</v>
      </c>
      <c r="B15540" s="6" t="s">
        <v>29450</v>
      </c>
    </row>
    <row r="15541" spans="1:2" x14ac:dyDescent="0.25">
      <c r="A15541" s="3">
        <v>259186668</v>
      </c>
      <c r="B15541" s="6" t="s">
        <v>29451</v>
      </c>
    </row>
    <row r="15542" spans="1:2" x14ac:dyDescent="0.25">
      <c r="A15542" s="2">
        <v>276784331</v>
      </c>
      <c r="B15542" s="6" t="s">
        <v>29452</v>
      </c>
    </row>
    <row r="15543" spans="1:2" x14ac:dyDescent="0.25">
      <c r="A15543" s="3">
        <v>42961280</v>
      </c>
      <c r="B15543" s="6" t="s">
        <v>29453</v>
      </c>
    </row>
    <row r="15544" spans="1:2" x14ac:dyDescent="0.25">
      <c r="A15544" s="2">
        <v>47413850</v>
      </c>
      <c r="B15544" s="6" t="s">
        <v>29454</v>
      </c>
    </row>
    <row r="15545" spans="1:2" x14ac:dyDescent="0.25">
      <c r="A15545" s="3">
        <v>53590012</v>
      </c>
      <c r="B15545" s="6" t="s">
        <v>29455</v>
      </c>
    </row>
    <row r="15546" spans="1:2" x14ac:dyDescent="0.25">
      <c r="A15546" s="2">
        <v>141274317</v>
      </c>
      <c r="B15546" s="6" t="s">
        <v>29456</v>
      </c>
    </row>
    <row r="15547" spans="1:2" x14ac:dyDescent="0.25">
      <c r="A15547" s="3">
        <v>174402345</v>
      </c>
      <c r="B15547" s="6" t="s">
        <v>29457</v>
      </c>
    </row>
    <row r="15548" spans="1:2" x14ac:dyDescent="0.25">
      <c r="A15548" s="2">
        <v>101409031</v>
      </c>
      <c r="B15548" s="6" t="s">
        <v>29458</v>
      </c>
    </row>
    <row r="15549" spans="1:2" x14ac:dyDescent="0.25">
      <c r="A15549" s="3">
        <v>176464437</v>
      </c>
      <c r="B15549" s="6" t="s">
        <v>29459</v>
      </c>
    </row>
    <row r="15550" spans="1:2" x14ac:dyDescent="0.25">
      <c r="A15550" s="2">
        <v>231284214</v>
      </c>
      <c r="B15550" s="6" t="s">
        <v>29460</v>
      </c>
    </row>
    <row r="15551" spans="1:2" x14ac:dyDescent="0.25">
      <c r="A15551" s="3" t="s">
        <v>1583</v>
      </c>
      <c r="B15551" s="6" t="s">
        <v>29461</v>
      </c>
    </row>
    <row r="15552" spans="1:2" x14ac:dyDescent="0.25">
      <c r="A15552" s="2">
        <v>150495040</v>
      </c>
      <c r="B15552" s="6" t="s">
        <v>29462</v>
      </c>
    </row>
    <row r="15553" spans="1:2" x14ac:dyDescent="0.25">
      <c r="A15553" s="3">
        <v>150725011</v>
      </c>
      <c r="B15553" s="6" t="s">
        <v>29463</v>
      </c>
    </row>
    <row r="15554" spans="1:2" x14ac:dyDescent="0.25">
      <c r="A15554" s="2">
        <v>188543804</v>
      </c>
      <c r="B15554" s="6" t="s">
        <v>29464</v>
      </c>
    </row>
    <row r="15555" spans="1:2" x14ac:dyDescent="0.25">
      <c r="A15555" s="3">
        <v>248636890</v>
      </c>
      <c r="B15555" s="6" t="s">
        <v>29465</v>
      </c>
    </row>
    <row r="15556" spans="1:2" x14ac:dyDescent="0.25">
      <c r="A15556" s="2">
        <v>99334576</v>
      </c>
      <c r="B15556" s="6" t="s">
        <v>29466</v>
      </c>
    </row>
    <row r="15557" spans="1:2" x14ac:dyDescent="0.25">
      <c r="A15557" s="3">
        <v>252646086</v>
      </c>
      <c r="B15557" s="6" t="s">
        <v>29467</v>
      </c>
    </row>
    <row r="15558" spans="1:2" x14ac:dyDescent="0.25">
      <c r="A15558" s="2">
        <v>260911414</v>
      </c>
      <c r="B15558" s="6" t="s">
        <v>29468</v>
      </c>
    </row>
    <row r="15559" spans="1:2" x14ac:dyDescent="0.25">
      <c r="A15559" s="3">
        <v>248299754</v>
      </c>
      <c r="B15559" s="6" t="s">
        <v>29469</v>
      </c>
    </row>
    <row r="15560" spans="1:2" x14ac:dyDescent="0.25">
      <c r="A15560" s="2">
        <v>256934345</v>
      </c>
      <c r="B15560" s="6" t="s">
        <v>29470</v>
      </c>
    </row>
    <row r="15561" spans="1:2" x14ac:dyDescent="0.25">
      <c r="A15561" s="3">
        <v>261084988</v>
      </c>
      <c r="B15561" s="6" t="s">
        <v>29471</v>
      </c>
    </row>
    <row r="15562" spans="1:2" x14ac:dyDescent="0.25">
      <c r="A15562" s="2">
        <v>266760477</v>
      </c>
      <c r="B15562" s="6" t="s">
        <v>29472</v>
      </c>
    </row>
    <row r="15563" spans="1:2" x14ac:dyDescent="0.25">
      <c r="A15563" s="3">
        <v>70749688</v>
      </c>
      <c r="B15563" s="6" t="s">
        <v>29473</v>
      </c>
    </row>
    <row r="15564" spans="1:2" x14ac:dyDescent="0.25">
      <c r="A15564" s="2">
        <v>169909598</v>
      </c>
      <c r="B15564" s="6" t="s">
        <v>29474</v>
      </c>
    </row>
    <row r="15565" spans="1:2" x14ac:dyDescent="0.25">
      <c r="A15565" s="3">
        <v>271721595</v>
      </c>
      <c r="B15565" s="6" t="s">
        <v>29475</v>
      </c>
    </row>
    <row r="15566" spans="1:2" x14ac:dyDescent="0.25">
      <c r="A15566" s="2">
        <v>70574675</v>
      </c>
      <c r="B15566" s="6" t="s">
        <v>29476</v>
      </c>
    </row>
    <row r="15567" spans="1:2" x14ac:dyDescent="0.25">
      <c r="A15567" s="3" t="s">
        <v>1584</v>
      </c>
      <c r="B15567" s="6" t="s">
        <v>29477</v>
      </c>
    </row>
    <row r="15568" spans="1:2" x14ac:dyDescent="0.25">
      <c r="A15568" s="2">
        <v>172569870</v>
      </c>
      <c r="B15568" s="6" t="s">
        <v>29478</v>
      </c>
    </row>
    <row r="15569" spans="1:2" x14ac:dyDescent="0.25">
      <c r="A15569" s="3">
        <v>201274141</v>
      </c>
      <c r="B15569" s="6" t="s">
        <v>29479</v>
      </c>
    </row>
    <row r="15570" spans="1:2" x14ac:dyDescent="0.25">
      <c r="A15570" s="2">
        <v>101046788</v>
      </c>
      <c r="B15570" s="6" t="s">
        <v>29480</v>
      </c>
    </row>
    <row r="15571" spans="1:2" x14ac:dyDescent="0.25">
      <c r="A15571" s="3" t="s">
        <v>1585</v>
      </c>
      <c r="B15571" s="6" t="s">
        <v>852</v>
      </c>
    </row>
    <row r="15572" spans="1:2" x14ac:dyDescent="0.25">
      <c r="A15572" s="2">
        <v>186775899</v>
      </c>
      <c r="B15572" s="6" t="s">
        <v>29481</v>
      </c>
    </row>
    <row r="15573" spans="1:2" x14ac:dyDescent="0.25">
      <c r="A15573" s="3">
        <v>82358595</v>
      </c>
      <c r="B15573" s="6" t="s">
        <v>29482</v>
      </c>
    </row>
    <row r="15574" spans="1:2" x14ac:dyDescent="0.25">
      <c r="A15574" s="2">
        <v>99045183</v>
      </c>
      <c r="B15574" s="6" t="s">
        <v>29483</v>
      </c>
    </row>
    <row r="15575" spans="1:2" x14ac:dyDescent="0.25">
      <c r="A15575" s="3">
        <v>262495566</v>
      </c>
      <c r="B15575" s="6" t="s">
        <v>29484</v>
      </c>
    </row>
    <row r="15576" spans="1:2" x14ac:dyDescent="0.25">
      <c r="A15576" s="2">
        <v>126223439</v>
      </c>
      <c r="B15576" s="6" t="s">
        <v>29485</v>
      </c>
    </row>
    <row r="15577" spans="1:2" x14ac:dyDescent="0.25">
      <c r="A15577" s="3">
        <v>217156041</v>
      </c>
      <c r="B15577" s="6" t="s">
        <v>29486</v>
      </c>
    </row>
    <row r="15578" spans="1:2" x14ac:dyDescent="0.25">
      <c r="A15578" s="2">
        <v>238857783</v>
      </c>
      <c r="B15578" s="6" t="s">
        <v>29487</v>
      </c>
    </row>
    <row r="15579" spans="1:2" x14ac:dyDescent="0.25">
      <c r="A15579" s="3" t="s">
        <v>1586</v>
      </c>
      <c r="B15579" s="6" t="s">
        <v>29488</v>
      </c>
    </row>
    <row r="15580" spans="1:2" x14ac:dyDescent="0.25">
      <c r="A15580" s="2">
        <v>135413259</v>
      </c>
      <c r="B15580" s="6" t="s">
        <v>29489</v>
      </c>
    </row>
    <row r="15581" spans="1:2" x14ac:dyDescent="0.25">
      <c r="A15581" s="3">
        <v>213510266</v>
      </c>
      <c r="B15581" s="6" t="s">
        <v>29490</v>
      </c>
    </row>
    <row r="15582" spans="1:2" x14ac:dyDescent="0.25">
      <c r="A15582" s="2">
        <v>215153428</v>
      </c>
      <c r="B15582" s="6" t="s">
        <v>29491</v>
      </c>
    </row>
    <row r="15583" spans="1:2" x14ac:dyDescent="0.25">
      <c r="A15583" s="3">
        <v>235971097</v>
      </c>
      <c r="B15583" s="6" t="s">
        <v>29492</v>
      </c>
    </row>
    <row r="15584" spans="1:2" x14ac:dyDescent="0.25">
      <c r="A15584" s="2">
        <v>236036332</v>
      </c>
      <c r="B15584" s="6" t="s">
        <v>29493</v>
      </c>
    </row>
    <row r="15585" spans="1:2" x14ac:dyDescent="0.25">
      <c r="A15585" s="3">
        <v>40504249</v>
      </c>
      <c r="B15585" s="6" t="s">
        <v>29494</v>
      </c>
    </row>
    <row r="15586" spans="1:2" x14ac:dyDescent="0.25">
      <c r="A15586" s="2">
        <v>96590458</v>
      </c>
      <c r="B15586" s="6" t="s">
        <v>29495</v>
      </c>
    </row>
    <row r="15587" spans="1:2" x14ac:dyDescent="0.25">
      <c r="A15587" s="3">
        <v>110091532</v>
      </c>
      <c r="B15587" s="6" t="s">
        <v>29496</v>
      </c>
    </row>
    <row r="15588" spans="1:2" x14ac:dyDescent="0.25">
      <c r="A15588" s="2">
        <v>120249649</v>
      </c>
      <c r="B15588" s="6" t="s">
        <v>29497</v>
      </c>
    </row>
    <row r="15589" spans="1:2" x14ac:dyDescent="0.25">
      <c r="A15589" s="3">
        <v>215328007</v>
      </c>
      <c r="B15589" s="6" t="s">
        <v>29498</v>
      </c>
    </row>
    <row r="15590" spans="1:2" x14ac:dyDescent="0.25">
      <c r="A15590" s="2">
        <v>60431027</v>
      </c>
      <c r="B15590" s="6" t="s">
        <v>29499</v>
      </c>
    </row>
    <row r="15591" spans="1:2" x14ac:dyDescent="0.25">
      <c r="A15591" s="3">
        <v>124279879</v>
      </c>
      <c r="B15591" s="6" t="s">
        <v>29500</v>
      </c>
    </row>
    <row r="15592" spans="1:2" x14ac:dyDescent="0.25">
      <c r="A15592" s="2">
        <v>100580756</v>
      </c>
      <c r="B15592" s="6" t="s">
        <v>29501</v>
      </c>
    </row>
    <row r="15593" spans="1:2" x14ac:dyDescent="0.25">
      <c r="A15593" s="3">
        <v>203011245</v>
      </c>
      <c r="B15593" s="6" t="s">
        <v>29502</v>
      </c>
    </row>
    <row r="15594" spans="1:2" x14ac:dyDescent="0.25">
      <c r="A15594" s="2">
        <v>232306076</v>
      </c>
      <c r="B15594" s="6" t="s">
        <v>29503</v>
      </c>
    </row>
    <row r="15595" spans="1:2" x14ac:dyDescent="0.25">
      <c r="A15595" s="3">
        <v>253261129</v>
      </c>
      <c r="B15595" s="6" t="s">
        <v>29504</v>
      </c>
    </row>
    <row r="15596" spans="1:2" x14ac:dyDescent="0.25">
      <c r="A15596" s="2">
        <v>74626106</v>
      </c>
      <c r="B15596" s="6" t="s">
        <v>29505</v>
      </c>
    </row>
    <row r="15597" spans="1:2" x14ac:dyDescent="0.25">
      <c r="A15597" s="3">
        <v>122587630</v>
      </c>
      <c r="B15597" s="6" t="s">
        <v>1119</v>
      </c>
    </row>
    <row r="15598" spans="1:2" x14ac:dyDescent="0.25">
      <c r="A15598" s="2">
        <v>123918894</v>
      </c>
      <c r="B15598" s="6" t="s">
        <v>943</v>
      </c>
    </row>
    <row r="15599" spans="1:2" x14ac:dyDescent="0.25">
      <c r="A15599" s="3">
        <v>176468629</v>
      </c>
      <c r="B15599" s="6" t="s">
        <v>29506</v>
      </c>
    </row>
    <row r="15600" spans="1:2" x14ac:dyDescent="0.25">
      <c r="A15600" s="2">
        <v>189464835</v>
      </c>
      <c r="B15600" s="6" t="s">
        <v>29507</v>
      </c>
    </row>
    <row r="15601" spans="1:2" x14ac:dyDescent="0.25">
      <c r="A15601" s="3">
        <v>201292417</v>
      </c>
      <c r="B15601" s="6" t="s">
        <v>29508</v>
      </c>
    </row>
    <row r="15602" spans="1:2" x14ac:dyDescent="0.25">
      <c r="A15602" s="2">
        <v>257174387</v>
      </c>
      <c r="B15602" s="6" t="s">
        <v>29509</v>
      </c>
    </row>
    <row r="15603" spans="1:2" x14ac:dyDescent="0.25">
      <c r="A15603" s="3">
        <v>188533817</v>
      </c>
      <c r="B15603" s="6" t="s">
        <v>29510</v>
      </c>
    </row>
    <row r="15604" spans="1:2" x14ac:dyDescent="0.25">
      <c r="A15604" s="2">
        <v>241478548</v>
      </c>
      <c r="B15604" s="6" t="s">
        <v>29511</v>
      </c>
    </row>
    <row r="15605" spans="1:2" x14ac:dyDescent="0.25">
      <c r="A15605" s="3">
        <v>261882604</v>
      </c>
      <c r="B15605" s="6" t="s">
        <v>29512</v>
      </c>
    </row>
    <row r="15606" spans="1:2" x14ac:dyDescent="0.25">
      <c r="A15606" s="2" t="s">
        <v>1587</v>
      </c>
      <c r="B15606" s="6" t="s">
        <v>1397</v>
      </c>
    </row>
    <row r="15607" spans="1:2" x14ac:dyDescent="0.25">
      <c r="A15607" s="3">
        <v>267629560</v>
      </c>
      <c r="B15607" s="6" t="s">
        <v>582</v>
      </c>
    </row>
    <row r="15608" spans="1:2" x14ac:dyDescent="0.25">
      <c r="A15608" s="2">
        <v>61908358</v>
      </c>
      <c r="B15608" s="6" t="s">
        <v>29513</v>
      </c>
    </row>
    <row r="15609" spans="1:2" x14ac:dyDescent="0.25">
      <c r="A15609" s="3">
        <v>95613047</v>
      </c>
      <c r="B15609" s="6" t="s">
        <v>29514</v>
      </c>
    </row>
    <row r="15610" spans="1:2" x14ac:dyDescent="0.25">
      <c r="A15610" s="2">
        <v>111885680</v>
      </c>
      <c r="B15610" s="6" t="s">
        <v>29515</v>
      </c>
    </row>
    <row r="15611" spans="1:2" x14ac:dyDescent="0.25">
      <c r="A15611" s="3">
        <v>117619281</v>
      </c>
      <c r="B15611" s="6" t="s">
        <v>29516</v>
      </c>
    </row>
    <row r="15612" spans="1:2" x14ac:dyDescent="0.25">
      <c r="A15612" s="2">
        <v>119428580</v>
      </c>
      <c r="B15612" s="6" t="s">
        <v>29517</v>
      </c>
    </row>
    <row r="15613" spans="1:2" x14ac:dyDescent="0.25">
      <c r="A15613" s="3">
        <v>190946398</v>
      </c>
      <c r="B15613" s="6" t="s">
        <v>29518</v>
      </c>
    </row>
    <row r="15614" spans="1:2" x14ac:dyDescent="0.25">
      <c r="A15614" s="2">
        <v>200898192</v>
      </c>
      <c r="B15614" s="6" t="s">
        <v>29519</v>
      </c>
    </row>
    <row r="15615" spans="1:2" x14ac:dyDescent="0.25">
      <c r="A15615" s="3" t="s">
        <v>1588</v>
      </c>
      <c r="B15615" s="6" t="s">
        <v>29520</v>
      </c>
    </row>
    <row r="15616" spans="1:2" x14ac:dyDescent="0.25">
      <c r="A15616" s="2">
        <v>216735390</v>
      </c>
      <c r="B15616" s="6" t="s">
        <v>29521</v>
      </c>
    </row>
    <row r="15617" spans="1:2" x14ac:dyDescent="0.25">
      <c r="A15617" s="3">
        <v>243326079</v>
      </c>
      <c r="B15617" s="6" t="s">
        <v>29522</v>
      </c>
    </row>
    <row r="15618" spans="1:2" x14ac:dyDescent="0.25">
      <c r="A15618" s="2">
        <v>247419802</v>
      </c>
      <c r="B15618" s="6" t="s">
        <v>29523</v>
      </c>
    </row>
    <row r="15619" spans="1:2" x14ac:dyDescent="0.25">
      <c r="A15619" s="3">
        <v>252252797</v>
      </c>
      <c r="B15619" s="6" t="s">
        <v>29524</v>
      </c>
    </row>
    <row r="15620" spans="1:2" x14ac:dyDescent="0.25">
      <c r="A15620" s="2">
        <v>412153782</v>
      </c>
      <c r="B15620" s="6" t="s">
        <v>29525</v>
      </c>
    </row>
    <row r="15621" spans="1:2" x14ac:dyDescent="0.25">
      <c r="A15621" s="3" t="s">
        <v>1589</v>
      </c>
      <c r="B15621" s="6" t="s">
        <v>29526</v>
      </c>
    </row>
    <row r="15622" spans="1:2" x14ac:dyDescent="0.25">
      <c r="A15622" s="2" t="s">
        <v>1590</v>
      </c>
      <c r="B15622" s="6" t="s">
        <v>29527</v>
      </c>
    </row>
    <row r="15623" spans="1:2" x14ac:dyDescent="0.25">
      <c r="A15623" s="3" t="s">
        <v>1591</v>
      </c>
      <c r="B15623" s="6" t="s">
        <v>29528</v>
      </c>
    </row>
    <row r="15624" spans="1:2" x14ac:dyDescent="0.25">
      <c r="A15624" s="2">
        <v>123122879</v>
      </c>
      <c r="B15624" s="6" t="s">
        <v>29529</v>
      </c>
    </row>
    <row r="15625" spans="1:2" x14ac:dyDescent="0.25">
      <c r="A15625" s="3">
        <v>100493632</v>
      </c>
      <c r="B15625" s="6" t="s">
        <v>29530</v>
      </c>
    </row>
    <row r="15626" spans="1:2" x14ac:dyDescent="0.25">
      <c r="A15626" s="2">
        <v>100564300</v>
      </c>
      <c r="B15626" s="6" t="s">
        <v>29531</v>
      </c>
    </row>
    <row r="15627" spans="1:2" x14ac:dyDescent="0.25">
      <c r="A15627" s="3">
        <v>101465063</v>
      </c>
      <c r="B15627" s="6" t="s">
        <v>29532</v>
      </c>
    </row>
    <row r="15628" spans="1:2" x14ac:dyDescent="0.25">
      <c r="A15628" s="2">
        <v>104712061</v>
      </c>
      <c r="B15628" s="6" t="s">
        <v>29533</v>
      </c>
    </row>
    <row r="15629" spans="1:2" x14ac:dyDescent="0.25">
      <c r="A15629" s="3">
        <v>107323163</v>
      </c>
      <c r="B15629" s="6" t="s">
        <v>29534</v>
      </c>
    </row>
    <row r="15630" spans="1:2" x14ac:dyDescent="0.25">
      <c r="A15630" s="2" t="s">
        <v>1592</v>
      </c>
      <c r="B15630" s="6" t="s">
        <v>29535</v>
      </c>
    </row>
    <row r="15631" spans="1:2" x14ac:dyDescent="0.25">
      <c r="A15631" s="3">
        <v>107641262</v>
      </c>
      <c r="B15631" s="6" t="s">
        <v>29536</v>
      </c>
    </row>
    <row r="15632" spans="1:2" x14ac:dyDescent="0.25">
      <c r="A15632" s="2">
        <v>111954801</v>
      </c>
      <c r="B15632" s="6" t="s">
        <v>29537</v>
      </c>
    </row>
    <row r="15633" spans="1:2" x14ac:dyDescent="0.25">
      <c r="A15633" s="3">
        <v>117288099</v>
      </c>
      <c r="B15633" s="6" t="s">
        <v>29538</v>
      </c>
    </row>
    <row r="15634" spans="1:2" x14ac:dyDescent="0.25">
      <c r="A15634" s="2">
        <v>127743320</v>
      </c>
      <c r="B15634" s="6" t="s">
        <v>29539</v>
      </c>
    </row>
    <row r="15635" spans="1:2" x14ac:dyDescent="0.25">
      <c r="A15635" s="3">
        <v>129482052</v>
      </c>
      <c r="B15635" s="6" t="s">
        <v>29540</v>
      </c>
    </row>
    <row r="15636" spans="1:2" x14ac:dyDescent="0.25">
      <c r="A15636" s="2">
        <v>129525037</v>
      </c>
      <c r="B15636" s="6" t="s">
        <v>29541</v>
      </c>
    </row>
    <row r="15637" spans="1:2" x14ac:dyDescent="0.25">
      <c r="A15637" s="3" t="s">
        <v>1593</v>
      </c>
      <c r="B15637" s="6" t="s">
        <v>29542</v>
      </c>
    </row>
    <row r="15638" spans="1:2" x14ac:dyDescent="0.25">
      <c r="A15638" s="2">
        <v>137477394</v>
      </c>
      <c r="B15638" s="6" t="s">
        <v>29543</v>
      </c>
    </row>
    <row r="15639" spans="1:2" x14ac:dyDescent="0.25">
      <c r="A15639" s="3">
        <v>137511274</v>
      </c>
      <c r="B15639" s="6" t="s">
        <v>29544</v>
      </c>
    </row>
    <row r="15640" spans="1:2" x14ac:dyDescent="0.25">
      <c r="A15640" s="2">
        <v>137519313</v>
      </c>
      <c r="B15640" s="6" t="s">
        <v>29545</v>
      </c>
    </row>
    <row r="15641" spans="1:2" x14ac:dyDescent="0.25">
      <c r="A15641" s="3">
        <v>137540738</v>
      </c>
      <c r="B15641" s="6" t="s">
        <v>29546</v>
      </c>
    </row>
    <row r="15642" spans="1:2" x14ac:dyDescent="0.25">
      <c r="A15642" s="2">
        <v>142907801</v>
      </c>
      <c r="B15642" s="6" t="s">
        <v>29547</v>
      </c>
    </row>
    <row r="15643" spans="1:2" x14ac:dyDescent="0.25">
      <c r="A15643" s="3">
        <v>142907909</v>
      </c>
      <c r="B15643" s="6" t="s">
        <v>29548</v>
      </c>
    </row>
    <row r="15644" spans="1:2" x14ac:dyDescent="0.25">
      <c r="A15644" s="2">
        <v>150600421</v>
      </c>
      <c r="B15644" s="6" t="s">
        <v>29549</v>
      </c>
    </row>
    <row r="15645" spans="1:2" x14ac:dyDescent="0.25">
      <c r="A15645" s="3">
        <v>150657776</v>
      </c>
      <c r="B15645" s="6" t="s">
        <v>29550</v>
      </c>
    </row>
    <row r="15646" spans="1:2" x14ac:dyDescent="0.25">
      <c r="A15646" s="2">
        <v>150661560</v>
      </c>
      <c r="B15646" s="6" t="s">
        <v>29551</v>
      </c>
    </row>
    <row r="15647" spans="1:2" x14ac:dyDescent="0.25">
      <c r="A15647" s="3">
        <v>158006545</v>
      </c>
      <c r="B15647" s="6" t="s">
        <v>29552</v>
      </c>
    </row>
    <row r="15648" spans="1:2" x14ac:dyDescent="0.25">
      <c r="A15648" s="2">
        <v>162339591</v>
      </c>
      <c r="B15648" s="6" t="s">
        <v>29553</v>
      </c>
    </row>
    <row r="15649" spans="1:2" x14ac:dyDescent="0.25">
      <c r="A15649" s="3">
        <v>163023962</v>
      </c>
      <c r="B15649" s="6" t="s">
        <v>29554</v>
      </c>
    </row>
    <row r="15650" spans="1:2" x14ac:dyDescent="0.25">
      <c r="A15650" s="2">
        <v>163340887</v>
      </c>
      <c r="B15650" s="6" t="s">
        <v>29555</v>
      </c>
    </row>
    <row r="15651" spans="1:2" x14ac:dyDescent="0.25">
      <c r="A15651" s="3">
        <v>163341182</v>
      </c>
      <c r="B15651" s="6" t="s">
        <v>29556</v>
      </c>
    </row>
    <row r="15652" spans="1:2" x14ac:dyDescent="0.25">
      <c r="A15652" s="2">
        <v>163341271</v>
      </c>
      <c r="B15652" s="6" t="s">
        <v>29557</v>
      </c>
    </row>
    <row r="15653" spans="1:2" x14ac:dyDescent="0.25">
      <c r="A15653" s="3">
        <v>164005321</v>
      </c>
      <c r="B15653" s="6" t="s">
        <v>29558</v>
      </c>
    </row>
    <row r="15654" spans="1:2" x14ac:dyDescent="0.25">
      <c r="A15654" s="2" t="s">
        <v>1594</v>
      </c>
      <c r="B15654" s="6" t="s">
        <v>29559</v>
      </c>
    </row>
    <row r="15655" spans="1:2" x14ac:dyDescent="0.25">
      <c r="A15655" s="3">
        <v>164024261</v>
      </c>
      <c r="B15655" s="6" t="s">
        <v>29560</v>
      </c>
    </row>
    <row r="15656" spans="1:2" x14ac:dyDescent="0.25">
      <c r="A15656" s="2">
        <v>164024512</v>
      </c>
      <c r="B15656" s="6" t="s">
        <v>29561</v>
      </c>
    </row>
    <row r="15657" spans="1:2" x14ac:dyDescent="0.25">
      <c r="A15657" s="3">
        <v>164024598</v>
      </c>
      <c r="B15657" s="6" t="s">
        <v>841</v>
      </c>
    </row>
    <row r="15658" spans="1:2" x14ac:dyDescent="0.25">
      <c r="A15658" s="2">
        <v>164024679</v>
      </c>
      <c r="B15658" s="6" t="s">
        <v>29562</v>
      </c>
    </row>
    <row r="15659" spans="1:2" x14ac:dyDescent="0.25">
      <c r="A15659" s="3">
        <v>164024865</v>
      </c>
      <c r="B15659" s="6" t="s">
        <v>29563</v>
      </c>
    </row>
    <row r="15660" spans="1:2" x14ac:dyDescent="0.25">
      <c r="A15660" s="2">
        <v>164025241</v>
      </c>
      <c r="B15660" s="6" t="s">
        <v>29564</v>
      </c>
    </row>
    <row r="15661" spans="1:2" x14ac:dyDescent="0.25">
      <c r="A15661" s="3">
        <v>164025470</v>
      </c>
      <c r="B15661" s="6" t="s">
        <v>29565</v>
      </c>
    </row>
    <row r="15662" spans="1:2" x14ac:dyDescent="0.25">
      <c r="A15662" s="2">
        <v>164025675</v>
      </c>
      <c r="B15662" s="6" t="s">
        <v>29566</v>
      </c>
    </row>
    <row r="15663" spans="1:2" x14ac:dyDescent="0.25">
      <c r="A15663" s="3">
        <v>164025764</v>
      </c>
      <c r="B15663" s="6" t="s">
        <v>29567</v>
      </c>
    </row>
    <row r="15664" spans="1:2" x14ac:dyDescent="0.25">
      <c r="A15664" s="2">
        <v>164025969</v>
      </c>
      <c r="B15664" s="6" t="s">
        <v>29568</v>
      </c>
    </row>
    <row r="15665" spans="1:2" x14ac:dyDescent="0.25">
      <c r="A15665" s="3">
        <v>165394720</v>
      </c>
      <c r="B15665" s="6" t="s">
        <v>29569</v>
      </c>
    </row>
    <row r="15666" spans="1:2" x14ac:dyDescent="0.25">
      <c r="A15666" s="2">
        <v>165402243</v>
      </c>
      <c r="B15666" s="6" t="s">
        <v>29570</v>
      </c>
    </row>
    <row r="15667" spans="1:2" x14ac:dyDescent="0.25">
      <c r="A15667" s="3">
        <v>165524292</v>
      </c>
      <c r="B15667" s="6" t="s">
        <v>29571</v>
      </c>
    </row>
    <row r="15668" spans="1:2" x14ac:dyDescent="0.25">
      <c r="A15668" s="2">
        <v>165524497</v>
      </c>
      <c r="B15668" s="6" t="s">
        <v>29572</v>
      </c>
    </row>
    <row r="15669" spans="1:2" x14ac:dyDescent="0.25">
      <c r="A15669" s="3">
        <v>165525116</v>
      </c>
      <c r="B15669" s="6" t="s">
        <v>29573</v>
      </c>
    </row>
    <row r="15670" spans="1:2" x14ac:dyDescent="0.25">
      <c r="A15670" s="2">
        <v>165525132</v>
      </c>
      <c r="B15670" s="6" t="s">
        <v>29574</v>
      </c>
    </row>
    <row r="15671" spans="1:2" x14ac:dyDescent="0.25">
      <c r="A15671" s="3">
        <v>165525183</v>
      </c>
      <c r="B15671" s="6" t="s">
        <v>29575</v>
      </c>
    </row>
    <row r="15672" spans="1:2" x14ac:dyDescent="0.25">
      <c r="A15672" s="2">
        <v>165525442</v>
      </c>
      <c r="B15672" s="6" t="s">
        <v>29576</v>
      </c>
    </row>
    <row r="15673" spans="1:2" x14ac:dyDescent="0.25">
      <c r="A15673" s="3">
        <v>165525744</v>
      </c>
      <c r="B15673" s="6" t="s">
        <v>29577</v>
      </c>
    </row>
    <row r="15674" spans="1:2" x14ac:dyDescent="0.25">
      <c r="A15674" s="2">
        <v>165525817</v>
      </c>
      <c r="B15674" s="6" t="s">
        <v>29578</v>
      </c>
    </row>
    <row r="15675" spans="1:2" x14ac:dyDescent="0.25">
      <c r="A15675" s="3">
        <v>165525906</v>
      </c>
      <c r="B15675" s="6" t="s">
        <v>29579</v>
      </c>
    </row>
    <row r="15676" spans="1:2" x14ac:dyDescent="0.25">
      <c r="A15676" s="2">
        <v>165525922</v>
      </c>
      <c r="B15676" s="6" t="s">
        <v>29580</v>
      </c>
    </row>
    <row r="15677" spans="1:2" x14ac:dyDescent="0.25">
      <c r="A15677" s="3">
        <v>165525930</v>
      </c>
      <c r="B15677" s="6" t="s">
        <v>29581</v>
      </c>
    </row>
    <row r="15678" spans="1:2" x14ac:dyDescent="0.25">
      <c r="A15678" s="2">
        <v>165526287</v>
      </c>
      <c r="B15678" s="6" t="s">
        <v>29582</v>
      </c>
    </row>
    <row r="15679" spans="1:2" x14ac:dyDescent="0.25">
      <c r="A15679" s="3">
        <v>165526600</v>
      </c>
      <c r="B15679" s="6" t="s">
        <v>331</v>
      </c>
    </row>
    <row r="15680" spans="1:2" x14ac:dyDescent="0.25">
      <c r="A15680" s="2">
        <v>165526902</v>
      </c>
      <c r="B15680" s="6" t="s">
        <v>29583</v>
      </c>
    </row>
    <row r="15681" spans="1:2" x14ac:dyDescent="0.25">
      <c r="A15681" s="3">
        <v>165527143</v>
      </c>
      <c r="B15681" s="6" t="s">
        <v>962</v>
      </c>
    </row>
    <row r="15682" spans="1:2" x14ac:dyDescent="0.25">
      <c r="A15682" s="2" t="s">
        <v>1595</v>
      </c>
      <c r="B15682" s="6" t="s">
        <v>29584</v>
      </c>
    </row>
    <row r="15683" spans="1:2" x14ac:dyDescent="0.25">
      <c r="A15683" s="3">
        <v>165527356</v>
      </c>
      <c r="B15683" s="6" t="s">
        <v>29585</v>
      </c>
    </row>
    <row r="15684" spans="1:2" x14ac:dyDescent="0.25">
      <c r="A15684" s="2">
        <v>165527518</v>
      </c>
      <c r="B15684" s="6" t="s">
        <v>29586</v>
      </c>
    </row>
    <row r="15685" spans="1:2" x14ac:dyDescent="0.25">
      <c r="A15685" s="3">
        <v>165527844</v>
      </c>
      <c r="B15685" s="6" t="s">
        <v>29587</v>
      </c>
    </row>
    <row r="15686" spans="1:2" x14ac:dyDescent="0.25">
      <c r="A15686" s="2">
        <v>165527917</v>
      </c>
      <c r="B15686" s="6" t="s">
        <v>29588</v>
      </c>
    </row>
    <row r="15687" spans="1:2" x14ac:dyDescent="0.25">
      <c r="A15687" s="3">
        <v>165528026</v>
      </c>
      <c r="B15687" s="6" t="s">
        <v>29589</v>
      </c>
    </row>
    <row r="15688" spans="1:2" x14ac:dyDescent="0.25">
      <c r="A15688" s="2">
        <v>167016480</v>
      </c>
      <c r="B15688" s="6" t="s">
        <v>29590</v>
      </c>
    </row>
    <row r="15689" spans="1:2" x14ac:dyDescent="0.25">
      <c r="A15689" s="3">
        <v>43880551</v>
      </c>
      <c r="B15689" s="6" t="s">
        <v>29591</v>
      </c>
    </row>
    <row r="15690" spans="1:2" x14ac:dyDescent="0.25">
      <c r="A15690" s="2">
        <v>47892503</v>
      </c>
      <c r="B15690" s="6" t="s">
        <v>29592</v>
      </c>
    </row>
    <row r="15691" spans="1:2" x14ac:dyDescent="0.25">
      <c r="A15691" s="3">
        <v>48566731</v>
      </c>
      <c r="B15691" s="6" t="s">
        <v>29593</v>
      </c>
    </row>
    <row r="15692" spans="1:2" x14ac:dyDescent="0.25">
      <c r="A15692" s="2">
        <v>50065847</v>
      </c>
      <c r="B15692" s="6" t="s">
        <v>29594</v>
      </c>
    </row>
    <row r="15693" spans="1:2" x14ac:dyDescent="0.25">
      <c r="A15693" s="3">
        <v>50941396</v>
      </c>
      <c r="B15693" s="6" t="s">
        <v>29595</v>
      </c>
    </row>
    <row r="15694" spans="1:2" x14ac:dyDescent="0.25">
      <c r="A15694" s="2">
        <v>51046315</v>
      </c>
      <c r="B15694" s="6" t="s">
        <v>29596</v>
      </c>
    </row>
    <row r="15695" spans="1:2" x14ac:dyDescent="0.25">
      <c r="A15695" s="3">
        <v>51477081</v>
      </c>
      <c r="B15695" s="6" t="s">
        <v>29597</v>
      </c>
    </row>
    <row r="15696" spans="1:2" x14ac:dyDescent="0.25">
      <c r="A15696" s="2">
        <v>60869642</v>
      </c>
      <c r="B15696" s="6" t="s">
        <v>601</v>
      </c>
    </row>
    <row r="15697" spans="1:2" x14ac:dyDescent="0.25">
      <c r="A15697" s="3">
        <v>64698109</v>
      </c>
      <c r="B15697" s="6" t="s">
        <v>29598</v>
      </c>
    </row>
    <row r="15698" spans="1:2" x14ac:dyDescent="0.25">
      <c r="A15698" s="2">
        <v>65301997</v>
      </c>
      <c r="B15698" s="6" t="s">
        <v>29599</v>
      </c>
    </row>
    <row r="15699" spans="1:2" x14ac:dyDescent="0.25">
      <c r="A15699" s="3">
        <v>66521508</v>
      </c>
      <c r="B15699" s="6" t="s">
        <v>29600</v>
      </c>
    </row>
    <row r="15700" spans="1:2" x14ac:dyDescent="0.25">
      <c r="A15700" s="2">
        <v>67137310</v>
      </c>
      <c r="B15700" s="6" t="s">
        <v>29601</v>
      </c>
    </row>
    <row r="15701" spans="1:2" x14ac:dyDescent="0.25">
      <c r="A15701" s="3">
        <v>67993012</v>
      </c>
      <c r="B15701" s="6" t="s">
        <v>29602</v>
      </c>
    </row>
    <row r="15702" spans="1:2" x14ac:dyDescent="0.25">
      <c r="A15702" s="2">
        <v>77217754</v>
      </c>
      <c r="B15702" s="6" t="s">
        <v>29603</v>
      </c>
    </row>
    <row r="15703" spans="1:2" x14ac:dyDescent="0.25">
      <c r="A15703" s="3">
        <v>82957170</v>
      </c>
      <c r="B15703" s="6" t="s">
        <v>29604</v>
      </c>
    </row>
    <row r="15704" spans="1:2" x14ac:dyDescent="0.25">
      <c r="A15704" s="2">
        <v>99234873</v>
      </c>
      <c r="B15704" s="6" t="s">
        <v>29605</v>
      </c>
    </row>
    <row r="15705" spans="1:2" x14ac:dyDescent="0.25">
      <c r="A15705" s="3">
        <v>108310804</v>
      </c>
      <c r="B15705" s="6" t="s">
        <v>29606</v>
      </c>
    </row>
    <row r="15706" spans="1:2" x14ac:dyDescent="0.25">
      <c r="A15706" s="2">
        <v>132541345</v>
      </c>
      <c r="B15706" s="6" t="s">
        <v>29607</v>
      </c>
    </row>
    <row r="15707" spans="1:2" x14ac:dyDescent="0.25">
      <c r="A15707" s="3">
        <v>227858192</v>
      </c>
      <c r="B15707" s="6" t="s">
        <v>29608</v>
      </c>
    </row>
    <row r="15708" spans="1:2" x14ac:dyDescent="0.25">
      <c r="A15708" s="2">
        <v>232987421</v>
      </c>
      <c r="B15708" s="6" t="s">
        <v>29609</v>
      </c>
    </row>
    <row r="15709" spans="1:2" x14ac:dyDescent="0.25">
      <c r="A15709" s="3">
        <v>233033308</v>
      </c>
      <c r="B15709" s="6" t="s">
        <v>29610</v>
      </c>
    </row>
    <row r="15710" spans="1:2" x14ac:dyDescent="0.25">
      <c r="A15710" s="2">
        <v>233054801</v>
      </c>
      <c r="B15710" s="6" t="s">
        <v>29611</v>
      </c>
    </row>
    <row r="15711" spans="1:2" x14ac:dyDescent="0.25">
      <c r="A15711" s="3">
        <v>79546496</v>
      </c>
      <c r="B15711" s="6" t="s">
        <v>29612</v>
      </c>
    </row>
    <row r="15712" spans="1:2" x14ac:dyDescent="0.25">
      <c r="A15712" s="2">
        <v>80184875</v>
      </c>
      <c r="B15712" s="6" t="s">
        <v>29613</v>
      </c>
    </row>
    <row r="15713" spans="1:2" x14ac:dyDescent="0.25">
      <c r="A15713" s="3">
        <v>221968743</v>
      </c>
      <c r="B15713" s="6" t="s">
        <v>29614</v>
      </c>
    </row>
    <row r="15714" spans="1:2" x14ac:dyDescent="0.25">
      <c r="A15714" s="2">
        <v>236300285</v>
      </c>
      <c r="B15714" s="6" t="s">
        <v>29615</v>
      </c>
    </row>
    <row r="15715" spans="1:2" x14ac:dyDescent="0.25">
      <c r="A15715" s="3">
        <v>142905353</v>
      </c>
      <c r="B15715" s="6" t="s">
        <v>29616</v>
      </c>
    </row>
    <row r="15716" spans="1:2" x14ac:dyDescent="0.25">
      <c r="A15716" s="2">
        <v>198765627</v>
      </c>
      <c r="B15716" s="6" t="s">
        <v>29617</v>
      </c>
    </row>
    <row r="15717" spans="1:2" x14ac:dyDescent="0.25">
      <c r="A15717" s="3">
        <v>198768871</v>
      </c>
      <c r="B15717" s="6" t="s">
        <v>29618</v>
      </c>
    </row>
    <row r="15718" spans="1:2" x14ac:dyDescent="0.25">
      <c r="A15718" s="2">
        <v>202115160</v>
      </c>
      <c r="B15718" s="6" t="s">
        <v>29619</v>
      </c>
    </row>
    <row r="15719" spans="1:2" x14ac:dyDescent="0.25">
      <c r="A15719" s="3" t="s">
        <v>1596</v>
      </c>
      <c r="B15719" s="6" t="s">
        <v>29620</v>
      </c>
    </row>
    <row r="15720" spans="1:2" x14ac:dyDescent="0.25">
      <c r="A15720" s="2">
        <v>210572090</v>
      </c>
      <c r="B15720" s="6" t="s">
        <v>29621</v>
      </c>
    </row>
    <row r="15721" spans="1:2" x14ac:dyDescent="0.25">
      <c r="A15721" s="3" t="s">
        <v>1597</v>
      </c>
      <c r="B15721" s="6" t="s">
        <v>29622</v>
      </c>
    </row>
    <row r="15722" spans="1:2" x14ac:dyDescent="0.25">
      <c r="A15722" s="2">
        <v>242593405</v>
      </c>
      <c r="B15722" s="6" t="s">
        <v>29623</v>
      </c>
    </row>
    <row r="15723" spans="1:2" x14ac:dyDescent="0.25">
      <c r="A15723" s="3">
        <v>73862981</v>
      </c>
      <c r="B15723" s="6" t="s">
        <v>29624</v>
      </c>
    </row>
    <row r="15724" spans="1:2" x14ac:dyDescent="0.25">
      <c r="A15724" s="2">
        <v>160583193</v>
      </c>
      <c r="B15724" s="6" t="s">
        <v>29625</v>
      </c>
    </row>
    <row r="15725" spans="1:2" x14ac:dyDescent="0.25">
      <c r="A15725" s="3">
        <v>109331589</v>
      </c>
      <c r="B15725" s="6" t="s">
        <v>616</v>
      </c>
    </row>
    <row r="15726" spans="1:2" x14ac:dyDescent="0.25">
      <c r="A15726" s="2">
        <v>111196680</v>
      </c>
      <c r="B15726" s="6" t="s">
        <v>29626</v>
      </c>
    </row>
    <row r="15727" spans="1:2" x14ac:dyDescent="0.25">
      <c r="A15727" s="3">
        <v>119428599</v>
      </c>
      <c r="B15727" s="6" t="s">
        <v>29627</v>
      </c>
    </row>
    <row r="15728" spans="1:2" x14ac:dyDescent="0.25">
      <c r="A15728" s="2">
        <v>131744625</v>
      </c>
      <c r="B15728" s="6" t="s">
        <v>29628</v>
      </c>
    </row>
    <row r="15729" spans="1:2" x14ac:dyDescent="0.25">
      <c r="A15729" s="3">
        <v>136715518</v>
      </c>
      <c r="B15729" s="6" t="s">
        <v>29629</v>
      </c>
    </row>
    <row r="15730" spans="1:2" x14ac:dyDescent="0.25">
      <c r="A15730" s="2">
        <v>137543818</v>
      </c>
      <c r="B15730" s="6" t="s">
        <v>29630</v>
      </c>
    </row>
    <row r="15731" spans="1:2" x14ac:dyDescent="0.25">
      <c r="A15731" s="3">
        <v>139799194</v>
      </c>
      <c r="B15731" s="6" t="s">
        <v>29631</v>
      </c>
    </row>
    <row r="15732" spans="1:2" x14ac:dyDescent="0.25">
      <c r="A15732" s="2">
        <v>139845528</v>
      </c>
      <c r="B15732" s="6" t="s">
        <v>29632</v>
      </c>
    </row>
    <row r="15733" spans="1:2" x14ac:dyDescent="0.25">
      <c r="A15733" s="3">
        <v>139848365</v>
      </c>
      <c r="B15733" s="6" t="s">
        <v>29633</v>
      </c>
    </row>
    <row r="15734" spans="1:2" x14ac:dyDescent="0.25">
      <c r="A15734" s="2">
        <v>150667011</v>
      </c>
      <c r="B15734" s="6" t="s">
        <v>859</v>
      </c>
    </row>
    <row r="15735" spans="1:2" x14ac:dyDescent="0.25">
      <c r="A15735" s="3">
        <v>170296834</v>
      </c>
      <c r="B15735" s="6" t="s">
        <v>29634</v>
      </c>
    </row>
    <row r="15736" spans="1:2" x14ac:dyDescent="0.25">
      <c r="A15736" s="2">
        <v>171600979</v>
      </c>
      <c r="B15736" s="6" t="s">
        <v>29635</v>
      </c>
    </row>
    <row r="15737" spans="1:2" x14ac:dyDescent="0.25">
      <c r="A15737" s="3">
        <v>176283793</v>
      </c>
      <c r="B15737" s="6" t="s">
        <v>29636</v>
      </c>
    </row>
    <row r="15738" spans="1:2" x14ac:dyDescent="0.25">
      <c r="A15738" s="2">
        <v>194481500</v>
      </c>
      <c r="B15738" s="6" t="s">
        <v>29637</v>
      </c>
    </row>
    <row r="15739" spans="1:2" x14ac:dyDescent="0.25">
      <c r="A15739" s="3">
        <v>53478506</v>
      </c>
      <c r="B15739" s="6" t="s">
        <v>29638</v>
      </c>
    </row>
    <row r="15740" spans="1:2" x14ac:dyDescent="0.25">
      <c r="A15740" s="2">
        <v>54461925</v>
      </c>
      <c r="B15740" s="6" t="s">
        <v>29639</v>
      </c>
    </row>
    <row r="15741" spans="1:2" x14ac:dyDescent="0.25">
      <c r="A15741" s="3" t="s">
        <v>1598</v>
      </c>
      <c r="B15741" s="6" t="s">
        <v>1357</v>
      </c>
    </row>
    <row r="15742" spans="1:2" x14ac:dyDescent="0.25">
      <c r="A15742" s="2">
        <v>92064735</v>
      </c>
      <c r="B15742" s="6" t="s">
        <v>29640</v>
      </c>
    </row>
    <row r="15743" spans="1:2" x14ac:dyDescent="0.25">
      <c r="A15743" s="3">
        <v>96548559</v>
      </c>
      <c r="B15743" s="6" t="s">
        <v>29641</v>
      </c>
    </row>
    <row r="15744" spans="1:2" x14ac:dyDescent="0.25">
      <c r="A15744" s="2">
        <v>98129146</v>
      </c>
      <c r="B15744" s="6" t="s">
        <v>29642</v>
      </c>
    </row>
    <row r="15745" spans="1:2" x14ac:dyDescent="0.25">
      <c r="A15745" s="3">
        <v>119429153</v>
      </c>
      <c r="B15745" s="6" t="s">
        <v>29643</v>
      </c>
    </row>
    <row r="15746" spans="1:2" x14ac:dyDescent="0.25">
      <c r="A15746" s="2" t="s">
        <v>1599</v>
      </c>
      <c r="B15746" s="6" t="s">
        <v>29644</v>
      </c>
    </row>
    <row r="15747" spans="1:2" x14ac:dyDescent="0.25">
      <c r="A15747" s="3">
        <v>217677343</v>
      </c>
      <c r="B15747" s="6" t="s">
        <v>29645</v>
      </c>
    </row>
    <row r="15748" spans="1:2" x14ac:dyDescent="0.25">
      <c r="A15748" s="2">
        <v>117288684</v>
      </c>
      <c r="B15748" s="6" t="s">
        <v>29646</v>
      </c>
    </row>
    <row r="15749" spans="1:2" x14ac:dyDescent="0.25">
      <c r="A15749" s="3">
        <v>127743878</v>
      </c>
      <c r="B15749" s="6" t="s">
        <v>29647</v>
      </c>
    </row>
    <row r="15750" spans="1:2" x14ac:dyDescent="0.25">
      <c r="A15750" s="2">
        <v>216213645</v>
      </c>
      <c r="B15750" s="6" t="s">
        <v>29648</v>
      </c>
    </row>
    <row r="15751" spans="1:2" x14ac:dyDescent="0.25">
      <c r="A15751" s="3">
        <v>266601115</v>
      </c>
      <c r="B15751" s="6" t="s">
        <v>29649</v>
      </c>
    </row>
    <row r="15752" spans="1:2" x14ac:dyDescent="0.25">
      <c r="A15752" s="2">
        <v>272660417</v>
      </c>
      <c r="B15752" s="6" t="s">
        <v>29650</v>
      </c>
    </row>
    <row r="15753" spans="1:2" x14ac:dyDescent="0.25">
      <c r="A15753" s="3">
        <v>121165155</v>
      </c>
      <c r="B15753" s="6" t="s">
        <v>29651</v>
      </c>
    </row>
    <row r="15754" spans="1:2" x14ac:dyDescent="0.25">
      <c r="A15754" s="2">
        <v>139844513</v>
      </c>
      <c r="B15754" s="6" t="s">
        <v>29652</v>
      </c>
    </row>
    <row r="15755" spans="1:2" x14ac:dyDescent="0.25">
      <c r="A15755" s="3">
        <v>62981822</v>
      </c>
      <c r="B15755" s="6" t="s">
        <v>29653</v>
      </c>
    </row>
    <row r="15756" spans="1:2" x14ac:dyDescent="0.25">
      <c r="A15756" s="2">
        <v>73928613</v>
      </c>
      <c r="B15756" s="6" t="s">
        <v>29654</v>
      </c>
    </row>
    <row r="15757" spans="1:2" x14ac:dyDescent="0.25">
      <c r="A15757" s="3">
        <v>277746034</v>
      </c>
      <c r="B15757" s="6" t="s">
        <v>29655</v>
      </c>
    </row>
    <row r="15758" spans="1:2" x14ac:dyDescent="0.25">
      <c r="A15758" s="2">
        <v>78018593</v>
      </c>
      <c r="B15758" s="6" t="s">
        <v>29656</v>
      </c>
    </row>
    <row r="15759" spans="1:2" x14ac:dyDescent="0.25">
      <c r="A15759" s="3">
        <v>203008147</v>
      </c>
      <c r="B15759" s="6" t="s">
        <v>29657</v>
      </c>
    </row>
    <row r="15760" spans="1:2" x14ac:dyDescent="0.25">
      <c r="A15760" s="2">
        <v>284021843</v>
      </c>
      <c r="B15760" s="6" t="s">
        <v>29658</v>
      </c>
    </row>
    <row r="15761" spans="1:2" x14ac:dyDescent="0.25">
      <c r="A15761" s="3">
        <v>203284705</v>
      </c>
      <c r="B15761" s="6" t="s">
        <v>29659</v>
      </c>
    </row>
    <row r="15762" spans="1:2" x14ac:dyDescent="0.25">
      <c r="A15762" s="2">
        <v>48223494</v>
      </c>
      <c r="B15762" s="6" t="s">
        <v>29660</v>
      </c>
    </row>
    <row r="15763" spans="1:2" x14ac:dyDescent="0.25">
      <c r="A15763" s="3">
        <v>97453241</v>
      </c>
      <c r="B15763" s="6" t="s">
        <v>29661</v>
      </c>
    </row>
    <row r="15764" spans="1:2" x14ac:dyDescent="0.25">
      <c r="A15764" s="2">
        <v>208057065</v>
      </c>
      <c r="B15764" s="6" t="s">
        <v>29662</v>
      </c>
    </row>
    <row r="15765" spans="1:2" x14ac:dyDescent="0.25">
      <c r="A15765" s="3">
        <v>124538726</v>
      </c>
      <c r="B15765" s="6" t="s">
        <v>29663</v>
      </c>
    </row>
    <row r="15766" spans="1:2" x14ac:dyDescent="0.25">
      <c r="A15766" s="2">
        <v>227295953</v>
      </c>
      <c r="B15766" s="6" t="s">
        <v>29664</v>
      </c>
    </row>
    <row r="15767" spans="1:2" x14ac:dyDescent="0.25">
      <c r="A15767" s="3">
        <v>131869509</v>
      </c>
      <c r="B15767" s="6" t="s">
        <v>29665</v>
      </c>
    </row>
    <row r="15768" spans="1:2" x14ac:dyDescent="0.25">
      <c r="A15768" s="2">
        <v>158515512</v>
      </c>
      <c r="B15768" s="6" t="s">
        <v>29666</v>
      </c>
    </row>
    <row r="15769" spans="1:2" x14ac:dyDescent="0.25">
      <c r="A15769" s="3">
        <v>139081587</v>
      </c>
      <c r="B15769" s="6" t="s">
        <v>29667</v>
      </c>
    </row>
    <row r="15770" spans="1:2" x14ac:dyDescent="0.25">
      <c r="A15770" s="2">
        <v>195771677</v>
      </c>
      <c r="B15770" s="6" t="s">
        <v>29668</v>
      </c>
    </row>
    <row r="15771" spans="1:2" x14ac:dyDescent="0.25">
      <c r="A15771" s="3">
        <v>205311939</v>
      </c>
      <c r="B15771" s="6" t="s">
        <v>29669</v>
      </c>
    </row>
    <row r="15772" spans="1:2" x14ac:dyDescent="0.25">
      <c r="A15772" s="2">
        <v>113896175</v>
      </c>
      <c r="B15772" s="6" t="s">
        <v>29670</v>
      </c>
    </row>
    <row r="15773" spans="1:2" x14ac:dyDescent="0.25">
      <c r="A15773" s="3">
        <v>179090899</v>
      </c>
      <c r="B15773" s="6" t="s">
        <v>29671</v>
      </c>
    </row>
    <row r="15774" spans="1:2" x14ac:dyDescent="0.25">
      <c r="A15774" s="2" t="s">
        <v>1600</v>
      </c>
      <c r="B15774" s="6" t="s">
        <v>29672</v>
      </c>
    </row>
    <row r="15775" spans="1:2" x14ac:dyDescent="0.25">
      <c r="A15775" s="3">
        <v>257807711</v>
      </c>
      <c r="B15775" s="6" t="s">
        <v>29673</v>
      </c>
    </row>
    <row r="15776" spans="1:2" x14ac:dyDescent="0.25">
      <c r="A15776" s="2">
        <v>71003353</v>
      </c>
      <c r="B15776" s="6" t="s">
        <v>29674</v>
      </c>
    </row>
    <row r="15777" spans="1:2" x14ac:dyDescent="0.25">
      <c r="A15777" s="3">
        <v>97566682</v>
      </c>
      <c r="B15777" s="6" t="s">
        <v>29675</v>
      </c>
    </row>
    <row r="15778" spans="1:2" x14ac:dyDescent="0.25">
      <c r="A15778" s="2">
        <v>144814770</v>
      </c>
      <c r="B15778" s="6" t="s">
        <v>29676</v>
      </c>
    </row>
    <row r="15779" spans="1:2" x14ac:dyDescent="0.25">
      <c r="A15779" s="3">
        <v>262902528</v>
      </c>
      <c r="B15779" s="6" t="s">
        <v>29677</v>
      </c>
    </row>
    <row r="15780" spans="1:2" x14ac:dyDescent="0.25">
      <c r="A15780" s="2">
        <v>130335462</v>
      </c>
      <c r="B15780" s="6" t="s">
        <v>1138</v>
      </c>
    </row>
    <row r="15781" spans="1:2" x14ac:dyDescent="0.25">
      <c r="A15781" s="3">
        <v>265128947</v>
      </c>
      <c r="B15781" s="6" t="s">
        <v>29678</v>
      </c>
    </row>
    <row r="15782" spans="1:2" x14ac:dyDescent="0.25">
      <c r="A15782" s="2">
        <v>268415378</v>
      </c>
      <c r="B15782" s="6" t="s">
        <v>29679</v>
      </c>
    </row>
    <row r="15783" spans="1:2" x14ac:dyDescent="0.25">
      <c r="A15783" s="3" t="s">
        <v>1601</v>
      </c>
      <c r="B15783" s="6" t="s">
        <v>29680</v>
      </c>
    </row>
    <row r="15784" spans="1:2" x14ac:dyDescent="0.25">
      <c r="A15784" s="2" t="s">
        <v>1602</v>
      </c>
      <c r="B15784" s="6" t="s">
        <v>29681</v>
      </c>
    </row>
    <row r="15785" spans="1:2" x14ac:dyDescent="0.25">
      <c r="A15785" s="3">
        <v>80786824</v>
      </c>
      <c r="B15785" s="6" t="s">
        <v>29682</v>
      </c>
    </row>
    <row r="15786" spans="1:2" x14ac:dyDescent="0.25">
      <c r="A15786" s="2">
        <v>94626439</v>
      </c>
      <c r="B15786" s="6" t="s">
        <v>29683</v>
      </c>
    </row>
    <row r="15787" spans="1:2" x14ac:dyDescent="0.25">
      <c r="A15787" s="3" t="s">
        <v>218</v>
      </c>
      <c r="B15787" s="6" t="s">
        <v>29684</v>
      </c>
    </row>
    <row r="15788" spans="1:2" x14ac:dyDescent="0.25">
      <c r="A15788" s="2">
        <v>150660084</v>
      </c>
      <c r="B15788" s="6" t="s">
        <v>29685</v>
      </c>
    </row>
    <row r="15789" spans="1:2" x14ac:dyDescent="0.25">
      <c r="A15789" s="3">
        <v>223085113</v>
      </c>
      <c r="B15789" s="6" t="s">
        <v>29686</v>
      </c>
    </row>
    <row r="15790" spans="1:2" x14ac:dyDescent="0.25">
      <c r="A15790" s="2">
        <v>281537350</v>
      </c>
      <c r="B15790" s="6" t="s">
        <v>29687</v>
      </c>
    </row>
    <row r="15791" spans="1:2" x14ac:dyDescent="0.25">
      <c r="A15791" s="3">
        <v>281540998</v>
      </c>
      <c r="B15791" s="6" t="s">
        <v>29688</v>
      </c>
    </row>
    <row r="15792" spans="1:2" x14ac:dyDescent="0.25">
      <c r="A15792" s="2">
        <v>91333317</v>
      </c>
      <c r="B15792" s="6" t="s">
        <v>29689</v>
      </c>
    </row>
    <row r="15793" spans="1:2" x14ac:dyDescent="0.25">
      <c r="A15793" s="3">
        <v>51651510</v>
      </c>
      <c r="B15793" s="6" t="s">
        <v>29690</v>
      </c>
    </row>
    <row r="15794" spans="1:2" x14ac:dyDescent="0.25">
      <c r="A15794" s="2">
        <v>184200430</v>
      </c>
      <c r="B15794" s="6" t="s">
        <v>29691</v>
      </c>
    </row>
    <row r="15795" spans="1:2" x14ac:dyDescent="0.25">
      <c r="A15795" s="3">
        <v>214403072</v>
      </c>
      <c r="B15795" s="6" t="s">
        <v>29692</v>
      </c>
    </row>
    <row r="15796" spans="1:2" x14ac:dyDescent="0.25">
      <c r="A15796" s="2">
        <v>216836677</v>
      </c>
      <c r="B15796" s="6" t="s">
        <v>29693</v>
      </c>
    </row>
    <row r="15797" spans="1:2" x14ac:dyDescent="0.25">
      <c r="A15797" s="3">
        <v>70272067</v>
      </c>
      <c r="B15797" s="6" t="s">
        <v>29694</v>
      </c>
    </row>
    <row r="15798" spans="1:2" x14ac:dyDescent="0.25">
      <c r="A15798" s="2">
        <v>85852140</v>
      </c>
      <c r="B15798" s="6" t="s">
        <v>29695</v>
      </c>
    </row>
    <row r="15799" spans="1:2" x14ac:dyDescent="0.25">
      <c r="A15799" s="3">
        <v>93821335</v>
      </c>
      <c r="B15799" s="6" t="s">
        <v>29696</v>
      </c>
    </row>
    <row r="15800" spans="1:2" x14ac:dyDescent="0.25">
      <c r="A15800" s="2">
        <v>102875575</v>
      </c>
      <c r="B15800" s="6" t="s">
        <v>29697</v>
      </c>
    </row>
    <row r="15801" spans="1:2" x14ac:dyDescent="0.25">
      <c r="A15801" s="3">
        <v>133044272</v>
      </c>
      <c r="B15801" s="6" t="s">
        <v>29698</v>
      </c>
    </row>
    <row r="15802" spans="1:2" x14ac:dyDescent="0.25">
      <c r="A15802" s="2">
        <v>185122158</v>
      </c>
      <c r="B15802" s="6" t="s">
        <v>29699</v>
      </c>
    </row>
    <row r="15803" spans="1:2" x14ac:dyDescent="0.25">
      <c r="A15803" s="3">
        <v>192716810</v>
      </c>
      <c r="B15803" s="6" t="s">
        <v>29700</v>
      </c>
    </row>
    <row r="15804" spans="1:2" x14ac:dyDescent="0.25">
      <c r="A15804" s="2">
        <v>198761834</v>
      </c>
      <c r="B15804" s="6" t="s">
        <v>29701</v>
      </c>
    </row>
    <row r="15805" spans="1:2" x14ac:dyDescent="0.25">
      <c r="A15805" s="3">
        <v>221159950</v>
      </c>
      <c r="B15805" s="6" t="s">
        <v>29702</v>
      </c>
    </row>
    <row r="15806" spans="1:2" x14ac:dyDescent="0.25">
      <c r="A15806" s="2">
        <v>221162242</v>
      </c>
      <c r="B15806" s="6" t="s">
        <v>29703</v>
      </c>
    </row>
    <row r="15807" spans="1:2" x14ac:dyDescent="0.25">
      <c r="A15807" s="3">
        <v>221182200</v>
      </c>
      <c r="B15807" s="6" t="s">
        <v>29704</v>
      </c>
    </row>
    <row r="15808" spans="1:2" x14ac:dyDescent="0.25">
      <c r="A15808" s="2">
        <v>92211347</v>
      </c>
      <c r="B15808" s="6" t="s">
        <v>29705</v>
      </c>
    </row>
    <row r="15809" spans="1:2" x14ac:dyDescent="0.25">
      <c r="A15809" s="3" t="s">
        <v>1603</v>
      </c>
      <c r="B15809" s="6" t="s">
        <v>29706</v>
      </c>
    </row>
    <row r="15810" spans="1:2" x14ac:dyDescent="0.25">
      <c r="A15810" s="2" t="s">
        <v>1604</v>
      </c>
      <c r="B15810" s="6" t="s">
        <v>29707</v>
      </c>
    </row>
    <row r="15811" spans="1:2" x14ac:dyDescent="0.25">
      <c r="A15811" s="3">
        <v>212698164</v>
      </c>
      <c r="B15811" s="6" t="s">
        <v>29708</v>
      </c>
    </row>
    <row r="15812" spans="1:2" x14ac:dyDescent="0.25">
      <c r="A15812" s="2">
        <v>67235932</v>
      </c>
      <c r="B15812" s="6" t="s">
        <v>29709</v>
      </c>
    </row>
    <row r="15813" spans="1:2" x14ac:dyDescent="0.25">
      <c r="A15813" s="3">
        <v>205253084</v>
      </c>
      <c r="B15813" s="6" t="s">
        <v>29710</v>
      </c>
    </row>
    <row r="15814" spans="1:2" x14ac:dyDescent="0.25">
      <c r="A15814" s="2">
        <v>81179964</v>
      </c>
      <c r="B15814" s="6" t="s">
        <v>29711</v>
      </c>
    </row>
    <row r="15815" spans="1:2" x14ac:dyDescent="0.25">
      <c r="A15815" s="3">
        <v>165529359</v>
      </c>
      <c r="B15815" s="6" t="s">
        <v>29712</v>
      </c>
    </row>
    <row r="15816" spans="1:2" x14ac:dyDescent="0.25">
      <c r="A15816" s="2">
        <v>198767743</v>
      </c>
      <c r="B15816" s="6" t="s">
        <v>29713</v>
      </c>
    </row>
    <row r="15817" spans="1:2" x14ac:dyDescent="0.25">
      <c r="A15817" s="3">
        <v>498724612</v>
      </c>
      <c r="B15817" s="6" t="s">
        <v>29714</v>
      </c>
    </row>
    <row r="15818" spans="1:2" x14ac:dyDescent="0.25">
      <c r="A15818" s="2">
        <v>273748296</v>
      </c>
      <c r="B15818" s="6" t="s">
        <v>29715</v>
      </c>
    </row>
    <row r="15819" spans="1:2" x14ac:dyDescent="0.25">
      <c r="A15819" s="3">
        <v>61097961</v>
      </c>
      <c r="B15819" s="6" t="s">
        <v>29716</v>
      </c>
    </row>
    <row r="15820" spans="1:2" x14ac:dyDescent="0.25">
      <c r="A15820" s="2">
        <v>150599598</v>
      </c>
      <c r="B15820" s="6" t="s">
        <v>29717</v>
      </c>
    </row>
    <row r="15821" spans="1:2" x14ac:dyDescent="0.25">
      <c r="A15821" s="3" t="s">
        <v>1605</v>
      </c>
      <c r="B15821" s="6" t="s">
        <v>29718</v>
      </c>
    </row>
    <row r="15822" spans="1:2" x14ac:dyDescent="0.25">
      <c r="A15822" s="2">
        <v>274017686</v>
      </c>
      <c r="B15822" s="6" t="s">
        <v>29719</v>
      </c>
    </row>
    <row r="15823" spans="1:2" x14ac:dyDescent="0.25">
      <c r="A15823" s="3">
        <v>278360229</v>
      </c>
      <c r="B15823" s="6" t="s">
        <v>29720</v>
      </c>
    </row>
    <row r="15824" spans="1:2" x14ac:dyDescent="0.25">
      <c r="A15824" s="2" t="s">
        <v>1606</v>
      </c>
      <c r="B15824" s="6" t="s">
        <v>29721</v>
      </c>
    </row>
    <row r="15825" spans="1:2" x14ac:dyDescent="0.25">
      <c r="A15825" s="3">
        <v>114335428</v>
      </c>
      <c r="B15825" s="6" t="s">
        <v>29722</v>
      </c>
    </row>
    <row r="15826" spans="1:2" x14ac:dyDescent="0.25">
      <c r="A15826" s="2">
        <v>179091917</v>
      </c>
      <c r="B15826" s="6" t="s">
        <v>29723</v>
      </c>
    </row>
    <row r="15827" spans="1:2" x14ac:dyDescent="0.25">
      <c r="A15827" s="3">
        <v>59716239</v>
      </c>
      <c r="B15827" s="6" t="s">
        <v>29724</v>
      </c>
    </row>
    <row r="15828" spans="1:2" x14ac:dyDescent="0.25">
      <c r="A15828" s="2">
        <v>64064703</v>
      </c>
      <c r="B15828" s="6" t="s">
        <v>29725</v>
      </c>
    </row>
    <row r="15829" spans="1:2" x14ac:dyDescent="0.25">
      <c r="A15829" s="3">
        <v>216357450</v>
      </c>
      <c r="B15829" s="6" t="s">
        <v>29726</v>
      </c>
    </row>
    <row r="15830" spans="1:2" x14ac:dyDescent="0.25">
      <c r="A15830" s="2">
        <v>225928525</v>
      </c>
      <c r="B15830" s="6" t="s">
        <v>29727</v>
      </c>
    </row>
    <row r="15831" spans="1:2" x14ac:dyDescent="0.25">
      <c r="A15831" s="3">
        <v>230783292</v>
      </c>
      <c r="B15831" s="6" t="s">
        <v>29728</v>
      </c>
    </row>
    <row r="15832" spans="1:2" x14ac:dyDescent="0.25">
      <c r="A15832" s="2">
        <v>74341098</v>
      </c>
      <c r="B15832" s="6" t="s">
        <v>29729</v>
      </c>
    </row>
    <row r="15833" spans="1:2" x14ac:dyDescent="0.25">
      <c r="A15833" s="3">
        <v>117288730</v>
      </c>
      <c r="B15833" s="6" t="s">
        <v>29730</v>
      </c>
    </row>
    <row r="15834" spans="1:2" x14ac:dyDescent="0.25">
      <c r="A15834" s="2">
        <v>142904896</v>
      </c>
      <c r="B15834" s="6" t="s">
        <v>29731</v>
      </c>
    </row>
    <row r="15835" spans="1:2" x14ac:dyDescent="0.25">
      <c r="A15835" s="3">
        <v>150664780</v>
      </c>
      <c r="B15835" s="6" t="s">
        <v>29732</v>
      </c>
    </row>
    <row r="15836" spans="1:2" x14ac:dyDescent="0.25">
      <c r="A15836" s="2">
        <v>241687929</v>
      </c>
      <c r="B15836" s="6" t="s">
        <v>29733</v>
      </c>
    </row>
    <row r="15837" spans="1:2" x14ac:dyDescent="0.25">
      <c r="A15837" s="3">
        <v>243382009</v>
      </c>
      <c r="B15837" s="6" t="s">
        <v>29734</v>
      </c>
    </row>
    <row r="15838" spans="1:2" x14ac:dyDescent="0.25">
      <c r="A15838" s="2">
        <v>120787624</v>
      </c>
      <c r="B15838" s="6" t="s">
        <v>29735</v>
      </c>
    </row>
    <row r="15839" spans="1:2" x14ac:dyDescent="0.25">
      <c r="A15839" s="3">
        <v>179089904</v>
      </c>
      <c r="B15839" s="6" t="s">
        <v>29736</v>
      </c>
    </row>
    <row r="15840" spans="1:2" x14ac:dyDescent="0.25">
      <c r="A15840" s="2">
        <v>182413623</v>
      </c>
      <c r="B15840" s="6" t="s">
        <v>29737</v>
      </c>
    </row>
    <row r="15841" spans="1:2" x14ac:dyDescent="0.25">
      <c r="A15841" s="3">
        <v>228571245</v>
      </c>
      <c r="B15841" s="6" t="s">
        <v>29738</v>
      </c>
    </row>
    <row r="15842" spans="1:2" x14ac:dyDescent="0.25">
      <c r="A15842" s="2">
        <v>131829175</v>
      </c>
      <c r="B15842" s="6" t="s">
        <v>29739</v>
      </c>
    </row>
    <row r="15843" spans="1:2" x14ac:dyDescent="0.25">
      <c r="A15843" s="3">
        <v>139845498</v>
      </c>
      <c r="B15843" s="6" t="s">
        <v>29740</v>
      </c>
    </row>
    <row r="15844" spans="1:2" x14ac:dyDescent="0.25">
      <c r="A15844" s="2">
        <v>150669383</v>
      </c>
      <c r="B15844" s="6" t="s">
        <v>29741</v>
      </c>
    </row>
    <row r="15845" spans="1:2" x14ac:dyDescent="0.25">
      <c r="A15845" s="3">
        <v>165970047</v>
      </c>
      <c r="B15845" s="6" t="s">
        <v>29742</v>
      </c>
    </row>
    <row r="15846" spans="1:2" x14ac:dyDescent="0.25">
      <c r="A15846" s="2">
        <v>214489392</v>
      </c>
      <c r="B15846" s="6" t="s">
        <v>29743</v>
      </c>
    </row>
    <row r="15847" spans="1:2" x14ac:dyDescent="0.25">
      <c r="A15847" s="3">
        <v>250447213</v>
      </c>
      <c r="B15847" s="6" t="s">
        <v>29744</v>
      </c>
    </row>
    <row r="15848" spans="1:2" x14ac:dyDescent="0.25">
      <c r="A15848" s="2">
        <v>250525869</v>
      </c>
      <c r="B15848" s="6" t="s">
        <v>405</v>
      </c>
    </row>
    <row r="15849" spans="1:2" x14ac:dyDescent="0.25">
      <c r="A15849" s="3">
        <v>50528189</v>
      </c>
      <c r="B15849" s="6" t="s">
        <v>29745</v>
      </c>
    </row>
    <row r="15850" spans="1:2" x14ac:dyDescent="0.25">
      <c r="A15850" s="2">
        <v>127186049</v>
      </c>
      <c r="B15850" s="6" t="s">
        <v>29746</v>
      </c>
    </row>
    <row r="15851" spans="1:2" x14ac:dyDescent="0.25">
      <c r="A15851" s="3">
        <v>123916999</v>
      </c>
      <c r="B15851" s="6" t="s">
        <v>29747</v>
      </c>
    </row>
    <row r="15852" spans="1:2" x14ac:dyDescent="0.25">
      <c r="A15852" s="2">
        <v>267862419</v>
      </c>
      <c r="B15852" s="6" t="s">
        <v>29748</v>
      </c>
    </row>
    <row r="15853" spans="1:2" x14ac:dyDescent="0.25">
      <c r="A15853" s="3">
        <v>268833056</v>
      </c>
      <c r="B15853" s="6" t="s">
        <v>29749</v>
      </c>
    </row>
    <row r="15854" spans="1:2" x14ac:dyDescent="0.25">
      <c r="A15854" s="2">
        <v>268836357</v>
      </c>
      <c r="B15854" s="6" t="s">
        <v>29750</v>
      </c>
    </row>
    <row r="15855" spans="1:2" x14ac:dyDescent="0.25">
      <c r="A15855" s="3">
        <v>63227617</v>
      </c>
      <c r="B15855" s="6" t="s">
        <v>29751</v>
      </c>
    </row>
    <row r="15856" spans="1:2" x14ac:dyDescent="0.25">
      <c r="A15856" s="2">
        <v>275850659</v>
      </c>
      <c r="B15856" s="6" t="s">
        <v>29752</v>
      </c>
    </row>
    <row r="15857" spans="1:2" x14ac:dyDescent="0.25">
      <c r="A15857" s="3">
        <v>168163797</v>
      </c>
      <c r="B15857" s="6" t="s">
        <v>29753</v>
      </c>
    </row>
    <row r="15858" spans="1:2" x14ac:dyDescent="0.25">
      <c r="A15858" s="2">
        <v>257319415</v>
      </c>
      <c r="B15858" s="6" t="s">
        <v>29754</v>
      </c>
    </row>
    <row r="15859" spans="1:2" x14ac:dyDescent="0.25">
      <c r="A15859" s="3">
        <v>278669009</v>
      </c>
      <c r="B15859" s="6" t="s">
        <v>29755</v>
      </c>
    </row>
    <row r="15860" spans="1:2" x14ac:dyDescent="0.25">
      <c r="A15860" s="2">
        <v>284919165</v>
      </c>
      <c r="B15860" s="6" t="s">
        <v>29756</v>
      </c>
    </row>
    <row r="15861" spans="1:2" x14ac:dyDescent="0.25">
      <c r="A15861" s="3">
        <v>67901525</v>
      </c>
      <c r="B15861" s="6" t="s">
        <v>29757</v>
      </c>
    </row>
    <row r="15862" spans="1:2" x14ac:dyDescent="0.25">
      <c r="A15862" s="2">
        <v>133619801</v>
      </c>
      <c r="B15862" s="6" t="s">
        <v>29758</v>
      </c>
    </row>
    <row r="15863" spans="1:2" x14ac:dyDescent="0.25">
      <c r="A15863" s="3">
        <v>224763107</v>
      </c>
      <c r="B15863" s="6" t="s">
        <v>29759</v>
      </c>
    </row>
    <row r="15864" spans="1:2" x14ac:dyDescent="0.25">
      <c r="A15864" s="2">
        <v>224796978</v>
      </c>
      <c r="B15864" s="6" t="s">
        <v>29760</v>
      </c>
    </row>
    <row r="15865" spans="1:2" x14ac:dyDescent="0.25">
      <c r="A15865" s="3">
        <v>237249720</v>
      </c>
      <c r="B15865" s="6" t="s">
        <v>29761</v>
      </c>
    </row>
    <row r="15866" spans="1:2" x14ac:dyDescent="0.25">
      <c r="A15866" s="2">
        <v>240486539</v>
      </c>
      <c r="B15866" s="6" t="s">
        <v>29762</v>
      </c>
    </row>
    <row r="15867" spans="1:2" x14ac:dyDescent="0.25">
      <c r="A15867" s="3">
        <v>158512645</v>
      </c>
      <c r="B15867" s="6" t="s">
        <v>29763</v>
      </c>
    </row>
    <row r="15868" spans="1:2" x14ac:dyDescent="0.25">
      <c r="A15868" s="2">
        <v>247215719</v>
      </c>
      <c r="B15868" s="6" t="s">
        <v>1393</v>
      </c>
    </row>
    <row r="15869" spans="1:2" x14ac:dyDescent="0.25">
      <c r="A15869" s="3">
        <v>209568292</v>
      </c>
      <c r="B15869" s="6" t="s">
        <v>29764</v>
      </c>
    </row>
    <row r="15870" spans="1:2" x14ac:dyDescent="0.25">
      <c r="A15870" s="2" t="s">
        <v>1607</v>
      </c>
      <c r="B15870" s="6" t="s">
        <v>29765</v>
      </c>
    </row>
    <row r="15871" spans="1:2" x14ac:dyDescent="0.25">
      <c r="A15871" s="3">
        <v>254876046</v>
      </c>
      <c r="B15871" s="6" t="s">
        <v>29766</v>
      </c>
    </row>
    <row r="15872" spans="1:2" x14ac:dyDescent="0.25">
      <c r="A15872" s="2">
        <v>254886610</v>
      </c>
      <c r="B15872" s="6" t="s">
        <v>29767</v>
      </c>
    </row>
    <row r="15873" spans="1:2" x14ac:dyDescent="0.25">
      <c r="A15873" s="3">
        <v>90586750</v>
      </c>
      <c r="B15873" s="6" t="s">
        <v>29768</v>
      </c>
    </row>
    <row r="15874" spans="1:2" x14ac:dyDescent="0.25">
      <c r="A15874" s="2">
        <v>167773273</v>
      </c>
      <c r="B15874" s="6" t="s">
        <v>29769</v>
      </c>
    </row>
    <row r="15875" spans="1:2" x14ac:dyDescent="0.25">
      <c r="A15875" s="3">
        <v>262638685</v>
      </c>
      <c r="B15875" s="6" t="s">
        <v>29770</v>
      </c>
    </row>
    <row r="15876" spans="1:2" x14ac:dyDescent="0.25">
      <c r="A15876" s="2">
        <v>112540857</v>
      </c>
      <c r="B15876" s="6" t="s">
        <v>29771</v>
      </c>
    </row>
    <row r="15877" spans="1:2" x14ac:dyDescent="0.25">
      <c r="A15877" s="3">
        <v>71407497</v>
      </c>
      <c r="B15877" s="6" t="s">
        <v>1025</v>
      </c>
    </row>
    <row r="15878" spans="1:2" x14ac:dyDescent="0.25">
      <c r="A15878" s="2">
        <v>205422153</v>
      </c>
      <c r="B15878" s="6" t="s">
        <v>29772</v>
      </c>
    </row>
    <row r="15879" spans="1:2" x14ac:dyDescent="0.25">
      <c r="A15879" s="3">
        <v>278974650</v>
      </c>
      <c r="B15879" s="6" t="s">
        <v>29773</v>
      </c>
    </row>
    <row r="15880" spans="1:2" x14ac:dyDescent="0.25">
      <c r="A15880" s="2">
        <v>279027086</v>
      </c>
      <c r="B15880" s="6" t="s">
        <v>29774</v>
      </c>
    </row>
    <row r="15881" spans="1:2" x14ac:dyDescent="0.25">
      <c r="A15881" s="3">
        <v>288595763</v>
      </c>
      <c r="B15881" s="6" t="s">
        <v>29775</v>
      </c>
    </row>
    <row r="15882" spans="1:2" x14ac:dyDescent="0.25">
      <c r="A15882" s="2">
        <v>412554272</v>
      </c>
      <c r="B15882" s="6" t="s">
        <v>29776</v>
      </c>
    </row>
    <row r="15883" spans="1:2" x14ac:dyDescent="0.25">
      <c r="A15883" s="3">
        <v>414965385</v>
      </c>
      <c r="B15883" s="6" t="s">
        <v>29777</v>
      </c>
    </row>
    <row r="15884" spans="1:2" x14ac:dyDescent="0.25">
      <c r="A15884" s="2">
        <v>414965407</v>
      </c>
      <c r="B15884" s="6" t="s">
        <v>29778</v>
      </c>
    </row>
    <row r="15885" spans="1:2" x14ac:dyDescent="0.25">
      <c r="A15885" s="3">
        <v>414965431</v>
      </c>
      <c r="B15885" s="6" t="s">
        <v>29779</v>
      </c>
    </row>
    <row r="15886" spans="1:2" x14ac:dyDescent="0.25">
      <c r="A15886" s="2">
        <v>443505490</v>
      </c>
      <c r="B15886" s="6" t="s">
        <v>29780</v>
      </c>
    </row>
    <row r="15887" spans="1:2" x14ac:dyDescent="0.25">
      <c r="A15887" s="3">
        <v>70774771</v>
      </c>
      <c r="B15887" s="6" t="s">
        <v>29781</v>
      </c>
    </row>
    <row r="15888" spans="1:2" x14ac:dyDescent="0.25">
      <c r="A15888" s="2">
        <v>215673235</v>
      </c>
      <c r="B15888" s="6" t="s">
        <v>29782</v>
      </c>
    </row>
    <row r="15889" spans="1:2" x14ac:dyDescent="0.25">
      <c r="A15889" s="3">
        <v>226349197</v>
      </c>
      <c r="B15889" s="6" t="s">
        <v>29783</v>
      </c>
    </row>
    <row r="15890" spans="1:2" x14ac:dyDescent="0.25">
      <c r="A15890" s="2">
        <v>228238295</v>
      </c>
      <c r="B15890" s="6" t="s">
        <v>29784</v>
      </c>
    </row>
    <row r="15891" spans="1:2" x14ac:dyDescent="0.25">
      <c r="A15891" s="3">
        <v>214960230</v>
      </c>
      <c r="B15891" s="6" t="s">
        <v>29785</v>
      </c>
    </row>
    <row r="15892" spans="1:2" x14ac:dyDescent="0.25">
      <c r="A15892" s="2">
        <v>231310452</v>
      </c>
      <c r="B15892" s="6" t="s">
        <v>29786</v>
      </c>
    </row>
    <row r="15893" spans="1:2" x14ac:dyDescent="0.25">
      <c r="A15893" s="3">
        <v>86969718</v>
      </c>
      <c r="B15893" s="6" t="s">
        <v>29787</v>
      </c>
    </row>
    <row r="15894" spans="1:2" x14ac:dyDescent="0.25">
      <c r="A15894" s="2">
        <v>139861450</v>
      </c>
      <c r="B15894" s="6" t="s">
        <v>29788</v>
      </c>
    </row>
    <row r="15895" spans="1:2" x14ac:dyDescent="0.25">
      <c r="A15895" s="3">
        <v>141008439</v>
      </c>
      <c r="B15895" s="6" t="s">
        <v>29789</v>
      </c>
    </row>
    <row r="15896" spans="1:2" x14ac:dyDescent="0.25">
      <c r="A15896" s="2">
        <v>160772018</v>
      </c>
      <c r="B15896" s="6" t="s">
        <v>29790</v>
      </c>
    </row>
    <row r="15897" spans="1:2" x14ac:dyDescent="0.25">
      <c r="A15897" s="3">
        <v>222208513</v>
      </c>
      <c r="B15897" s="6" t="s">
        <v>29791</v>
      </c>
    </row>
    <row r="15898" spans="1:2" x14ac:dyDescent="0.25">
      <c r="A15898" s="2">
        <v>236541835</v>
      </c>
      <c r="B15898" s="6" t="s">
        <v>29792</v>
      </c>
    </row>
    <row r="15899" spans="1:2" x14ac:dyDescent="0.25">
      <c r="A15899" s="3">
        <v>238600413</v>
      </c>
      <c r="B15899" s="6" t="s">
        <v>29793</v>
      </c>
    </row>
    <row r="15900" spans="1:2" x14ac:dyDescent="0.25">
      <c r="A15900" s="2">
        <v>243317002</v>
      </c>
      <c r="B15900" s="6" t="s">
        <v>29794</v>
      </c>
    </row>
    <row r="15901" spans="1:2" x14ac:dyDescent="0.25">
      <c r="A15901" s="3">
        <v>139813057</v>
      </c>
      <c r="B15901" s="6" t="s">
        <v>29795</v>
      </c>
    </row>
    <row r="15902" spans="1:2" x14ac:dyDescent="0.25">
      <c r="A15902" s="2" t="s">
        <v>1608</v>
      </c>
      <c r="B15902" s="6" t="s">
        <v>29796</v>
      </c>
    </row>
    <row r="15903" spans="1:2" x14ac:dyDescent="0.25">
      <c r="A15903" s="3">
        <v>251253080</v>
      </c>
      <c r="B15903" s="6" t="s">
        <v>29797</v>
      </c>
    </row>
    <row r="15904" spans="1:2" x14ac:dyDescent="0.25">
      <c r="A15904" s="2">
        <v>68739160</v>
      </c>
      <c r="B15904" s="6" t="s">
        <v>621</v>
      </c>
    </row>
    <row r="15905" spans="1:2" x14ac:dyDescent="0.25">
      <c r="A15905" s="3">
        <v>69376517</v>
      </c>
      <c r="B15905" s="6" t="s">
        <v>29798</v>
      </c>
    </row>
    <row r="15906" spans="1:2" x14ac:dyDescent="0.25">
      <c r="A15906" s="2">
        <v>99586893</v>
      </c>
      <c r="B15906" s="6" t="s">
        <v>29799</v>
      </c>
    </row>
    <row r="15907" spans="1:2" x14ac:dyDescent="0.25">
      <c r="A15907" s="3">
        <v>255199498</v>
      </c>
      <c r="B15907" s="6" t="s">
        <v>29800</v>
      </c>
    </row>
    <row r="15908" spans="1:2" x14ac:dyDescent="0.25">
      <c r="A15908" s="2">
        <v>262039323</v>
      </c>
      <c r="B15908" s="6" t="s">
        <v>29801</v>
      </c>
    </row>
    <row r="15909" spans="1:2" x14ac:dyDescent="0.25">
      <c r="A15909" s="3" t="s">
        <v>1609</v>
      </c>
      <c r="B15909" s="6" t="s">
        <v>29802</v>
      </c>
    </row>
    <row r="15910" spans="1:2" x14ac:dyDescent="0.25">
      <c r="A15910" s="2">
        <v>102160975</v>
      </c>
      <c r="B15910" s="6" t="s">
        <v>29803</v>
      </c>
    </row>
    <row r="15911" spans="1:2" x14ac:dyDescent="0.25">
      <c r="A15911" s="3">
        <v>111955697</v>
      </c>
      <c r="B15911" s="6" t="s">
        <v>29804</v>
      </c>
    </row>
    <row r="15912" spans="1:2" x14ac:dyDescent="0.25">
      <c r="A15912" s="2">
        <v>128198490</v>
      </c>
      <c r="B15912" s="6" t="s">
        <v>29805</v>
      </c>
    </row>
    <row r="15913" spans="1:2" x14ac:dyDescent="0.25">
      <c r="A15913" s="3">
        <v>139776933</v>
      </c>
      <c r="B15913" s="6" t="s">
        <v>29806</v>
      </c>
    </row>
    <row r="15914" spans="1:2" x14ac:dyDescent="0.25">
      <c r="A15914" s="2">
        <v>144182359</v>
      </c>
      <c r="B15914" s="6" t="s">
        <v>29807</v>
      </c>
    </row>
    <row r="15915" spans="1:2" x14ac:dyDescent="0.25">
      <c r="A15915" s="3">
        <v>144842022</v>
      </c>
      <c r="B15915" s="6" t="s">
        <v>29808</v>
      </c>
    </row>
    <row r="15916" spans="1:2" x14ac:dyDescent="0.25">
      <c r="A15916" s="2">
        <v>164314243</v>
      </c>
      <c r="B15916" s="6" t="s">
        <v>29809</v>
      </c>
    </row>
    <row r="15917" spans="1:2" x14ac:dyDescent="0.25">
      <c r="A15917" s="3">
        <v>191635868</v>
      </c>
      <c r="B15917" s="6" t="s">
        <v>29810</v>
      </c>
    </row>
    <row r="15918" spans="1:2" x14ac:dyDescent="0.25">
      <c r="A15918" s="2">
        <v>222292271</v>
      </c>
      <c r="B15918" s="6" t="s">
        <v>395</v>
      </c>
    </row>
    <row r="15919" spans="1:2" x14ac:dyDescent="0.25">
      <c r="A15919" s="3">
        <v>147515804</v>
      </c>
      <c r="B15919" s="6" t="s">
        <v>29811</v>
      </c>
    </row>
    <row r="15920" spans="1:2" x14ac:dyDescent="0.25">
      <c r="A15920" s="2">
        <v>179711109</v>
      </c>
      <c r="B15920" s="6" t="s">
        <v>29812</v>
      </c>
    </row>
    <row r="15921" spans="1:2" x14ac:dyDescent="0.25">
      <c r="A15921" s="3">
        <v>265622879</v>
      </c>
      <c r="B15921" s="6" t="s">
        <v>29813</v>
      </c>
    </row>
    <row r="15922" spans="1:2" x14ac:dyDescent="0.25">
      <c r="A15922" s="2">
        <v>162372246</v>
      </c>
      <c r="B15922" s="6" t="s">
        <v>29814</v>
      </c>
    </row>
    <row r="15923" spans="1:2" x14ac:dyDescent="0.25">
      <c r="A15923" s="3">
        <v>163463202</v>
      </c>
      <c r="B15923" s="6" t="s">
        <v>29815</v>
      </c>
    </row>
    <row r="15924" spans="1:2" x14ac:dyDescent="0.25">
      <c r="A15924" s="2">
        <v>166222028</v>
      </c>
      <c r="B15924" s="6" t="s">
        <v>328</v>
      </c>
    </row>
    <row r="15925" spans="1:2" x14ac:dyDescent="0.25">
      <c r="A15925" s="3" t="s">
        <v>1610</v>
      </c>
      <c r="B15925" s="6" t="s">
        <v>29816</v>
      </c>
    </row>
    <row r="15926" spans="1:2" x14ac:dyDescent="0.25">
      <c r="A15926" s="2">
        <v>249983098</v>
      </c>
      <c r="B15926" s="6" t="s">
        <v>29817</v>
      </c>
    </row>
    <row r="15927" spans="1:2" x14ac:dyDescent="0.25">
      <c r="A15927" s="3">
        <v>264467500</v>
      </c>
      <c r="B15927" s="6" t="s">
        <v>29818</v>
      </c>
    </row>
    <row r="15928" spans="1:2" x14ac:dyDescent="0.25">
      <c r="A15928" s="2">
        <v>443343490</v>
      </c>
      <c r="B15928" s="6" t="s">
        <v>29819</v>
      </c>
    </row>
    <row r="15929" spans="1:2" x14ac:dyDescent="0.25">
      <c r="A15929" s="3">
        <v>85757393</v>
      </c>
      <c r="B15929" s="6" t="s">
        <v>29820</v>
      </c>
    </row>
    <row r="15930" spans="1:2" x14ac:dyDescent="0.25">
      <c r="A15930" s="2">
        <v>92311325</v>
      </c>
      <c r="B15930" s="6" t="s">
        <v>29821</v>
      </c>
    </row>
    <row r="15931" spans="1:2" x14ac:dyDescent="0.25">
      <c r="A15931" s="3" t="s">
        <v>1611</v>
      </c>
      <c r="B15931" s="6" t="s">
        <v>29822</v>
      </c>
    </row>
    <row r="15932" spans="1:2" x14ac:dyDescent="0.25">
      <c r="A15932" s="2">
        <v>221951549</v>
      </c>
      <c r="B15932" s="6" t="s">
        <v>29823</v>
      </c>
    </row>
    <row r="15933" spans="1:2" x14ac:dyDescent="0.25">
      <c r="A15933" s="3">
        <v>234600109</v>
      </c>
      <c r="B15933" s="6" t="s">
        <v>29824</v>
      </c>
    </row>
    <row r="15934" spans="1:2" x14ac:dyDescent="0.25">
      <c r="A15934" s="2">
        <v>142907402</v>
      </c>
      <c r="B15934" s="6" t="s">
        <v>29825</v>
      </c>
    </row>
    <row r="15935" spans="1:2" x14ac:dyDescent="0.25">
      <c r="A15935" s="3">
        <v>244200478</v>
      </c>
      <c r="B15935" s="6" t="s">
        <v>259</v>
      </c>
    </row>
    <row r="15936" spans="1:2" x14ac:dyDescent="0.25">
      <c r="A15936" s="2">
        <v>244286577</v>
      </c>
      <c r="B15936" s="6" t="s">
        <v>29826</v>
      </c>
    </row>
    <row r="15937" spans="1:2" x14ac:dyDescent="0.25">
      <c r="A15937" s="3">
        <v>244288146</v>
      </c>
      <c r="B15937" s="6" t="s">
        <v>29827</v>
      </c>
    </row>
    <row r="15938" spans="1:2" x14ac:dyDescent="0.25">
      <c r="A15938" s="2">
        <v>234127721</v>
      </c>
      <c r="B15938" s="6" t="s">
        <v>29828</v>
      </c>
    </row>
    <row r="15939" spans="1:2" x14ac:dyDescent="0.25">
      <c r="A15939" s="3">
        <v>247792813</v>
      </c>
      <c r="B15939" s="6" t="s">
        <v>29829</v>
      </c>
    </row>
    <row r="15940" spans="1:2" x14ac:dyDescent="0.25">
      <c r="A15940" s="2">
        <v>71651738</v>
      </c>
      <c r="B15940" s="6" t="s">
        <v>29830</v>
      </c>
    </row>
    <row r="15941" spans="1:2" x14ac:dyDescent="0.25">
      <c r="A15941" s="3">
        <v>131873425</v>
      </c>
      <c r="B15941" s="6" t="s">
        <v>1256</v>
      </c>
    </row>
    <row r="15942" spans="1:2" x14ac:dyDescent="0.25">
      <c r="A15942" s="2">
        <v>175165037</v>
      </c>
      <c r="B15942" s="6" t="s">
        <v>29831</v>
      </c>
    </row>
    <row r="15943" spans="1:2" x14ac:dyDescent="0.25">
      <c r="A15943" s="3">
        <v>182582514</v>
      </c>
      <c r="B15943" s="6" t="s">
        <v>29832</v>
      </c>
    </row>
    <row r="15944" spans="1:2" x14ac:dyDescent="0.25">
      <c r="A15944" s="2" t="s">
        <v>1612</v>
      </c>
      <c r="B15944" s="6" t="s">
        <v>1172</v>
      </c>
    </row>
    <row r="15945" spans="1:2" x14ac:dyDescent="0.25">
      <c r="A15945" s="3">
        <v>58384577</v>
      </c>
      <c r="B15945" s="6" t="s">
        <v>29833</v>
      </c>
    </row>
    <row r="15946" spans="1:2" x14ac:dyDescent="0.25">
      <c r="A15946" s="2">
        <v>99502533</v>
      </c>
      <c r="B15946" s="6" t="s">
        <v>29834</v>
      </c>
    </row>
    <row r="15947" spans="1:2" x14ac:dyDescent="0.25">
      <c r="A15947" s="3">
        <v>212107409</v>
      </c>
      <c r="B15947" s="6" t="s">
        <v>29835</v>
      </c>
    </row>
    <row r="15948" spans="1:2" x14ac:dyDescent="0.25">
      <c r="A15948" s="2">
        <v>270592848</v>
      </c>
      <c r="B15948" s="6" t="s">
        <v>29836</v>
      </c>
    </row>
    <row r="15949" spans="1:2" x14ac:dyDescent="0.25">
      <c r="A15949" s="3" t="s">
        <v>1613</v>
      </c>
      <c r="B15949" s="6" t="s">
        <v>29837</v>
      </c>
    </row>
    <row r="15950" spans="1:2" x14ac:dyDescent="0.25">
      <c r="A15950" s="2">
        <v>164022595</v>
      </c>
      <c r="B15950" s="6" t="s">
        <v>29838</v>
      </c>
    </row>
    <row r="15951" spans="1:2" x14ac:dyDescent="0.25">
      <c r="A15951" s="3">
        <v>206679077</v>
      </c>
      <c r="B15951" s="6" t="s">
        <v>29839</v>
      </c>
    </row>
    <row r="15952" spans="1:2" x14ac:dyDescent="0.25">
      <c r="A15952" s="2">
        <v>270464084</v>
      </c>
      <c r="B15952" s="6" t="s">
        <v>29840</v>
      </c>
    </row>
    <row r="15953" spans="1:2" x14ac:dyDescent="0.25">
      <c r="A15953" s="3">
        <v>223065678</v>
      </c>
      <c r="B15953" s="6" t="s">
        <v>29841</v>
      </c>
    </row>
    <row r="15954" spans="1:2" x14ac:dyDescent="0.25">
      <c r="A15954" s="2">
        <v>228044628</v>
      </c>
      <c r="B15954" s="6" t="s">
        <v>29842</v>
      </c>
    </row>
    <row r="15955" spans="1:2" x14ac:dyDescent="0.25">
      <c r="A15955" s="3">
        <v>241470679</v>
      </c>
      <c r="B15955" s="6" t="s">
        <v>29843</v>
      </c>
    </row>
    <row r="15956" spans="1:2" x14ac:dyDescent="0.25">
      <c r="A15956" s="2">
        <v>131829477</v>
      </c>
      <c r="B15956" s="6" t="s">
        <v>29844</v>
      </c>
    </row>
    <row r="15957" spans="1:2" x14ac:dyDescent="0.25">
      <c r="A15957" s="3">
        <v>197091126</v>
      </c>
      <c r="B15957" s="6" t="s">
        <v>29845</v>
      </c>
    </row>
    <row r="15958" spans="1:2" x14ac:dyDescent="0.25">
      <c r="A15958" s="2">
        <v>58380733</v>
      </c>
      <c r="B15958" s="6" t="s">
        <v>29846</v>
      </c>
    </row>
    <row r="15959" spans="1:2" x14ac:dyDescent="0.25">
      <c r="A15959" s="3">
        <v>217848180</v>
      </c>
      <c r="B15959" s="6" t="s">
        <v>29847</v>
      </c>
    </row>
    <row r="15960" spans="1:2" x14ac:dyDescent="0.25">
      <c r="A15960" s="2" t="s">
        <v>1614</v>
      </c>
      <c r="B15960" s="6" t="s">
        <v>29848</v>
      </c>
    </row>
    <row r="15961" spans="1:2" x14ac:dyDescent="0.25">
      <c r="A15961" s="3">
        <v>219812582</v>
      </c>
      <c r="B15961" s="6" t="s">
        <v>29849</v>
      </c>
    </row>
    <row r="15962" spans="1:2" x14ac:dyDescent="0.25">
      <c r="A15962" s="2">
        <v>219845170</v>
      </c>
      <c r="B15962" s="6" t="s">
        <v>29850</v>
      </c>
    </row>
    <row r="15963" spans="1:2" x14ac:dyDescent="0.25">
      <c r="A15963" s="3" t="s">
        <v>1615</v>
      </c>
      <c r="B15963" s="6" t="s">
        <v>29851</v>
      </c>
    </row>
    <row r="15964" spans="1:2" x14ac:dyDescent="0.25">
      <c r="A15964" s="2">
        <v>225598851</v>
      </c>
      <c r="B15964" s="6" t="s">
        <v>29852</v>
      </c>
    </row>
    <row r="15965" spans="1:2" x14ac:dyDescent="0.25">
      <c r="A15965" s="3">
        <v>114333131</v>
      </c>
      <c r="B15965" s="6" t="s">
        <v>29853</v>
      </c>
    </row>
    <row r="15966" spans="1:2" x14ac:dyDescent="0.25">
      <c r="A15966" s="2">
        <v>233613584</v>
      </c>
      <c r="B15966" s="6" t="s">
        <v>29854</v>
      </c>
    </row>
    <row r="15967" spans="1:2" x14ac:dyDescent="0.25">
      <c r="A15967" s="3">
        <v>234830384</v>
      </c>
      <c r="B15967" s="6" t="s">
        <v>29855</v>
      </c>
    </row>
    <row r="15968" spans="1:2" x14ac:dyDescent="0.25">
      <c r="A15968" s="2">
        <v>234853945</v>
      </c>
      <c r="B15968" s="6" t="s">
        <v>29856</v>
      </c>
    </row>
    <row r="15969" spans="1:2" x14ac:dyDescent="0.25">
      <c r="A15969" s="3">
        <v>238067022</v>
      </c>
      <c r="B15969" s="6" t="s">
        <v>29857</v>
      </c>
    </row>
    <row r="15970" spans="1:2" x14ac:dyDescent="0.25">
      <c r="A15970" s="2">
        <v>104469329</v>
      </c>
      <c r="B15970" s="6" t="s">
        <v>29858</v>
      </c>
    </row>
    <row r="15971" spans="1:2" x14ac:dyDescent="0.25">
      <c r="A15971" s="3">
        <v>111954518</v>
      </c>
      <c r="B15971" s="6" t="s">
        <v>29859</v>
      </c>
    </row>
    <row r="15972" spans="1:2" x14ac:dyDescent="0.25">
      <c r="A15972" s="2" t="s">
        <v>1616</v>
      </c>
      <c r="B15972" s="6" t="s">
        <v>29860</v>
      </c>
    </row>
    <row r="15973" spans="1:2" x14ac:dyDescent="0.25">
      <c r="A15973" s="3">
        <v>165526724</v>
      </c>
      <c r="B15973" s="6" t="s">
        <v>29861</v>
      </c>
    </row>
    <row r="15974" spans="1:2" x14ac:dyDescent="0.25">
      <c r="A15974" s="2">
        <v>176459921</v>
      </c>
      <c r="B15974" s="6" t="s">
        <v>29862</v>
      </c>
    </row>
    <row r="15975" spans="1:2" x14ac:dyDescent="0.25">
      <c r="A15975" s="3">
        <v>186770552</v>
      </c>
      <c r="B15975" s="6" t="s">
        <v>29863</v>
      </c>
    </row>
    <row r="15976" spans="1:2" x14ac:dyDescent="0.25">
      <c r="A15976" s="2" t="s">
        <v>1617</v>
      </c>
      <c r="B15976" s="6" t="s">
        <v>29864</v>
      </c>
    </row>
    <row r="15977" spans="1:2" x14ac:dyDescent="0.25">
      <c r="A15977" s="3">
        <v>205416390</v>
      </c>
      <c r="B15977" s="6" t="s">
        <v>29865</v>
      </c>
    </row>
    <row r="15978" spans="1:2" x14ac:dyDescent="0.25">
      <c r="A15978" s="2" t="s">
        <v>1618</v>
      </c>
      <c r="B15978" s="6" t="s">
        <v>29866</v>
      </c>
    </row>
    <row r="15979" spans="1:2" x14ac:dyDescent="0.25">
      <c r="A15979" s="3">
        <v>221283694</v>
      </c>
      <c r="B15979" s="6" t="s">
        <v>29867</v>
      </c>
    </row>
    <row r="15980" spans="1:2" x14ac:dyDescent="0.25">
      <c r="A15980" s="2">
        <v>222574501</v>
      </c>
      <c r="B15980" s="6" t="s">
        <v>29868</v>
      </c>
    </row>
    <row r="15981" spans="1:2" x14ac:dyDescent="0.25">
      <c r="A15981" s="3">
        <v>234159321</v>
      </c>
      <c r="B15981" s="6" t="s">
        <v>29869</v>
      </c>
    </row>
    <row r="15982" spans="1:2" x14ac:dyDescent="0.25">
      <c r="A15982" s="2">
        <v>235069679</v>
      </c>
      <c r="B15982" s="6" t="s">
        <v>29870</v>
      </c>
    </row>
    <row r="15983" spans="1:2" x14ac:dyDescent="0.25">
      <c r="A15983" s="3">
        <v>42134228</v>
      </c>
      <c r="B15983" s="6" t="s">
        <v>29871</v>
      </c>
    </row>
    <row r="15984" spans="1:2" x14ac:dyDescent="0.25">
      <c r="A15984" s="2">
        <v>94110300</v>
      </c>
      <c r="B15984" s="6" t="s">
        <v>29872</v>
      </c>
    </row>
    <row r="15985" spans="1:2" x14ac:dyDescent="0.25">
      <c r="A15985" s="3">
        <v>102461533</v>
      </c>
      <c r="B15985" s="6" t="s">
        <v>29873</v>
      </c>
    </row>
    <row r="15986" spans="1:2" x14ac:dyDescent="0.25">
      <c r="A15986" s="2">
        <v>186774140</v>
      </c>
      <c r="B15986" s="6" t="s">
        <v>29874</v>
      </c>
    </row>
    <row r="15987" spans="1:2" x14ac:dyDescent="0.25">
      <c r="A15987" s="3">
        <v>235638878</v>
      </c>
      <c r="B15987" s="6" t="s">
        <v>29875</v>
      </c>
    </row>
    <row r="15988" spans="1:2" x14ac:dyDescent="0.25">
      <c r="A15988" s="2">
        <v>259903793</v>
      </c>
      <c r="B15988" s="6" t="s">
        <v>29876</v>
      </c>
    </row>
    <row r="15989" spans="1:2" x14ac:dyDescent="0.25">
      <c r="A15989" s="3" t="s">
        <v>1619</v>
      </c>
      <c r="B15989" s="6" t="s">
        <v>29877</v>
      </c>
    </row>
    <row r="15990" spans="1:2" x14ac:dyDescent="0.25">
      <c r="A15990" s="2">
        <v>263324919</v>
      </c>
      <c r="B15990" s="6" t="s">
        <v>29878</v>
      </c>
    </row>
    <row r="15991" spans="1:2" x14ac:dyDescent="0.25">
      <c r="A15991" s="3">
        <v>63706833</v>
      </c>
      <c r="B15991" s="6" t="s">
        <v>29879</v>
      </c>
    </row>
    <row r="15992" spans="1:2" x14ac:dyDescent="0.25">
      <c r="A15992" s="2" t="s">
        <v>220</v>
      </c>
      <c r="B15992" s="6" t="s">
        <v>29880</v>
      </c>
    </row>
    <row r="15993" spans="1:2" x14ac:dyDescent="0.25">
      <c r="A15993" s="3">
        <v>111954860</v>
      </c>
      <c r="B15993" s="6" t="s">
        <v>29881</v>
      </c>
    </row>
    <row r="15994" spans="1:2" x14ac:dyDescent="0.25">
      <c r="A15994" s="2">
        <v>150665272</v>
      </c>
      <c r="B15994" s="6" t="s">
        <v>29882</v>
      </c>
    </row>
    <row r="15995" spans="1:2" x14ac:dyDescent="0.25">
      <c r="A15995" s="3">
        <v>174806144</v>
      </c>
      <c r="B15995" s="6" t="s">
        <v>29883</v>
      </c>
    </row>
    <row r="15996" spans="1:2" x14ac:dyDescent="0.25">
      <c r="A15996" s="2">
        <v>242717503</v>
      </c>
      <c r="B15996" s="6" t="s">
        <v>29884</v>
      </c>
    </row>
    <row r="15997" spans="1:2" x14ac:dyDescent="0.25">
      <c r="A15997" s="3">
        <v>275166782</v>
      </c>
      <c r="B15997" s="6" t="s">
        <v>29885</v>
      </c>
    </row>
    <row r="15998" spans="1:2" x14ac:dyDescent="0.25">
      <c r="A15998" s="2">
        <v>81770212</v>
      </c>
      <c r="B15998" s="6" t="s">
        <v>29886</v>
      </c>
    </row>
    <row r="15999" spans="1:2" x14ac:dyDescent="0.25">
      <c r="A15999" s="3">
        <v>412952154</v>
      </c>
      <c r="B15999" s="6" t="s">
        <v>29887</v>
      </c>
    </row>
    <row r="16000" spans="1:2" x14ac:dyDescent="0.25">
      <c r="A16000" s="2">
        <v>412952162</v>
      </c>
      <c r="B16000" s="6" t="s">
        <v>29888</v>
      </c>
    </row>
    <row r="16001" spans="1:2" x14ac:dyDescent="0.25">
      <c r="A16001" s="3">
        <v>413012228</v>
      </c>
      <c r="B16001" s="6" t="s">
        <v>29889</v>
      </c>
    </row>
    <row r="16002" spans="1:2" x14ac:dyDescent="0.25">
      <c r="A16002" s="2">
        <v>413012333</v>
      </c>
      <c r="B16002" s="6" t="s">
        <v>29890</v>
      </c>
    </row>
    <row r="16003" spans="1:2" x14ac:dyDescent="0.25">
      <c r="A16003" s="3">
        <v>120736779</v>
      </c>
      <c r="B16003" s="6" t="s">
        <v>29891</v>
      </c>
    </row>
    <row r="16004" spans="1:2" x14ac:dyDescent="0.25">
      <c r="A16004" s="2">
        <v>125993591</v>
      </c>
      <c r="B16004" s="6" t="s">
        <v>29892</v>
      </c>
    </row>
    <row r="16005" spans="1:2" x14ac:dyDescent="0.25">
      <c r="A16005" s="3">
        <v>202110835</v>
      </c>
      <c r="B16005" s="6" t="s">
        <v>647</v>
      </c>
    </row>
    <row r="16006" spans="1:2" x14ac:dyDescent="0.25">
      <c r="A16006" s="2">
        <v>280653225</v>
      </c>
      <c r="B16006" s="6" t="s">
        <v>29893</v>
      </c>
    </row>
    <row r="16007" spans="1:2" x14ac:dyDescent="0.25">
      <c r="A16007" s="3">
        <v>188528880</v>
      </c>
      <c r="B16007" s="6" t="s">
        <v>29894</v>
      </c>
    </row>
    <row r="16008" spans="1:2" x14ac:dyDescent="0.25">
      <c r="A16008" s="2">
        <v>65497050</v>
      </c>
      <c r="B16008" s="6" t="s">
        <v>29895</v>
      </c>
    </row>
    <row r="16009" spans="1:2" x14ac:dyDescent="0.25">
      <c r="A16009" s="3">
        <v>102587987</v>
      </c>
      <c r="B16009" s="6" t="s">
        <v>29896</v>
      </c>
    </row>
    <row r="16010" spans="1:2" x14ac:dyDescent="0.25">
      <c r="A16010" s="2">
        <v>104113885</v>
      </c>
      <c r="B16010" s="6" t="s">
        <v>29897</v>
      </c>
    </row>
    <row r="16011" spans="1:2" x14ac:dyDescent="0.25">
      <c r="A16011" s="3">
        <v>120983490</v>
      </c>
      <c r="B16011" s="6" t="s">
        <v>340</v>
      </c>
    </row>
    <row r="16012" spans="1:2" x14ac:dyDescent="0.25">
      <c r="A16012" s="2">
        <v>219989091</v>
      </c>
      <c r="B16012" s="6" t="s">
        <v>29898</v>
      </c>
    </row>
    <row r="16013" spans="1:2" x14ac:dyDescent="0.25">
      <c r="A16013" s="3">
        <v>219991096</v>
      </c>
      <c r="B16013" s="6" t="s">
        <v>29899</v>
      </c>
    </row>
    <row r="16014" spans="1:2" x14ac:dyDescent="0.25">
      <c r="A16014" s="2">
        <v>220048101</v>
      </c>
      <c r="B16014" s="6" t="s">
        <v>29900</v>
      </c>
    </row>
    <row r="16015" spans="1:2" x14ac:dyDescent="0.25">
      <c r="A16015" s="3">
        <v>220052109</v>
      </c>
      <c r="B16015" s="6" t="s">
        <v>29901</v>
      </c>
    </row>
    <row r="16016" spans="1:2" x14ac:dyDescent="0.25">
      <c r="A16016" s="2">
        <v>53862888</v>
      </c>
      <c r="B16016" s="6" t="s">
        <v>29902</v>
      </c>
    </row>
    <row r="16017" spans="1:2" x14ac:dyDescent="0.25">
      <c r="A16017" s="3">
        <v>229049917</v>
      </c>
      <c r="B16017" s="6" t="s">
        <v>29903</v>
      </c>
    </row>
    <row r="16018" spans="1:2" x14ac:dyDescent="0.25">
      <c r="A16018" s="2">
        <v>47225949</v>
      </c>
      <c r="B16018" s="6" t="s">
        <v>29904</v>
      </c>
    </row>
    <row r="16019" spans="1:2" x14ac:dyDescent="0.25">
      <c r="A16019" s="3">
        <v>235112108</v>
      </c>
      <c r="B16019" s="6" t="s">
        <v>29905</v>
      </c>
    </row>
    <row r="16020" spans="1:2" x14ac:dyDescent="0.25">
      <c r="A16020" s="2">
        <v>75520948</v>
      </c>
      <c r="B16020" s="6" t="s">
        <v>29906</v>
      </c>
    </row>
    <row r="16021" spans="1:2" x14ac:dyDescent="0.25">
      <c r="A16021" s="3">
        <v>248129077</v>
      </c>
      <c r="B16021" s="6" t="s">
        <v>29907</v>
      </c>
    </row>
    <row r="16022" spans="1:2" x14ac:dyDescent="0.25">
      <c r="A16022" s="2" t="s">
        <v>1620</v>
      </c>
      <c r="B16022" s="6" t="s">
        <v>627</v>
      </c>
    </row>
    <row r="16023" spans="1:2" x14ac:dyDescent="0.25">
      <c r="A16023" s="3">
        <v>248252812</v>
      </c>
      <c r="B16023" s="6" t="s">
        <v>29908</v>
      </c>
    </row>
    <row r="16024" spans="1:2" x14ac:dyDescent="0.25">
      <c r="A16024" s="2">
        <v>248362804</v>
      </c>
      <c r="B16024" s="6" t="s">
        <v>29909</v>
      </c>
    </row>
    <row r="16025" spans="1:2" x14ac:dyDescent="0.25">
      <c r="A16025" s="3">
        <v>248365668</v>
      </c>
      <c r="B16025" s="6" t="s">
        <v>29910</v>
      </c>
    </row>
    <row r="16026" spans="1:2" x14ac:dyDescent="0.25">
      <c r="A16026" s="2">
        <v>251809321</v>
      </c>
      <c r="B16026" s="6" t="s">
        <v>29911</v>
      </c>
    </row>
    <row r="16027" spans="1:2" x14ac:dyDescent="0.25">
      <c r="A16027" s="3">
        <v>182590495</v>
      </c>
      <c r="B16027" s="6" t="s">
        <v>29912</v>
      </c>
    </row>
    <row r="16028" spans="1:2" x14ac:dyDescent="0.25">
      <c r="A16028" s="2">
        <v>169179174</v>
      </c>
      <c r="B16028" s="6" t="s">
        <v>29913</v>
      </c>
    </row>
    <row r="16029" spans="1:2" x14ac:dyDescent="0.25">
      <c r="A16029" s="3">
        <v>191312155</v>
      </c>
      <c r="B16029" s="6" t="s">
        <v>29914</v>
      </c>
    </row>
    <row r="16030" spans="1:2" x14ac:dyDescent="0.25">
      <c r="A16030" s="2">
        <v>267159327</v>
      </c>
      <c r="B16030" s="6" t="s">
        <v>1107</v>
      </c>
    </row>
    <row r="16031" spans="1:2" x14ac:dyDescent="0.25">
      <c r="A16031" s="3" t="s">
        <v>221</v>
      </c>
      <c r="B16031" s="6" t="s">
        <v>29915</v>
      </c>
    </row>
    <row r="16032" spans="1:2" x14ac:dyDescent="0.25">
      <c r="A16032" s="2">
        <v>243752760</v>
      </c>
      <c r="B16032" s="6" t="s">
        <v>29916</v>
      </c>
    </row>
    <row r="16033" spans="1:2" x14ac:dyDescent="0.25">
      <c r="A16033" s="3">
        <v>276716948</v>
      </c>
      <c r="B16033" s="6" t="s">
        <v>29917</v>
      </c>
    </row>
    <row r="16034" spans="1:2" x14ac:dyDescent="0.25">
      <c r="A16034" s="2">
        <v>276843702</v>
      </c>
      <c r="B16034" s="6" t="s">
        <v>29918</v>
      </c>
    </row>
    <row r="16035" spans="1:2" x14ac:dyDescent="0.25">
      <c r="A16035" s="3">
        <v>123497368</v>
      </c>
      <c r="B16035" s="6" t="s">
        <v>29919</v>
      </c>
    </row>
    <row r="16036" spans="1:2" x14ac:dyDescent="0.25">
      <c r="A16036" s="2">
        <v>157453254</v>
      </c>
      <c r="B16036" s="6" t="s">
        <v>29920</v>
      </c>
    </row>
    <row r="16037" spans="1:2" x14ac:dyDescent="0.25">
      <c r="A16037" s="3">
        <v>162659847</v>
      </c>
      <c r="B16037" s="6" t="s">
        <v>29921</v>
      </c>
    </row>
    <row r="16038" spans="1:2" x14ac:dyDescent="0.25">
      <c r="A16038" s="2">
        <v>179579235</v>
      </c>
      <c r="B16038" s="6" t="s">
        <v>29922</v>
      </c>
    </row>
    <row r="16039" spans="1:2" x14ac:dyDescent="0.25">
      <c r="A16039" s="3">
        <v>182412821</v>
      </c>
      <c r="B16039" s="6" t="s">
        <v>29923</v>
      </c>
    </row>
    <row r="16040" spans="1:2" x14ac:dyDescent="0.25">
      <c r="A16040" s="2">
        <v>256770830</v>
      </c>
      <c r="B16040" s="6" t="s">
        <v>29924</v>
      </c>
    </row>
    <row r="16041" spans="1:2" x14ac:dyDescent="0.25">
      <c r="A16041" s="3">
        <v>280145505</v>
      </c>
      <c r="B16041" s="6" t="s">
        <v>29925</v>
      </c>
    </row>
    <row r="16042" spans="1:2" x14ac:dyDescent="0.25">
      <c r="A16042" s="2" t="s">
        <v>222</v>
      </c>
      <c r="B16042" s="6" t="s">
        <v>29926</v>
      </c>
    </row>
    <row r="16043" spans="1:2" x14ac:dyDescent="0.25">
      <c r="A16043" s="3">
        <v>415498357</v>
      </c>
      <c r="B16043" s="6" t="s">
        <v>29927</v>
      </c>
    </row>
    <row r="16044" spans="1:2" x14ac:dyDescent="0.25">
      <c r="A16044" s="2">
        <v>415498403</v>
      </c>
      <c r="B16044" s="6" t="s">
        <v>29928</v>
      </c>
    </row>
    <row r="16045" spans="1:2" x14ac:dyDescent="0.25">
      <c r="A16045" s="3">
        <v>287651201</v>
      </c>
      <c r="B16045" s="6" t="s">
        <v>29929</v>
      </c>
    </row>
    <row r="16046" spans="1:2" x14ac:dyDescent="0.25">
      <c r="A16046" s="2">
        <v>108147628</v>
      </c>
      <c r="B16046" s="6" t="s">
        <v>29930</v>
      </c>
    </row>
    <row r="16047" spans="1:2" x14ac:dyDescent="0.25">
      <c r="A16047" s="3">
        <v>172267440</v>
      </c>
      <c r="B16047" s="6" t="s">
        <v>29931</v>
      </c>
    </row>
    <row r="16048" spans="1:2" x14ac:dyDescent="0.25">
      <c r="A16048" s="2" t="s">
        <v>1621</v>
      </c>
      <c r="B16048" s="6" t="s">
        <v>29932</v>
      </c>
    </row>
    <row r="16049" spans="1:2" x14ac:dyDescent="0.25">
      <c r="A16049" s="3">
        <v>108855053</v>
      </c>
      <c r="B16049" s="6" t="s">
        <v>29933</v>
      </c>
    </row>
    <row r="16050" spans="1:2" x14ac:dyDescent="0.25">
      <c r="A16050" s="2">
        <v>55879834</v>
      </c>
      <c r="B16050" s="6" t="s">
        <v>29934</v>
      </c>
    </row>
    <row r="16051" spans="1:2" x14ac:dyDescent="0.25">
      <c r="A16051" s="3">
        <v>97392714</v>
      </c>
      <c r="B16051" s="6" t="s">
        <v>29935</v>
      </c>
    </row>
    <row r="16052" spans="1:2" x14ac:dyDescent="0.25">
      <c r="A16052" s="2">
        <v>165415191</v>
      </c>
      <c r="B16052" s="6" t="s">
        <v>29936</v>
      </c>
    </row>
    <row r="16053" spans="1:2" x14ac:dyDescent="0.25">
      <c r="A16053" s="3">
        <v>107575650</v>
      </c>
      <c r="B16053" s="6" t="s">
        <v>29937</v>
      </c>
    </row>
    <row r="16054" spans="1:2" x14ac:dyDescent="0.25">
      <c r="A16054" s="2" t="s">
        <v>1622</v>
      </c>
      <c r="B16054" s="6" t="s">
        <v>29938</v>
      </c>
    </row>
    <row r="16055" spans="1:2" x14ac:dyDescent="0.25">
      <c r="A16055" s="3">
        <v>135414263</v>
      </c>
      <c r="B16055" s="6" t="s">
        <v>29939</v>
      </c>
    </row>
    <row r="16056" spans="1:2" x14ac:dyDescent="0.25">
      <c r="A16056" s="2">
        <v>248666420</v>
      </c>
      <c r="B16056" s="6" t="s">
        <v>29940</v>
      </c>
    </row>
    <row r="16057" spans="1:2" x14ac:dyDescent="0.25">
      <c r="A16057" s="3">
        <v>208891340</v>
      </c>
      <c r="B16057" s="6" t="s">
        <v>29941</v>
      </c>
    </row>
    <row r="16058" spans="1:2" x14ac:dyDescent="0.25">
      <c r="A16058" s="2">
        <v>186775317</v>
      </c>
      <c r="B16058" s="6" t="s">
        <v>29942</v>
      </c>
    </row>
    <row r="16059" spans="1:2" x14ac:dyDescent="0.25">
      <c r="A16059" s="3">
        <v>260207857</v>
      </c>
      <c r="B16059" s="6" t="s">
        <v>29943</v>
      </c>
    </row>
    <row r="16060" spans="1:2" x14ac:dyDescent="0.25">
      <c r="A16060" s="2">
        <v>123920813</v>
      </c>
      <c r="B16060" s="6" t="s">
        <v>955</v>
      </c>
    </row>
    <row r="16061" spans="1:2" x14ac:dyDescent="0.25">
      <c r="A16061" s="3">
        <v>266730691</v>
      </c>
      <c r="B16061" s="6" t="s">
        <v>29944</v>
      </c>
    </row>
    <row r="16062" spans="1:2" x14ac:dyDescent="0.25">
      <c r="A16062" s="2">
        <v>165524950</v>
      </c>
      <c r="B16062" s="6" t="s">
        <v>29945</v>
      </c>
    </row>
    <row r="16063" spans="1:2" x14ac:dyDescent="0.25">
      <c r="A16063" s="3">
        <v>271739400</v>
      </c>
      <c r="B16063" s="6" t="s">
        <v>29946</v>
      </c>
    </row>
    <row r="16064" spans="1:2" x14ac:dyDescent="0.25">
      <c r="A16064" s="2">
        <v>178401793</v>
      </c>
      <c r="B16064" s="6" t="s">
        <v>29947</v>
      </c>
    </row>
    <row r="16065" spans="1:2" x14ac:dyDescent="0.25">
      <c r="A16065" s="3">
        <v>200892097</v>
      </c>
      <c r="B16065" s="6" t="s">
        <v>29948</v>
      </c>
    </row>
    <row r="16066" spans="1:2" x14ac:dyDescent="0.25">
      <c r="A16066" s="2">
        <v>107160981</v>
      </c>
      <c r="B16066" s="6" t="s">
        <v>29949</v>
      </c>
    </row>
    <row r="16067" spans="1:2" x14ac:dyDescent="0.25">
      <c r="A16067" s="3">
        <v>112542728</v>
      </c>
      <c r="B16067" s="6" t="s">
        <v>29950</v>
      </c>
    </row>
    <row r="16068" spans="1:2" x14ac:dyDescent="0.25">
      <c r="A16068" s="2">
        <v>120409808</v>
      </c>
      <c r="B16068" s="6" t="s">
        <v>29951</v>
      </c>
    </row>
    <row r="16069" spans="1:2" x14ac:dyDescent="0.25">
      <c r="A16069" s="3">
        <v>191853067</v>
      </c>
      <c r="B16069" s="6" t="s">
        <v>29952</v>
      </c>
    </row>
    <row r="16070" spans="1:2" x14ac:dyDescent="0.25">
      <c r="A16070" s="2">
        <v>236043665</v>
      </c>
      <c r="B16070" s="6" t="s">
        <v>29953</v>
      </c>
    </row>
    <row r="16071" spans="1:2" x14ac:dyDescent="0.25">
      <c r="A16071" s="3">
        <v>47442419</v>
      </c>
      <c r="B16071" s="6" t="s">
        <v>29954</v>
      </c>
    </row>
    <row r="16072" spans="1:2" x14ac:dyDescent="0.25">
      <c r="A16072" s="2">
        <v>52318637</v>
      </c>
      <c r="B16072" s="6" t="s">
        <v>29955</v>
      </c>
    </row>
    <row r="16073" spans="1:2" x14ac:dyDescent="0.25">
      <c r="A16073" s="3">
        <v>164024911</v>
      </c>
      <c r="B16073" s="6" t="s">
        <v>29956</v>
      </c>
    </row>
    <row r="16074" spans="1:2" x14ac:dyDescent="0.25">
      <c r="A16074" s="2">
        <v>195772924</v>
      </c>
      <c r="B16074" s="6" t="s">
        <v>29957</v>
      </c>
    </row>
    <row r="16075" spans="1:2" x14ac:dyDescent="0.25">
      <c r="A16075" s="3">
        <v>86024675</v>
      </c>
      <c r="B16075" s="6" t="s">
        <v>29958</v>
      </c>
    </row>
    <row r="16076" spans="1:2" x14ac:dyDescent="0.25">
      <c r="A16076" s="2">
        <v>96275455</v>
      </c>
      <c r="B16076" s="6" t="s">
        <v>29959</v>
      </c>
    </row>
    <row r="16077" spans="1:2" x14ac:dyDescent="0.25">
      <c r="A16077" s="3">
        <v>252716254</v>
      </c>
      <c r="B16077" s="6" t="s">
        <v>29960</v>
      </c>
    </row>
    <row r="16078" spans="1:2" x14ac:dyDescent="0.25">
      <c r="A16078" s="2">
        <v>86772078</v>
      </c>
    </row>
    <row r="16079" spans="1:2" x14ac:dyDescent="0.25">
      <c r="A16079" s="3">
        <v>157610619</v>
      </c>
    </row>
    <row r="16080" spans="1:2" x14ac:dyDescent="0.25">
      <c r="A16080" s="2">
        <v>498216706</v>
      </c>
    </row>
    <row r="16081" spans="1:1" x14ac:dyDescent="0.25">
      <c r="A16081" s="3">
        <v>264007194</v>
      </c>
    </row>
    <row r="16082" spans="1:1" x14ac:dyDescent="0.25">
      <c r="A16082" s="2">
        <v>272246424</v>
      </c>
    </row>
    <row r="16083" spans="1:1" x14ac:dyDescent="0.25">
      <c r="A16083" s="3" t="s">
        <v>1623</v>
      </c>
    </row>
    <row r="16084" spans="1:1" x14ac:dyDescent="0.25">
      <c r="A16084" s="2">
        <v>137542099</v>
      </c>
    </row>
    <row r="16085" spans="1:1" x14ac:dyDescent="0.25">
      <c r="A16085" s="3" t="s">
        <v>1624</v>
      </c>
    </row>
    <row r="16086" spans="1:1" x14ac:dyDescent="0.25">
      <c r="A16086" s="2">
        <v>53041612</v>
      </c>
    </row>
    <row r="16087" spans="1:1" x14ac:dyDescent="0.25">
      <c r="A16087" s="3">
        <v>133660666</v>
      </c>
    </row>
    <row r="16088" spans="1:1" x14ac:dyDescent="0.25">
      <c r="A16088" s="2">
        <v>227054948</v>
      </c>
    </row>
    <row r="16089" spans="1:1" x14ac:dyDescent="0.25">
      <c r="A16089" s="3">
        <v>50523950</v>
      </c>
    </row>
    <row r="16090" spans="1:1" x14ac:dyDescent="0.25">
      <c r="A16090" s="2">
        <v>107603867</v>
      </c>
    </row>
    <row r="16091" spans="1:1" x14ac:dyDescent="0.25">
      <c r="A16091" s="3">
        <v>109831956</v>
      </c>
    </row>
    <row r="16092" spans="1:1" x14ac:dyDescent="0.25">
      <c r="A16092" s="2">
        <v>204489807</v>
      </c>
    </row>
    <row r="16093" spans="1:1" x14ac:dyDescent="0.25">
      <c r="A16093" s="3">
        <v>208050796</v>
      </c>
    </row>
    <row r="16094" spans="1:1" x14ac:dyDescent="0.25">
      <c r="A16094" s="2">
        <v>208892622</v>
      </c>
    </row>
    <row r="16095" spans="1:1" x14ac:dyDescent="0.25">
      <c r="A16095" s="3">
        <v>111940479</v>
      </c>
    </row>
    <row r="16096" spans="1:1" x14ac:dyDescent="0.25">
      <c r="A16096" s="2">
        <v>205252711</v>
      </c>
    </row>
    <row r="16097" spans="1:1" x14ac:dyDescent="0.25">
      <c r="A16097" s="3">
        <v>59028472</v>
      </c>
    </row>
    <row r="16098" spans="1:1" x14ac:dyDescent="0.25">
      <c r="A16098" s="2">
        <v>78308974</v>
      </c>
    </row>
    <row r="16099" spans="1:1" x14ac:dyDescent="0.25">
      <c r="A16099" s="3">
        <v>78686723</v>
      </c>
    </row>
    <row r="16100" spans="1:1" x14ac:dyDescent="0.25">
      <c r="A16100" s="2">
        <v>262356825</v>
      </c>
    </row>
    <row r="16101" spans="1:1" x14ac:dyDescent="0.25">
      <c r="A16101" s="3">
        <v>262373045</v>
      </c>
    </row>
    <row r="16102" spans="1:1" x14ac:dyDescent="0.25">
      <c r="A16102" s="2">
        <v>85595296</v>
      </c>
    </row>
    <row r="16103" spans="1:1" x14ac:dyDescent="0.25">
      <c r="A16103" s="3">
        <v>184612658</v>
      </c>
    </row>
    <row r="16104" spans="1:1" x14ac:dyDescent="0.25">
      <c r="A16104" s="2" t="s">
        <v>1625</v>
      </c>
    </row>
    <row r="16105" spans="1:1" x14ac:dyDescent="0.25">
      <c r="A16105" s="3" t="s">
        <v>1626</v>
      </c>
    </row>
    <row r="16106" spans="1:1" x14ac:dyDescent="0.25">
      <c r="A16106" s="2">
        <v>417274057</v>
      </c>
    </row>
    <row r="16107" spans="1:1" x14ac:dyDescent="0.25">
      <c r="A16107" s="3">
        <v>222187400</v>
      </c>
    </row>
    <row r="16108" spans="1:1" x14ac:dyDescent="0.25">
      <c r="A16108" s="2">
        <v>224035470</v>
      </c>
    </row>
    <row r="16109" spans="1:1" x14ac:dyDescent="0.25">
      <c r="A16109" s="3">
        <v>224053231</v>
      </c>
    </row>
    <row r="16110" spans="1:1" x14ac:dyDescent="0.25">
      <c r="A16110" s="2" t="s">
        <v>1627</v>
      </c>
    </row>
    <row r="16111" spans="1:1" x14ac:dyDescent="0.25">
      <c r="A16111" s="3">
        <v>142907046</v>
      </c>
    </row>
    <row r="16112" spans="1:1" x14ac:dyDescent="0.25">
      <c r="A16112" s="2">
        <v>236523055</v>
      </c>
    </row>
    <row r="16113" spans="1:1" x14ac:dyDescent="0.25">
      <c r="A16113" s="3">
        <v>236526968</v>
      </c>
    </row>
    <row r="16114" spans="1:1" x14ac:dyDescent="0.25">
      <c r="A16114" s="2">
        <v>236529541</v>
      </c>
    </row>
    <row r="16115" spans="1:1" x14ac:dyDescent="0.25">
      <c r="A16115" s="3">
        <v>64134809</v>
      </c>
    </row>
    <row r="16116" spans="1:1" x14ac:dyDescent="0.25">
      <c r="A16116" s="2">
        <v>121511770</v>
      </c>
    </row>
    <row r="16117" spans="1:1" x14ac:dyDescent="0.25">
      <c r="A16117" s="3">
        <v>144474279</v>
      </c>
    </row>
    <row r="16118" spans="1:1" x14ac:dyDescent="0.25">
      <c r="A16118" s="2">
        <v>221216822</v>
      </c>
    </row>
    <row r="16119" spans="1:1" x14ac:dyDescent="0.25">
      <c r="A16119" s="3">
        <v>242858964</v>
      </c>
    </row>
    <row r="16120" spans="1:1" x14ac:dyDescent="0.25">
      <c r="A16120" s="2">
        <v>242862783</v>
      </c>
    </row>
    <row r="16121" spans="1:1" x14ac:dyDescent="0.25">
      <c r="A16121" s="3">
        <v>249953407</v>
      </c>
    </row>
    <row r="16122" spans="1:1" x14ac:dyDescent="0.25">
      <c r="A16122" s="2">
        <v>253878061</v>
      </c>
    </row>
    <row r="16123" spans="1:1" x14ac:dyDescent="0.25">
      <c r="A16123" s="3">
        <v>253885637</v>
      </c>
    </row>
    <row r="16124" spans="1:1" x14ac:dyDescent="0.25">
      <c r="A16124" s="2">
        <v>51981219</v>
      </c>
    </row>
    <row r="16125" spans="1:1" x14ac:dyDescent="0.25">
      <c r="A16125" s="3">
        <v>257715183</v>
      </c>
    </row>
    <row r="16126" spans="1:1" x14ac:dyDescent="0.25">
      <c r="A16126" s="2">
        <v>119428114</v>
      </c>
    </row>
    <row r="16127" spans="1:1" x14ac:dyDescent="0.25">
      <c r="A16127" s="3">
        <v>131146051</v>
      </c>
    </row>
    <row r="16128" spans="1:1" x14ac:dyDescent="0.25">
      <c r="A16128" s="2">
        <v>216952391</v>
      </c>
    </row>
    <row r="16129" spans="1:1" x14ac:dyDescent="0.25">
      <c r="A16129" s="3">
        <v>278031470</v>
      </c>
    </row>
    <row r="16130" spans="1:1" x14ac:dyDescent="0.25">
      <c r="A16130" s="2">
        <v>179722062</v>
      </c>
    </row>
    <row r="16131" spans="1:1" x14ac:dyDescent="0.25">
      <c r="A16131" s="3">
        <v>247212868</v>
      </c>
    </row>
    <row r="16132" spans="1:1" x14ac:dyDescent="0.25">
      <c r="A16132" s="2">
        <v>264731143</v>
      </c>
    </row>
    <row r="16133" spans="1:1" x14ac:dyDescent="0.25">
      <c r="A16133" s="3">
        <v>271965257</v>
      </c>
    </row>
    <row r="16134" spans="1:1" x14ac:dyDescent="0.25">
      <c r="A16134" s="2">
        <v>281547631</v>
      </c>
    </row>
    <row r="16135" spans="1:1" x14ac:dyDescent="0.25">
      <c r="A16135" s="3">
        <v>50391906</v>
      </c>
    </row>
    <row r="16136" spans="1:1" x14ac:dyDescent="0.25">
      <c r="A16136" s="2">
        <v>51535669</v>
      </c>
    </row>
    <row r="16137" spans="1:1" x14ac:dyDescent="0.25">
      <c r="A16137" s="3">
        <v>82656324</v>
      </c>
    </row>
    <row r="16138" spans="1:1" x14ac:dyDescent="0.25">
      <c r="A16138" s="2">
        <v>256909138</v>
      </c>
    </row>
    <row r="16139" spans="1:1" x14ac:dyDescent="0.25">
      <c r="A16139" s="3">
        <v>134142707</v>
      </c>
    </row>
    <row r="16140" spans="1:1" x14ac:dyDescent="0.25">
      <c r="A16140" s="2">
        <v>190899063</v>
      </c>
    </row>
    <row r="16141" spans="1:1" x14ac:dyDescent="0.25">
      <c r="A16141" s="3" t="s">
        <v>1628</v>
      </c>
    </row>
    <row r="16142" spans="1:1" x14ac:dyDescent="0.25">
      <c r="A16142" s="2">
        <v>111955573</v>
      </c>
    </row>
    <row r="16143" spans="1:1" x14ac:dyDescent="0.25">
      <c r="A16143" s="3">
        <v>127737045</v>
      </c>
    </row>
    <row r="16144" spans="1:1" x14ac:dyDescent="0.25">
      <c r="A16144" s="2">
        <v>210568832</v>
      </c>
    </row>
    <row r="16145" spans="1:1" x14ac:dyDescent="0.25">
      <c r="A16145" s="3">
        <v>217381738</v>
      </c>
    </row>
    <row r="16146" spans="1:1" x14ac:dyDescent="0.25">
      <c r="A16146" s="2">
        <v>233580465</v>
      </c>
    </row>
    <row r="16147" spans="1:1" x14ac:dyDescent="0.25">
      <c r="A16147" s="3">
        <v>95978592</v>
      </c>
    </row>
    <row r="16148" spans="1:1" x14ac:dyDescent="0.25">
      <c r="A16148" s="2">
        <v>112214631</v>
      </c>
    </row>
    <row r="16149" spans="1:1" x14ac:dyDescent="0.25">
      <c r="A16149" s="3" t="s">
        <v>1629</v>
      </c>
    </row>
    <row r="16150" spans="1:1" x14ac:dyDescent="0.25">
      <c r="A16150" s="2">
        <v>246538131</v>
      </c>
    </row>
    <row r="16151" spans="1:1" x14ac:dyDescent="0.25">
      <c r="A16151" s="3">
        <v>96527179</v>
      </c>
    </row>
    <row r="16152" spans="1:1" x14ac:dyDescent="0.25">
      <c r="A16152" s="2">
        <v>164025497</v>
      </c>
    </row>
    <row r="16153" spans="1:1" x14ac:dyDescent="0.25">
      <c r="A16153" s="3">
        <v>113291680</v>
      </c>
    </row>
    <row r="16154" spans="1:1" x14ac:dyDescent="0.25">
      <c r="A16154" s="2" t="s">
        <v>1630</v>
      </c>
    </row>
    <row r="16155" spans="1:1" x14ac:dyDescent="0.25">
      <c r="A16155" s="3">
        <v>254240761</v>
      </c>
    </row>
    <row r="16156" spans="1:1" x14ac:dyDescent="0.25">
      <c r="A16156" s="2">
        <v>150864089</v>
      </c>
    </row>
    <row r="16157" spans="1:1" x14ac:dyDescent="0.25">
      <c r="A16157" s="3">
        <v>258142381</v>
      </c>
    </row>
    <row r="16158" spans="1:1" x14ac:dyDescent="0.25">
      <c r="A16158" s="2" t="s">
        <v>1631</v>
      </c>
    </row>
    <row r="16159" spans="1:1" x14ac:dyDescent="0.25">
      <c r="A16159" s="3">
        <v>267806551</v>
      </c>
    </row>
    <row r="16160" spans="1:1" x14ac:dyDescent="0.25">
      <c r="A16160" s="2">
        <v>129443995</v>
      </c>
    </row>
    <row r="16161" spans="1:1" x14ac:dyDescent="0.25">
      <c r="A16161" s="3">
        <v>65640716</v>
      </c>
    </row>
    <row r="16162" spans="1:1" x14ac:dyDescent="0.25">
      <c r="A16162" s="2">
        <v>69712517</v>
      </c>
    </row>
    <row r="16163" spans="1:1" x14ac:dyDescent="0.25">
      <c r="A16163" s="3">
        <v>124032008</v>
      </c>
    </row>
    <row r="16164" spans="1:1" x14ac:dyDescent="0.25">
      <c r="A16164" s="2">
        <v>198512591</v>
      </c>
    </row>
    <row r="16165" spans="1:1" x14ac:dyDescent="0.25">
      <c r="A16165" s="3" t="s">
        <v>1632</v>
      </c>
    </row>
    <row r="16166" spans="1:1" x14ac:dyDescent="0.25">
      <c r="A16166" s="2">
        <v>65146576</v>
      </c>
    </row>
    <row r="16167" spans="1:1" x14ac:dyDescent="0.25">
      <c r="A16167" s="3">
        <v>169175330</v>
      </c>
    </row>
    <row r="16168" spans="1:1" x14ac:dyDescent="0.25">
      <c r="A16168" s="2">
        <v>72133048</v>
      </c>
    </row>
    <row r="16169" spans="1:1" x14ac:dyDescent="0.25">
      <c r="A16169" s="3">
        <v>218240194</v>
      </c>
    </row>
    <row r="16170" spans="1:1" x14ac:dyDescent="0.25">
      <c r="A16170" s="2">
        <v>184385503</v>
      </c>
    </row>
    <row r="16171" spans="1:1" x14ac:dyDescent="0.25">
      <c r="A16171" s="3">
        <v>230550778</v>
      </c>
    </row>
    <row r="16172" spans="1:1" x14ac:dyDescent="0.25">
      <c r="A16172" s="2" t="s">
        <v>1633</v>
      </c>
    </row>
    <row r="16173" spans="1:1" x14ac:dyDescent="0.25">
      <c r="A16173" s="3">
        <v>115576291</v>
      </c>
    </row>
    <row r="16174" spans="1:1" x14ac:dyDescent="0.25">
      <c r="A16174" s="2">
        <v>110099584</v>
      </c>
    </row>
    <row r="16175" spans="1:1" x14ac:dyDescent="0.25">
      <c r="A16175" s="3">
        <v>127743312</v>
      </c>
    </row>
    <row r="16176" spans="1:1" x14ac:dyDescent="0.25">
      <c r="A16176" s="2">
        <v>185631435</v>
      </c>
    </row>
    <row r="16177" spans="1:1" x14ac:dyDescent="0.25">
      <c r="A16177" s="3">
        <v>195770670</v>
      </c>
    </row>
    <row r="16178" spans="1:1" x14ac:dyDescent="0.25">
      <c r="A16178" s="2">
        <v>70821656</v>
      </c>
    </row>
    <row r="16179" spans="1:1" x14ac:dyDescent="0.25">
      <c r="A16179" s="3">
        <v>73928583</v>
      </c>
    </row>
    <row r="16180" spans="1:1" x14ac:dyDescent="0.25">
      <c r="A16180" s="2">
        <v>99750782</v>
      </c>
    </row>
    <row r="16181" spans="1:1" x14ac:dyDescent="0.25">
      <c r="A16181" s="3">
        <v>150668697</v>
      </c>
    </row>
    <row r="16182" spans="1:1" x14ac:dyDescent="0.25">
      <c r="A16182" s="2">
        <v>186302613</v>
      </c>
    </row>
    <row r="16183" spans="1:1" x14ac:dyDescent="0.25">
      <c r="A16183" s="3">
        <v>212016144</v>
      </c>
    </row>
    <row r="16184" spans="1:1" x14ac:dyDescent="0.25">
      <c r="A16184" s="2">
        <v>215726851</v>
      </c>
    </row>
    <row r="16185" spans="1:1" x14ac:dyDescent="0.25">
      <c r="A16185" s="3">
        <v>94007577</v>
      </c>
    </row>
    <row r="16186" spans="1:1" x14ac:dyDescent="0.25">
      <c r="A16186" s="2">
        <v>96548443</v>
      </c>
    </row>
    <row r="16187" spans="1:1" x14ac:dyDescent="0.25">
      <c r="A16187" s="3">
        <v>129481498</v>
      </c>
    </row>
    <row r="16188" spans="1:1" x14ac:dyDescent="0.25">
      <c r="A16188" s="2">
        <v>263900707</v>
      </c>
    </row>
    <row r="16189" spans="1:1" x14ac:dyDescent="0.25">
      <c r="A16189" s="3">
        <v>117288579</v>
      </c>
    </row>
    <row r="16190" spans="1:1" x14ac:dyDescent="0.25">
      <c r="A16190" s="2">
        <v>267455821</v>
      </c>
    </row>
    <row r="16191" spans="1:1" x14ac:dyDescent="0.25">
      <c r="A16191" s="3">
        <v>284940032</v>
      </c>
    </row>
    <row r="16192" spans="1:1" x14ac:dyDescent="0.25">
      <c r="A16192" s="2">
        <v>253602694</v>
      </c>
    </row>
    <row r="16193" spans="1:1" x14ac:dyDescent="0.25">
      <c r="A16193" s="3">
        <v>277960087</v>
      </c>
    </row>
    <row r="16194" spans="1:1" x14ac:dyDescent="0.25">
      <c r="A16194" s="2">
        <v>287844492</v>
      </c>
    </row>
    <row r="16195" spans="1:1" x14ac:dyDescent="0.25">
      <c r="A16195" s="3">
        <v>58783897</v>
      </c>
    </row>
    <row r="16196" spans="1:1" x14ac:dyDescent="0.25">
      <c r="A16196" s="2">
        <v>208058975</v>
      </c>
    </row>
    <row r="16197" spans="1:1" x14ac:dyDescent="0.25">
      <c r="A16197" s="3">
        <v>61613420</v>
      </c>
    </row>
    <row r="16198" spans="1:1" x14ac:dyDescent="0.25">
      <c r="A16198" s="2" t="s">
        <v>1634</v>
      </c>
    </row>
    <row r="16199" spans="1:1" x14ac:dyDescent="0.25">
      <c r="A16199" s="3">
        <v>95399193</v>
      </c>
    </row>
    <row r="16200" spans="1:1" x14ac:dyDescent="0.25">
      <c r="A16200" s="2">
        <v>105919808</v>
      </c>
    </row>
    <row r="16201" spans="1:1" x14ac:dyDescent="0.25">
      <c r="A16201" s="3">
        <v>188428460</v>
      </c>
    </row>
    <row r="16202" spans="1:1" x14ac:dyDescent="0.25">
      <c r="A16202" s="2">
        <v>237270169</v>
      </c>
    </row>
    <row r="16203" spans="1:1" x14ac:dyDescent="0.25">
      <c r="A16203" s="3">
        <v>74873049</v>
      </c>
    </row>
    <row r="16204" spans="1:1" x14ac:dyDescent="0.25">
      <c r="A16204" s="2">
        <v>135417696</v>
      </c>
    </row>
    <row r="16205" spans="1:1" x14ac:dyDescent="0.25">
      <c r="A16205" s="3">
        <v>93840917</v>
      </c>
    </row>
    <row r="16206" spans="1:1" x14ac:dyDescent="0.25">
      <c r="A16206" s="2">
        <v>108401737</v>
      </c>
    </row>
    <row r="16207" spans="1:1" x14ac:dyDescent="0.25">
      <c r="A16207" s="3">
        <v>45543161</v>
      </c>
    </row>
    <row r="16208" spans="1:1" x14ac:dyDescent="0.25">
      <c r="A16208" s="2">
        <v>63220515</v>
      </c>
    </row>
    <row r="16209" spans="1:1" x14ac:dyDescent="0.25">
      <c r="A16209" s="3">
        <v>150633214</v>
      </c>
    </row>
    <row r="16210" spans="1:1" x14ac:dyDescent="0.25">
      <c r="A16210" s="2">
        <v>264411203</v>
      </c>
    </row>
    <row r="16211" spans="1:1" x14ac:dyDescent="0.25">
      <c r="A16211" s="3">
        <v>264914264</v>
      </c>
    </row>
    <row r="16212" spans="1:1" x14ac:dyDescent="0.25">
      <c r="A16212" s="2">
        <v>240244209</v>
      </c>
    </row>
    <row r="16213" spans="1:1" x14ac:dyDescent="0.25">
      <c r="A16213" s="3">
        <v>278959732</v>
      </c>
    </row>
    <row r="16214" spans="1:1" x14ac:dyDescent="0.25">
      <c r="A16214" s="2">
        <v>106401292</v>
      </c>
    </row>
    <row r="16215" spans="1:1" x14ac:dyDescent="0.25">
      <c r="A16215" s="3">
        <v>230288135</v>
      </c>
    </row>
    <row r="16216" spans="1:1" x14ac:dyDescent="0.25">
      <c r="A16216" s="2" t="s">
        <v>1635</v>
      </c>
    </row>
    <row r="16217" spans="1:1" x14ac:dyDescent="0.25">
      <c r="A16217" s="3">
        <v>285204607</v>
      </c>
    </row>
    <row r="16218" spans="1:1" x14ac:dyDescent="0.25">
      <c r="A16218" s="2">
        <v>45607372</v>
      </c>
    </row>
    <row r="16219" spans="1:1" x14ac:dyDescent="0.25">
      <c r="A16219" s="3">
        <v>179093057</v>
      </c>
    </row>
    <row r="16220" spans="1:1" x14ac:dyDescent="0.25">
      <c r="A16220" s="2">
        <v>92831442</v>
      </c>
    </row>
    <row r="16221" spans="1:1" x14ac:dyDescent="0.25">
      <c r="A16221" s="3">
        <v>169176639</v>
      </c>
    </row>
    <row r="16222" spans="1:1" x14ac:dyDescent="0.25">
      <c r="A16222" s="2">
        <v>219799063</v>
      </c>
    </row>
    <row r="16223" spans="1:1" x14ac:dyDescent="0.25">
      <c r="A16223" s="3">
        <v>108193964</v>
      </c>
    </row>
    <row r="16224" spans="1:1" x14ac:dyDescent="0.25">
      <c r="A16224" s="2">
        <v>131830548</v>
      </c>
    </row>
    <row r="16225" spans="1:1" x14ac:dyDescent="0.25">
      <c r="A16225" s="3">
        <v>179095807</v>
      </c>
    </row>
    <row r="16226" spans="1:1" x14ac:dyDescent="0.25">
      <c r="A16226" s="2">
        <v>208891200</v>
      </c>
    </row>
    <row r="16227" spans="1:1" x14ac:dyDescent="0.25">
      <c r="A16227" s="3">
        <v>240883058</v>
      </c>
    </row>
    <row r="16228" spans="1:1" x14ac:dyDescent="0.25">
      <c r="A16228" s="2">
        <v>108381671</v>
      </c>
    </row>
    <row r="16229" spans="1:1" x14ac:dyDescent="0.25">
      <c r="A16229" s="3" t="s">
        <v>1636</v>
      </c>
    </row>
    <row r="16230" spans="1:1" x14ac:dyDescent="0.25">
      <c r="A16230" s="2">
        <v>45026361</v>
      </c>
    </row>
    <row r="16231" spans="1:1" x14ac:dyDescent="0.25">
      <c r="A16231" s="3" t="s">
        <v>227</v>
      </c>
    </row>
    <row r="16232" spans="1:1" x14ac:dyDescent="0.25">
      <c r="A16232" s="2">
        <v>179710072</v>
      </c>
    </row>
    <row r="16233" spans="1:1" x14ac:dyDescent="0.25">
      <c r="A16233" s="3" t="s">
        <v>1637</v>
      </c>
    </row>
    <row r="16234" spans="1:1" x14ac:dyDescent="0.25">
      <c r="A16234" s="2">
        <v>201833914</v>
      </c>
    </row>
    <row r="16235" spans="1:1" x14ac:dyDescent="0.25">
      <c r="A16235" s="3">
        <v>258804333</v>
      </c>
    </row>
    <row r="16236" spans="1:1" x14ac:dyDescent="0.25">
      <c r="A16236" s="2">
        <v>262790657</v>
      </c>
    </row>
    <row r="16237" spans="1:1" x14ac:dyDescent="0.25">
      <c r="A16237" s="3">
        <v>270188443</v>
      </c>
    </row>
    <row r="16238" spans="1:1" x14ac:dyDescent="0.25">
      <c r="A16238" s="2">
        <v>270229638</v>
      </c>
    </row>
    <row r="16239" spans="1:1" x14ac:dyDescent="0.25">
      <c r="A16239" s="3">
        <v>270252915</v>
      </c>
    </row>
    <row r="16240" spans="1:1" x14ac:dyDescent="0.25">
      <c r="A16240" s="2">
        <v>122258548</v>
      </c>
    </row>
    <row r="16241" spans="1:1" x14ac:dyDescent="0.25">
      <c r="A16241" s="3">
        <v>166028876</v>
      </c>
    </row>
    <row r="16242" spans="1:1" x14ac:dyDescent="0.25">
      <c r="A16242" s="2">
        <v>252394184</v>
      </c>
    </row>
    <row r="16243" spans="1:1" x14ac:dyDescent="0.25">
      <c r="A16243" s="3" t="s">
        <v>1638</v>
      </c>
    </row>
    <row r="16244" spans="1:1" x14ac:dyDescent="0.25">
      <c r="A16244" s="2">
        <v>276218921</v>
      </c>
    </row>
    <row r="16245" spans="1:1" x14ac:dyDescent="0.25">
      <c r="A16245" s="3">
        <v>276283391</v>
      </c>
    </row>
    <row r="16246" spans="1:1" x14ac:dyDescent="0.25">
      <c r="A16246" s="2">
        <v>256172011</v>
      </c>
    </row>
    <row r="16247" spans="1:1" x14ac:dyDescent="0.25">
      <c r="A16247" s="3">
        <v>266060289</v>
      </c>
    </row>
    <row r="16248" spans="1:1" x14ac:dyDescent="0.25">
      <c r="A16248" s="2">
        <v>279383915</v>
      </c>
    </row>
    <row r="16249" spans="1:1" x14ac:dyDescent="0.25">
      <c r="A16249" s="3" t="s">
        <v>1639</v>
      </c>
    </row>
    <row r="16250" spans="1:1" x14ac:dyDescent="0.25">
      <c r="A16250" s="2">
        <v>270695809</v>
      </c>
    </row>
    <row r="16251" spans="1:1" x14ac:dyDescent="0.25">
      <c r="A16251" s="3">
        <v>416611475</v>
      </c>
    </row>
    <row r="16252" spans="1:1" x14ac:dyDescent="0.25">
      <c r="A16252" s="2">
        <v>416613745</v>
      </c>
    </row>
    <row r="16253" spans="1:1" x14ac:dyDescent="0.25">
      <c r="A16253" s="3">
        <v>94042151</v>
      </c>
    </row>
    <row r="16254" spans="1:1" x14ac:dyDescent="0.25">
      <c r="A16254" s="2">
        <v>158516861</v>
      </c>
    </row>
    <row r="16255" spans="1:1" x14ac:dyDescent="0.25">
      <c r="A16255" s="3">
        <v>290214742</v>
      </c>
    </row>
    <row r="16256" spans="1:1" x14ac:dyDescent="0.25">
      <c r="A16256" s="2">
        <v>49881061</v>
      </c>
    </row>
    <row r="16257" spans="1:1" x14ac:dyDescent="0.25">
      <c r="A16257" s="3">
        <v>150656451</v>
      </c>
    </row>
    <row r="16258" spans="1:1" x14ac:dyDescent="0.25">
      <c r="A16258" s="2">
        <v>228535370</v>
      </c>
    </row>
    <row r="16259" spans="1:1" x14ac:dyDescent="0.25">
      <c r="A16259" s="3">
        <v>198841803</v>
      </c>
    </row>
    <row r="16260" spans="1:1" x14ac:dyDescent="0.25">
      <c r="A16260" s="2">
        <v>202113753</v>
      </c>
    </row>
    <row r="16261" spans="1:1" x14ac:dyDescent="0.25">
      <c r="A16261" s="3">
        <v>44496186</v>
      </c>
    </row>
    <row r="16262" spans="1:1" x14ac:dyDescent="0.25">
      <c r="A16262" s="2">
        <v>110095279</v>
      </c>
    </row>
    <row r="16263" spans="1:1" x14ac:dyDescent="0.25">
      <c r="A16263" s="3">
        <v>182407747</v>
      </c>
    </row>
    <row r="16264" spans="1:1" x14ac:dyDescent="0.25">
      <c r="A16264" s="2">
        <v>250357656</v>
      </c>
    </row>
    <row r="16265" spans="1:1" x14ac:dyDescent="0.25">
      <c r="A16265" s="3">
        <v>259600138</v>
      </c>
    </row>
    <row r="16266" spans="1:1" x14ac:dyDescent="0.25">
      <c r="A16266" s="2" t="s">
        <v>1640</v>
      </c>
    </row>
    <row r="16267" spans="1:1" x14ac:dyDescent="0.25">
      <c r="A16267" s="3" t="s">
        <v>228</v>
      </c>
    </row>
    <row r="16268" spans="1:1" x14ac:dyDescent="0.25">
      <c r="A16268" s="2">
        <v>281843311</v>
      </c>
    </row>
    <row r="16269" spans="1:1" x14ac:dyDescent="0.25">
      <c r="A16269" s="3">
        <v>281961829</v>
      </c>
    </row>
    <row r="16270" spans="1:1" x14ac:dyDescent="0.25">
      <c r="A16270" s="2">
        <v>415239351</v>
      </c>
    </row>
    <row r="16271" spans="1:1" x14ac:dyDescent="0.25">
      <c r="A16271" s="3">
        <v>415239432</v>
      </c>
    </row>
    <row r="16272" spans="1:1" x14ac:dyDescent="0.25">
      <c r="A16272" s="2">
        <v>87091724</v>
      </c>
    </row>
    <row r="16273" spans="1:1" x14ac:dyDescent="0.25">
      <c r="A16273" s="3">
        <v>169913110</v>
      </c>
    </row>
    <row r="16274" spans="1:1" x14ac:dyDescent="0.25">
      <c r="A16274" s="2">
        <v>218947522</v>
      </c>
    </row>
    <row r="16275" spans="1:1" x14ac:dyDescent="0.25">
      <c r="A16275" s="3" t="s">
        <v>1641</v>
      </c>
    </row>
    <row r="16276" spans="1:1" x14ac:dyDescent="0.25">
      <c r="A16276" s="2">
        <v>150668808</v>
      </c>
    </row>
    <row r="16277" spans="1:1" x14ac:dyDescent="0.25">
      <c r="A16277" s="3">
        <v>150670349</v>
      </c>
    </row>
    <row r="16278" spans="1:1" x14ac:dyDescent="0.25">
      <c r="A16278" s="2">
        <v>101957241</v>
      </c>
    </row>
    <row r="16279" spans="1:1" x14ac:dyDescent="0.25">
      <c r="A16279" s="3">
        <v>114334960</v>
      </c>
    </row>
    <row r="16280" spans="1:1" x14ac:dyDescent="0.25">
      <c r="A16280" s="2">
        <v>117327647</v>
      </c>
    </row>
    <row r="16281" spans="1:1" x14ac:dyDescent="0.25">
      <c r="A16281" s="3">
        <v>172731171</v>
      </c>
    </row>
    <row r="16282" spans="1:1" x14ac:dyDescent="0.25">
      <c r="A16282" s="2">
        <v>215090086</v>
      </c>
    </row>
    <row r="16283" spans="1:1" x14ac:dyDescent="0.25">
      <c r="A16283" s="3" t="s">
        <v>1642</v>
      </c>
    </row>
    <row r="16284" spans="1:1" x14ac:dyDescent="0.25">
      <c r="A16284" s="2">
        <v>47433096</v>
      </c>
    </row>
    <row r="16285" spans="1:1" x14ac:dyDescent="0.25">
      <c r="A16285" s="3">
        <v>47606462</v>
      </c>
    </row>
    <row r="16286" spans="1:1" x14ac:dyDescent="0.25">
      <c r="A16286" s="2">
        <v>56505326</v>
      </c>
    </row>
    <row r="16287" spans="1:1" x14ac:dyDescent="0.25">
      <c r="A16287" s="3">
        <v>88915453</v>
      </c>
    </row>
    <row r="16288" spans="1:1" x14ac:dyDescent="0.25">
      <c r="A16288" s="2">
        <v>125993338</v>
      </c>
    </row>
    <row r="16289" spans="1:1" x14ac:dyDescent="0.25">
      <c r="A16289" s="3">
        <v>137544423</v>
      </c>
    </row>
    <row r="16290" spans="1:1" x14ac:dyDescent="0.25">
      <c r="A16290" s="2">
        <v>210574689</v>
      </c>
    </row>
    <row r="16291" spans="1:1" x14ac:dyDescent="0.25">
      <c r="A16291" s="3">
        <v>219405081</v>
      </c>
    </row>
    <row r="16292" spans="1:1" x14ac:dyDescent="0.25">
      <c r="A16292" s="2" t="s">
        <v>1643</v>
      </c>
    </row>
    <row r="16293" spans="1:1" x14ac:dyDescent="0.25">
      <c r="A16293" s="3">
        <v>56876405</v>
      </c>
    </row>
    <row r="16294" spans="1:1" x14ac:dyDescent="0.25">
      <c r="A16294" s="2" t="s">
        <v>1644</v>
      </c>
    </row>
    <row r="16295" spans="1:1" x14ac:dyDescent="0.25">
      <c r="A16295" s="3">
        <v>72310381</v>
      </c>
    </row>
    <row r="16296" spans="1:1" x14ac:dyDescent="0.25">
      <c r="A16296" s="2" t="s">
        <v>1645</v>
      </c>
    </row>
    <row r="16297" spans="1:1" x14ac:dyDescent="0.25">
      <c r="A16297" s="3" t="s">
        <v>1646</v>
      </c>
    </row>
    <row r="16298" spans="1:1" x14ac:dyDescent="0.25">
      <c r="A16298" s="2">
        <v>93345622</v>
      </c>
    </row>
    <row r="16299" spans="1:1" x14ac:dyDescent="0.25">
      <c r="A16299" s="3">
        <v>98218858</v>
      </c>
    </row>
    <row r="16300" spans="1:1" x14ac:dyDescent="0.25">
      <c r="A16300" s="2">
        <v>139843444</v>
      </c>
    </row>
    <row r="16301" spans="1:1" x14ac:dyDescent="0.25">
      <c r="A16301" s="3">
        <v>93226496</v>
      </c>
    </row>
    <row r="16302" spans="1:1" x14ac:dyDescent="0.25">
      <c r="A16302" s="2">
        <v>146458629</v>
      </c>
    </row>
    <row r="16303" spans="1:1" x14ac:dyDescent="0.25">
      <c r="A16303" s="3">
        <v>150600065</v>
      </c>
    </row>
    <row r="16304" spans="1:1" x14ac:dyDescent="0.25">
      <c r="A16304" s="2">
        <v>252058133</v>
      </c>
    </row>
    <row r="16305" spans="1:1" x14ac:dyDescent="0.25">
      <c r="A16305" s="3">
        <v>255616714</v>
      </c>
    </row>
    <row r="16306" spans="1:1" x14ac:dyDescent="0.25">
      <c r="A16306" s="2">
        <v>255766678</v>
      </c>
    </row>
    <row r="16307" spans="1:1" x14ac:dyDescent="0.25">
      <c r="A16307" s="3">
        <v>92758117</v>
      </c>
    </row>
    <row r="16308" spans="1:1" x14ac:dyDescent="0.25">
      <c r="A16308" s="2">
        <v>125771181</v>
      </c>
    </row>
    <row r="16309" spans="1:1" x14ac:dyDescent="0.25">
      <c r="A16309" s="3">
        <v>203210833</v>
      </c>
    </row>
    <row r="16310" spans="1:1" x14ac:dyDescent="0.25">
      <c r="A16310" s="2">
        <v>117918777</v>
      </c>
    </row>
    <row r="16311" spans="1:1" x14ac:dyDescent="0.25">
      <c r="A16311" s="3">
        <v>254134244</v>
      </c>
    </row>
    <row r="16312" spans="1:1" x14ac:dyDescent="0.25">
      <c r="A16312" s="2">
        <v>142325527</v>
      </c>
    </row>
    <row r="16313" spans="1:1" x14ac:dyDescent="0.25">
      <c r="A16313" s="3">
        <v>195771375</v>
      </c>
    </row>
    <row r="16314" spans="1:1" x14ac:dyDescent="0.25">
      <c r="A16314" s="2">
        <v>279902033</v>
      </c>
    </row>
    <row r="16315" spans="1:1" x14ac:dyDescent="0.25">
      <c r="A16315" s="3">
        <v>282971291</v>
      </c>
    </row>
    <row r="16316" spans="1:1" x14ac:dyDescent="0.25">
      <c r="A16316" s="2">
        <v>205254218</v>
      </c>
    </row>
    <row r="16317" spans="1:1" x14ac:dyDescent="0.25">
      <c r="A16317" s="3">
        <v>228814032</v>
      </c>
    </row>
    <row r="16318" spans="1:1" x14ac:dyDescent="0.25">
      <c r="A16318" s="2" t="s">
        <v>1647</v>
      </c>
    </row>
    <row r="16319" spans="1:1" x14ac:dyDescent="0.25">
      <c r="A16319" s="3" t="s">
        <v>1648</v>
      </c>
    </row>
    <row r="16320" spans="1:1" x14ac:dyDescent="0.25">
      <c r="A16320" s="2">
        <v>144946677</v>
      </c>
    </row>
    <row r="16321" spans="1:1" x14ac:dyDescent="0.25">
      <c r="A16321" s="3">
        <v>227813563</v>
      </c>
    </row>
    <row r="16322" spans="1:1" x14ac:dyDescent="0.25">
      <c r="A16322" s="2">
        <v>244904998</v>
      </c>
    </row>
    <row r="16323" spans="1:1" x14ac:dyDescent="0.25">
      <c r="A16323" s="3" t="s">
        <v>1649</v>
      </c>
    </row>
    <row r="16324" spans="1:1" x14ac:dyDescent="0.25">
      <c r="A16324" s="2">
        <v>156523445</v>
      </c>
    </row>
    <row r="16325" spans="1:1" x14ac:dyDescent="0.25">
      <c r="A16325" s="3">
        <v>167013902</v>
      </c>
    </row>
    <row r="16326" spans="1:1" x14ac:dyDescent="0.25">
      <c r="A16326" s="2">
        <v>230601623</v>
      </c>
    </row>
    <row r="16327" spans="1:1" x14ac:dyDescent="0.25">
      <c r="A16327" s="3">
        <v>241088723</v>
      </c>
    </row>
    <row r="16328" spans="1:1" x14ac:dyDescent="0.25">
      <c r="A16328" s="2">
        <v>235580675</v>
      </c>
    </row>
    <row r="16329" spans="1:1" x14ac:dyDescent="0.25">
      <c r="A16329" s="3">
        <v>271366701</v>
      </c>
    </row>
    <row r="16330" spans="1:1" x14ac:dyDescent="0.25">
      <c r="A16330" s="2">
        <v>121170272</v>
      </c>
    </row>
    <row r="16331" spans="1:1" x14ac:dyDescent="0.25">
      <c r="A16331" s="3">
        <v>150940222</v>
      </c>
    </row>
    <row r="16332" spans="1:1" x14ac:dyDescent="0.25">
      <c r="A16332" s="2">
        <v>241318133</v>
      </c>
    </row>
    <row r="16333" spans="1:1" x14ac:dyDescent="0.25">
      <c r="A16333" s="3">
        <v>251183236</v>
      </c>
    </row>
    <row r="16334" spans="1:1" x14ac:dyDescent="0.25">
      <c r="A16334" s="2">
        <v>271452616</v>
      </c>
    </row>
    <row r="16335" spans="1:1" x14ac:dyDescent="0.25">
      <c r="A16335" s="3" t="s">
        <v>1650</v>
      </c>
    </row>
    <row r="16336" spans="1:1" x14ac:dyDescent="0.25">
      <c r="A16336" s="2">
        <v>113862033</v>
      </c>
    </row>
    <row r="16337" spans="1:1" x14ac:dyDescent="0.25">
      <c r="A16337" s="3">
        <v>165527593</v>
      </c>
    </row>
    <row r="16338" spans="1:1" x14ac:dyDescent="0.25">
      <c r="A16338" s="2">
        <v>160768967</v>
      </c>
    </row>
    <row r="16339" spans="1:1" x14ac:dyDescent="0.25">
      <c r="A16339" s="3">
        <v>286340709</v>
      </c>
    </row>
    <row r="16340" spans="1:1" x14ac:dyDescent="0.25">
      <c r="A16340" s="2">
        <v>160774452</v>
      </c>
    </row>
    <row r="16341" spans="1:1" x14ac:dyDescent="0.25">
      <c r="A16341" s="3">
        <v>213831135</v>
      </c>
    </row>
    <row r="16342" spans="1:1" x14ac:dyDescent="0.25">
      <c r="A16342" s="2">
        <v>238495059</v>
      </c>
    </row>
    <row r="16343" spans="1:1" x14ac:dyDescent="0.25">
      <c r="A16343" s="3">
        <v>238558581</v>
      </c>
    </row>
    <row r="16344" spans="1:1" x14ac:dyDescent="0.25">
      <c r="A16344" s="2">
        <v>115675095</v>
      </c>
    </row>
    <row r="16345" spans="1:1" x14ac:dyDescent="0.25">
      <c r="A16345" s="3" t="s">
        <v>1651</v>
      </c>
    </row>
    <row r="16346" spans="1:1" x14ac:dyDescent="0.25">
      <c r="A16346" s="2">
        <v>119429234</v>
      </c>
    </row>
    <row r="16347" spans="1:1" x14ac:dyDescent="0.25">
      <c r="A16347" s="3" t="s">
        <v>1652</v>
      </c>
    </row>
    <row r="16348" spans="1:1" x14ac:dyDescent="0.25">
      <c r="A16348" s="2" t="s">
        <v>1653</v>
      </c>
    </row>
    <row r="16349" spans="1:1" x14ac:dyDescent="0.25">
      <c r="A16349" s="3">
        <v>95077595</v>
      </c>
    </row>
    <row r="16350" spans="1:1" x14ac:dyDescent="0.25">
      <c r="A16350" s="2">
        <v>182413542</v>
      </c>
    </row>
    <row r="16351" spans="1:1" x14ac:dyDescent="0.25">
      <c r="A16351" s="3">
        <v>205250662</v>
      </c>
    </row>
    <row r="16352" spans="1:1" x14ac:dyDescent="0.25">
      <c r="A16352" s="2">
        <v>103053846</v>
      </c>
    </row>
    <row r="16353" spans="1:1" x14ac:dyDescent="0.25">
      <c r="A16353" s="3">
        <v>260844741</v>
      </c>
    </row>
    <row r="16354" spans="1:1" x14ac:dyDescent="0.25">
      <c r="A16354" s="2">
        <v>107950745</v>
      </c>
    </row>
    <row r="16355" spans="1:1" x14ac:dyDescent="0.25">
      <c r="A16355" s="3">
        <v>239541798</v>
      </c>
    </row>
    <row r="16356" spans="1:1" x14ac:dyDescent="0.25">
      <c r="A16356" s="2">
        <v>167014569</v>
      </c>
    </row>
    <row r="16357" spans="1:1" x14ac:dyDescent="0.25">
      <c r="A16357" s="3">
        <v>203525877</v>
      </c>
    </row>
    <row r="16358" spans="1:1" x14ac:dyDescent="0.25">
      <c r="A16358" s="2">
        <v>271748302</v>
      </c>
    </row>
    <row r="16359" spans="1:1" x14ac:dyDescent="0.25">
      <c r="A16359" s="3">
        <v>120334026</v>
      </c>
    </row>
    <row r="16360" spans="1:1" x14ac:dyDescent="0.25">
      <c r="A16360" s="2">
        <v>150783313</v>
      </c>
    </row>
    <row r="16361" spans="1:1" x14ac:dyDescent="0.25">
      <c r="A16361" s="3" t="s">
        <v>1654</v>
      </c>
    </row>
    <row r="16362" spans="1:1" x14ac:dyDescent="0.25">
      <c r="A16362" s="2">
        <v>266974655</v>
      </c>
    </row>
    <row r="16363" spans="1:1" x14ac:dyDescent="0.25">
      <c r="A16363" s="3">
        <v>277056038</v>
      </c>
    </row>
    <row r="16364" spans="1:1" x14ac:dyDescent="0.25">
      <c r="A16364" s="2" t="s">
        <v>1655</v>
      </c>
    </row>
    <row r="16365" spans="1:1" x14ac:dyDescent="0.25">
      <c r="A16365" s="3" t="s">
        <v>231</v>
      </c>
    </row>
    <row r="16366" spans="1:1" x14ac:dyDescent="0.25">
      <c r="A16366" s="2">
        <v>163732769</v>
      </c>
    </row>
    <row r="16367" spans="1:1" x14ac:dyDescent="0.25">
      <c r="A16367" s="3" t="s">
        <v>1656</v>
      </c>
    </row>
    <row r="16368" spans="1:1" x14ac:dyDescent="0.25">
      <c r="A16368" s="2">
        <v>197945044</v>
      </c>
    </row>
    <row r="16369" spans="1:1" x14ac:dyDescent="0.25">
      <c r="A16369" s="3">
        <v>216078152</v>
      </c>
    </row>
    <row r="16370" spans="1:1" x14ac:dyDescent="0.25">
      <c r="A16370" s="2">
        <v>195772967</v>
      </c>
    </row>
    <row r="16371" spans="1:1" x14ac:dyDescent="0.25">
      <c r="A16371" s="3">
        <v>249352128</v>
      </c>
    </row>
    <row r="16372" spans="1:1" x14ac:dyDescent="0.25">
      <c r="A16372" s="2">
        <v>249368881</v>
      </c>
    </row>
    <row r="16373" spans="1:1" x14ac:dyDescent="0.25">
      <c r="A16373" s="3">
        <v>249390259</v>
      </c>
    </row>
    <row r="16374" spans="1:1" x14ac:dyDescent="0.25">
      <c r="A16374" s="2">
        <v>249390887</v>
      </c>
    </row>
    <row r="16375" spans="1:1" x14ac:dyDescent="0.25">
      <c r="A16375" s="3">
        <v>194567642</v>
      </c>
    </row>
    <row r="16376" spans="1:1" x14ac:dyDescent="0.25">
      <c r="A16376" s="2">
        <v>257192563</v>
      </c>
    </row>
    <row r="16377" spans="1:1" x14ac:dyDescent="0.25">
      <c r="A16377" s="3">
        <v>272483809</v>
      </c>
    </row>
    <row r="16378" spans="1:1" x14ac:dyDescent="0.25">
      <c r="A16378" s="2">
        <v>272488703</v>
      </c>
    </row>
    <row r="16379" spans="1:1" x14ac:dyDescent="0.25">
      <c r="A16379" s="3">
        <v>115161644</v>
      </c>
    </row>
    <row r="16380" spans="1:1" x14ac:dyDescent="0.25">
      <c r="A16380" s="2">
        <v>123542290</v>
      </c>
    </row>
    <row r="16381" spans="1:1" x14ac:dyDescent="0.25">
      <c r="A16381" s="3">
        <v>157529854</v>
      </c>
    </row>
    <row r="16382" spans="1:1" x14ac:dyDescent="0.25">
      <c r="A16382" s="2" t="s">
        <v>232</v>
      </c>
    </row>
    <row r="16383" spans="1:1" x14ac:dyDescent="0.25">
      <c r="A16383" s="3" t="s">
        <v>1657</v>
      </c>
    </row>
    <row r="16384" spans="1:1" x14ac:dyDescent="0.25">
      <c r="A16384" s="2">
        <v>108593911</v>
      </c>
    </row>
    <row r="16385" spans="1:1" x14ac:dyDescent="0.25">
      <c r="A16385" s="3">
        <v>246509948</v>
      </c>
    </row>
    <row r="16386" spans="1:1" x14ac:dyDescent="0.25">
      <c r="A16386" s="2">
        <v>115131745</v>
      </c>
    </row>
    <row r="16387" spans="1:1" x14ac:dyDescent="0.25">
      <c r="A16387" s="3">
        <v>186773845</v>
      </c>
    </row>
    <row r="16388" spans="1:1" x14ac:dyDescent="0.25">
      <c r="A16388" s="2">
        <v>247035826</v>
      </c>
    </row>
    <row r="16389" spans="1:1" x14ac:dyDescent="0.25">
      <c r="A16389" s="3">
        <v>287513828</v>
      </c>
    </row>
    <row r="16390" spans="1:1" x14ac:dyDescent="0.25">
      <c r="A16390" s="2">
        <v>287778155</v>
      </c>
    </row>
    <row r="16391" spans="1:1" x14ac:dyDescent="0.25">
      <c r="A16391" s="3">
        <v>417226184</v>
      </c>
    </row>
    <row r="16392" spans="1:1" x14ac:dyDescent="0.25">
      <c r="A16392" s="2">
        <v>417251715</v>
      </c>
    </row>
    <row r="16393" spans="1:1" x14ac:dyDescent="0.25">
      <c r="A16393" s="3">
        <v>224047428</v>
      </c>
    </row>
    <row r="16394" spans="1:1" x14ac:dyDescent="0.25">
      <c r="A16394" s="2">
        <v>41485639</v>
      </c>
    </row>
    <row r="16395" spans="1:1" x14ac:dyDescent="0.25">
      <c r="A16395" s="3">
        <v>106170878</v>
      </c>
    </row>
    <row r="16396" spans="1:1" x14ac:dyDescent="0.25">
      <c r="A16396" s="2">
        <v>236333140</v>
      </c>
    </row>
    <row r="16397" spans="1:1" x14ac:dyDescent="0.25">
      <c r="A16397" s="3">
        <v>236546950</v>
      </c>
    </row>
    <row r="16398" spans="1:1" x14ac:dyDescent="0.25">
      <c r="A16398" s="2">
        <v>164022927</v>
      </c>
    </row>
    <row r="16399" spans="1:1" x14ac:dyDescent="0.25">
      <c r="A16399" s="3">
        <v>182584118</v>
      </c>
    </row>
    <row r="16400" spans="1:1" x14ac:dyDescent="0.25">
      <c r="A16400" s="2">
        <v>99855169</v>
      </c>
    </row>
    <row r="16401" spans="1:1" x14ac:dyDescent="0.25">
      <c r="A16401" s="3">
        <v>119392373</v>
      </c>
    </row>
    <row r="16402" spans="1:1" x14ac:dyDescent="0.25">
      <c r="A16402" s="2" t="s">
        <v>1658</v>
      </c>
    </row>
    <row r="16403" spans="1:1" x14ac:dyDescent="0.25">
      <c r="A16403" s="3">
        <v>208892916</v>
      </c>
    </row>
    <row r="16404" spans="1:1" x14ac:dyDescent="0.25">
      <c r="A16404" s="2">
        <v>230191999</v>
      </c>
    </row>
    <row r="16405" spans="1:1" x14ac:dyDescent="0.25">
      <c r="A16405" s="3">
        <v>253904070</v>
      </c>
    </row>
    <row r="16406" spans="1:1" x14ac:dyDescent="0.25">
      <c r="A16406" s="2">
        <v>55022461</v>
      </c>
    </row>
    <row r="16407" spans="1:1" x14ac:dyDescent="0.25">
      <c r="A16407" s="3">
        <v>78246359</v>
      </c>
    </row>
    <row r="16408" spans="1:1" x14ac:dyDescent="0.25">
      <c r="A16408" s="2">
        <v>262596796</v>
      </c>
    </row>
    <row r="16409" spans="1:1" x14ac:dyDescent="0.25">
      <c r="A16409" s="3">
        <v>262951626</v>
      </c>
    </row>
    <row r="16410" spans="1:1" x14ac:dyDescent="0.25">
      <c r="A16410" s="2">
        <v>81295654</v>
      </c>
    </row>
    <row r="16411" spans="1:1" x14ac:dyDescent="0.25">
      <c r="A16411" s="3">
        <v>275398330</v>
      </c>
    </row>
    <row r="16412" spans="1:1" x14ac:dyDescent="0.25">
      <c r="A16412" s="2">
        <v>157945890</v>
      </c>
    </row>
    <row r="16413" spans="1:1" x14ac:dyDescent="0.25">
      <c r="A16413" s="3">
        <v>176278544</v>
      </c>
    </row>
    <row r="16414" spans="1:1" x14ac:dyDescent="0.25">
      <c r="A16414" s="2">
        <v>234404040</v>
      </c>
    </row>
    <row r="16415" spans="1:1" x14ac:dyDescent="0.25">
      <c r="A16415" s="3">
        <v>241447537</v>
      </c>
    </row>
    <row r="16416" spans="1:1" x14ac:dyDescent="0.25">
      <c r="A16416" s="2">
        <v>79409979</v>
      </c>
    </row>
    <row r="16417" spans="1:1" x14ac:dyDescent="0.25">
      <c r="A16417" s="3">
        <v>80856210</v>
      </c>
    </row>
    <row r="16418" spans="1:1" x14ac:dyDescent="0.25">
      <c r="A16418" s="2">
        <v>108819421</v>
      </c>
    </row>
    <row r="16419" spans="1:1" x14ac:dyDescent="0.25">
      <c r="A16419" s="3">
        <v>208047523</v>
      </c>
    </row>
    <row r="16420" spans="1:1" x14ac:dyDescent="0.25">
      <c r="A16420" s="2">
        <v>281481398</v>
      </c>
    </row>
    <row r="16421" spans="1:1" x14ac:dyDescent="0.25">
      <c r="A16421" s="3">
        <v>281538055</v>
      </c>
    </row>
    <row r="16422" spans="1:1" x14ac:dyDescent="0.25">
      <c r="A16422" s="2">
        <v>203009127</v>
      </c>
    </row>
    <row r="16423" spans="1:1" x14ac:dyDescent="0.25">
      <c r="A16423" s="3">
        <v>157546856</v>
      </c>
    </row>
    <row r="16424" spans="1:1" x14ac:dyDescent="0.25">
      <c r="A16424" s="2">
        <v>240197057</v>
      </c>
    </row>
    <row r="16425" spans="1:1" x14ac:dyDescent="0.25">
      <c r="A16425" s="3" t="s">
        <v>1659</v>
      </c>
    </row>
    <row r="16426" spans="1:1" x14ac:dyDescent="0.25">
      <c r="A16426" s="2">
        <v>121722291</v>
      </c>
    </row>
    <row r="16427" spans="1:1" x14ac:dyDescent="0.25">
      <c r="A16427" s="3">
        <v>202114350</v>
      </c>
    </row>
    <row r="16428" spans="1:1" x14ac:dyDescent="0.25">
      <c r="A16428" s="2">
        <v>212090425</v>
      </c>
    </row>
    <row r="16429" spans="1:1" x14ac:dyDescent="0.25">
      <c r="A16429" s="3">
        <v>112541683</v>
      </c>
    </row>
    <row r="16430" spans="1:1" x14ac:dyDescent="0.25">
      <c r="A16430" s="2">
        <v>133660887</v>
      </c>
    </row>
    <row r="16431" spans="1:1" x14ac:dyDescent="0.25">
      <c r="A16431" s="3">
        <v>186771877</v>
      </c>
    </row>
    <row r="16432" spans="1:1" x14ac:dyDescent="0.25">
      <c r="A16432" s="2">
        <v>247006125</v>
      </c>
    </row>
    <row r="16433" spans="1:1" x14ac:dyDescent="0.25">
      <c r="A16433" s="3">
        <v>39451255</v>
      </c>
    </row>
    <row r="16434" spans="1:1" x14ac:dyDescent="0.25">
      <c r="A16434" s="2">
        <v>99169907</v>
      </c>
    </row>
    <row r="16435" spans="1:1" x14ac:dyDescent="0.25">
      <c r="A16435" s="3" t="s">
        <v>1660</v>
      </c>
    </row>
    <row r="16436" spans="1:1" x14ac:dyDescent="0.25">
      <c r="A16436" s="2">
        <v>258485300</v>
      </c>
    </row>
    <row r="16437" spans="1:1" x14ac:dyDescent="0.25">
      <c r="A16437" s="3">
        <v>176281626</v>
      </c>
    </row>
    <row r="16438" spans="1:1" x14ac:dyDescent="0.25">
      <c r="A16438" s="2">
        <v>188528368</v>
      </c>
    </row>
    <row r="16439" spans="1:1" x14ac:dyDescent="0.25">
      <c r="A16439" s="3">
        <v>115232622</v>
      </c>
    </row>
    <row r="16440" spans="1:1" x14ac:dyDescent="0.25">
      <c r="A16440" s="2">
        <v>269382627</v>
      </c>
    </row>
    <row r="16441" spans="1:1" x14ac:dyDescent="0.25">
      <c r="A16441" s="3">
        <v>269401524</v>
      </c>
    </row>
    <row r="16442" spans="1:1" x14ac:dyDescent="0.25">
      <c r="A16442" s="2">
        <v>410220725</v>
      </c>
    </row>
    <row r="16443" spans="1:1" x14ac:dyDescent="0.25">
      <c r="A16443" s="3">
        <v>169175586</v>
      </c>
    </row>
    <row r="16444" spans="1:1" x14ac:dyDescent="0.25">
      <c r="A16444" s="2">
        <v>283812308</v>
      </c>
    </row>
    <row r="16445" spans="1:1" x14ac:dyDescent="0.25">
      <c r="A16445" s="3">
        <v>284549791</v>
      </c>
    </row>
    <row r="16446" spans="1:1" x14ac:dyDescent="0.25">
      <c r="A16446" s="2">
        <v>284550552</v>
      </c>
    </row>
    <row r="16447" spans="1:1" x14ac:dyDescent="0.25">
      <c r="A16447" s="3">
        <v>141253972</v>
      </c>
    </row>
    <row r="16448" spans="1:1" x14ac:dyDescent="0.25">
      <c r="A16448" s="2">
        <v>102491432</v>
      </c>
    </row>
    <row r="16449" spans="1:1" x14ac:dyDescent="0.25">
      <c r="A16449" s="3" t="s">
        <v>1661</v>
      </c>
    </row>
    <row r="16450" spans="1:1" x14ac:dyDescent="0.25">
      <c r="A16450" s="2">
        <v>137649349</v>
      </c>
    </row>
    <row r="16451" spans="1:1" x14ac:dyDescent="0.25">
      <c r="A16451" s="3" t="s">
        <v>1662</v>
      </c>
    </row>
    <row r="16452" spans="1:1" x14ac:dyDescent="0.25">
      <c r="A16452" s="2">
        <v>161689793</v>
      </c>
    </row>
    <row r="16453" spans="1:1" x14ac:dyDescent="0.25">
      <c r="A16453" s="3">
        <v>16824038</v>
      </c>
    </row>
    <row r="16454" spans="1:1" x14ac:dyDescent="0.25">
      <c r="A16454" s="2">
        <v>189291507</v>
      </c>
    </row>
    <row r="16455" spans="1:1" x14ac:dyDescent="0.25">
      <c r="A16455" s="3">
        <v>208051695</v>
      </c>
    </row>
    <row r="16456" spans="1:1" x14ac:dyDescent="0.25">
      <c r="A16456" s="2" t="s">
        <v>1663</v>
      </c>
    </row>
    <row r="16457" spans="1:1" x14ac:dyDescent="0.25">
      <c r="A16457" s="3">
        <v>214139472</v>
      </c>
    </row>
    <row r="16458" spans="1:1" x14ac:dyDescent="0.25">
      <c r="A16458" s="2">
        <v>215214559</v>
      </c>
    </row>
    <row r="16459" spans="1:1" x14ac:dyDescent="0.25">
      <c r="A16459" s="3">
        <v>218747132</v>
      </c>
    </row>
    <row r="16460" spans="1:1" x14ac:dyDescent="0.25">
      <c r="A16460" s="2">
        <v>221318560</v>
      </c>
    </row>
    <row r="16461" spans="1:1" x14ac:dyDescent="0.25">
      <c r="A16461" s="3">
        <v>221397363</v>
      </c>
    </row>
    <row r="16462" spans="1:1" x14ac:dyDescent="0.25">
      <c r="A16462" s="2">
        <v>221416007</v>
      </c>
    </row>
    <row r="16463" spans="1:1" x14ac:dyDescent="0.25">
      <c r="A16463" s="3">
        <v>221429729</v>
      </c>
    </row>
    <row r="16464" spans="1:1" x14ac:dyDescent="0.25">
      <c r="A16464" s="2">
        <v>221519914</v>
      </c>
    </row>
    <row r="16465" spans="1:1" x14ac:dyDescent="0.25">
      <c r="A16465" s="3" t="s">
        <v>1664</v>
      </c>
    </row>
    <row r="16466" spans="1:1" x14ac:dyDescent="0.25">
      <c r="A16466" s="2">
        <v>221574664</v>
      </c>
    </row>
    <row r="16467" spans="1:1" x14ac:dyDescent="0.25">
      <c r="A16467" s="3">
        <v>221611217</v>
      </c>
    </row>
    <row r="16468" spans="1:1" x14ac:dyDescent="0.25">
      <c r="A16468" s="2">
        <v>221643259</v>
      </c>
    </row>
    <row r="16469" spans="1:1" x14ac:dyDescent="0.25">
      <c r="A16469" s="3">
        <v>221675517</v>
      </c>
    </row>
    <row r="16470" spans="1:1" x14ac:dyDescent="0.25">
      <c r="A16470" s="2">
        <v>221689364</v>
      </c>
    </row>
    <row r="16471" spans="1:1" x14ac:dyDescent="0.25">
      <c r="A16471" s="3">
        <v>221705785</v>
      </c>
    </row>
    <row r="16472" spans="1:1" x14ac:dyDescent="0.25">
      <c r="A16472" s="2">
        <v>221712439</v>
      </c>
    </row>
    <row r="16473" spans="1:1" x14ac:dyDescent="0.25">
      <c r="A16473" s="3">
        <v>221713443</v>
      </c>
    </row>
    <row r="16474" spans="1:1" x14ac:dyDescent="0.25">
      <c r="A16474" s="2" t="s">
        <v>1665</v>
      </c>
    </row>
    <row r="16475" spans="1:1" x14ac:dyDescent="0.25">
      <c r="A16475" s="3">
        <v>221857186</v>
      </c>
    </row>
    <row r="16476" spans="1:1" x14ac:dyDescent="0.25">
      <c r="A16476" s="2">
        <v>221869281</v>
      </c>
    </row>
    <row r="16477" spans="1:1" x14ac:dyDescent="0.25">
      <c r="A16477" s="3">
        <v>221902734</v>
      </c>
    </row>
    <row r="16478" spans="1:1" x14ac:dyDescent="0.25">
      <c r="A16478" s="2">
        <v>221920791</v>
      </c>
    </row>
    <row r="16479" spans="1:1" x14ac:dyDescent="0.25">
      <c r="A16479" s="3">
        <v>39399792</v>
      </c>
    </row>
    <row r="16480" spans="1:1" x14ac:dyDescent="0.25">
      <c r="A16480" s="2">
        <v>80048890</v>
      </c>
    </row>
    <row r="16481" spans="1:1" x14ac:dyDescent="0.25">
      <c r="A16481" s="3">
        <v>228876283</v>
      </c>
    </row>
    <row r="16482" spans="1:1" x14ac:dyDescent="0.25">
      <c r="A16482" s="2">
        <v>100543664</v>
      </c>
    </row>
    <row r="16483" spans="1:1" x14ac:dyDescent="0.25">
      <c r="A16483" s="3">
        <v>208057871</v>
      </c>
    </row>
    <row r="16484" spans="1:1" x14ac:dyDescent="0.25">
      <c r="A16484" s="2" t="s">
        <v>1666</v>
      </c>
    </row>
    <row r="16485" spans="1:1" x14ac:dyDescent="0.25">
      <c r="A16485" s="3">
        <v>234079182</v>
      </c>
    </row>
    <row r="16486" spans="1:1" x14ac:dyDescent="0.25">
      <c r="A16486" s="2">
        <v>70357569</v>
      </c>
    </row>
    <row r="16487" spans="1:1" x14ac:dyDescent="0.25">
      <c r="A16487" s="3" t="s">
        <v>1667</v>
      </c>
    </row>
    <row r="16488" spans="1:1" x14ac:dyDescent="0.25">
      <c r="A16488" s="2">
        <v>142300443</v>
      </c>
    </row>
    <row r="16489" spans="1:1" x14ac:dyDescent="0.25">
      <c r="A16489" s="3">
        <v>171475619</v>
      </c>
    </row>
    <row r="16490" spans="1:1" x14ac:dyDescent="0.25">
      <c r="A16490" s="2">
        <v>242388542</v>
      </c>
    </row>
    <row r="16491" spans="1:1" x14ac:dyDescent="0.25">
      <c r="A16491" s="3">
        <v>79566136</v>
      </c>
    </row>
    <row r="16492" spans="1:1" x14ac:dyDescent="0.25">
      <c r="A16492" s="2">
        <v>137543656</v>
      </c>
    </row>
    <row r="16493" spans="1:1" x14ac:dyDescent="0.25">
      <c r="A16493" s="3">
        <v>102395778</v>
      </c>
    </row>
    <row r="16494" spans="1:1" x14ac:dyDescent="0.25">
      <c r="A16494" s="2">
        <v>182411957</v>
      </c>
    </row>
    <row r="16495" spans="1:1" x14ac:dyDescent="0.25">
      <c r="A16495" s="3" t="s">
        <v>1668</v>
      </c>
    </row>
    <row r="16496" spans="1:1" x14ac:dyDescent="0.25">
      <c r="A16496" s="2">
        <v>260567306</v>
      </c>
    </row>
    <row r="16497" spans="1:1" x14ac:dyDescent="0.25">
      <c r="A16497" s="3">
        <v>264425395</v>
      </c>
    </row>
    <row r="16498" spans="1:1" x14ac:dyDescent="0.25">
      <c r="A16498" s="2">
        <v>156345016</v>
      </c>
    </row>
    <row r="16499" spans="1:1" x14ac:dyDescent="0.25">
      <c r="A16499" s="3">
        <v>129463279</v>
      </c>
    </row>
    <row r="16500" spans="1:1" x14ac:dyDescent="0.25">
      <c r="A16500" s="2">
        <v>137540215</v>
      </c>
    </row>
    <row r="16501" spans="1:1" x14ac:dyDescent="0.25">
      <c r="A16501" s="3" t="s">
        <v>1669</v>
      </c>
    </row>
    <row r="16502" spans="1:1" x14ac:dyDescent="0.25">
      <c r="A16502" s="2">
        <v>198766356</v>
      </c>
    </row>
    <row r="16503" spans="1:1" x14ac:dyDescent="0.25">
      <c r="A16503" s="3">
        <v>280241628</v>
      </c>
    </row>
    <row r="16504" spans="1:1" x14ac:dyDescent="0.25">
      <c r="A16504" s="2">
        <v>90267663</v>
      </c>
    </row>
    <row r="16505" spans="1:1" x14ac:dyDescent="0.25">
      <c r="A16505" s="3">
        <v>101756033</v>
      </c>
    </row>
    <row r="16506" spans="1:1" x14ac:dyDescent="0.25">
      <c r="A16506" s="2">
        <v>107071830</v>
      </c>
    </row>
    <row r="16507" spans="1:1" x14ac:dyDescent="0.25">
      <c r="A16507" s="3">
        <v>144242580</v>
      </c>
    </row>
    <row r="16508" spans="1:1" x14ac:dyDescent="0.25">
      <c r="A16508" s="2">
        <v>219629567</v>
      </c>
    </row>
    <row r="16509" spans="1:1" x14ac:dyDescent="0.25">
      <c r="A16509" s="3">
        <v>119429102</v>
      </c>
    </row>
    <row r="16510" spans="1:1" x14ac:dyDescent="0.25">
      <c r="A16510" s="2">
        <v>133310444</v>
      </c>
    </row>
    <row r="16511" spans="1:1" x14ac:dyDescent="0.25">
      <c r="A16511" s="3">
        <v>139845544</v>
      </c>
    </row>
    <row r="16512" spans="1:1" x14ac:dyDescent="0.25">
      <c r="A16512" s="2" t="s">
        <v>1670</v>
      </c>
    </row>
    <row r="16513" spans="1:1" x14ac:dyDescent="0.25">
      <c r="A16513" s="3">
        <v>223660223</v>
      </c>
    </row>
    <row r="16514" spans="1:1" x14ac:dyDescent="0.25">
      <c r="A16514" s="2">
        <v>232121076</v>
      </c>
    </row>
    <row r="16515" spans="1:1" x14ac:dyDescent="0.25">
      <c r="A16515" s="3">
        <v>239572545</v>
      </c>
    </row>
    <row r="16516" spans="1:1" x14ac:dyDescent="0.25">
      <c r="A16516" s="2">
        <v>51073592</v>
      </c>
    </row>
    <row r="16517" spans="1:1" x14ac:dyDescent="0.25">
      <c r="A16517" s="3" t="s">
        <v>1671</v>
      </c>
    </row>
    <row r="16518" spans="1:1" x14ac:dyDescent="0.25">
      <c r="A16518" s="2">
        <v>137513498</v>
      </c>
    </row>
    <row r="16519" spans="1:1" x14ac:dyDescent="0.25">
      <c r="A16519" s="3">
        <v>259193079</v>
      </c>
    </row>
    <row r="16520" spans="1:1" x14ac:dyDescent="0.25">
      <c r="A16520" s="2">
        <v>108429402</v>
      </c>
    </row>
    <row r="16521" spans="1:1" x14ac:dyDescent="0.25">
      <c r="A16521" s="3">
        <v>125993508</v>
      </c>
    </row>
    <row r="16522" spans="1:1" x14ac:dyDescent="0.25">
      <c r="A16522" s="2">
        <v>179091321</v>
      </c>
    </row>
    <row r="16523" spans="1:1" x14ac:dyDescent="0.25">
      <c r="A16523" s="3">
        <v>188535283</v>
      </c>
    </row>
    <row r="16524" spans="1:1" x14ac:dyDescent="0.25">
      <c r="A16524" s="2">
        <v>282738589</v>
      </c>
    </row>
    <row r="16525" spans="1:1" x14ac:dyDescent="0.25">
      <c r="A16525" s="3">
        <v>225837406</v>
      </c>
    </row>
    <row r="16526" spans="1:1" x14ac:dyDescent="0.25">
      <c r="A16526" s="2">
        <v>225847274</v>
      </c>
    </row>
    <row r="16527" spans="1:1" x14ac:dyDescent="0.25">
      <c r="A16527" s="3">
        <v>98868143</v>
      </c>
    </row>
    <row r="16528" spans="1:1" x14ac:dyDescent="0.25">
      <c r="A16528" s="2">
        <v>111885702</v>
      </c>
    </row>
    <row r="16529" spans="1:1" x14ac:dyDescent="0.25">
      <c r="A16529" s="3">
        <v>173740476</v>
      </c>
    </row>
    <row r="16530" spans="1:1" x14ac:dyDescent="0.25">
      <c r="A16530" s="2">
        <v>241492737</v>
      </c>
    </row>
    <row r="16531" spans="1:1" x14ac:dyDescent="0.25">
      <c r="A16531" s="3" t="s">
        <v>1672</v>
      </c>
    </row>
    <row r="16532" spans="1:1" x14ac:dyDescent="0.25">
      <c r="A16532" s="2">
        <v>266222238</v>
      </c>
    </row>
    <row r="16533" spans="1:1" x14ac:dyDescent="0.25">
      <c r="A16533" s="3">
        <v>256852586</v>
      </c>
    </row>
    <row r="16534" spans="1:1" x14ac:dyDescent="0.25">
      <c r="A16534" s="2">
        <v>102577167</v>
      </c>
    </row>
    <row r="16535" spans="1:1" x14ac:dyDescent="0.25">
      <c r="A16535" s="3" t="s">
        <v>1673</v>
      </c>
    </row>
    <row r="16536" spans="1:1" x14ac:dyDescent="0.25">
      <c r="A16536" s="2" t="s">
        <v>1674</v>
      </c>
    </row>
    <row r="16537" spans="1:1" x14ac:dyDescent="0.25">
      <c r="A16537" s="3">
        <v>253572027</v>
      </c>
    </row>
    <row r="16538" spans="1:1" x14ac:dyDescent="0.25">
      <c r="A16538" s="2">
        <v>283935795</v>
      </c>
    </row>
    <row r="16539" spans="1:1" x14ac:dyDescent="0.25">
      <c r="A16539" s="3">
        <v>284212681</v>
      </c>
    </row>
    <row r="16540" spans="1:1" x14ac:dyDescent="0.25">
      <c r="A16540" s="2">
        <v>286412742</v>
      </c>
    </row>
    <row r="16541" spans="1:1" x14ac:dyDescent="0.25">
      <c r="A16541" s="3" t="s">
        <v>233</v>
      </c>
    </row>
  </sheetData>
  <conditionalFormatting sqref="A1:B1048576">
    <cfRule type="duplicateValues" dxfId="1" priority="1"/>
  </conditionalFormatting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077"/>
  <sheetViews>
    <sheetView workbookViewId="0">
      <selection activeCell="C1" sqref="C1:C1048576"/>
    </sheetView>
  </sheetViews>
  <sheetFormatPr baseColWidth="10" defaultColWidth="9.140625" defaultRowHeight="15" x14ac:dyDescent="0.25"/>
  <cols>
    <col min="1" max="1" width="9" bestFit="1" customWidth="1"/>
    <col min="2" max="2" width="3.5703125" bestFit="1" customWidth="1"/>
    <col min="3" max="3" width="19.7109375" customWidth="1"/>
    <col min="4" max="4" width="32.85546875" bestFit="1" customWidth="1"/>
    <col min="5" max="5" width="20.5703125" bestFit="1" customWidth="1"/>
    <col min="6" max="6" width="19.5703125" bestFit="1" customWidth="1"/>
    <col min="7" max="7" width="19.42578125" bestFit="1" customWidth="1"/>
    <col min="8" max="8" width="8.7109375" bestFit="1" customWidth="1"/>
    <col min="9" max="9" width="7.5703125" bestFit="1" customWidth="1"/>
    <col min="10" max="10" width="13.42578125" bestFit="1" customWidth="1"/>
    <col min="11" max="11" width="13" bestFit="1" customWidth="1"/>
    <col min="12" max="12" width="30.42578125" bestFit="1" customWidth="1"/>
    <col min="13" max="13" width="30.28515625" bestFit="1" customWidth="1"/>
    <col min="14" max="14" width="50" bestFit="1" customWidth="1"/>
    <col min="15" max="15" width="31.5703125" bestFit="1" customWidth="1"/>
    <col min="16" max="16" width="32.28515625" bestFit="1" customWidth="1"/>
    <col min="17" max="17" width="25.28515625" bestFit="1" customWidth="1"/>
    <col min="18" max="18" width="48.140625" bestFit="1" customWidth="1"/>
    <col min="19" max="19" width="26.5703125" bestFit="1" customWidth="1"/>
    <col min="20" max="20" width="27.28515625" bestFit="1" customWidth="1"/>
    <col min="21" max="21" width="19.85546875" bestFit="1" customWidth="1"/>
    <col min="22" max="22" width="20.7109375" bestFit="1" customWidth="1"/>
    <col min="23" max="23" width="16.85546875" bestFit="1" customWidth="1"/>
    <col min="24" max="24" width="14.28515625" bestFit="1" customWidth="1"/>
    <col min="25" max="25" width="24.85546875" bestFit="1" customWidth="1"/>
    <col min="26" max="26" width="22.5703125" bestFit="1" customWidth="1"/>
    <col min="27" max="27" width="12.7109375" bestFit="1" customWidth="1"/>
    <col min="28" max="28" width="22.7109375" bestFit="1" customWidth="1"/>
    <col min="29" max="29" width="24.28515625" bestFit="1" customWidth="1"/>
  </cols>
  <sheetData>
    <row r="1" spans="1:29" x14ac:dyDescent="0.25">
      <c r="A1" t="s">
        <v>2</v>
      </c>
      <c r="B1" t="s">
        <v>1675</v>
      </c>
      <c r="C1" t="s">
        <v>14857</v>
      </c>
      <c r="D1" t="s">
        <v>0</v>
      </c>
      <c r="E1" t="s">
        <v>1676</v>
      </c>
      <c r="F1" t="s">
        <v>1677</v>
      </c>
      <c r="G1" t="s">
        <v>1678</v>
      </c>
      <c r="H1" t="s">
        <v>1</v>
      </c>
      <c r="I1" t="s">
        <v>1679</v>
      </c>
      <c r="J1" t="s">
        <v>1680</v>
      </c>
      <c r="K1" t="s">
        <v>1681</v>
      </c>
      <c r="L1" t="s">
        <v>1682</v>
      </c>
      <c r="M1" t="s">
        <v>1683</v>
      </c>
      <c r="N1" t="s">
        <v>1684</v>
      </c>
      <c r="O1" t="s">
        <v>1685</v>
      </c>
      <c r="P1" t="s">
        <v>1686</v>
      </c>
      <c r="Q1" t="s">
        <v>1687</v>
      </c>
      <c r="R1" t="s">
        <v>1688</v>
      </c>
      <c r="S1" t="s">
        <v>1689</v>
      </c>
      <c r="T1" t="s">
        <v>1690</v>
      </c>
      <c r="U1" t="s">
        <v>1691</v>
      </c>
      <c r="V1" t="s">
        <v>1692</v>
      </c>
      <c r="W1" t="s">
        <v>1693</v>
      </c>
      <c r="X1" t="s">
        <v>1694</v>
      </c>
      <c r="Y1" t="s">
        <v>1695</v>
      </c>
      <c r="Z1" t="s">
        <v>1696</v>
      </c>
      <c r="AA1" t="s">
        <v>1697</v>
      </c>
      <c r="AB1" t="s">
        <v>1698</v>
      </c>
      <c r="AC1" t="s">
        <v>1699</v>
      </c>
    </row>
    <row r="2" spans="1:29" x14ac:dyDescent="0.25">
      <c r="A2">
        <v>18241249</v>
      </c>
      <c r="B2" t="s">
        <v>1700</v>
      </c>
      <c r="C2" t="str">
        <f>CONCATENATE(A2,B2)</f>
        <v>18241249K</v>
      </c>
      <c r="D2" t="s">
        <v>1701</v>
      </c>
      <c r="E2" t="s">
        <v>1702</v>
      </c>
      <c r="F2" t="s">
        <v>1703</v>
      </c>
      <c r="G2" s="5">
        <v>34108</v>
      </c>
      <c r="H2" t="s">
        <v>1704</v>
      </c>
      <c r="I2" t="s">
        <v>61</v>
      </c>
      <c r="J2" s="5">
        <v>45991</v>
      </c>
      <c r="K2">
        <v>108303</v>
      </c>
      <c r="L2" t="s">
        <v>1705</v>
      </c>
      <c r="AA2" t="s">
        <v>89</v>
      </c>
      <c r="AB2" t="s">
        <v>1706</v>
      </c>
      <c r="AC2" t="s">
        <v>1707</v>
      </c>
    </row>
    <row r="3" spans="1:29" x14ac:dyDescent="0.25">
      <c r="A3">
        <v>4929248</v>
      </c>
      <c r="B3">
        <v>1</v>
      </c>
      <c r="C3" t="str">
        <f t="shared" ref="C3:C66" si="0">CONCATENATE(A3,B3)</f>
        <v>49292481</v>
      </c>
      <c r="D3" t="s">
        <v>1708</v>
      </c>
      <c r="E3" t="s">
        <v>1709</v>
      </c>
      <c r="F3" t="s">
        <v>66</v>
      </c>
      <c r="G3" s="5">
        <v>16526</v>
      </c>
      <c r="H3" t="s">
        <v>1710</v>
      </c>
      <c r="I3" t="s">
        <v>61</v>
      </c>
      <c r="J3" s="5">
        <v>45991</v>
      </c>
      <c r="K3">
        <v>108303</v>
      </c>
      <c r="L3" t="s">
        <v>1705</v>
      </c>
      <c r="AA3" t="s">
        <v>89</v>
      </c>
      <c r="AB3" t="s">
        <v>1706</v>
      </c>
      <c r="AC3" t="s">
        <v>1707</v>
      </c>
    </row>
    <row r="4" spans="1:29" x14ac:dyDescent="0.25">
      <c r="A4">
        <v>22656581</v>
      </c>
      <c r="B4">
        <v>7</v>
      </c>
      <c r="C4" t="str">
        <f t="shared" si="0"/>
        <v>226565817</v>
      </c>
      <c r="D4" t="s">
        <v>1711</v>
      </c>
      <c r="E4" t="s">
        <v>1712</v>
      </c>
      <c r="F4" t="s">
        <v>1713</v>
      </c>
      <c r="G4" s="5">
        <v>39508</v>
      </c>
      <c r="H4" t="s">
        <v>1704</v>
      </c>
      <c r="I4" t="s">
        <v>16</v>
      </c>
      <c r="J4" s="5">
        <v>45991</v>
      </c>
      <c r="K4">
        <v>108303</v>
      </c>
      <c r="L4" t="s">
        <v>1705</v>
      </c>
      <c r="AA4" t="s">
        <v>89</v>
      </c>
      <c r="AB4" t="s">
        <v>1706</v>
      </c>
      <c r="AC4" t="s">
        <v>1707</v>
      </c>
    </row>
    <row r="5" spans="1:29" x14ac:dyDescent="0.25">
      <c r="A5">
        <v>24653813</v>
      </c>
      <c r="B5">
        <v>1</v>
      </c>
      <c r="C5" t="str">
        <f t="shared" si="0"/>
        <v>246538131</v>
      </c>
      <c r="D5" t="s">
        <v>1714</v>
      </c>
      <c r="E5" t="s">
        <v>1715</v>
      </c>
      <c r="F5" t="s">
        <v>1716</v>
      </c>
      <c r="G5" s="5">
        <v>41807</v>
      </c>
      <c r="H5" t="s">
        <v>1704</v>
      </c>
      <c r="I5" t="s">
        <v>89</v>
      </c>
      <c r="J5" s="5">
        <v>45991</v>
      </c>
      <c r="K5">
        <v>108303</v>
      </c>
      <c r="L5" t="s">
        <v>1705</v>
      </c>
      <c r="AA5" t="s">
        <v>89</v>
      </c>
      <c r="AB5" t="s">
        <v>1706</v>
      </c>
      <c r="AC5" t="s">
        <v>1707</v>
      </c>
    </row>
    <row r="6" spans="1:29" x14ac:dyDescent="0.25">
      <c r="A6">
        <v>13754138</v>
      </c>
      <c r="B6">
        <v>6</v>
      </c>
      <c r="C6" t="str">
        <f t="shared" si="0"/>
        <v>137541386</v>
      </c>
      <c r="D6" t="s">
        <v>1717</v>
      </c>
      <c r="E6" t="s">
        <v>1718</v>
      </c>
      <c r="F6" t="s">
        <v>1719</v>
      </c>
      <c r="G6" s="5">
        <v>29327</v>
      </c>
      <c r="H6" t="s">
        <v>1704</v>
      </c>
      <c r="I6" t="s">
        <v>41</v>
      </c>
      <c r="J6" s="5">
        <v>45991</v>
      </c>
      <c r="K6">
        <v>108303</v>
      </c>
      <c r="L6" t="s">
        <v>1705</v>
      </c>
      <c r="AA6" t="s">
        <v>89</v>
      </c>
      <c r="AB6" t="s">
        <v>1706</v>
      </c>
      <c r="AC6" t="s">
        <v>1707</v>
      </c>
    </row>
    <row r="7" spans="1:29" x14ac:dyDescent="0.25">
      <c r="A7">
        <v>20805325</v>
      </c>
      <c r="B7">
        <v>6</v>
      </c>
      <c r="C7" t="str">
        <f t="shared" si="0"/>
        <v>208053256</v>
      </c>
      <c r="D7" t="s">
        <v>1720</v>
      </c>
      <c r="E7" t="s">
        <v>1721</v>
      </c>
      <c r="F7" t="s">
        <v>1722</v>
      </c>
      <c r="G7" s="5">
        <v>37306</v>
      </c>
      <c r="H7" t="s">
        <v>1704</v>
      </c>
      <c r="I7" t="s">
        <v>61</v>
      </c>
      <c r="J7" s="5">
        <v>45991</v>
      </c>
      <c r="K7">
        <v>108303</v>
      </c>
      <c r="L7" t="s">
        <v>1705</v>
      </c>
      <c r="AA7" t="s">
        <v>89</v>
      </c>
      <c r="AB7" t="s">
        <v>1706</v>
      </c>
      <c r="AC7" t="s">
        <v>1707</v>
      </c>
    </row>
    <row r="8" spans="1:29" x14ac:dyDescent="0.25">
      <c r="A8">
        <v>6254980</v>
      </c>
      <c r="B8">
        <v>7</v>
      </c>
      <c r="C8" t="str">
        <f t="shared" si="0"/>
        <v>62549807</v>
      </c>
      <c r="D8" t="s">
        <v>1723</v>
      </c>
      <c r="E8" t="s">
        <v>1724</v>
      </c>
      <c r="F8" t="s">
        <v>1725</v>
      </c>
      <c r="G8" s="5">
        <v>18839</v>
      </c>
      <c r="H8" t="s">
        <v>1710</v>
      </c>
      <c r="I8" t="s">
        <v>61</v>
      </c>
      <c r="J8" s="5">
        <v>45991</v>
      </c>
      <c r="K8">
        <v>108303</v>
      </c>
      <c r="L8" t="s">
        <v>1705</v>
      </c>
      <c r="AA8" t="s">
        <v>89</v>
      </c>
      <c r="AB8" t="s">
        <v>1706</v>
      </c>
      <c r="AC8" t="s">
        <v>1707</v>
      </c>
    </row>
    <row r="9" spans="1:29" x14ac:dyDescent="0.25">
      <c r="A9">
        <v>12391787</v>
      </c>
      <c r="B9">
        <v>1</v>
      </c>
      <c r="C9" t="str">
        <f t="shared" si="0"/>
        <v>123917871</v>
      </c>
      <c r="D9" t="s">
        <v>1726</v>
      </c>
      <c r="E9" t="s">
        <v>1727</v>
      </c>
      <c r="F9" t="s">
        <v>1728</v>
      </c>
      <c r="G9" s="5">
        <v>26715</v>
      </c>
      <c r="H9" t="s">
        <v>1704</v>
      </c>
      <c r="I9" t="s">
        <v>41</v>
      </c>
      <c r="J9" s="5">
        <v>45991</v>
      </c>
      <c r="K9">
        <v>108303</v>
      </c>
      <c r="L9" t="s">
        <v>1705</v>
      </c>
      <c r="AA9" t="s">
        <v>89</v>
      </c>
      <c r="AB9" t="s">
        <v>1706</v>
      </c>
      <c r="AC9" t="s">
        <v>1707</v>
      </c>
    </row>
    <row r="10" spans="1:29" x14ac:dyDescent="0.25">
      <c r="A10">
        <v>17273458</v>
      </c>
      <c r="B10">
        <v>8</v>
      </c>
      <c r="C10" t="str">
        <f t="shared" si="0"/>
        <v>172734588</v>
      </c>
      <c r="D10" t="s">
        <v>1729</v>
      </c>
      <c r="E10" t="s">
        <v>1730</v>
      </c>
      <c r="F10" t="s">
        <v>1731</v>
      </c>
      <c r="G10" s="5">
        <v>32878</v>
      </c>
      <c r="H10" t="s">
        <v>1704</v>
      </c>
      <c r="I10" t="s">
        <v>61</v>
      </c>
      <c r="J10" s="5">
        <v>45991</v>
      </c>
      <c r="K10">
        <v>108303</v>
      </c>
      <c r="L10" t="s">
        <v>1705</v>
      </c>
      <c r="AA10" t="s">
        <v>89</v>
      </c>
      <c r="AB10" t="s">
        <v>1706</v>
      </c>
      <c r="AC10" t="s">
        <v>1707</v>
      </c>
    </row>
    <row r="11" spans="1:29" x14ac:dyDescent="0.25">
      <c r="A11">
        <v>17273565</v>
      </c>
      <c r="B11">
        <v>7</v>
      </c>
      <c r="C11" t="str">
        <f t="shared" si="0"/>
        <v>172735657</v>
      </c>
      <c r="D11" t="s">
        <v>1732</v>
      </c>
      <c r="E11" t="s">
        <v>1733</v>
      </c>
      <c r="F11" t="s">
        <v>1734</v>
      </c>
      <c r="G11" s="5">
        <v>32918</v>
      </c>
      <c r="H11" t="s">
        <v>1704</v>
      </c>
      <c r="I11" t="s">
        <v>61</v>
      </c>
      <c r="J11" s="5">
        <v>45991</v>
      </c>
      <c r="K11">
        <v>108303</v>
      </c>
      <c r="L11" t="s">
        <v>1705</v>
      </c>
      <c r="AA11" t="s">
        <v>89</v>
      </c>
      <c r="AB11" t="s">
        <v>1706</v>
      </c>
      <c r="AC11" t="s">
        <v>1707</v>
      </c>
    </row>
    <row r="12" spans="1:29" x14ac:dyDescent="0.25">
      <c r="A12">
        <v>21607878</v>
      </c>
      <c r="B12">
        <v>0</v>
      </c>
      <c r="C12" t="str">
        <f t="shared" si="0"/>
        <v>216078780</v>
      </c>
      <c r="D12" t="s">
        <v>1735</v>
      </c>
      <c r="E12" t="s">
        <v>176</v>
      </c>
      <c r="F12" t="s">
        <v>1727</v>
      </c>
      <c r="G12" s="5">
        <v>38155</v>
      </c>
      <c r="H12" t="s">
        <v>1704</v>
      </c>
      <c r="I12" t="s">
        <v>41</v>
      </c>
      <c r="J12" s="5">
        <v>45991</v>
      </c>
      <c r="K12">
        <v>108303</v>
      </c>
      <c r="L12" t="s">
        <v>1705</v>
      </c>
      <c r="AA12" t="s">
        <v>89</v>
      </c>
      <c r="AB12" t="s">
        <v>1706</v>
      </c>
      <c r="AC12" t="s">
        <v>1707</v>
      </c>
    </row>
    <row r="13" spans="1:29" x14ac:dyDescent="0.25">
      <c r="A13">
        <v>25553233</v>
      </c>
      <c r="B13">
        <v>2</v>
      </c>
      <c r="C13" t="str">
        <f t="shared" si="0"/>
        <v>255532332</v>
      </c>
      <c r="D13" t="s">
        <v>1736</v>
      </c>
      <c r="E13" t="s">
        <v>147</v>
      </c>
      <c r="F13" t="s">
        <v>1737</v>
      </c>
      <c r="G13" s="5">
        <v>42672</v>
      </c>
      <c r="H13" t="s">
        <v>1704</v>
      </c>
      <c r="I13" t="s">
        <v>41</v>
      </c>
      <c r="J13" s="5">
        <v>45991</v>
      </c>
      <c r="K13">
        <v>108303</v>
      </c>
      <c r="L13" t="s">
        <v>1705</v>
      </c>
      <c r="AA13" t="s">
        <v>89</v>
      </c>
      <c r="AB13" t="s">
        <v>1706</v>
      </c>
      <c r="AC13" t="s">
        <v>1707</v>
      </c>
    </row>
    <row r="14" spans="1:29" x14ac:dyDescent="0.25">
      <c r="A14">
        <v>21057007</v>
      </c>
      <c r="B14">
        <v>1</v>
      </c>
      <c r="C14" t="str">
        <f t="shared" si="0"/>
        <v>210570071</v>
      </c>
      <c r="D14" t="s">
        <v>1738</v>
      </c>
      <c r="E14" t="s">
        <v>176</v>
      </c>
      <c r="F14" t="s">
        <v>1739</v>
      </c>
      <c r="G14" s="5">
        <v>37517</v>
      </c>
      <c r="H14" t="s">
        <v>1710</v>
      </c>
      <c r="I14" t="s">
        <v>61</v>
      </c>
      <c r="J14" s="5">
        <v>45991</v>
      </c>
      <c r="K14">
        <v>108303</v>
      </c>
      <c r="L14" t="s">
        <v>1705</v>
      </c>
      <c r="AA14" t="s">
        <v>89</v>
      </c>
      <c r="AB14" t="s">
        <v>1706</v>
      </c>
      <c r="AC14" t="s">
        <v>1707</v>
      </c>
    </row>
    <row r="15" spans="1:29" x14ac:dyDescent="0.25">
      <c r="A15">
        <v>15066796</v>
      </c>
      <c r="B15">
        <v>8</v>
      </c>
      <c r="C15" t="str">
        <f t="shared" si="0"/>
        <v>150667968</v>
      </c>
      <c r="D15" t="s">
        <v>1740</v>
      </c>
      <c r="E15" t="s">
        <v>1741</v>
      </c>
      <c r="F15" t="s">
        <v>1742</v>
      </c>
      <c r="G15" s="5">
        <v>30596</v>
      </c>
      <c r="H15" t="s">
        <v>1710</v>
      </c>
      <c r="I15" t="s">
        <v>130</v>
      </c>
      <c r="J15" s="5">
        <v>45991</v>
      </c>
      <c r="K15">
        <v>108303</v>
      </c>
      <c r="L15" t="s">
        <v>1705</v>
      </c>
      <c r="AA15" t="s">
        <v>89</v>
      </c>
      <c r="AB15" t="s">
        <v>1706</v>
      </c>
      <c r="AC15" t="s">
        <v>1707</v>
      </c>
    </row>
    <row r="16" spans="1:29" x14ac:dyDescent="0.25">
      <c r="A16">
        <v>8844424</v>
      </c>
      <c r="B16">
        <v>8</v>
      </c>
      <c r="C16" t="str">
        <f t="shared" si="0"/>
        <v>88444248</v>
      </c>
      <c r="D16" t="s">
        <v>1743</v>
      </c>
      <c r="E16" t="s">
        <v>1744</v>
      </c>
      <c r="F16" t="s">
        <v>1745</v>
      </c>
      <c r="G16" s="5">
        <v>22185</v>
      </c>
      <c r="H16" t="s">
        <v>1710</v>
      </c>
      <c r="I16" t="s">
        <v>61</v>
      </c>
      <c r="J16" s="5">
        <v>45991</v>
      </c>
      <c r="K16">
        <v>108303</v>
      </c>
      <c r="L16" t="s">
        <v>1705</v>
      </c>
      <c r="AA16" t="s">
        <v>89</v>
      </c>
      <c r="AB16" t="s">
        <v>1706</v>
      </c>
      <c r="AC16" t="s">
        <v>1707</v>
      </c>
    </row>
    <row r="17" spans="1:29" x14ac:dyDescent="0.25">
      <c r="A17">
        <v>26112184</v>
      </c>
      <c r="B17">
        <v>0</v>
      </c>
      <c r="C17" t="str">
        <f t="shared" si="0"/>
        <v>261121840</v>
      </c>
      <c r="D17" t="s">
        <v>1746</v>
      </c>
      <c r="E17" t="s">
        <v>1747</v>
      </c>
      <c r="F17" t="s">
        <v>1748</v>
      </c>
      <c r="G17" s="5">
        <v>31019</v>
      </c>
      <c r="H17" t="s">
        <v>1704</v>
      </c>
      <c r="I17" t="s">
        <v>41</v>
      </c>
      <c r="J17" s="5">
        <v>45991</v>
      </c>
      <c r="K17">
        <v>108303</v>
      </c>
      <c r="L17" t="s">
        <v>1705</v>
      </c>
      <c r="AA17" t="s">
        <v>89</v>
      </c>
      <c r="AB17" t="s">
        <v>1706</v>
      </c>
      <c r="AC17" t="s">
        <v>1707</v>
      </c>
    </row>
    <row r="18" spans="1:29" x14ac:dyDescent="0.25">
      <c r="A18">
        <v>15754428</v>
      </c>
      <c r="B18">
        <v>4</v>
      </c>
      <c r="C18" t="str">
        <f t="shared" si="0"/>
        <v>157544284</v>
      </c>
      <c r="D18" t="s">
        <v>1749</v>
      </c>
      <c r="E18" t="s">
        <v>1750</v>
      </c>
      <c r="F18" t="s">
        <v>1751</v>
      </c>
      <c r="G18" s="5">
        <v>30791</v>
      </c>
      <c r="H18" t="s">
        <v>1704</v>
      </c>
      <c r="I18" t="s">
        <v>16</v>
      </c>
      <c r="J18" s="5">
        <v>45991</v>
      </c>
      <c r="K18">
        <v>108303</v>
      </c>
      <c r="L18" t="s">
        <v>1705</v>
      </c>
      <c r="AA18" t="s">
        <v>89</v>
      </c>
      <c r="AB18" t="s">
        <v>1706</v>
      </c>
      <c r="AC18" t="s">
        <v>1707</v>
      </c>
    </row>
    <row r="19" spans="1:29" x14ac:dyDescent="0.25">
      <c r="A19">
        <v>3284906</v>
      </c>
      <c r="B19">
        <v>7</v>
      </c>
      <c r="C19" t="str">
        <f t="shared" si="0"/>
        <v>32849067</v>
      </c>
      <c r="D19" t="s">
        <v>1752</v>
      </c>
      <c r="E19" t="s">
        <v>1753</v>
      </c>
      <c r="F19" t="s">
        <v>1754</v>
      </c>
      <c r="G19" s="5">
        <v>13510</v>
      </c>
      <c r="H19" t="s">
        <v>1704</v>
      </c>
      <c r="I19" t="s">
        <v>130</v>
      </c>
      <c r="J19" s="5">
        <v>45991</v>
      </c>
      <c r="K19">
        <v>108303</v>
      </c>
      <c r="L19" t="s">
        <v>1705</v>
      </c>
      <c r="AA19" t="s">
        <v>89</v>
      </c>
      <c r="AB19" t="s">
        <v>1706</v>
      </c>
      <c r="AC19" t="s">
        <v>1707</v>
      </c>
    </row>
    <row r="20" spans="1:29" x14ac:dyDescent="0.25">
      <c r="A20">
        <v>19131505</v>
      </c>
      <c r="B20">
        <v>7</v>
      </c>
      <c r="C20" t="str">
        <f t="shared" si="0"/>
        <v>191315057</v>
      </c>
      <c r="D20" t="s">
        <v>1755</v>
      </c>
      <c r="E20" t="s">
        <v>1756</v>
      </c>
      <c r="F20" t="s">
        <v>182</v>
      </c>
      <c r="G20" s="5">
        <v>35166</v>
      </c>
      <c r="H20" t="s">
        <v>1710</v>
      </c>
      <c r="I20" t="s">
        <v>130</v>
      </c>
      <c r="J20" s="5">
        <v>45991</v>
      </c>
      <c r="K20">
        <v>108303</v>
      </c>
      <c r="L20" t="s">
        <v>1705</v>
      </c>
      <c r="AA20" t="s">
        <v>89</v>
      </c>
      <c r="AB20" t="s">
        <v>1706</v>
      </c>
      <c r="AC20" t="s">
        <v>1707</v>
      </c>
    </row>
    <row r="21" spans="1:29" x14ac:dyDescent="0.25">
      <c r="A21">
        <v>12600622</v>
      </c>
      <c r="B21">
        <v>5</v>
      </c>
      <c r="C21" t="str">
        <f t="shared" si="0"/>
        <v>126006225</v>
      </c>
      <c r="D21" t="s">
        <v>1757</v>
      </c>
      <c r="E21" t="s">
        <v>20</v>
      </c>
      <c r="F21" t="s">
        <v>21</v>
      </c>
      <c r="G21" s="5">
        <v>27342</v>
      </c>
      <c r="H21" t="s">
        <v>1704</v>
      </c>
      <c r="I21" t="s">
        <v>130</v>
      </c>
      <c r="J21" s="5">
        <v>45991</v>
      </c>
      <c r="K21">
        <v>108303</v>
      </c>
      <c r="L21" t="s">
        <v>1705</v>
      </c>
      <c r="AA21" t="s">
        <v>89</v>
      </c>
      <c r="AB21" t="s">
        <v>1706</v>
      </c>
      <c r="AC21" t="s">
        <v>1707</v>
      </c>
    </row>
    <row r="22" spans="1:29" x14ac:dyDescent="0.25">
      <c r="A22">
        <v>21392208</v>
      </c>
      <c r="B22">
        <v>4</v>
      </c>
      <c r="C22" t="str">
        <f t="shared" si="0"/>
        <v>213922084</v>
      </c>
      <c r="D22" t="s">
        <v>1758</v>
      </c>
      <c r="E22" t="s">
        <v>44</v>
      </c>
      <c r="F22" t="s">
        <v>1759</v>
      </c>
      <c r="G22" s="5">
        <v>37882</v>
      </c>
      <c r="H22" t="s">
        <v>1704</v>
      </c>
      <c r="I22" t="s">
        <v>41</v>
      </c>
      <c r="J22" s="5">
        <v>45991</v>
      </c>
      <c r="K22">
        <v>108303</v>
      </c>
      <c r="L22" t="s">
        <v>1705</v>
      </c>
      <c r="AA22" t="s">
        <v>89</v>
      </c>
      <c r="AB22" t="s">
        <v>1706</v>
      </c>
      <c r="AC22" t="s">
        <v>1707</v>
      </c>
    </row>
    <row r="23" spans="1:29" x14ac:dyDescent="0.25">
      <c r="A23">
        <v>19876841</v>
      </c>
      <c r="B23">
        <v>3</v>
      </c>
      <c r="C23" t="str">
        <f t="shared" si="0"/>
        <v>198768413</v>
      </c>
      <c r="D23" t="s">
        <v>1760</v>
      </c>
      <c r="E23" t="s">
        <v>217</v>
      </c>
      <c r="F23" t="s">
        <v>1737</v>
      </c>
      <c r="G23" s="5">
        <v>36043</v>
      </c>
      <c r="H23" t="s">
        <v>1710</v>
      </c>
      <c r="I23" t="s">
        <v>130</v>
      </c>
      <c r="J23" s="5">
        <v>45991</v>
      </c>
      <c r="K23">
        <v>108303</v>
      </c>
      <c r="L23" t="s">
        <v>1705</v>
      </c>
      <c r="AA23" t="s">
        <v>89</v>
      </c>
      <c r="AB23" t="s">
        <v>1706</v>
      </c>
      <c r="AC23" t="s">
        <v>1707</v>
      </c>
    </row>
    <row r="24" spans="1:29" x14ac:dyDescent="0.25">
      <c r="A24">
        <v>11990018</v>
      </c>
      <c r="B24">
        <v>2</v>
      </c>
      <c r="C24" t="str">
        <f t="shared" si="0"/>
        <v>119900182</v>
      </c>
      <c r="D24" t="s">
        <v>1761</v>
      </c>
      <c r="E24" t="s">
        <v>1762</v>
      </c>
      <c r="F24" t="s">
        <v>1722</v>
      </c>
      <c r="G24" s="5">
        <v>26377</v>
      </c>
      <c r="H24" t="s">
        <v>1704</v>
      </c>
      <c r="I24" t="s">
        <v>61</v>
      </c>
      <c r="J24" s="5">
        <v>45991</v>
      </c>
      <c r="K24">
        <v>108303</v>
      </c>
      <c r="L24" t="s">
        <v>1705</v>
      </c>
      <c r="AA24" t="s">
        <v>89</v>
      </c>
      <c r="AB24" t="s">
        <v>1706</v>
      </c>
      <c r="AC24" t="s">
        <v>1707</v>
      </c>
    </row>
    <row r="25" spans="1:29" x14ac:dyDescent="0.25">
      <c r="A25">
        <v>20211236</v>
      </c>
      <c r="B25">
        <v>6</v>
      </c>
      <c r="C25" t="str">
        <f t="shared" si="0"/>
        <v>202112366</v>
      </c>
      <c r="D25" t="s">
        <v>1763</v>
      </c>
      <c r="E25" t="s">
        <v>21</v>
      </c>
      <c r="F25" t="s">
        <v>1764</v>
      </c>
      <c r="G25" s="5">
        <v>36362</v>
      </c>
      <c r="H25" t="s">
        <v>1704</v>
      </c>
      <c r="I25" t="s">
        <v>41</v>
      </c>
      <c r="J25" s="5">
        <v>45991</v>
      </c>
      <c r="K25">
        <v>108303</v>
      </c>
      <c r="L25" t="s">
        <v>1705</v>
      </c>
      <c r="AA25" t="s">
        <v>89</v>
      </c>
      <c r="AB25" t="s">
        <v>1706</v>
      </c>
      <c r="AC25" t="s">
        <v>1707</v>
      </c>
    </row>
    <row r="26" spans="1:29" x14ac:dyDescent="0.25">
      <c r="A26">
        <v>26039327</v>
      </c>
      <c r="B26">
        <v>8</v>
      </c>
      <c r="C26" t="str">
        <f t="shared" si="0"/>
        <v>260393278</v>
      </c>
      <c r="D26" t="s">
        <v>1765</v>
      </c>
      <c r="E26" t="s">
        <v>1766</v>
      </c>
      <c r="F26" t="s">
        <v>1767</v>
      </c>
      <c r="G26" s="5">
        <v>32661</v>
      </c>
      <c r="H26" t="s">
        <v>1710</v>
      </c>
      <c r="I26" t="s">
        <v>61</v>
      </c>
      <c r="J26" s="5">
        <v>45991</v>
      </c>
      <c r="K26">
        <v>108303</v>
      </c>
      <c r="L26" t="s">
        <v>1705</v>
      </c>
      <c r="AA26" t="s">
        <v>89</v>
      </c>
      <c r="AB26" t="s">
        <v>1706</v>
      </c>
      <c r="AC26" t="s">
        <v>1707</v>
      </c>
    </row>
    <row r="27" spans="1:29" x14ac:dyDescent="0.25">
      <c r="A27">
        <v>18241076</v>
      </c>
      <c r="B27">
        <v>4</v>
      </c>
      <c r="C27" t="str">
        <f t="shared" si="0"/>
        <v>182410764</v>
      </c>
      <c r="D27" t="s">
        <v>1768</v>
      </c>
      <c r="E27" t="s">
        <v>124</v>
      </c>
      <c r="F27" t="s">
        <v>1769</v>
      </c>
      <c r="G27" s="5">
        <v>33975</v>
      </c>
      <c r="H27" t="s">
        <v>1704</v>
      </c>
      <c r="I27" t="s">
        <v>130</v>
      </c>
      <c r="J27" s="5">
        <v>45991</v>
      </c>
      <c r="K27">
        <v>108303</v>
      </c>
      <c r="L27" t="s">
        <v>1705</v>
      </c>
      <c r="AA27" t="s">
        <v>89</v>
      </c>
      <c r="AB27" t="s">
        <v>1706</v>
      </c>
      <c r="AC27" t="s">
        <v>1707</v>
      </c>
    </row>
    <row r="28" spans="1:29" x14ac:dyDescent="0.25">
      <c r="A28">
        <v>24878213</v>
      </c>
      <c r="B28">
        <v>7</v>
      </c>
      <c r="C28" t="str">
        <f t="shared" si="0"/>
        <v>248782137</v>
      </c>
      <c r="D28" t="s">
        <v>1770</v>
      </c>
      <c r="E28" t="s">
        <v>225</v>
      </c>
      <c r="F28" t="s">
        <v>1771</v>
      </c>
      <c r="G28" s="5">
        <v>42029</v>
      </c>
      <c r="H28" t="s">
        <v>1710</v>
      </c>
      <c r="I28" t="s">
        <v>16</v>
      </c>
      <c r="J28" s="5">
        <v>45991</v>
      </c>
      <c r="K28">
        <v>108303</v>
      </c>
      <c r="L28" t="s">
        <v>1705</v>
      </c>
      <c r="AA28" t="s">
        <v>89</v>
      </c>
      <c r="AB28" t="s">
        <v>1706</v>
      </c>
      <c r="AC28" t="s">
        <v>1707</v>
      </c>
    </row>
    <row r="29" spans="1:29" x14ac:dyDescent="0.25">
      <c r="A29">
        <v>49959639</v>
      </c>
      <c r="B29">
        <v>1</v>
      </c>
      <c r="C29" t="str">
        <f t="shared" si="0"/>
        <v>499596391</v>
      </c>
      <c r="D29" t="s">
        <v>1772</v>
      </c>
      <c r="E29" t="s">
        <v>1773</v>
      </c>
      <c r="F29" t="s">
        <v>69</v>
      </c>
      <c r="G29" s="5">
        <v>13593</v>
      </c>
      <c r="H29" t="s">
        <v>1710</v>
      </c>
      <c r="I29" t="s">
        <v>16</v>
      </c>
      <c r="J29" s="5">
        <v>45991</v>
      </c>
      <c r="K29">
        <v>108303</v>
      </c>
      <c r="L29" t="s">
        <v>1705</v>
      </c>
      <c r="AA29" t="s">
        <v>89</v>
      </c>
      <c r="AB29" t="s">
        <v>1706</v>
      </c>
      <c r="AC29" t="s">
        <v>1707</v>
      </c>
    </row>
    <row r="30" spans="1:29" x14ac:dyDescent="0.25">
      <c r="A30">
        <v>15066259</v>
      </c>
      <c r="B30">
        <v>1</v>
      </c>
      <c r="C30" t="str">
        <f t="shared" si="0"/>
        <v>150662591</v>
      </c>
      <c r="D30" t="s">
        <v>1774</v>
      </c>
      <c r="E30" t="s">
        <v>1775</v>
      </c>
      <c r="F30" t="s">
        <v>1776</v>
      </c>
      <c r="G30" s="5">
        <v>30291</v>
      </c>
      <c r="H30" t="s">
        <v>1704</v>
      </c>
      <c r="I30" t="s">
        <v>130</v>
      </c>
      <c r="J30" s="5">
        <v>45991</v>
      </c>
      <c r="K30">
        <v>108303</v>
      </c>
      <c r="L30" t="s">
        <v>1705</v>
      </c>
      <c r="AA30" t="s">
        <v>89</v>
      </c>
      <c r="AB30" t="s">
        <v>1706</v>
      </c>
      <c r="AC30" t="s">
        <v>1707</v>
      </c>
    </row>
    <row r="31" spans="1:29" x14ac:dyDescent="0.25">
      <c r="A31">
        <v>41497926</v>
      </c>
      <c r="B31">
        <v>2</v>
      </c>
      <c r="C31" t="str">
        <f t="shared" si="0"/>
        <v>414979262</v>
      </c>
      <c r="D31" t="s">
        <v>1777</v>
      </c>
      <c r="E31" t="s">
        <v>1778</v>
      </c>
      <c r="F31" t="s">
        <v>1767</v>
      </c>
      <c r="G31" s="5">
        <v>35942</v>
      </c>
      <c r="H31" t="s">
        <v>1704</v>
      </c>
      <c r="I31" t="s">
        <v>16</v>
      </c>
      <c r="J31" s="5">
        <v>45991</v>
      </c>
      <c r="K31">
        <v>108303</v>
      </c>
      <c r="L31" t="s">
        <v>1705</v>
      </c>
      <c r="AA31" t="s">
        <v>89</v>
      </c>
      <c r="AB31" t="s">
        <v>1706</v>
      </c>
      <c r="AC31" t="s">
        <v>1707</v>
      </c>
    </row>
    <row r="32" spans="1:29" x14ac:dyDescent="0.25">
      <c r="A32">
        <v>3840976</v>
      </c>
      <c r="B32" t="s">
        <v>1700</v>
      </c>
      <c r="C32" t="str">
        <f t="shared" si="0"/>
        <v>3840976K</v>
      </c>
      <c r="D32" t="s">
        <v>1779</v>
      </c>
      <c r="E32" t="s">
        <v>20</v>
      </c>
      <c r="F32" t="s">
        <v>1780</v>
      </c>
      <c r="G32" s="5">
        <v>13457</v>
      </c>
      <c r="H32" t="s">
        <v>1710</v>
      </c>
      <c r="I32" t="s">
        <v>61</v>
      </c>
      <c r="J32" s="5">
        <v>45991</v>
      </c>
      <c r="K32">
        <v>108303</v>
      </c>
      <c r="L32" t="s">
        <v>1705</v>
      </c>
      <c r="AA32" t="s">
        <v>89</v>
      </c>
      <c r="AB32" t="s">
        <v>1706</v>
      </c>
      <c r="AC32" t="s">
        <v>1707</v>
      </c>
    </row>
    <row r="33" spans="1:29" x14ac:dyDescent="0.25">
      <c r="A33">
        <v>25817405</v>
      </c>
      <c r="B33">
        <v>4</v>
      </c>
      <c r="C33" t="str">
        <f t="shared" si="0"/>
        <v>258174054</v>
      </c>
      <c r="D33" t="s">
        <v>1781</v>
      </c>
      <c r="E33" t="s">
        <v>1782</v>
      </c>
      <c r="F33" t="s">
        <v>1783</v>
      </c>
      <c r="G33" s="5">
        <v>42917</v>
      </c>
      <c r="H33" t="s">
        <v>1704</v>
      </c>
      <c r="I33" t="s">
        <v>61</v>
      </c>
      <c r="J33" s="5">
        <v>45991</v>
      </c>
      <c r="K33">
        <v>108303</v>
      </c>
      <c r="L33" t="s">
        <v>1705</v>
      </c>
      <c r="AA33" t="s">
        <v>89</v>
      </c>
      <c r="AB33" t="s">
        <v>1706</v>
      </c>
      <c r="AC33" t="s">
        <v>1707</v>
      </c>
    </row>
    <row r="34" spans="1:29" x14ac:dyDescent="0.25">
      <c r="A34">
        <v>27400510</v>
      </c>
      <c r="B34">
        <v>6</v>
      </c>
      <c r="C34" t="str">
        <f t="shared" si="0"/>
        <v>274005106</v>
      </c>
      <c r="D34" t="s">
        <v>1784</v>
      </c>
      <c r="E34" t="s">
        <v>30</v>
      </c>
      <c r="F34" t="s">
        <v>30</v>
      </c>
      <c r="G34" s="5">
        <v>33021</v>
      </c>
      <c r="H34" t="s">
        <v>1704</v>
      </c>
      <c r="I34" t="s">
        <v>61</v>
      </c>
      <c r="J34" s="5">
        <v>45991</v>
      </c>
      <c r="K34">
        <v>108303</v>
      </c>
      <c r="L34" t="s">
        <v>1705</v>
      </c>
      <c r="AA34" t="s">
        <v>89</v>
      </c>
      <c r="AB34" t="s">
        <v>1706</v>
      </c>
      <c r="AC34" t="s">
        <v>1707</v>
      </c>
    </row>
    <row r="35" spans="1:29" x14ac:dyDescent="0.25">
      <c r="A35">
        <v>13541640</v>
      </c>
      <c r="B35">
        <v>1</v>
      </c>
      <c r="C35" t="str">
        <f t="shared" si="0"/>
        <v>135416401</v>
      </c>
      <c r="D35" t="s">
        <v>1785</v>
      </c>
      <c r="E35" t="s">
        <v>1730</v>
      </c>
      <c r="F35" t="s">
        <v>1776</v>
      </c>
      <c r="G35" s="5">
        <v>29074</v>
      </c>
      <c r="H35" t="s">
        <v>1710</v>
      </c>
      <c r="I35" t="s">
        <v>41</v>
      </c>
      <c r="J35" s="5">
        <v>45991</v>
      </c>
      <c r="K35">
        <v>108303</v>
      </c>
      <c r="L35" t="s">
        <v>1705</v>
      </c>
      <c r="AA35" t="s">
        <v>89</v>
      </c>
      <c r="AB35" t="s">
        <v>1706</v>
      </c>
      <c r="AC35" t="s">
        <v>1707</v>
      </c>
    </row>
    <row r="36" spans="1:29" x14ac:dyDescent="0.25">
      <c r="A36">
        <v>17273313</v>
      </c>
      <c r="B36">
        <v>1</v>
      </c>
      <c r="C36" t="str">
        <f t="shared" si="0"/>
        <v>172733131</v>
      </c>
      <c r="D36" t="s">
        <v>1786</v>
      </c>
      <c r="E36" t="s">
        <v>1787</v>
      </c>
      <c r="F36" t="s">
        <v>20</v>
      </c>
      <c r="G36" s="5">
        <v>32772</v>
      </c>
      <c r="H36" t="s">
        <v>1704</v>
      </c>
      <c r="I36" t="s">
        <v>16</v>
      </c>
      <c r="J36" s="5">
        <v>45991</v>
      </c>
      <c r="K36">
        <v>108303</v>
      </c>
      <c r="L36" t="s">
        <v>1705</v>
      </c>
      <c r="AA36" t="s">
        <v>89</v>
      </c>
      <c r="AB36" t="s">
        <v>1706</v>
      </c>
      <c r="AC36" t="s">
        <v>1707</v>
      </c>
    </row>
    <row r="37" spans="1:29" x14ac:dyDescent="0.25">
      <c r="A37">
        <v>17439944</v>
      </c>
      <c r="B37">
        <v>1</v>
      </c>
      <c r="C37" t="str">
        <f t="shared" si="0"/>
        <v>174399441</v>
      </c>
      <c r="D37" t="s">
        <v>1788</v>
      </c>
      <c r="E37" t="s">
        <v>1787</v>
      </c>
      <c r="F37" t="s">
        <v>1789</v>
      </c>
      <c r="G37" s="5">
        <v>32741</v>
      </c>
      <c r="H37" t="s">
        <v>1704</v>
      </c>
      <c r="I37" t="s">
        <v>61</v>
      </c>
      <c r="J37" s="5">
        <v>45991</v>
      </c>
      <c r="K37">
        <v>108303</v>
      </c>
      <c r="L37" t="s">
        <v>1705</v>
      </c>
      <c r="AA37" t="s">
        <v>89</v>
      </c>
      <c r="AB37" t="s">
        <v>1706</v>
      </c>
      <c r="AC37" t="s">
        <v>1707</v>
      </c>
    </row>
    <row r="38" spans="1:29" x14ac:dyDescent="0.25">
      <c r="A38">
        <v>28148859</v>
      </c>
      <c r="B38">
        <v>7</v>
      </c>
      <c r="C38" t="str">
        <f t="shared" si="0"/>
        <v>281488597</v>
      </c>
      <c r="D38" t="s">
        <v>1790</v>
      </c>
      <c r="E38" t="s">
        <v>1791</v>
      </c>
      <c r="F38" t="s">
        <v>1792</v>
      </c>
      <c r="G38" s="5">
        <v>45065</v>
      </c>
      <c r="H38" t="s">
        <v>1704</v>
      </c>
      <c r="I38" t="s">
        <v>61</v>
      </c>
      <c r="J38" s="5">
        <v>45991</v>
      </c>
      <c r="K38">
        <v>108303</v>
      </c>
      <c r="L38" t="s">
        <v>1705</v>
      </c>
      <c r="AA38" t="s">
        <v>89</v>
      </c>
      <c r="AB38" t="s">
        <v>1706</v>
      </c>
      <c r="AC38" t="s">
        <v>1707</v>
      </c>
    </row>
    <row r="39" spans="1:29" x14ac:dyDescent="0.25">
      <c r="A39">
        <v>9850694</v>
      </c>
      <c r="B39">
        <v>2</v>
      </c>
      <c r="C39" t="str">
        <f t="shared" si="0"/>
        <v>98506942</v>
      </c>
      <c r="D39" t="s">
        <v>1793</v>
      </c>
      <c r="E39" t="s">
        <v>1794</v>
      </c>
      <c r="F39" t="s">
        <v>20</v>
      </c>
      <c r="G39" s="5">
        <v>23200</v>
      </c>
      <c r="H39" t="s">
        <v>1710</v>
      </c>
      <c r="I39" t="s">
        <v>89</v>
      </c>
      <c r="J39" s="5">
        <v>45991</v>
      </c>
      <c r="K39">
        <v>108303</v>
      </c>
      <c r="L39" t="s">
        <v>1705</v>
      </c>
      <c r="AA39" t="s">
        <v>89</v>
      </c>
      <c r="AB39" t="s">
        <v>1706</v>
      </c>
      <c r="AC39" t="s">
        <v>1707</v>
      </c>
    </row>
    <row r="40" spans="1:29" x14ac:dyDescent="0.25">
      <c r="A40">
        <v>8978979</v>
      </c>
      <c r="B40">
        <v>6</v>
      </c>
      <c r="C40" t="str">
        <f t="shared" si="0"/>
        <v>89789796</v>
      </c>
      <c r="D40" t="s">
        <v>1795</v>
      </c>
      <c r="E40" t="s">
        <v>1744</v>
      </c>
      <c r="F40" t="s">
        <v>1796</v>
      </c>
      <c r="G40" s="5">
        <v>22264</v>
      </c>
      <c r="H40" t="s">
        <v>1710</v>
      </c>
      <c r="I40" t="s">
        <v>61</v>
      </c>
      <c r="J40" s="5">
        <v>45991</v>
      </c>
      <c r="K40">
        <v>108303</v>
      </c>
      <c r="L40" t="s">
        <v>1705</v>
      </c>
      <c r="AA40" t="s">
        <v>89</v>
      </c>
      <c r="AB40" t="s">
        <v>1706</v>
      </c>
      <c r="AC40" t="s">
        <v>1707</v>
      </c>
    </row>
    <row r="41" spans="1:29" x14ac:dyDescent="0.25">
      <c r="A41">
        <v>27383475</v>
      </c>
      <c r="B41">
        <v>3</v>
      </c>
      <c r="C41" t="str">
        <f t="shared" si="0"/>
        <v>273834753</v>
      </c>
      <c r="D41" t="s">
        <v>1797</v>
      </c>
      <c r="E41" t="s">
        <v>1721</v>
      </c>
      <c r="F41" t="s">
        <v>1798</v>
      </c>
      <c r="G41" s="5">
        <v>44128</v>
      </c>
      <c r="H41" t="s">
        <v>1710</v>
      </c>
      <c r="I41" t="s">
        <v>41</v>
      </c>
      <c r="J41" s="5">
        <v>45991</v>
      </c>
      <c r="K41">
        <v>108303</v>
      </c>
      <c r="L41" t="s">
        <v>1705</v>
      </c>
      <c r="AA41" t="s">
        <v>89</v>
      </c>
      <c r="AB41" t="s">
        <v>1706</v>
      </c>
      <c r="AC41" t="s">
        <v>1707</v>
      </c>
    </row>
    <row r="42" spans="1:29" x14ac:dyDescent="0.25">
      <c r="A42">
        <v>5255313</v>
      </c>
      <c r="B42" t="s">
        <v>1700</v>
      </c>
      <c r="C42" t="str">
        <f t="shared" si="0"/>
        <v>5255313K</v>
      </c>
      <c r="D42" t="s">
        <v>1799</v>
      </c>
      <c r="E42" t="s">
        <v>1731</v>
      </c>
      <c r="F42" t="s">
        <v>70</v>
      </c>
      <c r="G42" s="5">
        <v>16652</v>
      </c>
      <c r="H42" t="s">
        <v>1710</v>
      </c>
      <c r="I42" t="s">
        <v>61</v>
      </c>
      <c r="J42" s="5">
        <v>45991</v>
      </c>
      <c r="K42">
        <v>108303</v>
      </c>
      <c r="L42" t="s">
        <v>1705</v>
      </c>
      <c r="AA42" t="s">
        <v>89</v>
      </c>
      <c r="AB42" t="s">
        <v>1706</v>
      </c>
      <c r="AC42" t="s">
        <v>1707</v>
      </c>
    </row>
    <row r="43" spans="1:29" x14ac:dyDescent="0.25">
      <c r="A43">
        <v>21917200</v>
      </c>
      <c r="B43">
        <v>1</v>
      </c>
      <c r="C43" t="str">
        <f t="shared" si="0"/>
        <v>219172001</v>
      </c>
      <c r="D43" t="s">
        <v>1800</v>
      </c>
      <c r="E43" t="s">
        <v>1801</v>
      </c>
      <c r="F43" t="s">
        <v>1802</v>
      </c>
      <c r="G43" s="5">
        <v>38590</v>
      </c>
      <c r="H43" t="s">
        <v>1710</v>
      </c>
      <c r="I43" t="s">
        <v>61</v>
      </c>
      <c r="J43" s="5">
        <v>45991</v>
      </c>
      <c r="K43">
        <v>108303</v>
      </c>
      <c r="L43" t="s">
        <v>1705</v>
      </c>
      <c r="AA43" t="s">
        <v>89</v>
      </c>
      <c r="AB43" t="s">
        <v>1706</v>
      </c>
      <c r="AC43" t="s">
        <v>1707</v>
      </c>
    </row>
    <row r="44" spans="1:29" x14ac:dyDescent="0.25">
      <c r="A44">
        <v>15067138</v>
      </c>
      <c r="B44">
        <v>8</v>
      </c>
      <c r="C44" t="str">
        <f t="shared" si="0"/>
        <v>150671388</v>
      </c>
      <c r="D44" t="s">
        <v>1803</v>
      </c>
      <c r="E44" t="s">
        <v>1804</v>
      </c>
      <c r="F44" t="s">
        <v>1805</v>
      </c>
      <c r="G44" s="5">
        <v>30802</v>
      </c>
      <c r="H44" t="s">
        <v>1704</v>
      </c>
      <c r="I44" t="s">
        <v>41</v>
      </c>
      <c r="J44" s="5">
        <v>45991</v>
      </c>
      <c r="K44">
        <v>108303</v>
      </c>
      <c r="L44" t="s">
        <v>1705</v>
      </c>
      <c r="AA44" t="s">
        <v>89</v>
      </c>
      <c r="AB44" t="s">
        <v>1706</v>
      </c>
      <c r="AC44" t="s">
        <v>1707</v>
      </c>
    </row>
    <row r="45" spans="1:29" x14ac:dyDescent="0.25">
      <c r="A45">
        <v>10411388</v>
      </c>
      <c r="B45">
        <v>5</v>
      </c>
      <c r="C45" t="str">
        <f t="shared" si="0"/>
        <v>104113885</v>
      </c>
      <c r="D45" t="s">
        <v>1806</v>
      </c>
      <c r="E45" t="s">
        <v>1807</v>
      </c>
      <c r="F45" t="s">
        <v>1808</v>
      </c>
      <c r="G45" s="5">
        <v>27331</v>
      </c>
      <c r="H45" t="s">
        <v>1710</v>
      </c>
      <c r="I45" t="s">
        <v>61</v>
      </c>
      <c r="J45" s="5">
        <v>45991</v>
      </c>
      <c r="K45">
        <v>108303</v>
      </c>
      <c r="L45" t="s">
        <v>1705</v>
      </c>
      <c r="AA45" t="s">
        <v>89</v>
      </c>
      <c r="AB45" t="s">
        <v>1706</v>
      </c>
      <c r="AC45" t="s">
        <v>1707</v>
      </c>
    </row>
    <row r="46" spans="1:29" x14ac:dyDescent="0.25">
      <c r="A46">
        <v>12098349</v>
      </c>
      <c r="B46">
        <v>0</v>
      </c>
      <c r="C46" t="str">
        <f t="shared" si="0"/>
        <v>120983490</v>
      </c>
      <c r="D46" t="s">
        <v>1809</v>
      </c>
      <c r="E46" t="s">
        <v>1810</v>
      </c>
      <c r="F46" t="s">
        <v>1802</v>
      </c>
      <c r="G46" s="5">
        <v>25457</v>
      </c>
      <c r="H46" t="s">
        <v>1710</v>
      </c>
      <c r="I46" t="s">
        <v>61</v>
      </c>
      <c r="J46" s="5">
        <v>45991</v>
      </c>
      <c r="K46">
        <v>108303</v>
      </c>
      <c r="L46" t="s">
        <v>1705</v>
      </c>
      <c r="AA46" t="s">
        <v>89</v>
      </c>
      <c r="AB46" t="s">
        <v>1706</v>
      </c>
      <c r="AC46" t="s">
        <v>1707</v>
      </c>
    </row>
    <row r="47" spans="1:29" x14ac:dyDescent="0.25">
      <c r="A47">
        <v>25807187</v>
      </c>
      <c r="B47">
        <v>5</v>
      </c>
      <c r="C47" t="str">
        <f t="shared" si="0"/>
        <v>258071875</v>
      </c>
      <c r="D47" t="s">
        <v>1811</v>
      </c>
      <c r="E47" t="s">
        <v>1812</v>
      </c>
      <c r="F47" t="s">
        <v>55</v>
      </c>
      <c r="G47" s="5">
        <v>42905</v>
      </c>
      <c r="H47" t="s">
        <v>1704</v>
      </c>
      <c r="I47" t="s">
        <v>41</v>
      </c>
      <c r="J47" s="5">
        <v>45991</v>
      </c>
      <c r="K47">
        <v>108303</v>
      </c>
      <c r="L47" t="s">
        <v>1705</v>
      </c>
      <c r="AA47" t="s">
        <v>89</v>
      </c>
      <c r="AB47" t="s">
        <v>1706</v>
      </c>
      <c r="AC47" t="s">
        <v>1707</v>
      </c>
    </row>
    <row r="48" spans="1:29" x14ac:dyDescent="0.25">
      <c r="A48">
        <v>22072551</v>
      </c>
      <c r="B48">
        <v>0</v>
      </c>
      <c r="C48" t="str">
        <f t="shared" si="0"/>
        <v>220725510</v>
      </c>
      <c r="D48" t="s">
        <v>1813</v>
      </c>
      <c r="E48" t="s">
        <v>1796</v>
      </c>
      <c r="F48" t="s">
        <v>1712</v>
      </c>
      <c r="G48" s="5">
        <v>38785</v>
      </c>
      <c r="H48" t="s">
        <v>1704</v>
      </c>
      <c r="I48" t="s">
        <v>41</v>
      </c>
      <c r="J48" s="5">
        <v>45991</v>
      </c>
      <c r="K48">
        <v>108303</v>
      </c>
      <c r="L48" t="s">
        <v>1705</v>
      </c>
      <c r="AA48" t="s">
        <v>89</v>
      </c>
      <c r="AB48" t="s">
        <v>1706</v>
      </c>
      <c r="AC48" t="s">
        <v>1707</v>
      </c>
    </row>
    <row r="49" spans="1:29" x14ac:dyDescent="0.25">
      <c r="A49">
        <v>25338702</v>
      </c>
      <c r="B49">
        <v>5</v>
      </c>
      <c r="C49" t="str">
        <f t="shared" si="0"/>
        <v>253387025</v>
      </c>
      <c r="D49" t="s">
        <v>1814</v>
      </c>
      <c r="E49" t="s">
        <v>1815</v>
      </c>
      <c r="F49" t="s">
        <v>1816</v>
      </c>
      <c r="G49" s="5">
        <v>42460</v>
      </c>
      <c r="H49" t="s">
        <v>1704</v>
      </c>
      <c r="I49" t="s">
        <v>16</v>
      </c>
      <c r="J49" s="5">
        <v>45991</v>
      </c>
      <c r="K49">
        <v>108303</v>
      </c>
      <c r="L49" t="s">
        <v>1705</v>
      </c>
      <c r="AA49" t="s">
        <v>89</v>
      </c>
      <c r="AB49" t="s">
        <v>1706</v>
      </c>
      <c r="AC49" t="s">
        <v>1707</v>
      </c>
    </row>
    <row r="50" spans="1:29" x14ac:dyDescent="0.25">
      <c r="A50">
        <v>27578059</v>
      </c>
      <c r="B50">
        <v>6</v>
      </c>
      <c r="C50" t="str">
        <f t="shared" si="0"/>
        <v>275780596</v>
      </c>
      <c r="D50" t="s">
        <v>1817</v>
      </c>
      <c r="E50" t="s">
        <v>167</v>
      </c>
      <c r="F50" t="s">
        <v>1812</v>
      </c>
      <c r="G50" s="5">
        <v>44394</v>
      </c>
      <c r="H50" t="s">
        <v>1704</v>
      </c>
      <c r="I50" t="s">
        <v>41</v>
      </c>
      <c r="J50" s="5">
        <v>45991</v>
      </c>
      <c r="K50">
        <v>108303</v>
      </c>
      <c r="L50" t="s">
        <v>1705</v>
      </c>
      <c r="AA50" t="s">
        <v>89</v>
      </c>
      <c r="AB50" t="s">
        <v>1706</v>
      </c>
      <c r="AC50" t="s">
        <v>1707</v>
      </c>
    </row>
    <row r="51" spans="1:29" x14ac:dyDescent="0.25">
      <c r="A51">
        <v>19787478</v>
      </c>
      <c r="B51">
        <v>3</v>
      </c>
      <c r="C51" t="str">
        <f t="shared" si="0"/>
        <v>197874783</v>
      </c>
      <c r="D51" t="s">
        <v>1818</v>
      </c>
      <c r="E51" t="s">
        <v>217</v>
      </c>
      <c r="F51" t="s">
        <v>1819</v>
      </c>
      <c r="G51" s="5">
        <v>35836</v>
      </c>
      <c r="H51" t="s">
        <v>1704</v>
      </c>
      <c r="I51" t="s">
        <v>61</v>
      </c>
      <c r="J51" s="5">
        <v>45991</v>
      </c>
      <c r="K51">
        <v>108303</v>
      </c>
      <c r="L51" t="s">
        <v>1705</v>
      </c>
      <c r="AA51" t="s">
        <v>89</v>
      </c>
      <c r="AB51" t="s">
        <v>1706</v>
      </c>
      <c r="AC51" t="s">
        <v>1707</v>
      </c>
    </row>
    <row r="52" spans="1:29" x14ac:dyDescent="0.25">
      <c r="A52">
        <v>21421313</v>
      </c>
      <c r="B52">
        <v>3</v>
      </c>
      <c r="C52" t="str">
        <f t="shared" si="0"/>
        <v>214213133</v>
      </c>
      <c r="D52" t="s">
        <v>1820</v>
      </c>
      <c r="E52" t="s">
        <v>1821</v>
      </c>
      <c r="F52" t="s">
        <v>1822</v>
      </c>
      <c r="G52" s="5">
        <v>37920</v>
      </c>
      <c r="H52" t="s">
        <v>1704</v>
      </c>
      <c r="I52" t="s">
        <v>16</v>
      </c>
      <c r="J52" s="5">
        <v>45991</v>
      </c>
      <c r="K52">
        <v>108303</v>
      </c>
      <c r="L52" t="s">
        <v>1705</v>
      </c>
      <c r="AA52" t="s">
        <v>89</v>
      </c>
      <c r="AB52" t="s">
        <v>1706</v>
      </c>
      <c r="AC52" t="s">
        <v>1707</v>
      </c>
    </row>
    <row r="53" spans="1:29" x14ac:dyDescent="0.25">
      <c r="A53">
        <v>18677438</v>
      </c>
      <c r="B53">
        <v>8</v>
      </c>
      <c r="C53" t="str">
        <f t="shared" si="0"/>
        <v>186774388</v>
      </c>
      <c r="D53" t="s">
        <v>1823</v>
      </c>
      <c r="E53" t="s">
        <v>1824</v>
      </c>
      <c r="F53" t="s">
        <v>1824</v>
      </c>
      <c r="G53" s="5">
        <v>34793</v>
      </c>
      <c r="H53" t="s">
        <v>1710</v>
      </c>
      <c r="I53" t="s">
        <v>61</v>
      </c>
      <c r="J53" s="5">
        <v>45991</v>
      </c>
      <c r="K53">
        <v>108303</v>
      </c>
      <c r="L53" t="s">
        <v>1705</v>
      </c>
      <c r="AA53" t="s">
        <v>89</v>
      </c>
      <c r="AB53" t="s">
        <v>1706</v>
      </c>
      <c r="AC53" t="s">
        <v>1707</v>
      </c>
    </row>
    <row r="54" spans="1:29" x14ac:dyDescent="0.25">
      <c r="A54">
        <v>10249011</v>
      </c>
      <c r="B54">
        <v>8</v>
      </c>
      <c r="C54" t="str">
        <f t="shared" si="0"/>
        <v>102490118</v>
      </c>
      <c r="D54" t="s">
        <v>1825</v>
      </c>
      <c r="E54" t="s">
        <v>1756</v>
      </c>
      <c r="F54" t="s">
        <v>1826</v>
      </c>
      <c r="G54" s="5">
        <v>25384</v>
      </c>
      <c r="H54" t="s">
        <v>1710</v>
      </c>
      <c r="I54" t="s">
        <v>41</v>
      </c>
      <c r="J54" s="5">
        <v>45991</v>
      </c>
      <c r="K54">
        <v>108303</v>
      </c>
      <c r="L54" t="s">
        <v>1705</v>
      </c>
      <c r="AA54" t="s">
        <v>89</v>
      </c>
      <c r="AB54" t="s">
        <v>1706</v>
      </c>
      <c r="AC54" t="s">
        <v>1707</v>
      </c>
    </row>
    <row r="55" spans="1:29" x14ac:dyDescent="0.25">
      <c r="A55">
        <v>26473114</v>
      </c>
      <c r="B55">
        <v>3</v>
      </c>
      <c r="C55" t="str">
        <f t="shared" si="0"/>
        <v>264731143</v>
      </c>
      <c r="D55" t="s">
        <v>1827</v>
      </c>
      <c r="E55" t="s">
        <v>1828</v>
      </c>
      <c r="F55" t="s">
        <v>1829</v>
      </c>
      <c r="G55" s="5">
        <v>43359</v>
      </c>
      <c r="H55" t="s">
        <v>1710</v>
      </c>
      <c r="I55" t="s">
        <v>130</v>
      </c>
      <c r="J55" s="5">
        <v>45991</v>
      </c>
      <c r="K55">
        <v>108303</v>
      </c>
      <c r="L55" t="s">
        <v>1705</v>
      </c>
      <c r="AA55" t="s">
        <v>89</v>
      </c>
      <c r="AB55" t="s">
        <v>1706</v>
      </c>
      <c r="AC55" t="s">
        <v>1707</v>
      </c>
    </row>
    <row r="56" spans="1:29" x14ac:dyDescent="0.25">
      <c r="A56">
        <v>12948201</v>
      </c>
      <c r="B56" t="s">
        <v>1700</v>
      </c>
      <c r="C56" t="str">
        <f t="shared" si="0"/>
        <v>12948201K</v>
      </c>
      <c r="D56" t="s">
        <v>1830</v>
      </c>
      <c r="E56" t="s">
        <v>1750</v>
      </c>
      <c r="F56" t="s">
        <v>1831</v>
      </c>
      <c r="G56" s="5">
        <v>27990</v>
      </c>
      <c r="H56" t="s">
        <v>1704</v>
      </c>
      <c r="I56" t="s">
        <v>41</v>
      </c>
      <c r="J56" s="5">
        <v>45991</v>
      </c>
      <c r="K56">
        <v>108303</v>
      </c>
      <c r="L56" t="s">
        <v>1705</v>
      </c>
      <c r="AA56" t="s">
        <v>89</v>
      </c>
      <c r="AB56" t="s">
        <v>1706</v>
      </c>
      <c r="AC56" t="s">
        <v>1707</v>
      </c>
    </row>
    <row r="57" spans="1:29" x14ac:dyDescent="0.25">
      <c r="A57">
        <v>19876655</v>
      </c>
      <c r="B57">
        <v>0</v>
      </c>
      <c r="C57" t="str">
        <f t="shared" si="0"/>
        <v>198766550</v>
      </c>
      <c r="D57" t="s">
        <v>1832</v>
      </c>
      <c r="E57" t="s">
        <v>1821</v>
      </c>
      <c r="F57" t="s">
        <v>1716</v>
      </c>
      <c r="G57" s="5">
        <v>35893</v>
      </c>
      <c r="H57" t="s">
        <v>1710</v>
      </c>
      <c r="I57" t="s">
        <v>41</v>
      </c>
      <c r="J57" s="5">
        <v>45991</v>
      </c>
      <c r="K57">
        <v>108303</v>
      </c>
      <c r="L57" t="s">
        <v>1705</v>
      </c>
      <c r="AA57" t="s">
        <v>89</v>
      </c>
      <c r="AB57" t="s">
        <v>1706</v>
      </c>
      <c r="AC57" t="s">
        <v>1707</v>
      </c>
    </row>
    <row r="58" spans="1:29" x14ac:dyDescent="0.25">
      <c r="A58">
        <v>13541494</v>
      </c>
      <c r="B58">
        <v>8</v>
      </c>
      <c r="C58" t="str">
        <f t="shared" si="0"/>
        <v>135414948</v>
      </c>
      <c r="D58" t="s">
        <v>1833</v>
      </c>
      <c r="E58" t="s">
        <v>68</v>
      </c>
      <c r="F58" t="s">
        <v>1775</v>
      </c>
      <c r="G58" s="5">
        <v>28951</v>
      </c>
      <c r="H58" t="s">
        <v>1710</v>
      </c>
      <c r="I58" t="s">
        <v>41</v>
      </c>
      <c r="J58" s="5">
        <v>45991</v>
      </c>
      <c r="K58">
        <v>108303</v>
      </c>
      <c r="L58" t="s">
        <v>1705</v>
      </c>
      <c r="AA58" t="s">
        <v>89</v>
      </c>
      <c r="AB58" t="s">
        <v>1706</v>
      </c>
      <c r="AC58" t="s">
        <v>1707</v>
      </c>
    </row>
    <row r="59" spans="1:29" x14ac:dyDescent="0.25">
      <c r="A59">
        <v>19898880</v>
      </c>
      <c r="B59">
        <v>4</v>
      </c>
      <c r="C59" t="str">
        <f t="shared" si="0"/>
        <v>198988804</v>
      </c>
      <c r="D59" t="s">
        <v>1834</v>
      </c>
      <c r="E59" t="s">
        <v>1835</v>
      </c>
      <c r="F59" t="s">
        <v>1836</v>
      </c>
      <c r="G59" s="5">
        <v>35853</v>
      </c>
      <c r="H59" t="s">
        <v>1704</v>
      </c>
      <c r="I59" t="s">
        <v>61</v>
      </c>
      <c r="J59" s="5">
        <v>45991</v>
      </c>
      <c r="K59">
        <v>108303</v>
      </c>
      <c r="L59" t="s">
        <v>1705</v>
      </c>
      <c r="AA59" t="s">
        <v>89</v>
      </c>
      <c r="AB59" t="s">
        <v>1706</v>
      </c>
      <c r="AC59" t="s">
        <v>1707</v>
      </c>
    </row>
    <row r="60" spans="1:29" x14ac:dyDescent="0.25">
      <c r="A60">
        <v>18561812</v>
      </c>
      <c r="B60">
        <v>9</v>
      </c>
      <c r="C60" t="str">
        <f t="shared" si="0"/>
        <v>185618129</v>
      </c>
      <c r="D60" t="s">
        <v>1837</v>
      </c>
      <c r="E60" t="s">
        <v>1838</v>
      </c>
      <c r="F60" t="s">
        <v>1712</v>
      </c>
      <c r="G60" s="5">
        <v>34072</v>
      </c>
      <c r="H60" t="s">
        <v>1710</v>
      </c>
      <c r="I60" t="s">
        <v>130</v>
      </c>
      <c r="J60" s="5">
        <v>45991</v>
      </c>
      <c r="K60">
        <v>108303</v>
      </c>
      <c r="L60" t="s">
        <v>1705</v>
      </c>
      <c r="AA60" t="s">
        <v>89</v>
      </c>
      <c r="AB60" t="s">
        <v>1706</v>
      </c>
      <c r="AC60" t="s">
        <v>1707</v>
      </c>
    </row>
    <row r="61" spans="1:29" x14ac:dyDescent="0.25">
      <c r="A61">
        <v>17909437</v>
      </c>
      <c r="B61">
        <v>1</v>
      </c>
      <c r="C61" t="str">
        <f t="shared" si="0"/>
        <v>179094371</v>
      </c>
      <c r="D61" t="s">
        <v>1839</v>
      </c>
      <c r="E61" t="s">
        <v>147</v>
      </c>
      <c r="F61" t="s">
        <v>1840</v>
      </c>
      <c r="G61" s="5">
        <v>33605</v>
      </c>
      <c r="H61" t="s">
        <v>1704</v>
      </c>
      <c r="I61" t="s">
        <v>41</v>
      </c>
      <c r="J61" s="5">
        <v>45991</v>
      </c>
      <c r="K61">
        <v>108303</v>
      </c>
      <c r="L61" t="s">
        <v>1705</v>
      </c>
      <c r="AA61" t="s">
        <v>89</v>
      </c>
      <c r="AB61" t="s">
        <v>1706</v>
      </c>
      <c r="AC61" t="s">
        <v>1707</v>
      </c>
    </row>
    <row r="62" spans="1:29" x14ac:dyDescent="0.25">
      <c r="A62">
        <v>9304996</v>
      </c>
      <c r="B62">
        <v>9</v>
      </c>
      <c r="C62" t="str">
        <f t="shared" si="0"/>
        <v>93049969</v>
      </c>
      <c r="D62" t="s">
        <v>1841</v>
      </c>
      <c r="E62" t="s">
        <v>1842</v>
      </c>
      <c r="F62" t="s">
        <v>1750</v>
      </c>
      <c r="G62" s="5">
        <v>22630</v>
      </c>
      <c r="H62" t="s">
        <v>1704</v>
      </c>
      <c r="I62" t="s">
        <v>16</v>
      </c>
      <c r="J62" s="5">
        <v>45991</v>
      </c>
      <c r="K62">
        <v>108303</v>
      </c>
      <c r="L62" t="s">
        <v>1705</v>
      </c>
      <c r="AA62" t="s">
        <v>89</v>
      </c>
      <c r="AB62" t="s">
        <v>1706</v>
      </c>
      <c r="AC62" t="s">
        <v>1707</v>
      </c>
    </row>
    <row r="63" spans="1:29" x14ac:dyDescent="0.25">
      <c r="A63">
        <v>13362012</v>
      </c>
      <c r="B63">
        <v>5</v>
      </c>
      <c r="C63" t="str">
        <f t="shared" si="0"/>
        <v>133620125</v>
      </c>
      <c r="D63" t="s">
        <v>1843</v>
      </c>
      <c r="E63" t="s">
        <v>1844</v>
      </c>
      <c r="F63" t="s">
        <v>1754</v>
      </c>
      <c r="G63" s="5">
        <v>28605</v>
      </c>
      <c r="H63" t="s">
        <v>1704</v>
      </c>
      <c r="I63" t="s">
        <v>61</v>
      </c>
      <c r="J63" s="5">
        <v>45991</v>
      </c>
      <c r="K63">
        <v>108303</v>
      </c>
      <c r="L63" t="s">
        <v>1705</v>
      </c>
      <c r="AA63" t="s">
        <v>89</v>
      </c>
      <c r="AB63" t="s">
        <v>1706</v>
      </c>
      <c r="AC63" t="s">
        <v>1707</v>
      </c>
    </row>
    <row r="64" spans="1:29" x14ac:dyDescent="0.25">
      <c r="A64">
        <v>10542991</v>
      </c>
      <c r="B64">
        <v>6</v>
      </c>
      <c r="C64" t="str">
        <f t="shared" si="0"/>
        <v>105429916</v>
      </c>
      <c r="D64" t="s">
        <v>1845</v>
      </c>
      <c r="E64" t="s">
        <v>70</v>
      </c>
      <c r="F64" t="s">
        <v>1819</v>
      </c>
      <c r="G64" s="5">
        <v>24050</v>
      </c>
      <c r="H64" t="s">
        <v>1704</v>
      </c>
      <c r="I64" t="s">
        <v>16</v>
      </c>
      <c r="J64" s="5">
        <v>45991</v>
      </c>
      <c r="K64">
        <v>108303</v>
      </c>
      <c r="L64" t="s">
        <v>1705</v>
      </c>
      <c r="AA64" t="s">
        <v>89</v>
      </c>
      <c r="AB64" t="s">
        <v>1706</v>
      </c>
      <c r="AC64" t="s">
        <v>1707</v>
      </c>
    </row>
    <row r="65" spans="1:29" x14ac:dyDescent="0.25">
      <c r="A65">
        <v>21719467</v>
      </c>
      <c r="B65">
        <v>9</v>
      </c>
      <c r="C65" t="str">
        <f t="shared" si="0"/>
        <v>217194679</v>
      </c>
      <c r="D65" t="s">
        <v>1846</v>
      </c>
      <c r="E65" t="s">
        <v>1847</v>
      </c>
      <c r="F65" t="s">
        <v>1804</v>
      </c>
      <c r="G65" s="5">
        <v>38323</v>
      </c>
      <c r="H65" t="s">
        <v>1704</v>
      </c>
      <c r="I65" t="s">
        <v>16</v>
      </c>
      <c r="J65" s="5">
        <v>45991</v>
      </c>
      <c r="K65">
        <v>108303</v>
      </c>
      <c r="L65" t="s">
        <v>1705</v>
      </c>
      <c r="AA65" t="s">
        <v>89</v>
      </c>
      <c r="AB65" t="s">
        <v>1706</v>
      </c>
      <c r="AC65" t="s">
        <v>1707</v>
      </c>
    </row>
    <row r="66" spans="1:29" x14ac:dyDescent="0.25">
      <c r="A66">
        <v>17909096</v>
      </c>
      <c r="B66">
        <v>1</v>
      </c>
      <c r="C66" t="str">
        <f t="shared" si="0"/>
        <v>179090961</v>
      </c>
      <c r="D66" t="s">
        <v>1848</v>
      </c>
      <c r="E66" t="s">
        <v>1849</v>
      </c>
      <c r="F66" t="s">
        <v>1850</v>
      </c>
      <c r="G66" s="5">
        <v>33291</v>
      </c>
      <c r="H66" t="s">
        <v>1710</v>
      </c>
      <c r="I66" t="s">
        <v>61</v>
      </c>
      <c r="J66" s="5">
        <v>45991</v>
      </c>
      <c r="K66">
        <v>108303</v>
      </c>
      <c r="L66" t="s">
        <v>1705</v>
      </c>
      <c r="AA66" t="s">
        <v>89</v>
      </c>
      <c r="AB66" t="s">
        <v>1706</v>
      </c>
      <c r="AC66" t="s">
        <v>1707</v>
      </c>
    </row>
    <row r="67" spans="1:29" x14ac:dyDescent="0.25">
      <c r="A67">
        <v>27725200</v>
      </c>
      <c r="B67">
        <v>7</v>
      </c>
      <c r="C67" t="str">
        <f t="shared" ref="C67:C130" si="1">CONCATENATE(A67,B67)</f>
        <v>277252007</v>
      </c>
      <c r="D67" t="s">
        <v>1851</v>
      </c>
      <c r="E67" t="s">
        <v>1852</v>
      </c>
      <c r="F67" t="s">
        <v>1756</v>
      </c>
      <c r="G67" s="5">
        <v>44606</v>
      </c>
      <c r="H67" t="s">
        <v>1704</v>
      </c>
      <c r="I67" t="s">
        <v>89</v>
      </c>
      <c r="J67" s="5">
        <v>45991</v>
      </c>
      <c r="K67">
        <v>108303</v>
      </c>
      <c r="L67" t="s">
        <v>1705</v>
      </c>
      <c r="AA67" t="s">
        <v>89</v>
      </c>
      <c r="AB67" t="s">
        <v>1706</v>
      </c>
      <c r="AC67" t="s">
        <v>1707</v>
      </c>
    </row>
    <row r="68" spans="1:29" x14ac:dyDescent="0.25">
      <c r="A68">
        <v>16756039</v>
      </c>
      <c r="B68">
        <v>3</v>
      </c>
      <c r="C68" t="str">
        <f t="shared" si="1"/>
        <v>167560393</v>
      </c>
      <c r="D68" t="s">
        <v>1853</v>
      </c>
      <c r="E68" t="s">
        <v>1854</v>
      </c>
      <c r="F68" t="s">
        <v>157</v>
      </c>
      <c r="G68" s="5">
        <v>32119</v>
      </c>
      <c r="H68" t="s">
        <v>1710</v>
      </c>
      <c r="I68" t="s">
        <v>41</v>
      </c>
      <c r="J68" s="5">
        <v>45991</v>
      </c>
      <c r="K68">
        <v>108303</v>
      </c>
      <c r="L68" t="s">
        <v>1705</v>
      </c>
      <c r="AA68" t="s">
        <v>89</v>
      </c>
      <c r="AB68" t="s">
        <v>1706</v>
      </c>
      <c r="AC68" t="s">
        <v>1707</v>
      </c>
    </row>
    <row r="69" spans="1:29" x14ac:dyDescent="0.25">
      <c r="A69">
        <v>15066773</v>
      </c>
      <c r="B69">
        <v>9</v>
      </c>
      <c r="C69" t="str">
        <f t="shared" si="1"/>
        <v>150667739</v>
      </c>
      <c r="D69" t="s">
        <v>1855</v>
      </c>
      <c r="E69" t="s">
        <v>1716</v>
      </c>
      <c r="F69" t="s">
        <v>1856</v>
      </c>
      <c r="G69" s="5">
        <v>30551</v>
      </c>
      <c r="H69" t="s">
        <v>1704</v>
      </c>
      <c r="I69" t="s">
        <v>61</v>
      </c>
      <c r="J69" s="5">
        <v>45991</v>
      </c>
      <c r="K69">
        <v>108303</v>
      </c>
      <c r="L69" t="s">
        <v>1705</v>
      </c>
      <c r="AA69" t="s">
        <v>89</v>
      </c>
      <c r="AB69" t="s">
        <v>1706</v>
      </c>
      <c r="AC69" t="s">
        <v>1707</v>
      </c>
    </row>
    <row r="70" spans="1:29" x14ac:dyDescent="0.25">
      <c r="A70">
        <v>6640025</v>
      </c>
      <c r="B70">
        <v>5</v>
      </c>
      <c r="C70" t="str">
        <f t="shared" si="1"/>
        <v>66400255</v>
      </c>
      <c r="D70" t="s">
        <v>1857</v>
      </c>
      <c r="E70" t="s">
        <v>1810</v>
      </c>
      <c r="F70" t="s">
        <v>1858</v>
      </c>
      <c r="G70" s="5">
        <v>19030</v>
      </c>
      <c r="H70" t="s">
        <v>1710</v>
      </c>
      <c r="I70" t="s">
        <v>61</v>
      </c>
      <c r="J70" s="5">
        <v>45991</v>
      </c>
      <c r="K70">
        <v>108303</v>
      </c>
      <c r="L70" t="s">
        <v>1705</v>
      </c>
      <c r="AA70" t="s">
        <v>89</v>
      </c>
      <c r="AB70" t="s">
        <v>1706</v>
      </c>
      <c r="AC70" t="s">
        <v>1707</v>
      </c>
    </row>
    <row r="71" spans="1:29" x14ac:dyDescent="0.25">
      <c r="A71">
        <v>8374845</v>
      </c>
      <c r="B71">
        <v>1</v>
      </c>
      <c r="C71" t="str">
        <f t="shared" si="1"/>
        <v>83748451</v>
      </c>
      <c r="D71" t="s">
        <v>1859</v>
      </c>
      <c r="E71" t="s">
        <v>1719</v>
      </c>
      <c r="F71" t="s">
        <v>1721</v>
      </c>
      <c r="G71" s="5">
        <v>20812</v>
      </c>
      <c r="H71" t="s">
        <v>1704</v>
      </c>
      <c r="I71" t="s">
        <v>61</v>
      </c>
      <c r="J71" s="5">
        <v>45991</v>
      </c>
      <c r="K71">
        <v>108303</v>
      </c>
      <c r="L71" t="s">
        <v>1705</v>
      </c>
      <c r="AA71" t="s">
        <v>89</v>
      </c>
      <c r="AB71" t="s">
        <v>1706</v>
      </c>
      <c r="AC71" t="s">
        <v>1707</v>
      </c>
    </row>
    <row r="72" spans="1:29" x14ac:dyDescent="0.25">
      <c r="A72">
        <v>15066008</v>
      </c>
      <c r="B72">
        <v>4</v>
      </c>
      <c r="C72" t="str">
        <f t="shared" si="1"/>
        <v>150660084</v>
      </c>
      <c r="D72" t="s">
        <v>1860</v>
      </c>
      <c r="E72" t="s">
        <v>1734</v>
      </c>
      <c r="F72" t="s">
        <v>1861</v>
      </c>
      <c r="G72" s="5">
        <v>30143</v>
      </c>
      <c r="H72" t="s">
        <v>1710</v>
      </c>
      <c r="I72" t="s">
        <v>130</v>
      </c>
      <c r="J72" s="5">
        <v>45991</v>
      </c>
      <c r="K72">
        <v>108303</v>
      </c>
      <c r="L72" t="s">
        <v>1705</v>
      </c>
      <c r="AA72" t="s">
        <v>89</v>
      </c>
      <c r="AB72" t="s">
        <v>1706</v>
      </c>
      <c r="AC72" t="s">
        <v>1707</v>
      </c>
    </row>
    <row r="73" spans="1:29" x14ac:dyDescent="0.25">
      <c r="A73">
        <v>19271608</v>
      </c>
      <c r="B73" t="s">
        <v>1700</v>
      </c>
      <c r="C73" t="str">
        <f t="shared" si="1"/>
        <v>19271608K</v>
      </c>
      <c r="D73" t="s">
        <v>1862</v>
      </c>
      <c r="E73" t="s">
        <v>1802</v>
      </c>
      <c r="F73" t="s">
        <v>1802</v>
      </c>
      <c r="G73" s="5">
        <v>35091</v>
      </c>
      <c r="H73" t="s">
        <v>1704</v>
      </c>
      <c r="I73" t="s">
        <v>61</v>
      </c>
      <c r="J73" s="5">
        <v>45991</v>
      </c>
      <c r="K73">
        <v>108303</v>
      </c>
      <c r="L73" t="s">
        <v>1705</v>
      </c>
      <c r="AA73" t="s">
        <v>89</v>
      </c>
      <c r="AB73" t="s">
        <v>1706</v>
      </c>
      <c r="AC73" t="s">
        <v>1707</v>
      </c>
    </row>
    <row r="74" spans="1:29" x14ac:dyDescent="0.25">
      <c r="A74">
        <v>22954782</v>
      </c>
      <c r="B74">
        <v>8</v>
      </c>
      <c r="C74" t="str">
        <f t="shared" si="1"/>
        <v>229547828</v>
      </c>
      <c r="D74" t="s">
        <v>1863</v>
      </c>
      <c r="E74" t="s">
        <v>124</v>
      </c>
      <c r="F74" t="s">
        <v>124</v>
      </c>
      <c r="G74" s="5">
        <v>39868</v>
      </c>
      <c r="H74" t="s">
        <v>1710</v>
      </c>
      <c r="I74" t="s">
        <v>41</v>
      </c>
      <c r="J74" s="5">
        <v>45991</v>
      </c>
      <c r="K74">
        <v>108303</v>
      </c>
      <c r="L74" t="s">
        <v>1705</v>
      </c>
      <c r="AA74" t="s">
        <v>89</v>
      </c>
      <c r="AB74" t="s">
        <v>1706</v>
      </c>
      <c r="AC74" t="s">
        <v>1707</v>
      </c>
    </row>
    <row r="75" spans="1:29" x14ac:dyDescent="0.25">
      <c r="A75">
        <v>9904411</v>
      </c>
      <c r="B75" t="s">
        <v>1700</v>
      </c>
      <c r="C75" t="str">
        <f t="shared" si="1"/>
        <v>9904411K</v>
      </c>
      <c r="D75" t="s">
        <v>1864</v>
      </c>
      <c r="E75" t="s">
        <v>1865</v>
      </c>
      <c r="F75" t="s">
        <v>139</v>
      </c>
      <c r="G75" s="5">
        <v>23871</v>
      </c>
      <c r="H75" t="s">
        <v>1704</v>
      </c>
      <c r="I75" t="s">
        <v>130</v>
      </c>
      <c r="J75" s="5">
        <v>45991</v>
      </c>
      <c r="K75">
        <v>108303</v>
      </c>
      <c r="L75" t="s">
        <v>1705</v>
      </c>
      <c r="AA75" t="s">
        <v>89</v>
      </c>
      <c r="AB75" t="s">
        <v>1706</v>
      </c>
      <c r="AC75" t="s">
        <v>1707</v>
      </c>
    </row>
    <row r="76" spans="1:29" x14ac:dyDescent="0.25">
      <c r="A76">
        <v>11942927</v>
      </c>
      <c r="B76">
        <v>7</v>
      </c>
      <c r="C76" t="str">
        <f t="shared" si="1"/>
        <v>119429277</v>
      </c>
      <c r="D76" t="s">
        <v>1866</v>
      </c>
      <c r="E76" t="s">
        <v>1744</v>
      </c>
      <c r="F76" t="s">
        <v>1867</v>
      </c>
      <c r="G76" s="5">
        <v>26539</v>
      </c>
      <c r="H76" t="s">
        <v>1710</v>
      </c>
      <c r="I76" t="s">
        <v>61</v>
      </c>
      <c r="J76" s="5">
        <v>45991</v>
      </c>
      <c r="K76">
        <v>108303</v>
      </c>
      <c r="L76" t="s">
        <v>1705</v>
      </c>
      <c r="AA76" t="s">
        <v>89</v>
      </c>
      <c r="AB76" t="s">
        <v>1706</v>
      </c>
      <c r="AC76" t="s">
        <v>1707</v>
      </c>
    </row>
    <row r="77" spans="1:29" x14ac:dyDescent="0.25">
      <c r="A77">
        <v>20902455</v>
      </c>
      <c r="B77">
        <v>1</v>
      </c>
      <c r="C77" t="str">
        <f t="shared" si="1"/>
        <v>209024551</v>
      </c>
      <c r="D77" t="s">
        <v>1868</v>
      </c>
      <c r="E77" t="s">
        <v>1721</v>
      </c>
      <c r="F77" t="s">
        <v>1869</v>
      </c>
      <c r="G77" s="5">
        <v>36081</v>
      </c>
      <c r="H77" t="s">
        <v>1710</v>
      </c>
      <c r="I77" t="s">
        <v>61</v>
      </c>
      <c r="J77" s="5">
        <v>45991</v>
      </c>
      <c r="K77">
        <v>108303</v>
      </c>
      <c r="L77" t="s">
        <v>1705</v>
      </c>
      <c r="AA77" t="s">
        <v>89</v>
      </c>
      <c r="AB77" t="s">
        <v>1706</v>
      </c>
      <c r="AC77" t="s">
        <v>1707</v>
      </c>
    </row>
    <row r="78" spans="1:29" x14ac:dyDescent="0.25">
      <c r="A78">
        <v>3855440</v>
      </c>
      <c r="B78">
        <v>9</v>
      </c>
      <c r="C78" t="str">
        <f t="shared" si="1"/>
        <v>38554409</v>
      </c>
      <c r="D78" t="s">
        <v>1870</v>
      </c>
      <c r="E78" t="s">
        <v>1819</v>
      </c>
      <c r="F78" t="s">
        <v>1852</v>
      </c>
      <c r="G78" s="5">
        <v>13459</v>
      </c>
      <c r="H78" t="s">
        <v>1710</v>
      </c>
      <c r="I78" t="s">
        <v>41</v>
      </c>
      <c r="J78" s="5">
        <v>45991</v>
      </c>
      <c r="K78">
        <v>108303</v>
      </c>
      <c r="L78" t="s">
        <v>1705</v>
      </c>
      <c r="AA78" t="s">
        <v>89</v>
      </c>
      <c r="AB78" t="s">
        <v>1706</v>
      </c>
      <c r="AC78" t="s">
        <v>1707</v>
      </c>
    </row>
    <row r="79" spans="1:29" x14ac:dyDescent="0.25">
      <c r="A79">
        <v>8972918</v>
      </c>
      <c r="B79">
        <v>1</v>
      </c>
      <c r="C79" t="str">
        <f t="shared" si="1"/>
        <v>89729181</v>
      </c>
      <c r="D79" t="s">
        <v>1871</v>
      </c>
      <c r="E79" t="s">
        <v>1792</v>
      </c>
      <c r="F79" t="s">
        <v>147</v>
      </c>
      <c r="G79" s="5">
        <v>22746</v>
      </c>
      <c r="H79" t="s">
        <v>1704</v>
      </c>
      <c r="I79" t="s">
        <v>61</v>
      </c>
      <c r="J79" s="5">
        <v>45991</v>
      </c>
      <c r="K79">
        <v>108303</v>
      </c>
      <c r="L79" t="s">
        <v>1705</v>
      </c>
      <c r="AA79" t="s">
        <v>89</v>
      </c>
      <c r="AB79" t="s">
        <v>1706</v>
      </c>
      <c r="AC79" t="s">
        <v>1707</v>
      </c>
    </row>
    <row r="80" spans="1:29" x14ac:dyDescent="0.25">
      <c r="A80">
        <v>22008988</v>
      </c>
      <c r="B80">
        <v>6</v>
      </c>
      <c r="C80" t="str">
        <f t="shared" si="1"/>
        <v>220089886</v>
      </c>
      <c r="D80" t="s">
        <v>1872</v>
      </c>
      <c r="E80" t="s">
        <v>1873</v>
      </c>
      <c r="F80" t="s">
        <v>20</v>
      </c>
      <c r="G80" s="5">
        <v>38713</v>
      </c>
      <c r="H80" t="s">
        <v>1710</v>
      </c>
      <c r="I80" t="s">
        <v>41</v>
      </c>
      <c r="J80" s="5">
        <v>45991</v>
      </c>
      <c r="K80">
        <v>108303</v>
      </c>
      <c r="L80" t="s">
        <v>1705</v>
      </c>
      <c r="AA80" t="s">
        <v>89</v>
      </c>
      <c r="AB80" t="s">
        <v>1706</v>
      </c>
      <c r="AC80" t="s">
        <v>1707</v>
      </c>
    </row>
    <row r="81" spans="1:29" x14ac:dyDescent="0.25">
      <c r="A81">
        <v>27885498</v>
      </c>
      <c r="B81">
        <v>1</v>
      </c>
      <c r="C81" t="str">
        <f t="shared" si="1"/>
        <v>278854981</v>
      </c>
      <c r="D81" t="s">
        <v>1874</v>
      </c>
      <c r="E81" t="s">
        <v>178</v>
      </c>
      <c r="F81" t="s">
        <v>1875</v>
      </c>
      <c r="G81" s="5">
        <v>34770</v>
      </c>
      <c r="H81" t="s">
        <v>1704</v>
      </c>
      <c r="I81" t="s">
        <v>41</v>
      </c>
      <c r="J81" s="5">
        <v>45991</v>
      </c>
      <c r="K81">
        <v>108303</v>
      </c>
      <c r="L81" t="s">
        <v>1705</v>
      </c>
      <c r="AA81" t="s">
        <v>89</v>
      </c>
      <c r="AB81" t="s">
        <v>1706</v>
      </c>
      <c r="AC81" t="s">
        <v>1707</v>
      </c>
    </row>
    <row r="82" spans="1:29" x14ac:dyDescent="0.25">
      <c r="A82">
        <v>7593652</v>
      </c>
      <c r="B82">
        <v>4</v>
      </c>
      <c r="C82" t="str">
        <f t="shared" si="1"/>
        <v>75936524</v>
      </c>
      <c r="D82" t="s">
        <v>1876</v>
      </c>
      <c r="E82" t="s">
        <v>56</v>
      </c>
      <c r="F82" t="s">
        <v>1877</v>
      </c>
      <c r="G82" s="5">
        <v>18611</v>
      </c>
      <c r="H82" t="s">
        <v>1704</v>
      </c>
      <c r="I82" t="s">
        <v>61</v>
      </c>
      <c r="J82" s="5">
        <v>45991</v>
      </c>
      <c r="K82">
        <v>108303</v>
      </c>
      <c r="L82" t="s">
        <v>1705</v>
      </c>
      <c r="AA82" t="s">
        <v>89</v>
      </c>
      <c r="AB82" t="s">
        <v>1706</v>
      </c>
      <c r="AC82" t="s">
        <v>1707</v>
      </c>
    </row>
    <row r="83" spans="1:29" x14ac:dyDescent="0.25">
      <c r="A83">
        <v>17752206</v>
      </c>
      <c r="B83">
        <v>6</v>
      </c>
      <c r="C83" t="str">
        <f t="shared" si="1"/>
        <v>177522066</v>
      </c>
      <c r="D83" t="s">
        <v>1878</v>
      </c>
      <c r="E83" t="s">
        <v>1879</v>
      </c>
      <c r="F83" t="s">
        <v>1880</v>
      </c>
      <c r="G83" s="5">
        <v>33157</v>
      </c>
      <c r="H83" t="s">
        <v>1710</v>
      </c>
      <c r="I83" t="s">
        <v>41</v>
      </c>
      <c r="J83" s="5">
        <v>45991</v>
      </c>
      <c r="K83">
        <v>108303</v>
      </c>
      <c r="L83" t="s">
        <v>1705</v>
      </c>
      <c r="AA83" t="s">
        <v>89</v>
      </c>
      <c r="AB83" t="s">
        <v>1706</v>
      </c>
      <c r="AC83" t="s">
        <v>1707</v>
      </c>
    </row>
    <row r="84" spans="1:29" x14ac:dyDescent="0.25">
      <c r="A84">
        <v>21817035</v>
      </c>
      <c r="B84">
        <v>8</v>
      </c>
      <c r="C84" t="str">
        <f t="shared" si="1"/>
        <v>218170358</v>
      </c>
      <c r="D84" t="s">
        <v>1881</v>
      </c>
      <c r="E84" t="s">
        <v>1805</v>
      </c>
      <c r="F84" t="s">
        <v>1718</v>
      </c>
      <c r="G84" s="5">
        <v>38455</v>
      </c>
      <c r="H84" t="s">
        <v>1710</v>
      </c>
      <c r="I84" t="s">
        <v>61</v>
      </c>
      <c r="J84" s="5">
        <v>45991</v>
      </c>
      <c r="K84">
        <v>108303</v>
      </c>
      <c r="L84" t="s">
        <v>1705</v>
      </c>
      <c r="AA84" t="s">
        <v>89</v>
      </c>
      <c r="AB84" t="s">
        <v>1706</v>
      </c>
      <c r="AC84" t="s">
        <v>1707</v>
      </c>
    </row>
    <row r="85" spans="1:29" x14ac:dyDescent="0.25">
      <c r="A85">
        <v>17628185</v>
      </c>
      <c r="B85">
        <v>5</v>
      </c>
      <c r="C85" t="str">
        <f t="shared" si="1"/>
        <v>176281855</v>
      </c>
      <c r="D85" t="s">
        <v>1882</v>
      </c>
      <c r="E85" t="s">
        <v>5</v>
      </c>
      <c r="F85" t="s">
        <v>70</v>
      </c>
      <c r="G85" s="5">
        <v>33183</v>
      </c>
      <c r="H85" t="s">
        <v>1704</v>
      </c>
      <c r="I85" t="s">
        <v>61</v>
      </c>
      <c r="J85" s="5">
        <v>45991</v>
      </c>
      <c r="K85">
        <v>108303</v>
      </c>
      <c r="L85" t="s">
        <v>1705</v>
      </c>
      <c r="AA85" t="s">
        <v>89</v>
      </c>
      <c r="AB85" t="s">
        <v>1706</v>
      </c>
      <c r="AC85" t="s">
        <v>1707</v>
      </c>
    </row>
    <row r="86" spans="1:29" x14ac:dyDescent="0.25">
      <c r="A86">
        <v>25376865</v>
      </c>
      <c r="B86">
        <v>7</v>
      </c>
      <c r="C86" t="str">
        <f t="shared" si="1"/>
        <v>253768657</v>
      </c>
      <c r="D86" t="s">
        <v>1883</v>
      </c>
      <c r="E86" t="s">
        <v>1884</v>
      </c>
      <c r="F86" t="s">
        <v>1885</v>
      </c>
      <c r="G86" s="5">
        <v>42500</v>
      </c>
      <c r="H86" t="s">
        <v>1704</v>
      </c>
      <c r="I86" t="s">
        <v>16</v>
      </c>
      <c r="J86" s="5">
        <v>45991</v>
      </c>
      <c r="K86">
        <v>108303</v>
      </c>
      <c r="L86" t="s">
        <v>1705</v>
      </c>
      <c r="AA86" t="s">
        <v>89</v>
      </c>
      <c r="AB86" t="s">
        <v>1706</v>
      </c>
      <c r="AC86" t="s">
        <v>1707</v>
      </c>
    </row>
    <row r="87" spans="1:29" x14ac:dyDescent="0.25">
      <c r="A87">
        <v>19271706</v>
      </c>
      <c r="B87" t="s">
        <v>1700</v>
      </c>
      <c r="C87" t="str">
        <f t="shared" si="1"/>
        <v>19271706K</v>
      </c>
      <c r="D87" t="s">
        <v>1886</v>
      </c>
      <c r="E87" t="s">
        <v>45</v>
      </c>
      <c r="F87" t="s">
        <v>1728</v>
      </c>
      <c r="G87" s="5">
        <v>35179</v>
      </c>
      <c r="H87" t="s">
        <v>1704</v>
      </c>
      <c r="I87" t="s">
        <v>61</v>
      </c>
      <c r="J87" s="5">
        <v>45991</v>
      </c>
      <c r="K87">
        <v>108303</v>
      </c>
      <c r="L87" t="s">
        <v>1705</v>
      </c>
      <c r="AA87" t="s">
        <v>89</v>
      </c>
      <c r="AB87" t="s">
        <v>1706</v>
      </c>
      <c r="AC87" t="s">
        <v>1707</v>
      </c>
    </row>
    <row r="88" spans="1:29" x14ac:dyDescent="0.25">
      <c r="A88">
        <v>26268918</v>
      </c>
      <c r="B88">
        <v>2</v>
      </c>
      <c r="C88" t="str">
        <f t="shared" si="1"/>
        <v>262689182</v>
      </c>
      <c r="D88" t="s">
        <v>1887</v>
      </c>
      <c r="E88" t="s">
        <v>1884</v>
      </c>
      <c r="F88" t="s">
        <v>1885</v>
      </c>
      <c r="G88" s="5">
        <v>43228</v>
      </c>
      <c r="H88" t="s">
        <v>1710</v>
      </c>
      <c r="I88" t="s">
        <v>16</v>
      </c>
      <c r="J88" s="5">
        <v>45991</v>
      </c>
      <c r="K88">
        <v>108303</v>
      </c>
      <c r="L88" t="s">
        <v>1705</v>
      </c>
      <c r="AA88" t="s">
        <v>89</v>
      </c>
      <c r="AB88" t="s">
        <v>1706</v>
      </c>
      <c r="AC88" t="s">
        <v>1707</v>
      </c>
    </row>
    <row r="89" spans="1:29" x14ac:dyDescent="0.25">
      <c r="A89">
        <v>13984717</v>
      </c>
      <c r="B89">
        <v>2</v>
      </c>
      <c r="C89" t="str">
        <f t="shared" si="1"/>
        <v>139847172</v>
      </c>
      <c r="D89" t="s">
        <v>1888</v>
      </c>
      <c r="E89" t="s">
        <v>1889</v>
      </c>
      <c r="F89" t="s">
        <v>1764</v>
      </c>
      <c r="G89" s="5">
        <v>29861</v>
      </c>
      <c r="H89" t="s">
        <v>1704</v>
      </c>
      <c r="I89" t="s">
        <v>16</v>
      </c>
      <c r="J89" s="5">
        <v>45991</v>
      </c>
      <c r="K89">
        <v>108303</v>
      </c>
      <c r="L89" t="s">
        <v>1705</v>
      </c>
      <c r="AA89" t="s">
        <v>89</v>
      </c>
      <c r="AB89" t="s">
        <v>1706</v>
      </c>
      <c r="AC89" t="s">
        <v>1707</v>
      </c>
    </row>
    <row r="90" spans="1:29" x14ac:dyDescent="0.25">
      <c r="A90">
        <v>25012085</v>
      </c>
      <c r="B90">
        <v>0</v>
      </c>
      <c r="C90" t="str">
        <f t="shared" si="1"/>
        <v>250120850</v>
      </c>
      <c r="D90" t="s">
        <v>1890</v>
      </c>
      <c r="E90" t="s">
        <v>1734</v>
      </c>
      <c r="F90" t="s">
        <v>1891</v>
      </c>
      <c r="G90" s="5">
        <v>42166</v>
      </c>
      <c r="H90" t="s">
        <v>1704</v>
      </c>
      <c r="I90" t="s">
        <v>41</v>
      </c>
      <c r="J90" s="5">
        <v>45991</v>
      </c>
      <c r="K90">
        <v>108303</v>
      </c>
      <c r="L90" t="s">
        <v>1705</v>
      </c>
      <c r="AA90" t="s">
        <v>89</v>
      </c>
      <c r="AB90" t="s">
        <v>1706</v>
      </c>
      <c r="AC90" t="s">
        <v>1707</v>
      </c>
    </row>
    <row r="91" spans="1:29" x14ac:dyDescent="0.25">
      <c r="A91">
        <v>10274674</v>
      </c>
      <c r="B91">
        <v>0</v>
      </c>
      <c r="C91" t="str">
        <f t="shared" si="1"/>
        <v>102746740</v>
      </c>
      <c r="D91" t="s">
        <v>1892</v>
      </c>
      <c r="E91" t="s">
        <v>1893</v>
      </c>
      <c r="F91" t="s">
        <v>1894</v>
      </c>
      <c r="G91" s="5">
        <v>23698</v>
      </c>
      <c r="H91" t="s">
        <v>1704</v>
      </c>
      <c r="I91" t="s">
        <v>61</v>
      </c>
      <c r="J91" s="5">
        <v>45991</v>
      </c>
      <c r="K91">
        <v>108303</v>
      </c>
      <c r="L91" t="s">
        <v>1705</v>
      </c>
      <c r="AA91" t="s">
        <v>89</v>
      </c>
      <c r="AB91" t="s">
        <v>1706</v>
      </c>
      <c r="AC91" t="s">
        <v>1707</v>
      </c>
    </row>
    <row r="92" spans="1:29" x14ac:dyDescent="0.25">
      <c r="A92">
        <v>22210382</v>
      </c>
      <c r="B92">
        <v>7</v>
      </c>
      <c r="C92" t="str">
        <f t="shared" si="1"/>
        <v>222103827</v>
      </c>
      <c r="D92" t="s">
        <v>1895</v>
      </c>
      <c r="E92" t="s">
        <v>140</v>
      </c>
      <c r="F92" t="s">
        <v>1896</v>
      </c>
      <c r="G92" s="5">
        <v>38972</v>
      </c>
      <c r="H92" t="s">
        <v>1704</v>
      </c>
      <c r="I92" t="s">
        <v>61</v>
      </c>
      <c r="J92" s="5">
        <v>45991</v>
      </c>
      <c r="K92">
        <v>108303</v>
      </c>
      <c r="L92" t="s">
        <v>1705</v>
      </c>
      <c r="AA92" t="s">
        <v>89</v>
      </c>
      <c r="AB92" t="s">
        <v>1706</v>
      </c>
      <c r="AC92" t="s">
        <v>1707</v>
      </c>
    </row>
    <row r="93" spans="1:29" x14ac:dyDescent="0.25">
      <c r="A93">
        <v>16402097</v>
      </c>
      <c r="B93">
        <v>5</v>
      </c>
      <c r="C93" t="str">
        <f t="shared" si="1"/>
        <v>164020975</v>
      </c>
      <c r="D93" t="s">
        <v>1897</v>
      </c>
      <c r="E93" t="s">
        <v>1898</v>
      </c>
      <c r="F93" t="s">
        <v>1899</v>
      </c>
      <c r="G93" s="5">
        <v>31462</v>
      </c>
      <c r="H93" t="s">
        <v>1710</v>
      </c>
      <c r="I93" t="s">
        <v>130</v>
      </c>
      <c r="J93" s="5">
        <v>45991</v>
      </c>
      <c r="K93">
        <v>108303</v>
      </c>
      <c r="L93" t="s">
        <v>1705</v>
      </c>
      <c r="AA93" t="s">
        <v>89</v>
      </c>
      <c r="AB93" t="s">
        <v>1706</v>
      </c>
      <c r="AC93" t="s">
        <v>1707</v>
      </c>
    </row>
    <row r="94" spans="1:29" x14ac:dyDescent="0.25">
      <c r="A94">
        <v>26134732</v>
      </c>
      <c r="B94">
        <v>6</v>
      </c>
      <c r="C94" t="str">
        <f t="shared" si="1"/>
        <v>261347326</v>
      </c>
      <c r="D94" t="s">
        <v>1900</v>
      </c>
      <c r="E94" t="s">
        <v>178</v>
      </c>
      <c r="F94" t="s">
        <v>1901</v>
      </c>
      <c r="G94" s="5">
        <v>25141</v>
      </c>
      <c r="H94" t="s">
        <v>1704</v>
      </c>
      <c r="I94" t="s">
        <v>61</v>
      </c>
      <c r="J94" s="5">
        <v>45991</v>
      </c>
      <c r="K94">
        <v>108303</v>
      </c>
      <c r="L94" t="s">
        <v>1705</v>
      </c>
      <c r="AA94" t="s">
        <v>89</v>
      </c>
      <c r="AB94" t="s">
        <v>1706</v>
      </c>
      <c r="AC94" t="s">
        <v>1707</v>
      </c>
    </row>
    <row r="95" spans="1:29" x14ac:dyDescent="0.25">
      <c r="A95">
        <v>11519529</v>
      </c>
      <c r="B95">
        <v>8</v>
      </c>
      <c r="C95" t="str">
        <f t="shared" si="1"/>
        <v>115195298</v>
      </c>
      <c r="D95" t="s">
        <v>1902</v>
      </c>
      <c r="E95" t="s">
        <v>1903</v>
      </c>
      <c r="F95" t="s">
        <v>1716</v>
      </c>
      <c r="G95" s="5">
        <v>25656</v>
      </c>
      <c r="H95" t="s">
        <v>1704</v>
      </c>
      <c r="I95" t="s">
        <v>16</v>
      </c>
      <c r="J95" s="5">
        <v>45991</v>
      </c>
      <c r="K95">
        <v>108303</v>
      </c>
      <c r="L95" t="s">
        <v>1705</v>
      </c>
      <c r="AA95" t="s">
        <v>89</v>
      </c>
      <c r="AB95" t="s">
        <v>1706</v>
      </c>
      <c r="AC95" t="s">
        <v>1707</v>
      </c>
    </row>
    <row r="96" spans="1:29" x14ac:dyDescent="0.25">
      <c r="A96">
        <v>17628381</v>
      </c>
      <c r="B96">
        <v>5</v>
      </c>
      <c r="C96" t="str">
        <f t="shared" si="1"/>
        <v>176283815</v>
      </c>
      <c r="D96" t="s">
        <v>1904</v>
      </c>
      <c r="E96" t="s">
        <v>1776</v>
      </c>
      <c r="F96" t="s">
        <v>1842</v>
      </c>
      <c r="G96" s="5">
        <v>33277</v>
      </c>
      <c r="H96" t="s">
        <v>1704</v>
      </c>
      <c r="I96" t="s">
        <v>130</v>
      </c>
      <c r="J96" s="5">
        <v>45991</v>
      </c>
      <c r="K96">
        <v>108303</v>
      </c>
      <c r="L96" t="s">
        <v>1705</v>
      </c>
      <c r="AA96" t="s">
        <v>89</v>
      </c>
      <c r="AB96" t="s">
        <v>1706</v>
      </c>
      <c r="AC96" t="s">
        <v>1707</v>
      </c>
    </row>
    <row r="97" spans="1:29" x14ac:dyDescent="0.25">
      <c r="A97">
        <v>10127978</v>
      </c>
      <c r="B97">
        <v>2</v>
      </c>
      <c r="C97" t="str">
        <f t="shared" si="1"/>
        <v>101279782</v>
      </c>
      <c r="D97" t="s">
        <v>1905</v>
      </c>
      <c r="E97" t="s">
        <v>1852</v>
      </c>
      <c r="F97" t="s">
        <v>1731</v>
      </c>
      <c r="G97" s="5">
        <v>23546</v>
      </c>
      <c r="H97" t="s">
        <v>1710</v>
      </c>
      <c r="I97" t="s">
        <v>61</v>
      </c>
      <c r="J97" s="5">
        <v>45991</v>
      </c>
      <c r="K97">
        <v>108303</v>
      </c>
      <c r="L97" t="s">
        <v>1705</v>
      </c>
      <c r="AA97" t="s">
        <v>89</v>
      </c>
      <c r="AB97" t="s">
        <v>1706</v>
      </c>
      <c r="AC97" t="s">
        <v>1707</v>
      </c>
    </row>
    <row r="98" spans="1:29" x14ac:dyDescent="0.25">
      <c r="A98">
        <v>13366315</v>
      </c>
      <c r="B98">
        <v>0</v>
      </c>
      <c r="C98" t="str">
        <f t="shared" si="1"/>
        <v>133663150</v>
      </c>
      <c r="D98" t="s">
        <v>1906</v>
      </c>
      <c r="E98" t="s">
        <v>1907</v>
      </c>
      <c r="F98" t="s">
        <v>1908</v>
      </c>
      <c r="G98" s="5">
        <v>28746</v>
      </c>
      <c r="H98" t="s">
        <v>1710</v>
      </c>
      <c r="I98" t="s">
        <v>61</v>
      </c>
      <c r="J98" s="5">
        <v>45991</v>
      </c>
      <c r="K98">
        <v>108303</v>
      </c>
      <c r="L98" t="s">
        <v>1705</v>
      </c>
      <c r="AA98" t="s">
        <v>89</v>
      </c>
      <c r="AB98" t="s">
        <v>1706</v>
      </c>
      <c r="AC98" t="s">
        <v>1707</v>
      </c>
    </row>
    <row r="99" spans="1:29" x14ac:dyDescent="0.25">
      <c r="A99">
        <v>21531738</v>
      </c>
      <c r="B99">
        <v>2</v>
      </c>
      <c r="C99" t="str">
        <f t="shared" si="1"/>
        <v>215317382</v>
      </c>
      <c r="D99" t="s">
        <v>1909</v>
      </c>
      <c r="E99" t="s">
        <v>70</v>
      </c>
      <c r="F99" t="s">
        <v>1805</v>
      </c>
      <c r="G99" s="5">
        <v>38051</v>
      </c>
      <c r="H99" t="s">
        <v>1710</v>
      </c>
      <c r="I99" t="s">
        <v>61</v>
      </c>
      <c r="J99" s="5">
        <v>45991</v>
      </c>
      <c r="K99">
        <v>108303</v>
      </c>
      <c r="L99" t="s">
        <v>1705</v>
      </c>
      <c r="AA99" t="s">
        <v>89</v>
      </c>
      <c r="AB99" t="s">
        <v>1706</v>
      </c>
      <c r="AC99" t="s">
        <v>1707</v>
      </c>
    </row>
    <row r="100" spans="1:29" x14ac:dyDescent="0.25">
      <c r="A100">
        <v>11729547</v>
      </c>
      <c r="B100">
        <v>8</v>
      </c>
      <c r="C100" t="str">
        <f t="shared" si="1"/>
        <v>117295478</v>
      </c>
      <c r="D100" t="s">
        <v>1910</v>
      </c>
      <c r="E100" t="s">
        <v>1731</v>
      </c>
      <c r="F100" t="s">
        <v>1734</v>
      </c>
      <c r="G100" s="5">
        <v>26102</v>
      </c>
      <c r="H100" t="s">
        <v>1704</v>
      </c>
      <c r="I100" t="s">
        <v>61</v>
      </c>
      <c r="J100" s="5">
        <v>45991</v>
      </c>
      <c r="K100">
        <v>108303</v>
      </c>
      <c r="L100" t="s">
        <v>1705</v>
      </c>
      <c r="AA100" t="s">
        <v>89</v>
      </c>
      <c r="AB100" t="s">
        <v>1706</v>
      </c>
      <c r="AC100" t="s">
        <v>1707</v>
      </c>
    </row>
    <row r="101" spans="1:29" x14ac:dyDescent="0.25">
      <c r="A101">
        <v>10265137</v>
      </c>
      <c r="B101">
        <v>5</v>
      </c>
      <c r="C101" t="str">
        <f t="shared" si="1"/>
        <v>102651375</v>
      </c>
      <c r="D101" t="s">
        <v>1911</v>
      </c>
      <c r="E101" t="s">
        <v>1912</v>
      </c>
      <c r="F101" t="s">
        <v>1913</v>
      </c>
      <c r="G101" s="5">
        <v>23713</v>
      </c>
      <c r="H101" t="s">
        <v>1704</v>
      </c>
      <c r="I101" t="s">
        <v>61</v>
      </c>
      <c r="J101" s="5">
        <v>45991</v>
      </c>
      <c r="K101">
        <v>108303</v>
      </c>
      <c r="L101" t="s">
        <v>1705</v>
      </c>
      <c r="AA101" t="s">
        <v>89</v>
      </c>
      <c r="AB101" t="s">
        <v>1706</v>
      </c>
      <c r="AC101" t="s">
        <v>1707</v>
      </c>
    </row>
    <row r="102" spans="1:29" x14ac:dyDescent="0.25">
      <c r="A102">
        <v>19577282</v>
      </c>
      <c r="B102">
        <v>7</v>
      </c>
      <c r="C102" t="str">
        <f t="shared" si="1"/>
        <v>195772827</v>
      </c>
      <c r="D102" t="s">
        <v>1914</v>
      </c>
      <c r="E102" t="s">
        <v>1819</v>
      </c>
      <c r="F102" t="s">
        <v>1915</v>
      </c>
      <c r="G102" s="5">
        <v>35578</v>
      </c>
      <c r="H102" t="s">
        <v>1710</v>
      </c>
      <c r="I102" t="s">
        <v>130</v>
      </c>
      <c r="J102" s="5">
        <v>45991</v>
      </c>
      <c r="K102">
        <v>108303</v>
      </c>
      <c r="L102" t="s">
        <v>1705</v>
      </c>
      <c r="AA102" t="s">
        <v>89</v>
      </c>
      <c r="AB102" t="s">
        <v>1706</v>
      </c>
      <c r="AC102" t="s">
        <v>1707</v>
      </c>
    </row>
    <row r="103" spans="1:29" x14ac:dyDescent="0.25">
      <c r="A103">
        <v>26655030</v>
      </c>
      <c r="B103">
        <v>8</v>
      </c>
      <c r="C103" t="str">
        <f t="shared" si="1"/>
        <v>266550308</v>
      </c>
      <c r="D103" t="s">
        <v>1916</v>
      </c>
      <c r="E103" t="s">
        <v>1917</v>
      </c>
      <c r="F103" t="s">
        <v>1918</v>
      </c>
      <c r="G103" s="5">
        <v>30492</v>
      </c>
      <c r="H103" t="s">
        <v>1704</v>
      </c>
      <c r="I103" t="s">
        <v>41</v>
      </c>
      <c r="J103" s="5">
        <v>45991</v>
      </c>
      <c r="K103">
        <v>108303</v>
      </c>
      <c r="L103" t="s">
        <v>1705</v>
      </c>
      <c r="AA103" t="s">
        <v>89</v>
      </c>
      <c r="AB103" t="s">
        <v>1706</v>
      </c>
      <c r="AC103" t="s">
        <v>1707</v>
      </c>
    </row>
    <row r="104" spans="1:29" x14ac:dyDescent="0.25">
      <c r="A104">
        <v>15091268</v>
      </c>
      <c r="B104">
        <v>7</v>
      </c>
      <c r="C104" t="str">
        <f t="shared" si="1"/>
        <v>150912687</v>
      </c>
      <c r="D104" t="s">
        <v>1919</v>
      </c>
      <c r="E104" t="s">
        <v>1920</v>
      </c>
      <c r="F104" t="s">
        <v>1921</v>
      </c>
      <c r="G104" s="5">
        <v>30061</v>
      </c>
      <c r="H104" t="s">
        <v>1704</v>
      </c>
      <c r="I104" t="s">
        <v>41</v>
      </c>
      <c r="J104" s="5">
        <v>45991</v>
      </c>
      <c r="K104">
        <v>108303</v>
      </c>
      <c r="L104" t="s">
        <v>1705</v>
      </c>
      <c r="AA104" t="s">
        <v>89</v>
      </c>
      <c r="AB104" t="s">
        <v>1706</v>
      </c>
      <c r="AC104" t="s">
        <v>1707</v>
      </c>
    </row>
    <row r="105" spans="1:29" x14ac:dyDescent="0.25">
      <c r="A105">
        <v>19577152</v>
      </c>
      <c r="B105">
        <v>9</v>
      </c>
      <c r="C105" t="str">
        <f t="shared" si="1"/>
        <v>195771529</v>
      </c>
      <c r="D105" t="s">
        <v>1922</v>
      </c>
      <c r="E105" t="s">
        <v>217</v>
      </c>
      <c r="F105" t="s">
        <v>1734</v>
      </c>
      <c r="G105" s="5">
        <v>35484</v>
      </c>
      <c r="H105" t="s">
        <v>1704</v>
      </c>
      <c r="I105" t="s">
        <v>61</v>
      </c>
      <c r="J105" s="5">
        <v>45991</v>
      </c>
      <c r="K105">
        <v>108303</v>
      </c>
      <c r="L105" t="s">
        <v>1705</v>
      </c>
      <c r="AA105" t="s">
        <v>89</v>
      </c>
      <c r="AB105" t="s">
        <v>1706</v>
      </c>
      <c r="AC105" t="s">
        <v>1707</v>
      </c>
    </row>
    <row r="106" spans="1:29" x14ac:dyDescent="0.25">
      <c r="A106">
        <v>28344119</v>
      </c>
      <c r="B106">
        <v>9</v>
      </c>
      <c r="C106" t="str">
        <f t="shared" si="1"/>
        <v>283441199</v>
      </c>
      <c r="D106" t="s">
        <v>1923</v>
      </c>
      <c r="E106" t="s">
        <v>1804</v>
      </c>
      <c r="F106" t="s">
        <v>1924</v>
      </c>
      <c r="G106" s="5">
        <v>45317</v>
      </c>
      <c r="H106" t="s">
        <v>1710</v>
      </c>
      <c r="I106" t="s">
        <v>16</v>
      </c>
      <c r="J106" s="5">
        <v>45991</v>
      </c>
      <c r="K106">
        <v>108303</v>
      </c>
      <c r="L106" t="s">
        <v>1705</v>
      </c>
      <c r="AA106" t="s">
        <v>89</v>
      </c>
      <c r="AB106" t="s">
        <v>1706</v>
      </c>
      <c r="AC106" t="s">
        <v>1707</v>
      </c>
    </row>
    <row r="107" spans="1:29" x14ac:dyDescent="0.25">
      <c r="A107">
        <v>5464001</v>
      </c>
      <c r="B107">
        <v>3</v>
      </c>
      <c r="C107" t="str">
        <f t="shared" si="1"/>
        <v>54640013</v>
      </c>
      <c r="D107" t="s">
        <v>1925</v>
      </c>
      <c r="E107" t="s">
        <v>1776</v>
      </c>
      <c r="F107" t="s">
        <v>1926</v>
      </c>
      <c r="G107" s="5">
        <v>15318</v>
      </c>
      <c r="H107" t="s">
        <v>1704</v>
      </c>
      <c r="I107" t="s">
        <v>61</v>
      </c>
      <c r="J107" s="5">
        <v>45991</v>
      </c>
      <c r="K107">
        <v>108303</v>
      </c>
      <c r="L107" t="s">
        <v>1705</v>
      </c>
      <c r="AA107" t="s">
        <v>89</v>
      </c>
      <c r="AB107" t="s">
        <v>1706</v>
      </c>
      <c r="AC107" t="s">
        <v>1707</v>
      </c>
    </row>
    <row r="108" spans="1:29" x14ac:dyDescent="0.25">
      <c r="A108">
        <v>10191342</v>
      </c>
      <c r="B108">
        <v>2</v>
      </c>
      <c r="C108" t="str">
        <f t="shared" si="1"/>
        <v>101913422</v>
      </c>
      <c r="D108" t="s">
        <v>1927</v>
      </c>
      <c r="E108" t="s">
        <v>1928</v>
      </c>
      <c r="F108" t="s">
        <v>1712</v>
      </c>
      <c r="G108" s="5">
        <v>24938</v>
      </c>
      <c r="H108" t="s">
        <v>1704</v>
      </c>
      <c r="I108" t="s">
        <v>61</v>
      </c>
      <c r="J108" s="5">
        <v>45991</v>
      </c>
      <c r="K108">
        <v>108303</v>
      </c>
      <c r="L108" t="s">
        <v>1705</v>
      </c>
      <c r="AA108" t="s">
        <v>89</v>
      </c>
      <c r="AB108" t="s">
        <v>1706</v>
      </c>
      <c r="AC108" t="s">
        <v>1707</v>
      </c>
    </row>
    <row r="109" spans="1:29" x14ac:dyDescent="0.25">
      <c r="A109">
        <v>26449207</v>
      </c>
      <c r="B109">
        <v>6</v>
      </c>
      <c r="C109" t="str">
        <f t="shared" si="1"/>
        <v>264492076</v>
      </c>
      <c r="D109" t="s">
        <v>1929</v>
      </c>
      <c r="E109" t="s">
        <v>1787</v>
      </c>
      <c r="F109" t="s">
        <v>1930</v>
      </c>
      <c r="G109" s="5">
        <v>43343</v>
      </c>
      <c r="H109" t="s">
        <v>1704</v>
      </c>
      <c r="I109" t="s">
        <v>41</v>
      </c>
      <c r="J109" s="5">
        <v>45991</v>
      </c>
      <c r="K109">
        <v>108303</v>
      </c>
      <c r="L109" t="s">
        <v>1705</v>
      </c>
      <c r="AA109" t="s">
        <v>89</v>
      </c>
      <c r="AB109" t="s">
        <v>1706</v>
      </c>
      <c r="AC109" t="s">
        <v>1707</v>
      </c>
    </row>
    <row r="110" spans="1:29" x14ac:dyDescent="0.25">
      <c r="A110">
        <v>7672422</v>
      </c>
      <c r="B110">
        <v>9</v>
      </c>
      <c r="C110" t="str">
        <f t="shared" si="1"/>
        <v>76724229</v>
      </c>
      <c r="D110" t="s">
        <v>1931</v>
      </c>
      <c r="E110" t="s">
        <v>1867</v>
      </c>
      <c r="F110" t="s">
        <v>1787</v>
      </c>
      <c r="G110" s="5">
        <v>20568</v>
      </c>
      <c r="H110" t="s">
        <v>1710</v>
      </c>
      <c r="I110" t="s">
        <v>61</v>
      </c>
      <c r="J110" s="5">
        <v>45991</v>
      </c>
      <c r="K110">
        <v>108303</v>
      </c>
      <c r="L110" t="s">
        <v>1705</v>
      </c>
      <c r="AA110" t="s">
        <v>89</v>
      </c>
      <c r="AB110" t="s">
        <v>1706</v>
      </c>
      <c r="AC110" t="s">
        <v>1707</v>
      </c>
    </row>
    <row r="111" spans="1:29" x14ac:dyDescent="0.25">
      <c r="A111">
        <v>18241321</v>
      </c>
      <c r="B111">
        <v>6</v>
      </c>
      <c r="C111" t="str">
        <f t="shared" si="1"/>
        <v>182413216</v>
      </c>
      <c r="D111" t="s">
        <v>1932</v>
      </c>
      <c r="E111" t="s">
        <v>1933</v>
      </c>
      <c r="F111" t="s">
        <v>1934</v>
      </c>
      <c r="G111" s="5">
        <v>34227</v>
      </c>
      <c r="H111" t="s">
        <v>1704</v>
      </c>
      <c r="I111" t="s">
        <v>61</v>
      </c>
      <c r="J111" s="5">
        <v>45991</v>
      </c>
      <c r="K111">
        <v>108303</v>
      </c>
      <c r="L111" t="s">
        <v>1705</v>
      </c>
      <c r="AA111" t="s">
        <v>89</v>
      </c>
      <c r="AB111" t="s">
        <v>1706</v>
      </c>
      <c r="AC111" t="s">
        <v>1707</v>
      </c>
    </row>
    <row r="112" spans="1:29" x14ac:dyDescent="0.25">
      <c r="A112">
        <v>18789084</v>
      </c>
      <c r="B112">
        <v>5</v>
      </c>
      <c r="C112" t="str">
        <f t="shared" si="1"/>
        <v>187890845</v>
      </c>
      <c r="D112" t="s">
        <v>1935</v>
      </c>
      <c r="E112" t="s">
        <v>1936</v>
      </c>
      <c r="F112" t="s">
        <v>1847</v>
      </c>
      <c r="G112" s="5">
        <v>33999</v>
      </c>
      <c r="H112" t="s">
        <v>1710</v>
      </c>
      <c r="I112" t="s">
        <v>61</v>
      </c>
      <c r="J112" s="5">
        <v>45991</v>
      </c>
      <c r="K112">
        <v>108303</v>
      </c>
      <c r="L112" t="s">
        <v>1705</v>
      </c>
      <c r="AA112" t="s">
        <v>89</v>
      </c>
      <c r="AB112" t="s">
        <v>1706</v>
      </c>
      <c r="AC112" t="s">
        <v>1707</v>
      </c>
    </row>
    <row r="113" spans="1:29" x14ac:dyDescent="0.25">
      <c r="A113">
        <v>17273287</v>
      </c>
      <c r="B113">
        <v>9</v>
      </c>
      <c r="C113" t="str">
        <f t="shared" si="1"/>
        <v>172732879</v>
      </c>
      <c r="D113" t="s">
        <v>1937</v>
      </c>
      <c r="E113" t="s">
        <v>1745</v>
      </c>
      <c r="F113" t="s">
        <v>1938</v>
      </c>
      <c r="G113" s="5">
        <v>32757</v>
      </c>
      <c r="H113" t="s">
        <v>1704</v>
      </c>
      <c r="I113" t="s">
        <v>61</v>
      </c>
      <c r="J113" s="5">
        <v>45991</v>
      </c>
      <c r="K113">
        <v>108303</v>
      </c>
      <c r="L113" t="s">
        <v>1705</v>
      </c>
      <c r="AA113" t="s">
        <v>89</v>
      </c>
      <c r="AB113" t="s">
        <v>1706</v>
      </c>
      <c r="AC113" t="s">
        <v>1707</v>
      </c>
    </row>
    <row r="114" spans="1:29" x14ac:dyDescent="0.25">
      <c r="A114">
        <v>15066661</v>
      </c>
      <c r="B114">
        <v>9</v>
      </c>
      <c r="C114" t="str">
        <f t="shared" si="1"/>
        <v>150666619</v>
      </c>
      <c r="D114" t="s">
        <v>1939</v>
      </c>
      <c r="E114" t="s">
        <v>156</v>
      </c>
      <c r="F114" t="s">
        <v>1940</v>
      </c>
      <c r="G114" s="5">
        <v>30492</v>
      </c>
      <c r="H114" t="s">
        <v>1704</v>
      </c>
      <c r="I114" t="s">
        <v>16</v>
      </c>
      <c r="J114" s="5">
        <v>45991</v>
      </c>
      <c r="K114">
        <v>108303</v>
      </c>
      <c r="L114" t="s">
        <v>1705</v>
      </c>
      <c r="AA114" t="s">
        <v>89</v>
      </c>
      <c r="AB114" t="s">
        <v>1706</v>
      </c>
      <c r="AC114" t="s">
        <v>1707</v>
      </c>
    </row>
    <row r="115" spans="1:29" x14ac:dyDescent="0.25">
      <c r="A115">
        <v>11734079</v>
      </c>
      <c r="B115">
        <v>1</v>
      </c>
      <c r="C115" t="str">
        <f t="shared" si="1"/>
        <v>117340791</v>
      </c>
      <c r="D115" t="s">
        <v>1941</v>
      </c>
      <c r="E115" t="s">
        <v>1903</v>
      </c>
      <c r="F115" t="s">
        <v>1716</v>
      </c>
      <c r="G115" s="5">
        <v>26242</v>
      </c>
      <c r="H115" t="s">
        <v>1710</v>
      </c>
      <c r="I115" t="s">
        <v>61</v>
      </c>
      <c r="J115" s="5">
        <v>45991</v>
      </c>
      <c r="K115">
        <v>108303</v>
      </c>
      <c r="L115" t="s">
        <v>1705</v>
      </c>
      <c r="AA115" t="s">
        <v>89</v>
      </c>
      <c r="AB115" t="s">
        <v>1706</v>
      </c>
      <c r="AC115" t="s">
        <v>1707</v>
      </c>
    </row>
    <row r="116" spans="1:29" x14ac:dyDescent="0.25">
      <c r="A116">
        <v>20804981</v>
      </c>
      <c r="B116" t="s">
        <v>1700</v>
      </c>
      <c r="C116" t="str">
        <f t="shared" si="1"/>
        <v>20804981K</v>
      </c>
      <c r="D116" t="s">
        <v>1942</v>
      </c>
      <c r="E116" t="s">
        <v>1873</v>
      </c>
      <c r="F116" t="s">
        <v>1802</v>
      </c>
      <c r="G116" s="5">
        <v>37243</v>
      </c>
      <c r="H116" t="s">
        <v>1704</v>
      </c>
      <c r="I116" t="s">
        <v>61</v>
      </c>
      <c r="J116" s="5">
        <v>45991</v>
      </c>
      <c r="K116">
        <v>108303</v>
      </c>
      <c r="L116" t="s">
        <v>1705</v>
      </c>
      <c r="AA116" t="s">
        <v>89</v>
      </c>
      <c r="AB116" t="s">
        <v>1706</v>
      </c>
      <c r="AC116" t="s">
        <v>1707</v>
      </c>
    </row>
    <row r="117" spans="1:29" x14ac:dyDescent="0.25">
      <c r="A117">
        <v>27014818</v>
      </c>
      <c r="B117">
        <v>2</v>
      </c>
      <c r="C117" t="str">
        <f t="shared" si="1"/>
        <v>270148182</v>
      </c>
      <c r="D117" t="s">
        <v>1943</v>
      </c>
      <c r="E117" t="s">
        <v>1776</v>
      </c>
      <c r="F117" t="s">
        <v>1767</v>
      </c>
      <c r="G117" s="5">
        <v>43721</v>
      </c>
      <c r="H117" t="s">
        <v>1704</v>
      </c>
      <c r="I117" t="s">
        <v>61</v>
      </c>
      <c r="J117" s="5">
        <v>45991</v>
      </c>
      <c r="K117">
        <v>108303</v>
      </c>
      <c r="L117" t="s">
        <v>1705</v>
      </c>
      <c r="AA117" t="s">
        <v>89</v>
      </c>
      <c r="AB117" t="s">
        <v>1706</v>
      </c>
      <c r="AC117" t="s">
        <v>1707</v>
      </c>
    </row>
    <row r="118" spans="1:29" x14ac:dyDescent="0.25">
      <c r="A118">
        <v>12178500</v>
      </c>
      <c r="B118">
        <v>5</v>
      </c>
      <c r="C118" t="str">
        <f t="shared" si="1"/>
        <v>121785005</v>
      </c>
      <c r="D118" t="s">
        <v>1944</v>
      </c>
      <c r="E118" t="s">
        <v>1945</v>
      </c>
      <c r="F118" t="s">
        <v>1946</v>
      </c>
      <c r="G118" s="5">
        <v>26411</v>
      </c>
      <c r="H118" t="s">
        <v>1710</v>
      </c>
      <c r="I118" t="s">
        <v>61</v>
      </c>
      <c r="J118" s="5">
        <v>45991</v>
      </c>
      <c r="K118">
        <v>108303</v>
      </c>
      <c r="L118" t="s">
        <v>1705</v>
      </c>
      <c r="AA118" t="s">
        <v>89</v>
      </c>
      <c r="AB118" t="s">
        <v>1706</v>
      </c>
      <c r="AC118" t="s">
        <v>1707</v>
      </c>
    </row>
    <row r="119" spans="1:29" x14ac:dyDescent="0.25">
      <c r="A119">
        <v>17143319</v>
      </c>
      <c r="B119">
        <v>3</v>
      </c>
      <c r="C119" t="str">
        <f t="shared" si="1"/>
        <v>171433193</v>
      </c>
      <c r="D119" t="s">
        <v>1947</v>
      </c>
      <c r="E119" t="s">
        <v>149</v>
      </c>
      <c r="F119" t="s">
        <v>1948</v>
      </c>
      <c r="G119" s="5">
        <v>32641</v>
      </c>
      <c r="H119" t="s">
        <v>1710</v>
      </c>
      <c r="I119" t="s">
        <v>16</v>
      </c>
      <c r="J119" s="5">
        <v>45991</v>
      </c>
      <c r="K119">
        <v>108303</v>
      </c>
      <c r="L119" t="s">
        <v>1705</v>
      </c>
      <c r="AA119" t="s">
        <v>89</v>
      </c>
      <c r="AB119" t="s">
        <v>1706</v>
      </c>
      <c r="AC119" t="s">
        <v>1707</v>
      </c>
    </row>
    <row r="120" spans="1:29" x14ac:dyDescent="0.25">
      <c r="A120">
        <v>16990099</v>
      </c>
      <c r="B120" t="s">
        <v>1700</v>
      </c>
      <c r="C120" t="str">
        <f t="shared" si="1"/>
        <v>16990099K</v>
      </c>
      <c r="D120" t="s">
        <v>1949</v>
      </c>
      <c r="E120" t="s">
        <v>1950</v>
      </c>
      <c r="F120" t="s">
        <v>1951</v>
      </c>
      <c r="G120" s="5">
        <v>32289</v>
      </c>
      <c r="H120" t="s">
        <v>1710</v>
      </c>
      <c r="I120" t="s">
        <v>61</v>
      </c>
      <c r="J120" s="5">
        <v>45991</v>
      </c>
      <c r="K120">
        <v>108303</v>
      </c>
      <c r="L120" t="s">
        <v>1705</v>
      </c>
      <c r="AA120" t="s">
        <v>89</v>
      </c>
      <c r="AB120" t="s">
        <v>1706</v>
      </c>
      <c r="AC120" t="s">
        <v>1707</v>
      </c>
    </row>
    <row r="121" spans="1:29" x14ac:dyDescent="0.25">
      <c r="A121">
        <v>27810794</v>
      </c>
      <c r="B121">
        <v>9</v>
      </c>
      <c r="C121" t="str">
        <f t="shared" si="1"/>
        <v>278107949</v>
      </c>
      <c r="D121" t="s">
        <v>1952</v>
      </c>
      <c r="E121" t="s">
        <v>124</v>
      </c>
      <c r="F121" t="s">
        <v>1953</v>
      </c>
      <c r="G121" s="5">
        <v>44711</v>
      </c>
      <c r="H121" t="s">
        <v>1710</v>
      </c>
      <c r="I121" t="s">
        <v>61</v>
      </c>
      <c r="J121" s="5">
        <v>45991</v>
      </c>
      <c r="K121">
        <v>108303</v>
      </c>
      <c r="L121" t="s">
        <v>1705</v>
      </c>
      <c r="AA121" t="s">
        <v>89</v>
      </c>
      <c r="AB121" t="s">
        <v>1706</v>
      </c>
      <c r="AC121" t="s">
        <v>1707</v>
      </c>
    </row>
    <row r="122" spans="1:29" x14ac:dyDescent="0.25">
      <c r="A122">
        <v>23520838</v>
      </c>
      <c r="B122">
        <v>5</v>
      </c>
      <c r="C122" t="str">
        <f t="shared" si="1"/>
        <v>235208385</v>
      </c>
      <c r="D122" t="s">
        <v>1954</v>
      </c>
      <c r="E122" t="s">
        <v>1744</v>
      </c>
      <c r="F122" t="s">
        <v>1955</v>
      </c>
      <c r="G122" s="5">
        <v>40550</v>
      </c>
      <c r="H122" t="s">
        <v>1704</v>
      </c>
      <c r="I122" t="s">
        <v>61</v>
      </c>
      <c r="J122" s="5">
        <v>45991</v>
      </c>
      <c r="K122">
        <v>108303</v>
      </c>
      <c r="L122" t="s">
        <v>1705</v>
      </c>
      <c r="AA122" t="s">
        <v>89</v>
      </c>
      <c r="AB122" t="s">
        <v>1706</v>
      </c>
      <c r="AC122" t="s">
        <v>1707</v>
      </c>
    </row>
    <row r="123" spans="1:29" x14ac:dyDescent="0.25">
      <c r="A123">
        <v>17908970</v>
      </c>
      <c r="B123" t="s">
        <v>1700</v>
      </c>
      <c r="C123" t="str">
        <f t="shared" si="1"/>
        <v>17908970K</v>
      </c>
      <c r="D123" t="s">
        <v>1956</v>
      </c>
      <c r="E123" t="s">
        <v>1957</v>
      </c>
      <c r="F123" t="s">
        <v>147</v>
      </c>
      <c r="G123" s="5">
        <v>33276</v>
      </c>
      <c r="H123" t="s">
        <v>1704</v>
      </c>
      <c r="I123" t="s">
        <v>130</v>
      </c>
      <c r="J123" s="5">
        <v>45991</v>
      </c>
      <c r="K123">
        <v>108303</v>
      </c>
      <c r="L123" t="s">
        <v>1705</v>
      </c>
      <c r="AA123" t="s">
        <v>89</v>
      </c>
      <c r="AB123" t="s">
        <v>1706</v>
      </c>
      <c r="AC123" t="s">
        <v>1707</v>
      </c>
    </row>
    <row r="124" spans="1:29" x14ac:dyDescent="0.25">
      <c r="A124">
        <v>22866890</v>
      </c>
      <c r="B124">
        <v>7</v>
      </c>
      <c r="C124" t="str">
        <f t="shared" si="1"/>
        <v>228668907</v>
      </c>
      <c r="D124" t="s">
        <v>1958</v>
      </c>
      <c r="E124" t="s">
        <v>1959</v>
      </c>
      <c r="F124" t="s">
        <v>1960</v>
      </c>
      <c r="G124" s="5">
        <v>39766</v>
      </c>
      <c r="H124" t="s">
        <v>1704</v>
      </c>
      <c r="I124" t="s">
        <v>41</v>
      </c>
      <c r="J124" s="5">
        <v>45991</v>
      </c>
      <c r="K124">
        <v>108303</v>
      </c>
      <c r="L124" t="s">
        <v>1705</v>
      </c>
      <c r="AA124" t="s">
        <v>89</v>
      </c>
      <c r="AB124" t="s">
        <v>1706</v>
      </c>
      <c r="AC124" t="s">
        <v>1707</v>
      </c>
    </row>
    <row r="125" spans="1:29" x14ac:dyDescent="0.25">
      <c r="A125">
        <v>26385402</v>
      </c>
      <c r="B125">
        <v>0</v>
      </c>
      <c r="C125" t="str">
        <f t="shared" si="1"/>
        <v>263854020</v>
      </c>
      <c r="D125" t="s">
        <v>1961</v>
      </c>
      <c r="E125" t="s">
        <v>1962</v>
      </c>
      <c r="F125" t="s">
        <v>1963</v>
      </c>
      <c r="G125" s="5">
        <v>43302</v>
      </c>
      <c r="H125" t="s">
        <v>1704</v>
      </c>
      <c r="I125" t="s">
        <v>16</v>
      </c>
      <c r="J125" s="5">
        <v>45991</v>
      </c>
      <c r="K125">
        <v>108303</v>
      </c>
      <c r="L125" t="s">
        <v>1705</v>
      </c>
      <c r="AA125" t="s">
        <v>89</v>
      </c>
      <c r="AB125" t="s">
        <v>1706</v>
      </c>
      <c r="AC125" t="s">
        <v>1707</v>
      </c>
    </row>
    <row r="126" spans="1:29" x14ac:dyDescent="0.25">
      <c r="A126">
        <v>15754465</v>
      </c>
      <c r="B126">
        <v>9</v>
      </c>
      <c r="C126" t="str">
        <f t="shared" si="1"/>
        <v>157544659</v>
      </c>
      <c r="D126" t="s">
        <v>1964</v>
      </c>
      <c r="E126" t="s">
        <v>1759</v>
      </c>
      <c r="F126" t="s">
        <v>1776</v>
      </c>
      <c r="G126" s="5">
        <v>30812</v>
      </c>
      <c r="H126" t="s">
        <v>1704</v>
      </c>
      <c r="I126" t="s">
        <v>41</v>
      </c>
      <c r="J126" s="5">
        <v>45991</v>
      </c>
      <c r="K126">
        <v>108303</v>
      </c>
      <c r="L126" t="s">
        <v>1705</v>
      </c>
      <c r="AA126" t="s">
        <v>89</v>
      </c>
      <c r="AB126" t="s">
        <v>1706</v>
      </c>
      <c r="AC126" t="s">
        <v>1707</v>
      </c>
    </row>
    <row r="127" spans="1:29" x14ac:dyDescent="0.25">
      <c r="A127">
        <v>19129750</v>
      </c>
      <c r="B127">
        <v>4</v>
      </c>
      <c r="C127" t="str">
        <f t="shared" si="1"/>
        <v>191297504</v>
      </c>
      <c r="D127" t="s">
        <v>1965</v>
      </c>
      <c r="E127" t="s">
        <v>1966</v>
      </c>
      <c r="F127" t="s">
        <v>1849</v>
      </c>
      <c r="G127" s="5">
        <v>34831</v>
      </c>
      <c r="H127" t="s">
        <v>1704</v>
      </c>
      <c r="I127" t="s">
        <v>130</v>
      </c>
      <c r="J127" s="5">
        <v>45991</v>
      </c>
      <c r="K127">
        <v>108303</v>
      </c>
      <c r="L127" t="s">
        <v>1705</v>
      </c>
      <c r="AA127" t="s">
        <v>89</v>
      </c>
      <c r="AB127" t="s">
        <v>1706</v>
      </c>
      <c r="AC127" t="s">
        <v>1707</v>
      </c>
    </row>
    <row r="128" spans="1:29" x14ac:dyDescent="0.25">
      <c r="A128">
        <v>19271893</v>
      </c>
      <c r="B128">
        <v>7</v>
      </c>
      <c r="C128" t="str">
        <f t="shared" si="1"/>
        <v>192718937</v>
      </c>
      <c r="D128" t="s">
        <v>1967</v>
      </c>
      <c r="E128" t="s">
        <v>1739</v>
      </c>
      <c r="F128" t="s">
        <v>1968</v>
      </c>
      <c r="G128" s="5">
        <v>35333</v>
      </c>
      <c r="H128" t="s">
        <v>1704</v>
      </c>
      <c r="I128" t="s">
        <v>61</v>
      </c>
      <c r="J128" s="5">
        <v>45991</v>
      </c>
      <c r="K128">
        <v>108303</v>
      </c>
      <c r="L128" t="s">
        <v>1705</v>
      </c>
      <c r="AA128" t="s">
        <v>89</v>
      </c>
      <c r="AB128" t="s">
        <v>1706</v>
      </c>
      <c r="AC128" t="s">
        <v>1707</v>
      </c>
    </row>
    <row r="129" spans="1:29" x14ac:dyDescent="0.25">
      <c r="A129">
        <v>8945504</v>
      </c>
      <c r="B129">
        <v>9</v>
      </c>
      <c r="C129" t="str">
        <f t="shared" si="1"/>
        <v>89455049</v>
      </c>
      <c r="D129" t="s">
        <v>1866</v>
      </c>
      <c r="E129" t="s">
        <v>1969</v>
      </c>
      <c r="F129" t="s">
        <v>1970</v>
      </c>
      <c r="G129" s="5">
        <v>23838</v>
      </c>
      <c r="H129" t="s">
        <v>1710</v>
      </c>
      <c r="I129" t="s">
        <v>61</v>
      </c>
      <c r="J129" s="5">
        <v>45991</v>
      </c>
      <c r="K129">
        <v>108303</v>
      </c>
      <c r="L129" t="s">
        <v>1705</v>
      </c>
      <c r="AA129" t="s">
        <v>89</v>
      </c>
      <c r="AB129" t="s">
        <v>1706</v>
      </c>
      <c r="AC129" t="s">
        <v>1707</v>
      </c>
    </row>
    <row r="130" spans="1:29" x14ac:dyDescent="0.25">
      <c r="A130">
        <v>25920043</v>
      </c>
      <c r="B130">
        <v>1</v>
      </c>
      <c r="C130" t="str">
        <f t="shared" si="1"/>
        <v>259200431</v>
      </c>
      <c r="D130" t="s">
        <v>1971</v>
      </c>
      <c r="E130" t="s">
        <v>1972</v>
      </c>
      <c r="F130" t="s">
        <v>1889</v>
      </c>
      <c r="G130" s="5">
        <v>32241</v>
      </c>
      <c r="H130" t="s">
        <v>1710</v>
      </c>
      <c r="I130" t="s">
        <v>89</v>
      </c>
      <c r="J130" s="5">
        <v>45991</v>
      </c>
      <c r="K130">
        <v>108303</v>
      </c>
      <c r="L130" t="s">
        <v>1705</v>
      </c>
      <c r="AA130" t="s">
        <v>89</v>
      </c>
      <c r="AB130" t="s">
        <v>1706</v>
      </c>
      <c r="AC130" t="s">
        <v>1707</v>
      </c>
    </row>
    <row r="131" spans="1:29" x14ac:dyDescent="0.25">
      <c r="A131">
        <v>11421742</v>
      </c>
      <c r="B131">
        <v>5</v>
      </c>
      <c r="C131" t="str">
        <f t="shared" ref="C131:C194" si="2">CONCATENATE(A131,B131)</f>
        <v>114217425</v>
      </c>
      <c r="D131" t="s">
        <v>1973</v>
      </c>
      <c r="E131" t="s">
        <v>1775</v>
      </c>
      <c r="F131" t="s">
        <v>147</v>
      </c>
      <c r="G131" s="5">
        <v>25212</v>
      </c>
      <c r="H131" t="s">
        <v>1704</v>
      </c>
      <c r="I131" t="s">
        <v>130</v>
      </c>
      <c r="J131" s="5">
        <v>45991</v>
      </c>
      <c r="K131">
        <v>108303</v>
      </c>
      <c r="L131" t="s">
        <v>1705</v>
      </c>
      <c r="AA131" t="s">
        <v>89</v>
      </c>
      <c r="AB131" t="s">
        <v>1706</v>
      </c>
      <c r="AC131" t="s">
        <v>1707</v>
      </c>
    </row>
    <row r="132" spans="1:29" x14ac:dyDescent="0.25">
      <c r="A132">
        <v>11990281</v>
      </c>
      <c r="B132">
        <v>9</v>
      </c>
      <c r="C132" t="str">
        <f t="shared" si="2"/>
        <v>119902819</v>
      </c>
      <c r="D132" t="s">
        <v>1974</v>
      </c>
      <c r="E132" t="s">
        <v>1975</v>
      </c>
      <c r="F132" t="s">
        <v>1718</v>
      </c>
      <c r="G132" s="5">
        <v>26594</v>
      </c>
      <c r="H132" t="s">
        <v>1704</v>
      </c>
      <c r="I132" t="s">
        <v>61</v>
      </c>
      <c r="J132" s="5">
        <v>45991</v>
      </c>
      <c r="K132">
        <v>108303</v>
      </c>
      <c r="L132" t="s">
        <v>1705</v>
      </c>
      <c r="AA132" t="s">
        <v>89</v>
      </c>
      <c r="AB132" t="s">
        <v>1706</v>
      </c>
      <c r="AC132" t="s">
        <v>1707</v>
      </c>
    </row>
    <row r="133" spans="1:29" x14ac:dyDescent="0.25">
      <c r="A133">
        <v>13187691</v>
      </c>
      <c r="B133">
        <v>2</v>
      </c>
      <c r="C133" t="str">
        <f t="shared" si="2"/>
        <v>131876912</v>
      </c>
      <c r="D133" t="s">
        <v>1976</v>
      </c>
      <c r="E133" t="s">
        <v>1791</v>
      </c>
      <c r="F133" t="s">
        <v>1977</v>
      </c>
      <c r="G133" s="5">
        <v>28171</v>
      </c>
      <c r="H133" t="s">
        <v>1710</v>
      </c>
      <c r="I133" t="s">
        <v>61</v>
      </c>
      <c r="J133" s="5">
        <v>45991</v>
      </c>
      <c r="K133">
        <v>108303</v>
      </c>
      <c r="L133" t="s">
        <v>1705</v>
      </c>
      <c r="AA133" t="s">
        <v>89</v>
      </c>
      <c r="AB133" t="s">
        <v>1706</v>
      </c>
      <c r="AC133" t="s">
        <v>1707</v>
      </c>
    </row>
    <row r="134" spans="1:29" x14ac:dyDescent="0.25">
      <c r="A134">
        <v>11942853</v>
      </c>
      <c r="B134" t="s">
        <v>1700</v>
      </c>
      <c r="C134" t="str">
        <f t="shared" si="2"/>
        <v>11942853K</v>
      </c>
      <c r="D134" t="s">
        <v>1978</v>
      </c>
      <c r="E134" t="s">
        <v>217</v>
      </c>
      <c r="F134" t="s">
        <v>1759</v>
      </c>
      <c r="G134" s="5">
        <v>26372</v>
      </c>
      <c r="H134" t="s">
        <v>1710</v>
      </c>
      <c r="I134" t="s">
        <v>41</v>
      </c>
      <c r="J134" s="5">
        <v>45991</v>
      </c>
      <c r="K134">
        <v>108303</v>
      </c>
      <c r="L134" t="s">
        <v>1705</v>
      </c>
      <c r="AA134" t="s">
        <v>89</v>
      </c>
      <c r="AB134" t="s">
        <v>1706</v>
      </c>
      <c r="AC134" t="s">
        <v>1707</v>
      </c>
    </row>
    <row r="135" spans="1:29" x14ac:dyDescent="0.25">
      <c r="A135">
        <v>10258799</v>
      </c>
      <c r="B135">
        <v>5</v>
      </c>
      <c r="C135" t="str">
        <f t="shared" si="2"/>
        <v>102587995</v>
      </c>
      <c r="D135" t="s">
        <v>1979</v>
      </c>
      <c r="E135" t="s">
        <v>1980</v>
      </c>
      <c r="F135" t="s">
        <v>1981</v>
      </c>
      <c r="G135" s="5">
        <v>25164</v>
      </c>
      <c r="H135" t="s">
        <v>1704</v>
      </c>
      <c r="I135" t="s">
        <v>41</v>
      </c>
      <c r="J135" s="5">
        <v>45991</v>
      </c>
      <c r="K135">
        <v>108303</v>
      </c>
      <c r="L135" t="s">
        <v>1705</v>
      </c>
      <c r="AA135" t="s">
        <v>89</v>
      </c>
      <c r="AB135" t="s">
        <v>1706</v>
      </c>
      <c r="AC135" t="s">
        <v>1707</v>
      </c>
    </row>
    <row r="136" spans="1:29" x14ac:dyDescent="0.25">
      <c r="A136">
        <v>11328882</v>
      </c>
      <c r="B136">
        <v>5</v>
      </c>
      <c r="C136" t="str">
        <f t="shared" si="2"/>
        <v>113288825</v>
      </c>
      <c r="D136" t="s">
        <v>1982</v>
      </c>
      <c r="E136" t="s">
        <v>1983</v>
      </c>
      <c r="F136" t="s">
        <v>1802</v>
      </c>
      <c r="G136" s="5">
        <v>24902</v>
      </c>
      <c r="H136" t="s">
        <v>1710</v>
      </c>
      <c r="I136" t="s">
        <v>41</v>
      </c>
      <c r="J136" s="5">
        <v>45991</v>
      </c>
      <c r="K136">
        <v>108303</v>
      </c>
      <c r="L136" t="s">
        <v>1705</v>
      </c>
      <c r="AA136" t="s">
        <v>89</v>
      </c>
      <c r="AB136" t="s">
        <v>1706</v>
      </c>
      <c r="AC136" t="s">
        <v>1707</v>
      </c>
    </row>
    <row r="137" spans="1:29" x14ac:dyDescent="0.25">
      <c r="A137">
        <v>11385186</v>
      </c>
      <c r="B137">
        <v>4</v>
      </c>
      <c r="C137" t="str">
        <f t="shared" si="2"/>
        <v>113851864</v>
      </c>
      <c r="D137" t="s">
        <v>1740</v>
      </c>
      <c r="E137" t="s">
        <v>1984</v>
      </c>
      <c r="F137" t="s">
        <v>1730</v>
      </c>
      <c r="G137" s="5">
        <v>25138</v>
      </c>
      <c r="H137" t="s">
        <v>1710</v>
      </c>
      <c r="I137" t="s">
        <v>130</v>
      </c>
      <c r="J137" s="5">
        <v>45991</v>
      </c>
      <c r="K137">
        <v>108303</v>
      </c>
      <c r="L137" t="s">
        <v>1705</v>
      </c>
      <c r="AA137" t="s">
        <v>89</v>
      </c>
      <c r="AB137" t="s">
        <v>1706</v>
      </c>
      <c r="AC137" t="s">
        <v>1707</v>
      </c>
    </row>
    <row r="138" spans="1:29" x14ac:dyDescent="0.25">
      <c r="A138">
        <v>18240807</v>
      </c>
      <c r="B138">
        <v>7</v>
      </c>
      <c r="C138" t="str">
        <f t="shared" si="2"/>
        <v>182408077</v>
      </c>
      <c r="D138" t="s">
        <v>1985</v>
      </c>
      <c r="E138" t="s">
        <v>1915</v>
      </c>
      <c r="F138" t="s">
        <v>1762</v>
      </c>
      <c r="G138" s="5">
        <v>33790</v>
      </c>
      <c r="H138" t="s">
        <v>1704</v>
      </c>
      <c r="I138" t="s">
        <v>41</v>
      </c>
      <c r="J138" s="5">
        <v>45991</v>
      </c>
      <c r="K138">
        <v>108303</v>
      </c>
      <c r="L138" t="s">
        <v>1705</v>
      </c>
      <c r="AA138" t="s">
        <v>89</v>
      </c>
      <c r="AB138" t="s">
        <v>1706</v>
      </c>
      <c r="AC138" t="s">
        <v>1707</v>
      </c>
    </row>
    <row r="139" spans="1:29" x14ac:dyDescent="0.25">
      <c r="A139">
        <v>18852675</v>
      </c>
      <c r="B139">
        <v>6</v>
      </c>
      <c r="C139" t="str">
        <f t="shared" si="2"/>
        <v>188526756</v>
      </c>
      <c r="D139" t="s">
        <v>1986</v>
      </c>
      <c r="E139" t="s">
        <v>20</v>
      </c>
      <c r="F139" t="s">
        <v>20</v>
      </c>
      <c r="G139" s="5">
        <v>34486</v>
      </c>
      <c r="H139" t="s">
        <v>1704</v>
      </c>
      <c r="I139" t="s">
        <v>16</v>
      </c>
      <c r="J139" s="5">
        <v>45991</v>
      </c>
      <c r="K139">
        <v>108303</v>
      </c>
      <c r="L139" t="s">
        <v>1705</v>
      </c>
      <c r="AA139" t="s">
        <v>89</v>
      </c>
      <c r="AB139" t="s">
        <v>1706</v>
      </c>
      <c r="AC139" t="s">
        <v>1707</v>
      </c>
    </row>
    <row r="140" spans="1:29" x14ac:dyDescent="0.25">
      <c r="A140">
        <v>27303293</v>
      </c>
      <c r="B140">
        <v>2</v>
      </c>
      <c r="C140" t="str">
        <f t="shared" si="2"/>
        <v>273032932</v>
      </c>
      <c r="D140" t="s">
        <v>1987</v>
      </c>
      <c r="E140" t="s">
        <v>1775</v>
      </c>
      <c r="F140" t="s">
        <v>1988</v>
      </c>
      <c r="G140" s="5">
        <v>44007</v>
      </c>
      <c r="H140" t="s">
        <v>1704</v>
      </c>
      <c r="I140" t="s">
        <v>61</v>
      </c>
      <c r="J140" s="5">
        <v>45991</v>
      </c>
      <c r="K140">
        <v>108303</v>
      </c>
      <c r="L140" t="s">
        <v>1705</v>
      </c>
      <c r="AA140" t="s">
        <v>89</v>
      </c>
      <c r="AB140" t="s">
        <v>1706</v>
      </c>
      <c r="AC140" t="s">
        <v>1707</v>
      </c>
    </row>
    <row r="141" spans="1:29" x14ac:dyDescent="0.25">
      <c r="A141">
        <v>9614528</v>
      </c>
      <c r="B141">
        <v>4</v>
      </c>
      <c r="C141" t="str">
        <f t="shared" si="2"/>
        <v>96145284</v>
      </c>
      <c r="D141" t="s">
        <v>1989</v>
      </c>
      <c r="E141" t="s">
        <v>1728</v>
      </c>
      <c r="F141" t="s">
        <v>1721</v>
      </c>
      <c r="G141" s="5">
        <v>22854</v>
      </c>
      <c r="H141" t="s">
        <v>1704</v>
      </c>
      <c r="I141" t="s">
        <v>61</v>
      </c>
      <c r="J141" s="5">
        <v>45991</v>
      </c>
      <c r="K141">
        <v>108303</v>
      </c>
      <c r="L141" t="s">
        <v>1705</v>
      </c>
      <c r="AA141" t="s">
        <v>89</v>
      </c>
      <c r="AB141" t="s">
        <v>1706</v>
      </c>
      <c r="AC141" t="s">
        <v>1707</v>
      </c>
    </row>
    <row r="142" spans="1:29" x14ac:dyDescent="0.25">
      <c r="A142">
        <v>17627905</v>
      </c>
      <c r="B142">
        <v>2</v>
      </c>
      <c r="C142" t="str">
        <f t="shared" si="2"/>
        <v>176279052</v>
      </c>
      <c r="D142" t="s">
        <v>1990</v>
      </c>
      <c r="E142" t="s">
        <v>1962</v>
      </c>
      <c r="F142" t="s">
        <v>156</v>
      </c>
      <c r="G142" s="5">
        <v>33017</v>
      </c>
      <c r="H142" t="s">
        <v>1704</v>
      </c>
      <c r="I142" t="s">
        <v>61</v>
      </c>
      <c r="J142" s="5">
        <v>45991</v>
      </c>
      <c r="K142">
        <v>108303</v>
      </c>
      <c r="L142" t="s">
        <v>1705</v>
      </c>
      <c r="AA142" t="s">
        <v>89</v>
      </c>
      <c r="AB142" t="s">
        <v>1706</v>
      </c>
      <c r="AC142" t="s">
        <v>1707</v>
      </c>
    </row>
    <row r="143" spans="1:29" x14ac:dyDescent="0.25">
      <c r="A143">
        <v>3939979</v>
      </c>
      <c r="B143">
        <v>2</v>
      </c>
      <c r="C143" t="str">
        <f t="shared" si="2"/>
        <v>39399792</v>
      </c>
      <c r="D143" t="s">
        <v>1991</v>
      </c>
      <c r="E143" t="s">
        <v>1980</v>
      </c>
      <c r="F143" t="s">
        <v>1992</v>
      </c>
      <c r="G143" s="5">
        <v>16150</v>
      </c>
      <c r="H143" t="s">
        <v>1710</v>
      </c>
      <c r="I143" t="s">
        <v>61</v>
      </c>
      <c r="J143" s="5">
        <v>45991</v>
      </c>
      <c r="K143">
        <v>108303</v>
      </c>
      <c r="L143" t="s">
        <v>1705</v>
      </c>
      <c r="AA143" t="s">
        <v>89</v>
      </c>
      <c r="AB143" t="s">
        <v>1706</v>
      </c>
      <c r="AC143" t="s">
        <v>1707</v>
      </c>
    </row>
    <row r="144" spans="1:29" x14ac:dyDescent="0.25">
      <c r="A144">
        <v>15851522</v>
      </c>
      <c r="B144">
        <v>9</v>
      </c>
      <c r="C144" t="str">
        <f t="shared" si="2"/>
        <v>158515229</v>
      </c>
      <c r="D144" t="s">
        <v>1993</v>
      </c>
      <c r="E144" t="s">
        <v>1898</v>
      </c>
      <c r="F144" t="s">
        <v>1750</v>
      </c>
      <c r="G144" s="5">
        <v>31286</v>
      </c>
      <c r="H144" t="s">
        <v>1704</v>
      </c>
      <c r="I144" t="s">
        <v>130</v>
      </c>
      <c r="J144" s="5">
        <v>45991</v>
      </c>
      <c r="K144">
        <v>108303</v>
      </c>
      <c r="L144" t="s">
        <v>1705</v>
      </c>
      <c r="AA144" t="s">
        <v>89</v>
      </c>
      <c r="AB144" t="s">
        <v>1706</v>
      </c>
      <c r="AC144" t="s">
        <v>1707</v>
      </c>
    </row>
    <row r="145" spans="1:29" x14ac:dyDescent="0.25">
      <c r="A145">
        <v>13754346</v>
      </c>
      <c r="B145" t="s">
        <v>1700</v>
      </c>
      <c r="C145" t="str">
        <f t="shared" si="2"/>
        <v>13754346K</v>
      </c>
      <c r="D145" t="s">
        <v>1994</v>
      </c>
      <c r="E145" t="s">
        <v>1995</v>
      </c>
      <c r="F145" t="s">
        <v>1960</v>
      </c>
      <c r="G145" s="5">
        <v>29388</v>
      </c>
      <c r="H145" t="s">
        <v>1704</v>
      </c>
      <c r="I145" t="s">
        <v>16</v>
      </c>
      <c r="J145" s="5">
        <v>45991</v>
      </c>
      <c r="K145">
        <v>108303</v>
      </c>
      <c r="L145" t="s">
        <v>1705</v>
      </c>
      <c r="AA145" t="s">
        <v>89</v>
      </c>
      <c r="AB145" t="s">
        <v>1706</v>
      </c>
      <c r="AC145" t="s">
        <v>1707</v>
      </c>
    </row>
    <row r="146" spans="1:29" x14ac:dyDescent="0.25">
      <c r="A146">
        <v>7218940</v>
      </c>
      <c r="B146" t="s">
        <v>1700</v>
      </c>
      <c r="C146" t="str">
        <f t="shared" si="2"/>
        <v>7218940K</v>
      </c>
      <c r="D146" t="s">
        <v>1996</v>
      </c>
      <c r="E146" t="s">
        <v>1997</v>
      </c>
      <c r="F146" t="s">
        <v>1998</v>
      </c>
      <c r="G146" s="5">
        <v>23610</v>
      </c>
      <c r="H146" t="s">
        <v>1710</v>
      </c>
      <c r="I146" t="s">
        <v>41</v>
      </c>
      <c r="J146" s="5">
        <v>45991</v>
      </c>
      <c r="K146">
        <v>108303</v>
      </c>
      <c r="L146" t="s">
        <v>1705</v>
      </c>
      <c r="AA146" t="s">
        <v>89</v>
      </c>
      <c r="AB146" t="s">
        <v>1706</v>
      </c>
      <c r="AC146" t="s">
        <v>1707</v>
      </c>
    </row>
    <row r="147" spans="1:29" x14ac:dyDescent="0.25">
      <c r="A147">
        <v>6562183</v>
      </c>
      <c r="B147">
        <v>5</v>
      </c>
      <c r="C147" t="str">
        <f t="shared" si="2"/>
        <v>65621835</v>
      </c>
      <c r="D147" t="s">
        <v>1999</v>
      </c>
      <c r="E147" t="s">
        <v>21</v>
      </c>
      <c r="F147" t="s">
        <v>1980</v>
      </c>
      <c r="G147" s="5">
        <v>16026</v>
      </c>
      <c r="H147" t="s">
        <v>1704</v>
      </c>
      <c r="I147" t="s">
        <v>61</v>
      </c>
      <c r="J147" s="5">
        <v>45991</v>
      </c>
      <c r="K147">
        <v>108303</v>
      </c>
      <c r="L147" t="s">
        <v>1705</v>
      </c>
      <c r="AA147" t="s">
        <v>89</v>
      </c>
      <c r="AB147" t="s">
        <v>1706</v>
      </c>
      <c r="AC147" t="s">
        <v>1707</v>
      </c>
    </row>
    <row r="148" spans="1:29" x14ac:dyDescent="0.25">
      <c r="A148">
        <v>14315841</v>
      </c>
      <c r="B148">
        <v>1</v>
      </c>
      <c r="C148" t="str">
        <f t="shared" si="2"/>
        <v>143158411</v>
      </c>
      <c r="D148" t="s">
        <v>2000</v>
      </c>
      <c r="E148" t="s">
        <v>2001</v>
      </c>
      <c r="F148" t="s">
        <v>1842</v>
      </c>
      <c r="G148" s="5">
        <v>27902</v>
      </c>
      <c r="H148" t="s">
        <v>1704</v>
      </c>
      <c r="I148" t="s">
        <v>41</v>
      </c>
      <c r="J148" s="5">
        <v>45991</v>
      </c>
      <c r="K148">
        <v>108303</v>
      </c>
      <c r="L148" t="s">
        <v>1705</v>
      </c>
      <c r="AA148" t="s">
        <v>89</v>
      </c>
      <c r="AB148" t="s">
        <v>1706</v>
      </c>
      <c r="AC148" t="s">
        <v>1707</v>
      </c>
    </row>
    <row r="149" spans="1:29" x14ac:dyDescent="0.25">
      <c r="A149">
        <v>10257712</v>
      </c>
      <c r="B149">
        <v>4</v>
      </c>
      <c r="C149" t="str">
        <f t="shared" si="2"/>
        <v>102577124</v>
      </c>
      <c r="D149" t="s">
        <v>2002</v>
      </c>
      <c r="E149" t="s">
        <v>1769</v>
      </c>
      <c r="F149" t="s">
        <v>2003</v>
      </c>
      <c r="G149" s="5">
        <v>26026</v>
      </c>
      <c r="H149" t="s">
        <v>1710</v>
      </c>
      <c r="I149" t="s">
        <v>130</v>
      </c>
      <c r="J149" s="5">
        <v>45991</v>
      </c>
      <c r="K149">
        <v>108303</v>
      </c>
      <c r="L149" t="s">
        <v>1705</v>
      </c>
      <c r="AA149" t="s">
        <v>89</v>
      </c>
      <c r="AB149" t="s">
        <v>1706</v>
      </c>
      <c r="AC149" t="s">
        <v>1707</v>
      </c>
    </row>
    <row r="150" spans="1:29" x14ac:dyDescent="0.25">
      <c r="A150">
        <v>21315220</v>
      </c>
      <c r="B150">
        <v>3</v>
      </c>
      <c r="C150" t="str">
        <f t="shared" si="2"/>
        <v>213152203</v>
      </c>
      <c r="D150" t="s">
        <v>2004</v>
      </c>
      <c r="E150" t="s">
        <v>2005</v>
      </c>
      <c r="F150" t="s">
        <v>1719</v>
      </c>
      <c r="G150" s="5">
        <v>37766</v>
      </c>
      <c r="H150" t="s">
        <v>1704</v>
      </c>
      <c r="I150" t="s">
        <v>61</v>
      </c>
      <c r="J150" s="5">
        <v>45991</v>
      </c>
      <c r="K150">
        <v>108303</v>
      </c>
      <c r="L150" t="s">
        <v>1705</v>
      </c>
      <c r="AA150" t="s">
        <v>89</v>
      </c>
      <c r="AB150" t="s">
        <v>1706</v>
      </c>
      <c r="AC150" t="s">
        <v>1707</v>
      </c>
    </row>
    <row r="151" spans="1:29" x14ac:dyDescent="0.25">
      <c r="A151">
        <v>11221451</v>
      </c>
      <c r="B151">
        <v>8</v>
      </c>
      <c r="C151" t="str">
        <f t="shared" si="2"/>
        <v>112214518</v>
      </c>
      <c r="D151" t="s">
        <v>2006</v>
      </c>
      <c r="E151" t="s">
        <v>1804</v>
      </c>
      <c r="F151" t="s">
        <v>2007</v>
      </c>
      <c r="G151" s="5">
        <v>25098</v>
      </c>
      <c r="H151" t="s">
        <v>1704</v>
      </c>
      <c r="I151" t="s">
        <v>61</v>
      </c>
      <c r="J151" s="5">
        <v>45991</v>
      </c>
      <c r="K151">
        <v>108303</v>
      </c>
      <c r="L151" t="s">
        <v>1705</v>
      </c>
      <c r="AA151" t="s">
        <v>89</v>
      </c>
      <c r="AB151" t="s">
        <v>1706</v>
      </c>
      <c r="AC151" t="s">
        <v>1707</v>
      </c>
    </row>
    <row r="152" spans="1:29" x14ac:dyDescent="0.25">
      <c r="A152">
        <v>20525067</v>
      </c>
      <c r="B152">
        <v>0</v>
      </c>
      <c r="C152" t="str">
        <f t="shared" si="2"/>
        <v>205250670</v>
      </c>
      <c r="D152" t="s">
        <v>2008</v>
      </c>
      <c r="E152" t="s">
        <v>20</v>
      </c>
      <c r="F152" t="s">
        <v>2009</v>
      </c>
      <c r="G152" s="5">
        <v>36721</v>
      </c>
      <c r="H152" t="s">
        <v>1704</v>
      </c>
      <c r="I152" t="s">
        <v>16</v>
      </c>
      <c r="J152" s="5">
        <v>45991</v>
      </c>
      <c r="K152">
        <v>108303</v>
      </c>
      <c r="L152" t="s">
        <v>1705</v>
      </c>
      <c r="AA152" t="s">
        <v>89</v>
      </c>
      <c r="AB152" t="s">
        <v>1706</v>
      </c>
      <c r="AC152" t="s">
        <v>1707</v>
      </c>
    </row>
    <row r="153" spans="1:29" x14ac:dyDescent="0.25">
      <c r="A153">
        <v>17299896</v>
      </c>
      <c r="B153">
        <v>8</v>
      </c>
      <c r="C153" t="str">
        <f t="shared" si="2"/>
        <v>172998968</v>
      </c>
      <c r="D153" t="s">
        <v>2010</v>
      </c>
      <c r="E153" t="s">
        <v>1792</v>
      </c>
      <c r="F153" t="s">
        <v>2011</v>
      </c>
      <c r="G153" s="5">
        <v>32630</v>
      </c>
      <c r="H153" t="s">
        <v>1710</v>
      </c>
      <c r="I153" t="s">
        <v>61</v>
      </c>
      <c r="J153" s="5">
        <v>45991</v>
      </c>
      <c r="K153">
        <v>108303</v>
      </c>
      <c r="L153" t="s">
        <v>1705</v>
      </c>
      <c r="AA153" t="s">
        <v>89</v>
      </c>
      <c r="AB153" t="s">
        <v>1706</v>
      </c>
      <c r="AC153" t="s">
        <v>1707</v>
      </c>
    </row>
    <row r="154" spans="1:29" x14ac:dyDescent="0.25">
      <c r="A154">
        <v>28021865</v>
      </c>
      <c r="B154">
        <v>0</v>
      </c>
      <c r="C154" t="str">
        <f t="shared" si="2"/>
        <v>280218650</v>
      </c>
      <c r="D154" t="s">
        <v>2012</v>
      </c>
      <c r="E154" t="s">
        <v>2013</v>
      </c>
      <c r="F154" t="s">
        <v>1896</v>
      </c>
      <c r="G154" s="5">
        <v>32785</v>
      </c>
      <c r="H154" t="s">
        <v>1704</v>
      </c>
      <c r="I154" t="s">
        <v>61</v>
      </c>
      <c r="J154" s="5">
        <v>45991</v>
      </c>
      <c r="K154">
        <v>108303</v>
      </c>
      <c r="L154" t="s">
        <v>1705</v>
      </c>
      <c r="AA154" t="s">
        <v>89</v>
      </c>
      <c r="AB154" t="s">
        <v>1706</v>
      </c>
      <c r="AC154" t="s">
        <v>1707</v>
      </c>
    </row>
    <row r="155" spans="1:29" x14ac:dyDescent="0.25">
      <c r="A155">
        <v>21450278</v>
      </c>
      <c r="B155" t="s">
        <v>1700</v>
      </c>
      <c r="C155" t="str">
        <f t="shared" si="2"/>
        <v>21450278K</v>
      </c>
      <c r="D155" t="s">
        <v>2014</v>
      </c>
      <c r="E155" t="s">
        <v>2015</v>
      </c>
      <c r="F155" t="s">
        <v>2016</v>
      </c>
      <c r="G155" s="5">
        <v>37951</v>
      </c>
      <c r="H155" t="s">
        <v>1704</v>
      </c>
      <c r="I155" t="s">
        <v>130</v>
      </c>
      <c r="J155" s="5">
        <v>45991</v>
      </c>
      <c r="K155">
        <v>108303</v>
      </c>
      <c r="L155" t="s">
        <v>1705</v>
      </c>
      <c r="AA155" t="s">
        <v>89</v>
      </c>
      <c r="AB155" t="s">
        <v>1706</v>
      </c>
      <c r="AC155" t="s">
        <v>1707</v>
      </c>
    </row>
    <row r="156" spans="1:29" x14ac:dyDescent="0.25">
      <c r="A156">
        <v>6376762</v>
      </c>
      <c r="B156" t="s">
        <v>1700</v>
      </c>
      <c r="C156" t="str">
        <f t="shared" si="2"/>
        <v>6376762K</v>
      </c>
      <c r="D156" t="s">
        <v>2017</v>
      </c>
      <c r="E156" t="s">
        <v>1791</v>
      </c>
      <c r="F156" t="s">
        <v>2018</v>
      </c>
      <c r="G156" s="5">
        <v>19196</v>
      </c>
      <c r="H156" t="s">
        <v>1704</v>
      </c>
      <c r="I156" t="s">
        <v>61</v>
      </c>
      <c r="J156" s="5">
        <v>45991</v>
      </c>
      <c r="K156">
        <v>108303</v>
      </c>
      <c r="L156" t="s">
        <v>1705</v>
      </c>
      <c r="AA156" t="s">
        <v>89</v>
      </c>
      <c r="AB156" t="s">
        <v>1706</v>
      </c>
      <c r="AC156" t="s">
        <v>1707</v>
      </c>
    </row>
    <row r="157" spans="1:29" x14ac:dyDescent="0.25">
      <c r="A157">
        <v>27018987</v>
      </c>
      <c r="B157">
        <v>3</v>
      </c>
      <c r="C157" t="str">
        <f t="shared" si="2"/>
        <v>270189873</v>
      </c>
      <c r="D157" t="s">
        <v>2019</v>
      </c>
      <c r="E157" t="s">
        <v>2020</v>
      </c>
      <c r="F157" t="s">
        <v>2021</v>
      </c>
      <c r="G157" s="5">
        <v>43726</v>
      </c>
      <c r="H157" t="s">
        <v>1710</v>
      </c>
      <c r="I157" t="s">
        <v>16</v>
      </c>
      <c r="J157" s="5">
        <v>45991</v>
      </c>
      <c r="K157">
        <v>108303</v>
      </c>
      <c r="L157" t="s">
        <v>1705</v>
      </c>
      <c r="AA157" t="s">
        <v>89</v>
      </c>
      <c r="AB157" t="s">
        <v>1706</v>
      </c>
      <c r="AC157" t="s">
        <v>1707</v>
      </c>
    </row>
    <row r="158" spans="1:29" x14ac:dyDescent="0.25">
      <c r="A158">
        <v>10611702</v>
      </c>
      <c r="B158">
        <v>0</v>
      </c>
      <c r="C158" t="str">
        <f t="shared" si="2"/>
        <v>106117020</v>
      </c>
      <c r="D158" t="s">
        <v>2022</v>
      </c>
      <c r="E158" t="s">
        <v>1849</v>
      </c>
      <c r="F158" t="s">
        <v>1716</v>
      </c>
      <c r="G158" s="5">
        <v>23707</v>
      </c>
      <c r="H158" t="s">
        <v>1704</v>
      </c>
      <c r="I158" t="s">
        <v>130</v>
      </c>
      <c r="J158" s="5">
        <v>45991</v>
      </c>
      <c r="K158">
        <v>108303</v>
      </c>
      <c r="L158" t="s">
        <v>1705</v>
      </c>
      <c r="AA158" t="s">
        <v>89</v>
      </c>
      <c r="AB158" t="s">
        <v>1706</v>
      </c>
      <c r="AC158" t="s">
        <v>1707</v>
      </c>
    </row>
    <row r="159" spans="1:29" x14ac:dyDescent="0.25">
      <c r="A159">
        <v>20525164</v>
      </c>
      <c r="B159">
        <v>2</v>
      </c>
      <c r="C159" t="str">
        <f t="shared" si="2"/>
        <v>205251642</v>
      </c>
      <c r="D159" t="s">
        <v>2023</v>
      </c>
      <c r="E159" t="s">
        <v>1828</v>
      </c>
      <c r="F159" t="s">
        <v>2024</v>
      </c>
      <c r="G159" s="5">
        <v>36816</v>
      </c>
      <c r="H159" t="s">
        <v>1710</v>
      </c>
      <c r="I159" t="s">
        <v>130</v>
      </c>
      <c r="J159" s="5">
        <v>45991</v>
      </c>
      <c r="K159">
        <v>108303</v>
      </c>
      <c r="L159" t="s">
        <v>1705</v>
      </c>
      <c r="AA159" t="s">
        <v>89</v>
      </c>
      <c r="AB159" t="s">
        <v>1706</v>
      </c>
      <c r="AC159" t="s">
        <v>1707</v>
      </c>
    </row>
    <row r="160" spans="1:29" x14ac:dyDescent="0.25">
      <c r="A160">
        <v>26879933</v>
      </c>
      <c r="B160">
        <v>8</v>
      </c>
      <c r="C160" t="str">
        <f t="shared" si="2"/>
        <v>268799338</v>
      </c>
      <c r="D160" t="s">
        <v>2025</v>
      </c>
      <c r="E160" t="s">
        <v>2026</v>
      </c>
      <c r="F160" t="s">
        <v>2027</v>
      </c>
      <c r="G160" s="5">
        <v>30723</v>
      </c>
      <c r="H160" t="s">
        <v>1710</v>
      </c>
      <c r="I160" t="s">
        <v>61</v>
      </c>
      <c r="J160" s="5">
        <v>45991</v>
      </c>
      <c r="K160">
        <v>108303</v>
      </c>
      <c r="L160" t="s">
        <v>1705</v>
      </c>
      <c r="AA160" t="s">
        <v>89</v>
      </c>
      <c r="AB160" t="s">
        <v>1706</v>
      </c>
      <c r="AC160" t="s">
        <v>1707</v>
      </c>
    </row>
    <row r="161" spans="1:29" x14ac:dyDescent="0.25">
      <c r="A161">
        <v>17732174</v>
      </c>
      <c r="B161">
        <v>5</v>
      </c>
      <c r="C161" t="str">
        <f t="shared" si="2"/>
        <v>177321745</v>
      </c>
      <c r="D161" t="s">
        <v>2028</v>
      </c>
      <c r="E161" t="s">
        <v>2029</v>
      </c>
      <c r="F161" t="s">
        <v>2030</v>
      </c>
      <c r="G161" s="5">
        <v>33402</v>
      </c>
      <c r="H161" t="s">
        <v>1704</v>
      </c>
      <c r="I161" t="s">
        <v>61</v>
      </c>
      <c r="J161" s="5">
        <v>45991</v>
      </c>
      <c r="K161">
        <v>108303</v>
      </c>
      <c r="L161" t="s">
        <v>1705</v>
      </c>
      <c r="AA161" t="s">
        <v>89</v>
      </c>
      <c r="AB161" t="s">
        <v>1706</v>
      </c>
      <c r="AC161" t="s">
        <v>1707</v>
      </c>
    </row>
    <row r="162" spans="1:29" x14ac:dyDescent="0.25">
      <c r="A162">
        <v>15754668</v>
      </c>
      <c r="B162">
        <v>6</v>
      </c>
      <c r="C162" t="str">
        <f t="shared" si="2"/>
        <v>157546686</v>
      </c>
      <c r="D162" t="s">
        <v>2031</v>
      </c>
      <c r="E162" t="s">
        <v>2003</v>
      </c>
      <c r="F162" t="s">
        <v>2032</v>
      </c>
      <c r="G162" s="5">
        <v>30578</v>
      </c>
      <c r="H162" t="s">
        <v>1710</v>
      </c>
      <c r="I162" t="s">
        <v>61</v>
      </c>
      <c r="J162" s="5">
        <v>45991</v>
      </c>
      <c r="K162">
        <v>108303</v>
      </c>
      <c r="L162" t="s">
        <v>1705</v>
      </c>
      <c r="AA162" t="s">
        <v>89</v>
      </c>
      <c r="AB162" t="s">
        <v>1706</v>
      </c>
      <c r="AC162" t="s">
        <v>1707</v>
      </c>
    </row>
    <row r="163" spans="1:29" x14ac:dyDescent="0.25">
      <c r="A163">
        <v>11385519</v>
      </c>
      <c r="B163">
        <v>3</v>
      </c>
      <c r="C163" t="str">
        <f t="shared" si="2"/>
        <v>113855193</v>
      </c>
      <c r="D163" t="s">
        <v>2033</v>
      </c>
      <c r="E163" t="s">
        <v>147</v>
      </c>
      <c r="F163" t="s">
        <v>1805</v>
      </c>
      <c r="G163" s="5">
        <v>25432</v>
      </c>
      <c r="H163" t="s">
        <v>1710</v>
      </c>
      <c r="I163" t="s">
        <v>61</v>
      </c>
      <c r="J163" s="5">
        <v>45991</v>
      </c>
      <c r="K163">
        <v>108303</v>
      </c>
      <c r="L163" t="s">
        <v>1705</v>
      </c>
      <c r="AA163" t="s">
        <v>89</v>
      </c>
      <c r="AB163" t="s">
        <v>1706</v>
      </c>
      <c r="AC163" t="s">
        <v>1707</v>
      </c>
    </row>
    <row r="164" spans="1:29" x14ac:dyDescent="0.25">
      <c r="A164">
        <v>15067105</v>
      </c>
      <c r="B164">
        <v>1</v>
      </c>
      <c r="C164" t="str">
        <f t="shared" si="2"/>
        <v>150671051</v>
      </c>
      <c r="D164" t="s">
        <v>2034</v>
      </c>
      <c r="E164" t="s">
        <v>1734</v>
      </c>
      <c r="F164" t="s">
        <v>1980</v>
      </c>
      <c r="G164" s="5">
        <v>30757</v>
      </c>
      <c r="H164" t="s">
        <v>1704</v>
      </c>
      <c r="I164" t="s">
        <v>61</v>
      </c>
      <c r="J164" s="5">
        <v>45991</v>
      </c>
      <c r="K164">
        <v>108303</v>
      </c>
      <c r="L164" t="s">
        <v>1705</v>
      </c>
      <c r="AA164" t="s">
        <v>89</v>
      </c>
      <c r="AB164" t="s">
        <v>1706</v>
      </c>
      <c r="AC164" t="s">
        <v>1707</v>
      </c>
    </row>
    <row r="165" spans="1:29" x14ac:dyDescent="0.25">
      <c r="A165">
        <v>12621056</v>
      </c>
      <c r="B165">
        <v>6</v>
      </c>
      <c r="C165" t="str">
        <f t="shared" si="2"/>
        <v>126210566</v>
      </c>
      <c r="D165" t="s">
        <v>2035</v>
      </c>
      <c r="E165" t="s">
        <v>1791</v>
      </c>
      <c r="F165" t="s">
        <v>2036</v>
      </c>
      <c r="G165" s="5">
        <v>27061</v>
      </c>
      <c r="H165" t="s">
        <v>1710</v>
      </c>
      <c r="I165" t="s">
        <v>130</v>
      </c>
      <c r="J165" s="5">
        <v>45991</v>
      </c>
      <c r="K165">
        <v>108303</v>
      </c>
      <c r="L165" t="s">
        <v>1705</v>
      </c>
      <c r="AA165" t="s">
        <v>89</v>
      </c>
      <c r="AB165" t="s">
        <v>1706</v>
      </c>
      <c r="AC165" t="s">
        <v>1707</v>
      </c>
    </row>
    <row r="166" spans="1:29" x14ac:dyDescent="0.25">
      <c r="A166">
        <v>21291822</v>
      </c>
      <c r="B166">
        <v>9</v>
      </c>
      <c r="C166" t="str">
        <f t="shared" si="2"/>
        <v>212918229</v>
      </c>
      <c r="D166" t="s">
        <v>2037</v>
      </c>
      <c r="E166" t="s">
        <v>1802</v>
      </c>
      <c r="F166" t="s">
        <v>1849</v>
      </c>
      <c r="G166" s="5">
        <v>37707</v>
      </c>
      <c r="H166" t="s">
        <v>1710</v>
      </c>
      <c r="I166" t="s">
        <v>41</v>
      </c>
      <c r="J166" s="5">
        <v>45991</v>
      </c>
      <c r="K166">
        <v>108303</v>
      </c>
      <c r="L166" t="s">
        <v>1705</v>
      </c>
      <c r="AA166" t="s">
        <v>89</v>
      </c>
      <c r="AB166" t="s">
        <v>1706</v>
      </c>
      <c r="AC166" t="s">
        <v>1707</v>
      </c>
    </row>
    <row r="167" spans="1:29" x14ac:dyDescent="0.25">
      <c r="A167">
        <v>24145921</v>
      </c>
      <c r="B167">
        <v>7</v>
      </c>
      <c r="C167" t="str">
        <f t="shared" si="2"/>
        <v>241459217</v>
      </c>
      <c r="D167" t="s">
        <v>2038</v>
      </c>
      <c r="E167" t="s">
        <v>2039</v>
      </c>
      <c r="F167" t="s">
        <v>1915</v>
      </c>
      <c r="G167" s="5">
        <v>41262</v>
      </c>
      <c r="H167" t="s">
        <v>1704</v>
      </c>
      <c r="I167" t="s">
        <v>41</v>
      </c>
      <c r="J167" s="5">
        <v>45991</v>
      </c>
      <c r="K167">
        <v>108303</v>
      </c>
      <c r="L167" t="s">
        <v>1705</v>
      </c>
      <c r="AA167" t="s">
        <v>89</v>
      </c>
      <c r="AB167" t="s">
        <v>1706</v>
      </c>
      <c r="AC167" t="s">
        <v>1707</v>
      </c>
    </row>
    <row r="168" spans="1:29" x14ac:dyDescent="0.25">
      <c r="A168">
        <v>22339909</v>
      </c>
      <c r="B168">
        <v>6</v>
      </c>
      <c r="C168" t="str">
        <f t="shared" si="2"/>
        <v>223399096</v>
      </c>
      <c r="D168" t="s">
        <v>2040</v>
      </c>
      <c r="E168" t="s">
        <v>68</v>
      </c>
      <c r="F168" t="s">
        <v>2041</v>
      </c>
      <c r="G168" s="5">
        <v>39137</v>
      </c>
      <c r="H168" t="s">
        <v>1704</v>
      </c>
      <c r="I168" t="s">
        <v>61</v>
      </c>
      <c r="J168" s="5">
        <v>45991</v>
      </c>
      <c r="K168">
        <v>108303</v>
      </c>
      <c r="L168" t="s">
        <v>1705</v>
      </c>
      <c r="AA168" t="s">
        <v>89</v>
      </c>
      <c r="AB168" t="s">
        <v>1706</v>
      </c>
      <c r="AC168" t="s">
        <v>1707</v>
      </c>
    </row>
    <row r="169" spans="1:29" x14ac:dyDescent="0.25">
      <c r="A169">
        <v>21821833</v>
      </c>
      <c r="B169">
        <v>4</v>
      </c>
      <c r="C169" t="str">
        <f t="shared" si="2"/>
        <v>218218334</v>
      </c>
      <c r="D169" t="s">
        <v>2042</v>
      </c>
      <c r="E169" t="s">
        <v>1903</v>
      </c>
      <c r="F169" t="s">
        <v>1756</v>
      </c>
      <c r="G169" s="5">
        <v>38462</v>
      </c>
      <c r="H169" t="s">
        <v>1704</v>
      </c>
      <c r="I169" t="s">
        <v>16</v>
      </c>
      <c r="J169" s="5">
        <v>45991</v>
      </c>
      <c r="K169">
        <v>108303</v>
      </c>
      <c r="L169" t="s">
        <v>1705</v>
      </c>
      <c r="AA169" t="s">
        <v>89</v>
      </c>
      <c r="AB169" t="s">
        <v>1706</v>
      </c>
      <c r="AC169" t="s">
        <v>1707</v>
      </c>
    </row>
    <row r="170" spans="1:29" x14ac:dyDescent="0.25">
      <c r="A170">
        <v>8808265</v>
      </c>
      <c r="B170">
        <v>6</v>
      </c>
      <c r="C170" t="str">
        <f t="shared" si="2"/>
        <v>88082656</v>
      </c>
      <c r="D170" t="s">
        <v>2043</v>
      </c>
      <c r="E170" t="s">
        <v>1891</v>
      </c>
      <c r="F170" t="s">
        <v>1759</v>
      </c>
      <c r="G170" s="5">
        <v>20029</v>
      </c>
      <c r="H170" t="s">
        <v>1704</v>
      </c>
      <c r="I170" t="s">
        <v>61</v>
      </c>
      <c r="J170" s="5">
        <v>45991</v>
      </c>
      <c r="K170">
        <v>108303</v>
      </c>
      <c r="L170" t="s">
        <v>1705</v>
      </c>
      <c r="AA170" t="s">
        <v>89</v>
      </c>
      <c r="AB170" t="s">
        <v>1706</v>
      </c>
      <c r="AC170" t="s">
        <v>1707</v>
      </c>
    </row>
    <row r="171" spans="1:29" x14ac:dyDescent="0.25">
      <c r="A171">
        <v>4937520</v>
      </c>
      <c r="B171">
        <v>4</v>
      </c>
      <c r="C171" t="str">
        <f t="shared" si="2"/>
        <v>49375204</v>
      </c>
      <c r="D171" t="s">
        <v>2044</v>
      </c>
      <c r="E171" t="s">
        <v>2045</v>
      </c>
      <c r="F171" t="s">
        <v>2045</v>
      </c>
      <c r="G171" s="5">
        <v>15482</v>
      </c>
      <c r="H171" t="s">
        <v>1704</v>
      </c>
      <c r="I171" t="s">
        <v>61</v>
      </c>
      <c r="J171" s="5">
        <v>45991</v>
      </c>
      <c r="K171">
        <v>108303</v>
      </c>
      <c r="L171" t="s">
        <v>1705</v>
      </c>
      <c r="AA171" t="s">
        <v>89</v>
      </c>
      <c r="AB171" t="s">
        <v>1706</v>
      </c>
      <c r="AC171" t="s">
        <v>1707</v>
      </c>
    </row>
    <row r="172" spans="1:29" x14ac:dyDescent="0.25">
      <c r="A172">
        <v>12948155</v>
      </c>
      <c r="B172">
        <v>2</v>
      </c>
      <c r="C172" t="str">
        <f t="shared" si="2"/>
        <v>129481552</v>
      </c>
      <c r="D172" t="s">
        <v>2046</v>
      </c>
      <c r="E172" t="s">
        <v>1775</v>
      </c>
      <c r="F172" t="s">
        <v>1953</v>
      </c>
      <c r="G172" s="5">
        <v>27837</v>
      </c>
      <c r="H172" t="s">
        <v>1704</v>
      </c>
      <c r="I172" t="s">
        <v>16</v>
      </c>
      <c r="J172" s="5">
        <v>45991</v>
      </c>
      <c r="K172">
        <v>108303</v>
      </c>
      <c r="L172" t="s">
        <v>1705</v>
      </c>
      <c r="AA172" t="s">
        <v>89</v>
      </c>
      <c r="AB172" t="s">
        <v>1706</v>
      </c>
      <c r="AC172" t="s">
        <v>1707</v>
      </c>
    </row>
    <row r="173" spans="1:29" x14ac:dyDescent="0.25">
      <c r="A173">
        <v>10905721</v>
      </c>
      <c r="B173">
        <v>5</v>
      </c>
      <c r="C173" t="str">
        <f t="shared" si="2"/>
        <v>109057215</v>
      </c>
      <c r="D173" t="s">
        <v>2047</v>
      </c>
      <c r="E173" t="s">
        <v>2048</v>
      </c>
      <c r="F173" t="s">
        <v>66</v>
      </c>
      <c r="G173" s="5">
        <v>22778</v>
      </c>
      <c r="H173" t="s">
        <v>1704</v>
      </c>
      <c r="I173" t="s">
        <v>16</v>
      </c>
      <c r="J173" s="5">
        <v>45991</v>
      </c>
      <c r="K173">
        <v>108303</v>
      </c>
      <c r="L173" t="s">
        <v>1705</v>
      </c>
      <c r="AA173" t="s">
        <v>89</v>
      </c>
      <c r="AB173" t="s">
        <v>1706</v>
      </c>
      <c r="AC173" t="s">
        <v>1707</v>
      </c>
    </row>
    <row r="174" spans="1:29" x14ac:dyDescent="0.25">
      <c r="A174">
        <v>19787922</v>
      </c>
      <c r="B174" t="s">
        <v>1700</v>
      </c>
      <c r="C174" t="str">
        <f t="shared" si="2"/>
        <v>19787922K</v>
      </c>
      <c r="D174" t="s">
        <v>2049</v>
      </c>
      <c r="E174" t="s">
        <v>2050</v>
      </c>
      <c r="F174" t="s">
        <v>1802</v>
      </c>
      <c r="G174" s="5">
        <v>35930</v>
      </c>
      <c r="H174" t="s">
        <v>1710</v>
      </c>
      <c r="I174" t="s">
        <v>41</v>
      </c>
      <c r="J174" s="5">
        <v>45991</v>
      </c>
      <c r="K174">
        <v>108303</v>
      </c>
      <c r="L174" t="s">
        <v>1705</v>
      </c>
      <c r="AA174" t="s">
        <v>89</v>
      </c>
      <c r="AB174" t="s">
        <v>1706</v>
      </c>
      <c r="AC174" t="s">
        <v>1707</v>
      </c>
    </row>
    <row r="175" spans="1:29" x14ac:dyDescent="0.25">
      <c r="A175">
        <v>17160336</v>
      </c>
      <c r="B175">
        <v>6</v>
      </c>
      <c r="C175" t="str">
        <f t="shared" si="2"/>
        <v>171603366</v>
      </c>
      <c r="D175" t="s">
        <v>2051</v>
      </c>
      <c r="E175" t="s">
        <v>1885</v>
      </c>
      <c r="F175" t="s">
        <v>1718</v>
      </c>
      <c r="G175" s="5">
        <v>32442</v>
      </c>
      <c r="H175" t="s">
        <v>1704</v>
      </c>
      <c r="I175" t="s">
        <v>41</v>
      </c>
      <c r="J175" s="5">
        <v>45991</v>
      </c>
      <c r="K175">
        <v>108303</v>
      </c>
      <c r="L175" t="s">
        <v>1705</v>
      </c>
      <c r="AA175" t="s">
        <v>89</v>
      </c>
      <c r="AB175" t="s">
        <v>1706</v>
      </c>
      <c r="AC175" t="s">
        <v>1707</v>
      </c>
    </row>
    <row r="176" spans="1:29" x14ac:dyDescent="0.25">
      <c r="A176">
        <v>10046820</v>
      </c>
      <c r="B176">
        <v>4</v>
      </c>
      <c r="C176" t="str">
        <f t="shared" si="2"/>
        <v>100468204</v>
      </c>
      <c r="D176" t="s">
        <v>2052</v>
      </c>
      <c r="E176" t="s">
        <v>157</v>
      </c>
      <c r="F176" t="s">
        <v>1721</v>
      </c>
      <c r="G176" s="5">
        <v>23685</v>
      </c>
      <c r="H176" t="s">
        <v>1710</v>
      </c>
      <c r="I176" t="s">
        <v>41</v>
      </c>
      <c r="J176" s="5">
        <v>45991</v>
      </c>
      <c r="K176">
        <v>108303</v>
      </c>
      <c r="L176" t="s">
        <v>1705</v>
      </c>
      <c r="AA176" t="s">
        <v>89</v>
      </c>
      <c r="AB176" t="s">
        <v>1706</v>
      </c>
      <c r="AC176" t="s">
        <v>1707</v>
      </c>
    </row>
    <row r="177" spans="1:29" x14ac:dyDescent="0.25">
      <c r="A177">
        <v>23896440</v>
      </c>
      <c r="B177">
        <v>7</v>
      </c>
      <c r="C177" t="str">
        <f t="shared" si="2"/>
        <v>238964407</v>
      </c>
      <c r="D177" t="s">
        <v>2053</v>
      </c>
      <c r="E177" t="s">
        <v>1821</v>
      </c>
      <c r="F177" t="s">
        <v>2054</v>
      </c>
      <c r="G177" s="5">
        <v>40980</v>
      </c>
      <c r="H177" t="s">
        <v>1704</v>
      </c>
      <c r="I177" t="s">
        <v>16</v>
      </c>
      <c r="J177" s="5">
        <v>45991</v>
      </c>
      <c r="K177">
        <v>108303</v>
      </c>
      <c r="L177" t="s">
        <v>1705</v>
      </c>
      <c r="AA177" t="s">
        <v>89</v>
      </c>
      <c r="AB177" t="s">
        <v>1706</v>
      </c>
      <c r="AC177" t="s">
        <v>1707</v>
      </c>
    </row>
    <row r="178" spans="1:29" x14ac:dyDescent="0.25">
      <c r="A178">
        <v>9653090</v>
      </c>
      <c r="B178">
        <v>0</v>
      </c>
      <c r="C178" t="str">
        <f t="shared" si="2"/>
        <v>96530900</v>
      </c>
      <c r="D178" t="s">
        <v>2055</v>
      </c>
      <c r="E178" t="s">
        <v>1969</v>
      </c>
      <c r="F178" t="s">
        <v>1808</v>
      </c>
      <c r="G178" s="5">
        <v>22832</v>
      </c>
      <c r="H178" t="s">
        <v>1704</v>
      </c>
      <c r="I178" t="s">
        <v>61</v>
      </c>
      <c r="J178" s="5">
        <v>45991</v>
      </c>
      <c r="K178">
        <v>108303</v>
      </c>
      <c r="L178" t="s">
        <v>1705</v>
      </c>
      <c r="AA178" t="s">
        <v>89</v>
      </c>
      <c r="AB178" t="s">
        <v>1706</v>
      </c>
      <c r="AC178" t="s">
        <v>1707</v>
      </c>
    </row>
    <row r="179" spans="1:29" x14ac:dyDescent="0.25">
      <c r="A179">
        <v>5903926</v>
      </c>
      <c r="B179">
        <v>1</v>
      </c>
      <c r="C179" t="str">
        <f t="shared" si="2"/>
        <v>59039261</v>
      </c>
      <c r="D179" t="s">
        <v>2056</v>
      </c>
      <c r="E179" t="s">
        <v>1819</v>
      </c>
      <c r="F179" t="s">
        <v>176</v>
      </c>
      <c r="G179" s="5">
        <v>17377</v>
      </c>
      <c r="H179" t="s">
        <v>1710</v>
      </c>
      <c r="I179" t="s">
        <v>61</v>
      </c>
      <c r="J179" s="5">
        <v>45991</v>
      </c>
      <c r="K179">
        <v>108303</v>
      </c>
      <c r="L179" t="s">
        <v>1705</v>
      </c>
      <c r="AA179" t="s">
        <v>89</v>
      </c>
      <c r="AB179" t="s">
        <v>1706</v>
      </c>
      <c r="AC179" t="s">
        <v>1707</v>
      </c>
    </row>
    <row r="180" spans="1:29" x14ac:dyDescent="0.25">
      <c r="A180">
        <v>23493338</v>
      </c>
      <c r="B180">
        <v>8</v>
      </c>
      <c r="C180" t="str">
        <f t="shared" si="2"/>
        <v>234933388</v>
      </c>
      <c r="D180" t="s">
        <v>1817</v>
      </c>
      <c r="E180" t="s">
        <v>2057</v>
      </c>
      <c r="F180" t="s">
        <v>2058</v>
      </c>
      <c r="G180" s="5">
        <v>40514</v>
      </c>
      <c r="H180" t="s">
        <v>1704</v>
      </c>
      <c r="I180" t="s">
        <v>41</v>
      </c>
      <c r="J180" s="5">
        <v>45991</v>
      </c>
      <c r="K180">
        <v>108303</v>
      </c>
      <c r="L180" t="s">
        <v>1705</v>
      </c>
      <c r="AA180" t="s">
        <v>89</v>
      </c>
      <c r="AB180" t="s">
        <v>1706</v>
      </c>
      <c r="AC180" t="s">
        <v>1707</v>
      </c>
    </row>
    <row r="181" spans="1:29" x14ac:dyDescent="0.25">
      <c r="A181">
        <v>20804988</v>
      </c>
      <c r="B181">
        <v>7</v>
      </c>
      <c r="C181" t="str">
        <f t="shared" si="2"/>
        <v>208049887</v>
      </c>
      <c r="D181" t="s">
        <v>2059</v>
      </c>
      <c r="E181" t="s">
        <v>1877</v>
      </c>
      <c r="F181" t="s">
        <v>1794</v>
      </c>
      <c r="G181" s="5">
        <v>37201</v>
      </c>
      <c r="H181" t="s">
        <v>1710</v>
      </c>
      <c r="I181" t="s">
        <v>89</v>
      </c>
      <c r="J181" s="5">
        <v>45991</v>
      </c>
      <c r="K181">
        <v>108303</v>
      </c>
      <c r="L181" t="s">
        <v>1705</v>
      </c>
      <c r="AA181" t="s">
        <v>89</v>
      </c>
      <c r="AB181" t="s">
        <v>1706</v>
      </c>
      <c r="AC181" t="s">
        <v>1707</v>
      </c>
    </row>
    <row r="182" spans="1:29" x14ac:dyDescent="0.25">
      <c r="A182">
        <v>19449613</v>
      </c>
      <c r="B182">
        <v>3</v>
      </c>
      <c r="C182" t="str">
        <f t="shared" si="2"/>
        <v>194496133</v>
      </c>
      <c r="D182" t="s">
        <v>2060</v>
      </c>
      <c r="E182" t="s">
        <v>71</v>
      </c>
      <c r="F182" t="s">
        <v>225</v>
      </c>
      <c r="G182" s="5">
        <v>35549</v>
      </c>
      <c r="H182" t="s">
        <v>1710</v>
      </c>
      <c r="I182" t="s">
        <v>130</v>
      </c>
      <c r="J182" s="5">
        <v>45991</v>
      </c>
      <c r="K182">
        <v>108303</v>
      </c>
      <c r="L182" t="s">
        <v>1705</v>
      </c>
      <c r="AA182" t="s">
        <v>89</v>
      </c>
      <c r="AB182" t="s">
        <v>1706</v>
      </c>
      <c r="AC182" t="s">
        <v>1707</v>
      </c>
    </row>
    <row r="183" spans="1:29" x14ac:dyDescent="0.25">
      <c r="A183">
        <v>9565227</v>
      </c>
      <c r="B183">
        <v>1</v>
      </c>
      <c r="C183" t="str">
        <f t="shared" si="2"/>
        <v>95652271</v>
      </c>
      <c r="D183" t="s">
        <v>2061</v>
      </c>
      <c r="E183" t="s">
        <v>66</v>
      </c>
      <c r="F183" t="s">
        <v>65</v>
      </c>
      <c r="G183" s="5">
        <v>22734</v>
      </c>
      <c r="H183" t="s">
        <v>1704</v>
      </c>
      <c r="I183" t="s">
        <v>61</v>
      </c>
      <c r="J183" s="5">
        <v>45991</v>
      </c>
      <c r="K183">
        <v>108303</v>
      </c>
      <c r="L183" t="s">
        <v>1705</v>
      </c>
      <c r="AA183" t="s">
        <v>89</v>
      </c>
      <c r="AB183" t="s">
        <v>1706</v>
      </c>
      <c r="AC183" t="s">
        <v>1707</v>
      </c>
    </row>
    <row r="184" spans="1:29" x14ac:dyDescent="0.25">
      <c r="A184">
        <v>19787690</v>
      </c>
      <c r="B184">
        <v>5</v>
      </c>
      <c r="C184" t="str">
        <f t="shared" si="2"/>
        <v>197876905</v>
      </c>
      <c r="D184" t="s">
        <v>2062</v>
      </c>
      <c r="E184" t="s">
        <v>1719</v>
      </c>
      <c r="F184" t="s">
        <v>70</v>
      </c>
      <c r="G184" s="5">
        <v>35870</v>
      </c>
      <c r="H184" t="s">
        <v>1710</v>
      </c>
      <c r="I184" t="s">
        <v>130</v>
      </c>
      <c r="J184" s="5">
        <v>45991</v>
      </c>
      <c r="K184">
        <v>108303</v>
      </c>
      <c r="L184" t="s">
        <v>1705</v>
      </c>
      <c r="AA184" t="s">
        <v>89</v>
      </c>
      <c r="AB184" t="s">
        <v>1706</v>
      </c>
      <c r="AC184" t="s">
        <v>1707</v>
      </c>
    </row>
    <row r="185" spans="1:29" x14ac:dyDescent="0.25">
      <c r="A185">
        <v>11423036</v>
      </c>
      <c r="B185">
        <v>7</v>
      </c>
      <c r="C185" t="str">
        <f t="shared" si="2"/>
        <v>114230367</v>
      </c>
      <c r="D185" t="s">
        <v>2063</v>
      </c>
      <c r="E185" t="s">
        <v>1730</v>
      </c>
      <c r="F185" t="s">
        <v>70</v>
      </c>
      <c r="G185" s="5">
        <v>25231</v>
      </c>
      <c r="H185" t="s">
        <v>1704</v>
      </c>
      <c r="I185" t="s">
        <v>130</v>
      </c>
      <c r="J185" s="5">
        <v>45991</v>
      </c>
      <c r="K185">
        <v>108303</v>
      </c>
      <c r="L185" t="s">
        <v>1705</v>
      </c>
      <c r="AA185" t="s">
        <v>89</v>
      </c>
      <c r="AB185" t="s">
        <v>1706</v>
      </c>
      <c r="AC185" t="s">
        <v>1707</v>
      </c>
    </row>
    <row r="186" spans="1:29" x14ac:dyDescent="0.25">
      <c r="A186">
        <v>13187104</v>
      </c>
      <c r="B186" t="s">
        <v>1700</v>
      </c>
      <c r="C186" t="str">
        <f t="shared" si="2"/>
        <v>13187104K</v>
      </c>
      <c r="D186" t="s">
        <v>2064</v>
      </c>
      <c r="E186" t="s">
        <v>2065</v>
      </c>
      <c r="F186" t="s">
        <v>1771</v>
      </c>
      <c r="G186" s="5">
        <v>28230</v>
      </c>
      <c r="H186" t="s">
        <v>1704</v>
      </c>
      <c r="I186" t="s">
        <v>16</v>
      </c>
      <c r="J186" s="5">
        <v>45991</v>
      </c>
      <c r="K186">
        <v>108303</v>
      </c>
      <c r="L186" t="s">
        <v>1705</v>
      </c>
      <c r="AA186" t="s">
        <v>89</v>
      </c>
      <c r="AB186" t="s">
        <v>1706</v>
      </c>
      <c r="AC186" t="s">
        <v>1707</v>
      </c>
    </row>
    <row r="187" spans="1:29" x14ac:dyDescent="0.25">
      <c r="A187">
        <v>15754610</v>
      </c>
      <c r="B187">
        <v>4</v>
      </c>
      <c r="C187" t="str">
        <f t="shared" si="2"/>
        <v>157546104</v>
      </c>
      <c r="D187" t="s">
        <v>2066</v>
      </c>
      <c r="E187" t="s">
        <v>2067</v>
      </c>
      <c r="F187" t="s">
        <v>2068</v>
      </c>
      <c r="G187" s="5">
        <v>30719</v>
      </c>
      <c r="H187" t="s">
        <v>1704</v>
      </c>
      <c r="I187" t="s">
        <v>61</v>
      </c>
      <c r="J187" s="5">
        <v>45991</v>
      </c>
      <c r="K187">
        <v>108303</v>
      </c>
      <c r="L187" t="s">
        <v>1705</v>
      </c>
      <c r="AA187" t="s">
        <v>89</v>
      </c>
      <c r="AB187" t="s">
        <v>1706</v>
      </c>
      <c r="AC187" t="s">
        <v>1707</v>
      </c>
    </row>
    <row r="188" spans="1:29" x14ac:dyDescent="0.25">
      <c r="A188">
        <v>8724920</v>
      </c>
      <c r="B188">
        <v>4</v>
      </c>
      <c r="C188" t="str">
        <f t="shared" si="2"/>
        <v>87249204</v>
      </c>
      <c r="D188" t="s">
        <v>2069</v>
      </c>
      <c r="E188" t="s">
        <v>1716</v>
      </c>
      <c r="F188" t="s">
        <v>1808</v>
      </c>
      <c r="G188" s="5">
        <v>21872</v>
      </c>
      <c r="H188" t="s">
        <v>1710</v>
      </c>
      <c r="I188" t="s">
        <v>41</v>
      </c>
      <c r="J188" s="5">
        <v>45991</v>
      </c>
      <c r="K188">
        <v>108303</v>
      </c>
      <c r="L188" t="s">
        <v>1705</v>
      </c>
      <c r="AA188" t="s">
        <v>89</v>
      </c>
      <c r="AB188" t="s">
        <v>1706</v>
      </c>
      <c r="AC188" t="s">
        <v>1707</v>
      </c>
    </row>
    <row r="189" spans="1:29" x14ac:dyDescent="0.25">
      <c r="A189">
        <v>16917884</v>
      </c>
      <c r="B189">
        <v>4</v>
      </c>
      <c r="C189" t="str">
        <f t="shared" si="2"/>
        <v>169178844</v>
      </c>
      <c r="D189" t="s">
        <v>2070</v>
      </c>
      <c r="E189" t="s">
        <v>20</v>
      </c>
      <c r="F189" t="s">
        <v>1791</v>
      </c>
      <c r="G189" s="5">
        <v>32416</v>
      </c>
      <c r="H189" t="s">
        <v>1710</v>
      </c>
      <c r="I189" t="s">
        <v>61</v>
      </c>
      <c r="J189" s="5">
        <v>45991</v>
      </c>
      <c r="K189">
        <v>108303</v>
      </c>
      <c r="L189" t="s">
        <v>1705</v>
      </c>
      <c r="AA189" t="s">
        <v>89</v>
      </c>
      <c r="AB189" t="s">
        <v>1706</v>
      </c>
      <c r="AC189" t="s">
        <v>1707</v>
      </c>
    </row>
    <row r="190" spans="1:29" x14ac:dyDescent="0.25">
      <c r="A190">
        <v>24713416</v>
      </c>
      <c r="B190">
        <v>6</v>
      </c>
      <c r="C190" t="str">
        <f t="shared" si="2"/>
        <v>247134166</v>
      </c>
      <c r="D190" t="s">
        <v>2071</v>
      </c>
      <c r="E190" t="s">
        <v>2072</v>
      </c>
      <c r="F190" t="s">
        <v>2073</v>
      </c>
      <c r="G190" s="5">
        <v>41865</v>
      </c>
      <c r="H190" t="s">
        <v>1704</v>
      </c>
      <c r="I190" t="s">
        <v>130</v>
      </c>
      <c r="J190" s="5">
        <v>45991</v>
      </c>
      <c r="K190">
        <v>108303</v>
      </c>
      <c r="L190" t="s">
        <v>1705</v>
      </c>
      <c r="AA190" t="s">
        <v>89</v>
      </c>
      <c r="AB190" t="s">
        <v>1706</v>
      </c>
      <c r="AC190" t="s">
        <v>1707</v>
      </c>
    </row>
    <row r="191" spans="1:29" x14ac:dyDescent="0.25">
      <c r="A191">
        <v>16917657</v>
      </c>
      <c r="B191">
        <v>4</v>
      </c>
      <c r="C191" t="str">
        <f t="shared" si="2"/>
        <v>169176574</v>
      </c>
      <c r="D191" t="s">
        <v>2074</v>
      </c>
      <c r="E191" t="s">
        <v>2075</v>
      </c>
      <c r="F191" t="s">
        <v>1934</v>
      </c>
      <c r="G191" s="5">
        <v>32280</v>
      </c>
      <c r="H191" t="s">
        <v>1704</v>
      </c>
      <c r="I191" t="s">
        <v>61</v>
      </c>
      <c r="J191" s="5">
        <v>45991</v>
      </c>
      <c r="K191">
        <v>108303</v>
      </c>
      <c r="L191" t="s">
        <v>1705</v>
      </c>
      <c r="AA191" t="s">
        <v>89</v>
      </c>
      <c r="AB191" t="s">
        <v>1706</v>
      </c>
      <c r="AC191" t="s">
        <v>1707</v>
      </c>
    </row>
    <row r="192" spans="1:29" x14ac:dyDescent="0.25">
      <c r="A192">
        <v>16552784</v>
      </c>
      <c r="B192">
        <v>4</v>
      </c>
      <c r="C192" t="str">
        <f t="shared" si="2"/>
        <v>165527844</v>
      </c>
      <c r="D192" t="s">
        <v>2076</v>
      </c>
      <c r="E192" t="s">
        <v>137</v>
      </c>
      <c r="F192" t="s">
        <v>70</v>
      </c>
      <c r="G192" s="5">
        <v>31998</v>
      </c>
      <c r="H192" t="s">
        <v>1710</v>
      </c>
      <c r="I192" t="s">
        <v>61</v>
      </c>
      <c r="J192" s="5">
        <v>45991</v>
      </c>
      <c r="K192">
        <v>108303</v>
      </c>
      <c r="L192" t="s">
        <v>1705</v>
      </c>
      <c r="AA192" t="s">
        <v>89</v>
      </c>
      <c r="AB192" t="s">
        <v>1706</v>
      </c>
      <c r="AC192" t="s">
        <v>1707</v>
      </c>
    </row>
    <row r="193" spans="1:29" x14ac:dyDescent="0.25">
      <c r="A193">
        <v>8753275</v>
      </c>
      <c r="B193">
        <v>5</v>
      </c>
      <c r="C193" t="str">
        <f t="shared" si="2"/>
        <v>87532755</v>
      </c>
      <c r="D193" t="s">
        <v>2077</v>
      </c>
      <c r="E193" t="s">
        <v>1718</v>
      </c>
      <c r="F193" t="s">
        <v>1771</v>
      </c>
      <c r="G193" s="5">
        <v>22212</v>
      </c>
      <c r="H193" t="s">
        <v>1704</v>
      </c>
      <c r="I193" t="s">
        <v>61</v>
      </c>
      <c r="J193" s="5">
        <v>45991</v>
      </c>
      <c r="K193">
        <v>108303</v>
      </c>
      <c r="L193" t="s">
        <v>1705</v>
      </c>
      <c r="AA193" t="s">
        <v>89</v>
      </c>
      <c r="AB193" t="s">
        <v>1706</v>
      </c>
      <c r="AC193" t="s">
        <v>1707</v>
      </c>
    </row>
    <row r="194" spans="1:29" x14ac:dyDescent="0.25">
      <c r="A194">
        <v>10801492</v>
      </c>
      <c r="B194" t="s">
        <v>1700</v>
      </c>
      <c r="C194" t="str">
        <f t="shared" si="2"/>
        <v>10801492K</v>
      </c>
      <c r="D194" t="s">
        <v>2078</v>
      </c>
      <c r="E194" t="s">
        <v>1898</v>
      </c>
      <c r="F194" t="s">
        <v>147</v>
      </c>
      <c r="G194" s="5">
        <v>23904</v>
      </c>
      <c r="H194" t="s">
        <v>1704</v>
      </c>
      <c r="I194" t="s">
        <v>61</v>
      </c>
      <c r="J194" s="5">
        <v>45991</v>
      </c>
      <c r="K194">
        <v>108303</v>
      </c>
      <c r="L194" t="s">
        <v>1705</v>
      </c>
      <c r="AA194" t="s">
        <v>89</v>
      </c>
      <c r="AB194" t="s">
        <v>1706</v>
      </c>
      <c r="AC194" t="s">
        <v>1707</v>
      </c>
    </row>
    <row r="195" spans="1:29" x14ac:dyDescent="0.25">
      <c r="A195">
        <v>18677330</v>
      </c>
      <c r="B195">
        <v>6</v>
      </c>
      <c r="C195" t="str">
        <f t="shared" ref="C195:C258" si="3">CONCATENATE(A195,B195)</f>
        <v>186773306</v>
      </c>
      <c r="D195" t="s">
        <v>2079</v>
      </c>
      <c r="E195" t="s">
        <v>2080</v>
      </c>
      <c r="F195" t="s">
        <v>1742</v>
      </c>
      <c r="G195" s="5">
        <v>34646</v>
      </c>
      <c r="H195" t="s">
        <v>1710</v>
      </c>
      <c r="I195" t="s">
        <v>41</v>
      </c>
      <c r="J195" s="5">
        <v>45991</v>
      </c>
      <c r="K195">
        <v>108303</v>
      </c>
      <c r="L195" t="s">
        <v>1705</v>
      </c>
      <c r="AA195" t="s">
        <v>89</v>
      </c>
      <c r="AB195" t="s">
        <v>1706</v>
      </c>
      <c r="AC195" t="s">
        <v>1707</v>
      </c>
    </row>
    <row r="196" spans="1:29" x14ac:dyDescent="0.25">
      <c r="A196">
        <v>7918972</v>
      </c>
      <c r="B196">
        <v>3</v>
      </c>
      <c r="C196" t="str">
        <f t="shared" si="3"/>
        <v>79189723</v>
      </c>
      <c r="D196" t="s">
        <v>2081</v>
      </c>
      <c r="E196" t="s">
        <v>1983</v>
      </c>
      <c r="F196" t="s">
        <v>139</v>
      </c>
      <c r="G196" s="5">
        <v>20327</v>
      </c>
      <c r="H196" t="s">
        <v>1704</v>
      </c>
      <c r="I196" t="s">
        <v>61</v>
      </c>
      <c r="J196" s="5">
        <v>45991</v>
      </c>
      <c r="K196">
        <v>108303</v>
      </c>
      <c r="L196" t="s">
        <v>1705</v>
      </c>
      <c r="AA196" t="s">
        <v>89</v>
      </c>
      <c r="AB196" t="s">
        <v>1706</v>
      </c>
      <c r="AC196" t="s">
        <v>1707</v>
      </c>
    </row>
    <row r="197" spans="1:29" x14ac:dyDescent="0.25">
      <c r="A197">
        <v>20440701</v>
      </c>
      <c r="B197">
        <v>0</v>
      </c>
      <c r="C197" t="str">
        <f t="shared" si="3"/>
        <v>204407010</v>
      </c>
      <c r="D197" t="s">
        <v>2082</v>
      </c>
      <c r="E197" t="s">
        <v>2083</v>
      </c>
      <c r="F197" t="s">
        <v>1734</v>
      </c>
      <c r="G197" s="5">
        <v>36740</v>
      </c>
      <c r="H197" t="s">
        <v>1704</v>
      </c>
      <c r="I197" t="s">
        <v>16</v>
      </c>
      <c r="J197" s="5">
        <v>45991</v>
      </c>
      <c r="K197">
        <v>108303</v>
      </c>
      <c r="L197" t="s">
        <v>1705</v>
      </c>
      <c r="AA197" t="s">
        <v>89</v>
      </c>
      <c r="AB197" t="s">
        <v>1706</v>
      </c>
      <c r="AC197" t="s">
        <v>1707</v>
      </c>
    </row>
    <row r="198" spans="1:29" x14ac:dyDescent="0.25">
      <c r="A198">
        <v>22201854</v>
      </c>
      <c r="B198">
        <v>4</v>
      </c>
      <c r="C198" t="str">
        <f t="shared" si="3"/>
        <v>222018544</v>
      </c>
      <c r="D198" t="s">
        <v>2084</v>
      </c>
      <c r="E198" t="s">
        <v>1983</v>
      </c>
      <c r="F198" t="s">
        <v>1718</v>
      </c>
      <c r="G198" s="5">
        <v>38966</v>
      </c>
      <c r="H198" t="s">
        <v>1710</v>
      </c>
      <c r="I198" t="s">
        <v>41</v>
      </c>
      <c r="J198" s="5">
        <v>45991</v>
      </c>
      <c r="K198">
        <v>108303</v>
      </c>
      <c r="L198" t="s">
        <v>1705</v>
      </c>
      <c r="AA198" t="s">
        <v>89</v>
      </c>
      <c r="AB198" t="s">
        <v>1706</v>
      </c>
      <c r="AC198" t="s">
        <v>1707</v>
      </c>
    </row>
    <row r="199" spans="1:29" x14ac:dyDescent="0.25">
      <c r="A199">
        <v>9300324</v>
      </c>
      <c r="B199">
        <v>1</v>
      </c>
      <c r="C199" t="str">
        <f t="shared" si="3"/>
        <v>93003241</v>
      </c>
      <c r="D199" t="s">
        <v>2085</v>
      </c>
      <c r="E199" t="s">
        <v>2086</v>
      </c>
      <c r="F199" t="s">
        <v>2087</v>
      </c>
      <c r="G199" s="5">
        <v>23815</v>
      </c>
      <c r="H199" t="s">
        <v>1704</v>
      </c>
      <c r="I199" t="s">
        <v>61</v>
      </c>
      <c r="J199" s="5">
        <v>45991</v>
      </c>
      <c r="K199">
        <v>108303</v>
      </c>
      <c r="L199" t="s">
        <v>1705</v>
      </c>
      <c r="AA199" t="s">
        <v>89</v>
      </c>
      <c r="AB199" t="s">
        <v>1706</v>
      </c>
      <c r="AC199" t="s">
        <v>1707</v>
      </c>
    </row>
    <row r="200" spans="1:29" x14ac:dyDescent="0.25">
      <c r="A200">
        <v>6996396</v>
      </c>
      <c r="B200" t="s">
        <v>1700</v>
      </c>
      <c r="C200" t="str">
        <f t="shared" si="3"/>
        <v>6996396K</v>
      </c>
      <c r="D200" t="s">
        <v>2088</v>
      </c>
      <c r="E200" t="s">
        <v>2089</v>
      </c>
      <c r="F200" t="s">
        <v>2090</v>
      </c>
      <c r="G200" s="5">
        <v>19758</v>
      </c>
      <c r="H200" t="s">
        <v>1710</v>
      </c>
      <c r="I200" t="s">
        <v>61</v>
      </c>
      <c r="J200" s="5">
        <v>45991</v>
      </c>
      <c r="K200">
        <v>108303</v>
      </c>
      <c r="L200" t="s">
        <v>1705</v>
      </c>
      <c r="AA200" t="s">
        <v>89</v>
      </c>
      <c r="AB200" t="s">
        <v>1706</v>
      </c>
      <c r="AC200" t="s">
        <v>1707</v>
      </c>
    </row>
    <row r="201" spans="1:29" x14ac:dyDescent="0.25">
      <c r="A201">
        <v>11195518</v>
      </c>
      <c r="B201">
        <v>2</v>
      </c>
      <c r="C201" t="str">
        <f t="shared" si="3"/>
        <v>111955182</v>
      </c>
      <c r="D201" t="s">
        <v>2091</v>
      </c>
      <c r="E201" t="s">
        <v>1915</v>
      </c>
      <c r="F201" t="s">
        <v>1716</v>
      </c>
      <c r="G201" s="5">
        <v>24610</v>
      </c>
      <c r="H201" t="s">
        <v>1704</v>
      </c>
      <c r="I201" t="s">
        <v>16</v>
      </c>
      <c r="J201" s="5">
        <v>45991</v>
      </c>
      <c r="K201">
        <v>108303</v>
      </c>
      <c r="L201" t="s">
        <v>1705</v>
      </c>
      <c r="AA201" t="s">
        <v>89</v>
      </c>
      <c r="AB201" t="s">
        <v>1706</v>
      </c>
      <c r="AC201" t="s">
        <v>1707</v>
      </c>
    </row>
    <row r="202" spans="1:29" x14ac:dyDescent="0.25">
      <c r="A202">
        <v>11728853</v>
      </c>
      <c r="B202">
        <v>6</v>
      </c>
      <c r="C202" t="str">
        <f t="shared" si="3"/>
        <v>117288536</v>
      </c>
      <c r="D202" t="s">
        <v>2092</v>
      </c>
      <c r="E202" t="s">
        <v>147</v>
      </c>
      <c r="F202" t="s">
        <v>2093</v>
      </c>
      <c r="G202" s="5">
        <v>26119</v>
      </c>
      <c r="H202" t="s">
        <v>1710</v>
      </c>
      <c r="I202" t="s">
        <v>61</v>
      </c>
      <c r="J202" s="5">
        <v>45991</v>
      </c>
      <c r="K202">
        <v>108303</v>
      </c>
      <c r="L202" t="s">
        <v>1705</v>
      </c>
      <c r="AA202" t="s">
        <v>89</v>
      </c>
      <c r="AB202" t="s">
        <v>1706</v>
      </c>
      <c r="AC202" t="s">
        <v>1707</v>
      </c>
    </row>
    <row r="203" spans="1:29" x14ac:dyDescent="0.25">
      <c r="A203">
        <v>7963135</v>
      </c>
      <c r="B203">
        <v>3</v>
      </c>
      <c r="C203" t="str">
        <f t="shared" si="3"/>
        <v>79631353</v>
      </c>
      <c r="D203" t="s">
        <v>2094</v>
      </c>
      <c r="E203" t="s">
        <v>1744</v>
      </c>
      <c r="F203" t="s">
        <v>1805</v>
      </c>
      <c r="G203" s="5">
        <v>20535</v>
      </c>
      <c r="H203" t="s">
        <v>1710</v>
      </c>
      <c r="I203" t="s">
        <v>61</v>
      </c>
      <c r="J203" s="5">
        <v>45991</v>
      </c>
      <c r="K203">
        <v>108303</v>
      </c>
      <c r="L203" t="s">
        <v>1705</v>
      </c>
      <c r="AA203" t="s">
        <v>89</v>
      </c>
      <c r="AB203" t="s">
        <v>1706</v>
      </c>
      <c r="AC203" t="s">
        <v>1707</v>
      </c>
    </row>
    <row r="204" spans="1:29" x14ac:dyDescent="0.25">
      <c r="A204">
        <v>17633901</v>
      </c>
      <c r="B204">
        <v>2</v>
      </c>
      <c r="C204" t="str">
        <f t="shared" si="3"/>
        <v>176339012</v>
      </c>
      <c r="D204" t="s">
        <v>2095</v>
      </c>
      <c r="E204" t="s">
        <v>2068</v>
      </c>
      <c r="F204" t="s">
        <v>156</v>
      </c>
      <c r="G204" s="5">
        <v>32993</v>
      </c>
      <c r="H204" t="s">
        <v>1710</v>
      </c>
      <c r="I204" t="s">
        <v>41</v>
      </c>
      <c r="J204" s="5">
        <v>45991</v>
      </c>
      <c r="K204">
        <v>108303</v>
      </c>
      <c r="L204" t="s">
        <v>1705</v>
      </c>
      <c r="AA204" t="s">
        <v>89</v>
      </c>
      <c r="AB204" t="s">
        <v>1706</v>
      </c>
      <c r="AC204" t="s">
        <v>1707</v>
      </c>
    </row>
    <row r="205" spans="1:29" x14ac:dyDescent="0.25">
      <c r="A205">
        <v>10151539</v>
      </c>
      <c r="B205">
        <v>7</v>
      </c>
      <c r="C205" t="str">
        <f t="shared" si="3"/>
        <v>101515397</v>
      </c>
      <c r="D205" t="s">
        <v>2096</v>
      </c>
      <c r="E205" t="s">
        <v>2097</v>
      </c>
      <c r="F205" t="s">
        <v>2098</v>
      </c>
      <c r="G205" s="5">
        <v>24102</v>
      </c>
      <c r="H205" t="s">
        <v>1704</v>
      </c>
      <c r="I205" t="s">
        <v>16</v>
      </c>
      <c r="J205" s="5">
        <v>45991</v>
      </c>
      <c r="K205">
        <v>108303</v>
      </c>
      <c r="L205" t="s">
        <v>1705</v>
      </c>
      <c r="AA205" t="s">
        <v>89</v>
      </c>
      <c r="AB205" t="s">
        <v>1706</v>
      </c>
      <c r="AC205" t="s">
        <v>1707</v>
      </c>
    </row>
    <row r="206" spans="1:29" x14ac:dyDescent="0.25">
      <c r="A206">
        <v>41062123</v>
      </c>
      <c r="B206">
        <v>1</v>
      </c>
      <c r="C206" t="str">
        <f t="shared" si="3"/>
        <v>410621231</v>
      </c>
      <c r="D206" t="s">
        <v>2099</v>
      </c>
      <c r="E206" t="s">
        <v>2100</v>
      </c>
      <c r="F206" t="s">
        <v>2101</v>
      </c>
      <c r="G206" s="5">
        <v>36932</v>
      </c>
      <c r="H206" t="s">
        <v>1704</v>
      </c>
      <c r="I206" t="s">
        <v>16</v>
      </c>
      <c r="J206" s="5">
        <v>45991</v>
      </c>
      <c r="K206">
        <v>108303</v>
      </c>
      <c r="L206" t="s">
        <v>1705</v>
      </c>
      <c r="AA206" t="s">
        <v>89</v>
      </c>
      <c r="AB206" t="s">
        <v>1706</v>
      </c>
      <c r="AC206" t="s">
        <v>1707</v>
      </c>
    </row>
    <row r="207" spans="1:29" x14ac:dyDescent="0.25">
      <c r="A207">
        <v>13366196</v>
      </c>
      <c r="B207">
        <v>4</v>
      </c>
      <c r="C207" t="str">
        <f t="shared" si="3"/>
        <v>133661964</v>
      </c>
      <c r="D207" t="s">
        <v>2102</v>
      </c>
      <c r="E207" t="s">
        <v>1789</v>
      </c>
      <c r="F207" t="s">
        <v>2097</v>
      </c>
      <c r="G207" s="5">
        <v>28666</v>
      </c>
      <c r="H207" t="s">
        <v>1710</v>
      </c>
      <c r="I207" t="s">
        <v>41</v>
      </c>
      <c r="J207" s="5">
        <v>45991</v>
      </c>
      <c r="K207">
        <v>108303</v>
      </c>
      <c r="L207" t="s">
        <v>1705</v>
      </c>
      <c r="AA207" t="s">
        <v>89</v>
      </c>
      <c r="AB207" t="s">
        <v>1706</v>
      </c>
      <c r="AC207" t="s">
        <v>1707</v>
      </c>
    </row>
    <row r="208" spans="1:29" x14ac:dyDescent="0.25">
      <c r="A208">
        <v>22157466</v>
      </c>
      <c r="B208">
        <v>4</v>
      </c>
      <c r="C208" t="str">
        <f t="shared" si="3"/>
        <v>221574664</v>
      </c>
      <c r="D208" t="s">
        <v>2103</v>
      </c>
      <c r="E208" t="s">
        <v>1838</v>
      </c>
      <c r="F208" t="s">
        <v>1873</v>
      </c>
      <c r="G208" s="5">
        <v>38904</v>
      </c>
      <c r="H208" t="s">
        <v>1710</v>
      </c>
      <c r="I208" t="s">
        <v>61</v>
      </c>
      <c r="J208" s="5">
        <v>45991</v>
      </c>
      <c r="K208">
        <v>108303</v>
      </c>
      <c r="L208" t="s">
        <v>1705</v>
      </c>
      <c r="AA208" t="s">
        <v>89</v>
      </c>
      <c r="AB208" t="s">
        <v>1706</v>
      </c>
      <c r="AC208" t="s">
        <v>1707</v>
      </c>
    </row>
    <row r="209" spans="1:29" x14ac:dyDescent="0.25">
      <c r="A209">
        <v>19577030</v>
      </c>
      <c r="B209">
        <v>1</v>
      </c>
      <c r="C209" t="str">
        <f t="shared" si="3"/>
        <v>195770301</v>
      </c>
      <c r="D209" t="s">
        <v>2104</v>
      </c>
      <c r="E209" t="s">
        <v>1898</v>
      </c>
      <c r="F209" t="s">
        <v>137</v>
      </c>
      <c r="G209" s="5">
        <v>35370</v>
      </c>
      <c r="H209" t="s">
        <v>1710</v>
      </c>
      <c r="I209" t="s">
        <v>61</v>
      </c>
      <c r="J209" s="5">
        <v>45991</v>
      </c>
      <c r="K209">
        <v>108303</v>
      </c>
      <c r="L209" t="s">
        <v>1705</v>
      </c>
      <c r="AA209" t="s">
        <v>89</v>
      </c>
      <c r="AB209" t="s">
        <v>1706</v>
      </c>
      <c r="AC209" t="s">
        <v>1707</v>
      </c>
    </row>
    <row r="210" spans="1:29" x14ac:dyDescent="0.25">
      <c r="A210">
        <v>15066594</v>
      </c>
      <c r="B210">
        <v>9</v>
      </c>
      <c r="C210" t="str">
        <f t="shared" si="3"/>
        <v>150665949</v>
      </c>
      <c r="D210" t="s">
        <v>2105</v>
      </c>
      <c r="E210" t="s">
        <v>1776</v>
      </c>
      <c r="F210" t="s">
        <v>1981</v>
      </c>
      <c r="G210" s="5">
        <v>30497</v>
      </c>
      <c r="H210" t="s">
        <v>1710</v>
      </c>
      <c r="I210" t="s">
        <v>41</v>
      </c>
      <c r="J210" s="5">
        <v>45991</v>
      </c>
      <c r="K210">
        <v>108303</v>
      </c>
      <c r="L210" t="s">
        <v>1705</v>
      </c>
      <c r="AA210" t="s">
        <v>89</v>
      </c>
      <c r="AB210" t="s">
        <v>1706</v>
      </c>
      <c r="AC210" t="s">
        <v>1707</v>
      </c>
    </row>
    <row r="211" spans="1:29" x14ac:dyDescent="0.25">
      <c r="A211">
        <v>13495499</v>
      </c>
      <c r="B211" t="s">
        <v>1700</v>
      </c>
      <c r="C211" t="str">
        <f t="shared" si="3"/>
        <v>13495499K</v>
      </c>
      <c r="D211" t="s">
        <v>2106</v>
      </c>
      <c r="E211" t="s">
        <v>2107</v>
      </c>
      <c r="F211" t="s">
        <v>1873</v>
      </c>
      <c r="G211" s="5">
        <v>28628</v>
      </c>
      <c r="H211" t="s">
        <v>1704</v>
      </c>
      <c r="I211" t="s">
        <v>41</v>
      </c>
      <c r="J211" s="5">
        <v>45991</v>
      </c>
      <c r="K211">
        <v>108303</v>
      </c>
      <c r="L211" t="s">
        <v>1705</v>
      </c>
      <c r="AA211" t="s">
        <v>89</v>
      </c>
      <c r="AB211" t="s">
        <v>1706</v>
      </c>
      <c r="AC211" t="s">
        <v>1707</v>
      </c>
    </row>
    <row r="212" spans="1:29" x14ac:dyDescent="0.25">
      <c r="A212">
        <v>7947622</v>
      </c>
      <c r="B212">
        <v>6</v>
      </c>
      <c r="C212" t="str">
        <f t="shared" si="3"/>
        <v>79476226</v>
      </c>
      <c r="D212" t="s">
        <v>2108</v>
      </c>
      <c r="E212" t="s">
        <v>2109</v>
      </c>
      <c r="F212" t="s">
        <v>2110</v>
      </c>
      <c r="G212" s="5">
        <v>21006</v>
      </c>
      <c r="H212" t="s">
        <v>1704</v>
      </c>
      <c r="I212" t="s">
        <v>130</v>
      </c>
      <c r="J212" s="5">
        <v>45991</v>
      </c>
      <c r="K212">
        <v>108303</v>
      </c>
      <c r="L212" t="s">
        <v>1705</v>
      </c>
      <c r="AA212" t="s">
        <v>89</v>
      </c>
      <c r="AB212" t="s">
        <v>1706</v>
      </c>
      <c r="AC212" t="s">
        <v>1707</v>
      </c>
    </row>
    <row r="213" spans="1:29" x14ac:dyDescent="0.25">
      <c r="A213">
        <v>11254034</v>
      </c>
      <c r="B213">
        <v>2</v>
      </c>
      <c r="C213" t="str">
        <f t="shared" si="3"/>
        <v>112540342</v>
      </c>
      <c r="D213" t="s">
        <v>2111</v>
      </c>
      <c r="E213" t="s">
        <v>2112</v>
      </c>
      <c r="F213" t="s">
        <v>2113</v>
      </c>
      <c r="G213" s="5">
        <v>24844</v>
      </c>
      <c r="H213" t="s">
        <v>1704</v>
      </c>
      <c r="I213" t="s">
        <v>61</v>
      </c>
      <c r="J213" s="5">
        <v>45991</v>
      </c>
      <c r="K213">
        <v>108303</v>
      </c>
      <c r="L213" t="s">
        <v>1705</v>
      </c>
      <c r="AA213" t="s">
        <v>89</v>
      </c>
      <c r="AB213" t="s">
        <v>1706</v>
      </c>
      <c r="AC213" t="s">
        <v>1707</v>
      </c>
    </row>
    <row r="214" spans="1:29" x14ac:dyDescent="0.25">
      <c r="A214">
        <v>15742960</v>
      </c>
      <c r="B214">
        <v>4</v>
      </c>
      <c r="C214" t="str">
        <f t="shared" si="3"/>
        <v>157429604</v>
      </c>
      <c r="D214" t="s">
        <v>2114</v>
      </c>
      <c r="E214" t="s">
        <v>1750</v>
      </c>
      <c r="F214" t="s">
        <v>2115</v>
      </c>
      <c r="G214" s="5">
        <v>30690</v>
      </c>
      <c r="H214" t="s">
        <v>1710</v>
      </c>
      <c r="I214" t="s">
        <v>61</v>
      </c>
      <c r="J214" s="5">
        <v>45991</v>
      </c>
      <c r="K214">
        <v>108303</v>
      </c>
      <c r="L214" t="s">
        <v>1705</v>
      </c>
      <c r="AA214" t="s">
        <v>89</v>
      </c>
      <c r="AB214" t="s">
        <v>1706</v>
      </c>
      <c r="AC214" t="s">
        <v>1707</v>
      </c>
    </row>
    <row r="215" spans="1:29" x14ac:dyDescent="0.25">
      <c r="A215">
        <v>11433518</v>
      </c>
      <c r="B215">
        <v>5</v>
      </c>
      <c r="C215" t="str">
        <f t="shared" si="3"/>
        <v>114335185</v>
      </c>
      <c r="D215" t="s">
        <v>2116</v>
      </c>
      <c r="E215" t="s">
        <v>1722</v>
      </c>
      <c r="F215" t="s">
        <v>1771</v>
      </c>
      <c r="G215" s="5">
        <v>25466</v>
      </c>
      <c r="H215" t="s">
        <v>1710</v>
      </c>
      <c r="I215" t="s">
        <v>41</v>
      </c>
      <c r="J215" s="5">
        <v>45991</v>
      </c>
      <c r="K215">
        <v>108303</v>
      </c>
      <c r="L215" t="s">
        <v>1705</v>
      </c>
      <c r="AA215" t="s">
        <v>89</v>
      </c>
      <c r="AB215" t="s">
        <v>1706</v>
      </c>
      <c r="AC215" t="s">
        <v>1707</v>
      </c>
    </row>
    <row r="216" spans="1:29" x14ac:dyDescent="0.25">
      <c r="A216">
        <v>27651688</v>
      </c>
      <c r="B216">
        <v>4</v>
      </c>
      <c r="C216" t="str">
        <f t="shared" si="3"/>
        <v>276516884</v>
      </c>
      <c r="D216" t="s">
        <v>2117</v>
      </c>
      <c r="E216" t="s">
        <v>2118</v>
      </c>
      <c r="F216" t="s">
        <v>20</v>
      </c>
      <c r="G216" s="5">
        <v>44503</v>
      </c>
      <c r="H216" t="s">
        <v>1704</v>
      </c>
      <c r="I216" t="s">
        <v>61</v>
      </c>
      <c r="J216" s="5">
        <v>45991</v>
      </c>
      <c r="K216">
        <v>108303</v>
      </c>
      <c r="L216" t="s">
        <v>1705</v>
      </c>
      <c r="AA216" t="s">
        <v>89</v>
      </c>
      <c r="AB216" t="s">
        <v>1706</v>
      </c>
      <c r="AC216" t="s">
        <v>1707</v>
      </c>
    </row>
    <row r="217" spans="1:29" x14ac:dyDescent="0.25">
      <c r="A217">
        <v>11194190</v>
      </c>
      <c r="B217">
        <v>4</v>
      </c>
      <c r="C217" t="str">
        <f t="shared" si="3"/>
        <v>111941904</v>
      </c>
      <c r="D217" t="s">
        <v>2119</v>
      </c>
      <c r="E217" t="s">
        <v>1703</v>
      </c>
      <c r="F217" t="s">
        <v>139</v>
      </c>
      <c r="G217" s="5">
        <v>24529</v>
      </c>
      <c r="H217" t="s">
        <v>1710</v>
      </c>
      <c r="I217" t="s">
        <v>130</v>
      </c>
      <c r="J217" s="5">
        <v>45991</v>
      </c>
      <c r="K217">
        <v>108303</v>
      </c>
      <c r="L217" t="s">
        <v>1705</v>
      </c>
      <c r="AA217" t="s">
        <v>89</v>
      </c>
      <c r="AB217" t="s">
        <v>1706</v>
      </c>
      <c r="AC217" t="s">
        <v>1707</v>
      </c>
    </row>
    <row r="218" spans="1:29" x14ac:dyDescent="0.25">
      <c r="A218">
        <v>18511380</v>
      </c>
      <c r="B218">
        <v>9</v>
      </c>
      <c r="C218" t="str">
        <f t="shared" si="3"/>
        <v>185113809</v>
      </c>
      <c r="D218" t="s">
        <v>2120</v>
      </c>
      <c r="E218" t="s">
        <v>2121</v>
      </c>
      <c r="F218" t="s">
        <v>1826</v>
      </c>
      <c r="G218" s="5">
        <v>34256</v>
      </c>
      <c r="H218" t="s">
        <v>1710</v>
      </c>
      <c r="I218" t="s">
        <v>61</v>
      </c>
      <c r="J218" s="5">
        <v>45991</v>
      </c>
      <c r="K218">
        <v>108303</v>
      </c>
      <c r="L218" t="s">
        <v>1705</v>
      </c>
      <c r="AA218" t="s">
        <v>89</v>
      </c>
      <c r="AB218" t="s">
        <v>1706</v>
      </c>
      <c r="AC218" t="s">
        <v>1707</v>
      </c>
    </row>
    <row r="219" spans="1:29" x14ac:dyDescent="0.25">
      <c r="A219">
        <v>14203166</v>
      </c>
      <c r="B219">
        <v>3</v>
      </c>
      <c r="C219" t="str">
        <f t="shared" si="3"/>
        <v>142031663</v>
      </c>
      <c r="D219" t="s">
        <v>2122</v>
      </c>
      <c r="E219" t="s">
        <v>2123</v>
      </c>
      <c r="F219" t="s">
        <v>2124</v>
      </c>
      <c r="G219" s="5">
        <v>27926</v>
      </c>
      <c r="H219" t="s">
        <v>1704</v>
      </c>
      <c r="I219" t="s">
        <v>41</v>
      </c>
      <c r="J219" s="5">
        <v>45991</v>
      </c>
      <c r="K219">
        <v>108303</v>
      </c>
      <c r="L219" t="s">
        <v>1705</v>
      </c>
      <c r="AA219" t="s">
        <v>89</v>
      </c>
      <c r="AB219" t="s">
        <v>1706</v>
      </c>
      <c r="AC219" t="s">
        <v>1707</v>
      </c>
    </row>
    <row r="220" spans="1:29" x14ac:dyDescent="0.25">
      <c r="A220">
        <v>7671099</v>
      </c>
      <c r="B220">
        <v>6</v>
      </c>
      <c r="C220" t="str">
        <f t="shared" si="3"/>
        <v>76710996</v>
      </c>
      <c r="D220" t="s">
        <v>2125</v>
      </c>
      <c r="E220" t="s">
        <v>1983</v>
      </c>
      <c r="F220" t="s">
        <v>1821</v>
      </c>
      <c r="G220" s="5">
        <v>20880</v>
      </c>
      <c r="H220" t="s">
        <v>1710</v>
      </c>
      <c r="I220" t="s">
        <v>61</v>
      </c>
      <c r="J220" s="5">
        <v>45991</v>
      </c>
      <c r="K220">
        <v>108303</v>
      </c>
      <c r="L220" t="s">
        <v>1705</v>
      </c>
      <c r="AA220" t="s">
        <v>89</v>
      </c>
      <c r="AB220" t="s">
        <v>1706</v>
      </c>
      <c r="AC220" t="s">
        <v>1707</v>
      </c>
    </row>
    <row r="221" spans="1:29" x14ac:dyDescent="0.25">
      <c r="A221">
        <v>26771332</v>
      </c>
      <c r="B221">
        <v>4</v>
      </c>
      <c r="C221" t="str">
        <f t="shared" si="3"/>
        <v>267713324</v>
      </c>
      <c r="D221" t="s">
        <v>2126</v>
      </c>
      <c r="E221" t="s">
        <v>2127</v>
      </c>
      <c r="F221" t="s">
        <v>1767</v>
      </c>
      <c r="G221" s="5">
        <v>27950</v>
      </c>
      <c r="H221" t="s">
        <v>1710</v>
      </c>
      <c r="I221" t="s">
        <v>61</v>
      </c>
      <c r="J221" s="5">
        <v>45991</v>
      </c>
      <c r="K221">
        <v>108303</v>
      </c>
      <c r="L221" t="s">
        <v>1705</v>
      </c>
      <c r="AA221" t="s">
        <v>89</v>
      </c>
      <c r="AB221" t="s">
        <v>1706</v>
      </c>
      <c r="AC221" t="s">
        <v>1707</v>
      </c>
    </row>
    <row r="222" spans="1:29" x14ac:dyDescent="0.25">
      <c r="A222">
        <v>9300956</v>
      </c>
      <c r="B222">
        <v>8</v>
      </c>
      <c r="C222" t="str">
        <f t="shared" si="3"/>
        <v>93009568</v>
      </c>
      <c r="D222" t="s">
        <v>2128</v>
      </c>
      <c r="E222" t="s">
        <v>1728</v>
      </c>
      <c r="F222" t="s">
        <v>2129</v>
      </c>
      <c r="G222" s="5">
        <v>22476</v>
      </c>
      <c r="H222" t="s">
        <v>1710</v>
      </c>
      <c r="I222" t="s">
        <v>41</v>
      </c>
      <c r="J222" s="5">
        <v>45991</v>
      </c>
      <c r="K222">
        <v>108303</v>
      </c>
      <c r="L222" t="s">
        <v>1705</v>
      </c>
      <c r="AA222" t="s">
        <v>89</v>
      </c>
      <c r="AB222" t="s">
        <v>1706</v>
      </c>
      <c r="AC222" t="s">
        <v>1707</v>
      </c>
    </row>
    <row r="223" spans="1:29" x14ac:dyDescent="0.25">
      <c r="A223">
        <v>24487113</v>
      </c>
      <c r="B223">
        <v>5</v>
      </c>
      <c r="C223" t="str">
        <f t="shared" si="3"/>
        <v>244871135</v>
      </c>
      <c r="D223" t="s">
        <v>2130</v>
      </c>
      <c r="E223" t="s">
        <v>2131</v>
      </c>
      <c r="F223" t="s">
        <v>2132</v>
      </c>
      <c r="G223" s="5">
        <v>41625</v>
      </c>
      <c r="H223" t="s">
        <v>1704</v>
      </c>
      <c r="I223" t="s">
        <v>16</v>
      </c>
      <c r="J223" s="5">
        <v>45991</v>
      </c>
      <c r="K223">
        <v>108303</v>
      </c>
      <c r="L223" t="s">
        <v>1705</v>
      </c>
      <c r="AA223" t="s">
        <v>89</v>
      </c>
      <c r="AB223" t="s">
        <v>1706</v>
      </c>
      <c r="AC223" t="s">
        <v>1707</v>
      </c>
    </row>
    <row r="224" spans="1:29" x14ac:dyDescent="0.25">
      <c r="A224">
        <v>22832880</v>
      </c>
      <c r="B224">
        <v>4</v>
      </c>
      <c r="C224" t="str">
        <f t="shared" si="3"/>
        <v>228328804</v>
      </c>
      <c r="D224" t="s">
        <v>2133</v>
      </c>
      <c r="E224" t="s">
        <v>2134</v>
      </c>
      <c r="F224" t="s">
        <v>1842</v>
      </c>
      <c r="G224" s="5">
        <v>39723</v>
      </c>
      <c r="H224" t="s">
        <v>1704</v>
      </c>
      <c r="I224" t="s">
        <v>16</v>
      </c>
      <c r="J224" s="5">
        <v>45991</v>
      </c>
      <c r="K224">
        <v>108303</v>
      </c>
      <c r="L224" t="s">
        <v>1705</v>
      </c>
      <c r="AA224" t="s">
        <v>89</v>
      </c>
      <c r="AB224" t="s">
        <v>1706</v>
      </c>
      <c r="AC224" t="s">
        <v>1707</v>
      </c>
    </row>
    <row r="225" spans="1:29" x14ac:dyDescent="0.25">
      <c r="A225">
        <v>9217375</v>
      </c>
      <c r="B225">
        <v>5</v>
      </c>
      <c r="C225" t="str">
        <f t="shared" si="3"/>
        <v>92173755</v>
      </c>
      <c r="D225" t="s">
        <v>2135</v>
      </c>
      <c r="E225" t="s">
        <v>147</v>
      </c>
      <c r="F225" t="s">
        <v>2136</v>
      </c>
      <c r="G225" s="5">
        <v>22996</v>
      </c>
      <c r="H225" t="s">
        <v>1704</v>
      </c>
      <c r="I225" t="s">
        <v>41</v>
      </c>
      <c r="J225" s="5">
        <v>45991</v>
      </c>
      <c r="K225">
        <v>108303</v>
      </c>
      <c r="L225" t="s">
        <v>1705</v>
      </c>
      <c r="AA225" t="s">
        <v>89</v>
      </c>
      <c r="AB225" t="s">
        <v>1706</v>
      </c>
      <c r="AC225" t="s">
        <v>1707</v>
      </c>
    </row>
    <row r="226" spans="1:29" x14ac:dyDescent="0.25">
      <c r="A226">
        <v>21744069</v>
      </c>
      <c r="B226">
        <v>6</v>
      </c>
      <c r="C226" t="str">
        <f t="shared" si="3"/>
        <v>217440696</v>
      </c>
      <c r="D226" t="s">
        <v>2137</v>
      </c>
      <c r="E226" t="s">
        <v>1953</v>
      </c>
      <c r="F226" t="s">
        <v>1829</v>
      </c>
      <c r="G226" s="5">
        <v>38355</v>
      </c>
      <c r="H226" t="s">
        <v>1704</v>
      </c>
      <c r="I226" t="s">
        <v>16</v>
      </c>
      <c r="J226" s="5">
        <v>45991</v>
      </c>
      <c r="K226">
        <v>108303</v>
      </c>
      <c r="L226" t="s">
        <v>1705</v>
      </c>
      <c r="AA226" t="s">
        <v>89</v>
      </c>
      <c r="AB226" t="s">
        <v>1706</v>
      </c>
      <c r="AC226" t="s">
        <v>1707</v>
      </c>
    </row>
    <row r="227" spans="1:29" x14ac:dyDescent="0.25">
      <c r="A227">
        <v>22222056</v>
      </c>
      <c r="B227">
        <v>4</v>
      </c>
      <c r="C227" t="str">
        <f t="shared" si="3"/>
        <v>222220564</v>
      </c>
      <c r="D227" t="s">
        <v>2138</v>
      </c>
      <c r="E227" t="s">
        <v>2097</v>
      </c>
      <c r="F227" t="s">
        <v>2139</v>
      </c>
      <c r="G227" s="5">
        <v>38990</v>
      </c>
      <c r="H227" t="s">
        <v>1704</v>
      </c>
      <c r="I227" t="s">
        <v>41</v>
      </c>
      <c r="J227" s="5">
        <v>45991</v>
      </c>
      <c r="K227">
        <v>108303</v>
      </c>
      <c r="L227" t="s">
        <v>1705</v>
      </c>
      <c r="AA227" t="s">
        <v>89</v>
      </c>
      <c r="AB227" t="s">
        <v>1706</v>
      </c>
      <c r="AC227" t="s">
        <v>1707</v>
      </c>
    </row>
    <row r="228" spans="1:29" x14ac:dyDescent="0.25">
      <c r="A228">
        <v>8051837</v>
      </c>
      <c r="B228">
        <v>4</v>
      </c>
      <c r="C228" t="str">
        <f t="shared" si="3"/>
        <v>80518374</v>
      </c>
      <c r="D228" t="s">
        <v>2140</v>
      </c>
      <c r="E228" t="s">
        <v>1744</v>
      </c>
      <c r="F228" t="s">
        <v>2141</v>
      </c>
      <c r="G228" s="5">
        <v>22937</v>
      </c>
      <c r="H228" t="s">
        <v>1710</v>
      </c>
      <c r="I228" t="s">
        <v>16</v>
      </c>
      <c r="J228" s="5">
        <v>45991</v>
      </c>
      <c r="K228">
        <v>108303</v>
      </c>
      <c r="L228" t="s">
        <v>1705</v>
      </c>
      <c r="AA228" t="s">
        <v>89</v>
      </c>
      <c r="AB228" t="s">
        <v>1706</v>
      </c>
      <c r="AC228" t="s">
        <v>1707</v>
      </c>
    </row>
    <row r="229" spans="1:29" x14ac:dyDescent="0.25">
      <c r="A229">
        <v>16334432</v>
      </c>
      <c r="B229">
        <v>7</v>
      </c>
      <c r="C229" t="str">
        <f t="shared" si="3"/>
        <v>163344327</v>
      </c>
      <c r="D229" t="s">
        <v>2142</v>
      </c>
      <c r="E229" t="s">
        <v>1789</v>
      </c>
      <c r="F229" t="s">
        <v>1938</v>
      </c>
      <c r="G229" s="5">
        <v>31750</v>
      </c>
      <c r="H229" t="s">
        <v>1710</v>
      </c>
      <c r="I229" t="s">
        <v>41</v>
      </c>
      <c r="J229" s="5">
        <v>45991</v>
      </c>
      <c r="K229">
        <v>108303</v>
      </c>
      <c r="L229" t="s">
        <v>1705</v>
      </c>
      <c r="AA229" t="s">
        <v>89</v>
      </c>
      <c r="AB229" t="s">
        <v>1706</v>
      </c>
      <c r="AC229" t="s">
        <v>1707</v>
      </c>
    </row>
    <row r="230" spans="1:29" x14ac:dyDescent="0.25">
      <c r="A230">
        <v>6801325</v>
      </c>
      <c r="B230">
        <v>9</v>
      </c>
      <c r="C230" t="str">
        <f t="shared" si="3"/>
        <v>68013259</v>
      </c>
      <c r="D230" t="s">
        <v>2143</v>
      </c>
      <c r="E230" t="s">
        <v>1821</v>
      </c>
      <c r="F230" t="s">
        <v>1718</v>
      </c>
      <c r="G230" s="5">
        <v>18137</v>
      </c>
      <c r="H230" t="s">
        <v>1704</v>
      </c>
      <c r="I230" t="s">
        <v>61</v>
      </c>
      <c r="J230" s="5">
        <v>45991</v>
      </c>
      <c r="K230">
        <v>108303</v>
      </c>
      <c r="L230" t="s">
        <v>1705</v>
      </c>
      <c r="AA230" t="s">
        <v>89</v>
      </c>
      <c r="AB230" t="s">
        <v>1706</v>
      </c>
      <c r="AC230" t="s">
        <v>1707</v>
      </c>
    </row>
    <row r="231" spans="1:29" x14ac:dyDescent="0.25">
      <c r="A231">
        <v>12312263</v>
      </c>
      <c r="B231">
        <v>1</v>
      </c>
      <c r="C231" t="str">
        <f t="shared" si="3"/>
        <v>123122631</v>
      </c>
      <c r="D231" t="s">
        <v>2144</v>
      </c>
      <c r="E231" t="s">
        <v>1744</v>
      </c>
      <c r="F231" t="s">
        <v>1716</v>
      </c>
      <c r="G231" s="5">
        <v>26661</v>
      </c>
      <c r="H231" t="s">
        <v>1704</v>
      </c>
      <c r="I231" t="s">
        <v>61</v>
      </c>
      <c r="J231" s="5">
        <v>45991</v>
      </c>
      <c r="K231">
        <v>108303</v>
      </c>
      <c r="L231" t="s">
        <v>1705</v>
      </c>
      <c r="AA231" t="s">
        <v>89</v>
      </c>
      <c r="AB231" t="s">
        <v>1706</v>
      </c>
      <c r="AC231" t="s">
        <v>1707</v>
      </c>
    </row>
    <row r="232" spans="1:29" x14ac:dyDescent="0.25">
      <c r="A232">
        <v>19668086</v>
      </c>
      <c r="B232">
        <v>1</v>
      </c>
      <c r="C232" t="str">
        <f t="shared" si="3"/>
        <v>196680861</v>
      </c>
      <c r="D232" t="s">
        <v>2145</v>
      </c>
      <c r="E232" t="s">
        <v>1893</v>
      </c>
      <c r="F232" t="s">
        <v>1893</v>
      </c>
      <c r="G232" s="5">
        <v>35795</v>
      </c>
      <c r="H232" t="s">
        <v>1704</v>
      </c>
      <c r="I232" t="s">
        <v>61</v>
      </c>
      <c r="J232" s="5">
        <v>45991</v>
      </c>
      <c r="K232">
        <v>108303</v>
      </c>
      <c r="L232" t="s">
        <v>1705</v>
      </c>
      <c r="AA232" t="s">
        <v>89</v>
      </c>
      <c r="AB232" t="s">
        <v>1706</v>
      </c>
      <c r="AC232" t="s">
        <v>1707</v>
      </c>
    </row>
    <row r="233" spans="1:29" x14ac:dyDescent="0.25">
      <c r="A233">
        <v>23159963</v>
      </c>
      <c r="B233">
        <v>0</v>
      </c>
      <c r="C233" t="str">
        <f t="shared" si="3"/>
        <v>231599630</v>
      </c>
      <c r="D233" t="s">
        <v>2146</v>
      </c>
      <c r="E233" t="s">
        <v>1722</v>
      </c>
      <c r="F233" t="s">
        <v>2109</v>
      </c>
      <c r="G233" s="5">
        <v>40118</v>
      </c>
      <c r="H233" t="s">
        <v>1710</v>
      </c>
      <c r="I233" t="s">
        <v>16</v>
      </c>
      <c r="J233" s="5">
        <v>45991</v>
      </c>
      <c r="K233">
        <v>108303</v>
      </c>
      <c r="L233" t="s">
        <v>1705</v>
      </c>
      <c r="AA233" t="s">
        <v>89</v>
      </c>
      <c r="AB233" t="s">
        <v>1706</v>
      </c>
      <c r="AC233" t="s">
        <v>1707</v>
      </c>
    </row>
    <row r="234" spans="1:29" x14ac:dyDescent="0.25">
      <c r="A234">
        <v>13366372</v>
      </c>
      <c r="B234" t="s">
        <v>1700</v>
      </c>
      <c r="C234" t="str">
        <f t="shared" si="3"/>
        <v>13366372K</v>
      </c>
      <c r="D234" t="s">
        <v>2147</v>
      </c>
      <c r="E234" t="s">
        <v>1926</v>
      </c>
      <c r="F234" t="s">
        <v>2148</v>
      </c>
      <c r="G234" s="5">
        <v>28783</v>
      </c>
      <c r="H234" t="s">
        <v>1710</v>
      </c>
      <c r="I234" t="s">
        <v>41</v>
      </c>
      <c r="J234" s="5">
        <v>45991</v>
      </c>
      <c r="K234">
        <v>108303</v>
      </c>
      <c r="L234" t="s">
        <v>1705</v>
      </c>
      <c r="AA234" t="s">
        <v>89</v>
      </c>
      <c r="AB234" t="s">
        <v>1706</v>
      </c>
      <c r="AC234" t="s">
        <v>1707</v>
      </c>
    </row>
    <row r="235" spans="1:29" x14ac:dyDescent="0.25">
      <c r="A235">
        <v>25312149</v>
      </c>
      <c r="B235">
        <v>1</v>
      </c>
      <c r="C235" t="str">
        <f t="shared" si="3"/>
        <v>253121491</v>
      </c>
      <c r="D235" t="s">
        <v>2149</v>
      </c>
      <c r="E235" t="s">
        <v>2150</v>
      </c>
      <c r="F235" t="s">
        <v>1992</v>
      </c>
      <c r="G235" s="5">
        <v>42428</v>
      </c>
      <c r="H235" t="s">
        <v>1710</v>
      </c>
      <c r="I235" t="s">
        <v>89</v>
      </c>
      <c r="J235" s="5">
        <v>45991</v>
      </c>
      <c r="K235">
        <v>108303</v>
      </c>
      <c r="L235" t="s">
        <v>1705</v>
      </c>
      <c r="AA235" t="s">
        <v>89</v>
      </c>
      <c r="AB235" t="s">
        <v>1706</v>
      </c>
      <c r="AC235" t="s">
        <v>1707</v>
      </c>
    </row>
    <row r="236" spans="1:29" x14ac:dyDescent="0.25">
      <c r="A236">
        <v>3579164</v>
      </c>
      <c r="B236">
        <v>7</v>
      </c>
      <c r="C236" t="str">
        <f t="shared" si="3"/>
        <v>35791647</v>
      </c>
      <c r="D236" t="s">
        <v>2151</v>
      </c>
      <c r="E236" t="s">
        <v>2152</v>
      </c>
      <c r="F236" t="s">
        <v>1718</v>
      </c>
      <c r="G236" s="5">
        <v>12781</v>
      </c>
      <c r="H236" t="s">
        <v>1710</v>
      </c>
      <c r="I236" t="s">
        <v>61</v>
      </c>
      <c r="J236" s="5">
        <v>45991</v>
      </c>
      <c r="K236">
        <v>108303</v>
      </c>
      <c r="L236" t="s">
        <v>1705</v>
      </c>
      <c r="AA236" t="s">
        <v>89</v>
      </c>
      <c r="AB236" t="s">
        <v>1706</v>
      </c>
      <c r="AC236" t="s">
        <v>1707</v>
      </c>
    </row>
    <row r="237" spans="1:29" x14ac:dyDescent="0.25">
      <c r="A237">
        <v>24408574</v>
      </c>
      <c r="B237">
        <v>1</v>
      </c>
      <c r="C237" t="str">
        <f t="shared" si="3"/>
        <v>244085741</v>
      </c>
      <c r="D237" t="s">
        <v>2153</v>
      </c>
      <c r="E237" t="s">
        <v>1792</v>
      </c>
      <c r="F237" t="s">
        <v>1805</v>
      </c>
      <c r="G237" s="5">
        <v>41555</v>
      </c>
      <c r="H237" t="s">
        <v>1704</v>
      </c>
      <c r="I237" t="s">
        <v>61</v>
      </c>
      <c r="J237" s="5">
        <v>45991</v>
      </c>
      <c r="K237">
        <v>108303</v>
      </c>
      <c r="L237" t="s">
        <v>1705</v>
      </c>
      <c r="AA237" t="s">
        <v>89</v>
      </c>
      <c r="AB237" t="s">
        <v>1706</v>
      </c>
      <c r="AC237" t="s">
        <v>1707</v>
      </c>
    </row>
    <row r="238" spans="1:29" x14ac:dyDescent="0.25">
      <c r="A238">
        <v>19129867</v>
      </c>
      <c r="B238">
        <v>5</v>
      </c>
      <c r="C238" t="str">
        <f t="shared" si="3"/>
        <v>191298675</v>
      </c>
      <c r="D238" t="s">
        <v>2154</v>
      </c>
      <c r="E238" t="s">
        <v>225</v>
      </c>
      <c r="F238" t="s">
        <v>1734</v>
      </c>
      <c r="G238" s="5">
        <v>34851</v>
      </c>
      <c r="H238" t="s">
        <v>1710</v>
      </c>
      <c r="I238" t="s">
        <v>41</v>
      </c>
      <c r="J238" s="5">
        <v>45991</v>
      </c>
      <c r="K238">
        <v>108303</v>
      </c>
      <c r="L238" t="s">
        <v>1705</v>
      </c>
      <c r="AA238" t="s">
        <v>89</v>
      </c>
      <c r="AB238" t="s">
        <v>1706</v>
      </c>
      <c r="AC238" t="s">
        <v>1707</v>
      </c>
    </row>
    <row r="239" spans="1:29" x14ac:dyDescent="0.25">
      <c r="A239">
        <v>17908977</v>
      </c>
      <c r="B239">
        <v>7</v>
      </c>
      <c r="C239" t="str">
        <f t="shared" si="3"/>
        <v>179089777</v>
      </c>
      <c r="D239" t="s">
        <v>2155</v>
      </c>
      <c r="E239" t="s">
        <v>45</v>
      </c>
      <c r="F239" t="s">
        <v>1907</v>
      </c>
      <c r="G239" s="5">
        <v>33295</v>
      </c>
      <c r="H239" t="s">
        <v>1710</v>
      </c>
      <c r="I239" t="s">
        <v>41</v>
      </c>
      <c r="J239" s="5">
        <v>45991</v>
      </c>
      <c r="K239">
        <v>108303</v>
      </c>
      <c r="L239" t="s">
        <v>1705</v>
      </c>
      <c r="AA239" t="s">
        <v>89</v>
      </c>
      <c r="AB239" t="s">
        <v>1706</v>
      </c>
      <c r="AC239" t="s">
        <v>1707</v>
      </c>
    </row>
    <row r="240" spans="1:29" x14ac:dyDescent="0.25">
      <c r="A240">
        <v>14290587</v>
      </c>
      <c r="B240">
        <v>6</v>
      </c>
      <c r="C240" t="str">
        <f t="shared" si="3"/>
        <v>142905876</v>
      </c>
      <c r="D240" t="s">
        <v>2156</v>
      </c>
      <c r="E240" t="s">
        <v>1849</v>
      </c>
      <c r="F240" t="s">
        <v>2157</v>
      </c>
      <c r="G240" s="5">
        <v>27139</v>
      </c>
      <c r="H240" t="s">
        <v>1710</v>
      </c>
      <c r="I240" t="s">
        <v>41</v>
      </c>
      <c r="J240" s="5">
        <v>45991</v>
      </c>
      <c r="K240">
        <v>108303</v>
      </c>
      <c r="L240" t="s">
        <v>1705</v>
      </c>
      <c r="AA240" t="s">
        <v>89</v>
      </c>
      <c r="AB240" t="s">
        <v>1706</v>
      </c>
      <c r="AC240" t="s">
        <v>1707</v>
      </c>
    </row>
    <row r="241" spans="1:29" x14ac:dyDescent="0.25">
      <c r="A241">
        <v>17628097</v>
      </c>
      <c r="B241">
        <v>2</v>
      </c>
      <c r="C241" t="str">
        <f t="shared" si="3"/>
        <v>176280972</v>
      </c>
      <c r="D241" t="s">
        <v>2158</v>
      </c>
      <c r="E241" t="s">
        <v>1792</v>
      </c>
      <c r="F241" t="s">
        <v>2024</v>
      </c>
      <c r="G241" s="5">
        <v>33116</v>
      </c>
      <c r="H241" t="s">
        <v>1704</v>
      </c>
      <c r="I241" t="s">
        <v>41</v>
      </c>
      <c r="J241" s="5">
        <v>45991</v>
      </c>
      <c r="K241">
        <v>108303</v>
      </c>
      <c r="L241" t="s">
        <v>1705</v>
      </c>
      <c r="AA241" t="s">
        <v>89</v>
      </c>
      <c r="AB241" t="s">
        <v>1706</v>
      </c>
      <c r="AC241" t="s">
        <v>1707</v>
      </c>
    </row>
    <row r="242" spans="1:29" x14ac:dyDescent="0.25">
      <c r="A242">
        <v>21573523</v>
      </c>
      <c r="B242">
        <v>0</v>
      </c>
      <c r="C242" t="str">
        <f t="shared" si="3"/>
        <v>215735230</v>
      </c>
      <c r="D242" t="s">
        <v>2159</v>
      </c>
      <c r="E242" t="s">
        <v>1745</v>
      </c>
      <c r="F242" t="s">
        <v>1756</v>
      </c>
      <c r="G242" s="5">
        <v>38122</v>
      </c>
      <c r="H242" t="s">
        <v>1704</v>
      </c>
      <c r="I242" t="s">
        <v>61</v>
      </c>
      <c r="J242" s="5">
        <v>45991</v>
      </c>
      <c r="K242">
        <v>108303</v>
      </c>
      <c r="L242" t="s">
        <v>1705</v>
      </c>
      <c r="AA242" t="s">
        <v>89</v>
      </c>
      <c r="AB242" t="s">
        <v>1706</v>
      </c>
      <c r="AC242" t="s">
        <v>1707</v>
      </c>
    </row>
    <row r="243" spans="1:29" x14ac:dyDescent="0.25">
      <c r="A243">
        <v>22648699</v>
      </c>
      <c r="B243">
        <v>2</v>
      </c>
      <c r="C243" t="str">
        <f t="shared" si="3"/>
        <v>226486992</v>
      </c>
      <c r="D243" t="s">
        <v>2160</v>
      </c>
      <c r="E243" t="s">
        <v>2161</v>
      </c>
      <c r="F243" t="s">
        <v>2162</v>
      </c>
      <c r="G243" s="5">
        <v>39497</v>
      </c>
      <c r="H243" t="s">
        <v>1710</v>
      </c>
      <c r="I243" t="s">
        <v>61</v>
      </c>
      <c r="J243" s="5">
        <v>45991</v>
      </c>
      <c r="K243">
        <v>108303</v>
      </c>
      <c r="L243" t="s">
        <v>1705</v>
      </c>
      <c r="AA243" t="s">
        <v>89</v>
      </c>
      <c r="AB243" t="s">
        <v>1706</v>
      </c>
      <c r="AC243" t="s">
        <v>1707</v>
      </c>
    </row>
    <row r="244" spans="1:29" x14ac:dyDescent="0.25">
      <c r="A244">
        <v>5984355</v>
      </c>
      <c r="B244">
        <v>9</v>
      </c>
      <c r="C244" t="str">
        <f t="shared" si="3"/>
        <v>59843559</v>
      </c>
      <c r="D244" t="s">
        <v>2163</v>
      </c>
      <c r="E244" t="s">
        <v>2164</v>
      </c>
      <c r="F244" t="s">
        <v>1719</v>
      </c>
      <c r="G244" s="5">
        <v>18291</v>
      </c>
      <c r="H244" t="s">
        <v>1704</v>
      </c>
      <c r="I244" t="s">
        <v>61</v>
      </c>
      <c r="J244" s="5">
        <v>45991</v>
      </c>
      <c r="K244">
        <v>108303</v>
      </c>
      <c r="L244" t="s">
        <v>1705</v>
      </c>
      <c r="AA244" t="s">
        <v>89</v>
      </c>
      <c r="AB244" t="s">
        <v>1706</v>
      </c>
      <c r="AC244" t="s">
        <v>1707</v>
      </c>
    </row>
    <row r="245" spans="1:29" x14ac:dyDescent="0.25">
      <c r="A245">
        <v>19876757</v>
      </c>
      <c r="B245">
        <v>3</v>
      </c>
      <c r="C245" t="str">
        <f t="shared" si="3"/>
        <v>198767573</v>
      </c>
      <c r="D245" t="s">
        <v>2165</v>
      </c>
      <c r="E245" t="s">
        <v>1819</v>
      </c>
      <c r="F245" t="s">
        <v>1953</v>
      </c>
      <c r="G245" s="5">
        <v>35966</v>
      </c>
      <c r="H245" t="s">
        <v>1704</v>
      </c>
      <c r="I245" t="s">
        <v>61</v>
      </c>
      <c r="J245" s="5">
        <v>45991</v>
      </c>
      <c r="K245">
        <v>108303</v>
      </c>
      <c r="L245" t="s">
        <v>1705</v>
      </c>
      <c r="AA245" t="s">
        <v>89</v>
      </c>
      <c r="AB245" t="s">
        <v>1706</v>
      </c>
      <c r="AC245" t="s">
        <v>1707</v>
      </c>
    </row>
    <row r="246" spans="1:29" x14ac:dyDescent="0.25">
      <c r="A246">
        <v>26824162</v>
      </c>
      <c r="B246">
        <v>0</v>
      </c>
      <c r="C246" t="str">
        <f t="shared" si="3"/>
        <v>268241620</v>
      </c>
      <c r="D246" t="s">
        <v>2166</v>
      </c>
      <c r="E246" t="s">
        <v>147</v>
      </c>
      <c r="F246" t="s">
        <v>1869</v>
      </c>
      <c r="G246" s="5">
        <v>43593</v>
      </c>
      <c r="H246" t="s">
        <v>1710</v>
      </c>
      <c r="I246" t="s">
        <v>89</v>
      </c>
      <c r="J246" s="5">
        <v>45991</v>
      </c>
      <c r="K246">
        <v>108303</v>
      </c>
      <c r="L246" t="s">
        <v>1705</v>
      </c>
      <c r="AA246" t="s">
        <v>89</v>
      </c>
      <c r="AB246" t="s">
        <v>1706</v>
      </c>
      <c r="AC246" t="s">
        <v>1707</v>
      </c>
    </row>
    <row r="247" spans="1:29" x14ac:dyDescent="0.25">
      <c r="A247">
        <v>6510209</v>
      </c>
      <c r="B247">
        <v>9</v>
      </c>
      <c r="C247" t="str">
        <f t="shared" si="3"/>
        <v>65102099</v>
      </c>
      <c r="D247" t="s">
        <v>2167</v>
      </c>
      <c r="E247" t="s">
        <v>2168</v>
      </c>
      <c r="F247" t="s">
        <v>1721</v>
      </c>
      <c r="G247" s="5">
        <v>18619</v>
      </c>
      <c r="H247" t="s">
        <v>1710</v>
      </c>
      <c r="I247" t="s">
        <v>41</v>
      </c>
      <c r="J247" s="5">
        <v>45991</v>
      </c>
      <c r="K247">
        <v>108303</v>
      </c>
      <c r="L247" t="s">
        <v>1705</v>
      </c>
      <c r="AA247" t="s">
        <v>89</v>
      </c>
      <c r="AB247" t="s">
        <v>1706</v>
      </c>
      <c r="AC247" t="s">
        <v>1707</v>
      </c>
    </row>
    <row r="248" spans="1:29" x14ac:dyDescent="0.25">
      <c r="A248">
        <v>12623103</v>
      </c>
      <c r="B248">
        <v>2</v>
      </c>
      <c r="C248" t="str">
        <f t="shared" si="3"/>
        <v>126231032</v>
      </c>
      <c r="D248" t="s">
        <v>2169</v>
      </c>
      <c r="E248" t="s">
        <v>2170</v>
      </c>
      <c r="F248" t="s">
        <v>1819</v>
      </c>
      <c r="G248" s="5">
        <v>27263</v>
      </c>
      <c r="H248" t="s">
        <v>1704</v>
      </c>
      <c r="I248" t="s">
        <v>130</v>
      </c>
      <c r="J248" s="5">
        <v>45991</v>
      </c>
      <c r="K248">
        <v>108303</v>
      </c>
      <c r="L248" t="s">
        <v>1705</v>
      </c>
      <c r="AA248" t="s">
        <v>89</v>
      </c>
      <c r="AB248" t="s">
        <v>1706</v>
      </c>
      <c r="AC248" t="s">
        <v>1707</v>
      </c>
    </row>
    <row r="249" spans="1:29" x14ac:dyDescent="0.25">
      <c r="A249">
        <v>5550797</v>
      </c>
      <c r="B249" t="s">
        <v>1700</v>
      </c>
      <c r="C249" t="str">
        <f t="shared" si="3"/>
        <v>5550797K</v>
      </c>
      <c r="D249" t="s">
        <v>2171</v>
      </c>
      <c r="E249" t="s">
        <v>169</v>
      </c>
      <c r="F249" t="s">
        <v>170</v>
      </c>
      <c r="G249" s="5">
        <v>18130</v>
      </c>
      <c r="H249" t="s">
        <v>1710</v>
      </c>
      <c r="I249" t="s">
        <v>61</v>
      </c>
      <c r="J249" s="5">
        <v>45991</v>
      </c>
      <c r="K249">
        <v>108303</v>
      </c>
      <c r="L249" t="s">
        <v>1705</v>
      </c>
      <c r="AA249" t="s">
        <v>89</v>
      </c>
      <c r="AB249" t="s">
        <v>1706</v>
      </c>
      <c r="AC249" t="s">
        <v>1707</v>
      </c>
    </row>
    <row r="250" spans="1:29" x14ac:dyDescent="0.25">
      <c r="A250">
        <v>18854423</v>
      </c>
      <c r="B250">
        <v>1</v>
      </c>
      <c r="C250" t="str">
        <f t="shared" si="3"/>
        <v>188544231</v>
      </c>
      <c r="D250" t="s">
        <v>2172</v>
      </c>
      <c r="E250" t="s">
        <v>1896</v>
      </c>
      <c r="F250" t="s">
        <v>2173</v>
      </c>
      <c r="G250" s="5">
        <v>34786</v>
      </c>
      <c r="H250" t="s">
        <v>1704</v>
      </c>
      <c r="I250" t="s">
        <v>61</v>
      </c>
      <c r="J250" s="5">
        <v>45991</v>
      </c>
      <c r="K250">
        <v>108303</v>
      </c>
      <c r="L250" t="s">
        <v>1705</v>
      </c>
      <c r="AA250" t="s">
        <v>89</v>
      </c>
      <c r="AB250" t="s">
        <v>1706</v>
      </c>
      <c r="AC250" t="s">
        <v>1707</v>
      </c>
    </row>
    <row r="251" spans="1:29" x14ac:dyDescent="0.25">
      <c r="A251">
        <v>24809707</v>
      </c>
      <c r="B251">
        <v>8</v>
      </c>
      <c r="C251" t="str">
        <f t="shared" si="3"/>
        <v>248097078</v>
      </c>
      <c r="D251" t="s">
        <v>2174</v>
      </c>
      <c r="E251" t="s">
        <v>2175</v>
      </c>
      <c r="F251" t="s">
        <v>1775</v>
      </c>
      <c r="G251" s="5">
        <v>41968</v>
      </c>
      <c r="H251" t="s">
        <v>1704</v>
      </c>
      <c r="I251" t="s">
        <v>61</v>
      </c>
      <c r="J251" s="5">
        <v>45991</v>
      </c>
      <c r="K251">
        <v>108303</v>
      </c>
      <c r="L251" t="s">
        <v>1705</v>
      </c>
      <c r="AA251" t="s">
        <v>89</v>
      </c>
      <c r="AB251" t="s">
        <v>1706</v>
      </c>
      <c r="AC251" t="s">
        <v>1707</v>
      </c>
    </row>
    <row r="252" spans="1:29" x14ac:dyDescent="0.25">
      <c r="A252">
        <v>16347543</v>
      </c>
      <c r="B252" t="s">
        <v>1700</v>
      </c>
      <c r="C252" t="str">
        <f t="shared" si="3"/>
        <v>16347543K</v>
      </c>
      <c r="D252" t="s">
        <v>2176</v>
      </c>
      <c r="E252" t="s">
        <v>2016</v>
      </c>
      <c r="F252" t="s">
        <v>2177</v>
      </c>
      <c r="G252" s="5">
        <v>31857</v>
      </c>
      <c r="H252" t="s">
        <v>1704</v>
      </c>
      <c r="I252" t="s">
        <v>41</v>
      </c>
      <c r="J252" s="5">
        <v>45991</v>
      </c>
      <c r="K252">
        <v>108303</v>
      </c>
      <c r="L252" t="s">
        <v>1705</v>
      </c>
      <c r="AA252" t="s">
        <v>89</v>
      </c>
      <c r="AB252" t="s">
        <v>1706</v>
      </c>
      <c r="AC252" t="s">
        <v>1707</v>
      </c>
    </row>
    <row r="253" spans="1:29" x14ac:dyDescent="0.25">
      <c r="A253">
        <v>10141516</v>
      </c>
      <c r="B253">
        <v>3</v>
      </c>
      <c r="C253" t="str">
        <f t="shared" si="3"/>
        <v>101415163</v>
      </c>
      <c r="D253" t="s">
        <v>1795</v>
      </c>
      <c r="E253" t="s">
        <v>139</v>
      </c>
      <c r="F253" t="s">
        <v>1728</v>
      </c>
      <c r="G253" s="5">
        <v>25658</v>
      </c>
      <c r="H253" t="s">
        <v>1710</v>
      </c>
      <c r="I253" t="s">
        <v>61</v>
      </c>
      <c r="J253" s="5">
        <v>45991</v>
      </c>
      <c r="K253">
        <v>108303</v>
      </c>
      <c r="L253" t="s">
        <v>1705</v>
      </c>
      <c r="AA253" t="s">
        <v>89</v>
      </c>
      <c r="AB253" t="s">
        <v>1706</v>
      </c>
      <c r="AC253" t="s">
        <v>1707</v>
      </c>
    </row>
    <row r="254" spans="1:29" x14ac:dyDescent="0.25">
      <c r="A254">
        <v>19448766</v>
      </c>
      <c r="B254">
        <v>5</v>
      </c>
      <c r="C254" t="str">
        <f t="shared" si="3"/>
        <v>194487665</v>
      </c>
      <c r="D254" t="s">
        <v>2178</v>
      </c>
      <c r="E254" t="s">
        <v>2048</v>
      </c>
      <c r="F254" t="s">
        <v>2179</v>
      </c>
      <c r="G254" s="5">
        <v>35360</v>
      </c>
      <c r="H254" t="s">
        <v>1704</v>
      </c>
      <c r="I254" t="s">
        <v>89</v>
      </c>
      <c r="J254" s="5">
        <v>45991</v>
      </c>
      <c r="K254">
        <v>108303</v>
      </c>
      <c r="L254" t="s">
        <v>1705</v>
      </c>
      <c r="AA254" t="s">
        <v>89</v>
      </c>
      <c r="AB254" t="s">
        <v>1706</v>
      </c>
      <c r="AC254" t="s">
        <v>1707</v>
      </c>
    </row>
    <row r="255" spans="1:29" x14ac:dyDescent="0.25">
      <c r="A255">
        <v>18659799</v>
      </c>
      <c r="B255">
        <v>0</v>
      </c>
      <c r="C255" t="str">
        <f t="shared" si="3"/>
        <v>186597990</v>
      </c>
      <c r="D255" t="s">
        <v>2180</v>
      </c>
      <c r="E255" t="s">
        <v>224</v>
      </c>
      <c r="F255" t="s">
        <v>1915</v>
      </c>
      <c r="G255" s="5">
        <v>34516</v>
      </c>
      <c r="H255" t="s">
        <v>1704</v>
      </c>
      <c r="I255" t="s">
        <v>61</v>
      </c>
      <c r="J255" s="5">
        <v>45991</v>
      </c>
      <c r="K255">
        <v>108303</v>
      </c>
      <c r="L255" t="s">
        <v>1705</v>
      </c>
      <c r="AA255" t="s">
        <v>89</v>
      </c>
      <c r="AB255" t="s">
        <v>1706</v>
      </c>
      <c r="AC255" t="s">
        <v>1707</v>
      </c>
    </row>
    <row r="256" spans="1:29" x14ac:dyDescent="0.25">
      <c r="A256">
        <v>23831693</v>
      </c>
      <c r="B256">
        <v>6</v>
      </c>
      <c r="C256" t="str">
        <f t="shared" si="3"/>
        <v>238316936</v>
      </c>
      <c r="D256" t="s">
        <v>2181</v>
      </c>
      <c r="E256" t="s">
        <v>217</v>
      </c>
      <c r="F256" t="s">
        <v>2182</v>
      </c>
      <c r="G256" s="5">
        <v>40905</v>
      </c>
      <c r="H256" t="s">
        <v>1704</v>
      </c>
      <c r="I256" t="s">
        <v>41</v>
      </c>
      <c r="J256" s="5">
        <v>45991</v>
      </c>
      <c r="K256">
        <v>108303</v>
      </c>
      <c r="L256" t="s">
        <v>1705</v>
      </c>
      <c r="AA256" t="s">
        <v>89</v>
      </c>
      <c r="AB256" t="s">
        <v>1706</v>
      </c>
      <c r="AC256" t="s">
        <v>1707</v>
      </c>
    </row>
    <row r="257" spans="1:29" x14ac:dyDescent="0.25">
      <c r="A257">
        <v>10991913</v>
      </c>
      <c r="B257">
        <v>6</v>
      </c>
      <c r="C257" t="str">
        <f t="shared" si="3"/>
        <v>109919136</v>
      </c>
      <c r="D257" t="s">
        <v>2183</v>
      </c>
      <c r="E257" t="s">
        <v>1867</v>
      </c>
      <c r="F257" t="s">
        <v>1921</v>
      </c>
      <c r="G257" s="5">
        <v>25370</v>
      </c>
      <c r="H257" t="s">
        <v>1704</v>
      </c>
      <c r="I257" t="s">
        <v>61</v>
      </c>
      <c r="J257" s="5">
        <v>45991</v>
      </c>
      <c r="K257">
        <v>108303</v>
      </c>
      <c r="L257" t="s">
        <v>1705</v>
      </c>
      <c r="AA257" t="s">
        <v>89</v>
      </c>
      <c r="AB257" t="s">
        <v>1706</v>
      </c>
      <c r="AC257" t="s">
        <v>1707</v>
      </c>
    </row>
    <row r="258" spans="1:29" x14ac:dyDescent="0.25">
      <c r="A258">
        <v>24327540</v>
      </c>
      <c r="B258">
        <v>7</v>
      </c>
      <c r="C258" t="str">
        <f t="shared" si="3"/>
        <v>243275407</v>
      </c>
      <c r="D258" t="s">
        <v>2184</v>
      </c>
      <c r="E258" t="s">
        <v>2057</v>
      </c>
      <c r="F258" t="s">
        <v>138</v>
      </c>
      <c r="G258" s="5">
        <v>41465</v>
      </c>
      <c r="H258" t="s">
        <v>1710</v>
      </c>
      <c r="I258" t="s">
        <v>16</v>
      </c>
      <c r="J258" s="5">
        <v>45991</v>
      </c>
      <c r="K258">
        <v>108303</v>
      </c>
      <c r="L258" t="s">
        <v>1705</v>
      </c>
      <c r="AA258" t="s">
        <v>89</v>
      </c>
      <c r="AB258" t="s">
        <v>1706</v>
      </c>
      <c r="AC258" t="s">
        <v>1707</v>
      </c>
    </row>
    <row r="259" spans="1:29" x14ac:dyDescent="0.25">
      <c r="A259">
        <v>12577896</v>
      </c>
      <c r="B259">
        <v>8</v>
      </c>
      <c r="C259" t="str">
        <f t="shared" ref="C259:C322" si="4">CONCATENATE(A259,B259)</f>
        <v>125778968</v>
      </c>
      <c r="D259" t="s">
        <v>2185</v>
      </c>
      <c r="E259" t="s">
        <v>1992</v>
      </c>
      <c r="F259" t="s">
        <v>1722</v>
      </c>
      <c r="G259" s="5">
        <v>27090</v>
      </c>
      <c r="H259" t="s">
        <v>1704</v>
      </c>
      <c r="I259" t="s">
        <v>130</v>
      </c>
      <c r="J259" s="5">
        <v>45991</v>
      </c>
      <c r="K259">
        <v>108303</v>
      </c>
      <c r="L259" t="s">
        <v>1705</v>
      </c>
      <c r="AA259" t="s">
        <v>89</v>
      </c>
      <c r="AB259" t="s">
        <v>1706</v>
      </c>
      <c r="AC259" t="s">
        <v>1707</v>
      </c>
    </row>
    <row r="260" spans="1:29" x14ac:dyDescent="0.25">
      <c r="A260">
        <v>5262166</v>
      </c>
      <c r="B260">
        <v>6</v>
      </c>
      <c r="C260" t="str">
        <f t="shared" si="4"/>
        <v>52621666</v>
      </c>
      <c r="D260" t="s">
        <v>2186</v>
      </c>
      <c r="E260" t="s">
        <v>2187</v>
      </c>
      <c r="F260" t="s">
        <v>1980</v>
      </c>
      <c r="G260" s="5">
        <v>13411</v>
      </c>
      <c r="H260" t="s">
        <v>1704</v>
      </c>
      <c r="I260" t="s">
        <v>61</v>
      </c>
      <c r="J260" s="5">
        <v>45991</v>
      </c>
      <c r="K260">
        <v>108303</v>
      </c>
      <c r="L260" t="s">
        <v>1705</v>
      </c>
      <c r="AA260" t="s">
        <v>89</v>
      </c>
      <c r="AB260" t="s">
        <v>1706</v>
      </c>
      <c r="AC260" t="s">
        <v>1707</v>
      </c>
    </row>
    <row r="261" spans="1:29" x14ac:dyDescent="0.25">
      <c r="A261">
        <v>28559923</v>
      </c>
      <c r="B261">
        <v>7</v>
      </c>
      <c r="C261" t="str">
        <f t="shared" si="4"/>
        <v>285599237</v>
      </c>
      <c r="D261" t="s">
        <v>2188</v>
      </c>
      <c r="E261" t="s">
        <v>2189</v>
      </c>
      <c r="F261" t="s">
        <v>178</v>
      </c>
      <c r="G261" s="5">
        <v>45569</v>
      </c>
      <c r="H261" t="s">
        <v>1704</v>
      </c>
      <c r="I261" t="s">
        <v>61</v>
      </c>
      <c r="J261" s="5">
        <v>45991</v>
      </c>
      <c r="K261">
        <v>108303</v>
      </c>
      <c r="L261" t="s">
        <v>1705</v>
      </c>
      <c r="AA261" t="s">
        <v>89</v>
      </c>
      <c r="AB261" t="s">
        <v>1706</v>
      </c>
      <c r="AC261" t="s">
        <v>1707</v>
      </c>
    </row>
    <row r="262" spans="1:29" x14ac:dyDescent="0.25">
      <c r="A262">
        <v>18562436</v>
      </c>
      <c r="B262">
        <v>6</v>
      </c>
      <c r="C262" t="str">
        <f t="shared" si="4"/>
        <v>185624366</v>
      </c>
      <c r="D262" t="s">
        <v>2190</v>
      </c>
      <c r="E262" t="s">
        <v>2073</v>
      </c>
      <c r="F262" t="s">
        <v>1727</v>
      </c>
      <c r="G262" s="5">
        <v>34194</v>
      </c>
      <c r="H262" t="s">
        <v>1710</v>
      </c>
      <c r="I262" t="s">
        <v>61</v>
      </c>
      <c r="J262" s="5">
        <v>45991</v>
      </c>
      <c r="K262">
        <v>108303</v>
      </c>
      <c r="L262" t="s">
        <v>1705</v>
      </c>
      <c r="AA262" t="s">
        <v>89</v>
      </c>
      <c r="AB262" t="s">
        <v>1706</v>
      </c>
      <c r="AC262" t="s">
        <v>1707</v>
      </c>
    </row>
    <row r="263" spans="1:29" x14ac:dyDescent="0.25">
      <c r="A263">
        <v>23585836</v>
      </c>
      <c r="B263">
        <v>3</v>
      </c>
      <c r="C263" t="str">
        <f t="shared" si="4"/>
        <v>235858363</v>
      </c>
      <c r="D263" t="s">
        <v>2191</v>
      </c>
      <c r="E263" t="s">
        <v>70</v>
      </c>
      <c r="F263" t="s">
        <v>1980</v>
      </c>
      <c r="G263" s="5">
        <v>40617</v>
      </c>
      <c r="H263" t="s">
        <v>1704</v>
      </c>
      <c r="I263" t="s">
        <v>61</v>
      </c>
      <c r="J263" s="5">
        <v>45991</v>
      </c>
      <c r="K263">
        <v>108303</v>
      </c>
      <c r="L263" t="s">
        <v>1705</v>
      </c>
      <c r="AA263" t="s">
        <v>89</v>
      </c>
      <c r="AB263" t="s">
        <v>1706</v>
      </c>
      <c r="AC263" t="s">
        <v>1707</v>
      </c>
    </row>
    <row r="264" spans="1:29" x14ac:dyDescent="0.25">
      <c r="A264">
        <v>23095699</v>
      </c>
      <c r="B264">
        <v>5</v>
      </c>
      <c r="C264" t="str">
        <f t="shared" si="4"/>
        <v>230956995</v>
      </c>
      <c r="D264" t="s">
        <v>2192</v>
      </c>
      <c r="E264" t="s">
        <v>1721</v>
      </c>
      <c r="F264" t="s">
        <v>45</v>
      </c>
      <c r="G264" s="5">
        <v>40036</v>
      </c>
      <c r="H264" t="s">
        <v>1710</v>
      </c>
      <c r="I264" t="s">
        <v>41</v>
      </c>
      <c r="J264" s="5">
        <v>45991</v>
      </c>
      <c r="K264">
        <v>108303</v>
      </c>
      <c r="L264" t="s">
        <v>1705</v>
      </c>
      <c r="AA264" t="s">
        <v>89</v>
      </c>
      <c r="AB264" t="s">
        <v>1706</v>
      </c>
      <c r="AC264" t="s">
        <v>1707</v>
      </c>
    </row>
    <row r="265" spans="1:29" x14ac:dyDescent="0.25">
      <c r="A265">
        <v>12948225</v>
      </c>
      <c r="B265">
        <v>7</v>
      </c>
      <c r="C265" t="str">
        <f t="shared" si="4"/>
        <v>129482257</v>
      </c>
      <c r="D265" t="s">
        <v>2193</v>
      </c>
      <c r="E265" t="s">
        <v>1980</v>
      </c>
      <c r="F265" t="s">
        <v>1980</v>
      </c>
      <c r="G265" s="5">
        <v>26135</v>
      </c>
      <c r="H265" t="s">
        <v>1710</v>
      </c>
      <c r="I265" t="s">
        <v>41</v>
      </c>
      <c r="J265" s="5">
        <v>45991</v>
      </c>
      <c r="K265">
        <v>108303</v>
      </c>
      <c r="L265" t="s">
        <v>1705</v>
      </c>
      <c r="AA265" t="s">
        <v>89</v>
      </c>
      <c r="AB265" t="s">
        <v>1706</v>
      </c>
      <c r="AC265" t="s">
        <v>1707</v>
      </c>
    </row>
    <row r="266" spans="1:29" x14ac:dyDescent="0.25">
      <c r="A266">
        <v>26374399</v>
      </c>
      <c r="B266">
        <v>7</v>
      </c>
      <c r="C266" t="str">
        <f t="shared" si="4"/>
        <v>263743997</v>
      </c>
      <c r="D266" t="s">
        <v>2194</v>
      </c>
      <c r="E266" t="s">
        <v>2195</v>
      </c>
      <c r="F266" t="s">
        <v>1767</v>
      </c>
      <c r="G266" s="5">
        <v>39968</v>
      </c>
      <c r="H266" t="s">
        <v>1710</v>
      </c>
      <c r="I266" t="s">
        <v>16</v>
      </c>
      <c r="J266" s="5">
        <v>45991</v>
      </c>
      <c r="K266">
        <v>108303</v>
      </c>
      <c r="L266" t="s">
        <v>1705</v>
      </c>
      <c r="AA266" t="s">
        <v>89</v>
      </c>
      <c r="AB266" t="s">
        <v>1706</v>
      </c>
      <c r="AC266" t="s">
        <v>1707</v>
      </c>
    </row>
    <row r="267" spans="1:29" x14ac:dyDescent="0.25">
      <c r="A267">
        <v>21027826</v>
      </c>
      <c r="B267">
        <v>5</v>
      </c>
      <c r="C267" t="str">
        <f t="shared" si="4"/>
        <v>210278265</v>
      </c>
      <c r="D267" t="s">
        <v>2196</v>
      </c>
      <c r="E267" t="s">
        <v>2197</v>
      </c>
      <c r="F267" t="s">
        <v>1722</v>
      </c>
      <c r="G267" s="5">
        <v>37405</v>
      </c>
      <c r="H267" t="s">
        <v>1710</v>
      </c>
      <c r="I267" t="s">
        <v>41</v>
      </c>
      <c r="J267" s="5">
        <v>45991</v>
      </c>
      <c r="K267">
        <v>108303</v>
      </c>
      <c r="L267" t="s">
        <v>1705</v>
      </c>
      <c r="AA267" t="s">
        <v>89</v>
      </c>
      <c r="AB267" t="s">
        <v>1706</v>
      </c>
      <c r="AC267" t="s">
        <v>1707</v>
      </c>
    </row>
    <row r="268" spans="1:29" x14ac:dyDescent="0.25">
      <c r="A268">
        <v>13218789</v>
      </c>
      <c r="B268">
        <v>4</v>
      </c>
      <c r="C268" t="str">
        <f t="shared" si="4"/>
        <v>132187894</v>
      </c>
      <c r="D268" t="s">
        <v>2198</v>
      </c>
      <c r="E268" t="s">
        <v>2199</v>
      </c>
      <c r="F268" t="s">
        <v>1744</v>
      </c>
      <c r="G268" s="5">
        <v>28225</v>
      </c>
      <c r="H268" t="s">
        <v>1704</v>
      </c>
      <c r="I268" t="s">
        <v>61</v>
      </c>
      <c r="J268" s="5">
        <v>45991</v>
      </c>
      <c r="K268">
        <v>108303</v>
      </c>
      <c r="L268" t="s">
        <v>1705</v>
      </c>
      <c r="AA268" t="s">
        <v>89</v>
      </c>
      <c r="AB268" t="s">
        <v>1706</v>
      </c>
      <c r="AC268" t="s">
        <v>1707</v>
      </c>
    </row>
    <row r="269" spans="1:29" x14ac:dyDescent="0.25">
      <c r="A269">
        <v>14589241</v>
      </c>
      <c r="B269">
        <v>4</v>
      </c>
      <c r="C269" t="str">
        <f t="shared" si="4"/>
        <v>145892414</v>
      </c>
      <c r="D269" t="s">
        <v>2200</v>
      </c>
      <c r="E269" t="s">
        <v>1894</v>
      </c>
      <c r="F269" t="s">
        <v>1930</v>
      </c>
      <c r="G269" s="5">
        <v>29066</v>
      </c>
      <c r="H269" t="s">
        <v>1710</v>
      </c>
      <c r="I269" t="s">
        <v>61</v>
      </c>
      <c r="J269" s="5">
        <v>45991</v>
      </c>
      <c r="K269">
        <v>108303</v>
      </c>
      <c r="L269" t="s">
        <v>1705</v>
      </c>
      <c r="AA269" t="s">
        <v>89</v>
      </c>
      <c r="AB269" t="s">
        <v>1706</v>
      </c>
      <c r="AC269" t="s">
        <v>1707</v>
      </c>
    </row>
    <row r="270" spans="1:29" x14ac:dyDescent="0.25">
      <c r="A270">
        <v>10837470</v>
      </c>
      <c r="B270">
        <v>5</v>
      </c>
      <c r="C270" t="str">
        <f t="shared" si="4"/>
        <v>108374705</v>
      </c>
      <c r="D270" t="s">
        <v>2201</v>
      </c>
      <c r="E270" t="s">
        <v>2202</v>
      </c>
      <c r="F270" t="s">
        <v>1734</v>
      </c>
      <c r="G270" s="5">
        <v>25312</v>
      </c>
      <c r="H270" t="s">
        <v>1704</v>
      </c>
      <c r="I270" t="s">
        <v>16</v>
      </c>
      <c r="J270" s="5">
        <v>45991</v>
      </c>
      <c r="K270">
        <v>108303</v>
      </c>
      <c r="L270" t="s">
        <v>1705</v>
      </c>
      <c r="AA270" t="s">
        <v>89</v>
      </c>
      <c r="AB270" t="s">
        <v>1706</v>
      </c>
      <c r="AC270" t="s">
        <v>1707</v>
      </c>
    </row>
    <row r="271" spans="1:29" x14ac:dyDescent="0.25">
      <c r="A271">
        <v>10532137</v>
      </c>
      <c r="B271">
        <v>6</v>
      </c>
      <c r="C271" t="str">
        <f t="shared" si="4"/>
        <v>105321376</v>
      </c>
      <c r="D271" t="s">
        <v>2203</v>
      </c>
      <c r="E271" t="s">
        <v>2204</v>
      </c>
      <c r="F271" t="s">
        <v>31</v>
      </c>
      <c r="G271" s="5">
        <v>24035</v>
      </c>
      <c r="H271" t="s">
        <v>1710</v>
      </c>
      <c r="I271" t="s">
        <v>89</v>
      </c>
      <c r="J271" s="5">
        <v>45991</v>
      </c>
      <c r="K271">
        <v>108303</v>
      </c>
      <c r="L271" t="s">
        <v>1705</v>
      </c>
      <c r="AA271" t="s">
        <v>89</v>
      </c>
      <c r="AB271" t="s">
        <v>1706</v>
      </c>
      <c r="AC271" t="s">
        <v>1707</v>
      </c>
    </row>
    <row r="272" spans="1:29" x14ac:dyDescent="0.25">
      <c r="A272">
        <v>20804741</v>
      </c>
      <c r="B272">
        <v>8</v>
      </c>
      <c r="C272" t="str">
        <f t="shared" si="4"/>
        <v>208047418</v>
      </c>
      <c r="D272" t="s">
        <v>2205</v>
      </c>
      <c r="E272" t="s">
        <v>1754</v>
      </c>
      <c r="F272" t="s">
        <v>2206</v>
      </c>
      <c r="G272" s="5">
        <v>37197</v>
      </c>
      <c r="H272" t="s">
        <v>1704</v>
      </c>
      <c r="I272" t="s">
        <v>61</v>
      </c>
      <c r="J272" s="5">
        <v>45991</v>
      </c>
      <c r="K272">
        <v>108303</v>
      </c>
      <c r="L272" t="s">
        <v>1705</v>
      </c>
      <c r="AA272" t="s">
        <v>89</v>
      </c>
      <c r="AB272" t="s">
        <v>1706</v>
      </c>
      <c r="AC272" t="s">
        <v>1707</v>
      </c>
    </row>
    <row r="273" spans="1:29" x14ac:dyDescent="0.25">
      <c r="A273">
        <v>17909456</v>
      </c>
      <c r="B273">
        <v>8</v>
      </c>
      <c r="C273" t="str">
        <f t="shared" si="4"/>
        <v>179094568</v>
      </c>
      <c r="D273" t="s">
        <v>2207</v>
      </c>
      <c r="E273" t="s">
        <v>1983</v>
      </c>
      <c r="F273" t="s">
        <v>1721</v>
      </c>
      <c r="G273" s="5">
        <v>33612</v>
      </c>
      <c r="H273" t="s">
        <v>1704</v>
      </c>
      <c r="I273" t="s">
        <v>41</v>
      </c>
      <c r="J273" s="5">
        <v>45991</v>
      </c>
      <c r="K273">
        <v>108303</v>
      </c>
      <c r="L273" t="s">
        <v>1705</v>
      </c>
      <c r="AA273" t="s">
        <v>89</v>
      </c>
      <c r="AB273" t="s">
        <v>1706</v>
      </c>
      <c r="AC273" t="s">
        <v>1707</v>
      </c>
    </row>
    <row r="274" spans="1:29" x14ac:dyDescent="0.25">
      <c r="A274">
        <v>13187180</v>
      </c>
      <c r="B274">
        <v>5</v>
      </c>
      <c r="C274" t="str">
        <f t="shared" si="4"/>
        <v>131871805</v>
      </c>
      <c r="D274" t="s">
        <v>2208</v>
      </c>
      <c r="E274" t="s">
        <v>1750</v>
      </c>
      <c r="F274" t="s">
        <v>70</v>
      </c>
      <c r="G274" s="5">
        <v>28271</v>
      </c>
      <c r="H274" t="s">
        <v>1704</v>
      </c>
      <c r="I274" t="s">
        <v>61</v>
      </c>
      <c r="J274" s="5">
        <v>45991</v>
      </c>
      <c r="K274">
        <v>108303</v>
      </c>
      <c r="L274" t="s">
        <v>1705</v>
      </c>
      <c r="AA274" t="s">
        <v>89</v>
      </c>
      <c r="AB274" t="s">
        <v>1706</v>
      </c>
      <c r="AC274" t="s">
        <v>1707</v>
      </c>
    </row>
    <row r="275" spans="1:29" x14ac:dyDescent="0.25">
      <c r="A275">
        <v>14447427</v>
      </c>
      <c r="B275">
        <v>9</v>
      </c>
      <c r="C275" t="str">
        <f t="shared" si="4"/>
        <v>144474279</v>
      </c>
      <c r="D275" t="s">
        <v>2209</v>
      </c>
      <c r="E275" t="s">
        <v>1928</v>
      </c>
      <c r="F275" t="s">
        <v>1928</v>
      </c>
      <c r="G275" s="5">
        <v>26691</v>
      </c>
      <c r="H275" t="s">
        <v>1704</v>
      </c>
      <c r="I275" t="s">
        <v>61</v>
      </c>
      <c r="J275" s="5">
        <v>45991</v>
      </c>
      <c r="K275">
        <v>108303</v>
      </c>
      <c r="L275" t="s">
        <v>1705</v>
      </c>
      <c r="AA275" t="s">
        <v>89</v>
      </c>
      <c r="AB275" t="s">
        <v>1706</v>
      </c>
      <c r="AC275" t="s">
        <v>1707</v>
      </c>
    </row>
    <row r="276" spans="1:29" x14ac:dyDescent="0.25">
      <c r="A276">
        <v>6937673</v>
      </c>
      <c r="B276">
        <v>8</v>
      </c>
      <c r="C276" t="str">
        <f t="shared" si="4"/>
        <v>69376738</v>
      </c>
      <c r="D276" t="s">
        <v>2210</v>
      </c>
      <c r="E276" t="s">
        <v>1802</v>
      </c>
      <c r="F276" t="s">
        <v>1764</v>
      </c>
      <c r="G276" s="5">
        <v>19631</v>
      </c>
      <c r="H276" t="s">
        <v>1710</v>
      </c>
      <c r="I276" t="s">
        <v>61</v>
      </c>
      <c r="J276" s="5">
        <v>45991</v>
      </c>
      <c r="K276">
        <v>108303</v>
      </c>
      <c r="L276" t="s">
        <v>1705</v>
      </c>
      <c r="AA276" t="s">
        <v>89</v>
      </c>
      <c r="AB276" t="s">
        <v>1706</v>
      </c>
      <c r="AC276" t="s">
        <v>1707</v>
      </c>
    </row>
    <row r="277" spans="1:29" x14ac:dyDescent="0.25">
      <c r="A277">
        <v>22607684</v>
      </c>
      <c r="B277">
        <v>0</v>
      </c>
      <c r="C277" t="str">
        <f t="shared" si="4"/>
        <v>226076840</v>
      </c>
      <c r="D277" t="s">
        <v>2211</v>
      </c>
      <c r="E277" t="s">
        <v>1718</v>
      </c>
      <c r="F277" t="s">
        <v>2212</v>
      </c>
      <c r="G277" s="5">
        <v>39451</v>
      </c>
      <c r="H277" t="s">
        <v>1704</v>
      </c>
      <c r="I277" t="s">
        <v>89</v>
      </c>
      <c r="J277" s="5">
        <v>45991</v>
      </c>
      <c r="K277">
        <v>108303</v>
      </c>
      <c r="L277" t="s">
        <v>1705</v>
      </c>
      <c r="AA277" t="s">
        <v>89</v>
      </c>
      <c r="AB277" t="s">
        <v>1706</v>
      </c>
      <c r="AC277" t="s">
        <v>1707</v>
      </c>
    </row>
    <row r="278" spans="1:29" x14ac:dyDescent="0.25">
      <c r="A278">
        <v>19449941</v>
      </c>
      <c r="B278">
        <v>8</v>
      </c>
      <c r="C278" t="str">
        <f t="shared" si="4"/>
        <v>194499418</v>
      </c>
      <c r="D278" t="s">
        <v>2213</v>
      </c>
      <c r="E278" t="s">
        <v>2150</v>
      </c>
      <c r="F278" t="s">
        <v>2214</v>
      </c>
      <c r="G278" s="5">
        <v>35625</v>
      </c>
      <c r="H278" t="s">
        <v>1704</v>
      </c>
      <c r="I278" t="s">
        <v>130</v>
      </c>
      <c r="J278" s="5">
        <v>45991</v>
      </c>
      <c r="K278">
        <v>108303</v>
      </c>
      <c r="L278" t="s">
        <v>1705</v>
      </c>
      <c r="AA278" t="s">
        <v>89</v>
      </c>
      <c r="AB278" t="s">
        <v>1706</v>
      </c>
      <c r="AC278" t="s">
        <v>1707</v>
      </c>
    </row>
    <row r="279" spans="1:29" x14ac:dyDescent="0.25">
      <c r="A279">
        <v>6728637</v>
      </c>
      <c r="B279">
        <v>5</v>
      </c>
      <c r="C279" t="str">
        <f t="shared" si="4"/>
        <v>67286375</v>
      </c>
      <c r="D279" t="s">
        <v>2215</v>
      </c>
      <c r="E279" t="s">
        <v>2216</v>
      </c>
      <c r="F279" t="s">
        <v>1959</v>
      </c>
      <c r="G279" s="5">
        <v>17496</v>
      </c>
      <c r="H279" t="s">
        <v>1710</v>
      </c>
      <c r="I279" t="s">
        <v>61</v>
      </c>
      <c r="J279" s="5">
        <v>45991</v>
      </c>
      <c r="K279">
        <v>108303</v>
      </c>
      <c r="L279" t="s">
        <v>1705</v>
      </c>
      <c r="AA279" t="s">
        <v>89</v>
      </c>
      <c r="AB279" t="s">
        <v>1706</v>
      </c>
      <c r="AC279" t="s">
        <v>1707</v>
      </c>
    </row>
    <row r="280" spans="1:29" x14ac:dyDescent="0.25">
      <c r="A280">
        <v>16552838</v>
      </c>
      <c r="B280">
        <v>7</v>
      </c>
      <c r="C280" t="str">
        <f t="shared" si="4"/>
        <v>165528387</v>
      </c>
      <c r="D280" t="s">
        <v>2217</v>
      </c>
      <c r="E280" t="s">
        <v>1896</v>
      </c>
      <c r="F280" t="s">
        <v>2075</v>
      </c>
      <c r="G280" s="5">
        <v>32030</v>
      </c>
      <c r="H280" t="s">
        <v>1704</v>
      </c>
      <c r="I280" t="s">
        <v>61</v>
      </c>
      <c r="J280" s="5">
        <v>45991</v>
      </c>
      <c r="K280">
        <v>108303</v>
      </c>
      <c r="L280" t="s">
        <v>1705</v>
      </c>
      <c r="AA280" t="s">
        <v>89</v>
      </c>
      <c r="AB280" t="s">
        <v>1706</v>
      </c>
      <c r="AC280" t="s">
        <v>1707</v>
      </c>
    </row>
    <row r="281" spans="1:29" x14ac:dyDescent="0.25">
      <c r="A281">
        <v>22881403</v>
      </c>
      <c r="B281">
        <v>2</v>
      </c>
      <c r="C281" t="str">
        <f t="shared" si="4"/>
        <v>228814032</v>
      </c>
      <c r="D281" t="s">
        <v>2218</v>
      </c>
      <c r="E281" t="s">
        <v>1951</v>
      </c>
      <c r="F281" t="s">
        <v>2219</v>
      </c>
      <c r="G281" s="5">
        <v>39777</v>
      </c>
      <c r="H281" t="s">
        <v>1704</v>
      </c>
      <c r="I281" t="s">
        <v>130</v>
      </c>
      <c r="J281" s="5">
        <v>45991</v>
      </c>
      <c r="K281">
        <v>108303</v>
      </c>
      <c r="L281" t="s">
        <v>1705</v>
      </c>
      <c r="AA281" t="s">
        <v>89</v>
      </c>
      <c r="AB281" t="s">
        <v>1706</v>
      </c>
      <c r="AC281" t="s">
        <v>1707</v>
      </c>
    </row>
    <row r="282" spans="1:29" x14ac:dyDescent="0.25">
      <c r="A282">
        <v>20525051</v>
      </c>
      <c r="B282">
        <v>4</v>
      </c>
      <c r="C282" t="str">
        <f t="shared" si="4"/>
        <v>205250514</v>
      </c>
      <c r="D282" t="s">
        <v>2220</v>
      </c>
      <c r="E282" t="s">
        <v>1728</v>
      </c>
      <c r="F282" t="s">
        <v>1801</v>
      </c>
      <c r="G282" s="5">
        <v>36713</v>
      </c>
      <c r="H282" t="s">
        <v>1710</v>
      </c>
      <c r="I282" t="s">
        <v>41</v>
      </c>
      <c r="J282" s="5">
        <v>45991</v>
      </c>
      <c r="K282">
        <v>108303</v>
      </c>
      <c r="L282" t="s">
        <v>1705</v>
      </c>
      <c r="AA282" t="s">
        <v>89</v>
      </c>
      <c r="AB282" t="s">
        <v>1706</v>
      </c>
      <c r="AC282" t="s">
        <v>1707</v>
      </c>
    </row>
    <row r="283" spans="1:29" x14ac:dyDescent="0.25">
      <c r="A283">
        <v>22457226</v>
      </c>
      <c r="B283">
        <v>3</v>
      </c>
      <c r="C283" t="str">
        <f t="shared" si="4"/>
        <v>224572263</v>
      </c>
      <c r="D283" t="s">
        <v>2221</v>
      </c>
      <c r="E283" t="s">
        <v>124</v>
      </c>
      <c r="F283" t="s">
        <v>1983</v>
      </c>
      <c r="G283" s="5">
        <v>38544</v>
      </c>
      <c r="H283" t="s">
        <v>1704</v>
      </c>
      <c r="I283" t="s">
        <v>41</v>
      </c>
      <c r="J283" s="5">
        <v>45991</v>
      </c>
      <c r="K283">
        <v>108303</v>
      </c>
      <c r="L283" t="s">
        <v>1705</v>
      </c>
      <c r="AA283" t="s">
        <v>89</v>
      </c>
      <c r="AB283" t="s">
        <v>1706</v>
      </c>
      <c r="AC283" t="s">
        <v>1707</v>
      </c>
    </row>
    <row r="284" spans="1:29" x14ac:dyDescent="0.25">
      <c r="A284">
        <v>18241208</v>
      </c>
      <c r="B284">
        <v>2</v>
      </c>
      <c r="C284" t="str">
        <f t="shared" si="4"/>
        <v>182412082</v>
      </c>
      <c r="D284" t="s">
        <v>2222</v>
      </c>
      <c r="E284" t="s">
        <v>55</v>
      </c>
      <c r="F284" t="s">
        <v>55</v>
      </c>
      <c r="G284" s="5">
        <v>34053</v>
      </c>
      <c r="H284" t="s">
        <v>1710</v>
      </c>
      <c r="I284" t="s">
        <v>41</v>
      </c>
      <c r="J284" s="5">
        <v>45991</v>
      </c>
      <c r="K284">
        <v>108303</v>
      </c>
      <c r="L284" t="s">
        <v>1705</v>
      </c>
      <c r="AA284" t="s">
        <v>89</v>
      </c>
      <c r="AB284" t="s">
        <v>1706</v>
      </c>
      <c r="AC284" t="s">
        <v>1707</v>
      </c>
    </row>
    <row r="285" spans="1:29" x14ac:dyDescent="0.25">
      <c r="A285">
        <v>19727738</v>
      </c>
      <c r="B285">
        <v>6</v>
      </c>
      <c r="C285" t="str">
        <f t="shared" si="4"/>
        <v>197277386</v>
      </c>
      <c r="D285" t="s">
        <v>2223</v>
      </c>
      <c r="E285" t="s">
        <v>2224</v>
      </c>
      <c r="F285" t="s">
        <v>1980</v>
      </c>
      <c r="G285" s="5">
        <v>35717</v>
      </c>
      <c r="H285" t="s">
        <v>1704</v>
      </c>
      <c r="I285" t="s">
        <v>41</v>
      </c>
      <c r="J285" s="5">
        <v>45991</v>
      </c>
      <c r="K285">
        <v>108303</v>
      </c>
      <c r="L285" t="s">
        <v>1705</v>
      </c>
      <c r="AA285" t="s">
        <v>89</v>
      </c>
      <c r="AB285" t="s">
        <v>1706</v>
      </c>
      <c r="AC285" t="s">
        <v>1707</v>
      </c>
    </row>
    <row r="286" spans="1:29" x14ac:dyDescent="0.25">
      <c r="A286">
        <v>18241142</v>
      </c>
      <c r="B286">
        <v>6</v>
      </c>
      <c r="C286" t="str">
        <f t="shared" si="4"/>
        <v>182411426</v>
      </c>
      <c r="D286" t="s">
        <v>2225</v>
      </c>
      <c r="E286" t="s">
        <v>1727</v>
      </c>
      <c r="F286" t="s">
        <v>2226</v>
      </c>
      <c r="G286" s="5">
        <v>33928</v>
      </c>
      <c r="H286" t="s">
        <v>1710</v>
      </c>
      <c r="I286" t="s">
        <v>61</v>
      </c>
      <c r="J286" s="5">
        <v>45991</v>
      </c>
      <c r="K286">
        <v>108303</v>
      </c>
      <c r="L286" t="s">
        <v>1705</v>
      </c>
      <c r="AA286" t="s">
        <v>89</v>
      </c>
      <c r="AB286" t="s">
        <v>1706</v>
      </c>
      <c r="AC286" t="s">
        <v>1707</v>
      </c>
    </row>
    <row r="287" spans="1:29" x14ac:dyDescent="0.25">
      <c r="A287">
        <v>19448632</v>
      </c>
      <c r="B287">
        <v>4</v>
      </c>
      <c r="C287" t="str">
        <f t="shared" si="4"/>
        <v>194486324</v>
      </c>
      <c r="D287" t="s">
        <v>2227</v>
      </c>
      <c r="E287" t="s">
        <v>1718</v>
      </c>
      <c r="F287" t="s">
        <v>2228</v>
      </c>
      <c r="G287" s="5">
        <v>35363</v>
      </c>
      <c r="H287" t="s">
        <v>1710</v>
      </c>
      <c r="I287" t="s">
        <v>130</v>
      </c>
      <c r="J287" s="5">
        <v>45991</v>
      </c>
      <c r="K287">
        <v>108303</v>
      </c>
      <c r="L287" t="s">
        <v>1705</v>
      </c>
      <c r="AA287" t="s">
        <v>89</v>
      </c>
      <c r="AB287" t="s">
        <v>1706</v>
      </c>
      <c r="AC287" t="s">
        <v>1707</v>
      </c>
    </row>
    <row r="288" spans="1:29" x14ac:dyDescent="0.25">
      <c r="A288">
        <v>18331166</v>
      </c>
      <c r="B288">
        <v>2</v>
      </c>
      <c r="C288" t="str">
        <f t="shared" si="4"/>
        <v>183311662</v>
      </c>
      <c r="D288" t="s">
        <v>2229</v>
      </c>
      <c r="E288" t="s">
        <v>1745</v>
      </c>
      <c r="F288" t="s">
        <v>84</v>
      </c>
      <c r="G288" s="5">
        <v>34341</v>
      </c>
      <c r="H288" t="s">
        <v>1710</v>
      </c>
      <c r="I288" t="s">
        <v>89</v>
      </c>
      <c r="J288" s="5">
        <v>45991</v>
      </c>
      <c r="K288">
        <v>108303</v>
      </c>
      <c r="L288" t="s">
        <v>1705</v>
      </c>
      <c r="AA288" t="s">
        <v>89</v>
      </c>
      <c r="AB288" t="s">
        <v>1706</v>
      </c>
      <c r="AC288" t="s">
        <v>1707</v>
      </c>
    </row>
    <row r="289" spans="1:29" x14ac:dyDescent="0.25">
      <c r="A289">
        <v>8836157</v>
      </c>
      <c r="B289">
        <v>1</v>
      </c>
      <c r="C289" t="str">
        <f t="shared" si="4"/>
        <v>88361571</v>
      </c>
      <c r="D289" t="s">
        <v>2230</v>
      </c>
      <c r="E289" t="s">
        <v>1776</v>
      </c>
      <c r="F289" t="s">
        <v>1734</v>
      </c>
      <c r="G289" s="5">
        <v>21686</v>
      </c>
      <c r="H289" t="s">
        <v>1710</v>
      </c>
      <c r="I289" t="s">
        <v>41</v>
      </c>
      <c r="J289" s="5">
        <v>45991</v>
      </c>
      <c r="K289">
        <v>108303</v>
      </c>
      <c r="L289" t="s">
        <v>1705</v>
      </c>
      <c r="AA289" t="s">
        <v>89</v>
      </c>
      <c r="AB289" t="s">
        <v>1706</v>
      </c>
      <c r="AC289" t="s">
        <v>1707</v>
      </c>
    </row>
    <row r="290" spans="1:29" x14ac:dyDescent="0.25">
      <c r="A290">
        <v>16848267</v>
      </c>
      <c r="B290">
        <v>1</v>
      </c>
      <c r="C290" t="str">
        <f t="shared" si="4"/>
        <v>168482671</v>
      </c>
      <c r="D290" t="s">
        <v>2231</v>
      </c>
      <c r="E290" t="s">
        <v>1893</v>
      </c>
      <c r="F290" t="s">
        <v>1893</v>
      </c>
      <c r="G290" s="5">
        <v>32071</v>
      </c>
      <c r="H290" t="s">
        <v>1710</v>
      </c>
      <c r="I290" t="s">
        <v>41</v>
      </c>
      <c r="J290" s="5">
        <v>45991</v>
      </c>
      <c r="K290">
        <v>108303</v>
      </c>
      <c r="L290" t="s">
        <v>1705</v>
      </c>
      <c r="AA290" t="s">
        <v>89</v>
      </c>
      <c r="AB290" t="s">
        <v>1706</v>
      </c>
      <c r="AC290" t="s">
        <v>1707</v>
      </c>
    </row>
    <row r="291" spans="1:29" x14ac:dyDescent="0.25">
      <c r="A291">
        <v>26442539</v>
      </c>
      <c r="B291">
        <v>5</v>
      </c>
      <c r="C291" t="str">
        <f t="shared" si="4"/>
        <v>264425395</v>
      </c>
      <c r="D291" t="s">
        <v>2232</v>
      </c>
      <c r="E291" t="s">
        <v>84</v>
      </c>
      <c r="F291" t="s">
        <v>1802</v>
      </c>
      <c r="G291" s="5">
        <v>43338</v>
      </c>
      <c r="H291" t="s">
        <v>1710</v>
      </c>
      <c r="I291" t="s">
        <v>89</v>
      </c>
      <c r="J291" s="5">
        <v>45991</v>
      </c>
      <c r="K291">
        <v>108303</v>
      </c>
      <c r="L291" t="s">
        <v>1705</v>
      </c>
      <c r="AA291" t="s">
        <v>89</v>
      </c>
      <c r="AB291" t="s">
        <v>1706</v>
      </c>
      <c r="AC291" t="s">
        <v>1707</v>
      </c>
    </row>
    <row r="292" spans="1:29" x14ac:dyDescent="0.25">
      <c r="A292">
        <v>13754410</v>
      </c>
      <c r="B292">
        <v>5</v>
      </c>
      <c r="C292" t="str">
        <f t="shared" si="4"/>
        <v>137544105</v>
      </c>
      <c r="D292" t="s">
        <v>2147</v>
      </c>
      <c r="E292" t="s">
        <v>1801</v>
      </c>
      <c r="F292" t="s">
        <v>1953</v>
      </c>
      <c r="G292" s="5">
        <v>29484</v>
      </c>
      <c r="H292" t="s">
        <v>1710</v>
      </c>
      <c r="I292" t="s">
        <v>61</v>
      </c>
      <c r="J292" s="5">
        <v>45991</v>
      </c>
      <c r="K292">
        <v>108303</v>
      </c>
      <c r="L292" t="s">
        <v>1705</v>
      </c>
      <c r="AA292" t="s">
        <v>89</v>
      </c>
      <c r="AB292" t="s">
        <v>1706</v>
      </c>
      <c r="AC292" t="s">
        <v>1707</v>
      </c>
    </row>
    <row r="293" spans="1:29" x14ac:dyDescent="0.25">
      <c r="A293">
        <v>19577080</v>
      </c>
      <c r="B293">
        <v>8</v>
      </c>
      <c r="C293" t="str">
        <f t="shared" si="4"/>
        <v>195770808</v>
      </c>
      <c r="D293" t="s">
        <v>2233</v>
      </c>
      <c r="E293" t="s">
        <v>20</v>
      </c>
      <c r="F293" t="s">
        <v>2234</v>
      </c>
      <c r="G293" s="5">
        <v>35432</v>
      </c>
      <c r="H293" t="s">
        <v>1704</v>
      </c>
      <c r="I293" t="s">
        <v>61</v>
      </c>
      <c r="J293" s="5">
        <v>45991</v>
      </c>
      <c r="K293">
        <v>108303</v>
      </c>
      <c r="L293" t="s">
        <v>1705</v>
      </c>
      <c r="AA293" t="s">
        <v>89</v>
      </c>
      <c r="AB293" t="s">
        <v>1706</v>
      </c>
      <c r="AC293" t="s">
        <v>1707</v>
      </c>
    </row>
    <row r="294" spans="1:29" x14ac:dyDescent="0.25">
      <c r="A294">
        <v>18677368</v>
      </c>
      <c r="B294">
        <v>3</v>
      </c>
      <c r="C294" t="str">
        <f t="shared" si="4"/>
        <v>186773683</v>
      </c>
      <c r="D294" t="s">
        <v>1990</v>
      </c>
      <c r="E294" t="s">
        <v>2216</v>
      </c>
      <c r="F294" t="s">
        <v>1750</v>
      </c>
      <c r="G294" s="5">
        <v>34712</v>
      </c>
      <c r="H294" t="s">
        <v>1704</v>
      </c>
      <c r="I294" t="s">
        <v>61</v>
      </c>
      <c r="J294" s="5">
        <v>45991</v>
      </c>
      <c r="K294">
        <v>108303</v>
      </c>
      <c r="L294" t="s">
        <v>1705</v>
      </c>
      <c r="AA294" t="s">
        <v>89</v>
      </c>
      <c r="AB294" t="s">
        <v>1706</v>
      </c>
      <c r="AC294" t="s">
        <v>1707</v>
      </c>
    </row>
    <row r="295" spans="1:29" x14ac:dyDescent="0.25">
      <c r="A295">
        <v>9621056</v>
      </c>
      <c r="B295">
        <v>6</v>
      </c>
      <c r="C295" t="str">
        <f t="shared" si="4"/>
        <v>96210566</v>
      </c>
      <c r="D295" t="s">
        <v>2235</v>
      </c>
      <c r="E295" t="s">
        <v>1756</v>
      </c>
      <c r="F295" t="s">
        <v>1728</v>
      </c>
      <c r="G295" s="5">
        <v>22505</v>
      </c>
      <c r="H295" t="s">
        <v>1704</v>
      </c>
      <c r="I295" t="s">
        <v>61</v>
      </c>
      <c r="J295" s="5">
        <v>45991</v>
      </c>
      <c r="K295">
        <v>108303</v>
      </c>
      <c r="L295" t="s">
        <v>1705</v>
      </c>
      <c r="AA295" t="s">
        <v>89</v>
      </c>
      <c r="AB295" t="s">
        <v>1706</v>
      </c>
      <c r="AC295" t="s">
        <v>1707</v>
      </c>
    </row>
    <row r="296" spans="1:29" x14ac:dyDescent="0.25">
      <c r="A296">
        <v>13981079</v>
      </c>
      <c r="B296">
        <v>1</v>
      </c>
      <c r="C296" t="str">
        <f t="shared" si="4"/>
        <v>139810791</v>
      </c>
      <c r="D296" t="s">
        <v>2236</v>
      </c>
      <c r="E296" t="s">
        <v>224</v>
      </c>
      <c r="F296" t="s">
        <v>1702</v>
      </c>
      <c r="G296" s="5">
        <v>29848</v>
      </c>
      <c r="H296" t="s">
        <v>1710</v>
      </c>
      <c r="I296" t="s">
        <v>41</v>
      </c>
      <c r="J296" s="5">
        <v>45991</v>
      </c>
      <c r="K296">
        <v>108303</v>
      </c>
      <c r="L296" t="s">
        <v>1705</v>
      </c>
      <c r="AA296" t="s">
        <v>89</v>
      </c>
      <c r="AB296" t="s">
        <v>1706</v>
      </c>
      <c r="AC296" t="s">
        <v>1707</v>
      </c>
    </row>
    <row r="297" spans="1:29" x14ac:dyDescent="0.25">
      <c r="A297">
        <v>12580732</v>
      </c>
      <c r="B297">
        <v>1</v>
      </c>
      <c r="C297" t="str">
        <f t="shared" si="4"/>
        <v>125807321</v>
      </c>
      <c r="D297" t="s">
        <v>2237</v>
      </c>
      <c r="E297" t="s">
        <v>2238</v>
      </c>
      <c r="F297" t="s">
        <v>2239</v>
      </c>
      <c r="G297" s="5">
        <v>27233</v>
      </c>
      <c r="H297" t="s">
        <v>1710</v>
      </c>
      <c r="I297" t="s">
        <v>61</v>
      </c>
      <c r="J297" s="5">
        <v>45991</v>
      </c>
      <c r="K297">
        <v>108303</v>
      </c>
      <c r="L297" t="s">
        <v>1705</v>
      </c>
      <c r="AA297" t="s">
        <v>89</v>
      </c>
      <c r="AB297" t="s">
        <v>1706</v>
      </c>
      <c r="AC297" t="s">
        <v>1707</v>
      </c>
    </row>
    <row r="298" spans="1:29" x14ac:dyDescent="0.25">
      <c r="A298">
        <v>24188636</v>
      </c>
      <c r="B298">
        <v>0</v>
      </c>
      <c r="C298" t="str">
        <f t="shared" si="4"/>
        <v>241886360</v>
      </c>
      <c r="D298" t="s">
        <v>2240</v>
      </c>
      <c r="E298" t="s">
        <v>2241</v>
      </c>
      <c r="F298" t="s">
        <v>2242</v>
      </c>
      <c r="G298" s="5">
        <v>41313</v>
      </c>
      <c r="H298" t="s">
        <v>1704</v>
      </c>
      <c r="I298" t="s">
        <v>16</v>
      </c>
      <c r="J298" s="5">
        <v>45991</v>
      </c>
      <c r="K298">
        <v>108303</v>
      </c>
      <c r="L298" t="s">
        <v>1705</v>
      </c>
      <c r="AA298" t="s">
        <v>89</v>
      </c>
      <c r="AB298" t="s">
        <v>1706</v>
      </c>
      <c r="AC298" t="s">
        <v>1707</v>
      </c>
    </row>
    <row r="299" spans="1:29" x14ac:dyDescent="0.25">
      <c r="A299">
        <v>20525327</v>
      </c>
      <c r="B299">
        <v>0</v>
      </c>
      <c r="C299" t="str">
        <f t="shared" si="4"/>
        <v>205253270</v>
      </c>
      <c r="D299" t="s">
        <v>2243</v>
      </c>
      <c r="E299" t="s">
        <v>149</v>
      </c>
      <c r="F299" t="s">
        <v>1716</v>
      </c>
      <c r="G299" s="5">
        <v>36978</v>
      </c>
      <c r="H299" t="s">
        <v>1704</v>
      </c>
      <c r="I299" t="s">
        <v>61</v>
      </c>
      <c r="J299" s="5">
        <v>45991</v>
      </c>
      <c r="K299">
        <v>108303</v>
      </c>
      <c r="L299" t="s">
        <v>1705</v>
      </c>
      <c r="AA299" t="s">
        <v>89</v>
      </c>
      <c r="AB299" t="s">
        <v>1706</v>
      </c>
      <c r="AC299" t="s">
        <v>1707</v>
      </c>
    </row>
    <row r="300" spans="1:29" x14ac:dyDescent="0.25">
      <c r="A300">
        <v>17954552</v>
      </c>
      <c r="B300">
        <v>7</v>
      </c>
      <c r="C300" t="str">
        <f t="shared" si="4"/>
        <v>179545527</v>
      </c>
      <c r="D300" t="s">
        <v>2244</v>
      </c>
      <c r="E300" t="s">
        <v>2121</v>
      </c>
      <c r="F300" t="s">
        <v>2245</v>
      </c>
      <c r="G300" s="5">
        <v>33402</v>
      </c>
      <c r="H300" t="s">
        <v>1704</v>
      </c>
      <c r="I300" t="s">
        <v>61</v>
      </c>
      <c r="J300" s="5">
        <v>45991</v>
      </c>
      <c r="K300">
        <v>108303</v>
      </c>
      <c r="L300" t="s">
        <v>1705</v>
      </c>
      <c r="AA300" t="s">
        <v>89</v>
      </c>
      <c r="AB300" t="s">
        <v>1706</v>
      </c>
      <c r="AC300" t="s">
        <v>1707</v>
      </c>
    </row>
    <row r="301" spans="1:29" x14ac:dyDescent="0.25">
      <c r="A301">
        <v>6293467</v>
      </c>
      <c r="B301">
        <v>0</v>
      </c>
      <c r="C301" t="str">
        <f t="shared" si="4"/>
        <v>62934670</v>
      </c>
      <c r="D301" t="s">
        <v>2246</v>
      </c>
      <c r="E301" t="s">
        <v>1787</v>
      </c>
      <c r="F301" t="s">
        <v>2048</v>
      </c>
      <c r="G301" s="5">
        <v>18207</v>
      </c>
      <c r="H301" t="s">
        <v>1710</v>
      </c>
      <c r="I301" t="s">
        <v>61</v>
      </c>
      <c r="J301" s="5">
        <v>45991</v>
      </c>
      <c r="K301">
        <v>108303</v>
      </c>
      <c r="L301" t="s">
        <v>1705</v>
      </c>
      <c r="AA301" t="s">
        <v>89</v>
      </c>
      <c r="AB301" t="s">
        <v>1706</v>
      </c>
      <c r="AC301" t="s">
        <v>1707</v>
      </c>
    </row>
    <row r="302" spans="1:29" x14ac:dyDescent="0.25">
      <c r="A302">
        <v>8306051</v>
      </c>
      <c r="B302">
        <v>4</v>
      </c>
      <c r="C302" t="str">
        <f t="shared" si="4"/>
        <v>83060514</v>
      </c>
      <c r="D302" t="s">
        <v>2247</v>
      </c>
      <c r="E302" t="s">
        <v>2248</v>
      </c>
      <c r="F302" t="s">
        <v>1821</v>
      </c>
      <c r="G302" s="5">
        <v>22240</v>
      </c>
      <c r="H302" t="s">
        <v>1704</v>
      </c>
      <c r="I302" t="s">
        <v>61</v>
      </c>
      <c r="J302" s="5">
        <v>45991</v>
      </c>
      <c r="K302">
        <v>108303</v>
      </c>
      <c r="L302" t="s">
        <v>1705</v>
      </c>
      <c r="AA302" t="s">
        <v>89</v>
      </c>
      <c r="AB302" t="s">
        <v>1706</v>
      </c>
      <c r="AC302" t="s">
        <v>1707</v>
      </c>
    </row>
    <row r="303" spans="1:29" x14ac:dyDescent="0.25">
      <c r="A303">
        <v>12704342</v>
      </c>
      <c r="B303">
        <v>6</v>
      </c>
      <c r="C303" t="str">
        <f t="shared" si="4"/>
        <v>127043426</v>
      </c>
      <c r="D303" t="s">
        <v>2249</v>
      </c>
      <c r="E303" t="s">
        <v>2250</v>
      </c>
      <c r="F303" t="s">
        <v>1715</v>
      </c>
      <c r="G303" s="5">
        <v>27204</v>
      </c>
      <c r="H303" t="s">
        <v>1710</v>
      </c>
      <c r="I303" t="s">
        <v>41</v>
      </c>
      <c r="J303" s="5">
        <v>45991</v>
      </c>
      <c r="K303">
        <v>108303</v>
      </c>
      <c r="L303" t="s">
        <v>1705</v>
      </c>
      <c r="AA303" t="s">
        <v>89</v>
      </c>
      <c r="AB303" t="s">
        <v>1706</v>
      </c>
      <c r="AC303" t="s">
        <v>1707</v>
      </c>
    </row>
    <row r="304" spans="1:29" x14ac:dyDescent="0.25">
      <c r="A304">
        <v>21270280</v>
      </c>
      <c r="B304">
        <v>3</v>
      </c>
      <c r="C304" t="str">
        <f t="shared" si="4"/>
        <v>212702803</v>
      </c>
      <c r="D304" t="s">
        <v>2251</v>
      </c>
      <c r="E304" t="s">
        <v>156</v>
      </c>
      <c r="F304" t="s">
        <v>2048</v>
      </c>
      <c r="G304" s="5">
        <v>37711</v>
      </c>
      <c r="H304" t="s">
        <v>1704</v>
      </c>
      <c r="I304" t="s">
        <v>61</v>
      </c>
      <c r="J304" s="5">
        <v>45991</v>
      </c>
      <c r="K304">
        <v>108303</v>
      </c>
      <c r="L304" t="s">
        <v>1705</v>
      </c>
      <c r="AA304" t="s">
        <v>89</v>
      </c>
      <c r="AB304" t="s">
        <v>1706</v>
      </c>
      <c r="AC304" t="s">
        <v>1707</v>
      </c>
    </row>
    <row r="305" spans="1:29" x14ac:dyDescent="0.25">
      <c r="A305">
        <v>27223627</v>
      </c>
      <c r="B305">
        <v>5</v>
      </c>
      <c r="C305" t="str">
        <f t="shared" si="4"/>
        <v>272236275</v>
      </c>
      <c r="D305" t="s">
        <v>2252</v>
      </c>
      <c r="E305" t="s">
        <v>2253</v>
      </c>
      <c r="F305" t="s">
        <v>2254</v>
      </c>
      <c r="G305" s="5">
        <v>36943</v>
      </c>
      <c r="H305" t="s">
        <v>1704</v>
      </c>
      <c r="I305" t="s">
        <v>130</v>
      </c>
      <c r="J305" s="5">
        <v>45991</v>
      </c>
      <c r="K305">
        <v>108303</v>
      </c>
      <c r="L305" t="s">
        <v>1705</v>
      </c>
      <c r="AA305" t="s">
        <v>89</v>
      </c>
      <c r="AB305" t="s">
        <v>1706</v>
      </c>
      <c r="AC305" t="s">
        <v>1707</v>
      </c>
    </row>
    <row r="306" spans="1:29" x14ac:dyDescent="0.25">
      <c r="A306">
        <v>14494667</v>
      </c>
      <c r="B306">
        <v>7</v>
      </c>
      <c r="C306" t="str">
        <f t="shared" si="4"/>
        <v>144946677</v>
      </c>
      <c r="D306" t="s">
        <v>2255</v>
      </c>
      <c r="E306" t="s">
        <v>2256</v>
      </c>
      <c r="F306" t="s">
        <v>1778</v>
      </c>
      <c r="G306" s="5">
        <v>27145</v>
      </c>
      <c r="H306" t="s">
        <v>1710</v>
      </c>
      <c r="I306" t="s">
        <v>41</v>
      </c>
      <c r="J306" s="5">
        <v>45991</v>
      </c>
      <c r="K306">
        <v>108303</v>
      </c>
      <c r="L306" t="s">
        <v>1705</v>
      </c>
      <c r="AA306" t="s">
        <v>89</v>
      </c>
      <c r="AB306" t="s">
        <v>1706</v>
      </c>
      <c r="AC306" t="s">
        <v>1707</v>
      </c>
    </row>
    <row r="307" spans="1:29" x14ac:dyDescent="0.25">
      <c r="A307">
        <v>19381980</v>
      </c>
      <c r="B307" t="s">
        <v>1700</v>
      </c>
      <c r="C307" t="str">
        <f t="shared" si="4"/>
        <v>19381980K</v>
      </c>
      <c r="D307" t="s">
        <v>2257</v>
      </c>
      <c r="E307" t="s">
        <v>2258</v>
      </c>
      <c r="F307" t="s">
        <v>2259</v>
      </c>
      <c r="G307" s="5">
        <v>35118</v>
      </c>
      <c r="H307" t="s">
        <v>1704</v>
      </c>
      <c r="I307" t="s">
        <v>61</v>
      </c>
      <c r="J307" s="5">
        <v>45991</v>
      </c>
      <c r="K307">
        <v>108303</v>
      </c>
      <c r="L307" t="s">
        <v>1705</v>
      </c>
      <c r="AA307" t="s">
        <v>89</v>
      </c>
      <c r="AB307" t="s">
        <v>1706</v>
      </c>
      <c r="AC307" t="s">
        <v>1707</v>
      </c>
    </row>
    <row r="308" spans="1:29" x14ac:dyDescent="0.25">
      <c r="A308">
        <v>13978165</v>
      </c>
      <c r="B308">
        <v>1</v>
      </c>
      <c r="C308" t="str">
        <f t="shared" si="4"/>
        <v>139781651</v>
      </c>
      <c r="D308" t="s">
        <v>2260</v>
      </c>
      <c r="E308" t="s">
        <v>1802</v>
      </c>
      <c r="F308" t="s">
        <v>1893</v>
      </c>
      <c r="G308" s="5">
        <v>29788</v>
      </c>
      <c r="H308" t="s">
        <v>1704</v>
      </c>
      <c r="I308" t="s">
        <v>130</v>
      </c>
      <c r="J308" s="5">
        <v>45991</v>
      </c>
      <c r="K308">
        <v>108303</v>
      </c>
      <c r="L308" t="s">
        <v>1705</v>
      </c>
      <c r="AA308" t="s">
        <v>89</v>
      </c>
      <c r="AB308" t="s">
        <v>1706</v>
      </c>
      <c r="AC308" t="s">
        <v>1707</v>
      </c>
    </row>
    <row r="309" spans="1:29" x14ac:dyDescent="0.25">
      <c r="A309">
        <v>23680646</v>
      </c>
      <c r="B309">
        <v>4</v>
      </c>
      <c r="C309" t="str">
        <f t="shared" si="4"/>
        <v>236806464</v>
      </c>
      <c r="D309" t="s">
        <v>2261</v>
      </c>
      <c r="E309" t="s">
        <v>2262</v>
      </c>
      <c r="F309" t="s">
        <v>1938</v>
      </c>
      <c r="G309" s="5">
        <v>40722</v>
      </c>
      <c r="H309" t="s">
        <v>1710</v>
      </c>
      <c r="I309" t="s">
        <v>16</v>
      </c>
      <c r="J309" s="5">
        <v>45991</v>
      </c>
      <c r="K309">
        <v>108303</v>
      </c>
      <c r="L309" t="s">
        <v>1705</v>
      </c>
      <c r="AA309" t="s">
        <v>89</v>
      </c>
      <c r="AB309" t="s">
        <v>1706</v>
      </c>
      <c r="AC309" t="s">
        <v>1707</v>
      </c>
    </row>
    <row r="310" spans="1:29" x14ac:dyDescent="0.25">
      <c r="A310">
        <v>22012178</v>
      </c>
      <c r="B310" t="s">
        <v>1700</v>
      </c>
      <c r="C310" t="str">
        <f t="shared" si="4"/>
        <v>22012178K</v>
      </c>
      <c r="D310" t="s">
        <v>2263</v>
      </c>
      <c r="E310" t="s">
        <v>2264</v>
      </c>
      <c r="F310" t="s">
        <v>2265</v>
      </c>
      <c r="G310" s="5">
        <v>38706</v>
      </c>
      <c r="H310" t="s">
        <v>1710</v>
      </c>
      <c r="I310" t="s">
        <v>61</v>
      </c>
      <c r="J310" s="5">
        <v>45991</v>
      </c>
      <c r="K310">
        <v>108303</v>
      </c>
      <c r="L310" t="s">
        <v>1705</v>
      </c>
      <c r="AA310" t="s">
        <v>89</v>
      </c>
      <c r="AB310" t="s">
        <v>1706</v>
      </c>
      <c r="AC310" t="s">
        <v>1707</v>
      </c>
    </row>
    <row r="311" spans="1:29" x14ac:dyDescent="0.25">
      <c r="A311">
        <v>10801651</v>
      </c>
      <c r="B311">
        <v>5</v>
      </c>
      <c r="C311" t="str">
        <f t="shared" si="4"/>
        <v>108016515</v>
      </c>
      <c r="D311" t="s">
        <v>2266</v>
      </c>
      <c r="E311" t="s">
        <v>2136</v>
      </c>
      <c r="F311" t="s">
        <v>2267</v>
      </c>
      <c r="G311" s="5">
        <v>24183</v>
      </c>
      <c r="H311" t="s">
        <v>1710</v>
      </c>
      <c r="I311" t="s">
        <v>61</v>
      </c>
      <c r="J311" s="5">
        <v>45991</v>
      </c>
      <c r="K311">
        <v>108303</v>
      </c>
      <c r="L311" t="s">
        <v>1705</v>
      </c>
      <c r="AA311" t="s">
        <v>89</v>
      </c>
      <c r="AB311" t="s">
        <v>1706</v>
      </c>
      <c r="AC311" t="s">
        <v>1707</v>
      </c>
    </row>
    <row r="312" spans="1:29" x14ac:dyDescent="0.25">
      <c r="A312">
        <v>18258980</v>
      </c>
      <c r="B312">
        <v>2</v>
      </c>
      <c r="C312" t="str">
        <f t="shared" si="4"/>
        <v>182589802</v>
      </c>
      <c r="D312" t="s">
        <v>2268</v>
      </c>
      <c r="E312" t="s">
        <v>1805</v>
      </c>
      <c r="F312" t="s">
        <v>1959</v>
      </c>
      <c r="G312" s="5">
        <v>33927</v>
      </c>
      <c r="H312" t="s">
        <v>1704</v>
      </c>
      <c r="I312" t="s">
        <v>41</v>
      </c>
      <c r="J312" s="5">
        <v>45991</v>
      </c>
      <c r="K312">
        <v>108303</v>
      </c>
      <c r="L312" t="s">
        <v>1705</v>
      </c>
      <c r="AA312" t="s">
        <v>89</v>
      </c>
      <c r="AB312" t="s">
        <v>1706</v>
      </c>
      <c r="AC312" t="s">
        <v>1707</v>
      </c>
    </row>
    <row r="313" spans="1:29" x14ac:dyDescent="0.25">
      <c r="A313">
        <v>20525313</v>
      </c>
      <c r="B313">
        <v>0</v>
      </c>
      <c r="C313" t="str">
        <f t="shared" si="4"/>
        <v>205253130</v>
      </c>
      <c r="D313" t="s">
        <v>2269</v>
      </c>
      <c r="E313" t="s">
        <v>1802</v>
      </c>
      <c r="F313" t="s">
        <v>1821</v>
      </c>
      <c r="G313" s="5">
        <v>36959</v>
      </c>
      <c r="H313" t="s">
        <v>1710</v>
      </c>
      <c r="I313" t="s">
        <v>41</v>
      </c>
      <c r="J313" s="5">
        <v>45991</v>
      </c>
      <c r="K313">
        <v>108303</v>
      </c>
      <c r="L313" t="s">
        <v>1705</v>
      </c>
      <c r="AA313" t="s">
        <v>89</v>
      </c>
      <c r="AB313" t="s">
        <v>1706</v>
      </c>
      <c r="AC313" t="s">
        <v>1707</v>
      </c>
    </row>
    <row r="314" spans="1:29" x14ac:dyDescent="0.25">
      <c r="A314">
        <v>22195955</v>
      </c>
      <c r="B314">
        <v>8</v>
      </c>
      <c r="C314" t="str">
        <f t="shared" si="4"/>
        <v>221959558</v>
      </c>
      <c r="D314" t="s">
        <v>2270</v>
      </c>
      <c r="E314" t="s">
        <v>1842</v>
      </c>
      <c r="F314" t="s">
        <v>1769</v>
      </c>
      <c r="G314" s="5">
        <v>38958</v>
      </c>
      <c r="H314" t="s">
        <v>1704</v>
      </c>
      <c r="I314" t="s">
        <v>61</v>
      </c>
      <c r="J314" s="5">
        <v>45991</v>
      </c>
      <c r="K314">
        <v>108303</v>
      </c>
      <c r="L314" t="s">
        <v>1705</v>
      </c>
      <c r="AA314" t="s">
        <v>89</v>
      </c>
      <c r="AB314" t="s">
        <v>1706</v>
      </c>
      <c r="AC314" t="s">
        <v>1707</v>
      </c>
    </row>
    <row r="315" spans="1:29" x14ac:dyDescent="0.25">
      <c r="A315">
        <v>13361967</v>
      </c>
      <c r="B315">
        <v>4</v>
      </c>
      <c r="C315" t="str">
        <f t="shared" si="4"/>
        <v>133619674</v>
      </c>
      <c r="D315" t="s">
        <v>2271</v>
      </c>
      <c r="E315" t="s">
        <v>1852</v>
      </c>
      <c r="F315" t="s">
        <v>1819</v>
      </c>
      <c r="G315" s="5">
        <v>28439</v>
      </c>
      <c r="H315" t="s">
        <v>1710</v>
      </c>
      <c r="I315" t="s">
        <v>41</v>
      </c>
      <c r="J315" s="5">
        <v>45991</v>
      </c>
      <c r="K315">
        <v>108303</v>
      </c>
      <c r="L315" t="s">
        <v>1705</v>
      </c>
      <c r="AA315" t="s">
        <v>89</v>
      </c>
      <c r="AB315" t="s">
        <v>1706</v>
      </c>
      <c r="AC315" t="s">
        <v>1707</v>
      </c>
    </row>
    <row r="316" spans="1:29" x14ac:dyDescent="0.25">
      <c r="A316">
        <v>17098971</v>
      </c>
      <c r="B316">
        <v>6</v>
      </c>
      <c r="C316" t="str">
        <f t="shared" si="4"/>
        <v>170989716</v>
      </c>
      <c r="D316" t="s">
        <v>2272</v>
      </c>
      <c r="E316" t="s">
        <v>1898</v>
      </c>
      <c r="F316" t="s">
        <v>2011</v>
      </c>
      <c r="G316" s="5">
        <v>32450</v>
      </c>
      <c r="H316" t="s">
        <v>1704</v>
      </c>
      <c r="I316" t="s">
        <v>61</v>
      </c>
      <c r="J316" s="5">
        <v>45991</v>
      </c>
      <c r="K316">
        <v>108303</v>
      </c>
      <c r="L316" t="s">
        <v>1705</v>
      </c>
      <c r="AA316" t="s">
        <v>89</v>
      </c>
      <c r="AB316" t="s">
        <v>1706</v>
      </c>
      <c r="AC316" t="s">
        <v>1707</v>
      </c>
    </row>
    <row r="317" spans="1:29" x14ac:dyDescent="0.25">
      <c r="A317">
        <v>18037702</v>
      </c>
      <c r="B317">
        <v>6</v>
      </c>
      <c r="C317" t="str">
        <f t="shared" si="4"/>
        <v>180377026</v>
      </c>
      <c r="D317" t="s">
        <v>2273</v>
      </c>
      <c r="E317" t="s">
        <v>1850</v>
      </c>
      <c r="F317" t="s">
        <v>2274</v>
      </c>
      <c r="G317" s="5">
        <v>33595</v>
      </c>
      <c r="H317" t="s">
        <v>1710</v>
      </c>
      <c r="I317" t="s">
        <v>41</v>
      </c>
      <c r="J317" s="5">
        <v>45991</v>
      </c>
      <c r="K317">
        <v>108303</v>
      </c>
      <c r="L317" t="s">
        <v>1705</v>
      </c>
      <c r="AA317" t="s">
        <v>89</v>
      </c>
      <c r="AB317" t="s">
        <v>1706</v>
      </c>
      <c r="AC317" t="s">
        <v>1707</v>
      </c>
    </row>
    <row r="318" spans="1:29" x14ac:dyDescent="0.25">
      <c r="A318">
        <v>27415086</v>
      </c>
      <c r="B318">
        <v>6</v>
      </c>
      <c r="C318" t="str">
        <f t="shared" si="4"/>
        <v>274150866</v>
      </c>
      <c r="D318" t="s">
        <v>2275</v>
      </c>
      <c r="E318" t="s">
        <v>30</v>
      </c>
      <c r="F318" t="s">
        <v>225</v>
      </c>
      <c r="G318" s="5">
        <v>44168</v>
      </c>
      <c r="H318" t="s">
        <v>1704</v>
      </c>
      <c r="I318" t="s">
        <v>61</v>
      </c>
      <c r="J318" s="5">
        <v>45991</v>
      </c>
      <c r="K318">
        <v>108303</v>
      </c>
      <c r="L318" t="s">
        <v>1705</v>
      </c>
      <c r="AA318" t="s">
        <v>89</v>
      </c>
      <c r="AB318" t="s">
        <v>1706</v>
      </c>
      <c r="AC318" t="s">
        <v>1707</v>
      </c>
    </row>
    <row r="319" spans="1:29" x14ac:dyDescent="0.25">
      <c r="A319">
        <v>9815206</v>
      </c>
      <c r="B319">
        <v>7</v>
      </c>
      <c r="C319" t="str">
        <f t="shared" si="4"/>
        <v>98152067</v>
      </c>
      <c r="D319" t="s">
        <v>2276</v>
      </c>
      <c r="E319" t="s">
        <v>1873</v>
      </c>
      <c r="F319" t="s">
        <v>157</v>
      </c>
      <c r="G319" s="5">
        <v>23156</v>
      </c>
      <c r="H319" t="s">
        <v>1710</v>
      </c>
      <c r="I319" t="s">
        <v>130</v>
      </c>
      <c r="J319" s="5">
        <v>45991</v>
      </c>
      <c r="K319">
        <v>108303</v>
      </c>
      <c r="L319" t="s">
        <v>1705</v>
      </c>
      <c r="AA319" t="s">
        <v>89</v>
      </c>
      <c r="AB319" t="s">
        <v>1706</v>
      </c>
      <c r="AC319" t="s">
        <v>1707</v>
      </c>
    </row>
    <row r="320" spans="1:29" x14ac:dyDescent="0.25">
      <c r="A320">
        <v>12617945</v>
      </c>
      <c r="B320">
        <v>6</v>
      </c>
      <c r="C320" t="str">
        <f t="shared" si="4"/>
        <v>126179456</v>
      </c>
      <c r="D320" t="s">
        <v>2277</v>
      </c>
      <c r="E320" t="s">
        <v>2278</v>
      </c>
      <c r="F320" t="s">
        <v>2075</v>
      </c>
      <c r="G320" s="5">
        <v>27117</v>
      </c>
      <c r="H320" t="s">
        <v>1704</v>
      </c>
      <c r="I320" t="s">
        <v>41</v>
      </c>
      <c r="J320" s="5">
        <v>45991</v>
      </c>
      <c r="K320">
        <v>108303</v>
      </c>
      <c r="L320" t="s">
        <v>1705</v>
      </c>
      <c r="AA320" t="s">
        <v>89</v>
      </c>
      <c r="AB320" t="s">
        <v>1706</v>
      </c>
      <c r="AC320" t="s">
        <v>1707</v>
      </c>
    </row>
    <row r="321" spans="1:29" x14ac:dyDescent="0.25">
      <c r="A321">
        <v>21636382</v>
      </c>
      <c r="B321">
        <v>5</v>
      </c>
      <c r="C321" t="str">
        <f t="shared" si="4"/>
        <v>216363825</v>
      </c>
      <c r="D321" t="s">
        <v>2279</v>
      </c>
      <c r="E321" t="s">
        <v>2003</v>
      </c>
      <c r="F321" t="s">
        <v>1775</v>
      </c>
      <c r="G321" s="5">
        <v>38212</v>
      </c>
      <c r="H321" t="s">
        <v>1704</v>
      </c>
      <c r="I321" t="s">
        <v>61</v>
      </c>
      <c r="J321" s="5">
        <v>45991</v>
      </c>
      <c r="K321">
        <v>108303</v>
      </c>
      <c r="L321" t="s">
        <v>1705</v>
      </c>
      <c r="AA321" t="s">
        <v>89</v>
      </c>
      <c r="AB321" t="s">
        <v>1706</v>
      </c>
      <c r="AC321" t="s">
        <v>1707</v>
      </c>
    </row>
    <row r="322" spans="1:29" x14ac:dyDescent="0.25">
      <c r="A322">
        <v>10338509</v>
      </c>
      <c r="B322">
        <v>1</v>
      </c>
      <c r="C322" t="str">
        <f t="shared" si="4"/>
        <v>103385091</v>
      </c>
      <c r="D322" t="s">
        <v>2280</v>
      </c>
      <c r="E322" t="s">
        <v>1715</v>
      </c>
      <c r="F322" t="s">
        <v>2281</v>
      </c>
      <c r="G322" s="5">
        <v>24078</v>
      </c>
      <c r="H322" t="s">
        <v>1710</v>
      </c>
      <c r="I322" t="s">
        <v>61</v>
      </c>
      <c r="J322" s="5">
        <v>45991</v>
      </c>
      <c r="K322">
        <v>108303</v>
      </c>
      <c r="L322" t="s">
        <v>1705</v>
      </c>
      <c r="AA322" t="s">
        <v>89</v>
      </c>
      <c r="AB322" t="s">
        <v>1706</v>
      </c>
      <c r="AC322" t="s">
        <v>1707</v>
      </c>
    </row>
    <row r="323" spans="1:29" x14ac:dyDescent="0.25">
      <c r="A323">
        <v>3955797</v>
      </c>
      <c r="B323">
        <v>5</v>
      </c>
      <c r="C323" t="str">
        <f t="shared" ref="C323:C386" si="5">CONCATENATE(A323,B323)</f>
        <v>39557975</v>
      </c>
      <c r="D323" t="s">
        <v>2282</v>
      </c>
      <c r="E323" t="s">
        <v>1810</v>
      </c>
      <c r="F323" t="s">
        <v>139</v>
      </c>
      <c r="G323" s="5">
        <v>13237</v>
      </c>
      <c r="H323" t="s">
        <v>1704</v>
      </c>
      <c r="I323" t="s">
        <v>61</v>
      </c>
      <c r="J323" s="5">
        <v>45991</v>
      </c>
      <c r="K323">
        <v>108303</v>
      </c>
      <c r="L323" t="s">
        <v>1705</v>
      </c>
      <c r="AA323" t="s">
        <v>89</v>
      </c>
      <c r="AB323" t="s">
        <v>1706</v>
      </c>
      <c r="AC323" t="s">
        <v>1707</v>
      </c>
    </row>
    <row r="324" spans="1:29" x14ac:dyDescent="0.25">
      <c r="A324">
        <v>10263252</v>
      </c>
      <c r="B324">
        <v>4</v>
      </c>
      <c r="C324" t="str">
        <f t="shared" si="5"/>
        <v>102632524</v>
      </c>
      <c r="D324" t="s">
        <v>2283</v>
      </c>
      <c r="E324" t="s">
        <v>2097</v>
      </c>
      <c r="F324" t="s">
        <v>2284</v>
      </c>
      <c r="G324" s="5">
        <v>23992</v>
      </c>
      <c r="H324" t="s">
        <v>1710</v>
      </c>
      <c r="I324" t="s">
        <v>41</v>
      </c>
      <c r="J324" s="5">
        <v>45991</v>
      </c>
      <c r="K324">
        <v>108303</v>
      </c>
      <c r="L324" t="s">
        <v>1705</v>
      </c>
      <c r="AA324" t="s">
        <v>89</v>
      </c>
      <c r="AB324" t="s">
        <v>1706</v>
      </c>
      <c r="AC324" t="s">
        <v>1707</v>
      </c>
    </row>
    <row r="325" spans="1:29" x14ac:dyDescent="0.25">
      <c r="A325">
        <v>8769944</v>
      </c>
      <c r="B325">
        <v>7</v>
      </c>
      <c r="C325" t="str">
        <f t="shared" si="5"/>
        <v>87699447</v>
      </c>
      <c r="D325" t="s">
        <v>2285</v>
      </c>
      <c r="E325" t="s">
        <v>1771</v>
      </c>
      <c r="F325" t="s">
        <v>2121</v>
      </c>
      <c r="G325" s="5">
        <v>22568</v>
      </c>
      <c r="H325" t="s">
        <v>1704</v>
      </c>
      <c r="I325" t="s">
        <v>61</v>
      </c>
      <c r="J325" s="5">
        <v>45991</v>
      </c>
      <c r="K325">
        <v>108303</v>
      </c>
      <c r="L325" t="s">
        <v>1705</v>
      </c>
      <c r="AA325" t="s">
        <v>89</v>
      </c>
      <c r="AB325" t="s">
        <v>1706</v>
      </c>
      <c r="AC325" t="s">
        <v>1707</v>
      </c>
    </row>
    <row r="326" spans="1:29" x14ac:dyDescent="0.25">
      <c r="A326">
        <v>17664130</v>
      </c>
      <c r="B326">
        <v>4</v>
      </c>
      <c r="C326" t="str">
        <f t="shared" si="5"/>
        <v>176641304</v>
      </c>
      <c r="D326" t="s">
        <v>2286</v>
      </c>
      <c r="E326" t="s">
        <v>225</v>
      </c>
      <c r="F326" t="s">
        <v>2287</v>
      </c>
      <c r="G326" s="5">
        <v>33217</v>
      </c>
      <c r="H326" t="s">
        <v>1704</v>
      </c>
      <c r="I326" t="s">
        <v>16</v>
      </c>
      <c r="J326" s="5">
        <v>45991</v>
      </c>
      <c r="K326">
        <v>108303</v>
      </c>
      <c r="L326" t="s">
        <v>1705</v>
      </c>
      <c r="AA326" t="s">
        <v>89</v>
      </c>
      <c r="AB326" t="s">
        <v>1706</v>
      </c>
      <c r="AC326" t="s">
        <v>1707</v>
      </c>
    </row>
    <row r="327" spans="1:29" x14ac:dyDescent="0.25">
      <c r="A327">
        <v>17273341</v>
      </c>
      <c r="B327">
        <v>7</v>
      </c>
      <c r="C327" t="str">
        <f t="shared" si="5"/>
        <v>172733417</v>
      </c>
      <c r="D327" t="s">
        <v>2288</v>
      </c>
      <c r="E327" t="s">
        <v>2179</v>
      </c>
      <c r="F327" t="s">
        <v>157</v>
      </c>
      <c r="G327" s="5">
        <v>32804</v>
      </c>
      <c r="H327" t="s">
        <v>1710</v>
      </c>
      <c r="I327" t="s">
        <v>61</v>
      </c>
      <c r="J327" s="5">
        <v>45991</v>
      </c>
      <c r="K327">
        <v>108303</v>
      </c>
      <c r="L327" t="s">
        <v>1705</v>
      </c>
      <c r="AA327" t="s">
        <v>89</v>
      </c>
      <c r="AB327" t="s">
        <v>1706</v>
      </c>
      <c r="AC327" t="s">
        <v>1707</v>
      </c>
    </row>
    <row r="328" spans="1:29" x14ac:dyDescent="0.25">
      <c r="A328">
        <v>21288047</v>
      </c>
      <c r="B328">
        <v>7</v>
      </c>
      <c r="C328" t="str">
        <f t="shared" si="5"/>
        <v>212880477</v>
      </c>
      <c r="D328" t="s">
        <v>2289</v>
      </c>
      <c r="E328" t="s">
        <v>2281</v>
      </c>
      <c r="F328" t="s">
        <v>2281</v>
      </c>
      <c r="G328" s="5">
        <v>37743</v>
      </c>
      <c r="H328" t="s">
        <v>1704</v>
      </c>
      <c r="I328" t="s">
        <v>130</v>
      </c>
      <c r="J328" s="5">
        <v>45991</v>
      </c>
      <c r="K328">
        <v>108303</v>
      </c>
      <c r="L328" t="s">
        <v>1705</v>
      </c>
      <c r="AA328" t="s">
        <v>89</v>
      </c>
      <c r="AB328" t="s">
        <v>1706</v>
      </c>
      <c r="AC328" t="s">
        <v>1707</v>
      </c>
    </row>
    <row r="329" spans="1:29" x14ac:dyDescent="0.25">
      <c r="A329">
        <v>6097111</v>
      </c>
      <c r="B329">
        <v>0</v>
      </c>
      <c r="C329" t="str">
        <f t="shared" si="5"/>
        <v>60971110</v>
      </c>
      <c r="D329" t="s">
        <v>2290</v>
      </c>
      <c r="E329" t="s">
        <v>2291</v>
      </c>
      <c r="F329" t="s">
        <v>2007</v>
      </c>
      <c r="G329" s="5">
        <v>18547</v>
      </c>
      <c r="H329" t="s">
        <v>1704</v>
      </c>
      <c r="I329" t="s">
        <v>61</v>
      </c>
      <c r="J329" s="5">
        <v>45991</v>
      </c>
      <c r="K329">
        <v>108303</v>
      </c>
      <c r="L329" t="s">
        <v>1705</v>
      </c>
      <c r="AA329" t="s">
        <v>89</v>
      </c>
      <c r="AB329" t="s">
        <v>1706</v>
      </c>
      <c r="AC329" t="s">
        <v>1707</v>
      </c>
    </row>
    <row r="330" spans="1:29" x14ac:dyDescent="0.25">
      <c r="A330">
        <v>28824795</v>
      </c>
      <c r="B330">
        <v>1</v>
      </c>
      <c r="C330" t="str">
        <f t="shared" si="5"/>
        <v>288247951</v>
      </c>
      <c r="D330" t="s">
        <v>2292</v>
      </c>
      <c r="E330" t="s">
        <v>2293</v>
      </c>
      <c r="F330" t="s">
        <v>1950</v>
      </c>
      <c r="G330" s="5">
        <v>45771</v>
      </c>
      <c r="H330" t="s">
        <v>1704</v>
      </c>
      <c r="I330" t="s">
        <v>41</v>
      </c>
      <c r="J330" s="5">
        <v>45991</v>
      </c>
      <c r="K330">
        <v>108303</v>
      </c>
      <c r="L330" t="s">
        <v>1705</v>
      </c>
      <c r="AA330" t="s">
        <v>89</v>
      </c>
      <c r="AB330" t="s">
        <v>1706</v>
      </c>
      <c r="AC330" t="s">
        <v>1707</v>
      </c>
    </row>
    <row r="331" spans="1:29" x14ac:dyDescent="0.25">
      <c r="A331">
        <v>28458905</v>
      </c>
      <c r="B331" t="s">
        <v>1700</v>
      </c>
      <c r="C331" t="str">
        <f t="shared" si="5"/>
        <v>28458905K</v>
      </c>
      <c r="D331" t="s">
        <v>2294</v>
      </c>
      <c r="E331" t="s">
        <v>2295</v>
      </c>
      <c r="F331" t="s">
        <v>2112</v>
      </c>
      <c r="G331" s="5">
        <v>45457</v>
      </c>
      <c r="H331" t="s">
        <v>1704</v>
      </c>
      <c r="I331" t="s">
        <v>61</v>
      </c>
      <c r="J331" s="5">
        <v>45991</v>
      </c>
      <c r="K331">
        <v>108303</v>
      </c>
      <c r="L331" t="s">
        <v>1705</v>
      </c>
      <c r="AA331" t="s">
        <v>89</v>
      </c>
      <c r="AB331" t="s">
        <v>1706</v>
      </c>
      <c r="AC331" t="s">
        <v>1707</v>
      </c>
    </row>
    <row r="332" spans="1:29" x14ac:dyDescent="0.25">
      <c r="A332">
        <v>28428817</v>
      </c>
      <c r="B332">
        <v>3</v>
      </c>
      <c r="C332" t="str">
        <f t="shared" si="5"/>
        <v>284288173</v>
      </c>
      <c r="D332" t="s">
        <v>2296</v>
      </c>
      <c r="E332" t="s">
        <v>1721</v>
      </c>
      <c r="F332" t="s">
        <v>1769</v>
      </c>
      <c r="G332" s="5">
        <v>45422</v>
      </c>
      <c r="H332" t="s">
        <v>1710</v>
      </c>
      <c r="I332" t="s">
        <v>41</v>
      </c>
      <c r="J332" s="5">
        <v>45991</v>
      </c>
      <c r="K332">
        <v>108303</v>
      </c>
      <c r="L332" t="s">
        <v>1705</v>
      </c>
      <c r="AA332" t="s">
        <v>89</v>
      </c>
      <c r="AB332" t="s">
        <v>1706</v>
      </c>
      <c r="AC332" t="s">
        <v>1707</v>
      </c>
    </row>
    <row r="333" spans="1:29" x14ac:dyDescent="0.25">
      <c r="A333">
        <v>18240835</v>
      </c>
      <c r="B333">
        <v>2</v>
      </c>
      <c r="C333" t="str">
        <f t="shared" si="5"/>
        <v>182408352</v>
      </c>
      <c r="D333" t="s">
        <v>2297</v>
      </c>
      <c r="E333" t="s">
        <v>2298</v>
      </c>
      <c r="F333" t="s">
        <v>2299</v>
      </c>
      <c r="G333" s="5">
        <v>33757</v>
      </c>
      <c r="H333" t="s">
        <v>1710</v>
      </c>
      <c r="I333" t="s">
        <v>41</v>
      </c>
      <c r="J333" s="5">
        <v>45991</v>
      </c>
      <c r="K333">
        <v>108303</v>
      </c>
      <c r="L333" t="s">
        <v>1705</v>
      </c>
      <c r="AA333" t="s">
        <v>89</v>
      </c>
      <c r="AB333" t="s">
        <v>1706</v>
      </c>
      <c r="AC333" t="s">
        <v>1707</v>
      </c>
    </row>
    <row r="334" spans="1:29" x14ac:dyDescent="0.25">
      <c r="A334">
        <v>8521003</v>
      </c>
      <c r="B334">
        <v>3</v>
      </c>
      <c r="C334" t="str">
        <f t="shared" si="5"/>
        <v>85210033</v>
      </c>
      <c r="D334" t="s">
        <v>2300</v>
      </c>
      <c r="E334" t="s">
        <v>1844</v>
      </c>
      <c r="F334" t="s">
        <v>2301</v>
      </c>
      <c r="G334" s="5">
        <v>21057</v>
      </c>
      <c r="H334" t="s">
        <v>1710</v>
      </c>
      <c r="I334" t="s">
        <v>130</v>
      </c>
      <c r="J334" s="5">
        <v>45991</v>
      </c>
      <c r="K334">
        <v>108303</v>
      </c>
      <c r="L334" t="s">
        <v>1705</v>
      </c>
      <c r="AA334" t="s">
        <v>89</v>
      </c>
      <c r="AB334" t="s">
        <v>1706</v>
      </c>
      <c r="AC334" t="s">
        <v>1707</v>
      </c>
    </row>
    <row r="335" spans="1:29" x14ac:dyDescent="0.25">
      <c r="A335">
        <v>25569060</v>
      </c>
      <c r="B335">
        <v>4</v>
      </c>
      <c r="C335" t="str">
        <f t="shared" si="5"/>
        <v>255690604</v>
      </c>
      <c r="D335" t="s">
        <v>2302</v>
      </c>
      <c r="E335" t="s">
        <v>2303</v>
      </c>
      <c r="F335" t="s">
        <v>2007</v>
      </c>
      <c r="G335" s="5">
        <v>42693</v>
      </c>
      <c r="H335" t="s">
        <v>1710</v>
      </c>
      <c r="I335" t="s">
        <v>130</v>
      </c>
      <c r="J335" s="5">
        <v>45991</v>
      </c>
      <c r="K335">
        <v>108303</v>
      </c>
      <c r="L335" t="s">
        <v>1705</v>
      </c>
      <c r="AA335" t="s">
        <v>89</v>
      </c>
      <c r="AB335" t="s">
        <v>1706</v>
      </c>
      <c r="AC335" t="s">
        <v>1707</v>
      </c>
    </row>
    <row r="336" spans="1:29" x14ac:dyDescent="0.25">
      <c r="A336">
        <v>8056007</v>
      </c>
      <c r="B336">
        <v>9</v>
      </c>
      <c r="C336" t="str">
        <f t="shared" si="5"/>
        <v>80560079</v>
      </c>
      <c r="D336" t="s">
        <v>2304</v>
      </c>
      <c r="E336" t="s">
        <v>1775</v>
      </c>
      <c r="F336" t="s">
        <v>2305</v>
      </c>
      <c r="G336" s="5">
        <v>22164</v>
      </c>
      <c r="H336" t="s">
        <v>1704</v>
      </c>
      <c r="I336" t="s">
        <v>16</v>
      </c>
      <c r="J336" s="5">
        <v>45991</v>
      </c>
      <c r="K336">
        <v>108303</v>
      </c>
      <c r="L336" t="s">
        <v>1705</v>
      </c>
      <c r="AA336" t="s">
        <v>89</v>
      </c>
      <c r="AB336" t="s">
        <v>1706</v>
      </c>
      <c r="AC336" t="s">
        <v>1707</v>
      </c>
    </row>
    <row r="337" spans="1:29" x14ac:dyDescent="0.25">
      <c r="A337">
        <v>23437105</v>
      </c>
      <c r="B337">
        <v>3</v>
      </c>
      <c r="C337" t="str">
        <f t="shared" si="5"/>
        <v>234371053</v>
      </c>
      <c r="D337" t="s">
        <v>2306</v>
      </c>
      <c r="E337" t="s">
        <v>2307</v>
      </c>
      <c r="F337" t="s">
        <v>1727</v>
      </c>
      <c r="G337" s="5">
        <v>40451</v>
      </c>
      <c r="H337" t="s">
        <v>1704</v>
      </c>
      <c r="I337" t="s">
        <v>41</v>
      </c>
      <c r="J337" s="5">
        <v>45991</v>
      </c>
      <c r="K337">
        <v>108303</v>
      </c>
      <c r="L337" t="s">
        <v>1705</v>
      </c>
      <c r="AA337" t="s">
        <v>89</v>
      </c>
      <c r="AB337" t="s">
        <v>1706</v>
      </c>
      <c r="AC337" t="s">
        <v>1707</v>
      </c>
    </row>
    <row r="338" spans="1:29" x14ac:dyDescent="0.25">
      <c r="A338">
        <v>7604007</v>
      </c>
      <c r="B338">
        <v>9</v>
      </c>
      <c r="C338" t="str">
        <f t="shared" si="5"/>
        <v>76040079</v>
      </c>
      <c r="D338" t="s">
        <v>1845</v>
      </c>
      <c r="E338" t="s">
        <v>2308</v>
      </c>
      <c r="F338" t="s">
        <v>1805</v>
      </c>
      <c r="G338" s="5">
        <v>22051</v>
      </c>
      <c r="H338" t="s">
        <v>1704</v>
      </c>
      <c r="I338" t="s">
        <v>41</v>
      </c>
      <c r="J338" s="5">
        <v>45991</v>
      </c>
      <c r="K338">
        <v>108303</v>
      </c>
      <c r="L338" t="s">
        <v>1705</v>
      </c>
      <c r="AA338" t="s">
        <v>89</v>
      </c>
      <c r="AB338" t="s">
        <v>1706</v>
      </c>
      <c r="AC338" t="s">
        <v>1707</v>
      </c>
    </row>
    <row r="339" spans="1:29" x14ac:dyDescent="0.25">
      <c r="A339">
        <v>26679383</v>
      </c>
      <c r="B339">
        <v>9</v>
      </c>
      <c r="C339" t="str">
        <f t="shared" si="5"/>
        <v>266793839</v>
      </c>
      <c r="D339" t="s">
        <v>2309</v>
      </c>
      <c r="E339" t="s">
        <v>2310</v>
      </c>
      <c r="F339" t="s">
        <v>1767</v>
      </c>
      <c r="G339" s="5">
        <v>32147</v>
      </c>
      <c r="H339" t="s">
        <v>1710</v>
      </c>
      <c r="I339" t="s">
        <v>61</v>
      </c>
      <c r="J339" s="5">
        <v>45991</v>
      </c>
      <c r="K339">
        <v>108303</v>
      </c>
      <c r="L339" t="s">
        <v>1705</v>
      </c>
      <c r="AA339" t="s">
        <v>89</v>
      </c>
      <c r="AB339" t="s">
        <v>1706</v>
      </c>
      <c r="AC339" t="s">
        <v>1707</v>
      </c>
    </row>
    <row r="340" spans="1:29" x14ac:dyDescent="0.25">
      <c r="A340">
        <v>26137974</v>
      </c>
      <c r="B340">
        <v>0</v>
      </c>
      <c r="C340" t="str">
        <f t="shared" si="5"/>
        <v>261379740</v>
      </c>
      <c r="D340" t="s">
        <v>2311</v>
      </c>
      <c r="E340" t="s">
        <v>2312</v>
      </c>
      <c r="F340" t="s">
        <v>1767</v>
      </c>
      <c r="G340" s="5">
        <v>24154</v>
      </c>
      <c r="H340" t="s">
        <v>1710</v>
      </c>
      <c r="I340" t="s">
        <v>89</v>
      </c>
      <c r="J340" s="5">
        <v>45991</v>
      </c>
      <c r="K340">
        <v>108303</v>
      </c>
      <c r="L340" t="s">
        <v>1705</v>
      </c>
      <c r="AA340" t="s">
        <v>89</v>
      </c>
      <c r="AB340" t="s">
        <v>1706</v>
      </c>
      <c r="AC340" t="s">
        <v>1707</v>
      </c>
    </row>
    <row r="341" spans="1:29" x14ac:dyDescent="0.25">
      <c r="A341">
        <v>19876699</v>
      </c>
      <c r="B341">
        <v>2</v>
      </c>
      <c r="C341" t="str">
        <f t="shared" si="5"/>
        <v>198766992</v>
      </c>
      <c r="D341" t="s">
        <v>2313</v>
      </c>
      <c r="E341" t="s">
        <v>1842</v>
      </c>
      <c r="F341" t="s">
        <v>2030</v>
      </c>
      <c r="G341" s="5">
        <v>35932</v>
      </c>
      <c r="H341" t="s">
        <v>1704</v>
      </c>
      <c r="I341" t="s">
        <v>41</v>
      </c>
      <c r="J341" s="5">
        <v>45991</v>
      </c>
      <c r="K341">
        <v>108303</v>
      </c>
      <c r="L341" t="s">
        <v>1705</v>
      </c>
      <c r="AA341" t="s">
        <v>89</v>
      </c>
      <c r="AB341" t="s">
        <v>1706</v>
      </c>
      <c r="AC341" t="s">
        <v>1707</v>
      </c>
    </row>
    <row r="342" spans="1:29" x14ac:dyDescent="0.25">
      <c r="A342">
        <v>16552889</v>
      </c>
      <c r="B342">
        <v>1</v>
      </c>
      <c r="C342" t="str">
        <f t="shared" si="5"/>
        <v>165528891</v>
      </c>
      <c r="D342" t="s">
        <v>2314</v>
      </c>
      <c r="E342" t="s">
        <v>156</v>
      </c>
      <c r="F342" t="s">
        <v>1789</v>
      </c>
      <c r="G342" s="5">
        <v>32041</v>
      </c>
      <c r="H342" t="s">
        <v>1704</v>
      </c>
      <c r="I342" t="s">
        <v>130</v>
      </c>
      <c r="J342" s="5">
        <v>45991</v>
      </c>
      <c r="K342">
        <v>108303</v>
      </c>
      <c r="L342" t="s">
        <v>1705</v>
      </c>
      <c r="AA342" t="s">
        <v>89</v>
      </c>
      <c r="AB342" t="s">
        <v>1706</v>
      </c>
      <c r="AC342" t="s">
        <v>1707</v>
      </c>
    </row>
    <row r="343" spans="1:29" x14ac:dyDescent="0.25">
      <c r="A343">
        <v>18853221</v>
      </c>
      <c r="B343">
        <v>7</v>
      </c>
      <c r="C343" t="str">
        <f t="shared" si="5"/>
        <v>188532217</v>
      </c>
      <c r="D343" t="s">
        <v>2315</v>
      </c>
      <c r="E343" t="s">
        <v>1805</v>
      </c>
      <c r="F343" t="s">
        <v>1719</v>
      </c>
      <c r="G343" s="5">
        <v>34586</v>
      </c>
      <c r="H343" t="s">
        <v>1710</v>
      </c>
      <c r="I343" t="s">
        <v>61</v>
      </c>
      <c r="J343" s="5">
        <v>45991</v>
      </c>
      <c r="K343">
        <v>108303</v>
      </c>
      <c r="L343" t="s">
        <v>1705</v>
      </c>
      <c r="AA343" t="s">
        <v>89</v>
      </c>
      <c r="AB343" t="s">
        <v>1706</v>
      </c>
      <c r="AC343" t="s">
        <v>1707</v>
      </c>
    </row>
    <row r="344" spans="1:29" x14ac:dyDescent="0.25">
      <c r="A344">
        <v>24930103</v>
      </c>
      <c r="B344">
        <v>5</v>
      </c>
      <c r="C344" t="str">
        <f t="shared" si="5"/>
        <v>249301035</v>
      </c>
      <c r="D344" t="s">
        <v>2316</v>
      </c>
      <c r="E344" t="s">
        <v>1718</v>
      </c>
      <c r="F344" t="s">
        <v>2317</v>
      </c>
      <c r="G344" s="5">
        <v>42078</v>
      </c>
      <c r="H344" t="s">
        <v>1710</v>
      </c>
      <c r="I344" t="s">
        <v>41</v>
      </c>
      <c r="J344" s="5">
        <v>45991</v>
      </c>
      <c r="K344">
        <v>108303</v>
      </c>
      <c r="L344" t="s">
        <v>1705</v>
      </c>
      <c r="AA344" t="s">
        <v>89</v>
      </c>
      <c r="AB344" t="s">
        <v>1706</v>
      </c>
      <c r="AC344" t="s">
        <v>1707</v>
      </c>
    </row>
    <row r="345" spans="1:29" x14ac:dyDescent="0.25">
      <c r="A345">
        <v>23967889</v>
      </c>
      <c r="B345">
        <v>0</v>
      </c>
      <c r="C345" t="str">
        <f t="shared" si="5"/>
        <v>239678890</v>
      </c>
      <c r="D345" t="s">
        <v>2318</v>
      </c>
      <c r="E345" t="s">
        <v>1718</v>
      </c>
      <c r="F345" t="s">
        <v>2319</v>
      </c>
      <c r="G345" s="5">
        <v>41060</v>
      </c>
      <c r="H345" t="s">
        <v>1710</v>
      </c>
      <c r="I345" t="s">
        <v>16</v>
      </c>
      <c r="J345" s="5">
        <v>45991</v>
      </c>
      <c r="K345">
        <v>108303</v>
      </c>
      <c r="L345" t="s">
        <v>1705</v>
      </c>
      <c r="AA345" t="s">
        <v>89</v>
      </c>
      <c r="AB345" t="s">
        <v>1706</v>
      </c>
      <c r="AC345" t="s">
        <v>1707</v>
      </c>
    </row>
    <row r="346" spans="1:29" x14ac:dyDescent="0.25">
      <c r="A346">
        <v>20211351</v>
      </c>
      <c r="B346">
        <v>6</v>
      </c>
      <c r="C346" t="str">
        <f t="shared" si="5"/>
        <v>202113516</v>
      </c>
      <c r="D346" t="s">
        <v>2320</v>
      </c>
      <c r="E346" t="s">
        <v>1796</v>
      </c>
      <c r="F346" t="s">
        <v>1828</v>
      </c>
      <c r="G346" s="5">
        <v>36479</v>
      </c>
      <c r="H346" t="s">
        <v>1704</v>
      </c>
      <c r="I346" t="s">
        <v>89</v>
      </c>
      <c r="J346" s="5">
        <v>45991</v>
      </c>
      <c r="K346">
        <v>108303</v>
      </c>
      <c r="L346" t="s">
        <v>1705</v>
      </c>
      <c r="AA346" t="s">
        <v>89</v>
      </c>
      <c r="AB346" t="s">
        <v>1706</v>
      </c>
      <c r="AC346" t="s">
        <v>1707</v>
      </c>
    </row>
    <row r="347" spans="1:29" x14ac:dyDescent="0.25">
      <c r="A347">
        <v>10781748</v>
      </c>
      <c r="B347">
        <v>4</v>
      </c>
      <c r="C347" t="str">
        <f t="shared" si="5"/>
        <v>107817484</v>
      </c>
      <c r="D347" t="s">
        <v>2060</v>
      </c>
      <c r="E347" t="s">
        <v>1852</v>
      </c>
      <c r="F347" t="s">
        <v>1915</v>
      </c>
      <c r="G347" s="5">
        <v>24604</v>
      </c>
      <c r="H347" t="s">
        <v>1710</v>
      </c>
      <c r="I347" t="s">
        <v>130</v>
      </c>
      <c r="J347" s="5">
        <v>45991</v>
      </c>
      <c r="K347">
        <v>108303</v>
      </c>
      <c r="L347" t="s">
        <v>1705</v>
      </c>
      <c r="AA347" t="s">
        <v>89</v>
      </c>
      <c r="AB347" t="s">
        <v>1706</v>
      </c>
      <c r="AC347" t="s">
        <v>1707</v>
      </c>
    </row>
    <row r="348" spans="1:29" x14ac:dyDescent="0.25">
      <c r="A348">
        <v>23635505</v>
      </c>
      <c r="B348">
        <v>5</v>
      </c>
      <c r="C348" t="str">
        <f t="shared" si="5"/>
        <v>236355055</v>
      </c>
      <c r="D348" t="s">
        <v>2321</v>
      </c>
      <c r="E348" t="s">
        <v>147</v>
      </c>
      <c r="F348" t="s">
        <v>1754</v>
      </c>
      <c r="G348" s="5">
        <v>40666</v>
      </c>
      <c r="H348" t="s">
        <v>1704</v>
      </c>
      <c r="I348" t="s">
        <v>130</v>
      </c>
      <c r="J348" s="5">
        <v>45991</v>
      </c>
      <c r="K348">
        <v>108303</v>
      </c>
      <c r="L348" t="s">
        <v>1705</v>
      </c>
      <c r="AA348" t="s">
        <v>89</v>
      </c>
      <c r="AB348" t="s">
        <v>1706</v>
      </c>
      <c r="AC348" t="s">
        <v>1707</v>
      </c>
    </row>
    <row r="349" spans="1:29" x14ac:dyDescent="0.25">
      <c r="A349">
        <v>23134710</v>
      </c>
      <c r="B349">
        <v>0</v>
      </c>
      <c r="C349" t="str">
        <f t="shared" si="5"/>
        <v>231347100</v>
      </c>
      <c r="D349" t="s">
        <v>2322</v>
      </c>
      <c r="E349" t="s">
        <v>1821</v>
      </c>
      <c r="F349" t="s">
        <v>1716</v>
      </c>
      <c r="G349" s="5">
        <v>40084</v>
      </c>
      <c r="H349" t="s">
        <v>1704</v>
      </c>
      <c r="I349" t="s">
        <v>16</v>
      </c>
      <c r="J349" s="5">
        <v>45991</v>
      </c>
      <c r="K349">
        <v>108303</v>
      </c>
      <c r="L349" t="s">
        <v>1705</v>
      </c>
      <c r="AA349" t="s">
        <v>89</v>
      </c>
      <c r="AB349" t="s">
        <v>1706</v>
      </c>
      <c r="AC349" t="s">
        <v>1707</v>
      </c>
    </row>
    <row r="350" spans="1:29" x14ac:dyDescent="0.25">
      <c r="A350">
        <v>22592523</v>
      </c>
      <c r="B350">
        <v>2</v>
      </c>
      <c r="C350" t="str">
        <f t="shared" si="5"/>
        <v>225925232</v>
      </c>
      <c r="D350" t="s">
        <v>2323</v>
      </c>
      <c r="E350" t="s">
        <v>1802</v>
      </c>
      <c r="F350" t="s">
        <v>2324</v>
      </c>
      <c r="G350" s="5">
        <v>39440</v>
      </c>
      <c r="H350" t="s">
        <v>1704</v>
      </c>
      <c r="I350" t="s">
        <v>16</v>
      </c>
      <c r="J350" s="5">
        <v>45991</v>
      </c>
      <c r="K350">
        <v>108303</v>
      </c>
      <c r="L350" t="s">
        <v>1705</v>
      </c>
      <c r="AA350" t="s">
        <v>89</v>
      </c>
      <c r="AB350" t="s">
        <v>1706</v>
      </c>
      <c r="AC350" t="s">
        <v>1707</v>
      </c>
    </row>
    <row r="351" spans="1:29" x14ac:dyDescent="0.25">
      <c r="A351">
        <v>9631323</v>
      </c>
      <c r="B351">
        <v>3</v>
      </c>
      <c r="C351" t="str">
        <f t="shared" si="5"/>
        <v>96313233</v>
      </c>
      <c r="D351" t="s">
        <v>1973</v>
      </c>
      <c r="E351" t="s">
        <v>2075</v>
      </c>
      <c r="F351" t="s">
        <v>1819</v>
      </c>
      <c r="G351" s="5">
        <v>22220</v>
      </c>
      <c r="H351" t="s">
        <v>1704</v>
      </c>
      <c r="I351" t="s">
        <v>41</v>
      </c>
      <c r="J351" s="5">
        <v>45991</v>
      </c>
      <c r="K351">
        <v>108303</v>
      </c>
      <c r="L351" t="s">
        <v>1705</v>
      </c>
      <c r="AA351" t="s">
        <v>89</v>
      </c>
      <c r="AB351" t="s">
        <v>1706</v>
      </c>
      <c r="AC351" t="s">
        <v>1707</v>
      </c>
    </row>
    <row r="352" spans="1:29" x14ac:dyDescent="0.25">
      <c r="A352">
        <v>13541873</v>
      </c>
      <c r="B352">
        <v>0</v>
      </c>
      <c r="C352" t="str">
        <f t="shared" si="5"/>
        <v>135418730</v>
      </c>
      <c r="D352" t="s">
        <v>2325</v>
      </c>
      <c r="E352" t="s">
        <v>2121</v>
      </c>
      <c r="F352" t="s">
        <v>2121</v>
      </c>
      <c r="G352" s="5">
        <v>29181</v>
      </c>
      <c r="H352" t="s">
        <v>1704</v>
      </c>
      <c r="I352" t="s">
        <v>61</v>
      </c>
      <c r="J352" s="5">
        <v>45991</v>
      </c>
      <c r="K352">
        <v>108303</v>
      </c>
      <c r="L352" t="s">
        <v>1705</v>
      </c>
      <c r="AA352" t="s">
        <v>89</v>
      </c>
      <c r="AB352" t="s">
        <v>1706</v>
      </c>
      <c r="AC352" t="s">
        <v>1707</v>
      </c>
    </row>
    <row r="353" spans="1:29" x14ac:dyDescent="0.25">
      <c r="A353">
        <v>6925289</v>
      </c>
      <c r="B353">
        <v>3</v>
      </c>
      <c r="C353" t="str">
        <f t="shared" si="5"/>
        <v>69252893</v>
      </c>
      <c r="D353" t="s">
        <v>2326</v>
      </c>
      <c r="E353" t="s">
        <v>84</v>
      </c>
      <c r="F353" t="s">
        <v>71</v>
      </c>
      <c r="G353" s="5">
        <v>18838</v>
      </c>
      <c r="H353" t="s">
        <v>1704</v>
      </c>
      <c r="I353" t="s">
        <v>61</v>
      </c>
      <c r="J353" s="5">
        <v>45991</v>
      </c>
      <c r="K353">
        <v>108303</v>
      </c>
      <c r="L353" t="s">
        <v>1705</v>
      </c>
      <c r="AA353" t="s">
        <v>89</v>
      </c>
      <c r="AB353" t="s">
        <v>1706</v>
      </c>
      <c r="AC353" t="s">
        <v>1707</v>
      </c>
    </row>
    <row r="354" spans="1:29" x14ac:dyDescent="0.25">
      <c r="A354">
        <v>28166837</v>
      </c>
      <c r="B354">
        <v>4</v>
      </c>
      <c r="C354" t="str">
        <f t="shared" si="5"/>
        <v>281668374</v>
      </c>
      <c r="D354" t="s">
        <v>2327</v>
      </c>
      <c r="E354" t="s">
        <v>2328</v>
      </c>
      <c r="F354" t="s">
        <v>146</v>
      </c>
      <c r="G354" s="5">
        <v>45088</v>
      </c>
      <c r="H354" t="s">
        <v>1710</v>
      </c>
      <c r="I354" t="s">
        <v>41</v>
      </c>
      <c r="J354" s="5">
        <v>45991</v>
      </c>
      <c r="K354">
        <v>108303</v>
      </c>
      <c r="L354" t="s">
        <v>1705</v>
      </c>
      <c r="AA354" t="s">
        <v>89</v>
      </c>
      <c r="AB354" t="s">
        <v>1706</v>
      </c>
      <c r="AC354" t="s">
        <v>1707</v>
      </c>
    </row>
    <row r="355" spans="1:29" x14ac:dyDescent="0.25">
      <c r="A355">
        <v>26851440</v>
      </c>
      <c r="B355">
        <v>6</v>
      </c>
      <c r="C355" t="str">
        <f t="shared" si="5"/>
        <v>268514406</v>
      </c>
      <c r="D355" t="s">
        <v>2329</v>
      </c>
      <c r="E355" t="s">
        <v>2330</v>
      </c>
      <c r="F355" t="s">
        <v>1767</v>
      </c>
      <c r="G355" s="5">
        <v>35065</v>
      </c>
      <c r="H355" t="s">
        <v>1704</v>
      </c>
      <c r="I355" t="s">
        <v>130</v>
      </c>
      <c r="J355" s="5">
        <v>45991</v>
      </c>
      <c r="K355">
        <v>108303</v>
      </c>
      <c r="L355" t="s">
        <v>1705</v>
      </c>
      <c r="AA355" t="s">
        <v>89</v>
      </c>
      <c r="AB355" t="s">
        <v>1706</v>
      </c>
      <c r="AC355" t="s">
        <v>1707</v>
      </c>
    </row>
    <row r="356" spans="1:29" x14ac:dyDescent="0.25">
      <c r="A356">
        <v>12948573</v>
      </c>
      <c r="B356">
        <v>6</v>
      </c>
      <c r="C356" t="str">
        <f t="shared" si="5"/>
        <v>129485736</v>
      </c>
      <c r="D356" t="s">
        <v>1833</v>
      </c>
      <c r="E356" t="s">
        <v>156</v>
      </c>
      <c r="F356" t="s">
        <v>1742</v>
      </c>
      <c r="G356" s="5">
        <v>27785</v>
      </c>
      <c r="H356" t="s">
        <v>1710</v>
      </c>
      <c r="I356" t="s">
        <v>41</v>
      </c>
      <c r="J356" s="5">
        <v>45991</v>
      </c>
      <c r="K356">
        <v>108303</v>
      </c>
      <c r="L356" t="s">
        <v>1705</v>
      </c>
      <c r="AA356" t="s">
        <v>89</v>
      </c>
      <c r="AB356" t="s">
        <v>1706</v>
      </c>
      <c r="AC356" t="s">
        <v>1707</v>
      </c>
    </row>
    <row r="357" spans="1:29" x14ac:dyDescent="0.25">
      <c r="A357">
        <v>28143724</v>
      </c>
      <c r="B357">
        <v>0</v>
      </c>
      <c r="C357" t="str">
        <f t="shared" si="5"/>
        <v>281437240</v>
      </c>
      <c r="D357" t="s">
        <v>2331</v>
      </c>
      <c r="E357" t="s">
        <v>225</v>
      </c>
      <c r="F357" t="s">
        <v>2332</v>
      </c>
      <c r="G357" s="5">
        <v>45049</v>
      </c>
      <c r="H357" t="s">
        <v>1704</v>
      </c>
      <c r="I357" t="s">
        <v>16</v>
      </c>
      <c r="J357" s="5">
        <v>45991</v>
      </c>
      <c r="K357">
        <v>108303</v>
      </c>
      <c r="L357" t="s">
        <v>1705</v>
      </c>
      <c r="AA357" t="s">
        <v>89</v>
      </c>
      <c r="AB357" t="s">
        <v>1706</v>
      </c>
      <c r="AC357" t="s">
        <v>1707</v>
      </c>
    </row>
    <row r="358" spans="1:29" x14ac:dyDescent="0.25">
      <c r="A358">
        <v>21859186</v>
      </c>
      <c r="B358">
        <v>8</v>
      </c>
      <c r="C358" t="str">
        <f t="shared" si="5"/>
        <v>218591868</v>
      </c>
      <c r="D358" t="s">
        <v>2333</v>
      </c>
      <c r="E358" t="s">
        <v>1734</v>
      </c>
      <c r="F358" t="s">
        <v>56</v>
      </c>
      <c r="G358" s="5">
        <v>38515</v>
      </c>
      <c r="H358" t="s">
        <v>1704</v>
      </c>
      <c r="I358" t="s">
        <v>16</v>
      </c>
      <c r="J358" s="5">
        <v>45991</v>
      </c>
      <c r="K358">
        <v>108303</v>
      </c>
      <c r="L358" t="s">
        <v>1705</v>
      </c>
      <c r="AA358" t="s">
        <v>89</v>
      </c>
      <c r="AB358" t="s">
        <v>1706</v>
      </c>
      <c r="AC358" t="s">
        <v>1707</v>
      </c>
    </row>
    <row r="359" spans="1:29" x14ac:dyDescent="0.25">
      <c r="A359">
        <v>12420461</v>
      </c>
      <c r="B359">
        <v>5</v>
      </c>
      <c r="C359" t="str">
        <f t="shared" si="5"/>
        <v>124204615</v>
      </c>
      <c r="D359" t="s">
        <v>2334</v>
      </c>
      <c r="E359" t="s">
        <v>1821</v>
      </c>
      <c r="F359" t="s">
        <v>1821</v>
      </c>
      <c r="G359" s="5">
        <v>26874</v>
      </c>
      <c r="H359" t="s">
        <v>1710</v>
      </c>
      <c r="I359" t="s">
        <v>41</v>
      </c>
      <c r="J359" s="5">
        <v>45991</v>
      </c>
      <c r="K359">
        <v>108303</v>
      </c>
      <c r="L359" t="s">
        <v>1705</v>
      </c>
      <c r="AA359" t="s">
        <v>89</v>
      </c>
      <c r="AB359" t="s">
        <v>1706</v>
      </c>
      <c r="AC359" t="s">
        <v>1707</v>
      </c>
    </row>
    <row r="360" spans="1:29" x14ac:dyDescent="0.25">
      <c r="A360">
        <v>5777328</v>
      </c>
      <c r="B360">
        <v>6</v>
      </c>
      <c r="C360" t="str">
        <f t="shared" si="5"/>
        <v>57773286</v>
      </c>
      <c r="D360" t="s">
        <v>2335</v>
      </c>
      <c r="E360" t="s">
        <v>1745</v>
      </c>
      <c r="F360" t="s">
        <v>1734</v>
      </c>
      <c r="G360" s="5">
        <v>17093</v>
      </c>
      <c r="H360" t="s">
        <v>1710</v>
      </c>
      <c r="I360" t="s">
        <v>61</v>
      </c>
      <c r="J360" s="5">
        <v>45991</v>
      </c>
      <c r="K360">
        <v>108303</v>
      </c>
      <c r="L360" t="s">
        <v>1705</v>
      </c>
      <c r="AA360" t="s">
        <v>89</v>
      </c>
      <c r="AB360" t="s">
        <v>1706</v>
      </c>
      <c r="AC360" t="s">
        <v>1707</v>
      </c>
    </row>
    <row r="361" spans="1:29" x14ac:dyDescent="0.25">
      <c r="A361">
        <v>21724400</v>
      </c>
      <c r="B361">
        <v>5</v>
      </c>
      <c r="C361" t="str">
        <f t="shared" si="5"/>
        <v>217244005</v>
      </c>
      <c r="D361" t="s">
        <v>2279</v>
      </c>
      <c r="E361" t="s">
        <v>2336</v>
      </c>
      <c r="F361" t="s">
        <v>2337</v>
      </c>
      <c r="G361" s="5">
        <v>38328</v>
      </c>
      <c r="H361" t="s">
        <v>1704</v>
      </c>
      <c r="I361" t="s">
        <v>61</v>
      </c>
      <c r="J361" s="5">
        <v>45991</v>
      </c>
      <c r="K361">
        <v>108303</v>
      </c>
      <c r="L361" t="s">
        <v>1705</v>
      </c>
      <c r="AA361" t="s">
        <v>89</v>
      </c>
      <c r="AB361" t="s">
        <v>1706</v>
      </c>
      <c r="AC361" t="s">
        <v>1707</v>
      </c>
    </row>
    <row r="362" spans="1:29" x14ac:dyDescent="0.25">
      <c r="A362">
        <v>17646443</v>
      </c>
      <c r="B362">
        <v>7</v>
      </c>
      <c r="C362" t="str">
        <f t="shared" si="5"/>
        <v>176464437</v>
      </c>
      <c r="D362" t="s">
        <v>2338</v>
      </c>
      <c r="E362" t="s">
        <v>1718</v>
      </c>
      <c r="F362" t="s">
        <v>1787</v>
      </c>
      <c r="G362" s="5">
        <v>33137</v>
      </c>
      <c r="H362" t="s">
        <v>1710</v>
      </c>
      <c r="I362" t="s">
        <v>41</v>
      </c>
      <c r="J362" s="5">
        <v>45991</v>
      </c>
      <c r="K362">
        <v>108303</v>
      </c>
      <c r="L362" t="s">
        <v>1705</v>
      </c>
      <c r="AA362" t="s">
        <v>89</v>
      </c>
      <c r="AB362" t="s">
        <v>1706</v>
      </c>
      <c r="AC362" t="s">
        <v>1707</v>
      </c>
    </row>
    <row r="363" spans="1:29" x14ac:dyDescent="0.25">
      <c r="A363">
        <v>41264704</v>
      </c>
      <c r="B363">
        <v>1</v>
      </c>
      <c r="C363" t="str">
        <f t="shared" si="5"/>
        <v>412647041</v>
      </c>
      <c r="D363" t="s">
        <v>2339</v>
      </c>
      <c r="E363" t="s">
        <v>2340</v>
      </c>
      <c r="F363" t="s">
        <v>2341</v>
      </c>
      <c r="G363" s="5">
        <v>41322</v>
      </c>
      <c r="H363" t="s">
        <v>1710</v>
      </c>
      <c r="I363" t="s">
        <v>16</v>
      </c>
      <c r="J363" s="5">
        <v>45991</v>
      </c>
      <c r="K363">
        <v>108303</v>
      </c>
      <c r="L363" t="s">
        <v>1705</v>
      </c>
      <c r="AA363" t="s">
        <v>89</v>
      </c>
      <c r="AB363" t="s">
        <v>1706</v>
      </c>
      <c r="AC363" t="s">
        <v>1707</v>
      </c>
    </row>
    <row r="364" spans="1:29" x14ac:dyDescent="0.25">
      <c r="A364">
        <v>19876554</v>
      </c>
      <c r="B364">
        <v>6</v>
      </c>
      <c r="C364" t="str">
        <f t="shared" si="5"/>
        <v>198765546</v>
      </c>
      <c r="D364" t="s">
        <v>2342</v>
      </c>
      <c r="E364" t="s">
        <v>1959</v>
      </c>
      <c r="F364" t="s">
        <v>1885</v>
      </c>
      <c r="G364" s="5">
        <v>35765</v>
      </c>
      <c r="H364" t="s">
        <v>1710</v>
      </c>
      <c r="I364" t="s">
        <v>41</v>
      </c>
      <c r="J364" s="5">
        <v>45991</v>
      </c>
      <c r="K364">
        <v>108303</v>
      </c>
      <c r="L364" t="s">
        <v>1705</v>
      </c>
      <c r="AA364" t="s">
        <v>89</v>
      </c>
      <c r="AB364" t="s">
        <v>1706</v>
      </c>
      <c r="AC364" t="s">
        <v>1707</v>
      </c>
    </row>
    <row r="365" spans="1:29" x14ac:dyDescent="0.25">
      <c r="A365">
        <v>5498108</v>
      </c>
      <c r="B365">
        <v>2</v>
      </c>
      <c r="C365" t="str">
        <f t="shared" si="5"/>
        <v>54981082</v>
      </c>
      <c r="D365" t="s">
        <v>2343</v>
      </c>
      <c r="E365" t="s">
        <v>1858</v>
      </c>
      <c r="F365" t="s">
        <v>1802</v>
      </c>
      <c r="G365" s="5">
        <v>17334</v>
      </c>
      <c r="H365" t="s">
        <v>1704</v>
      </c>
      <c r="I365" t="s">
        <v>61</v>
      </c>
      <c r="J365" s="5">
        <v>45991</v>
      </c>
      <c r="K365">
        <v>108303</v>
      </c>
      <c r="L365" t="s">
        <v>1705</v>
      </c>
      <c r="AA365" t="s">
        <v>89</v>
      </c>
      <c r="AB365" t="s">
        <v>1706</v>
      </c>
      <c r="AC365" t="s">
        <v>1707</v>
      </c>
    </row>
    <row r="366" spans="1:29" x14ac:dyDescent="0.25">
      <c r="A366">
        <v>28267449</v>
      </c>
      <c r="B366">
        <v>1</v>
      </c>
      <c r="C366" t="str">
        <f t="shared" si="5"/>
        <v>282674491</v>
      </c>
      <c r="D366" t="s">
        <v>2344</v>
      </c>
      <c r="E366" t="s">
        <v>2345</v>
      </c>
      <c r="F366" t="s">
        <v>1767</v>
      </c>
      <c r="G366" s="5">
        <v>35343</v>
      </c>
      <c r="H366" t="s">
        <v>1704</v>
      </c>
      <c r="I366" t="s">
        <v>130</v>
      </c>
      <c r="J366" s="5">
        <v>45991</v>
      </c>
      <c r="K366">
        <v>108303</v>
      </c>
      <c r="L366" t="s">
        <v>1705</v>
      </c>
      <c r="AA366" t="s">
        <v>89</v>
      </c>
      <c r="AB366" t="s">
        <v>1706</v>
      </c>
      <c r="AC366" t="s">
        <v>1707</v>
      </c>
    </row>
    <row r="367" spans="1:29" x14ac:dyDescent="0.25">
      <c r="A367">
        <v>10556863</v>
      </c>
      <c r="B367">
        <v>0</v>
      </c>
      <c r="C367" t="str">
        <f t="shared" si="5"/>
        <v>105568630</v>
      </c>
      <c r="D367" t="s">
        <v>2346</v>
      </c>
      <c r="E367" t="s">
        <v>2347</v>
      </c>
      <c r="F367" t="s">
        <v>2348</v>
      </c>
      <c r="G367" s="5">
        <v>24101</v>
      </c>
      <c r="H367" t="s">
        <v>1704</v>
      </c>
      <c r="I367" t="s">
        <v>61</v>
      </c>
      <c r="J367" s="5">
        <v>45991</v>
      </c>
      <c r="K367">
        <v>108303</v>
      </c>
      <c r="L367" t="s">
        <v>1705</v>
      </c>
      <c r="AA367" t="s">
        <v>89</v>
      </c>
      <c r="AB367" t="s">
        <v>1706</v>
      </c>
      <c r="AC367" t="s">
        <v>1707</v>
      </c>
    </row>
    <row r="368" spans="1:29" x14ac:dyDescent="0.25">
      <c r="A368">
        <v>21786086</v>
      </c>
      <c r="B368">
        <v>5</v>
      </c>
      <c r="C368" t="str">
        <f t="shared" si="5"/>
        <v>217860865</v>
      </c>
      <c r="D368" t="s">
        <v>2349</v>
      </c>
      <c r="E368" t="s">
        <v>2350</v>
      </c>
      <c r="F368" t="s">
        <v>2351</v>
      </c>
      <c r="G368" s="5">
        <v>38369</v>
      </c>
      <c r="H368" t="s">
        <v>1704</v>
      </c>
      <c r="I368" t="s">
        <v>61</v>
      </c>
      <c r="J368" s="5">
        <v>45991</v>
      </c>
      <c r="K368">
        <v>108303</v>
      </c>
      <c r="L368" t="s">
        <v>1705</v>
      </c>
      <c r="AA368" t="s">
        <v>89</v>
      </c>
      <c r="AB368" t="s">
        <v>1706</v>
      </c>
      <c r="AC368" t="s">
        <v>1707</v>
      </c>
    </row>
    <row r="369" spans="1:29" x14ac:dyDescent="0.25">
      <c r="A369">
        <v>6140748</v>
      </c>
      <c r="B369">
        <v>0</v>
      </c>
      <c r="C369" t="str">
        <f t="shared" si="5"/>
        <v>61407480</v>
      </c>
      <c r="D369" t="s">
        <v>2352</v>
      </c>
      <c r="E369" t="s">
        <v>147</v>
      </c>
      <c r="F369" t="s">
        <v>2113</v>
      </c>
      <c r="G369" s="5">
        <v>17794</v>
      </c>
      <c r="H369" t="s">
        <v>1710</v>
      </c>
      <c r="I369" t="s">
        <v>41</v>
      </c>
      <c r="J369" s="5">
        <v>45991</v>
      </c>
      <c r="K369">
        <v>108303</v>
      </c>
      <c r="L369" t="s">
        <v>1705</v>
      </c>
      <c r="AA369" t="s">
        <v>89</v>
      </c>
      <c r="AB369" t="s">
        <v>1706</v>
      </c>
      <c r="AC369" t="s">
        <v>1707</v>
      </c>
    </row>
    <row r="370" spans="1:29" x14ac:dyDescent="0.25">
      <c r="A370">
        <v>21919571</v>
      </c>
      <c r="B370">
        <v>0</v>
      </c>
      <c r="C370" t="str">
        <f t="shared" si="5"/>
        <v>219195710</v>
      </c>
      <c r="D370" t="s">
        <v>2353</v>
      </c>
      <c r="E370" t="s">
        <v>1787</v>
      </c>
      <c r="F370" t="s">
        <v>1794</v>
      </c>
      <c r="G370" s="5">
        <v>38592</v>
      </c>
      <c r="H370" t="s">
        <v>1710</v>
      </c>
      <c r="I370" t="s">
        <v>130</v>
      </c>
      <c r="J370" s="5">
        <v>45991</v>
      </c>
      <c r="K370">
        <v>108303</v>
      </c>
      <c r="L370" t="s">
        <v>1705</v>
      </c>
      <c r="AA370" t="s">
        <v>89</v>
      </c>
      <c r="AB370" t="s">
        <v>1706</v>
      </c>
      <c r="AC370" t="s">
        <v>1707</v>
      </c>
    </row>
    <row r="371" spans="1:29" x14ac:dyDescent="0.25">
      <c r="A371">
        <v>13752434</v>
      </c>
      <c r="B371">
        <v>1</v>
      </c>
      <c r="C371" t="str">
        <f t="shared" si="5"/>
        <v>137524341</v>
      </c>
      <c r="D371" t="s">
        <v>2354</v>
      </c>
      <c r="E371" t="s">
        <v>1775</v>
      </c>
      <c r="F371" t="s">
        <v>2355</v>
      </c>
      <c r="G371" s="5">
        <v>29396</v>
      </c>
      <c r="H371" t="s">
        <v>1704</v>
      </c>
      <c r="I371" t="s">
        <v>61</v>
      </c>
      <c r="J371" s="5">
        <v>45991</v>
      </c>
      <c r="K371">
        <v>108303</v>
      </c>
      <c r="L371" t="s">
        <v>1705</v>
      </c>
      <c r="AA371" t="s">
        <v>89</v>
      </c>
      <c r="AB371" t="s">
        <v>1706</v>
      </c>
      <c r="AC371" t="s">
        <v>1707</v>
      </c>
    </row>
    <row r="372" spans="1:29" x14ac:dyDescent="0.25">
      <c r="A372">
        <v>6530199</v>
      </c>
      <c r="B372">
        <v>7</v>
      </c>
      <c r="C372" t="str">
        <f t="shared" si="5"/>
        <v>65301997</v>
      </c>
      <c r="D372" t="s">
        <v>2078</v>
      </c>
      <c r="E372" t="s">
        <v>137</v>
      </c>
      <c r="F372" t="s">
        <v>1826</v>
      </c>
      <c r="G372" s="5">
        <v>18921</v>
      </c>
      <c r="H372" t="s">
        <v>1704</v>
      </c>
      <c r="I372" t="s">
        <v>61</v>
      </c>
      <c r="J372" s="5">
        <v>45991</v>
      </c>
      <c r="K372">
        <v>108303</v>
      </c>
      <c r="L372" t="s">
        <v>1705</v>
      </c>
      <c r="AA372" t="s">
        <v>89</v>
      </c>
      <c r="AB372" t="s">
        <v>1706</v>
      </c>
      <c r="AC372" t="s">
        <v>1707</v>
      </c>
    </row>
    <row r="373" spans="1:29" x14ac:dyDescent="0.25">
      <c r="A373">
        <v>5670384</v>
      </c>
      <c r="B373">
        <v>5</v>
      </c>
      <c r="C373" t="str">
        <f t="shared" si="5"/>
        <v>56703845</v>
      </c>
      <c r="D373" t="s">
        <v>1859</v>
      </c>
      <c r="E373" t="s">
        <v>2356</v>
      </c>
      <c r="F373" t="s">
        <v>1852</v>
      </c>
      <c r="G373" s="5">
        <v>17719</v>
      </c>
      <c r="H373" t="s">
        <v>1704</v>
      </c>
      <c r="I373" t="s">
        <v>61</v>
      </c>
      <c r="J373" s="5">
        <v>45991</v>
      </c>
      <c r="K373">
        <v>108303</v>
      </c>
      <c r="L373" t="s">
        <v>1705</v>
      </c>
      <c r="AA373" t="s">
        <v>89</v>
      </c>
      <c r="AB373" t="s">
        <v>1706</v>
      </c>
      <c r="AC373" t="s">
        <v>1707</v>
      </c>
    </row>
    <row r="374" spans="1:29" x14ac:dyDescent="0.25">
      <c r="A374">
        <v>10196254</v>
      </c>
      <c r="B374">
        <v>7</v>
      </c>
      <c r="C374" t="str">
        <f t="shared" si="5"/>
        <v>101962547</v>
      </c>
      <c r="D374" t="s">
        <v>2357</v>
      </c>
      <c r="E374" t="s">
        <v>1719</v>
      </c>
      <c r="F374" t="s">
        <v>2358</v>
      </c>
      <c r="G374" s="5">
        <v>24170</v>
      </c>
      <c r="H374" t="s">
        <v>1710</v>
      </c>
      <c r="I374" t="s">
        <v>16</v>
      </c>
      <c r="J374" s="5">
        <v>45991</v>
      </c>
      <c r="K374">
        <v>108303</v>
      </c>
      <c r="L374" t="s">
        <v>1705</v>
      </c>
      <c r="AA374" t="s">
        <v>89</v>
      </c>
      <c r="AB374" t="s">
        <v>1706</v>
      </c>
      <c r="AC374" t="s">
        <v>1707</v>
      </c>
    </row>
    <row r="375" spans="1:29" x14ac:dyDescent="0.25">
      <c r="A375">
        <v>11748099</v>
      </c>
      <c r="B375">
        <v>2</v>
      </c>
      <c r="C375" t="str">
        <f t="shared" si="5"/>
        <v>117480992</v>
      </c>
      <c r="D375" t="s">
        <v>2359</v>
      </c>
      <c r="E375" t="s">
        <v>1769</v>
      </c>
      <c r="F375" t="s">
        <v>156</v>
      </c>
      <c r="G375" s="5">
        <v>25849</v>
      </c>
      <c r="H375" t="s">
        <v>1704</v>
      </c>
      <c r="I375" t="s">
        <v>41</v>
      </c>
      <c r="J375" s="5">
        <v>45991</v>
      </c>
      <c r="K375">
        <v>108303</v>
      </c>
      <c r="L375" t="s">
        <v>1705</v>
      </c>
      <c r="AA375" t="s">
        <v>89</v>
      </c>
      <c r="AB375" t="s">
        <v>1706</v>
      </c>
      <c r="AC375" t="s">
        <v>1707</v>
      </c>
    </row>
    <row r="376" spans="1:29" x14ac:dyDescent="0.25">
      <c r="A376">
        <v>17909072</v>
      </c>
      <c r="B376">
        <v>4</v>
      </c>
      <c r="C376" t="str">
        <f t="shared" si="5"/>
        <v>179090724</v>
      </c>
      <c r="D376" t="s">
        <v>2360</v>
      </c>
      <c r="E376" t="s">
        <v>70</v>
      </c>
      <c r="F376" t="s">
        <v>1962</v>
      </c>
      <c r="G376" s="5">
        <v>33352</v>
      </c>
      <c r="H376" t="s">
        <v>1710</v>
      </c>
      <c r="I376" t="s">
        <v>61</v>
      </c>
      <c r="J376" s="5">
        <v>45991</v>
      </c>
      <c r="K376">
        <v>108303</v>
      </c>
      <c r="L376" t="s">
        <v>1705</v>
      </c>
      <c r="AA376" t="s">
        <v>89</v>
      </c>
      <c r="AB376" t="s">
        <v>1706</v>
      </c>
      <c r="AC376" t="s">
        <v>1707</v>
      </c>
    </row>
    <row r="377" spans="1:29" x14ac:dyDescent="0.25">
      <c r="A377">
        <v>28892897</v>
      </c>
      <c r="B377">
        <v>5</v>
      </c>
      <c r="C377" t="str">
        <f t="shared" si="5"/>
        <v>288928975</v>
      </c>
      <c r="D377" t="s">
        <v>2361</v>
      </c>
      <c r="E377" t="s">
        <v>2362</v>
      </c>
      <c r="F377" t="s">
        <v>2363</v>
      </c>
      <c r="G377" s="5">
        <v>38342</v>
      </c>
      <c r="H377" t="s">
        <v>1704</v>
      </c>
      <c r="I377" t="s">
        <v>16</v>
      </c>
      <c r="J377" s="5">
        <v>45991</v>
      </c>
      <c r="K377">
        <v>108303</v>
      </c>
      <c r="L377" t="s">
        <v>1705</v>
      </c>
      <c r="AA377" t="s">
        <v>89</v>
      </c>
      <c r="AB377" t="s">
        <v>1706</v>
      </c>
      <c r="AC377" t="s">
        <v>1707</v>
      </c>
    </row>
    <row r="378" spans="1:29" x14ac:dyDescent="0.25">
      <c r="A378">
        <v>28857982</v>
      </c>
      <c r="B378">
        <v>2</v>
      </c>
      <c r="C378" t="str">
        <f t="shared" si="5"/>
        <v>288579822</v>
      </c>
      <c r="D378" t="s">
        <v>2364</v>
      </c>
      <c r="E378" t="s">
        <v>147</v>
      </c>
      <c r="F378" t="s">
        <v>2365</v>
      </c>
      <c r="G378" s="5">
        <v>45794</v>
      </c>
      <c r="H378" t="s">
        <v>1710</v>
      </c>
      <c r="I378" t="s">
        <v>41</v>
      </c>
      <c r="J378" s="5">
        <v>45991</v>
      </c>
      <c r="K378">
        <v>108303</v>
      </c>
      <c r="L378" t="s">
        <v>1705</v>
      </c>
      <c r="AA378" t="s">
        <v>89</v>
      </c>
      <c r="AB378" t="s">
        <v>1706</v>
      </c>
      <c r="AC378" t="s">
        <v>1707</v>
      </c>
    </row>
    <row r="379" spans="1:29" x14ac:dyDescent="0.25">
      <c r="A379">
        <v>19176943</v>
      </c>
      <c r="B379">
        <v>0</v>
      </c>
      <c r="C379" t="str">
        <f t="shared" si="5"/>
        <v>191769430</v>
      </c>
      <c r="D379" t="s">
        <v>2366</v>
      </c>
      <c r="E379" t="s">
        <v>1716</v>
      </c>
      <c r="F379" t="s">
        <v>1769</v>
      </c>
      <c r="G379" s="5">
        <v>34847</v>
      </c>
      <c r="H379" t="s">
        <v>1704</v>
      </c>
      <c r="I379" t="s">
        <v>41</v>
      </c>
      <c r="J379" s="5">
        <v>45991</v>
      </c>
      <c r="K379">
        <v>108303</v>
      </c>
      <c r="L379" t="s">
        <v>1705</v>
      </c>
      <c r="AA379" t="s">
        <v>89</v>
      </c>
      <c r="AB379" t="s">
        <v>1706</v>
      </c>
      <c r="AC379" t="s">
        <v>1707</v>
      </c>
    </row>
    <row r="380" spans="1:29" x14ac:dyDescent="0.25">
      <c r="A380">
        <v>17536746</v>
      </c>
      <c r="B380">
        <v>2</v>
      </c>
      <c r="C380" t="str">
        <f t="shared" si="5"/>
        <v>175367462</v>
      </c>
      <c r="D380" t="s">
        <v>2367</v>
      </c>
      <c r="E380" t="s">
        <v>2368</v>
      </c>
      <c r="F380" t="s">
        <v>2369</v>
      </c>
      <c r="G380" s="5">
        <v>31220</v>
      </c>
      <c r="H380" t="s">
        <v>1704</v>
      </c>
      <c r="I380" t="s">
        <v>16</v>
      </c>
      <c r="J380" s="5">
        <v>45991</v>
      </c>
      <c r="K380">
        <v>108303</v>
      </c>
      <c r="L380" t="s">
        <v>1705</v>
      </c>
      <c r="AA380" t="s">
        <v>89</v>
      </c>
      <c r="AB380" t="s">
        <v>1706</v>
      </c>
      <c r="AC380" t="s">
        <v>1707</v>
      </c>
    </row>
    <row r="381" spans="1:29" x14ac:dyDescent="0.25">
      <c r="A381">
        <v>6654120</v>
      </c>
      <c r="B381">
        <v>7</v>
      </c>
      <c r="C381" t="str">
        <f t="shared" si="5"/>
        <v>66541207</v>
      </c>
      <c r="D381" t="s">
        <v>2370</v>
      </c>
      <c r="E381" t="s">
        <v>1776</v>
      </c>
      <c r="F381" t="s">
        <v>2048</v>
      </c>
      <c r="G381" s="5">
        <v>18894</v>
      </c>
      <c r="H381" t="s">
        <v>1710</v>
      </c>
      <c r="I381" t="s">
        <v>61</v>
      </c>
      <c r="J381" s="5">
        <v>45991</v>
      </c>
      <c r="K381">
        <v>108303</v>
      </c>
      <c r="L381" t="s">
        <v>1705</v>
      </c>
      <c r="AA381" t="s">
        <v>89</v>
      </c>
      <c r="AB381" t="s">
        <v>1706</v>
      </c>
      <c r="AC381" t="s">
        <v>1707</v>
      </c>
    </row>
    <row r="382" spans="1:29" x14ac:dyDescent="0.25">
      <c r="A382">
        <v>18910901</v>
      </c>
      <c r="B382">
        <v>6</v>
      </c>
      <c r="C382" t="str">
        <f t="shared" si="5"/>
        <v>189109016</v>
      </c>
      <c r="D382" t="s">
        <v>2371</v>
      </c>
      <c r="E382" t="s">
        <v>2372</v>
      </c>
      <c r="F382" t="s">
        <v>2373</v>
      </c>
      <c r="G382" s="5">
        <v>33337</v>
      </c>
      <c r="H382" t="s">
        <v>1710</v>
      </c>
      <c r="I382" t="s">
        <v>89</v>
      </c>
      <c r="J382" s="5">
        <v>45991</v>
      </c>
      <c r="K382">
        <v>108303</v>
      </c>
      <c r="L382" t="s">
        <v>1705</v>
      </c>
      <c r="AA382" t="s">
        <v>89</v>
      </c>
      <c r="AB382" t="s">
        <v>1706</v>
      </c>
      <c r="AC382" t="s">
        <v>1707</v>
      </c>
    </row>
    <row r="383" spans="1:29" x14ac:dyDescent="0.25">
      <c r="A383">
        <v>18677566</v>
      </c>
      <c r="B383" t="s">
        <v>1700</v>
      </c>
      <c r="C383" t="str">
        <f t="shared" si="5"/>
        <v>18677566K</v>
      </c>
      <c r="D383" t="s">
        <v>2374</v>
      </c>
      <c r="E383" t="s">
        <v>2202</v>
      </c>
      <c r="F383" t="s">
        <v>2202</v>
      </c>
      <c r="G383" s="5">
        <v>34903</v>
      </c>
      <c r="H383" t="s">
        <v>1710</v>
      </c>
      <c r="I383" t="s">
        <v>61</v>
      </c>
      <c r="J383" s="5">
        <v>45991</v>
      </c>
      <c r="K383">
        <v>108303</v>
      </c>
      <c r="L383" t="s">
        <v>1705</v>
      </c>
      <c r="AA383" t="s">
        <v>89</v>
      </c>
      <c r="AB383" t="s">
        <v>1706</v>
      </c>
      <c r="AC383" t="s">
        <v>1707</v>
      </c>
    </row>
    <row r="384" spans="1:29" x14ac:dyDescent="0.25">
      <c r="A384">
        <v>13541333</v>
      </c>
      <c r="B384" t="s">
        <v>1700</v>
      </c>
      <c r="C384" t="str">
        <f t="shared" si="5"/>
        <v>13541333K</v>
      </c>
      <c r="D384" t="s">
        <v>2375</v>
      </c>
      <c r="E384" t="s">
        <v>1750</v>
      </c>
      <c r="F384" t="s">
        <v>1750</v>
      </c>
      <c r="G384" s="5">
        <v>28714</v>
      </c>
      <c r="H384" t="s">
        <v>1704</v>
      </c>
      <c r="I384" t="s">
        <v>61</v>
      </c>
      <c r="J384" s="5">
        <v>45991</v>
      </c>
      <c r="K384">
        <v>108303</v>
      </c>
      <c r="L384" t="s">
        <v>1705</v>
      </c>
      <c r="AA384" t="s">
        <v>89</v>
      </c>
      <c r="AB384" t="s">
        <v>1706</v>
      </c>
      <c r="AC384" t="s">
        <v>1707</v>
      </c>
    </row>
    <row r="385" spans="1:29" x14ac:dyDescent="0.25">
      <c r="A385">
        <v>16917464</v>
      </c>
      <c r="B385">
        <v>4</v>
      </c>
      <c r="C385" t="str">
        <f t="shared" si="5"/>
        <v>169174644</v>
      </c>
      <c r="D385" t="s">
        <v>2376</v>
      </c>
      <c r="E385" t="s">
        <v>2281</v>
      </c>
      <c r="F385" t="s">
        <v>1877</v>
      </c>
      <c r="G385" s="5">
        <v>32153</v>
      </c>
      <c r="H385" t="s">
        <v>1704</v>
      </c>
      <c r="I385" t="s">
        <v>61</v>
      </c>
      <c r="J385" s="5">
        <v>45991</v>
      </c>
      <c r="K385">
        <v>108303</v>
      </c>
      <c r="L385" t="s">
        <v>1705</v>
      </c>
      <c r="AA385" t="s">
        <v>89</v>
      </c>
      <c r="AB385" t="s">
        <v>1706</v>
      </c>
      <c r="AC385" t="s">
        <v>1707</v>
      </c>
    </row>
    <row r="386" spans="1:29" x14ac:dyDescent="0.25">
      <c r="A386">
        <v>12774413</v>
      </c>
      <c r="B386">
        <v>0</v>
      </c>
      <c r="C386" t="str">
        <f t="shared" si="5"/>
        <v>127744130</v>
      </c>
      <c r="D386" t="s">
        <v>2377</v>
      </c>
      <c r="E386" t="s">
        <v>1821</v>
      </c>
      <c r="F386" t="s">
        <v>2058</v>
      </c>
      <c r="G386" s="5">
        <v>27701</v>
      </c>
      <c r="H386" t="s">
        <v>1704</v>
      </c>
      <c r="I386" t="s">
        <v>61</v>
      </c>
      <c r="J386" s="5">
        <v>45991</v>
      </c>
      <c r="K386">
        <v>108303</v>
      </c>
      <c r="L386" t="s">
        <v>1705</v>
      </c>
      <c r="AA386" t="s">
        <v>89</v>
      </c>
      <c r="AB386" t="s">
        <v>1706</v>
      </c>
      <c r="AC386" t="s">
        <v>1707</v>
      </c>
    </row>
    <row r="387" spans="1:29" x14ac:dyDescent="0.25">
      <c r="A387">
        <v>26377588</v>
      </c>
      <c r="B387">
        <v>0</v>
      </c>
      <c r="C387" t="str">
        <f t="shared" ref="C387:C450" si="6">CONCATENATE(A387,B387)</f>
        <v>263775880</v>
      </c>
      <c r="D387" t="s">
        <v>2378</v>
      </c>
      <c r="E387" t="s">
        <v>2379</v>
      </c>
      <c r="F387" t="s">
        <v>1767</v>
      </c>
      <c r="G387" s="5">
        <v>32736</v>
      </c>
      <c r="H387" t="s">
        <v>1710</v>
      </c>
      <c r="I387" t="s">
        <v>130</v>
      </c>
      <c r="J387" s="5">
        <v>45991</v>
      </c>
      <c r="K387">
        <v>108303</v>
      </c>
      <c r="L387" t="s">
        <v>1705</v>
      </c>
      <c r="AA387" t="s">
        <v>89</v>
      </c>
      <c r="AB387" t="s">
        <v>1706</v>
      </c>
      <c r="AC387" t="s">
        <v>1707</v>
      </c>
    </row>
    <row r="388" spans="1:29" x14ac:dyDescent="0.25">
      <c r="A388">
        <v>20805388</v>
      </c>
      <c r="B388">
        <v>4</v>
      </c>
      <c r="C388" t="str">
        <f t="shared" si="6"/>
        <v>208053884</v>
      </c>
      <c r="D388" t="s">
        <v>2380</v>
      </c>
      <c r="E388" t="s">
        <v>1750</v>
      </c>
      <c r="F388" t="s">
        <v>1716</v>
      </c>
      <c r="G388" s="5">
        <v>37313</v>
      </c>
      <c r="H388" t="s">
        <v>1704</v>
      </c>
      <c r="I388" t="s">
        <v>61</v>
      </c>
      <c r="J388" s="5">
        <v>45991</v>
      </c>
      <c r="K388">
        <v>108303</v>
      </c>
      <c r="L388" t="s">
        <v>1705</v>
      </c>
      <c r="AA388" t="s">
        <v>89</v>
      </c>
      <c r="AB388" t="s">
        <v>1706</v>
      </c>
      <c r="AC388" t="s">
        <v>1707</v>
      </c>
    </row>
    <row r="389" spans="1:29" x14ac:dyDescent="0.25">
      <c r="A389">
        <v>9140663</v>
      </c>
      <c r="B389">
        <v>2</v>
      </c>
      <c r="C389" t="str">
        <f t="shared" si="6"/>
        <v>91406632</v>
      </c>
      <c r="D389" t="s">
        <v>2381</v>
      </c>
      <c r="E389" t="s">
        <v>139</v>
      </c>
      <c r="F389" t="s">
        <v>1727</v>
      </c>
      <c r="G389" s="5">
        <v>22423</v>
      </c>
      <c r="H389" t="s">
        <v>1710</v>
      </c>
      <c r="I389" t="s">
        <v>61</v>
      </c>
      <c r="J389" s="5">
        <v>45991</v>
      </c>
      <c r="K389">
        <v>108303</v>
      </c>
      <c r="L389" t="s">
        <v>1705</v>
      </c>
      <c r="AA389" t="s">
        <v>89</v>
      </c>
      <c r="AB389" t="s">
        <v>1706</v>
      </c>
      <c r="AC389" t="s">
        <v>1707</v>
      </c>
    </row>
    <row r="390" spans="1:29" x14ac:dyDescent="0.25">
      <c r="A390">
        <v>12641039</v>
      </c>
      <c r="B390">
        <v>5</v>
      </c>
      <c r="C390" t="str">
        <f t="shared" si="6"/>
        <v>126410395</v>
      </c>
      <c r="D390" t="s">
        <v>2382</v>
      </c>
      <c r="E390" t="s">
        <v>65</v>
      </c>
      <c r="F390" t="s">
        <v>2383</v>
      </c>
      <c r="G390" s="5">
        <v>26200</v>
      </c>
      <c r="H390" t="s">
        <v>1704</v>
      </c>
      <c r="I390" t="s">
        <v>61</v>
      </c>
      <c r="J390" s="5">
        <v>45991</v>
      </c>
      <c r="K390">
        <v>108303</v>
      </c>
      <c r="L390" t="s">
        <v>1705</v>
      </c>
      <c r="AA390" t="s">
        <v>89</v>
      </c>
      <c r="AB390" t="s">
        <v>1706</v>
      </c>
      <c r="AC390" t="s">
        <v>1707</v>
      </c>
    </row>
    <row r="391" spans="1:29" x14ac:dyDescent="0.25">
      <c r="A391">
        <v>18241319</v>
      </c>
      <c r="B391">
        <v>4</v>
      </c>
      <c r="C391" t="str">
        <f t="shared" si="6"/>
        <v>182413194</v>
      </c>
      <c r="D391" t="s">
        <v>2384</v>
      </c>
      <c r="E391" t="s">
        <v>1731</v>
      </c>
      <c r="F391" t="s">
        <v>70</v>
      </c>
      <c r="G391" s="5">
        <v>34238</v>
      </c>
      <c r="H391" t="s">
        <v>1710</v>
      </c>
      <c r="I391" t="s">
        <v>61</v>
      </c>
      <c r="J391" s="5">
        <v>45991</v>
      </c>
      <c r="K391">
        <v>108303</v>
      </c>
      <c r="L391" t="s">
        <v>1705</v>
      </c>
      <c r="AA391" t="s">
        <v>89</v>
      </c>
      <c r="AB391" t="s">
        <v>1706</v>
      </c>
      <c r="AC391" t="s">
        <v>1707</v>
      </c>
    </row>
    <row r="392" spans="1:29" x14ac:dyDescent="0.25">
      <c r="A392">
        <v>22823829</v>
      </c>
      <c r="B392">
        <v>5</v>
      </c>
      <c r="C392" t="str">
        <f t="shared" si="6"/>
        <v>228238295</v>
      </c>
      <c r="D392" t="s">
        <v>2385</v>
      </c>
      <c r="E392" t="s">
        <v>20</v>
      </c>
      <c r="F392" t="s">
        <v>1856</v>
      </c>
      <c r="G392" s="5">
        <v>39712</v>
      </c>
      <c r="H392" t="s">
        <v>1704</v>
      </c>
      <c r="I392" t="s">
        <v>130</v>
      </c>
      <c r="J392" s="5">
        <v>45991</v>
      </c>
      <c r="K392">
        <v>108303</v>
      </c>
      <c r="L392" t="s">
        <v>1705</v>
      </c>
      <c r="AA392" t="s">
        <v>89</v>
      </c>
      <c r="AB392" t="s">
        <v>1706</v>
      </c>
      <c r="AC392" t="s">
        <v>1707</v>
      </c>
    </row>
    <row r="393" spans="1:29" x14ac:dyDescent="0.25">
      <c r="A393">
        <v>22633544</v>
      </c>
      <c r="B393">
        <v>7</v>
      </c>
      <c r="C393" t="str">
        <f t="shared" si="6"/>
        <v>226335447</v>
      </c>
      <c r="D393" t="s">
        <v>2386</v>
      </c>
      <c r="E393" t="s">
        <v>2387</v>
      </c>
      <c r="F393" t="s">
        <v>2388</v>
      </c>
      <c r="G393" s="5">
        <v>39482</v>
      </c>
      <c r="H393" t="s">
        <v>1710</v>
      </c>
      <c r="I393" t="s">
        <v>61</v>
      </c>
      <c r="J393" s="5">
        <v>45991</v>
      </c>
      <c r="K393">
        <v>108303</v>
      </c>
      <c r="L393" t="s">
        <v>1705</v>
      </c>
      <c r="AA393" t="s">
        <v>89</v>
      </c>
      <c r="AB393" t="s">
        <v>1706</v>
      </c>
      <c r="AC393" t="s">
        <v>1707</v>
      </c>
    </row>
    <row r="394" spans="1:29" x14ac:dyDescent="0.25">
      <c r="A394">
        <v>25359826</v>
      </c>
      <c r="B394">
        <v>3</v>
      </c>
      <c r="C394" t="str">
        <f t="shared" si="6"/>
        <v>253598263</v>
      </c>
      <c r="D394" t="s">
        <v>2389</v>
      </c>
      <c r="E394" t="s">
        <v>2024</v>
      </c>
      <c r="F394" t="s">
        <v>156</v>
      </c>
      <c r="G394" s="5">
        <v>42483</v>
      </c>
      <c r="H394" t="s">
        <v>1704</v>
      </c>
      <c r="I394" t="s">
        <v>16</v>
      </c>
      <c r="J394" s="5">
        <v>45991</v>
      </c>
      <c r="K394">
        <v>108303</v>
      </c>
      <c r="L394" t="s">
        <v>1705</v>
      </c>
      <c r="AA394" t="s">
        <v>89</v>
      </c>
      <c r="AB394" t="s">
        <v>1706</v>
      </c>
      <c r="AC394" t="s">
        <v>1707</v>
      </c>
    </row>
    <row r="395" spans="1:29" x14ac:dyDescent="0.25">
      <c r="A395">
        <v>26478907</v>
      </c>
      <c r="B395">
        <v>9</v>
      </c>
      <c r="C395" t="str">
        <f t="shared" si="6"/>
        <v>264789079</v>
      </c>
      <c r="D395" t="s">
        <v>2390</v>
      </c>
      <c r="E395" t="s">
        <v>2391</v>
      </c>
      <c r="F395" t="s">
        <v>2392</v>
      </c>
      <c r="G395" s="5">
        <v>43360</v>
      </c>
      <c r="H395" t="s">
        <v>1710</v>
      </c>
      <c r="I395" t="s">
        <v>41</v>
      </c>
      <c r="J395" s="5">
        <v>45991</v>
      </c>
      <c r="K395">
        <v>108303</v>
      </c>
      <c r="L395" t="s">
        <v>1705</v>
      </c>
      <c r="AA395" t="s">
        <v>89</v>
      </c>
      <c r="AB395" t="s">
        <v>1706</v>
      </c>
      <c r="AC395" t="s">
        <v>1707</v>
      </c>
    </row>
    <row r="396" spans="1:29" x14ac:dyDescent="0.25">
      <c r="A396">
        <v>15066737</v>
      </c>
      <c r="B396">
        <v>2</v>
      </c>
      <c r="C396" t="str">
        <f t="shared" si="6"/>
        <v>150667372</v>
      </c>
      <c r="D396" t="s">
        <v>2393</v>
      </c>
      <c r="E396" t="s">
        <v>1722</v>
      </c>
      <c r="F396" t="s">
        <v>21</v>
      </c>
      <c r="G396" s="5">
        <v>30566</v>
      </c>
      <c r="H396" t="s">
        <v>1710</v>
      </c>
      <c r="I396" t="s">
        <v>61</v>
      </c>
      <c r="J396" s="5">
        <v>45991</v>
      </c>
      <c r="K396">
        <v>108303</v>
      </c>
      <c r="L396" t="s">
        <v>1705</v>
      </c>
      <c r="AA396" t="s">
        <v>89</v>
      </c>
      <c r="AB396" t="s">
        <v>1706</v>
      </c>
      <c r="AC396" t="s">
        <v>1707</v>
      </c>
    </row>
    <row r="397" spans="1:29" x14ac:dyDescent="0.25">
      <c r="A397">
        <v>24786226</v>
      </c>
      <c r="B397">
        <v>9</v>
      </c>
      <c r="C397" t="str">
        <f t="shared" si="6"/>
        <v>247862269</v>
      </c>
      <c r="D397" t="s">
        <v>2394</v>
      </c>
      <c r="E397" t="s">
        <v>2395</v>
      </c>
      <c r="F397" t="s">
        <v>1884</v>
      </c>
      <c r="G397" s="5">
        <v>41940</v>
      </c>
      <c r="H397" t="s">
        <v>1710</v>
      </c>
      <c r="I397" t="s">
        <v>16</v>
      </c>
      <c r="J397" s="5">
        <v>45991</v>
      </c>
      <c r="K397">
        <v>108303</v>
      </c>
      <c r="L397" t="s">
        <v>1705</v>
      </c>
      <c r="AA397" t="s">
        <v>89</v>
      </c>
      <c r="AB397" t="s">
        <v>1706</v>
      </c>
      <c r="AC397" t="s">
        <v>1707</v>
      </c>
    </row>
    <row r="398" spans="1:29" x14ac:dyDescent="0.25">
      <c r="A398">
        <v>7146186</v>
      </c>
      <c r="B398">
        <v>6</v>
      </c>
      <c r="C398" t="str">
        <f t="shared" si="6"/>
        <v>71461866</v>
      </c>
      <c r="D398" t="s">
        <v>2396</v>
      </c>
      <c r="E398" t="s">
        <v>2250</v>
      </c>
      <c r="F398" t="s">
        <v>2250</v>
      </c>
      <c r="G398" s="5">
        <v>20269</v>
      </c>
      <c r="H398" t="s">
        <v>1710</v>
      </c>
      <c r="I398" t="s">
        <v>130</v>
      </c>
      <c r="J398" s="5">
        <v>45991</v>
      </c>
      <c r="K398">
        <v>108303</v>
      </c>
      <c r="L398" t="s">
        <v>1705</v>
      </c>
      <c r="AA398" t="s">
        <v>89</v>
      </c>
      <c r="AB398" t="s">
        <v>1706</v>
      </c>
      <c r="AC398" t="s">
        <v>1707</v>
      </c>
    </row>
    <row r="399" spans="1:29" x14ac:dyDescent="0.25">
      <c r="A399">
        <v>26216220</v>
      </c>
      <c r="B399">
        <v>6</v>
      </c>
      <c r="C399" t="str">
        <f t="shared" si="6"/>
        <v>262162206</v>
      </c>
      <c r="D399" t="s">
        <v>2397</v>
      </c>
      <c r="E399" t="s">
        <v>2398</v>
      </c>
      <c r="F399" t="s">
        <v>2399</v>
      </c>
      <c r="G399" s="5">
        <v>39696</v>
      </c>
      <c r="H399" t="s">
        <v>1704</v>
      </c>
      <c r="I399" t="s">
        <v>16</v>
      </c>
      <c r="J399" s="5">
        <v>45991</v>
      </c>
      <c r="K399">
        <v>108303</v>
      </c>
      <c r="L399" t="s">
        <v>1705</v>
      </c>
      <c r="AA399" t="s">
        <v>89</v>
      </c>
      <c r="AB399" t="s">
        <v>1706</v>
      </c>
      <c r="AC399" t="s">
        <v>1707</v>
      </c>
    </row>
    <row r="400" spans="1:29" x14ac:dyDescent="0.25">
      <c r="A400">
        <v>14290472</v>
      </c>
      <c r="B400">
        <v>1</v>
      </c>
      <c r="C400" t="str">
        <f t="shared" si="6"/>
        <v>142904721</v>
      </c>
      <c r="D400" t="s">
        <v>2400</v>
      </c>
      <c r="E400" t="s">
        <v>2152</v>
      </c>
      <c r="F400" t="s">
        <v>1745</v>
      </c>
      <c r="G400" s="5">
        <v>26988</v>
      </c>
      <c r="H400" t="s">
        <v>1704</v>
      </c>
      <c r="I400" t="s">
        <v>130</v>
      </c>
      <c r="J400" s="5">
        <v>45991</v>
      </c>
      <c r="K400">
        <v>108303</v>
      </c>
      <c r="L400" t="s">
        <v>1705</v>
      </c>
      <c r="AA400" t="s">
        <v>89</v>
      </c>
      <c r="AB400" t="s">
        <v>1706</v>
      </c>
      <c r="AC400" t="s">
        <v>1707</v>
      </c>
    </row>
    <row r="401" spans="1:29" x14ac:dyDescent="0.25">
      <c r="A401">
        <v>4988106</v>
      </c>
      <c r="B401">
        <v>1</v>
      </c>
      <c r="C401" t="str">
        <f t="shared" si="6"/>
        <v>49881061</v>
      </c>
      <c r="D401" t="s">
        <v>2401</v>
      </c>
      <c r="E401" t="s">
        <v>2308</v>
      </c>
      <c r="F401" t="s">
        <v>2402</v>
      </c>
      <c r="G401" s="5">
        <v>17532</v>
      </c>
      <c r="H401" t="s">
        <v>1704</v>
      </c>
      <c r="I401" t="s">
        <v>61</v>
      </c>
      <c r="J401" s="5">
        <v>45991</v>
      </c>
      <c r="K401">
        <v>108303</v>
      </c>
      <c r="L401" t="s">
        <v>1705</v>
      </c>
      <c r="AA401" t="s">
        <v>89</v>
      </c>
      <c r="AB401" t="s">
        <v>1706</v>
      </c>
      <c r="AC401" t="s">
        <v>1707</v>
      </c>
    </row>
    <row r="402" spans="1:29" x14ac:dyDescent="0.25">
      <c r="A402">
        <v>16402071</v>
      </c>
      <c r="B402">
        <v>1</v>
      </c>
      <c r="C402" t="str">
        <f t="shared" si="6"/>
        <v>164020711</v>
      </c>
      <c r="D402" t="s">
        <v>2403</v>
      </c>
      <c r="E402" t="s">
        <v>1842</v>
      </c>
      <c r="F402" t="s">
        <v>1948</v>
      </c>
      <c r="G402" s="5">
        <v>31475</v>
      </c>
      <c r="H402" t="s">
        <v>1710</v>
      </c>
      <c r="I402" t="s">
        <v>61</v>
      </c>
      <c r="J402" s="5">
        <v>45991</v>
      </c>
      <c r="K402">
        <v>108303</v>
      </c>
      <c r="L402" t="s">
        <v>1705</v>
      </c>
      <c r="AA402" t="s">
        <v>89</v>
      </c>
      <c r="AB402" t="s">
        <v>1706</v>
      </c>
      <c r="AC402" t="s">
        <v>1707</v>
      </c>
    </row>
    <row r="403" spans="1:29" x14ac:dyDescent="0.25">
      <c r="A403">
        <v>12391773</v>
      </c>
      <c r="B403">
        <v>1</v>
      </c>
      <c r="C403" t="str">
        <f t="shared" si="6"/>
        <v>123917731</v>
      </c>
      <c r="D403" t="s">
        <v>2404</v>
      </c>
      <c r="E403" t="s">
        <v>20</v>
      </c>
      <c r="F403" t="s">
        <v>147</v>
      </c>
      <c r="G403" s="5">
        <v>26722</v>
      </c>
      <c r="H403" t="s">
        <v>1704</v>
      </c>
      <c r="I403" t="s">
        <v>130</v>
      </c>
      <c r="J403" s="5">
        <v>45991</v>
      </c>
      <c r="K403">
        <v>108303</v>
      </c>
      <c r="L403" t="s">
        <v>1705</v>
      </c>
      <c r="AA403" t="s">
        <v>89</v>
      </c>
      <c r="AB403" t="s">
        <v>1706</v>
      </c>
      <c r="AC403" t="s">
        <v>1707</v>
      </c>
    </row>
    <row r="404" spans="1:29" x14ac:dyDescent="0.25">
      <c r="A404">
        <v>10249167</v>
      </c>
      <c r="B404" t="s">
        <v>1700</v>
      </c>
      <c r="C404" t="str">
        <f t="shared" si="6"/>
        <v>10249167K</v>
      </c>
      <c r="D404" t="s">
        <v>2405</v>
      </c>
      <c r="E404" t="s">
        <v>147</v>
      </c>
      <c r="F404" t="s">
        <v>2406</v>
      </c>
      <c r="G404" s="5">
        <v>25604</v>
      </c>
      <c r="H404" t="s">
        <v>1710</v>
      </c>
      <c r="I404" t="s">
        <v>130</v>
      </c>
      <c r="J404" s="5">
        <v>45991</v>
      </c>
      <c r="K404">
        <v>108303</v>
      </c>
      <c r="L404" t="s">
        <v>1705</v>
      </c>
      <c r="AA404" t="s">
        <v>89</v>
      </c>
      <c r="AB404" t="s">
        <v>1706</v>
      </c>
      <c r="AC404" t="s">
        <v>1707</v>
      </c>
    </row>
    <row r="405" spans="1:29" x14ac:dyDescent="0.25">
      <c r="A405">
        <v>16402549</v>
      </c>
      <c r="B405">
        <v>7</v>
      </c>
      <c r="C405" t="str">
        <f t="shared" si="6"/>
        <v>164025497</v>
      </c>
      <c r="D405" t="s">
        <v>2407</v>
      </c>
      <c r="E405" t="s">
        <v>2408</v>
      </c>
      <c r="F405" t="s">
        <v>2350</v>
      </c>
      <c r="G405" s="5">
        <v>31688</v>
      </c>
      <c r="H405" t="s">
        <v>1704</v>
      </c>
      <c r="I405" t="s">
        <v>130</v>
      </c>
      <c r="J405" s="5">
        <v>45991</v>
      </c>
      <c r="K405">
        <v>108303</v>
      </c>
      <c r="L405" t="s">
        <v>1705</v>
      </c>
      <c r="AA405" t="s">
        <v>89</v>
      </c>
      <c r="AB405" t="s">
        <v>1706</v>
      </c>
      <c r="AC405" t="s">
        <v>1707</v>
      </c>
    </row>
    <row r="406" spans="1:29" x14ac:dyDescent="0.25">
      <c r="A406">
        <v>10386826</v>
      </c>
      <c r="B406">
        <v>2</v>
      </c>
      <c r="C406" t="str">
        <f t="shared" si="6"/>
        <v>103868262</v>
      </c>
      <c r="D406" t="s">
        <v>2409</v>
      </c>
      <c r="E406" t="s">
        <v>1915</v>
      </c>
      <c r="F406" t="s">
        <v>1801</v>
      </c>
      <c r="G406" s="5">
        <v>24487</v>
      </c>
      <c r="H406" t="s">
        <v>1710</v>
      </c>
      <c r="I406" t="s">
        <v>41</v>
      </c>
      <c r="J406" s="5">
        <v>45991</v>
      </c>
      <c r="K406">
        <v>108303</v>
      </c>
      <c r="L406" t="s">
        <v>1705</v>
      </c>
      <c r="AA406" t="s">
        <v>89</v>
      </c>
      <c r="AB406" t="s">
        <v>1706</v>
      </c>
      <c r="AC406" t="s">
        <v>1707</v>
      </c>
    </row>
    <row r="407" spans="1:29" x14ac:dyDescent="0.25">
      <c r="A407">
        <v>9694256</v>
      </c>
      <c r="B407">
        <v>7</v>
      </c>
      <c r="C407" t="str">
        <f t="shared" si="6"/>
        <v>96942567</v>
      </c>
      <c r="D407" t="s">
        <v>2410</v>
      </c>
      <c r="E407" t="s">
        <v>2411</v>
      </c>
      <c r="F407" t="s">
        <v>1734</v>
      </c>
      <c r="G407" s="5">
        <v>22882</v>
      </c>
      <c r="H407" t="s">
        <v>1704</v>
      </c>
      <c r="I407" t="s">
        <v>61</v>
      </c>
      <c r="J407" s="5">
        <v>45991</v>
      </c>
      <c r="K407">
        <v>108303</v>
      </c>
      <c r="L407" t="s">
        <v>1705</v>
      </c>
      <c r="AA407" t="s">
        <v>89</v>
      </c>
      <c r="AB407" t="s">
        <v>1706</v>
      </c>
      <c r="AC407" t="s">
        <v>1707</v>
      </c>
    </row>
    <row r="408" spans="1:29" x14ac:dyDescent="0.25">
      <c r="A408">
        <v>14290588</v>
      </c>
      <c r="B408">
        <v>4</v>
      </c>
      <c r="C408" t="str">
        <f t="shared" si="6"/>
        <v>142905884</v>
      </c>
      <c r="D408" t="s">
        <v>2412</v>
      </c>
      <c r="E408" t="s">
        <v>1907</v>
      </c>
      <c r="F408" t="s">
        <v>2045</v>
      </c>
      <c r="G408" s="5">
        <v>27140</v>
      </c>
      <c r="H408" t="s">
        <v>1704</v>
      </c>
      <c r="I408" t="s">
        <v>41</v>
      </c>
      <c r="J408" s="5">
        <v>45991</v>
      </c>
      <c r="K408">
        <v>108303</v>
      </c>
      <c r="L408" t="s">
        <v>1705</v>
      </c>
      <c r="AA408" t="s">
        <v>89</v>
      </c>
      <c r="AB408" t="s">
        <v>1706</v>
      </c>
      <c r="AC408" t="s">
        <v>1707</v>
      </c>
    </row>
    <row r="409" spans="1:29" x14ac:dyDescent="0.25">
      <c r="A409">
        <v>15065945</v>
      </c>
      <c r="B409">
        <v>0</v>
      </c>
      <c r="C409" t="str">
        <f t="shared" si="6"/>
        <v>150659450</v>
      </c>
      <c r="D409" t="s">
        <v>2413</v>
      </c>
      <c r="E409" t="s">
        <v>1877</v>
      </c>
      <c r="F409" t="s">
        <v>1877</v>
      </c>
      <c r="G409" s="5">
        <v>30098</v>
      </c>
      <c r="H409" t="s">
        <v>1704</v>
      </c>
      <c r="I409" t="s">
        <v>61</v>
      </c>
      <c r="J409" s="5">
        <v>45991</v>
      </c>
      <c r="K409">
        <v>108303</v>
      </c>
      <c r="L409" t="s">
        <v>1705</v>
      </c>
      <c r="AA409" t="s">
        <v>89</v>
      </c>
      <c r="AB409" t="s">
        <v>1706</v>
      </c>
      <c r="AC409" t="s">
        <v>1707</v>
      </c>
    </row>
    <row r="410" spans="1:29" x14ac:dyDescent="0.25">
      <c r="A410">
        <v>12948189</v>
      </c>
      <c r="B410">
        <v>7</v>
      </c>
      <c r="C410" t="str">
        <f t="shared" si="6"/>
        <v>129481897</v>
      </c>
      <c r="D410" t="s">
        <v>2414</v>
      </c>
      <c r="E410" t="s">
        <v>1819</v>
      </c>
      <c r="F410" t="s">
        <v>1983</v>
      </c>
      <c r="G410" s="5">
        <v>27861</v>
      </c>
      <c r="H410" t="s">
        <v>1704</v>
      </c>
      <c r="I410" t="s">
        <v>61</v>
      </c>
      <c r="J410" s="5">
        <v>45991</v>
      </c>
      <c r="K410">
        <v>108303</v>
      </c>
      <c r="L410" t="s">
        <v>1705</v>
      </c>
      <c r="AA410" t="s">
        <v>89</v>
      </c>
      <c r="AB410" t="s">
        <v>1706</v>
      </c>
      <c r="AC410" t="s">
        <v>1707</v>
      </c>
    </row>
    <row r="411" spans="1:29" x14ac:dyDescent="0.25">
      <c r="A411">
        <v>18677168</v>
      </c>
      <c r="B411">
        <v>0</v>
      </c>
      <c r="C411" t="str">
        <f t="shared" si="6"/>
        <v>186771680</v>
      </c>
      <c r="D411" t="s">
        <v>2415</v>
      </c>
      <c r="E411" t="s">
        <v>1850</v>
      </c>
      <c r="F411" t="s">
        <v>1754</v>
      </c>
      <c r="G411" s="5">
        <v>34480</v>
      </c>
      <c r="H411" t="s">
        <v>1704</v>
      </c>
      <c r="I411" t="s">
        <v>61</v>
      </c>
      <c r="J411" s="5">
        <v>45991</v>
      </c>
      <c r="K411">
        <v>108303</v>
      </c>
      <c r="L411" t="s">
        <v>1705</v>
      </c>
      <c r="AA411" t="s">
        <v>89</v>
      </c>
      <c r="AB411" t="s">
        <v>1706</v>
      </c>
      <c r="AC411" t="s">
        <v>1707</v>
      </c>
    </row>
    <row r="412" spans="1:29" x14ac:dyDescent="0.25">
      <c r="A412">
        <v>6484046</v>
      </c>
      <c r="B412">
        <v>0</v>
      </c>
      <c r="C412" t="str">
        <f t="shared" si="6"/>
        <v>64840460</v>
      </c>
      <c r="D412" t="s">
        <v>2416</v>
      </c>
      <c r="E412" t="s">
        <v>1805</v>
      </c>
      <c r="F412" t="s">
        <v>1850</v>
      </c>
      <c r="G412" s="5">
        <v>18636</v>
      </c>
      <c r="H412" t="s">
        <v>1710</v>
      </c>
      <c r="I412" t="s">
        <v>61</v>
      </c>
      <c r="J412" s="5">
        <v>45991</v>
      </c>
      <c r="K412">
        <v>108303</v>
      </c>
      <c r="L412" t="s">
        <v>1705</v>
      </c>
      <c r="AA412" t="s">
        <v>89</v>
      </c>
      <c r="AB412" t="s">
        <v>1706</v>
      </c>
      <c r="AC412" t="s">
        <v>1707</v>
      </c>
    </row>
    <row r="413" spans="1:29" x14ac:dyDescent="0.25">
      <c r="A413">
        <v>15091967</v>
      </c>
      <c r="B413">
        <v>3</v>
      </c>
      <c r="C413" t="str">
        <f t="shared" si="6"/>
        <v>150919673</v>
      </c>
      <c r="D413" t="s">
        <v>2417</v>
      </c>
      <c r="E413" t="s">
        <v>1831</v>
      </c>
      <c r="F413" t="s">
        <v>1842</v>
      </c>
      <c r="G413" s="5">
        <v>30284</v>
      </c>
      <c r="H413" t="s">
        <v>1710</v>
      </c>
      <c r="I413" t="s">
        <v>61</v>
      </c>
      <c r="J413" s="5">
        <v>45991</v>
      </c>
      <c r="K413">
        <v>108303</v>
      </c>
      <c r="L413" t="s">
        <v>1705</v>
      </c>
      <c r="AA413" t="s">
        <v>89</v>
      </c>
      <c r="AB413" t="s">
        <v>1706</v>
      </c>
      <c r="AC413" t="s">
        <v>1707</v>
      </c>
    </row>
    <row r="414" spans="1:29" x14ac:dyDescent="0.25">
      <c r="A414">
        <v>19271691</v>
      </c>
      <c r="B414">
        <v>8</v>
      </c>
      <c r="C414" t="str">
        <f t="shared" si="6"/>
        <v>192716918</v>
      </c>
      <c r="D414" t="s">
        <v>2418</v>
      </c>
      <c r="E414" t="s">
        <v>1826</v>
      </c>
      <c r="F414" t="s">
        <v>1826</v>
      </c>
      <c r="G414" s="5">
        <v>35165</v>
      </c>
      <c r="H414" t="s">
        <v>1710</v>
      </c>
      <c r="I414" t="s">
        <v>61</v>
      </c>
      <c r="J414" s="5">
        <v>45991</v>
      </c>
      <c r="K414">
        <v>108303</v>
      </c>
      <c r="L414" t="s">
        <v>1705</v>
      </c>
      <c r="AA414" t="s">
        <v>89</v>
      </c>
      <c r="AB414" t="s">
        <v>1706</v>
      </c>
      <c r="AC414" t="s">
        <v>1707</v>
      </c>
    </row>
    <row r="415" spans="1:29" x14ac:dyDescent="0.25">
      <c r="A415">
        <v>21056581</v>
      </c>
      <c r="B415">
        <v>7</v>
      </c>
      <c r="C415" t="str">
        <f t="shared" si="6"/>
        <v>210565817</v>
      </c>
      <c r="D415" t="s">
        <v>2227</v>
      </c>
      <c r="E415" t="s">
        <v>1951</v>
      </c>
      <c r="F415" t="s">
        <v>2219</v>
      </c>
      <c r="G415" s="5">
        <v>37440</v>
      </c>
      <c r="H415" t="s">
        <v>1710</v>
      </c>
      <c r="I415" t="s">
        <v>130</v>
      </c>
      <c r="J415" s="5">
        <v>45991</v>
      </c>
      <c r="K415">
        <v>108303</v>
      </c>
      <c r="L415" t="s">
        <v>1705</v>
      </c>
      <c r="AA415" t="s">
        <v>89</v>
      </c>
      <c r="AB415" t="s">
        <v>1706</v>
      </c>
      <c r="AC415" t="s">
        <v>1707</v>
      </c>
    </row>
    <row r="416" spans="1:29" x14ac:dyDescent="0.25">
      <c r="A416">
        <v>13541724</v>
      </c>
      <c r="B416">
        <v>6</v>
      </c>
      <c r="C416" t="str">
        <f t="shared" si="6"/>
        <v>135417246</v>
      </c>
      <c r="D416" t="s">
        <v>2419</v>
      </c>
      <c r="E416" t="s">
        <v>1739</v>
      </c>
      <c r="F416" t="s">
        <v>1893</v>
      </c>
      <c r="G416" s="5">
        <v>29070</v>
      </c>
      <c r="H416" t="s">
        <v>1704</v>
      </c>
      <c r="I416" t="s">
        <v>16</v>
      </c>
      <c r="J416" s="5">
        <v>45991</v>
      </c>
      <c r="K416">
        <v>108303</v>
      </c>
      <c r="L416" t="s">
        <v>1705</v>
      </c>
      <c r="AA416" t="s">
        <v>89</v>
      </c>
      <c r="AB416" t="s">
        <v>1706</v>
      </c>
      <c r="AC416" t="s">
        <v>1707</v>
      </c>
    </row>
    <row r="417" spans="1:29" x14ac:dyDescent="0.25">
      <c r="A417">
        <v>10249120</v>
      </c>
      <c r="B417">
        <v>3</v>
      </c>
      <c r="C417" t="str">
        <f t="shared" si="6"/>
        <v>102491203</v>
      </c>
      <c r="D417" t="s">
        <v>2420</v>
      </c>
      <c r="E417" t="s">
        <v>1787</v>
      </c>
      <c r="F417" t="s">
        <v>1977</v>
      </c>
      <c r="G417" s="5">
        <v>24458</v>
      </c>
      <c r="H417" t="s">
        <v>1710</v>
      </c>
      <c r="I417" t="s">
        <v>41</v>
      </c>
      <c r="J417" s="5">
        <v>45991</v>
      </c>
      <c r="K417">
        <v>108303</v>
      </c>
      <c r="L417" t="s">
        <v>1705</v>
      </c>
      <c r="AA417" t="s">
        <v>89</v>
      </c>
      <c r="AB417" t="s">
        <v>1706</v>
      </c>
      <c r="AC417" t="s">
        <v>1707</v>
      </c>
    </row>
    <row r="418" spans="1:29" x14ac:dyDescent="0.25">
      <c r="A418">
        <v>8018710</v>
      </c>
      <c r="B418">
        <v>6</v>
      </c>
      <c r="C418" t="str">
        <f t="shared" si="6"/>
        <v>80187106</v>
      </c>
      <c r="D418" t="s">
        <v>2421</v>
      </c>
      <c r="E418" t="s">
        <v>1960</v>
      </c>
      <c r="F418" t="s">
        <v>1750</v>
      </c>
      <c r="G418" s="5">
        <v>21313</v>
      </c>
      <c r="H418" t="s">
        <v>1704</v>
      </c>
      <c r="I418" t="s">
        <v>61</v>
      </c>
      <c r="J418" s="5">
        <v>45991</v>
      </c>
      <c r="K418">
        <v>108303</v>
      </c>
      <c r="L418" t="s">
        <v>1705</v>
      </c>
      <c r="AA418" t="s">
        <v>89</v>
      </c>
      <c r="AB418" t="s">
        <v>1706</v>
      </c>
      <c r="AC418" t="s">
        <v>1707</v>
      </c>
    </row>
    <row r="419" spans="1:29" x14ac:dyDescent="0.25">
      <c r="A419">
        <v>10876657</v>
      </c>
      <c r="B419">
        <v>3</v>
      </c>
      <c r="C419" t="str">
        <f t="shared" si="6"/>
        <v>108766573</v>
      </c>
      <c r="D419" t="s">
        <v>2422</v>
      </c>
      <c r="E419" t="s">
        <v>1928</v>
      </c>
      <c r="F419" t="s">
        <v>20</v>
      </c>
      <c r="G419" s="5">
        <v>24344</v>
      </c>
      <c r="H419" t="s">
        <v>1710</v>
      </c>
      <c r="I419" t="s">
        <v>130</v>
      </c>
      <c r="J419" s="5">
        <v>45991</v>
      </c>
      <c r="K419">
        <v>108303</v>
      </c>
      <c r="L419" t="s">
        <v>1705</v>
      </c>
      <c r="AA419" t="s">
        <v>89</v>
      </c>
      <c r="AB419" t="s">
        <v>1706</v>
      </c>
      <c r="AC419" t="s">
        <v>1707</v>
      </c>
    </row>
    <row r="420" spans="1:29" x14ac:dyDescent="0.25">
      <c r="A420">
        <v>9617888</v>
      </c>
      <c r="B420">
        <v>3</v>
      </c>
      <c r="C420" t="str">
        <f t="shared" si="6"/>
        <v>96178883</v>
      </c>
      <c r="D420" t="s">
        <v>2423</v>
      </c>
      <c r="E420" t="s">
        <v>2136</v>
      </c>
      <c r="F420" t="s">
        <v>1934</v>
      </c>
      <c r="G420" s="5">
        <v>23402</v>
      </c>
      <c r="H420" t="s">
        <v>1704</v>
      </c>
      <c r="I420" t="s">
        <v>61</v>
      </c>
      <c r="J420" s="5">
        <v>45991</v>
      </c>
      <c r="K420">
        <v>108303</v>
      </c>
      <c r="L420" t="s">
        <v>1705</v>
      </c>
      <c r="AA420" t="s">
        <v>89</v>
      </c>
      <c r="AB420" t="s">
        <v>1706</v>
      </c>
      <c r="AC420" t="s">
        <v>1707</v>
      </c>
    </row>
    <row r="421" spans="1:29" x14ac:dyDescent="0.25">
      <c r="A421">
        <v>6205556</v>
      </c>
      <c r="B421">
        <v>1</v>
      </c>
      <c r="C421" t="str">
        <f t="shared" si="6"/>
        <v>62055561</v>
      </c>
      <c r="D421" t="s">
        <v>2424</v>
      </c>
      <c r="E421" t="s">
        <v>1722</v>
      </c>
      <c r="F421" t="s">
        <v>156</v>
      </c>
      <c r="G421" s="5">
        <v>18376</v>
      </c>
      <c r="H421" t="s">
        <v>1710</v>
      </c>
      <c r="I421" t="s">
        <v>41</v>
      </c>
      <c r="J421" s="5">
        <v>45991</v>
      </c>
      <c r="K421">
        <v>108303</v>
      </c>
      <c r="L421" t="s">
        <v>1705</v>
      </c>
      <c r="AA421" t="s">
        <v>89</v>
      </c>
      <c r="AB421" t="s">
        <v>1706</v>
      </c>
      <c r="AC421" t="s">
        <v>1707</v>
      </c>
    </row>
    <row r="422" spans="1:29" x14ac:dyDescent="0.25">
      <c r="A422">
        <v>19271808</v>
      </c>
      <c r="B422">
        <v>2</v>
      </c>
      <c r="C422" t="str">
        <f t="shared" si="6"/>
        <v>192718082</v>
      </c>
      <c r="D422" t="s">
        <v>2425</v>
      </c>
      <c r="E422" t="s">
        <v>1953</v>
      </c>
      <c r="F422" t="s">
        <v>66</v>
      </c>
      <c r="G422" s="5">
        <v>35274</v>
      </c>
      <c r="H422" t="s">
        <v>1704</v>
      </c>
      <c r="I422" t="s">
        <v>61</v>
      </c>
      <c r="J422" s="5">
        <v>45991</v>
      </c>
      <c r="K422">
        <v>108303</v>
      </c>
      <c r="L422" t="s">
        <v>1705</v>
      </c>
      <c r="AA422" t="s">
        <v>89</v>
      </c>
      <c r="AB422" t="s">
        <v>1706</v>
      </c>
      <c r="AC422" t="s">
        <v>1707</v>
      </c>
    </row>
    <row r="423" spans="1:29" x14ac:dyDescent="0.25">
      <c r="A423">
        <v>18677484</v>
      </c>
      <c r="B423">
        <v>1</v>
      </c>
      <c r="C423" t="str">
        <f t="shared" si="6"/>
        <v>186774841</v>
      </c>
      <c r="D423" t="s">
        <v>2426</v>
      </c>
      <c r="E423" t="s">
        <v>1819</v>
      </c>
      <c r="F423" t="s">
        <v>2350</v>
      </c>
      <c r="G423" s="5">
        <v>34789</v>
      </c>
      <c r="H423" t="s">
        <v>1710</v>
      </c>
      <c r="I423" t="s">
        <v>130</v>
      </c>
      <c r="J423" s="5">
        <v>45991</v>
      </c>
      <c r="K423">
        <v>108303</v>
      </c>
      <c r="L423" t="s">
        <v>1705</v>
      </c>
      <c r="AA423" t="s">
        <v>89</v>
      </c>
      <c r="AB423" t="s">
        <v>1706</v>
      </c>
      <c r="AC423" t="s">
        <v>1707</v>
      </c>
    </row>
    <row r="424" spans="1:29" x14ac:dyDescent="0.25">
      <c r="A424">
        <v>20541069</v>
      </c>
      <c r="B424">
        <v>4</v>
      </c>
      <c r="C424" t="str">
        <f t="shared" si="6"/>
        <v>205410694</v>
      </c>
      <c r="D424" t="s">
        <v>2427</v>
      </c>
      <c r="E424" t="s">
        <v>1776</v>
      </c>
      <c r="F424" t="s">
        <v>1969</v>
      </c>
      <c r="G424" s="5">
        <v>36764</v>
      </c>
      <c r="H424" t="s">
        <v>1704</v>
      </c>
      <c r="I424" t="s">
        <v>16</v>
      </c>
      <c r="J424" s="5">
        <v>45991</v>
      </c>
      <c r="K424">
        <v>108303</v>
      </c>
      <c r="L424" t="s">
        <v>1705</v>
      </c>
      <c r="AA424" t="s">
        <v>89</v>
      </c>
      <c r="AB424" t="s">
        <v>1706</v>
      </c>
      <c r="AC424" t="s">
        <v>1707</v>
      </c>
    </row>
    <row r="425" spans="1:29" x14ac:dyDescent="0.25">
      <c r="A425">
        <v>41492403</v>
      </c>
      <c r="B425">
        <v>4</v>
      </c>
      <c r="C425" t="str">
        <f t="shared" si="6"/>
        <v>414924034</v>
      </c>
      <c r="D425" t="s">
        <v>2428</v>
      </c>
      <c r="E425" t="s">
        <v>2429</v>
      </c>
      <c r="F425" t="s">
        <v>2430</v>
      </c>
      <c r="G425" s="5">
        <v>33256</v>
      </c>
      <c r="H425" t="s">
        <v>1710</v>
      </c>
      <c r="I425" t="s">
        <v>16</v>
      </c>
      <c r="J425" s="5">
        <v>45991</v>
      </c>
      <c r="K425">
        <v>108303</v>
      </c>
      <c r="L425" t="s">
        <v>1705</v>
      </c>
      <c r="AA425" t="s">
        <v>89</v>
      </c>
      <c r="AB425" t="s">
        <v>1706</v>
      </c>
      <c r="AC425" t="s">
        <v>1707</v>
      </c>
    </row>
    <row r="426" spans="1:29" x14ac:dyDescent="0.25">
      <c r="A426">
        <v>19064700</v>
      </c>
      <c r="B426">
        <v>5</v>
      </c>
      <c r="C426" t="str">
        <f t="shared" si="6"/>
        <v>190647005</v>
      </c>
      <c r="D426" t="s">
        <v>2431</v>
      </c>
      <c r="E426" t="s">
        <v>2432</v>
      </c>
      <c r="F426" t="s">
        <v>2150</v>
      </c>
      <c r="G426" s="5">
        <v>34942</v>
      </c>
      <c r="H426" t="s">
        <v>1710</v>
      </c>
      <c r="I426" t="s">
        <v>130</v>
      </c>
      <c r="J426" s="5">
        <v>45991</v>
      </c>
      <c r="K426">
        <v>108303</v>
      </c>
      <c r="L426" t="s">
        <v>1705</v>
      </c>
      <c r="AA426" t="s">
        <v>89</v>
      </c>
      <c r="AB426" t="s">
        <v>1706</v>
      </c>
      <c r="AC426" t="s">
        <v>1707</v>
      </c>
    </row>
    <row r="427" spans="1:29" x14ac:dyDescent="0.25">
      <c r="A427">
        <v>16077981</v>
      </c>
      <c r="B427">
        <v>0</v>
      </c>
      <c r="C427" t="str">
        <f t="shared" si="6"/>
        <v>160779810</v>
      </c>
      <c r="D427" t="s">
        <v>2433</v>
      </c>
      <c r="E427" t="s">
        <v>1739</v>
      </c>
      <c r="F427" t="s">
        <v>1776</v>
      </c>
      <c r="G427" s="5">
        <v>31221</v>
      </c>
      <c r="H427" t="s">
        <v>1710</v>
      </c>
      <c r="I427" t="s">
        <v>16</v>
      </c>
      <c r="J427" s="5">
        <v>45991</v>
      </c>
      <c r="K427">
        <v>108303</v>
      </c>
      <c r="L427" t="s">
        <v>1705</v>
      </c>
      <c r="AA427" t="s">
        <v>89</v>
      </c>
      <c r="AB427" t="s">
        <v>1706</v>
      </c>
      <c r="AC427" t="s">
        <v>1707</v>
      </c>
    </row>
    <row r="428" spans="1:29" x14ac:dyDescent="0.25">
      <c r="A428">
        <v>27454345</v>
      </c>
      <c r="B428">
        <v>0</v>
      </c>
      <c r="C428" t="str">
        <f t="shared" si="6"/>
        <v>274543450</v>
      </c>
      <c r="D428" t="s">
        <v>2434</v>
      </c>
      <c r="E428" t="s">
        <v>1981</v>
      </c>
      <c r="F428" t="s">
        <v>1724</v>
      </c>
      <c r="G428" s="5">
        <v>44218</v>
      </c>
      <c r="H428" t="s">
        <v>1704</v>
      </c>
      <c r="I428" t="s">
        <v>41</v>
      </c>
      <c r="J428" s="5">
        <v>45991</v>
      </c>
      <c r="K428">
        <v>108303</v>
      </c>
      <c r="L428" t="s">
        <v>1705</v>
      </c>
      <c r="AA428" t="s">
        <v>89</v>
      </c>
      <c r="AB428" t="s">
        <v>1706</v>
      </c>
      <c r="AC428" t="s">
        <v>1707</v>
      </c>
    </row>
    <row r="429" spans="1:29" x14ac:dyDescent="0.25">
      <c r="A429">
        <v>21808239</v>
      </c>
      <c r="B429">
        <v>4</v>
      </c>
      <c r="C429" t="str">
        <f t="shared" si="6"/>
        <v>218082394</v>
      </c>
      <c r="D429" t="s">
        <v>2435</v>
      </c>
      <c r="E429" t="s">
        <v>2436</v>
      </c>
      <c r="F429" t="s">
        <v>1804</v>
      </c>
      <c r="G429" s="5">
        <v>38429</v>
      </c>
      <c r="H429" t="s">
        <v>1704</v>
      </c>
      <c r="I429" t="s">
        <v>61</v>
      </c>
      <c r="J429" s="5">
        <v>45991</v>
      </c>
      <c r="K429">
        <v>108303</v>
      </c>
      <c r="L429" t="s">
        <v>1705</v>
      </c>
      <c r="AA429" t="s">
        <v>89</v>
      </c>
      <c r="AB429" t="s">
        <v>1706</v>
      </c>
      <c r="AC429" t="s">
        <v>1707</v>
      </c>
    </row>
    <row r="430" spans="1:29" x14ac:dyDescent="0.25">
      <c r="A430">
        <v>4786552</v>
      </c>
      <c r="B430">
        <v>2</v>
      </c>
      <c r="C430" t="str">
        <f t="shared" si="6"/>
        <v>47865522</v>
      </c>
      <c r="D430" t="s">
        <v>2437</v>
      </c>
      <c r="E430" t="s">
        <v>1721</v>
      </c>
      <c r="F430" t="s">
        <v>2438</v>
      </c>
      <c r="G430" s="5">
        <v>16847</v>
      </c>
      <c r="H430" t="s">
        <v>1704</v>
      </c>
      <c r="I430" t="s">
        <v>61</v>
      </c>
      <c r="J430" s="5">
        <v>45991</v>
      </c>
      <c r="K430">
        <v>108303</v>
      </c>
      <c r="L430" t="s">
        <v>1705</v>
      </c>
      <c r="AA430" t="s">
        <v>89</v>
      </c>
      <c r="AB430" t="s">
        <v>1706</v>
      </c>
      <c r="AC430" t="s">
        <v>1707</v>
      </c>
    </row>
    <row r="431" spans="1:29" x14ac:dyDescent="0.25">
      <c r="A431">
        <v>12599138</v>
      </c>
      <c r="B431">
        <v>6</v>
      </c>
      <c r="C431" t="str">
        <f t="shared" si="6"/>
        <v>125991386</v>
      </c>
      <c r="D431" t="s">
        <v>2439</v>
      </c>
      <c r="E431" t="s">
        <v>1742</v>
      </c>
      <c r="F431" t="s">
        <v>1808</v>
      </c>
      <c r="G431" s="5">
        <v>27090</v>
      </c>
      <c r="H431" t="s">
        <v>1704</v>
      </c>
      <c r="I431" t="s">
        <v>16</v>
      </c>
      <c r="J431" s="5">
        <v>45991</v>
      </c>
      <c r="K431">
        <v>108303</v>
      </c>
      <c r="L431" t="s">
        <v>1705</v>
      </c>
      <c r="AA431" t="s">
        <v>89</v>
      </c>
      <c r="AB431" t="s">
        <v>1706</v>
      </c>
      <c r="AC431" t="s">
        <v>1707</v>
      </c>
    </row>
    <row r="432" spans="1:29" x14ac:dyDescent="0.25">
      <c r="A432">
        <v>6514657</v>
      </c>
      <c r="B432">
        <v>6</v>
      </c>
      <c r="C432" t="str">
        <f t="shared" si="6"/>
        <v>65146576</v>
      </c>
      <c r="D432" t="s">
        <v>2440</v>
      </c>
      <c r="E432" t="s">
        <v>1754</v>
      </c>
      <c r="F432" t="s">
        <v>1789</v>
      </c>
      <c r="G432" s="5">
        <v>18152</v>
      </c>
      <c r="H432" t="s">
        <v>1704</v>
      </c>
      <c r="I432" t="s">
        <v>61</v>
      </c>
      <c r="J432" s="5">
        <v>45991</v>
      </c>
      <c r="K432">
        <v>108303</v>
      </c>
      <c r="L432" t="s">
        <v>1705</v>
      </c>
      <c r="AA432" t="s">
        <v>89</v>
      </c>
      <c r="AB432" t="s">
        <v>1706</v>
      </c>
      <c r="AC432" t="s">
        <v>1707</v>
      </c>
    </row>
    <row r="433" spans="1:29" x14ac:dyDescent="0.25">
      <c r="A433">
        <v>16917533</v>
      </c>
      <c r="B433">
        <v>0</v>
      </c>
      <c r="C433" t="str">
        <f t="shared" si="6"/>
        <v>169175330</v>
      </c>
      <c r="D433" t="s">
        <v>2441</v>
      </c>
      <c r="E433" t="s">
        <v>157</v>
      </c>
      <c r="F433" t="s">
        <v>225</v>
      </c>
      <c r="G433" s="5">
        <v>32211</v>
      </c>
      <c r="H433" t="s">
        <v>1704</v>
      </c>
      <c r="I433" t="s">
        <v>16</v>
      </c>
      <c r="J433" s="5">
        <v>45991</v>
      </c>
      <c r="K433">
        <v>108303</v>
      </c>
      <c r="L433" t="s">
        <v>1705</v>
      </c>
      <c r="AA433" t="s">
        <v>89</v>
      </c>
      <c r="AB433" t="s">
        <v>1706</v>
      </c>
      <c r="AC433" t="s">
        <v>1707</v>
      </c>
    </row>
    <row r="434" spans="1:29" x14ac:dyDescent="0.25">
      <c r="A434">
        <v>9164985</v>
      </c>
      <c r="B434">
        <v>3</v>
      </c>
      <c r="C434" t="str">
        <f t="shared" si="6"/>
        <v>91649853</v>
      </c>
      <c r="D434" t="s">
        <v>2442</v>
      </c>
      <c r="E434" t="s">
        <v>2351</v>
      </c>
      <c r="F434" t="s">
        <v>2443</v>
      </c>
      <c r="G434" s="5">
        <v>23373</v>
      </c>
      <c r="H434" t="s">
        <v>1710</v>
      </c>
      <c r="I434" t="s">
        <v>61</v>
      </c>
      <c r="J434" s="5">
        <v>45991</v>
      </c>
      <c r="K434">
        <v>108303</v>
      </c>
      <c r="L434" t="s">
        <v>1705</v>
      </c>
      <c r="AA434" t="s">
        <v>89</v>
      </c>
      <c r="AB434" t="s">
        <v>1706</v>
      </c>
      <c r="AC434" t="s">
        <v>1707</v>
      </c>
    </row>
    <row r="435" spans="1:29" x14ac:dyDescent="0.25">
      <c r="A435">
        <v>13980368</v>
      </c>
      <c r="B435" t="s">
        <v>1700</v>
      </c>
      <c r="C435" t="str">
        <f t="shared" si="6"/>
        <v>13980368K</v>
      </c>
      <c r="D435" t="s">
        <v>2444</v>
      </c>
      <c r="E435" t="s">
        <v>2445</v>
      </c>
      <c r="F435" t="s">
        <v>1792</v>
      </c>
      <c r="G435" s="5">
        <v>29452</v>
      </c>
      <c r="H435" t="s">
        <v>1704</v>
      </c>
      <c r="I435" t="s">
        <v>61</v>
      </c>
      <c r="J435" s="5">
        <v>45991</v>
      </c>
      <c r="K435">
        <v>108303</v>
      </c>
      <c r="L435" t="s">
        <v>1705</v>
      </c>
      <c r="AA435" t="s">
        <v>89</v>
      </c>
      <c r="AB435" t="s">
        <v>1706</v>
      </c>
      <c r="AC435" t="s">
        <v>1707</v>
      </c>
    </row>
    <row r="436" spans="1:29" x14ac:dyDescent="0.25">
      <c r="A436">
        <v>3522866</v>
      </c>
      <c r="B436">
        <v>7</v>
      </c>
      <c r="C436" t="str">
        <f t="shared" si="6"/>
        <v>35228667</v>
      </c>
      <c r="D436" t="s">
        <v>2446</v>
      </c>
      <c r="E436" t="s">
        <v>1826</v>
      </c>
      <c r="F436" t="s">
        <v>2097</v>
      </c>
      <c r="G436" s="5">
        <v>11981</v>
      </c>
      <c r="H436" t="s">
        <v>1710</v>
      </c>
      <c r="I436" t="s">
        <v>61</v>
      </c>
      <c r="J436" s="5">
        <v>45991</v>
      </c>
      <c r="K436">
        <v>108303</v>
      </c>
      <c r="L436" t="s">
        <v>1705</v>
      </c>
      <c r="AA436" t="s">
        <v>89</v>
      </c>
      <c r="AB436" t="s">
        <v>1706</v>
      </c>
      <c r="AC436" t="s">
        <v>1707</v>
      </c>
    </row>
    <row r="437" spans="1:29" x14ac:dyDescent="0.25">
      <c r="A437">
        <v>21509008</v>
      </c>
      <c r="B437">
        <v>6</v>
      </c>
      <c r="C437" t="str">
        <f t="shared" si="6"/>
        <v>215090086</v>
      </c>
      <c r="D437" t="s">
        <v>2447</v>
      </c>
      <c r="E437" t="s">
        <v>1898</v>
      </c>
      <c r="F437" t="s">
        <v>137</v>
      </c>
      <c r="G437" s="5">
        <v>38020</v>
      </c>
      <c r="H437" t="s">
        <v>1704</v>
      </c>
      <c r="I437" t="s">
        <v>61</v>
      </c>
      <c r="J437" s="5">
        <v>45991</v>
      </c>
      <c r="K437">
        <v>108303</v>
      </c>
      <c r="L437" t="s">
        <v>1705</v>
      </c>
      <c r="AA437" t="s">
        <v>89</v>
      </c>
      <c r="AB437" t="s">
        <v>1706</v>
      </c>
      <c r="AC437" t="s">
        <v>1707</v>
      </c>
    </row>
    <row r="438" spans="1:29" x14ac:dyDescent="0.25">
      <c r="A438">
        <v>15754659</v>
      </c>
      <c r="B438">
        <v>7</v>
      </c>
      <c r="C438" t="str">
        <f t="shared" si="6"/>
        <v>157546597</v>
      </c>
      <c r="D438" t="s">
        <v>2448</v>
      </c>
      <c r="E438" t="s">
        <v>1719</v>
      </c>
      <c r="F438" t="s">
        <v>2241</v>
      </c>
      <c r="G438" s="5">
        <v>30947</v>
      </c>
      <c r="H438" t="s">
        <v>1704</v>
      </c>
      <c r="I438" t="s">
        <v>61</v>
      </c>
      <c r="J438" s="5">
        <v>45991</v>
      </c>
      <c r="K438">
        <v>108303</v>
      </c>
      <c r="L438" t="s">
        <v>1705</v>
      </c>
      <c r="AA438" t="s">
        <v>89</v>
      </c>
      <c r="AB438" t="s">
        <v>1706</v>
      </c>
      <c r="AC438" t="s">
        <v>1707</v>
      </c>
    </row>
    <row r="439" spans="1:29" x14ac:dyDescent="0.25">
      <c r="A439">
        <v>17909152</v>
      </c>
      <c r="B439">
        <v>6</v>
      </c>
      <c r="C439" t="str">
        <f t="shared" si="6"/>
        <v>179091526</v>
      </c>
      <c r="D439" t="s">
        <v>2449</v>
      </c>
      <c r="E439" t="s">
        <v>156</v>
      </c>
      <c r="F439" t="s">
        <v>1742</v>
      </c>
      <c r="G439" s="5">
        <v>33444</v>
      </c>
      <c r="H439" t="s">
        <v>1710</v>
      </c>
      <c r="I439" t="s">
        <v>41</v>
      </c>
      <c r="J439" s="5">
        <v>45991</v>
      </c>
      <c r="K439">
        <v>108303</v>
      </c>
      <c r="L439" t="s">
        <v>1705</v>
      </c>
      <c r="AA439" t="s">
        <v>89</v>
      </c>
      <c r="AB439" t="s">
        <v>1706</v>
      </c>
      <c r="AC439" t="s">
        <v>1707</v>
      </c>
    </row>
    <row r="440" spans="1:29" x14ac:dyDescent="0.25">
      <c r="A440">
        <v>28406463</v>
      </c>
      <c r="B440">
        <v>1</v>
      </c>
      <c r="C440" t="str">
        <f t="shared" si="6"/>
        <v>284064631</v>
      </c>
      <c r="D440" t="s">
        <v>2450</v>
      </c>
      <c r="E440" t="s">
        <v>2451</v>
      </c>
      <c r="F440" t="s">
        <v>1893</v>
      </c>
      <c r="G440" s="5">
        <v>45397</v>
      </c>
      <c r="H440" t="s">
        <v>1710</v>
      </c>
      <c r="I440" t="s">
        <v>16</v>
      </c>
      <c r="J440" s="5">
        <v>45991</v>
      </c>
      <c r="K440">
        <v>108303</v>
      </c>
      <c r="L440" t="s">
        <v>1705</v>
      </c>
      <c r="AA440" t="s">
        <v>89</v>
      </c>
      <c r="AB440" t="s">
        <v>1706</v>
      </c>
      <c r="AC440" t="s">
        <v>1707</v>
      </c>
    </row>
    <row r="441" spans="1:29" x14ac:dyDescent="0.25">
      <c r="A441">
        <v>15065874</v>
      </c>
      <c r="B441">
        <v>8</v>
      </c>
      <c r="C441" t="str">
        <f t="shared" si="6"/>
        <v>150658748</v>
      </c>
      <c r="D441" t="s">
        <v>2452</v>
      </c>
      <c r="E441" t="s">
        <v>1842</v>
      </c>
      <c r="F441" t="s">
        <v>1718</v>
      </c>
      <c r="G441" s="5">
        <v>30082</v>
      </c>
      <c r="H441" t="s">
        <v>1704</v>
      </c>
      <c r="I441" t="s">
        <v>41</v>
      </c>
      <c r="J441" s="5">
        <v>45991</v>
      </c>
      <c r="K441">
        <v>108303</v>
      </c>
      <c r="L441" t="s">
        <v>1705</v>
      </c>
      <c r="AA441" t="s">
        <v>89</v>
      </c>
      <c r="AB441" t="s">
        <v>1706</v>
      </c>
      <c r="AC441" t="s">
        <v>1707</v>
      </c>
    </row>
    <row r="442" spans="1:29" x14ac:dyDescent="0.25">
      <c r="A442">
        <v>15760952</v>
      </c>
      <c r="B442">
        <v>1</v>
      </c>
      <c r="C442" t="str">
        <f t="shared" si="6"/>
        <v>157609521</v>
      </c>
      <c r="D442" t="s">
        <v>2453</v>
      </c>
      <c r="E442" t="s">
        <v>2005</v>
      </c>
      <c r="F442" t="s">
        <v>2075</v>
      </c>
      <c r="G442" s="5">
        <v>30837</v>
      </c>
      <c r="H442" t="s">
        <v>1710</v>
      </c>
      <c r="I442" t="s">
        <v>41</v>
      </c>
      <c r="J442" s="5">
        <v>45991</v>
      </c>
      <c r="K442">
        <v>108303</v>
      </c>
      <c r="L442" t="s">
        <v>1705</v>
      </c>
      <c r="AA442" t="s">
        <v>89</v>
      </c>
      <c r="AB442" t="s">
        <v>1706</v>
      </c>
      <c r="AC442" t="s">
        <v>1707</v>
      </c>
    </row>
    <row r="443" spans="1:29" x14ac:dyDescent="0.25">
      <c r="A443">
        <v>25281236</v>
      </c>
      <c r="B443">
        <v>9</v>
      </c>
      <c r="C443" t="str">
        <f t="shared" si="6"/>
        <v>252812369</v>
      </c>
      <c r="D443" t="s">
        <v>2454</v>
      </c>
      <c r="E443" t="s">
        <v>147</v>
      </c>
      <c r="F443" t="s">
        <v>20</v>
      </c>
      <c r="G443" s="5">
        <v>42409</v>
      </c>
      <c r="H443" t="s">
        <v>1704</v>
      </c>
      <c r="I443" t="s">
        <v>61</v>
      </c>
      <c r="J443" s="5">
        <v>45991</v>
      </c>
      <c r="K443">
        <v>108303</v>
      </c>
      <c r="L443" t="s">
        <v>1705</v>
      </c>
      <c r="AA443" t="s">
        <v>89</v>
      </c>
      <c r="AB443" t="s">
        <v>1706</v>
      </c>
      <c r="AC443" t="s">
        <v>1707</v>
      </c>
    </row>
    <row r="444" spans="1:29" x14ac:dyDescent="0.25">
      <c r="A444">
        <v>4989510</v>
      </c>
      <c r="B444">
        <v>0</v>
      </c>
      <c r="C444" t="str">
        <f t="shared" si="6"/>
        <v>49895100</v>
      </c>
      <c r="D444" t="s">
        <v>2455</v>
      </c>
      <c r="E444" t="s">
        <v>2204</v>
      </c>
      <c r="F444" t="s">
        <v>2456</v>
      </c>
      <c r="G444" s="5">
        <v>15883</v>
      </c>
      <c r="H444" t="s">
        <v>1704</v>
      </c>
      <c r="I444" t="s">
        <v>61</v>
      </c>
      <c r="J444" s="5">
        <v>45991</v>
      </c>
      <c r="K444">
        <v>108303</v>
      </c>
      <c r="L444" t="s">
        <v>1705</v>
      </c>
      <c r="AA444" t="s">
        <v>89</v>
      </c>
      <c r="AB444" t="s">
        <v>1706</v>
      </c>
      <c r="AC444" t="s">
        <v>1707</v>
      </c>
    </row>
    <row r="445" spans="1:29" x14ac:dyDescent="0.25">
      <c r="A445">
        <v>20542219</v>
      </c>
      <c r="B445">
        <v>6</v>
      </c>
      <c r="C445" t="str">
        <f t="shared" si="6"/>
        <v>205422196</v>
      </c>
      <c r="D445" t="s">
        <v>2457</v>
      </c>
      <c r="E445" t="s">
        <v>2177</v>
      </c>
      <c r="F445" t="s">
        <v>2458</v>
      </c>
      <c r="G445" s="5">
        <v>36980</v>
      </c>
      <c r="H445" t="s">
        <v>1704</v>
      </c>
      <c r="I445" t="s">
        <v>61</v>
      </c>
      <c r="J445" s="5">
        <v>45991</v>
      </c>
      <c r="K445">
        <v>108303</v>
      </c>
      <c r="L445" t="s">
        <v>1705</v>
      </c>
      <c r="AA445" t="s">
        <v>89</v>
      </c>
      <c r="AB445" t="s">
        <v>1706</v>
      </c>
      <c r="AC445" t="s">
        <v>1707</v>
      </c>
    </row>
    <row r="446" spans="1:29" x14ac:dyDescent="0.25">
      <c r="A446">
        <v>19131069</v>
      </c>
      <c r="B446">
        <v>1</v>
      </c>
      <c r="C446" t="str">
        <f t="shared" si="6"/>
        <v>191310691</v>
      </c>
      <c r="D446" t="s">
        <v>2459</v>
      </c>
      <c r="E446" t="s">
        <v>2460</v>
      </c>
      <c r="F446" t="s">
        <v>70</v>
      </c>
      <c r="G446" s="5">
        <v>35080</v>
      </c>
      <c r="H446" t="s">
        <v>1710</v>
      </c>
      <c r="I446" t="s">
        <v>61</v>
      </c>
      <c r="J446" s="5">
        <v>45991</v>
      </c>
      <c r="K446">
        <v>108303</v>
      </c>
      <c r="L446" t="s">
        <v>1705</v>
      </c>
      <c r="AA446" t="s">
        <v>89</v>
      </c>
      <c r="AB446" t="s">
        <v>1706</v>
      </c>
      <c r="AC446" t="s">
        <v>1707</v>
      </c>
    </row>
    <row r="447" spans="1:29" x14ac:dyDescent="0.25">
      <c r="A447">
        <v>41384619</v>
      </c>
      <c r="B447">
        <v>6</v>
      </c>
      <c r="C447" t="str">
        <f t="shared" si="6"/>
        <v>413846196</v>
      </c>
      <c r="D447" t="s">
        <v>2461</v>
      </c>
      <c r="E447" t="s">
        <v>2462</v>
      </c>
      <c r="F447" t="s">
        <v>2463</v>
      </c>
      <c r="G447" s="5">
        <v>38858</v>
      </c>
      <c r="H447" t="s">
        <v>1710</v>
      </c>
      <c r="I447" t="s">
        <v>89</v>
      </c>
      <c r="J447" s="5">
        <v>45991</v>
      </c>
      <c r="K447">
        <v>108303</v>
      </c>
      <c r="L447" t="s">
        <v>1705</v>
      </c>
      <c r="AA447" t="s">
        <v>89</v>
      </c>
      <c r="AB447" t="s">
        <v>1706</v>
      </c>
      <c r="AC447" t="s">
        <v>1707</v>
      </c>
    </row>
    <row r="448" spans="1:29" x14ac:dyDescent="0.25">
      <c r="A448">
        <v>22881175</v>
      </c>
      <c r="B448">
        <v>0</v>
      </c>
      <c r="C448" t="str">
        <f t="shared" si="6"/>
        <v>228811750</v>
      </c>
      <c r="D448" t="s">
        <v>2464</v>
      </c>
      <c r="E448" t="s">
        <v>2303</v>
      </c>
      <c r="F448" t="s">
        <v>1754</v>
      </c>
      <c r="G448" s="5">
        <v>39776</v>
      </c>
      <c r="H448" t="s">
        <v>1704</v>
      </c>
      <c r="I448" t="s">
        <v>130</v>
      </c>
      <c r="J448" s="5">
        <v>45991</v>
      </c>
      <c r="K448">
        <v>108303</v>
      </c>
      <c r="L448" t="s">
        <v>1705</v>
      </c>
      <c r="AA448" t="s">
        <v>89</v>
      </c>
      <c r="AB448" t="s">
        <v>1706</v>
      </c>
      <c r="AC448" t="s">
        <v>1707</v>
      </c>
    </row>
    <row r="449" spans="1:29" x14ac:dyDescent="0.25">
      <c r="A449">
        <v>6716868</v>
      </c>
      <c r="B449">
        <v>2</v>
      </c>
      <c r="C449" t="str">
        <f t="shared" si="6"/>
        <v>67168682</v>
      </c>
      <c r="D449" t="s">
        <v>2465</v>
      </c>
      <c r="E449" t="s">
        <v>2466</v>
      </c>
      <c r="F449" t="s">
        <v>2324</v>
      </c>
      <c r="G449" s="5">
        <v>19239</v>
      </c>
      <c r="H449" t="s">
        <v>1704</v>
      </c>
      <c r="I449" t="s">
        <v>61</v>
      </c>
      <c r="J449" s="5">
        <v>45991</v>
      </c>
      <c r="K449">
        <v>108303</v>
      </c>
      <c r="L449" t="s">
        <v>1705</v>
      </c>
      <c r="AA449" t="s">
        <v>89</v>
      </c>
      <c r="AB449" t="s">
        <v>1706</v>
      </c>
      <c r="AC449" t="s">
        <v>1707</v>
      </c>
    </row>
    <row r="450" spans="1:29" x14ac:dyDescent="0.25">
      <c r="A450">
        <v>17972437</v>
      </c>
      <c r="B450">
        <v>5</v>
      </c>
      <c r="C450" t="str">
        <f t="shared" si="6"/>
        <v>179724375</v>
      </c>
      <c r="D450" t="s">
        <v>2467</v>
      </c>
      <c r="E450" t="s">
        <v>2351</v>
      </c>
      <c r="F450" t="s">
        <v>1802</v>
      </c>
      <c r="G450" s="5">
        <v>33666</v>
      </c>
      <c r="H450" t="s">
        <v>1704</v>
      </c>
      <c r="I450" t="s">
        <v>41</v>
      </c>
      <c r="J450" s="5">
        <v>45991</v>
      </c>
      <c r="K450">
        <v>108303</v>
      </c>
      <c r="L450" t="s">
        <v>1705</v>
      </c>
      <c r="AA450" t="s">
        <v>89</v>
      </c>
      <c r="AB450" t="s">
        <v>1706</v>
      </c>
      <c r="AC450" t="s">
        <v>1707</v>
      </c>
    </row>
    <row r="451" spans="1:29" x14ac:dyDescent="0.25">
      <c r="A451">
        <v>6391254</v>
      </c>
      <c r="B451">
        <v>9</v>
      </c>
      <c r="C451" t="str">
        <f t="shared" ref="C451:C514" si="7">CONCATENATE(A451,B451)</f>
        <v>63912549</v>
      </c>
      <c r="D451" t="s">
        <v>2468</v>
      </c>
      <c r="E451" t="s">
        <v>182</v>
      </c>
      <c r="F451" t="s">
        <v>20</v>
      </c>
      <c r="G451" s="5">
        <v>19965</v>
      </c>
      <c r="H451" t="s">
        <v>1704</v>
      </c>
      <c r="I451" t="s">
        <v>61</v>
      </c>
      <c r="J451" s="5">
        <v>45991</v>
      </c>
      <c r="K451">
        <v>108303</v>
      </c>
      <c r="L451" t="s">
        <v>1705</v>
      </c>
      <c r="AA451" t="s">
        <v>89</v>
      </c>
      <c r="AB451" t="s">
        <v>1706</v>
      </c>
      <c r="AC451" t="s">
        <v>1707</v>
      </c>
    </row>
    <row r="452" spans="1:29" x14ac:dyDescent="0.25">
      <c r="A452">
        <v>12549220</v>
      </c>
      <c r="B452">
        <v>7</v>
      </c>
      <c r="C452" t="str">
        <f t="shared" si="7"/>
        <v>125492207</v>
      </c>
      <c r="D452" t="s">
        <v>2469</v>
      </c>
      <c r="E452" t="s">
        <v>2470</v>
      </c>
      <c r="F452" t="s">
        <v>2132</v>
      </c>
      <c r="G452" s="5">
        <v>27246</v>
      </c>
      <c r="H452" t="s">
        <v>1710</v>
      </c>
      <c r="I452" t="s">
        <v>41</v>
      </c>
      <c r="J452" s="5">
        <v>45991</v>
      </c>
      <c r="K452">
        <v>108303</v>
      </c>
      <c r="L452" t="s">
        <v>1705</v>
      </c>
      <c r="AA452" t="s">
        <v>89</v>
      </c>
      <c r="AB452" t="s">
        <v>1706</v>
      </c>
      <c r="AC452" t="s">
        <v>1707</v>
      </c>
    </row>
    <row r="453" spans="1:29" x14ac:dyDescent="0.25">
      <c r="A453">
        <v>11942922</v>
      </c>
      <c r="B453">
        <v>6</v>
      </c>
      <c r="C453" t="str">
        <f t="shared" si="7"/>
        <v>119429226</v>
      </c>
      <c r="D453" t="s">
        <v>2471</v>
      </c>
      <c r="E453" t="s">
        <v>2472</v>
      </c>
      <c r="F453" t="s">
        <v>1819</v>
      </c>
      <c r="G453" s="5">
        <v>26547</v>
      </c>
      <c r="H453" t="s">
        <v>1704</v>
      </c>
      <c r="I453" t="s">
        <v>61</v>
      </c>
      <c r="J453" s="5">
        <v>45991</v>
      </c>
      <c r="K453">
        <v>108303</v>
      </c>
      <c r="L453" t="s">
        <v>1705</v>
      </c>
      <c r="AA453" t="s">
        <v>89</v>
      </c>
      <c r="AB453" t="s">
        <v>1706</v>
      </c>
      <c r="AC453" t="s">
        <v>1707</v>
      </c>
    </row>
    <row r="454" spans="1:29" x14ac:dyDescent="0.25">
      <c r="A454">
        <v>25674095</v>
      </c>
      <c r="B454">
        <v>8</v>
      </c>
      <c r="C454" t="str">
        <f t="shared" si="7"/>
        <v>256740958</v>
      </c>
      <c r="D454" t="s">
        <v>2473</v>
      </c>
      <c r="E454" t="s">
        <v>225</v>
      </c>
      <c r="F454" t="s">
        <v>2474</v>
      </c>
      <c r="G454" s="5">
        <v>42781</v>
      </c>
      <c r="H454" t="s">
        <v>1710</v>
      </c>
      <c r="I454" t="s">
        <v>61</v>
      </c>
      <c r="J454" s="5">
        <v>45991</v>
      </c>
      <c r="K454">
        <v>108303</v>
      </c>
      <c r="L454" t="s">
        <v>1705</v>
      </c>
      <c r="AA454" t="s">
        <v>89</v>
      </c>
      <c r="AB454" t="s">
        <v>1706</v>
      </c>
      <c r="AC454" t="s">
        <v>1707</v>
      </c>
    </row>
    <row r="455" spans="1:29" x14ac:dyDescent="0.25">
      <c r="A455">
        <v>13933495</v>
      </c>
      <c r="B455">
        <v>7</v>
      </c>
      <c r="C455" t="str">
        <f t="shared" si="7"/>
        <v>139334957</v>
      </c>
      <c r="D455" t="s">
        <v>2475</v>
      </c>
      <c r="E455" t="s">
        <v>1852</v>
      </c>
      <c r="F455" t="s">
        <v>1842</v>
      </c>
      <c r="G455" s="5">
        <v>29544</v>
      </c>
      <c r="H455" t="s">
        <v>1704</v>
      </c>
      <c r="I455" t="s">
        <v>16</v>
      </c>
      <c r="J455" s="5">
        <v>45991</v>
      </c>
      <c r="K455">
        <v>108303</v>
      </c>
      <c r="L455" t="s">
        <v>1705</v>
      </c>
      <c r="AA455" t="s">
        <v>89</v>
      </c>
      <c r="AB455" t="s">
        <v>1706</v>
      </c>
      <c r="AC455" t="s">
        <v>1707</v>
      </c>
    </row>
    <row r="456" spans="1:29" x14ac:dyDescent="0.25">
      <c r="A456">
        <v>16991477</v>
      </c>
      <c r="B456" t="s">
        <v>1700</v>
      </c>
      <c r="C456" t="str">
        <f t="shared" si="7"/>
        <v>16991477K</v>
      </c>
      <c r="D456" t="s">
        <v>2476</v>
      </c>
      <c r="E456" t="s">
        <v>1893</v>
      </c>
      <c r="F456" t="s">
        <v>66</v>
      </c>
      <c r="G456" s="5">
        <v>32504</v>
      </c>
      <c r="H456" t="s">
        <v>1710</v>
      </c>
      <c r="I456" t="s">
        <v>41</v>
      </c>
      <c r="J456" s="5">
        <v>45991</v>
      </c>
      <c r="K456">
        <v>108303</v>
      </c>
      <c r="L456" t="s">
        <v>1705</v>
      </c>
      <c r="AA456" t="s">
        <v>89</v>
      </c>
      <c r="AB456" t="s">
        <v>1706</v>
      </c>
      <c r="AC456" t="s">
        <v>1707</v>
      </c>
    </row>
    <row r="457" spans="1:29" x14ac:dyDescent="0.25">
      <c r="A457">
        <v>23702308</v>
      </c>
      <c r="B457">
        <v>0</v>
      </c>
      <c r="C457" t="str">
        <f t="shared" si="7"/>
        <v>237023080</v>
      </c>
      <c r="D457" t="s">
        <v>2477</v>
      </c>
      <c r="E457" t="s">
        <v>2478</v>
      </c>
      <c r="F457" t="s">
        <v>20</v>
      </c>
      <c r="G457" s="5">
        <v>40749</v>
      </c>
      <c r="H457" t="s">
        <v>1710</v>
      </c>
      <c r="I457" t="s">
        <v>41</v>
      </c>
      <c r="J457" s="5">
        <v>45991</v>
      </c>
      <c r="K457">
        <v>108303</v>
      </c>
      <c r="L457" t="s">
        <v>1705</v>
      </c>
      <c r="AA457" t="s">
        <v>89</v>
      </c>
      <c r="AB457" t="s">
        <v>1706</v>
      </c>
      <c r="AC457" t="s">
        <v>1707</v>
      </c>
    </row>
    <row r="458" spans="1:29" x14ac:dyDescent="0.25">
      <c r="A458">
        <v>22944674</v>
      </c>
      <c r="B458">
        <v>6</v>
      </c>
      <c r="C458" t="str">
        <f t="shared" si="7"/>
        <v>229446746</v>
      </c>
      <c r="D458" t="s">
        <v>2479</v>
      </c>
      <c r="E458" t="s">
        <v>2248</v>
      </c>
      <c r="F458" t="s">
        <v>1764</v>
      </c>
      <c r="G458" s="5">
        <v>39812</v>
      </c>
      <c r="H458" t="s">
        <v>1704</v>
      </c>
      <c r="I458" t="s">
        <v>16</v>
      </c>
      <c r="J458" s="5">
        <v>45991</v>
      </c>
      <c r="K458">
        <v>108303</v>
      </c>
      <c r="L458" t="s">
        <v>1705</v>
      </c>
      <c r="AA458" t="s">
        <v>89</v>
      </c>
      <c r="AB458" t="s">
        <v>1706</v>
      </c>
      <c r="AC458" t="s">
        <v>1707</v>
      </c>
    </row>
    <row r="459" spans="1:29" x14ac:dyDescent="0.25">
      <c r="A459">
        <v>17909082</v>
      </c>
      <c r="B459">
        <v>1</v>
      </c>
      <c r="C459" t="str">
        <f t="shared" si="7"/>
        <v>179090821</v>
      </c>
      <c r="D459" t="s">
        <v>2480</v>
      </c>
      <c r="E459" t="s">
        <v>124</v>
      </c>
      <c r="F459" t="s">
        <v>2445</v>
      </c>
      <c r="G459" s="5">
        <v>33357</v>
      </c>
      <c r="H459" t="s">
        <v>1704</v>
      </c>
      <c r="I459" t="s">
        <v>61</v>
      </c>
      <c r="J459" s="5">
        <v>45991</v>
      </c>
      <c r="K459">
        <v>108303</v>
      </c>
      <c r="L459" t="s">
        <v>1705</v>
      </c>
      <c r="AA459" t="s">
        <v>89</v>
      </c>
      <c r="AB459" t="s">
        <v>1706</v>
      </c>
      <c r="AC459" t="s">
        <v>1707</v>
      </c>
    </row>
    <row r="460" spans="1:29" x14ac:dyDescent="0.25">
      <c r="A460">
        <v>20378001</v>
      </c>
      <c r="B460" t="s">
        <v>1700</v>
      </c>
      <c r="C460" t="str">
        <f t="shared" si="7"/>
        <v>20378001K</v>
      </c>
      <c r="D460" t="s">
        <v>2481</v>
      </c>
      <c r="E460" t="s">
        <v>1718</v>
      </c>
      <c r="F460" t="s">
        <v>2482</v>
      </c>
      <c r="G460" s="5">
        <v>36691</v>
      </c>
      <c r="H460" t="s">
        <v>1710</v>
      </c>
      <c r="I460" t="s">
        <v>130</v>
      </c>
      <c r="J460" s="5">
        <v>45991</v>
      </c>
      <c r="K460">
        <v>108303</v>
      </c>
      <c r="L460" t="s">
        <v>1705</v>
      </c>
      <c r="AA460" t="s">
        <v>89</v>
      </c>
      <c r="AB460" t="s">
        <v>1706</v>
      </c>
      <c r="AC460" t="s">
        <v>1707</v>
      </c>
    </row>
    <row r="461" spans="1:29" x14ac:dyDescent="0.25">
      <c r="A461">
        <v>15066440</v>
      </c>
      <c r="B461">
        <v>3</v>
      </c>
      <c r="C461" t="str">
        <f t="shared" si="7"/>
        <v>150664403</v>
      </c>
      <c r="D461" t="s">
        <v>2483</v>
      </c>
      <c r="E461" t="s">
        <v>2484</v>
      </c>
      <c r="F461" t="s">
        <v>2177</v>
      </c>
      <c r="G461" s="5">
        <v>30359</v>
      </c>
      <c r="H461" t="s">
        <v>1704</v>
      </c>
      <c r="I461" t="s">
        <v>61</v>
      </c>
      <c r="J461" s="5">
        <v>45991</v>
      </c>
      <c r="K461">
        <v>108303</v>
      </c>
      <c r="L461" t="s">
        <v>1705</v>
      </c>
      <c r="AA461" t="s">
        <v>89</v>
      </c>
      <c r="AB461" t="s">
        <v>1706</v>
      </c>
      <c r="AC461" t="s">
        <v>1707</v>
      </c>
    </row>
    <row r="462" spans="1:29" x14ac:dyDescent="0.25">
      <c r="A462">
        <v>17273480</v>
      </c>
      <c r="B462">
        <v>4</v>
      </c>
      <c r="C462" t="str">
        <f t="shared" si="7"/>
        <v>172734804</v>
      </c>
      <c r="D462" t="s">
        <v>2485</v>
      </c>
      <c r="E462" t="s">
        <v>2175</v>
      </c>
      <c r="F462" t="s">
        <v>1756</v>
      </c>
      <c r="G462" s="5">
        <v>32804</v>
      </c>
      <c r="H462" t="s">
        <v>1710</v>
      </c>
      <c r="I462" t="s">
        <v>61</v>
      </c>
      <c r="J462" s="5">
        <v>45991</v>
      </c>
      <c r="K462">
        <v>108303</v>
      </c>
      <c r="L462" t="s">
        <v>1705</v>
      </c>
      <c r="AA462" t="s">
        <v>89</v>
      </c>
      <c r="AB462" t="s">
        <v>1706</v>
      </c>
      <c r="AC462" t="s">
        <v>1707</v>
      </c>
    </row>
    <row r="463" spans="1:29" x14ac:dyDescent="0.25">
      <c r="A463">
        <v>18258321</v>
      </c>
      <c r="B463">
        <v>9</v>
      </c>
      <c r="C463" t="str">
        <f t="shared" si="7"/>
        <v>182583219</v>
      </c>
      <c r="D463" t="s">
        <v>2486</v>
      </c>
      <c r="E463" t="s">
        <v>2487</v>
      </c>
      <c r="F463" t="s">
        <v>20</v>
      </c>
      <c r="G463" s="5">
        <v>33781</v>
      </c>
      <c r="H463" t="s">
        <v>1710</v>
      </c>
      <c r="I463" t="s">
        <v>41</v>
      </c>
      <c r="J463" s="5">
        <v>45991</v>
      </c>
      <c r="K463">
        <v>108303</v>
      </c>
      <c r="L463" t="s">
        <v>1705</v>
      </c>
      <c r="AA463" t="s">
        <v>89</v>
      </c>
      <c r="AB463" t="s">
        <v>1706</v>
      </c>
      <c r="AC463" t="s">
        <v>1707</v>
      </c>
    </row>
    <row r="464" spans="1:29" x14ac:dyDescent="0.25">
      <c r="A464">
        <v>22648673</v>
      </c>
      <c r="B464">
        <v>9</v>
      </c>
      <c r="C464" t="str">
        <f t="shared" si="7"/>
        <v>226486739</v>
      </c>
      <c r="D464" t="s">
        <v>2488</v>
      </c>
      <c r="E464" t="s">
        <v>2264</v>
      </c>
      <c r="F464" t="s">
        <v>2265</v>
      </c>
      <c r="G464" s="5">
        <v>39471</v>
      </c>
      <c r="H464" t="s">
        <v>1704</v>
      </c>
      <c r="I464" t="s">
        <v>61</v>
      </c>
      <c r="J464" s="5">
        <v>45991</v>
      </c>
      <c r="K464">
        <v>108303</v>
      </c>
      <c r="L464" t="s">
        <v>1705</v>
      </c>
      <c r="AA464" t="s">
        <v>89</v>
      </c>
      <c r="AB464" t="s">
        <v>1706</v>
      </c>
      <c r="AC464" t="s">
        <v>1707</v>
      </c>
    </row>
    <row r="465" spans="1:29" x14ac:dyDescent="0.25">
      <c r="A465">
        <v>14323885</v>
      </c>
      <c r="B465">
        <v>7</v>
      </c>
      <c r="C465" t="str">
        <f t="shared" si="7"/>
        <v>143238857</v>
      </c>
      <c r="D465" t="s">
        <v>2489</v>
      </c>
      <c r="E465" t="s">
        <v>1849</v>
      </c>
      <c r="F465" t="s">
        <v>1771</v>
      </c>
      <c r="G465" s="5">
        <v>28425</v>
      </c>
      <c r="H465" t="s">
        <v>1704</v>
      </c>
      <c r="I465" t="s">
        <v>61</v>
      </c>
      <c r="J465" s="5">
        <v>45991</v>
      </c>
      <c r="K465">
        <v>108303</v>
      </c>
      <c r="L465" t="s">
        <v>1705</v>
      </c>
      <c r="AA465" t="s">
        <v>89</v>
      </c>
      <c r="AB465" t="s">
        <v>1706</v>
      </c>
      <c r="AC465" t="s">
        <v>1707</v>
      </c>
    </row>
    <row r="466" spans="1:29" x14ac:dyDescent="0.25">
      <c r="A466">
        <v>16940480</v>
      </c>
      <c r="B466">
        <v>1</v>
      </c>
      <c r="C466" t="str">
        <f t="shared" si="7"/>
        <v>169404801</v>
      </c>
      <c r="D466" t="s">
        <v>2490</v>
      </c>
      <c r="E466" t="s">
        <v>1805</v>
      </c>
      <c r="F466" t="s">
        <v>2474</v>
      </c>
      <c r="G466" s="5">
        <v>32416</v>
      </c>
      <c r="H466" t="s">
        <v>1710</v>
      </c>
      <c r="I466" t="s">
        <v>130</v>
      </c>
      <c r="J466" s="5">
        <v>45991</v>
      </c>
      <c r="K466">
        <v>108303</v>
      </c>
      <c r="L466" t="s">
        <v>1705</v>
      </c>
      <c r="AA466" t="s">
        <v>89</v>
      </c>
      <c r="AB466" t="s">
        <v>1706</v>
      </c>
      <c r="AC466" t="s">
        <v>1707</v>
      </c>
    </row>
    <row r="467" spans="1:29" x14ac:dyDescent="0.25">
      <c r="A467">
        <v>16677266</v>
      </c>
      <c r="B467">
        <v>4</v>
      </c>
      <c r="C467" t="str">
        <f t="shared" si="7"/>
        <v>166772664</v>
      </c>
      <c r="D467" t="s">
        <v>2491</v>
      </c>
      <c r="E467" t="s">
        <v>2411</v>
      </c>
      <c r="F467" t="s">
        <v>1821</v>
      </c>
      <c r="G467" s="5">
        <v>31965</v>
      </c>
      <c r="H467" t="s">
        <v>1704</v>
      </c>
      <c r="I467" t="s">
        <v>61</v>
      </c>
      <c r="J467" s="5">
        <v>45991</v>
      </c>
      <c r="K467">
        <v>108303</v>
      </c>
      <c r="L467" t="s">
        <v>1705</v>
      </c>
      <c r="AA467" t="s">
        <v>89</v>
      </c>
      <c r="AB467" t="s">
        <v>1706</v>
      </c>
      <c r="AC467" t="s">
        <v>1707</v>
      </c>
    </row>
    <row r="468" spans="1:29" x14ac:dyDescent="0.25">
      <c r="A468">
        <v>16990564</v>
      </c>
      <c r="B468">
        <v>9</v>
      </c>
      <c r="C468" t="str">
        <f t="shared" si="7"/>
        <v>169905649</v>
      </c>
      <c r="D468" t="s">
        <v>2492</v>
      </c>
      <c r="E468" t="s">
        <v>1789</v>
      </c>
      <c r="F468" t="s">
        <v>2493</v>
      </c>
      <c r="G468" s="5">
        <v>32374</v>
      </c>
      <c r="H468" t="s">
        <v>1704</v>
      </c>
      <c r="I468" t="s">
        <v>61</v>
      </c>
      <c r="J468" s="5">
        <v>45991</v>
      </c>
      <c r="K468">
        <v>108303</v>
      </c>
      <c r="L468" t="s">
        <v>1705</v>
      </c>
      <c r="AA468" t="s">
        <v>89</v>
      </c>
      <c r="AB468" t="s">
        <v>1706</v>
      </c>
      <c r="AC468" t="s">
        <v>1707</v>
      </c>
    </row>
    <row r="469" spans="1:29" x14ac:dyDescent="0.25">
      <c r="A469">
        <v>7660688</v>
      </c>
      <c r="B469">
        <v>9</v>
      </c>
      <c r="C469" t="str">
        <f t="shared" si="7"/>
        <v>76606889</v>
      </c>
      <c r="D469" t="s">
        <v>2494</v>
      </c>
      <c r="E469" t="s">
        <v>1928</v>
      </c>
      <c r="F469" t="s">
        <v>1896</v>
      </c>
      <c r="G469" s="5">
        <v>20248</v>
      </c>
      <c r="H469" t="s">
        <v>1704</v>
      </c>
      <c r="I469" t="s">
        <v>130</v>
      </c>
      <c r="J469" s="5">
        <v>45991</v>
      </c>
      <c r="K469">
        <v>108303</v>
      </c>
      <c r="L469" t="s">
        <v>1705</v>
      </c>
      <c r="AA469" t="s">
        <v>89</v>
      </c>
      <c r="AB469" t="s">
        <v>1706</v>
      </c>
      <c r="AC469" t="s">
        <v>1707</v>
      </c>
    </row>
    <row r="470" spans="1:29" x14ac:dyDescent="0.25">
      <c r="A470">
        <v>24039601</v>
      </c>
      <c r="B470">
        <v>7</v>
      </c>
      <c r="C470" t="str">
        <f t="shared" si="7"/>
        <v>240396017</v>
      </c>
      <c r="D470" t="s">
        <v>2495</v>
      </c>
      <c r="E470" t="s">
        <v>1775</v>
      </c>
      <c r="F470" t="s">
        <v>2278</v>
      </c>
      <c r="G470" s="5">
        <v>41138</v>
      </c>
      <c r="H470" t="s">
        <v>1704</v>
      </c>
      <c r="I470" t="s">
        <v>16</v>
      </c>
      <c r="J470" s="5">
        <v>45991</v>
      </c>
      <c r="K470">
        <v>108303</v>
      </c>
      <c r="L470" t="s">
        <v>1705</v>
      </c>
      <c r="AA470" t="s">
        <v>89</v>
      </c>
      <c r="AB470" t="s">
        <v>1706</v>
      </c>
      <c r="AC470" t="s">
        <v>1707</v>
      </c>
    </row>
    <row r="471" spans="1:29" x14ac:dyDescent="0.25">
      <c r="A471">
        <v>13182945</v>
      </c>
      <c r="B471">
        <v>0</v>
      </c>
      <c r="C471" t="str">
        <f t="shared" si="7"/>
        <v>131829450</v>
      </c>
      <c r="D471" t="s">
        <v>2496</v>
      </c>
      <c r="E471" t="s">
        <v>1801</v>
      </c>
      <c r="F471" t="s">
        <v>2497</v>
      </c>
      <c r="G471" s="5">
        <v>27961</v>
      </c>
      <c r="H471" t="s">
        <v>1710</v>
      </c>
      <c r="I471" t="s">
        <v>41</v>
      </c>
      <c r="J471" s="5">
        <v>45991</v>
      </c>
      <c r="K471">
        <v>108303</v>
      </c>
      <c r="L471" t="s">
        <v>1705</v>
      </c>
      <c r="AA471" t="s">
        <v>89</v>
      </c>
      <c r="AB471" t="s">
        <v>1706</v>
      </c>
      <c r="AC471" t="s">
        <v>1707</v>
      </c>
    </row>
    <row r="472" spans="1:29" x14ac:dyDescent="0.25">
      <c r="A472">
        <v>22487208</v>
      </c>
      <c r="B472">
        <v>9</v>
      </c>
      <c r="C472" t="str">
        <f t="shared" si="7"/>
        <v>224872089</v>
      </c>
      <c r="D472" t="s">
        <v>2498</v>
      </c>
      <c r="E472" t="s">
        <v>1713</v>
      </c>
      <c r="F472" t="s">
        <v>21</v>
      </c>
      <c r="G472" s="5">
        <v>39324</v>
      </c>
      <c r="H472" t="s">
        <v>1710</v>
      </c>
      <c r="I472" t="s">
        <v>61</v>
      </c>
      <c r="J472" s="5">
        <v>45991</v>
      </c>
      <c r="K472">
        <v>108303</v>
      </c>
      <c r="L472" t="s">
        <v>1705</v>
      </c>
      <c r="AA472" t="s">
        <v>89</v>
      </c>
      <c r="AB472" t="s">
        <v>1706</v>
      </c>
      <c r="AC472" t="s">
        <v>1707</v>
      </c>
    </row>
    <row r="473" spans="1:29" x14ac:dyDescent="0.25">
      <c r="A473">
        <v>11421746</v>
      </c>
      <c r="B473">
        <v>8</v>
      </c>
      <c r="C473" t="str">
        <f t="shared" si="7"/>
        <v>114217468</v>
      </c>
      <c r="D473" t="s">
        <v>2499</v>
      </c>
      <c r="E473" t="s">
        <v>2487</v>
      </c>
      <c r="F473" t="s">
        <v>2500</v>
      </c>
      <c r="G473" s="5">
        <v>25171</v>
      </c>
      <c r="H473" t="s">
        <v>1710</v>
      </c>
      <c r="I473" t="s">
        <v>61</v>
      </c>
      <c r="J473" s="5">
        <v>45991</v>
      </c>
      <c r="K473">
        <v>108303</v>
      </c>
      <c r="L473" t="s">
        <v>1705</v>
      </c>
      <c r="AA473" t="s">
        <v>89</v>
      </c>
      <c r="AB473" t="s">
        <v>1706</v>
      </c>
      <c r="AC473" t="s">
        <v>1707</v>
      </c>
    </row>
    <row r="474" spans="1:29" x14ac:dyDescent="0.25">
      <c r="A474">
        <v>15754614</v>
      </c>
      <c r="B474">
        <v>7</v>
      </c>
      <c r="C474" t="str">
        <f t="shared" si="7"/>
        <v>157546147</v>
      </c>
      <c r="D474" t="s">
        <v>2501</v>
      </c>
      <c r="E474" t="s">
        <v>1899</v>
      </c>
      <c r="F474" t="s">
        <v>1849</v>
      </c>
      <c r="G474" s="5">
        <v>30854</v>
      </c>
      <c r="H474" t="s">
        <v>1710</v>
      </c>
      <c r="I474" t="s">
        <v>61</v>
      </c>
      <c r="J474" s="5">
        <v>45991</v>
      </c>
      <c r="K474">
        <v>108303</v>
      </c>
      <c r="L474" t="s">
        <v>1705</v>
      </c>
      <c r="AA474" t="s">
        <v>89</v>
      </c>
      <c r="AB474" t="s">
        <v>1706</v>
      </c>
      <c r="AC474" t="s">
        <v>1707</v>
      </c>
    </row>
    <row r="475" spans="1:29" x14ac:dyDescent="0.25">
      <c r="A475">
        <v>11385507</v>
      </c>
      <c r="B475" t="s">
        <v>1700</v>
      </c>
      <c r="C475" t="str">
        <f t="shared" si="7"/>
        <v>11385507K</v>
      </c>
      <c r="D475" t="s">
        <v>2502</v>
      </c>
      <c r="E475" t="s">
        <v>2503</v>
      </c>
      <c r="F475" t="s">
        <v>2504</v>
      </c>
      <c r="G475" s="5">
        <v>25403</v>
      </c>
      <c r="H475" t="s">
        <v>1704</v>
      </c>
      <c r="I475" t="s">
        <v>41</v>
      </c>
      <c r="J475" s="5">
        <v>45991</v>
      </c>
      <c r="K475">
        <v>108303</v>
      </c>
      <c r="L475" t="s">
        <v>1705</v>
      </c>
      <c r="AA475" t="s">
        <v>89</v>
      </c>
      <c r="AB475" t="s">
        <v>1706</v>
      </c>
      <c r="AC475" t="s">
        <v>1707</v>
      </c>
    </row>
    <row r="476" spans="1:29" x14ac:dyDescent="0.25">
      <c r="A476">
        <v>20525494</v>
      </c>
      <c r="B476">
        <v>3</v>
      </c>
      <c r="C476" t="str">
        <f t="shared" si="7"/>
        <v>205254943</v>
      </c>
      <c r="D476" t="s">
        <v>2505</v>
      </c>
      <c r="E476" t="s">
        <v>2506</v>
      </c>
      <c r="F476" t="s">
        <v>2197</v>
      </c>
      <c r="G476" s="5">
        <v>37131</v>
      </c>
      <c r="H476" t="s">
        <v>1704</v>
      </c>
      <c r="I476" t="s">
        <v>130</v>
      </c>
      <c r="J476" s="5">
        <v>45991</v>
      </c>
      <c r="K476">
        <v>108303</v>
      </c>
      <c r="L476" t="s">
        <v>1705</v>
      </c>
      <c r="AA476" t="s">
        <v>89</v>
      </c>
      <c r="AB476" t="s">
        <v>1706</v>
      </c>
      <c r="AC476" t="s">
        <v>1707</v>
      </c>
    </row>
    <row r="477" spans="1:29" x14ac:dyDescent="0.25">
      <c r="A477">
        <v>12819538</v>
      </c>
      <c r="B477">
        <v>6</v>
      </c>
      <c r="C477" t="str">
        <f t="shared" si="7"/>
        <v>128195386</v>
      </c>
      <c r="D477" t="s">
        <v>2507</v>
      </c>
      <c r="E477" t="s">
        <v>2048</v>
      </c>
      <c r="F477" t="s">
        <v>2152</v>
      </c>
      <c r="G477" s="5">
        <v>27457</v>
      </c>
      <c r="H477" t="s">
        <v>1710</v>
      </c>
      <c r="I477" t="s">
        <v>41</v>
      </c>
      <c r="J477" s="5">
        <v>45991</v>
      </c>
      <c r="K477">
        <v>108303</v>
      </c>
      <c r="L477" t="s">
        <v>1705</v>
      </c>
      <c r="AA477" t="s">
        <v>89</v>
      </c>
      <c r="AB477" t="s">
        <v>1706</v>
      </c>
      <c r="AC477" t="s">
        <v>1707</v>
      </c>
    </row>
    <row r="478" spans="1:29" x14ac:dyDescent="0.25">
      <c r="A478">
        <v>27713379</v>
      </c>
      <c r="B478">
        <v>2</v>
      </c>
      <c r="C478" t="str">
        <f t="shared" si="7"/>
        <v>277133792</v>
      </c>
      <c r="D478" t="s">
        <v>2508</v>
      </c>
      <c r="E478" t="s">
        <v>1824</v>
      </c>
      <c r="F478" t="s">
        <v>1849</v>
      </c>
      <c r="G478" s="5">
        <v>44592</v>
      </c>
      <c r="H478" t="s">
        <v>1710</v>
      </c>
      <c r="I478" t="s">
        <v>61</v>
      </c>
      <c r="J478" s="5">
        <v>45991</v>
      </c>
      <c r="K478">
        <v>108303</v>
      </c>
      <c r="L478" t="s">
        <v>1705</v>
      </c>
      <c r="AA478" t="s">
        <v>89</v>
      </c>
      <c r="AB478" t="s">
        <v>1706</v>
      </c>
      <c r="AC478" t="s">
        <v>1707</v>
      </c>
    </row>
    <row r="479" spans="1:29" x14ac:dyDescent="0.25">
      <c r="A479">
        <v>22032395</v>
      </c>
      <c r="B479">
        <v>1</v>
      </c>
      <c r="C479" t="str">
        <f t="shared" si="7"/>
        <v>220323951</v>
      </c>
      <c r="D479" t="s">
        <v>2509</v>
      </c>
      <c r="E479" t="s">
        <v>2510</v>
      </c>
      <c r="F479" t="s">
        <v>20</v>
      </c>
      <c r="G479" s="5">
        <v>38743</v>
      </c>
      <c r="H479" t="s">
        <v>1704</v>
      </c>
      <c r="I479" t="s">
        <v>61</v>
      </c>
      <c r="J479" s="5">
        <v>45991</v>
      </c>
      <c r="K479">
        <v>108303</v>
      </c>
      <c r="L479" t="s">
        <v>1705</v>
      </c>
      <c r="AA479" t="s">
        <v>89</v>
      </c>
      <c r="AB479" t="s">
        <v>1706</v>
      </c>
      <c r="AC479" t="s">
        <v>1707</v>
      </c>
    </row>
    <row r="480" spans="1:29" x14ac:dyDescent="0.25">
      <c r="A480">
        <v>17840179</v>
      </c>
      <c r="B480">
        <v>3</v>
      </c>
      <c r="C480" t="str">
        <f t="shared" si="7"/>
        <v>178401793</v>
      </c>
      <c r="D480" t="s">
        <v>2511</v>
      </c>
      <c r="E480" t="s">
        <v>2436</v>
      </c>
      <c r="F480" t="s">
        <v>2202</v>
      </c>
      <c r="G480" s="5">
        <v>33496</v>
      </c>
      <c r="H480" t="s">
        <v>1704</v>
      </c>
      <c r="I480" t="s">
        <v>16</v>
      </c>
      <c r="J480" s="5">
        <v>45991</v>
      </c>
      <c r="K480">
        <v>108303</v>
      </c>
      <c r="L480" t="s">
        <v>1705</v>
      </c>
      <c r="AA480" t="s">
        <v>89</v>
      </c>
      <c r="AB480" t="s">
        <v>1706</v>
      </c>
      <c r="AC480" t="s">
        <v>1707</v>
      </c>
    </row>
    <row r="481" spans="1:29" x14ac:dyDescent="0.25">
      <c r="A481">
        <v>7100335</v>
      </c>
      <c r="B481">
        <v>3</v>
      </c>
      <c r="C481" t="str">
        <f t="shared" si="7"/>
        <v>71003353</v>
      </c>
      <c r="D481" t="s">
        <v>2512</v>
      </c>
      <c r="E481" t="s">
        <v>1787</v>
      </c>
      <c r="F481" t="s">
        <v>2513</v>
      </c>
      <c r="G481" s="5">
        <v>20878</v>
      </c>
      <c r="H481" t="s">
        <v>1710</v>
      </c>
      <c r="I481" t="s">
        <v>61</v>
      </c>
      <c r="J481" s="5">
        <v>45991</v>
      </c>
      <c r="K481">
        <v>108303</v>
      </c>
      <c r="L481" t="s">
        <v>1705</v>
      </c>
      <c r="AA481" t="s">
        <v>89</v>
      </c>
      <c r="AB481" t="s">
        <v>1706</v>
      </c>
      <c r="AC481" t="s">
        <v>1707</v>
      </c>
    </row>
    <row r="482" spans="1:29" x14ac:dyDescent="0.25">
      <c r="A482">
        <v>13984822</v>
      </c>
      <c r="B482">
        <v>5</v>
      </c>
      <c r="C482" t="str">
        <f t="shared" si="7"/>
        <v>139848225</v>
      </c>
      <c r="D482" t="s">
        <v>2514</v>
      </c>
      <c r="E482" t="s">
        <v>217</v>
      </c>
      <c r="F482" t="s">
        <v>124</v>
      </c>
      <c r="G482" s="5">
        <v>29921</v>
      </c>
      <c r="H482" t="s">
        <v>1704</v>
      </c>
      <c r="I482" t="s">
        <v>61</v>
      </c>
      <c r="J482" s="5">
        <v>45991</v>
      </c>
      <c r="K482">
        <v>108303</v>
      </c>
      <c r="L482" t="s">
        <v>1705</v>
      </c>
      <c r="AA482" t="s">
        <v>89</v>
      </c>
      <c r="AB482" t="s">
        <v>1706</v>
      </c>
      <c r="AC482" t="s">
        <v>1707</v>
      </c>
    </row>
    <row r="483" spans="1:29" x14ac:dyDescent="0.25">
      <c r="A483">
        <v>21734586</v>
      </c>
      <c r="B483">
        <v>3</v>
      </c>
      <c r="C483" t="str">
        <f t="shared" si="7"/>
        <v>217345863</v>
      </c>
      <c r="D483" t="s">
        <v>2515</v>
      </c>
      <c r="E483" t="s">
        <v>178</v>
      </c>
      <c r="F483" t="s">
        <v>2202</v>
      </c>
      <c r="G483" s="5">
        <v>38336</v>
      </c>
      <c r="H483" t="s">
        <v>1704</v>
      </c>
      <c r="I483" t="s">
        <v>41</v>
      </c>
      <c r="J483" s="5">
        <v>45991</v>
      </c>
      <c r="K483">
        <v>108303</v>
      </c>
      <c r="L483" t="s">
        <v>1705</v>
      </c>
      <c r="AA483" t="s">
        <v>89</v>
      </c>
      <c r="AB483" t="s">
        <v>1706</v>
      </c>
      <c r="AC483" t="s">
        <v>1707</v>
      </c>
    </row>
    <row r="484" spans="1:29" x14ac:dyDescent="0.25">
      <c r="A484">
        <v>16823470</v>
      </c>
      <c r="B484">
        <v>8</v>
      </c>
      <c r="C484" t="str">
        <f t="shared" si="7"/>
        <v>168234708</v>
      </c>
      <c r="D484" t="s">
        <v>2516</v>
      </c>
      <c r="E484" t="s">
        <v>2443</v>
      </c>
      <c r="F484" t="s">
        <v>1744</v>
      </c>
      <c r="G484" s="5">
        <v>32319</v>
      </c>
      <c r="H484" t="s">
        <v>1704</v>
      </c>
      <c r="I484" t="s">
        <v>130</v>
      </c>
      <c r="J484" s="5">
        <v>45991</v>
      </c>
      <c r="K484">
        <v>108303</v>
      </c>
      <c r="L484" t="s">
        <v>1705</v>
      </c>
      <c r="AA484" t="s">
        <v>89</v>
      </c>
      <c r="AB484" t="s">
        <v>1706</v>
      </c>
      <c r="AC484" t="s">
        <v>1707</v>
      </c>
    </row>
    <row r="485" spans="1:29" x14ac:dyDescent="0.25">
      <c r="A485">
        <v>9810587</v>
      </c>
      <c r="B485">
        <v>5</v>
      </c>
      <c r="C485" t="str">
        <f t="shared" si="7"/>
        <v>98105875</v>
      </c>
      <c r="D485" t="s">
        <v>2517</v>
      </c>
      <c r="E485" t="s">
        <v>1789</v>
      </c>
      <c r="F485" t="s">
        <v>2518</v>
      </c>
      <c r="G485" s="5">
        <v>20330</v>
      </c>
      <c r="H485" t="s">
        <v>1710</v>
      </c>
      <c r="I485" t="s">
        <v>41</v>
      </c>
      <c r="J485" s="5">
        <v>45991</v>
      </c>
      <c r="K485">
        <v>108303</v>
      </c>
      <c r="L485" t="s">
        <v>1705</v>
      </c>
      <c r="AA485" t="s">
        <v>89</v>
      </c>
      <c r="AB485" t="s">
        <v>1706</v>
      </c>
      <c r="AC485" t="s">
        <v>1707</v>
      </c>
    </row>
    <row r="486" spans="1:29" x14ac:dyDescent="0.25">
      <c r="A486">
        <v>21416293</v>
      </c>
      <c r="B486">
        <v>8</v>
      </c>
      <c r="C486" t="str">
        <f t="shared" si="7"/>
        <v>214162938</v>
      </c>
      <c r="D486" t="s">
        <v>2519</v>
      </c>
      <c r="E486" t="s">
        <v>2121</v>
      </c>
      <c r="F486" t="s">
        <v>2520</v>
      </c>
      <c r="G486" s="5">
        <v>37898</v>
      </c>
      <c r="H486" t="s">
        <v>1710</v>
      </c>
      <c r="I486" t="s">
        <v>61</v>
      </c>
      <c r="J486" s="5">
        <v>45991</v>
      </c>
      <c r="K486">
        <v>108303</v>
      </c>
      <c r="L486" t="s">
        <v>1705</v>
      </c>
      <c r="AA486" t="s">
        <v>89</v>
      </c>
      <c r="AB486" t="s">
        <v>1706</v>
      </c>
      <c r="AC486" t="s">
        <v>1707</v>
      </c>
    </row>
    <row r="487" spans="1:29" x14ac:dyDescent="0.25">
      <c r="A487">
        <v>12926911</v>
      </c>
      <c r="B487">
        <v>1</v>
      </c>
      <c r="C487" t="str">
        <f t="shared" si="7"/>
        <v>129269111</v>
      </c>
      <c r="D487" t="s">
        <v>2521</v>
      </c>
      <c r="E487" t="s">
        <v>2522</v>
      </c>
      <c r="F487" t="s">
        <v>2523</v>
      </c>
      <c r="G487" s="5">
        <v>27592</v>
      </c>
      <c r="H487" t="s">
        <v>1710</v>
      </c>
      <c r="I487" t="s">
        <v>16</v>
      </c>
      <c r="J487" s="5">
        <v>45991</v>
      </c>
      <c r="K487">
        <v>108303</v>
      </c>
      <c r="L487" t="s">
        <v>1705</v>
      </c>
      <c r="AA487" t="s">
        <v>89</v>
      </c>
      <c r="AB487" t="s">
        <v>1706</v>
      </c>
      <c r="AC487" t="s">
        <v>1707</v>
      </c>
    </row>
    <row r="488" spans="1:29" x14ac:dyDescent="0.25">
      <c r="A488">
        <v>27241325</v>
      </c>
      <c r="B488">
        <v>8</v>
      </c>
      <c r="C488" t="str">
        <f t="shared" si="7"/>
        <v>272413258</v>
      </c>
      <c r="D488" t="s">
        <v>2524</v>
      </c>
      <c r="E488" t="s">
        <v>1718</v>
      </c>
      <c r="F488" t="s">
        <v>2525</v>
      </c>
      <c r="G488" s="5">
        <v>43903</v>
      </c>
      <c r="H488" t="s">
        <v>1710</v>
      </c>
      <c r="I488" t="s">
        <v>16</v>
      </c>
      <c r="J488" s="5">
        <v>45991</v>
      </c>
      <c r="K488">
        <v>108303</v>
      </c>
      <c r="L488" t="s">
        <v>1705</v>
      </c>
      <c r="AA488" t="s">
        <v>89</v>
      </c>
      <c r="AB488" t="s">
        <v>1706</v>
      </c>
      <c r="AC488" t="s">
        <v>1707</v>
      </c>
    </row>
    <row r="489" spans="1:29" x14ac:dyDescent="0.25">
      <c r="A489">
        <v>9057113</v>
      </c>
      <c r="B489">
        <v>3</v>
      </c>
      <c r="C489" t="str">
        <f t="shared" si="7"/>
        <v>90571133</v>
      </c>
      <c r="D489" t="s">
        <v>2376</v>
      </c>
      <c r="E489" t="s">
        <v>1953</v>
      </c>
      <c r="F489" t="s">
        <v>2526</v>
      </c>
      <c r="G489" s="5">
        <v>22195</v>
      </c>
      <c r="H489" t="s">
        <v>1704</v>
      </c>
      <c r="I489" t="s">
        <v>130</v>
      </c>
      <c r="J489" s="5">
        <v>45991</v>
      </c>
      <c r="K489">
        <v>108303</v>
      </c>
      <c r="L489" t="s">
        <v>1705</v>
      </c>
      <c r="AA489" t="s">
        <v>89</v>
      </c>
      <c r="AB489" t="s">
        <v>1706</v>
      </c>
      <c r="AC489" t="s">
        <v>1707</v>
      </c>
    </row>
    <row r="490" spans="1:29" x14ac:dyDescent="0.25">
      <c r="A490">
        <v>13981393</v>
      </c>
      <c r="B490">
        <v>6</v>
      </c>
      <c r="C490" t="str">
        <f t="shared" si="7"/>
        <v>139813936</v>
      </c>
      <c r="D490" t="s">
        <v>2527</v>
      </c>
      <c r="E490" t="s">
        <v>147</v>
      </c>
      <c r="F490" t="s">
        <v>1796</v>
      </c>
      <c r="G490" s="5">
        <v>28819</v>
      </c>
      <c r="H490" t="s">
        <v>1710</v>
      </c>
      <c r="I490" t="s">
        <v>41</v>
      </c>
      <c r="J490" s="5">
        <v>45991</v>
      </c>
      <c r="K490">
        <v>108303</v>
      </c>
      <c r="L490" t="s">
        <v>1705</v>
      </c>
      <c r="AA490" t="s">
        <v>89</v>
      </c>
      <c r="AB490" t="s">
        <v>1706</v>
      </c>
      <c r="AC490" t="s">
        <v>1707</v>
      </c>
    </row>
    <row r="491" spans="1:29" x14ac:dyDescent="0.25">
      <c r="A491">
        <v>12821255</v>
      </c>
      <c r="B491">
        <v>8</v>
      </c>
      <c r="C491" t="str">
        <f t="shared" si="7"/>
        <v>128212558</v>
      </c>
      <c r="D491" t="s">
        <v>2528</v>
      </c>
      <c r="E491" t="s">
        <v>2406</v>
      </c>
      <c r="F491" t="s">
        <v>1819</v>
      </c>
      <c r="G491" s="5">
        <v>27631</v>
      </c>
      <c r="H491" t="s">
        <v>1710</v>
      </c>
      <c r="I491" t="s">
        <v>61</v>
      </c>
      <c r="J491" s="5">
        <v>45991</v>
      </c>
      <c r="K491">
        <v>108303</v>
      </c>
      <c r="L491" t="s">
        <v>1705</v>
      </c>
      <c r="AA491" t="s">
        <v>89</v>
      </c>
      <c r="AB491" t="s">
        <v>1706</v>
      </c>
      <c r="AC491" t="s">
        <v>1707</v>
      </c>
    </row>
    <row r="492" spans="1:29" x14ac:dyDescent="0.25">
      <c r="A492">
        <v>4744241</v>
      </c>
      <c r="B492">
        <v>9</v>
      </c>
      <c r="C492" t="str">
        <f t="shared" si="7"/>
        <v>47442419</v>
      </c>
      <c r="D492" t="s">
        <v>2529</v>
      </c>
      <c r="E492" t="s">
        <v>1730</v>
      </c>
      <c r="F492" t="s">
        <v>137</v>
      </c>
      <c r="G492" s="5">
        <v>15475</v>
      </c>
      <c r="H492" t="s">
        <v>1704</v>
      </c>
      <c r="I492" t="s">
        <v>61</v>
      </c>
      <c r="J492" s="5">
        <v>45991</v>
      </c>
      <c r="K492">
        <v>108303</v>
      </c>
      <c r="L492" t="s">
        <v>1705</v>
      </c>
      <c r="AA492" t="s">
        <v>89</v>
      </c>
      <c r="AB492" t="s">
        <v>1706</v>
      </c>
      <c r="AC492" t="s">
        <v>1707</v>
      </c>
    </row>
    <row r="493" spans="1:29" x14ac:dyDescent="0.25">
      <c r="A493">
        <v>11221442</v>
      </c>
      <c r="B493">
        <v>9</v>
      </c>
      <c r="C493" t="str">
        <f t="shared" si="7"/>
        <v>112214429</v>
      </c>
      <c r="D493" t="s">
        <v>2530</v>
      </c>
      <c r="E493" t="s">
        <v>2531</v>
      </c>
      <c r="F493" t="s">
        <v>2141</v>
      </c>
      <c r="G493" s="5">
        <v>25045</v>
      </c>
      <c r="H493" t="s">
        <v>1704</v>
      </c>
      <c r="I493" t="s">
        <v>41</v>
      </c>
      <c r="J493" s="5">
        <v>45991</v>
      </c>
      <c r="K493">
        <v>108303</v>
      </c>
      <c r="L493" t="s">
        <v>1705</v>
      </c>
      <c r="AA493" t="s">
        <v>89</v>
      </c>
      <c r="AB493" t="s">
        <v>1706</v>
      </c>
      <c r="AC493" t="s">
        <v>1707</v>
      </c>
    </row>
    <row r="494" spans="1:29" x14ac:dyDescent="0.25">
      <c r="A494">
        <v>22810314</v>
      </c>
      <c r="B494">
        <v>4</v>
      </c>
      <c r="C494" t="str">
        <f t="shared" si="7"/>
        <v>228103144</v>
      </c>
      <c r="D494" t="s">
        <v>2532</v>
      </c>
      <c r="E494" t="s">
        <v>2533</v>
      </c>
      <c r="F494" t="s">
        <v>1756</v>
      </c>
      <c r="G494" s="5">
        <v>39691</v>
      </c>
      <c r="H494" t="s">
        <v>1704</v>
      </c>
      <c r="I494" t="s">
        <v>16</v>
      </c>
      <c r="J494" s="5">
        <v>45991</v>
      </c>
      <c r="K494">
        <v>108303</v>
      </c>
      <c r="L494" t="s">
        <v>1705</v>
      </c>
      <c r="AA494" t="s">
        <v>89</v>
      </c>
      <c r="AB494" t="s">
        <v>1706</v>
      </c>
      <c r="AC494" t="s">
        <v>1707</v>
      </c>
    </row>
    <row r="495" spans="1:29" x14ac:dyDescent="0.25">
      <c r="A495">
        <v>5848171</v>
      </c>
      <c r="B495">
        <v>8</v>
      </c>
      <c r="C495" t="str">
        <f t="shared" si="7"/>
        <v>58481718</v>
      </c>
      <c r="D495" t="s">
        <v>2534</v>
      </c>
      <c r="E495" t="s">
        <v>2299</v>
      </c>
      <c r="F495" t="s">
        <v>2535</v>
      </c>
      <c r="G495" s="5">
        <v>17396</v>
      </c>
      <c r="H495" t="s">
        <v>1704</v>
      </c>
      <c r="I495" t="s">
        <v>61</v>
      </c>
      <c r="J495" s="5">
        <v>45991</v>
      </c>
      <c r="K495">
        <v>108303</v>
      </c>
      <c r="L495" t="s">
        <v>1705</v>
      </c>
      <c r="AA495" t="s">
        <v>89</v>
      </c>
      <c r="AB495" t="s">
        <v>1706</v>
      </c>
      <c r="AC495" t="s">
        <v>1707</v>
      </c>
    </row>
    <row r="496" spans="1:29" x14ac:dyDescent="0.25">
      <c r="A496">
        <v>17628002</v>
      </c>
      <c r="B496">
        <v>6</v>
      </c>
      <c r="C496" t="str">
        <f t="shared" si="7"/>
        <v>176280026</v>
      </c>
      <c r="D496" t="s">
        <v>2536</v>
      </c>
      <c r="E496" t="s">
        <v>156</v>
      </c>
      <c r="F496" t="s">
        <v>1789</v>
      </c>
      <c r="G496" s="5">
        <v>33078</v>
      </c>
      <c r="H496" t="s">
        <v>1710</v>
      </c>
      <c r="I496" t="s">
        <v>41</v>
      </c>
      <c r="J496" s="5">
        <v>45991</v>
      </c>
      <c r="K496">
        <v>108303</v>
      </c>
      <c r="L496" t="s">
        <v>1705</v>
      </c>
      <c r="AA496" t="s">
        <v>89</v>
      </c>
      <c r="AB496" t="s">
        <v>1706</v>
      </c>
      <c r="AC496" t="s">
        <v>1707</v>
      </c>
    </row>
    <row r="497" spans="1:29" x14ac:dyDescent="0.25">
      <c r="A497">
        <v>17909529</v>
      </c>
      <c r="B497">
        <v>7</v>
      </c>
      <c r="C497" t="str">
        <f t="shared" si="7"/>
        <v>179095297</v>
      </c>
      <c r="D497" t="s">
        <v>2537</v>
      </c>
      <c r="E497" t="s">
        <v>1776</v>
      </c>
      <c r="F497" t="s">
        <v>1776</v>
      </c>
      <c r="G497" s="5">
        <v>33655</v>
      </c>
      <c r="H497" t="s">
        <v>1704</v>
      </c>
      <c r="I497" t="s">
        <v>61</v>
      </c>
      <c r="J497" s="5">
        <v>45991</v>
      </c>
      <c r="K497">
        <v>108303</v>
      </c>
      <c r="L497" t="s">
        <v>1705</v>
      </c>
      <c r="AA497" t="s">
        <v>89</v>
      </c>
      <c r="AB497" t="s">
        <v>1706</v>
      </c>
      <c r="AC497" t="s">
        <v>1707</v>
      </c>
    </row>
    <row r="498" spans="1:29" x14ac:dyDescent="0.25">
      <c r="A498">
        <v>18212710</v>
      </c>
      <c r="B498">
        <v>8</v>
      </c>
      <c r="C498" t="str">
        <f t="shared" si="7"/>
        <v>182127108</v>
      </c>
      <c r="D498" t="s">
        <v>2538</v>
      </c>
      <c r="E498" t="s">
        <v>2539</v>
      </c>
      <c r="F498" t="s">
        <v>1950</v>
      </c>
      <c r="G498" s="5">
        <v>32065</v>
      </c>
      <c r="H498" t="s">
        <v>1710</v>
      </c>
      <c r="I498" t="s">
        <v>41</v>
      </c>
      <c r="J498" s="5">
        <v>45991</v>
      </c>
      <c r="K498">
        <v>108303</v>
      </c>
      <c r="L498" t="s">
        <v>1705</v>
      </c>
      <c r="AA498" t="s">
        <v>89</v>
      </c>
      <c r="AB498" t="s">
        <v>1706</v>
      </c>
      <c r="AC498" t="s">
        <v>1707</v>
      </c>
    </row>
    <row r="499" spans="1:29" x14ac:dyDescent="0.25">
      <c r="A499">
        <v>13361979</v>
      </c>
      <c r="B499">
        <v>8</v>
      </c>
      <c r="C499" t="str">
        <f t="shared" si="7"/>
        <v>133619798</v>
      </c>
      <c r="D499" t="s">
        <v>1996</v>
      </c>
      <c r="E499" t="s">
        <v>1805</v>
      </c>
      <c r="F499" t="s">
        <v>1867</v>
      </c>
      <c r="G499" s="5">
        <v>28614</v>
      </c>
      <c r="H499" t="s">
        <v>1710</v>
      </c>
      <c r="I499" t="s">
        <v>89</v>
      </c>
      <c r="J499" s="5">
        <v>45991</v>
      </c>
      <c r="K499">
        <v>108303</v>
      </c>
      <c r="L499" t="s">
        <v>1705</v>
      </c>
      <c r="AA499" t="s">
        <v>89</v>
      </c>
      <c r="AB499" t="s">
        <v>1706</v>
      </c>
      <c r="AC499" t="s">
        <v>1707</v>
      </c>
    </row>
    <row r="500" spans="1:29" x14ac:dyDescent="0.25">
      <c r="A500">
        <v>20525266</v>
      </c>
      <c r="B500">
        <v>5</v>
      </c>
      <c r="C500" t="str">
        <f t="shared" si="7"/>
        <v>205252665</v>
      </c>
      <c r="D500" t="s">
        <v>2540</v>
      </c>
      <c r="E500" t="s">
        <v>2445</v>
      </c>
      <c r="F500" t="s">
        <v>1728</v>
      </c>
      <c r="G500" s="5">
        <v>36904</v>
      </c>
      <c r="H500" t="s">
        <v>1710</v>
      </c>
      <c r="I500" t="s">
        <v>41</v>
      </c>
      <c r="J500" s="5">
        <v>45991</v>
      </c>
      <c r="K500">
        <v>108303</v>
      </c>
      <c r="L500" t="s">
        <v>1705</v>
      </c>
      <c r="AA500" t="s">
        <v>89</v>
      </c>
      <c r="AB500" t="s">
        <v>1706</v>
      </c>
      <c r="AC500" t="s">
        <v>1707</v>
      </c>
    </row>
    <row r="501" spans="1:29" x14ac:dyDescent="0.25">
      <c r="A501">
        <v>20965215</v>
      </c>
      <c r="B501">
        <v>3</v>
      </c>
      <c r="C501" t="str">
        <f t="shared" si="7"/>
        <v>209652153</v>
      </c>
      <c r="D501" t="s">
        <v>2541</v>
      </c>
      <c r="E501" t="s">
        <v>1794</v>
      </c>
      <c r="F501" t="s">
        <v>2152</v>
      </c>
      <c r="G501" s="5">
        <v>37288</v>
      </c>
      <c r="H501" t="s">
        <v>1710</v>
      </c>
      <c r="I501" t="s">
        <v>61</v>
      </c>
      <c r="J501" s="5">
        <v>45991</v>
      </c>
      <c r="K501">
        <v>108303</v>
      </c>
      <c r="L501" t="s">
        <v>1705</v>
      </c>
      <c r="AA501" t="s">
        <v>89</v>
      </c>
      <c r="AB501" t="s">
        <v>1706</v>
      </c>
      <c r="AC501" t="s">
        <v>1707</v>
      </c>
    </row>
    <row r="502" spans="1:29" x14ac:dyDescent="0.25">
      <c r="A502">
        <v>15754556</v>
      </c>
      <c r="B502">
        <v>6</v>
      </c>
      <c r="C502" t="str">
        <f t="shared" si="7"/>
        <v>157545566</v>
      </c>
      <c r="D502" t="s">
        <v>2542</v>
      </c>
      <c r="E502" t="s">
        <v>1951</v>
      </c>
      <c r="F502" t="s">
        <v>1722</v>
      </c>
      <c r="G502" s="5">
        <v>30865</v>
      </c>
      <c r="H502" t="s">
        <v>1704</v>
      </c>
      <c r="I502" t="s">
        <v>41</v>
      </c>
      <c r="J502" s="5">
        <v>45991</v>
      </c>
      <c r="K502">
        <v>108303</v>
      </c>
      <c r="L502" t="s">
        <v>1705</v>
      </c>
      <c r="AA502" t="s">
        <v>89</v>
      </c>
      <c r="AB502" t="s">
        <v>1706</v>
      </c>
      <c r="AC502" t="s">
        <v>1707</v>
      </c>
    </row>
    <row r="503" spans="1:29" x14ac:dyDescent="0.25">
      <c r="A503">
        <v>10881570</v>
      </c>
      <c r="B503">
        <v>1</v>
      </c>
      <c r="C503" t="str">
        <f t="shared" si="7"/>
        <v>108815701</v>
      </c>
      <c r="D503" t="s">
        <v>2543</v>
      </c>
      <c r="E503" t="s">
        <v>1980</v>
      </c>
      <c r="F503" t="s">
        <v>1980</v>
      </c>
      <c r="G503" s="5">
        <v>24814</v>
      </c>
      <c r="H503" t="s">
        <v>1704</v>
      </c>
      <c r="I503" t="s">
        <v>61</v>
      </c>
      <c r="J503" s="5">
        <v>45991</v>
      </c>
      <c r="K503">
        <v>108303</v>
      </c>
      <c r="L503" t="s">
        <v>1705</v>
      </c>
      <c r="AA503" t="s">
        <v>89</v>
      </c>
      <c r="AB503" t="s">
        <v>1706</v>
      </c>
      <c r="AC503" t="s">
        <v>1707</v>
      </c>
    </row>
    <row r="504" spans="1:29" x14ac:dyDescent="0.25">
      <c r="A504">
        <v>9807452</v>
      </c>
      <c r="B504" t="s">
        <v>1700</v>
      </c>
      <c r="C504" t="str">
        <f t="shared" si="7"/>
        <v>9807452K</v>
      </c>
      <c r="D504" t="s">
        <v>2544</v>
      </c>
      <c r="E504" t="s">
        <v>2036</v>
      </c>
      <c r="F504" t="s">
        <v>1754</v>
      </c>
      <c r="G504" s="5">
        <v>20070</v>
      </c>
      <c r="H504" t="s">
        <v>1704</v>
      </c>
      <c r="I504" t="s">
        <v>61</v>
      </c>
      <c r="J504" s="5">
        <v>45991</v>
      </c>
      <c r="K504">
        <v>108303</v>
      </c>
      <c r="L504" t="s">
        <v>1705</v>
      </c>
      <c r="AA504" t="s">
        <v>89</v>
      </c>
      <c r="AB504" t="s">
        <v>1706</v>
      </c>
      <c r="AC504" t="s">
        <v>1707</v>
      </c>
    </row>
    <row r="505" spans="1:29" x14ac:dyDescent="0.25">
      <c r="A505">
        <v>5707928</v>
      </c>
      <c r="B505">
        <v>2</v>
      </c>
      <c r="C505" t="str">
        <f t="shared" si="7"/>
        <v>57079282</v>
      </c>
      <c r="D505" t="s">
        <v>2545</v>
      </c>
      <c r="E505" t="s">
        <v>2121</v>
      </c>
      <c r="F505" t="s">
        <v>2546</v>
      </c>
      <c r="G505" s="5">
        <v>17139</v>
      </c>
      <c r="H505" t="s">
        <v>1710</v>
      </c>
      <c r="I505" t="s">
        <v>61</v>
      </c>
      <c r="J505" s="5">
        <v>45991</v>
      </c>
      <c r="K505">
        <v>108303</v>
      </c>
      <c r="L505" t="s">
        <v>1705</v>
      </c>
      <c r="AA505" t="s">
        <v>89</v>
      </c>
      <c r="AB505" t="s">
        <v>1706</v>
      </c>
      <c r="AC505" t="s">
        <v>1707</v>
      </c>
    </row>
    <row r="506" spans="1:29" x14ac:dyDescent="0.25">
      <c r="A506">
        <v>16710148</v>
      </c>
      <c r="B506">
        <v>8</v>
      </c>
      <c r="C506" t="str">
        <f t="shared" si="7"/>
        <v>167101488</v>
      </c>
      <c r="D506" t="s">
        <v>2480</v>
      </c>
      <c r="E506" t="s">
        <v>1885</v>
      </c>
      <c r="F506" t="s">
        <v>2036</v>
      </c>
      <c r="G506" s="5">
        <v>31982</v>
      </c>
      <c r="H506" t="s">
        <v>1704</v>
      </c>
      <c r="I506" t="s">
        <v>61</v>
      </c>
      <c r="J506" s="5">
        <v>45991</v>
      </c>
      <c r="K506">
        <v>108303</v>
      </c>
      <c r="L506" t="s">
        <v>1705</v>
      </c>
      <c r="AA506" t="s">
        <v>89</v>
      </c>
      <c r="AB506" t="s">
        <v>1706</v>
      </c>
      <c r="AC506" t="s">
        <v>1707</v>
      </c>
    </row>
    <row r="507" spans="1:29" x14ac:dyDescent="0.25">
      <c r="A507">
        <v>8569814</v>
      </c>
      <c r="B507">
        <v>1</v>
      </c>
      <c r="C507" t="str">
        <f t="shared" si="7"/>
        <v>85698141</v>
      </c>
      <c r="D507" t="s">
        <v>2547</v>
      </c>
      <c r="E507" t="s">
        <v>137</v>
      </c>
      <c r="F507" t="s">
        <v>2073</v>
      </c>
      <c r="G507" s="5">
        <v>21222</v>
      </c>
      <c r="H507" t="s">
        <v>1710</v>
      </c>
      <c r="I507" t="s">
        <v>41</v>
      </c>
      <c r="J507" s="5">
        <v>45991</v>
      </c>
      <c r="K507">
        <v>108303</v>
      </c>
      <c r="L507" t="s">
        <v>1705</v>
      </c>
      <c r="AA507" t="s">
        <v>89</v>
      </c>
      <c r="AB507" t="s">
        <v>1706</v>
      </c>
      <c r="AC507" t="s">
        <v>1707</v>
      </c>
    </row>
    <row r="508" spans="1:29" x14ac:dyDescent="0.25">
      <c r="A508">
        <v>24779281</v>
      </c>
      <c r="B508">
        <v>3</v>
      </c>
      <c r="C508" t="str">
        <f t="shared" si="7"/>
        <v>247792813</v>
      </c>
      <c r="D508" t="s">
        <v>2548</v>
      </c>
      <c r="E508" t="s">
        <v>1794</v>
      </c>
      <c r="F508" t="s">
        <v>1893</v>
      </c>
      <c r="G508" s="5">
        <v>41936</v>
      </c>
      <c r="H508" t="s">
        <v>1704</v>
      </c>
      <c r="I508" t="s">
        <v>89</v>
      </c>
      <c r="J508" s="5">
        <v>45991</v>
      </c>
      <c r="K508">
        <v>108303</v>
      </c>
      <c r="L508" t="s">
        <v>1705</v>
      </c>
      <c r="AA508" t="s">
        <v>89</v>
      </c>
      <c r="AB508" t="s">
        <v>1706</v>
      </c>
      <c r="AC508" t="s">
        <v>1707</v>
      </c>
    </row>
    <row r="509" spans="1:29" x14ac:dyDescent="0.25">
      <c r="A509">
        <v>15058616</v>
      </c>
      <c r="B509" t="s">
        <v>1700</v>
      </c>
      <c r="C509" t="str">
        <f t="shared" si="7"/>
        <v>15058616K</v>
      </c>
      <c r="D509" t="s">
        <v>2549</v>
      </c>
      <c r="E509" t="s">
        <v>1930</v>
      </c>
      <c r="F509" t="s">
        <v>1948</v>
      </c>
      <c r="G509" s="5">
        <v>30478</v>
      </c>
      <c r="H509" t="s">
        <v>1704</v>
      </c>
      <c r="I509" t="s">
        <v>16</v>
      </c>
      <c r="J509" s="5">
        <v>45991</v>
      </c>
      <c r="K509">
        <v>108303</v>
      </c>
      <c r="L509" t="s">
        <v>1705</v>
      </c>
      <c r="AA509" t="s">
        <v>89</v>
      </c>
      <c r="AB509" t="s">
        <v>1706</v>
      </c>
      <c r="AC509" t="s">
        <v>1707</v>
      </c>
    </row>
    <row r="510" spans="1:29" x14ac:dyDescent="0.25">
      <c r="A510">
        <v>18258831</v>
      </c>
      <c r="B510">
        <v>8</v>
      </c>
      <c r="C510" t="str">
        <f t="shared" si="7"/>
        <v>182588318</v>
      </c>
      <c r="D510" t="s">
        <v>2550</v>
      </c>
      <c r="E510" t="s">
        <v>2551</v>
      </c>
      <c r="F510" t="s">
        <v>1734</v>
      </c>
      <c r="G510" s="5">
        <v>33890</v>
      </c>
      <c r="H510" t="s">
        <v>1710</v>
      </c>
      <c r="I510" t="s">
        <v>41</v>
      </c>
      <c r="J510" s="5">
        <v>45991</v>
      </c>
      <c r="K510">
        <v>108303</v>
      </c>
      <c r="L510" t="s">
        <v>1705</v>
      </c>
      <c r="AA510" t="s">
        <v>89</v>
      </c>
      <c r="AB510" t="s">
        <v>1706</v>
      </c>
      <c r="AC510" t="s">
        <v>1707</v>
      </c>
    </row>
    <row r="511" spans="1:29" x14ac:dyDescent="0.25">
      <c r="A511">
        <v>19787740</v>
      </c>
      <c r="B511">
        <v>5</v>
      </c>
      <c r="C511" t="str">
        <f t="shared" si="7"/>
        <v>197877405</v>
      </c>
      <c r="D511" t="s">
        <v>2552</v>
      </c>
      <c r="E511" t="s">
        <v>1802</v>
      </c>
      <c r="F511" t="s">
        <v>2075</v>
      </c>
      <c r="G511" s="5">
        <v>35890</v>
      </c>
      <c r="H511" t="s">
        <v>1704</v>
      </c>
      <c r="I511" t="s">
        <v>89</v>
      </c>
      <c r="J511" s="5">
        <v>45991</v>
      </c>
      <c r="K511">
        <v>108303</v>
      </c>
      <c r="L511" t="s">
        <v>1705</v>
      </c>
      <c r="AA511" t="s">
        <v>89</v>
      </c>
      <c r="AB511" t="s">
        <v>1706</v>
      </c>
      <c r="AC511" t="s">
        <v>1707</v>
      </c>
    </row>
    <row r="512" spans="1:29" x14ac:dyDescent="0.25">
      <c r="A512">
        <v>11728865</v>
      </c>
      <c r="B512" t="s">
        <v>1700</v>
      </c>
      <c r="C512" t="str">
        <f t="shared" si="7"/>
        <v>11728865K</v>
      </c>
      <c r="D512" t="s">
        <v>2060</v>
      </c>
      <c r="E512" t="s">
        <v>70</v>
      </c>
      <c r="F512" t="s">
        <v>1819</v>
      </c>
      <c r="G512" s="5">
        <v>26166</v>
      </c>
      <c r="H512" t="s">
        <v>1710</v>
      </c>
      <c r="I512" t="s">
        <v>61</v>
      </c>
      <c r="J512" s="5">
        <v>45991</v>
      </c>
      <c r="K512">
        <v>108303</v>
      </c>
      <c r="L512" t="s">
        <v>1705</v>
      </c>
      <c r="AA512" t="s">
        <v>89</v>
      </c>
      <c r="AB512" t="s">
        <v>1706</v>
      </c>
      <c r="AC512" t="s">
        <v>1707</v>
      </c>
    </row>
    <row r="513" spans="1:29" x14ac:dyDescent="0.25">
      <c r="A513">
        <v>8499922</v>
      </c>
      <c r="B513">
        <v>9</v>
      </c>
      <c r="C513" t="str">
        <f t="shared" si="7"/>
        <v>84999229</v>
      </c>
      <c r="D513" t="s">
        <v>2553</v>
      </c>
      <c r="E513" t="s">
        <v>1716</v>
      </c>
      <c r="F513" t="s">
        <v>1819</v>
      </c>
      <c r="G513" s="5">
        <v>21099</v>
      </c>
      <c r="H513" t="s">
        <v>1704</v>
      </c>
      <c r="I513" t="s">
        <v>61</v>
      </c>
      <c r="J513" s="5">
        <v>45991</v>
      </c>
      <c r="K513">
        <v>108303</v>
      </c>
      <c r="L513" t="s">
        <v>1705</v>
      </c>
      <c r="AA513" t="s">
        <v>89</v>
      </c>
      <c r="AB513" t="s">
        <v>1706</v>
      </c>
      <c r="AC513" t="s">
        <v>1707</v>
      </c>
    </row>
    <row r="514" spans="1:29" x14ac:dyDescent="0.25">
      <c r="A514">
        <v>25328654</v>
      </c>
      <c r="B514">
        <v>7</v>
      </c>
      <c r="C514" t="str">
        <f t="shared" si="7"/>
        <v>253286547</v>
      </c>
      <c r="D514" t="s">
        <v>2554</v>
      </c>
      <c r="E514" t="s">
        <v>2555</v>
      </c>
      <c r="F514" t="s">
        <v>1896</v>
      </c>
      <c r="G514" s="5">
        <v>42455</v>
      </c>
      <c r="H514" t="s">
        <v>1704</v>
      </c>
      <c r="I514" t="s">
        <v>16</v>
      </c>
      <c r="J514" s="5">
        <v>45991</v>
      </c>
      <c r="K514">
        <v>108303</v>
      </c>
      <c r="L514" t="s">
        <v>1705</v>
      </c>
      <c r="AA514" t="s">
        <v>89</v>
      </c>
      <c r="AB514" t="s">
        <v>1706</v>
      </c>
      <c r="AC514" t="s">
        <v>1707</v>
      </c>
    </row>
    <row r="515" spans="1:29" x14ac:dyDescent="0.25">
      <c r="A515">
        <v>9925708</v>
      </c>
      <c r="B515">
        <v>3</v>
      </c>
      <c r="C515" t="str">
        <f t="shared" ref="C515:C578" si="8">CONCATENATE(A515,B515)</f>
        <v>99257083</v>
      </c>
      <c r="D515" t="s">
        <v>2556</v>
      </c>
      <c r="E515" t="s">
        <v>1750</v>
      </c>
      <c r="F515" t="s">
        <v>1891</v>
      </c>
      <c r="G515" s="5">
        <v>24822</v>
      </c>
      <c r="H515" t="s">
        <v>1704</v>
      </c>
      <c r="I515" t="s">
        <v>61</v>
      </c>
      <c r="J515" s="5">
        <v>45991</v>
      </c>
      <c r="K515">
        <v>108303</v>
      </c>
      <c r="L515" t="s">
        <v>1705</v>
      </c>
      <c r="AA515" t="s">
        <v>89</v>
      </c>
      <c r="AB515" t="s">
        <v>1706</v>
      </c>
      <c r="AC515" t="s">
        <v>1707</v>
      </c>
    </row>
    <row r="516" spans="1:29" x14ac:dyDescent="0.25">
      <c r="A516">
        <v>23231140</v>
      </c>
      <c r="B516">
        <v>1</v>
      </c>
      <c r="C516" t="str">
        <f t="shared" si="8"/>
        <v>232311401</v>
      </c>
      <c r="D516" t="s">
        <v>2557</v>
      </c>
      <c r="E516" t="s">
        <v>1775</v>
      </c>
      <c r="F516" t="s">
        <v>2558</v>
      </c>
      <c r="G516" s="5">
        <v>40201</v>
      </c>
      <c r="H516" t="s">
        <v>1710</v>
      </c>
      <c r="I516" t="s">
        <v>16</v>
      </c>
      <c r="J516" s="5">
        <v>45991</v>
      </c>
      <c r="K516">
        <v>108303</v>
      </c>
      <c r="L516" t="s">
        <v>1705</v>
      </c>
      <c r="AA516" t="s">
        <v>89</v>
      </c>
      <c r="AB516" t="s">
        <v>1706</v>
      </c>
      <c r="AC516" t="s">
        <v>1707</v>
      </c>
    </row>
    <row r="517" spans="1:29" x14ac:dyDescent="0.25">
      <c r="A517">
        <v>9546127</v>
      </c>
      <c r="B517">
        <v>1</v>
      </c>
      <c r="C517" t="str">
        <f t="shared" si="8"/>
        <v>95461271</v>
      </c>
      <c r="D517" t="s">
        <v>2559</v>
      </c>
      <c r="E517" t="s">
        <v>1917</v>
      </c>
      <c r="F517" t="s">
        <v>1950</v>
      </c>
      <c r="G517" s="5">
        <v>23815</v>
      </c>
      <c r="H517" t="s">
        <v>1704</v>
      </c>
      <c r="I517" t="s">
        <v>61</v>
      </c>
      <c r="J517" s="5">
        <v>45991</v>
      </c>
      <c r="K517">
        <v>108303</v>
      </c>
      <c r="L517" t="s">
        <v>1705</v>
      </c>
      <c r="AA517" t="s">
        <v>89</v>
      </c>
      <c r="AB517" t="s">
        <v>1706</v>
      </c>
      <c r="AC517" t="s">
        <v>1707</v>
      </c>
    </row>
    <row r="518" spans="1:29" x14ac:dyDescent="0.25">
      <c r="A518">
        <v>21444355</v>
      </c>
      <c r="B518">
        <v>4</v>
      </c>
      <c r="C518" t="str">
        <f t="shared" si="8"/>
        <v>214443554</v>
      </c>
      <c r="D518" t="s">
        <v>2560</v>
      </c>
      <c r="E518" t="s">
        <v>1885</v>
      </c>
      <c r="F518" t="s">
        <v>2168</v>
      </c>
      <c r="G518" s="5">
        <v>37937</v>
      </c>
      <c r="H518" t="s">
        <v>1710</v>
      </c>
      <c r="I518" t="s">
        <v>130</v>
      </c>
      <c r="J518" s="5">
        <v>45991</v>
      </c>
      <c r="K518">
        <v>108303</v>
      </c>
      <c r="L518" t="s">
        <v>1705</v>
      </c>
      <c r="AA518" t="s">
        <v>89</v>
      </c>
      <c r="AB518" t="s">
        <v>1706</v>
      </c>
      <c r="AC518" t="s">
        <v>1707</v>
      </c>
    </row>
    <row r="519" spans="1:29" x14ac:dyDescent="0.25">
      <c r="A519">
        <v>11433513</v>
      </c>
      <c r="B519">
        <v>4</v>
      </c>
      <c r="C519" t="str">
        <f t="shared" si="8"/>
        <v>114335134</v>
      </c>
      <c r="D519" t="s">
        <v>2561</v>
      </c>
      <c r="E519" t="s">
        <v>2139</v>
      </c>
      <c r="F519" t="s">
        <v>1907</v>
      </c>
      <c r="G519" s="5">
        <v>25469</v>
      </c>
      <c r="H519" t="s">
        <v>1704</v>
      </c>
      <c r="I519" t="s">
        <v>16</v>
      </c>
      <c r="J519" s="5">
        <v>45991</v>
      </c>
      <c r="K519">
        <v>108303</v>
      </c>
      <c r="L519" t="s">
        <v>1705</v>
      </c>
      <c r="AA519" t="s">
        <v>89</v>
      </c>
      <c r="AB519" t="s">
        <v>1706</v>
      </c>
      <c r="AC519" t="s">
        <v>1707</v>
      </c>
    </row>
    <row r="520" spans="1:29" x14ac:dyDescent="0.25">
      <c r="A520">
        <v>17909179</v>
      </c>
      <c r="B520">
        <v>8</v>
      </c>
      <c r="C520" t="str">
        <f t="shared" si="8"/>
        <v>179091798</v>
      </c>
      <c r="D520" t="s">
        <v>2562</v>
      </c>
      <c r="E520" t="s">
        <v>140</v>
      </c>
      <c r="F520" t="s">
        <v>1858</v>
      </c>
      <c r="G520" s="5">
        <v>33380</v>
      </c>
      <c r="H520" t="s">
        <v>1710</v>
      </c>
      <c r="I520" t="s">
        <v>41</v>
      </c>
      <c r="J520" s="5">
        <v>45991</v>
      </c>
      <c r="K520">
        <v>108303</v>
      </c>
      <c r="L520" t="s">
        <v>1705</v>
      </c>
      <c r="AA520" t="s">
        <v>89</v>
      </c>
      <c r="AB520" t="s">
        <v>1706</v>
      </c>
      <c r="AC520" t="s">
        <v>1707</v>
      </c>
    </row>
    <row r="521" spans="1:29" x14ac:dyDescent="0.25">
      <c r="A521">
        <v>27559726</v>
      </c>
      <c r="B521">
        <v>0</v>
      </c>
      <c r="C521" t="str">
        <f t="shared" si="8"/>
        <v>275597260</v>
      </c>
      <c r="D521" t="s">
        <v>2563</v>
      </c>
      <c r="E521" t="s">
        <v>2564</v>
      </c>
      <c r="F521" t="s">
        <v>1983</v>
      </c>
      <c r="G521" s="5">
        <v>44365</v>
      </c>
      <c r="H521" t="s">
        <v>1704</v>
      </c>
      <c r="I521" t="s">
        <v>41</v>
      </c>
      <c r="J521" s="5">
        <v>45991</v>
      </c>
      <c r="K521">
        <v>108303</v>
      </c>
      <c r="L521" t="s">
        <v>1705</v>
      </c>
      <c r="AA521" t="s">
        <v>89</v>
      </c>
      <c r="AB521" t="s">
        <v>1706</v>
      </c>
      <c r="AC521" t="s">
        <v>1707</v>
      </c>
    </row>
    <row r="522" spans="1:29" x14ac:dyDescent="0.25">
      <c r="A522">
        <v>13541373</v>
      </c>
      <c r="B522">
        <v>9</v>
      </c>
      <c r="C522" t="str">
        <f t="shared" si="8"/>
        <v>135413739</v>
      </c>
      <c r="D522" t="s">
        <v>2565</v>
      </c>
      <c r="E522" t="s">
        <v>1775</v>
      </c>
      <c r="F522" t="s">
        <v>1983</v>
      </c>
      <c r="G522" s="5">
        <v>28883</v>
      </c>
      <c r="H522" t="s">
        <v>1710</v>
      </c>
      <c r="I522" t="s">
        <v>61</v>
      </c>
      <c r="J522" s="5">
        <v>45991</v>
      </c>
      <c r="K522">
        <v>108303</v>
      </c>
      <c r="L522" t="s">
        <v>1705</v>
      </c>
      <c r="AA522" t="s">
        <v>89</v>
      </c>
      <c r="AB522" t="s">
        <v>1706</v>
      </c>
      <c r="AC522" t="s">
        <v>1707</v>
      </c>
    </row>
    <row r="523" spans="1:29" x14ac:dyDescent="0.25">
      <c r="A523">
        <v>10043434</v>
      </c>
      <c r="B523">
        <v>2</v>
      </c>
      <c r="C523" t="str">
        <f t="shared" si="8"/>
        <v>100434342</v>
      </c>
      <c r="D523" t="s">
        <v>2566</v>
      </c>
      <c r="E523" t="s">
        <v>2073</v>
      </c>
      <c r="F523" t="s">
        <v>70</v>
      </c>
      <c r="G523" s="5">
        <v>23635</v>
      </c>
      <c r="H523" t="s">
        <v>1710</v>
      </c>
      <c r="I523" t="s">
        <v>41</v>
      </c>
      <c r="J523" s="5">
        <v>45991</v>
      </c>
      <c r="K523">
        <v>108303</v>
      </c>
      <c r="L523" t="s">
        <v>1705</v>
      </c>
      <c r="AA523" t="s">
        <v>89</v>
      </c>
      <c r="AB523" t="s">
        <v>1706</v>
      </c>
      <c r="AC523" t="s">
        <v>1707</v>
      </c>
    </row>
    <row r="524" spans="1:29" x14ac:dyDescent="0.25">
      <c r="A524">
        <v>5984930</v>
      </c>
      <c r="B524">
        <v>1</v>
      </c>
      <c r="C524" t="str">
        <f t="shared" si="8"/>
        <v>59849301</v>
      </c>
      <c r="D524" t="s">
        <v>2567</v>
      </c>
      <c r="E524" t="s">
        <v>1805</v>
      </c>
      <c r="F524" t="s">
        <v>1787</v>
      </c>
      <c r="G524" s="5">
        <v>17421</v>
      </c>
      <c r="H524" t="s">
        <v>1710</v>
      </c>
      <c r="I524" t="s">
        <v>61</v>
      </c>
      <c r="J524" s="5">
        <v>45991</v>
      </c>
      <c r="K524">
        <v>108303</v>
      </c>
      <c r="L524" t="s">
        <v>1705</v>
      </c>
      <c r="AA524" t="s">
        <v>89</v>
      </c>
      <c r="AB524" t="s">
        <v>1706</v>
      </c>
      <c r="AC524" t="s">
        <v>1707</v>
      </c>
    </row>
    <row r="525" spans="1:29" x14ac:dyDescent="0.25">
      <c r="A525">
        <v>17623388</v>
      </c>
      <c r="B525">
        <v>5</v>
      </c>
      <c r="C525" t="str">
        <f t="shared" si="8"/>
        <v>176233885</v>
      </c>
      <c r="D525" t="s">
        <v>2568</v>
      </c>
      <c r="E525" t="s">
        <v>1805</v>
      </c>
      <c r="F525" t="s">
        <v>2274</v>
      </c>
      <c r="G525" s="5">
        <v>32993</v>
      </c>
      <c r="H525" t="s">
        <v>1710</v>
      </c>
      <c r="I525" t="s">
        <v>41</v>
      </c>
      <c r="J525" s="5">
        <v>45991</v>
      </c>
      <c r="K525">
        <v>108303</v>
      </c>
      <c r="L525" t="s">
        <v>1705</v>
      </c>
      <c r="AA525" t="s">
        <v>89</v>
      </c>
      <c r="AB525" t="s">
        <v>1706</v>
      </c>
      <c r="AC525" t="s">
        <v>1707</v>
      </c>
    </row>
    <row r="526" spans="1:29" x14ac:dyDescent="0.25">
      <c r="A526">
        <v>12351402</v>
      </c>
      <c r="B526">
        <v>5</v>
      </c>
      <c r="C526" t="str">
        <f t="shared" si="8"/>
        <v>123514025</v>
      </c>
      <c r="D526" t="s">
        <v>2569</v>
      </c>
      <c r="E526" t="s">
        <v>2570</v>
      </c>
      <c r="F526" t="s">
        <v>1819</v>
      </c>
      <c r="G526" s="5">
        <v>26746</v>
      </c>
      <c r="H526" t="s">
        <v>1704</v>
      </c>
      <c r="I526" t="s">
        <v>41</v>
      </c>
      <c r="J526" s="5">
        <v>45991</v>
      </c>
      <c r="K526">
        <v>108303</v>
      </c>
      <c r="L526" t="s">
        <v>1705</v>
      </c>
      <c r="AA526" t="s">
        <v>89</v>
      </c>
      <c r="AB526" t="s">
        <v>1706</v>
      </c>
      <c r="AC526" t="s">
        <v>1707</v>
      </c>
    </row>
    <row r="527" spans="1:29" x14ac:dyDescent="0.25">
      <c r="A527">
        <v>7916446</v>
      </c>
      <c r="B527">
        <v>1</v>
      </c>
      <c r="C527" t="str">
        <f t="shared" si="8"/>
        <v>79164461</v>
      </c>
      <c r="D527" t="s">
        <v>2571</v>
      </c>
      <c r="E527" t="s">
        <v>1898</v>
      </c>
      <c r="F527" t="s">
        <v>1775</v>
      </c>
      <c r="G527" s="5">
        <v>20895</v>
      </c>
      <c r="H527" t="s">
        <v>1704</v>
      </c>
      <c r="I527" t="s">
        <v>61</v>
      </c>
      <c r="J527" s="5">
        <v>45991</v>
      </c>
      <c r="K527">
        <v>108303</v>
      </c>
      <c r="L527" t="s">
        <v>1705</v>
      </c>
      <c r="AA527" t="s">
        <v>89</v>
      </c>
      <c r="AB527" t="s">
        <v>1706</v>
      </c>
      <c r="AC527" t="s">
        <v>1707</v>
      </c>
    </row>
    <row r="528" spans="1:29" x14ac:dyDescent="0.25">
      <c r="A528">
        <v>5459345</v>
      </c>
      <c r="B528">
        <v>7</v>
      </c>
      <c r="C528" t="str">
        <f t="shared" si="8"/>
        <v>54593457</v>
      </c>
      <c r="D528" t="s">
        <v>2572</v>
      </c>
      <c r="E528" t="s">
        <v>157</v>
      </c>
      <c r="F528" t="s">
        <v>1951</v>
      </c>
      <c r="G528" s="5">
        <v>16753</v>
      </c>
      <c r="H528" t="s">
        <v>1704</v>
      </c>
      <c r="I528" t="s">
        <v>61</v>
      </c>
      <c r="J528" s="5">
        <v>45991</v>
      </c>
      <c r="K528">
        <v>108303</v>
      </c>
      <c r="L528" t="s">
        <v>1705</v>
      </c>
      <c r="AA528" t="s">
        <v>89</v>
      </c>
      <c r="AB528" t="s">
        <v>1706</v>
      </c>
      <c r="AC528" t="s">
        <v>1707</v>
      </c>
    </row>
    <row r="529" spans="1:29" x14ac:dyDescent="0.25">
      <c r="A529">
        <v>10833192</v>
      </c>
      <c r="B529">
        <v>5</v>
      </c>
      <c r="C529" t="str">
        <f t="shared" si="8"/>
        <v>108331925</v>
      </c>
      <c r="D529" t="s">
        <v>2573</v>
      </c>
      <c r="E529" t="s">
        <v>1787</v>
      </c>
      <c r="F529" t="s">
        <v>2224</v>
      </c>
      <c r="G529" s="5">
        <v>27401</v>
      </c>
      <c r="H529" t="s">
        <v>1710</v>
      </c>
      <c r="I529" t="s">
        <v>61</v>
      </c>
      <c r="J529" s="5">
        <v>45991</v>
      </c>
      <c r="K529">
        <v>108303</v>
      </c>
      <c r="L529" t="s">
        <v>1705</v>
      </c>
      <c r="AA529" t="s">
        <v>89</v>
      </c>
      <c r="AB529" t="s">
        <v>1706</v>
      </c>
      <c r="AC529" t="s">
        <v>1707</v>
      </c>
    </row>
    <row r="530" spans="1:29" x14ac:dyDescent="0.25">
      <c r="A530">
        <v>14290819</v>
      </c>
      <c r="B530">
        <v>0</v>
      </c>
      <c r="C530" t="str">
        <f t="shared" si="8"/>
        <v>142908190</v>
      </c>
      <c r="D530" t="s">
        <v>2574</v>
      </c>
      <c r="E530" t="s">
        <v>1719</v>
      </c>
      <c r="F530" t="s">
        <v>1992</v>
      </c>
      <c r="G530" s="5">
        <v>27148</v>
      </c>
      <c r="H530" t="s">
        <v>1704</v>
      </c>
      <c r="I530" t="s">
        <v>16</v>
      </c>
      <c r="J530" s="5">
        <v>45991</v>
      </c>
      <c r="K530">
        <v>108303</v>
      </c>
      <c r="L530" t="s">
        <v>1705</v>
      </c>
      <c r="AA530" t="s">
        <v>89</v>
      </c>
      <c r="AB530" t="s">
        <v>1706</v>
      </c>
      <c r="AC530" t="s">
        <v>1707</v>
      </c>
    </row>
    <row r="531" spans="1:29" x14ac:dyDescent="0.25">
      <c r="A531">
        <v>19046922</v>
      </c>
      <c r="B531">
        <v>0</v>
      </c>
      <c r="C531" t="str">
        <f t="shared" si="8"/>
        <v>190469220</v>
      </c>
      <c r="D531" t="s">
        <v>2575</v>
      </c>
      <c r="E531" t="s">
        <v>2474</v>
      </c>
      <c r="F531" t="s">
        <v>2484</v>
      </c>
      <c r="G531" s="5">
        <v>34513</v>
      </c>
      <c r="H531" t="s">
        <v>1710</v>
      </c>
      <c r="I531" t="s">
        <v>61</v>
      </c>
      <c r="J531" s="5">
        <v>45991</v>
      </c>
      <c r="K531">
        <v>108303</v>
      </c>
      <c r="L531" t="s">
        <v>1705</v>
      </c>
      <c r="AA531" t="s">
        <v>89</v>
      </c>
      <c r="AB531" t="s">
        <v>1706</v>
      </c>
      <c r="AC531" t="s">
        <v>1707</v>
      </c>
    </row>
    <row r="532" spans="1:29" x14ac:dyDescent="0.25">
      <c r="A532">
        <v>5249225</v>
      </c>
      <c r="B532">
        <v>4</v>
      </c>
      <c r="C532" t="str">
        <f t="shared" si="8"/>
        <v>52492254</v>
      </c>
      <c r="D532" t="s">
        <v>2576</v>
      </c>
      <c r="E532" t="s">
        <v>182</v>
      </c>
      <c r="F532" t="s">
        <v>20</v>
      </c>
      <c r="G532" s="5">
        <v>15899</v>
      </c>
      <c r="H532" t="s">
        <v>1704</v>
      </c>
      <c r="I532" t="s">
        <v>61</v>
      </c>
      <c r="J532" s="5">
        <v>45991</v>
      </c>
      <c r="K532">
        <v>108303</v>
      </c>
      <c r="L532" t="s">
        <v>1705</v>
      </c>
      <c r="AA532" t="s">
        <v>89</v>
      </c>
      <c r="AB532" t="s">
        <v>1706</v>
      </c>
      <c r="AC532" t="s">
        <v>1707</v>
      </c>
    </row>
    <row r="533" spans="1:29" x14ac:dyDescent="0.25">
      <c r="A533">
        <v>10569777</v>
      </c>
      <c r="B533">
        <v>5</v>
      </c>
      <c r="C533" t="str">
        <f t="shared" si="8"/>
        <v>105697775</v>
      </c>
      <c r="D533" t="s">
        <v>2577</v>
      </c>
      <c r="E533" t="s">
        <v>1928</v>
      </c>
      <c r="F533" t="s">
        <v>1893</v>
      </c>
      <c r="G533" s="5">
        <v>24704</v>
      </c>
      <c r="H533" t="s">
        <v>1704</v>
      </c>
      <c r="I533" t="s">
        <v>61</v>
      </c>
      <c r="J533" s="5">
        <v>45991</v>
      </c>
      <c r="K533">
        <v>108303</v>
      </c>
      <c r="L533" t="s">
        <v>1705</v>
      </c>
      <c r="AA533" t="s">
        <v>89</v>
      </c>
      <c r="AB533" t="s">
        <v>1706</v>
      </c>
      <c r="AC533" t="s">
        <v>1707</v>
      </c>
    </row>
    <row r="534" spans="1:29" x14ac:dyDescent="0.25">
      <c r="A534">
        <v>41751139</v>
      </c>
      <c r="B534">
        <v>3</v>
      </c>
      <c r="C534" t="str">
        <f t="shared" si="8"/>
        <v>417511393</v>
      </c>
      <c r="D534" t="s">
        <v>2578</v>
      </c>
      <c r="E534" t="s">
        <v>2579</v>
      </c>
      <c r="F534" t="s">
        <v>2580</v>
      </c>
      <c r="G534" s="5">
        <v>36767</v>
      </c>
      <c r="H534" t="s">
        <v>1704</v>
      </c>
      <c r="I534" t="s">
        <v>16</v>
      </c>
      <c r="J534" s="5">
        <v>45991</v>
      </c>
      <c r="K534">
        <v>108303</v>
      </c>
      <c r="L534" t="s">
        <v>1705</v>
      </c>
      <c r="AA534" t="s">
        <v>89</v>
      </c>
      <c r="AB534" t="s">
        <v>1706</v>
      </c>
      <c r="AC534" t="s">
        <v>1707</v>
      </c>
    </row>
    <row r="535" spans="1:29" x14ac:dyDescent="0.25">
      <c r="A535">
        <v>11728840</v>
      </c>
      <c r="B535">
        <v>4</v>
      </c>
      <c r="C535" t="str">
        <f t="shared" si="8"/>
        <v>117288404</v>
      </c>
      <c r="D535" t="s">
        <v>2581</v>
      </c>
      <c r="E535" t="s">
        <v>2582</v>
      </c>
      <c r="F535" t="s">
        <v>1764</v>
      </c>
      <c r="G535" s="5">
        <v>26030</v>
      </c>
      <c r="H535" t="s">
        <v>1710</v>
      </c>
      <c r="I535" t="s">
        <v>61</v>
      </c>
      <c r="J535" s="5">
        <v>45991</v>
      </c>
      <c r="K535">
        <v>108303</v>
      </c>
      <c r="L535" t="s">
        <v>1705</v>
      </c>
      <c r="AA535" t="s">
        <v>89</v>
      </c>
      <c r="AB535" t="s">
        <v>1706</v>
      </c>
      <c r="AC535" t="s">
        <v>1707</v>
      </c>
    </row>
    <row r="536" spans="1:29" x14ac:dyDescent="0.25">
      <c r="A536">
        <v>12086537</v>
      </c>
      <c r="B536">
        <v>4</v>
      </c>
      <c r="C536" t="str">
        <f t="shared" si="8"/>
        <v>120865374</v>
      </c>
      <c r="D536" t="s">
        <v>2583</v>
      </c>
      <c r="E536" t="s">
        <v>1884</v>
      </c>
      <c r="F536" t="s">
        <v>1983</v>
      </c>
      <c r="G536" s="5">
        <v>25455</v>
      </c>
      <c r="H536" t="s">
        <v>1710</v>
      </c>
      <c r="I536" t="s">
        <v>89</v>
      </c>
      <c r="J536" s="5">
        <v>45991</v>
      </c>
      <c r="K536">
        <v>108303</v>
      </c>
      <c r="L536" t="s">
        <v>1705</v>
      </c>
      <c r="AA536" t="s">
        <v>89</v>
      </c>
      <c r="AB536" t="s">
        <v>1706</v>
      </c>
      <c r="AC536" t="s">
        <v>1707</v>
      </c>
    </row>
    <row r="537" spans="1:29" x14ac:dyDescent="0.25">
      <c r="A537">
        <v>6814969</v>
      </c>
      <c r="B537" t="s">
        <v>1700</v>
      </c>
      <c r="C537" t="str">
        <f t="shared" si="8"/>
        <v>6814969K</v>
      </c>
      <c r="D537" t="s">
        <v>2584</v>
      </c>
      <c r="E537" t="s">
        <v>147</v>
      </c>
      <c r="F537" t="s">
        <v>1934</v>
      </c>
      <c r="G537" s="5">
        <v>19281</v>
      </c>
      <c r="H537" t="s">
        <v>1710</v>
      </c>
      <c r="I537" t="s">
        <v>41</v>
      </c>
      <c r="J537" s="5">
        <v>45991</v>
      </c>
      <c r="K537">
        <v>108303</v>
      </c>
      <c r="L537" t="s">
        <v>1705</v>
      </c>
      <c r="AA537" t="s">
        <v>89</v>
      </c>
      <c r="AB537" t="s">
        <v>1706</v>
      </c>
      <c r="AC537" t="s">
        <v>1707</v>
      </c>
    </row>
    <row r="538" spans="1:29" x14ac:dyDescent="0.25">
      <c r="A538">
        <v>8860316</v>
      </c>
      <c r="B538">
        <v>8</v>
      </c>
      <c r="C538" t="str">
        <f t="shared" si="8"/>
        <v>88603168</v>
      </c>
      <c r="D538" t="s">
        <v>2585</v>
      </c>
      <c r="E538" t="s">
        <v>1716</v>
      </c>
      <c r="F538" t="s">
        <v>1819</v>
      </c>
      <c r="G538" s="5">
        <v>21787</v>
      </c>
      <c r="H538" t="s">
        <v>1710</v>
      </c>
      <c r="I538" t="s">
        <v>16</v>
      </c>
      <c r="J538" s="5">
        <v>45991</v>
      </c>
      <c r="K538">
        <v>108303</v>
      </c>
      <c r="L538" t="s">
        <v>1705</v>
      </c>
      <c r="AA538" t="s">
        <v>89</v>
      </c>
      <c r="AB538" t="s">
        <v>1706</v>
      </c>
      <c r="AC538" t="s">
        <v>1707</v>
      </c>
    </row>
    <row r="539" spans="1:29" x14ac:dyDescent="0.25">
      <c r="A539">
        <v>24990622</v>
      </c>
      <c r="B539">
        <v>0</v>
      </c>
      <c r="C539" t="str">
        <f t="shared" si="8"/>
        <v>249906220</v>
      </c>
      <c r="D539" t="s">
        <v>2586</v>
      </c>
      <c r="E539" t="s">
        <v>45</v>
      </c>
      <c r="F539" t="s">
        <v>2041</v>
      </c>
      <c r="G539" s="5">
        <v>42144</v>
      </c>
      <c r="H539" t="s">
        <v>1710</v>
      </c>
      <c r="I539" t="s">
        <v>41</v>
      </c>
      <c r="J539" s="5">
        <v>45991</v>
      </c>
      <c r="K539">
        <v>108303</v>
      </c>
      <c r="L539" t="s">
        <v>1705</v>
      </c>
      <c r="AA539" t="s">
        <v>89</v>
      </c>
      <c r="AB539" t="s">
        <v>1706</v>
      </c>
      <c r="AC539" t="s">
        <v>1707</v>
      </c>
    </row>
    <row r="540" spans="1:29" x14ac:dyDescent="0.25">
      <c r="A540">
        <v>22716950</v>
      </c>
      <c r="B540">
        <v>8</v>
      </c>
      <c r="C540" t="str">
        <f t="shared" si="8"/>
        <v>227169508</v>
      </c>
      <c r="D540" t="s">
        <v>2587</v>
      </c>
      <c r="E540" t="s">
        <v>1734</v>
      </c>
      <c r="F540" t="s">
        <v>1861</v>
      </c>
      <c r="G540" s="5">
        <v>39574</v>
      </c>
      <c r="H540" t="s">
        <v>1704</v>
      </c>
      <c r="I540" t="s">
        <v>61</v>
      </c>
      <c r="J540" s="5">
        <v>45991</v>
      </c>
      <c r="K540">
        <v>108303</v>
      </c>
      <c r="L540" t="s">
        <v>1705</v>
      </c>
      <c r="AA540" t="s">
        <v>89</v>
      </c>
      <c r="AB540" t="s">
        <v>1706</v>
      </c>
      <c r="AC540" t="s">
        <v>1707</v>
      </c>
    </row>
    <row r="541" spans="1:29" x14ac:dyDescent="0.25">
      <c r="A541">
        <v>15065718</v>
      </c>
      <c r="B541">
        <v>0</v>
      </c>
      <c r="C541" t="str">
        <f t="shared" si="8"/>
        <v>150657180</v>
      </c>
      <c r="D541" t="s">
        <v>2588</v>
      </c>
      <c r="E541" t="s">
        <v>2303</v>
      </c>
      <c r="F541" t="s">
        <v>1776</v>
      </c>
      <c r="G541" s="5">
        <v>29993</v>
      </c>
      <c r="H541" t="s">
        <v>1710</v>
      </c>
      <c r="I541" t="s">
        <v>61</v>
      </c>
      <c r="J541" s="5">
        <v>45991</v>
      </c>
      <c r="K541">
        <v>108303</v>
      </c>
      <c r="L541" t="s">
        <v>1705</v>
      </c>
      <c r="AA541" t="s">
        <v>89</v>
      </c>
      <c r="AB541" t="s">
        <v>1706</v>
      </c>
      <c r="AC541" t="s">
        <v>1707</v>
      </c>
    </row>
    <row r="542" spans="1:29" x14ac:dyDescent="0.25">
      <c r="A542">
        <v>21704223</v>
      </c>
      <c r="B542">
        <v>2</v>
      </c>
      <c r="C542" t="str">
        <f t="shared" si="8"/>
        <v>217042232</v>
      </c>
      <c r="D542" t="s">
        <v>2589</v>
      </c>
      <c r="E542" t="s">
        <v>2264</v>
      </c>
      <c r="F542" t="s">
        <v>2212</v>
      </c>
      <c r="G542" s="5">
        <v>38303</v>
      </c>
      <c r="H542" t="s">
        <v>1710</v>
      </c>
      <c r="I542" t="s">
        <v>16</v>
      </c>
      <c r="J542" s="5">
        <v>45991</v>
      </c>
      <c r="K542">
        <v>108303</v>
      </c>
      <c r="L542" t="s">
        <v>1705</v>
      </c>
      <c r="AA542" t="s">
        <v>89</v>
      </c>
      <c r="AB542" t="s">
        <v>1706</v>
      </c>
      <c r="AC542" t="s">
        <v>1707</v>
      </c>
    </row>
    <row r="543" spans="1:29" x14ac:dyDescent="0.25">
      <c r="A543">
        <v>21989045</v>
      </c>
      <c r="B543">
        <v>1</v>
      </c>
      <c r="C543" t="str">
        <f t="shared" si="8"/>
        <v>219890451</v>
      </c>
      <c r="D543" t="s">
        <v>2590</v>
      </c>
      <c r="E543" t="s">
        <v>1821</v>
      </c>
      <c r="F543" t="s">
        <v>2591</v>
      </c>
      <c r="G543" s="5">
        <v>38687</v>
      </c>
      <c r="H543" t="s">
        <v>1704</v>
      </c>
      <c r="I543" t="s">
        <v>130</v>
      </c>
      <c r="J543" s="5">
        <v>45991</v>
      </c>
      <c r="K543">
        <v>108303</v>
      </c>
      <c r="L543" t="s">
        <v>1705</v>
      </c>
      <c r="AA543" t="s">
        <v>89</v>
      </c>
      <c r="AB543" t="s">
        <v>1706</v>
      </c>
      <c r="AC543" t="s">
        <v>1707</v>
      </c>
    </row>
    <row r="544" spans="1:29" x14ac:dyDescent="0.25">
      <c r="A544">
        <v>27509924</v>
      </c>
      <c r="B544">
        <v>4</v>
      </c>
      <c r="C544" t="str">
        <f t="shared" si="8"/>
        <v>275099244</v>
      </c>
      <c r="D544" t="s">
        <v>2592</v>
      </c>
      <c r="E544" t="s">
        <v>2593</v>
      </c>
      <c r="F544" t="s">
        <v>2041</v>
      </c>
      <c r="G544" s="5">
        <v>44302</v>
      </c>
      <c r="H544" t="s">
        <v>1710</v>
      </c>
      <c r="I544" t="s">
        <v>41</v>
      </c>
      <c r="J544" s="5">
        <v>45991</v>
      </c>
      <c r="K544">
        <v>108303</v>
      </c>
      <c r="L544" t="s">
        <v>1705</v>
      </c>
      <c r="AA544" t="s">
        <v>89</v>
      </c>
      <c r="AB544" t="s">
        <v>1706</v>
      </c>
      <c r="AC544" t="s">
        <v>1707</v>
      </c>
    </row>
    <row r="545" spans="1:29" x14ac:dyDescent="0.25">
      <c r="A545">
        <v>21056981</v>
      </c>
      <c r="B545">
        <v>2</v>
      </c>
      <c r="C545" t="str">
        <f t="shared" si="8"/>
        <v>210569812</v>
      </c>
      <c r="D545" t="s">
        <v>2594</v>
      </c>
      <c r="E545" t="s">
        <v>1715</v>
      </c>
      <c r="F545" t="s">
        <v>2595</v>
      </c>
      <c r="G545" s="5">
        <v>37496</v>
      </c>
      <c r="H545" t="s">
        <v>1704</v>
      </c>
      <c r="I545" t="s">
        <v>130</v>
      </c>
      <c r="J545" s="5">
        <v>45991</v>
      </c>
      <c r="K545">
        <v>108303</v>
      </c>
      <c r="L545" t="s">
        <v>1705</v>
      </c>
      <c r="AA545" t="s">
        <v>89</v>
      </c>
      <c r="AB545" t="s">
        <v>1706</v>
      </c>
      <c r="AC545" t="s">
        <v>1707</v>
      </c>
    </row>
    <row r="546" spans="1:29" x14ac:dyDescent="0.25">
      <c r="A546">
        <v>19577387</v>
      </c>
      <c r="B546">
        <v>4</v>
      </c>
      <c r="C546" t="str">
        <f t="shared" si="8"/>
        <v>195773874</v>
      </c>
      <c r="D546" t="s">
        <v>2596</v>
      </c>
      <c r="E546" t="s">
        <v>1789</v>
      </c>
      <c r="F546" t="s">
        <v>147</v>
      </c>
      <c r="G546" s="5">
        <v>35669</v>
      </c>
      <c r="H546" t="s">
        <v>1704</v>
      </c>
      <c r="I546" t="s">
        <v>61</v>
      </c>
      <c r="J546" s="5">
        <v>45991</v>
      </c>
      <c r="K546">
        <v>108303</v>
      </c>
      <c r="L546" t="s">
        <v>1705</v>
      </c>
      <c r="AA546" t="s">
        <v>89</v>
      </c>
      <c r="AB546" t="s">
        <v>1706</v>
      </c>
      <c r="AC546" t="s">
        <v>1707</v>
      </c>
    </row>
    <row r="547" spans="1:29" x14ac:dyDescent="0.25">
      <c r="A547">
        <v>10865288</v>
      </c>
      <c r="B547">
        <v>8</v>
      </c>
      <c r="C547" t="str">
        <f t="shared" si="8"/>
        <v>108652888</v>
      </c>
      <c r="D547" t="s">
        <v>2597</v>
      </c>
      <c r="E547" t="s">
        <v>1718</v>
      </c>
      <c r="F547" t="s">
        <v>2121</v>
      </c>
      <c r="G547" s="5">
        <v>24292</v>
      </c>
      <c r="H547" t="s">
        <v>1704</v>
      </c>
      <c r="I547" t="s">
        <v>41</v>
      </c>
      <c r="J547" s="5">
        <v>45991</v>
      </c>
      <c r="K547">
        <v>108303</v>
      </c>
      <c r="L547" t="s">
        <v>1705</v>
      </c>
      <c r="AA547" t="s">
        <v>89</v>
      </c>
      <c r="AB547" t="s">
        <v>1706</v>
      </c>
      <c r="AC547" t="s">
        <v>1707</v>
      </c>
    </row>
    <row r="548" spans="1:29" x14ac:dyDescent="0.25">
      <c r="A548">
        <v>9206541</v>
      </c>
      <c r="B548">
        <v>3</v>
      </c>
      <c r="C548" t="str">
        <f t="shared" si="8"/>
        <v>92065413</v>
      </c>
      <c r="D548" t="s">
        <v>2598</v>
      </c>
      <c r="E548" t="s">
        <v>2599</v>
      </c>
      <c r="F548" t="s">
        <v>2600</v>
      </c>
      <c r="G548" s="5">
        <v>22536</v>
      </c>
      <c r="H548" t="s">
        <v>1704</v>
      </c>
      <c r="I548" t="s">
        <v>16</v>
      </c>
      <c r="J548" s="5">
        <v>45991</v>
      </c>
      <c r="K548">
        <v>108303</v>
      </c>
      <c r="L548" t="s">
        <v>1705</v>
      </c>
      <c r="AA548" t="s">
        <v>89</v>
      </c>
      <c r="AB548" t="s">
        <v>1706</v>
      </c>
      <c r="AC548" t="s">
        <v>1707</v>
      </c>
    </row>
    <row r="549" spans="1:29" x14ac:dyDescent="0.25">
      <c r="A549">
        <v>15851238</v>
      </c>
      <c r="B549">
        <v>6</v>
      </c>
      <c r="C549" t="str">
        <f t="shared" si="8"/>
        <v>158512386</v>
      </c>
      <c r="D549" t="s">
        <v>2601</v>
      </c>
      <c r="E549" t="s">
        <v>1776</v>
      </c>
      <c r="F549" t="s">
        <v>70</v>
      </c>
      <c r="G549" s="5">
        <v>30936</v>
      </c>
      <c r="H549" t="s">
        <v>1704</v>
      </c>
      <c r="I549" t="s">
        <v>61</v>
      </c>
      <c r="J549" s="5">
        <v>45991</v>
      </c>
      <c r="K549">
        <v>108303</v>
      </c>
      <c r="L549" t="s">
        <v>1705</v>
      </c>
      <c r="AA549" t="s">
        <v>89</v>
      </c>
      <c r="AB549" t="s">
        <v>1706</v>
      </c>
      <c r="AC549" t="s">
        <v>1707</v>
      </c>
    </row>
    <row r="550" spans="1:29" x14ac:dyDescent="0.25">
      <c r="A550">
        <v>25230358</v>
      </c>
      <c r="B550">
        <v>8</v>
      </c>
      <c r="C550" t="str">
        <f t="shared" si="8"/>
        <v>252303588</v>
      </c>
      <c r="D550" t="s">
        <v>2602</v>
      </c>
      <c r="E550" t="s">
        <v>176</v>
      </c>
      <c r="F550" t="s">
        <v>1992</v>
      </c>
      <c r="G550" s="5">
        <v>42357</v>
      </c>
      <c r="H550" t="s">
        <v>1704</v>
      </c>
      <c r="I550" t="s">
        <v>41</v>
      </c>
      <c r="J550" s="5">
        <v>45991</v>
      </c>
      <c r="K550">
        <v>108303</v>
      </c>
      <c r="L550" t="s">
        <v>1705</v>
      </c>
      <c r="AA550" t="s">
        <v>89</v>
      </c>
      <c r="AB550" t="s">
        <v>1706</v>
      </c>
      <c r="AC550" t="s">
        <v>1707</v>
      </c>
    </row>
    <row r="551" spans="1:29" x14ac:dyDescent="0.25">
      <c r="A551">
        <v>19341623</v>
      </c>
      <c r="B551">
        <v>3</v>
      </c>
      <c r="C551" t="str">
        <f t="shared" si="8"/>
        <v>193416233</v>
      </c>
      <c r="D551" t="s">
        <v>2603</v>
      </c>
      <c r="E551" t="s">
        <v>1962</v>
      </c>
      <c r="F551" t="s">
        <v>1819</v>
      </c>
      <c r="G551" s="5">
        <v>35140</v>
      </c>
      <c r="H551" t="s">
        <v>1704</v>
      </c>
      <c r="I551" t="s">
        <v>16</v>
      </c>
      <c r="J551" s="5">
        <v>45991</v>
      </c>
      <c r="K551">
        <v>108303</v>
      </c>
      <c r="L551" t="s">
        <v>1705</v>
      </c>
      <c r="AA551" t="s">
        <v>89</v>
      </c>
      <c r="AB551" t="s">
        <v>1706</v>
      </c>
      <c r="AC551" t="s">
        <v>1707</v>
      </c>
    </row>
    <row r="552" spans="1:29" x14ac:dyDescent="0.25">
      <c r="A552">
        <v>13366310</v>
      </c>
      <c r="B552" t="s">
        <v>1700</v>
      </c>
      <c r="C552" t="str">
        <f t="shared" si="8"/>
        <v>13366310K</v>
      </c>
      <c r="D552" t="s">
        <v>2604</v>
      </c>
      <c r="E552" t="s">
        <v>2605</v>
      </c>
      <c r="F552" t="s">
        <v>1771</v>
      </c>
      <c r="G552" s="5">
        <v>28694</v>
      </c>
      <c r="H552" t="s">
        <v>1704</v>
      </c>
      <c r="I552" t="s">
        <v>61</v>
      </c>
      <c r="J552" s="5">
        <v>45991</v>
      </c>
      <c r="K552">
        <v>108303</v>
      </c>
      <c r="L552" t="s">
        <v>1705</v>
      </c>
      <c r="AA552" t="s">
        <v>89</v>
      </c>
      <c r="AB552" t="s">
        <v>1706</v>
      </c>
      <c r="AC552" t="s">
        <v>1707</v>
      </c>
    </row>
    <row r="553" spans="1:29" x14ac:dyDescent="0.25">
      <c r="A553">
        <v>8574545</v>
      </c>
      <c r="B553" t="s">
        <v>1700</v>
      </c>
      <c r="C553" t="str">
        <f t="shared" si="8"/>
        <v>8574545K</v>
      </c>
      <c r="D553" t="s">
        <v>2606</v>
      </c>
      <c r="E553" t="s">
        <v>1912</v>
      </c>
      <c r="F553" t="s">
        <v>1716</v>
      </c>
      <c r="G553" s="5">
        <v>21117</v>
      </c>
      <c r="H553" t="s">
        <v>1704</v>
      </c>
      <c r="I553" t="s">
        <v>61</v>
      </c>
      <c r="J553" s="5">
        <v>45991</v>
      </c>
      <c r="K553">
        <v>108303</v>
      </c>
      <c r="L553" t="s">
        <v>1705</v>
      </c>
      <c r="AA553" t="s">
        <v>89</v>
      </c>
      <c r="AB553" t="s">
        <v>1706</v>
      </c>
      <c r="AC553" t="s">
        <v>1707</v>
      </c>
    </row>
    <row r="554" spans="1:29" x14ac:dyDescent="0.25">
      <c r="A554">
        <v>5099546</v>
      </c>
      <c r="B554">
        <v>1</v>
      </c>
      <c r="C554" t="str">
        <f t="shared" si="8"/>
        <v>50995461</v>
      </c>
      <c r="D554" t="s">
        <v>2607</v>
      </c>
      <c r="E554" t="s">
        <v>1728</v>
      </c>
      <c r="F554" t="s">
        <v>2093</v>
      </c>
      <c r="G554" s="5">
        <v>14927</v>
      </c>
      <c r="H554" t="s">
        <v>1704</v>
      </c>
      <c r="I554" t="s">
        <v>61</v>
      </c>
      <c r="J554" s="5">
        <v>45991</v>
      </c>
      <c r="K554">
        <v>108303</v>
      </c>
      <c r="L554" t="s">
        <v>1705</v>
      </c>
      <c r="AA554" t="s">
        <v>89</v>
      </c>
      <c r="AB554" t="s">
        <v>1706</v>
      </c>
      <c r="AC554" t="s">
        <v>1707</v>
      </c>
    </row>
    <row r="555" spans="1:29" x14ac:dyDescent="0.25">
      <c r="A555">
        <v>24913096</v>
      </c>
      <c r="B555">
        <v>6</v>
      </c>
      <c r="C555" t="str">
        <f t="shared" si="8"/>
        <v>249130966</v>
      </c>
      <c r="D555" t="s">
        <v>2608</v>
      </c>
      <c r="E555" t="s">
        <v>2609</v>
      </c>
      <c r="F555" t="s">
        <v>2610</v>
      </c>
      <c r="G555" s="5">
        <v>42060</v>
      </c>
      <c r="H555" t="s">
        <v>1710</v>
      </c>
      <c r="I555" t="s">
        <v>16</v>
      </c>
      <c r="J555" s="5">
        <v>45991</v>
      </c>
      <c r="K555">
        <v>108303</v>
      </c>
      <c r="L555" t="s">
        <v>1705</v>
      </c>
      <c r="AA555" t="s">
        <v>89</v>
      </c>
      <c r="AB555" t="s">
        <v>1706</v>
      </c>
      <c r="AC555" t="s">
        <v>1707</v>
      </c>
    </row>
    <row r="556" spans="1:29" x14ac:dyDescent="0.25">
      <c r="A556">
        <v>24721286</v>
      </c>
      <c r="B556">
        <v>8</v>
      </c>
      <c r="C556" t="str">
        <f t="shared" si="8"/>
        <v>247212868</v>
      </c>
      <c r="D556" t="s">
        <v>2611</v>
      </c>
      <c r="E556" t="s">
        <v>1828</v>
      </c>
      <c r="F556" t="s">
        <v>1829</v>
      </c>
      <c r="G556" s="5">
        <v>41875</v>
      </c>
      <c r="H556" t="s">
        <v>1704</v>
      </c>
      <c r="I556" t="s">
        <v>130</v>
      </c>
      <c r="J556" s="5">
        <v>45991</v>
      </c>
      <c r="K556">
        <v>108303</v>
      </c>
      <c r="L556" t="s">
        <v>1705</v>
      </c>
      <c r="AA556" t="s">
        <v>89</v>
      </c>
      <c r="AB556" t="s">
        <v>1706</v>
      </c>
      <c r="AC556" t="s">
        <v>1707</v>
      </c>
    </row>
    <row r="557" spans="1:29" x14ac:dyDescent="0.25">
      <c r="A557">
        <v>21790833</v>
      </c>
      <c r="B557">
        <v>7</v>
      </c>
      <c r="C557" t="str">
        <f t="shared" si="8"/>
        <v>217908337</v>
      </c>
      <c r="D557" t="s">
        <v>2612</v>
      </c>
      <c r="E557" t="s">
        <v>1808</v>
      </c>
      <c r="F557" t="s">
        <v>1775</v>
      </c>
      <c r="G557" s="5">
        <v>38414</v>
      </c>
      <c r="H557" t="s">
        <v>1704</v>
      </c>
      <c r="I557" t="s">
        <v>61</v>
      </c>
      <c r="J557" s="5">
        <v>45991</v>
      </c>
      <c r="K557">
        <v>108303</v>
      </c>
      <c r="L557" t="s">
        <v>1705</v>
      </c>
      <c r="AA557" t="s">
        <v>89</v>
      </c>
      <c r="AB557" t="s">
        <v>1706</v>
      </c>
      <c r="AC557" t="s">
        <v>1707</v>
      </c>
    </row>
    <row r="558" spans="1:29" x14ac:dyDescent="0.25">
      <c r="A558">
        <v>21575966</v>
      </c>
      <c r="B558">
        <v>0</v>
      </c>
      <c r="C558" t="str">
        <f t="shared" si="8"/>
        <v>215759660</v>
      </c>
      <c r="D558" t="s">
        <v>2613</v>
      </c>
      <c r="E558" t="s">
        <v>2614</v>
      </c>
      <c r="F558" t="s">
        <v>126</v>
      </c>
      <c r="G558" s="5">
        <v>38126</v>
      </c>
      <c r="H558" t="s">
        <v>1704</v>
      </c>
      <c r="I558" t="s">
        <v>61</v>
      </c>
      <c r="J558" s="5">
        <v>45991</v>
      </c>
      <c r="K558">
        <v>108303</v>
      </c>
      <c r="L558" t="s">
        <v>1705</v>
      </c>
      <c r="AA558" t="s">
        <v>89</v>
      </c>
      <c r="AB558" t="s">
        <v>1706</v>
      </c>
      <c r="AC558" t="s">
        <v>1707</v>
      </c>
    </row>
    <row r="559" spans="1:29" x14ac:dyDescent="0.25">
      <c r="A559">
        <v>13754093</v>
      </c>
      <c r="B559">
        <v>2</v>
      </c>
      <c r="C559" t="str">
        <f t="shared" si="8"/>
        <v>137540932</v>
      </c>
      <c r="D559" t="s">
        <v>2615</v>
      </c>
      <c r="E559" t="s">
        <v>71</v>
      </c>
      <c r="F559" t="s">
        <v>1771</v>
      </c>
      <c r="G559" s="5">
        <v>29183</v>
      </c>
      <c r="H559" t="s">
        <v>1704</v>
      </c>
      <c r="I559" t="s">
        <v>61</v>
      </c>
      <c r="J559" s="5">
        <v>45991</v>
      </c>
      <c r="K559">
        <v>108303</v>
      </c>
      <c r="L559" t="s">
        <v>1705</v>
      </c>
      <c r="AA559" t="s">
        <v>89</v>
      </c>
      <c r="AB559" t="s">
        <v>1706</v>
      </c>
      <c r="AC559" t="s">
        <v>1707</v>
      </c>
    </row>
    <row r="560" spans="1:29" x14ac:dyDescent="0.25">
      <c r="A560">
        <v>25757036</v>
      </c>
      <c r="B560">
        <v>3</v>
      </c>
      <c r="C560" t="str">
        <f t="shared" si="8"/>
        <v>257570363</v>
      </c>
      <c r="D560" t="s">
        <v>2616</v>
      </c>
      <c r="E560" t="s">
        <v>2177</v>
      </c>
      <c r="F560" t="s">
        <v>1842</v>
      </c>
      <c r="G560" s="5">
        <v>42864</v>
      </c>
      <c r="H560" t="s">
        <v>1704</v>
      </c>
      <c r="I560" t="s">
        <v>61</v>
      </c>
      <c r="J560" s="5">
        <v>45991</v>
      </c>
      <c r="K560">
        <v>108303</v>
      </c>
      <c r="L560" t="s">
        <v>1705</v>
      </c>
      <c r="AA560" t="s">
        <v>89</v>
      </c>
      <c r="AB560" t="s">
        <v>1706</v>
      </c>
      <c r="AC560" t="s">
        <v>1707</v>
      </c>
    </row>
    <row r="561" spans="1:29" x14ac:dyDescent="0.25">
      <c r="A561">
        <v>7095167</v>
      </c>
      <c r="B561">
        <v>3</v>
      </c>
      <c r="C561" t="str">
        <f t="shared" si="8"/>
        <v>70951673</v>
      </c>
      <c r="D561" t="s">
        <v>2617</v>
      </c>
      <c r="E561" t="s">
        <v>1722</v>
      </c>
      <c r="F561" t="s">
        <v>2202</v>
      </c>
      <c r="G561" s="5">
        <v>20339</v>
      </c>
      <c r="H561" t="s">
        <v>1710</v>
      </c>
      <c r="I561" t="s">
        <v>41</v>
      </c>
      <c r="J561" s="5">
        <v>45991</v>
      </c>
      <c r="K561">
        <v>108303</v>
      </c>
      <c r="L561" t="s">
        <v>1705</v>
      </c>
      <c r="AA561" t="s">
        <v>89</v>
      </c>
      <c r="AB561" t="s">
        <v>1706</v>
      </c>
      <c r="AC561" t="s">
        <v>1707</v>
      </c>
    </row>
    <row r="562" spans="1:29" x14ac:dyDescent="0.25">
      <c r="A562">
        <v>21822286</v>
      </c>
      <c r="B562">
        <v>2</v>
      </c>
      <c r="C562" t="str">
        <f t="shared" si="8"/>
        <v>218222862</v>
      </c>
      <c r="D562" t="s">
        <v>2618</v>
      </c>
      <c r="E562" t="s">
        <v>1826</v>
      </c>
      <c r="F562" t="s">
        <v>2197</v>
      </c>
      <c r="G562" s="5">
        <v>38464</v>
      </c>
      <c r="H562" t="s">
        <v>1710</v>
      </c>
      <c r="I562" t="s">
        <v>41</v>
      </c>
      <c r="J562" s="5">
        <v>45991</v>
      </c>
      <c r="K562">
        <v>108303</v>
      </c>
      <c r="L562" t="s">
        <v>1705</v>
      </c>
      <c r="AA562" t="s">
        <v>89</v>
      </c>
      <c r="AB562" t="s">
        <v>1706</v>
      </c>
      <c r="AC562" t="s">
        <v>1707</v>
      </c>
    </row>
    <row r="563" spans="1:29" x14ac:dyDescent="0.25">
      <c r="A563">
        <v>7868672</v>
      </c>
      <c r="B563">
        <v>3</v>
      </c>
      <c r="C563" t="str">
        <f t="shared" si="8"/>
        <v>78686723</v>
      </c>
      <c r="D563" t="s">
        <v>1866</v>
      </c>
      <c r="E563" t="s">
        <v>1716</v>
      </c>
      <c r="F563" t="s">
        <v>20</v>
      </c>
      <c r="G563" s="5">
        <v>21344</v>
      </c>
      <c r="H563" t="s">
        <v>1710</v>
      </c>
      <c r="I563" t="s">
        <v>61</v>
      </c>
      <c r="J563" s="5">
        <v>45991</v>
      </c>
      <c r="K563">
        <v>108303</v>
      </c>
      <c r="L563" t="s">
        <v>1705</v>
      </c>
      <c r="AA563" t="s">
        <v>89</v>
      </c>
      <c r="AB563" t="s">
        <v>1706</v>
      </c>
      <c r="AC563" t="s">
        <v>1707</v>
      </c>
    </row>
    <row r="564" spans="1:29" x14ac:dyDescent="0.25">
      <c r="A564">
        <v>7452249</v>
      </c>
      <c r="B564">
        <v>1</v>
      </c>
      <c r="C564" t="str">
        <f t="shared" si="8"/>
        <v>74522491</v>
      </c>
      <c r="D564" t="s">
        <v>2619</v>
      </c>
      <c r="E564" t="s">
        <v>1775</v>
      </c>
      <c r="F564" t="s">
        <v>1819</v>
      </c>
      <c r="G564" s="5">
        <v>20825</v>
      </c>
      <c r="H564" t="s">
        <v>1710</v>
      </c>
      <c r="I564" t="s">
        <v>41</v>
      </c>
      <c r="J564" s="5">
        <v>45991</v>
      </c>
      <c r="K564">
        <v>108303</v>
      </c>
      <c r="L564" t="s">
        <v>1705</v>
      </c>
      <c r="AA564" t="s">
        <v>89</v>
      </c>
      <c r="AB564" t="s">
        <v>1706</v>
      </c>
      <c r="AC564" t="s">
        <v>1707</v>
      </c>
    </row>
    <row r="565" spans="1:29" x14ac:dyDescent="0.25">
      <c r="A565">
        <v>11423247</v>
      </c>
      <c r="B565">
        <v>5</v>
      </c>
      <c r="C565" t="str">
        <f t="shared" si="8"/>
        <v>114232475</v>
      </c>
      <c r="D565" t="s">
        <v>2620</v>
      </c>
      <c r="E565" t="s">
        <v>1869</v>
      </c>
      <c r="F565" t="s">
        <v>1734</v>
      </c>
      <c r="G565" s="5">
        <v>25351</v>
      </c>
      <c r="H565" t="s">
        <v>1710</v>
      </c>
      <c r="I565" t="s">
        <v>61</v>
      </c>
      <c r="J565" s="5">
        <v>45991</v>
      </c>
      <c r="K565">
        <v>108303</v>
      </c>
      <c r="L565" t="s">
        <v>1705</v>
      </c>
      <c r="AA565" t="s">
        <v>89</v>
      </c>
      <c r="AB565" t="s">
        <v>1706</v>
      </c>
      <c r="AC565" t="s">
        <v>1707</v>
      </c>
    </row>
    <row r="566" spans="1:29" x14ac:dyDescent="0.25">
      <c r="A566">
        <v>25121185</v>
      </c>
      <c r="B566" t="s">
        <v>1700</v>
      </c>
      <c r="C566" t="str">
        <f t="shared" si="8"/>
        <v>25121185K</v>
      </c>
      <c r="D566" t="s">
        <v>2621</v>
      </c>
      <c r="E566" t="s">
        <v>2622</v>
      </c>
      <c r="F566" t="s">
        <v>1769</v>
      </c>
      <c r="G566" s="5">
        <v>42264</v>
      </c>
      <c r="H566" t="s">
        <v>1710</v>
      </c>
      <c r="I566" t="s">
        <v>16</v>
      </c>
      <c r="J566" s="5">
        <v>45991</v>
      </c>
      <c r="K566">
        <v>108303</v>
      </c>
      <c r="L566" t="s">
        <v>1705</v>
      </c>
      <c r="AA566" t="s">
        <v>89</v>
      </c>
      <c r="AB566" t="s">
        <v>1706</v>
      </c>
      <c r="AC566" t="s">
        <v>1707</v>
      </c>
    </row>
    <row r="567" spans="1:29" x14ac:dyDescent="0.25">
      <c r="A567">
        <v>12312276</v>
      </c>
      <c r="B567">
        <v>3</v>
      </c>
      <c r="C567" t="str">
        <f t="shared" si="8"/>
        <v>123122763</v>
      </c>
      <c r="D567" t="s">
        <v>2623</v>
      </c>
      <c r="E567" t="s">
        <v>2522</v>
      </c>
      <c r="F567" t="s">
        <v>1716</v>
      </c>
      <c r="G567" s="5">
        <v>26678</v>
      </c>
      <c r="H567" t="s">
        <v>1704</v>
      </c>
      <c r="I567" t="s">
        <v>61</v>
      </c>
      <c r="J567" s="5">
        <v>45991</v>
      </c>
      <c r="K567">
        <v>108303</v>
      </c>
      <c r="L567" t="s">
        <v>1705</v>
      </c>
      <c r="AA567" t="s">
        <v>89</v>
      </c>
      <c r="AB567" t="s">
        <v>1706</v>
      </c>
      <c r="AC567" t="s">
        <v>1707</v>
      </c>
    </row>
    <row r="568" spans="1:29" x14ac:dyDescent="0.25">
      <c r="A568">
        <v>6624532</v>
      </c>
      <c r="B568">
        <v>2</v>
      </c>
      <c r="C568" t="str">
        <f t="shared" si="8"/>
        <v>66245322</v>
      </c>
      <c r="D568" t="s">
        <v>2624</v>
      </c>
      <c r="E568" t="s">
        <v>2625</v>
      </c>
      <c r="F568" t="s">
        <v>2625</v>
      </c>
      <c r="G568" s="5">
        <v>19774</v>
      </c>
      <c r="H568" t="s">
        <v>1710</v>
      </c>
      <c r="I568" t="s">
        <v>41</v>
      </c>
      <c r="J568" s="5">
        <v>45991</v>
      </c>
      <c r="K568">
        <v>108303</v>
      </c>
      <c r="L568" t="s">
        <v>1705</v>
      </c>
      <c r="AA568" t="s">
        <v>89</v>
      </c>
      <c r="AB568" t="s">
        <v>1706</v>
      </c>
      <c r="AC568" t="s">
        <v>1707</v>
      </c>
    </row>
    <row r="569" spans="1:29" x14ac:dyDescent="0.25">
      <c r="A569">
        <v>10305384</v>
      </c>
      <c r="B569">
        <v>6</v>
      </c>
      <c r="C569" t="str">
        <f t="shared" si="8"/>
        <v>103053846</v>
      </c>
      <c r="D569" t="s">
        <v>2626</v>
      </c>
      <c r="E569" t="s">
        <v>1776</v>
      </c>
      <c r="F569" t="s">
        <v>2124</v>
      </c>
      <c r="G569" s="5">
        <v>24157</v>
      </c>
      <c r="H569" t="s">
        <v>1710</v>
      </c>
      <c r="I569" t="s">
        <v>41</v>
      </c>
      <c r="J569" s="5">
        <v>45991</v>
      </c>
      <c r="K569">
        <v>108303</v>
      </c>
      <c r="L569" t="s">
        <v>1705</v>
      </c>
      <c r="AA569" t="s">
        <v>89</v>
      </c>
      <c r="AB569" t="s">
        <v>1706</v>
      </c>
      <c r="AC569" t="s">
        <v>1707</v>
      </c>
    </row>
    <row r="570" spans="1:29" x14ac:dyDescent="0.25">
      <c r="A570">
        <v>13752079</v>
      </c>
      <c r="B570">
        <v>6</v>
      </c>
      <c r="C570" t="str">
        <f t="shared" si="8"/>
        <v>137520796</v>
      </c>
      <c r="D570" t="s">
        <v>2627</v>
      </c>
      <c r="E570" t="s">
        <v>1718</v>
      </c>
      <c r="F570" t="s">
        <v>1951</v>
      </c>
      <c r="G570" s="5">
        <v>29433</v>
      </c>
      <c r="H570" t="s">
        <v>1704</v>
      </c>
      <c r="I570" t="s">
        <v>41</v>
      </c>
      <c r="J570" s="5">
        <v>45991</v>
      </c>
      <c r="K570">
        <v>108303</v>
      </c>
      <c r="L570" t="s">
        <v>1705</v>
      </c>
      <c r="AA570" t="s">
        <v>89</v>
      </c>
      <c r="AB570" t="s">
        <v>1706</v>
      </c>
      <c r="AC570" t="s">
        <v>1707</v>
      </c>
    </row>
    <row r="571" spans="1:29" x14ac:dyDescent="0.25">
      <c r="A571">
        <v>5799249</v>
      </c>
      <c r="B571">
        <v>2</v>
      </c>
      <c r="C571" t="str">
        <f t="shared" si="8"/>
        <v>57992492</v>
      </c>
      <c r="D571" t="s">
        <v>2628</v>
      </c>
      <c r="E571" t="s">
        <v>1898</v>
      </c>
      <c r="F571" t="s">
        <v>1959</v>
      </c>
      <c r="G571" s="5">
        <v>17838</v>
      </c>
      <c r="H571" t="s">
        <v>1704</v>
      </c>
      <c r="I571" t="s">
        <v>61</v>
      </c>
      <c r="J571" s="5">
        <v>45991</v>
      </c>
      <c r="K571">
        <v>108303</v>
      </c>
      <c r="L571" t="s">
        <v>1705</v>
      </c>
      <c r="AA571" t="s">
        <v>89</v>
      </c>
      <c r="AB571" t="s">
        <v>1706</v>
      </c>
      <c r="AC571" t="s">
        <v>1707</v>
      </c>
    </row>
    <row r="572" spans="1:29" x14ac:dyDescent="0.25">
      <c r="A572">
        <v>26498365</v>
      </c>
      <c r="B572">
        <v>7</v>
      </c>
      <c r="C572" t="str">
        <f t="shared" si="8"/>
        <v>264983657</v>
      </c>
      <c r="D572" t="s">
        <v>2629</v>
      </c>
      <c r="E572" t="s">
        <v>2630</v>
      </c>
      <c r="F572" t="s">
        <v>1767</v>
      </c>
      <c r="G572" s="5">
        <v>34893</v>
      </c>
      <c r="H572" t="s">
        <v>1710</v>
      </c>
      <c r="I572" t="s">
        <v>41</v>
      </c>
      <c r="J572" s="5">
        <v>45991</v>
      </c>
      <c r="K572">
        <v>108303</v>
      </c>
      <c r="L572" t="s">
        <v>1705</v>
      </c>
      <c r="AA572" t="s">
        <v>89</v>
      </c>
      <c r="AB572" t="s">
        <v>1706</v>
      </c>
      <c r="AC572" t="s">
        <v>1707</v>
      </c>
    </row>
    <row r="573" spans="1:29" x14ac:dyDescent="0.25">
      <c r="A573">
        <v>27400302</v>
      </c>
      <c r="B573">
        <v>2</v>
      </c>
      <c r="C573" t="str">
        <f t="shared" si="8"/>
        <v>274003022</v>
      </c>
      <c r="D573" t="s">
        <v>2631</v>
      </c>
      <c r="E573" t="s">
        <v>1716</v>
      </c>
      <c r="F573" t="s">
        <v>167</v>
      </c>
      <c r="G573" s="5">
        <v>44156</v>
      </c>
      <c r="H573" t="s">
        <v>1704</v>
      </c>
      <c r="I573" t="s">
        <v>16</v>
      </c>
      <c r="J573" s="5">
        <v>45991</v>
      </c>
      <c r="K573">
        <v>108303</v>
      </c>
      <c r="L573" t="s">
        <v>1705</v>
      </c>
      <c r="AA573" t="s">
        <v>89</v>
      </c>
      <c r="AB573" t="s">
        <v>1706</v>
      </c>
      <c r="AC573" t="s">
        <v>1707</v>
      </c>
    </row>
    <row r="574" spans="1:29" x14ac:dyDescent="0.25">
      <c r="A574">
        <v>14198845</v>
      </c>
      <c r="B574" t="s">
        <v>1700</v>
      </c>
      <c r="C574" t="str">
        <f t="shared" si="8"/>
        <v>14198845K</v>
      </c>
      <c r="D574" t="s">
        <v>2632</v>
      </c>
      <c r="E574" t="s">
        <v>70</v>
      </c>
      <c r="F574" t="s">
        <v>1898</v>
      </c>
      <c r="G574" s="5">
        <v>29818</v>
      </c>
      <c r="H574" t="s">
        <v>1704</v>
      </c>
      <c r="I574" t="s">
        <v>41</v>
      </c>
      <c r="J574" s="5">
        <v>45991</v>
      </c>
      <c r="K574">
        <v>108303</v>
      </c>
      <c r="L574" t="s">
        <v>1705</v>
      </c>
      <c r="AA574" t="s">
        <v>89</v>
      </c>
      <c r="AB574" t="s">
        <v>1706</v>
      </c>
      <c r="AC574" t="s">
        <v>1707</v>
      </c>
    </row>
    <row r="575" spans="1:29" x14ac:dyDescent="0.25">
      <c r="A575">
        <v>10257832</v>
      </c>
      <c r="B575">
        <v>5</v>
      </c>
      <c r="C575" t="str">
        <f t="shared" si="8"/>
        <v>102578325</v>
      </c>
      <c r="D575" t="s">
        <v>2633</v>
      </c>
      <c r="E575" t="s">
        <v>1826</v>
      </c>
      <c r="F575" t="s">
        <v>2595</v>
      </c>
      <c r="G575" s="5">
        <v>25297</v>
      </c>
      <c r="H575" t="s">
        <v>1710</v>
      </c>
      <c r="I575" t="s">
        <v>61</v>
      </c>
      <c r="J575" s="5">
        <v>45991</v>
      </c>
      <c r="K575">
        <v>108303</v>
      </c>
      <c r="L575" t="s">
        <v>1705</v>
      </c>
      <c r="AA575" t="s">
        <v>89</v>
      </c>
      <c r="AB575" t="s">
        <v>1706</v>
      </c>
      <c r="AC575" t="s">
        <v>1707</v>
      </c>
    </row>
    <row r="576" spans="1:29" x14ac:dyDescent="0.25">
      <c r="A576">
        <v>19876870</v>
      </c>
      <c r="B576">
        <v>7</v>
      </c>
      <c r="C576" t="str">
        <f t="shared" si="8"/>
        <v>198768707</v>
      </c>
      <c r="D576" t="s">
        <v>2634</v>
      </c>
      <c r="E576" t="s">
        <v>2551</v>
      </c>
      <c r="F576" t="s">
        <v>1776</v>
      </c>
      <c r="G576" s="5">
        <v>36057</v>
      </c>
      <c r="H576" t="s">
        <v>1704</v>
      </c>
      <c r="I576" t="s">
        <v>130</v>
      </c>
      <c r="J576" s="5">
        <v>45991</v>
      </c>
      <c r="K576">
        <v>108303</v>
      </c>
      <c r="L576" t="s">
        <v>1705</v>
      </c>
      <c r="AA576" t="s">
        <v>89</v>
      </c>
      <c r="AB576" t="s">
        <v>1706</v>
      </c>
      <c r="AC576" t="s">
        <v>1707</v>
      </c>
    </row>
    <row r="577" spans="1:29" x14ac:dyDescent="0.25">
      <c r="A577">
        <v>24592635</v>
      </c>
      <c r="B577">
        <v>9</v>
      </c>
      <c r="C577" t="str">
        <f t="shared" si="8"/>
        <v>245926359</v>
      </c>
      <c r="D577" t="s">
        <v>2635</v>
      </c>
      <c r="E577" t="s">
        <v>2636</v>
      </c>
      <c r="F577" t="s">
        <v>2637</v>
      </c>
      <c r="G577" s="5">
        <v>31075</v>
      </c>
      <c r="H577" t="s">
        <v>1710</v>
      </c>
      <c r="I577" t="s">
        <v>61</v>
      </c>
      <c r="J577" s="5">
        <v>45991</v>
      </c>
      <c r="K577">
        <v>108303</v>
      </c>
      <c r="L577" t="s">
        <v>1705</v>
      </c>
      <c r="AA577" t="s">
        <v>89</v>
      </c>
      <c r="AB577" t="s">
        <v>1706</v>
      </c>
      <c r="AC577" t="s">
        <v>1707</v>
      </c>
    </row>
    <row r="578" spans="1:29" x14ac:dyDescent="0.25">
      <c r="A578">
        <v>17273211</v>
      </c>
      <c r="B578">
        <v>9</v>
      </c>
      <c r="C578" t="str">
        <f t="shared" si="8"/>
        <v>172732119</v>
      </c>
      <c r="D578" t="s">
        <v>2638</v>
      </c>
      <c r="E578" t="s">
        <v>1716</v>
      </c>
      <c r="F578" t="s">
        <v>1734</v>
      </c>
      <c r="G578" s="5">
        <v>32710</v>
      </c>
      <c r="H578" t="s">
        <v>1704</v>
      </c>
      <c r="I578" t="s">
        <v>41</v>
      </c>
      <c r="J578" s="5">
        <v>45991</v>
      </c>
      <c r="K578">
        <v>108303</v>
      </c>
      <c r="L578" t="s">
        <v>1705</v>
      </c>
      <c r="AA578" t="s">
        <v>89</v>
      </c>
      <c r="AB578" t="s">
        <v>1706</v>
      </c>
      <c r="AC578" t="s">
        <v>1707</v>
      </c>
    </row>
    <row r="579" spans="1:29" x14ac:dyDescent="0.25">
      <c r="A579">
        <v>8858099</v>
      </c>
      <c r="B579">
        <v>0</v>
      </c>
      <c r="C579" t="str">
        <f t="shared" ref="C579:C642" si="9">CONCATENATE(A579,B579)</f>
        <v>88580990</v>
      </c>
      <c r="D579" t="s">
        <v>2639</v>
      </c>
      <c r="E579" t="s">
        <v>1756</v>
      </c>
      <c r="F579" t="s">
        <v>138</v>
      </c>
      <c r="G579" s="5">
        <v>22574</v>
      </c>
      <c r="H579" t="s">
        <v>1704</v>
      </c>
      <c r="I579" t="s">
        <v>61</v>
      </c>
      <c r="J579" s="5">
        <v>45991</v>
      </c>
      <c r="K579">
        <v>108303</v>
      </c>
      <c r="L579" t="s">
        <v>1705</v>
      </c>
      <c r="AA579" t="s">
        <v>89</v>
      </c>
      <c r="AB579" t="s">
        <v>1706</v>
      </c>
      <c r="AC579" t="s">
        <v>1707</v>
      </c>
    </row>
    <row r="580" spans="1:29" x14ac:dyDescent="0.25">
      <c r="A580">
        <v>21956808</v>
      </c>
      <c r="B580">
        <v>8</v>
      </c>
      <c r="C580" t="str">
        <f t="shared" si="9"/>
        <v>219568088</v>
      </c>
      <c r="D580" t="s">
        <v>2640</v>
      </c>
      <c r="E580" t="s">
        <v>2641</v>
      </c>
      <c r="F580" t="s">
        <v>2139</v>
      </c>
      <c r="G580" s="5">
        <v>38637</v>
      </c>
      <c r="H580" t="s">
        <v>1704</v>
      </c>
      <c r="I580" t="s">
        <v>16</v>
      </c>
      <c r="J580" s="5">
        <v>45991</v>
      </c>
      <c r="K580">
        <v>108303</v>
      </c>
      <c r="L580" t="s">
        <v>1705</v>
      </c>
      <c r="AA580" t="s">
        <v>89</v>
      </c>
      <c r="AB580" t="s">
        <v>1706</v>
      </c>
      <c r="AC580" t="s">
        <v>1707</v>
      </c>
    </row>
    <row r="581" spans="1:29" x14ac:dyDescent="0.25">
      <c r="A581">
        <v>7704375</v>
      </c>
      <c r="B581">
        <v>6</v>
      </c>
      <c r="C581" t="str">
        <f t="shared" si="9"/>
        <v>77043756</v>
      </c>
      <c r="D581" t="s">
        <v>2642</v>
      </c>
      <c r="E581" t="s">
        <v>1815</v>
      </c>
      <c r="F581" t="s">
        <v>1759</v>
      </c>
      <c r="G581" s="5">
        <v>21535</v>
      </c>
      <c r="H581" t="s">
        <v>1704</v>
      </c>
      <c r="I581" t="s">
        <v>61</v>
      </c>
      <c r="J581" s="5">
        <v>45991</v>
      </c>
      <c r="K581">
        <v>108303</v>
      </c>
      <c r="L581" t="s">
        <v>1705</v>
      </c>
      <c r="AA581" t="s">
        <v>89</v>
      </c>
      <c r="AB581" t="s">
        <v>1706</v>
      </c>
      <c r="AC581" t="s">
        <v>1707</v>
      </c>
    </row>
    <row r="582" spans="1:29" x14ac:dyDescent="0.25">
      <c r="A582">
        <v>9834146</v>
      </c>
      <c r="B582">
        <v>3</v>
      </c>
      <c r="C582" t="str">
        <f t="shared" si="9"/>
        <v>98341463</v>
      </c>
      <c r="D582" t="s">
        <v>2643</v>
      </c>
      <c r="E582" t="s">
        <v>1858</v>
      </c>
      <c r="F582" t="s">
        <v>1885</v>
      </c>
      <c r="G582" s="5">
        <v>23270</v>
      </c>
      <c r="H582" t="s">
        <v>1710</v>
      </c>
      <c r="I582" t="s">
        <v>41</v>
      </c>
      <c r="J582" s="5">
        <v>45991</v>
      </c>
      <c r="K582">
        <v>108303</v>
      </c>
      <c r="L582" t="s">
        <v>1705</v>
      </c>
      <c r="AA582" t="s">
        <v>89</v>
      </c>
      <c r="AB582" t="s">
        <v>1706</v>
      </c>
      <c r="AC582" t="s">
        <v>1707</v>
      </c>
    </row>
    <row r="583" spans="1:29" x14ac:dyDescent="0.25">
      <c r="A583">
        <v>22121935</v>
      </c>
      <c r="B583" t="s">
        <v>1700</v>
      </c>
      <c r="C583" t="str">
        <f t="shared" si="9"/>
        <v>22121935K</v>
      </c>
      <c r="D583" t="s">
        <v>2644</v>
      </c>
      <c r="E583" t="s">
        <v>1805</v>
      </c>
      <c r="F583" t="s">
        <v>1898</v>
      </c>
      <c r="G583" s="5">
        <v>38856</v>
      </c>
      <c r="H583" t="s">
        <v>1710</v>
      </c>
      <c r="I583" t="s">
        <v>61</v>
      </c>
      <c r="J583" s="5">
        <v>45991</v>
      </c>
      <c r="K583">
        <v>108303</v>
      </c>
      <c r="L583" t="s">
        <v>1705</v>
      </c>
      <c r="AA583" t="s">
        <v>89</v>
      </c>
      <c r="AB583" t="s">
        <v>1706</v>
      </c>
      <c r="AC583" t="s">
        <v>1707</v>
      </c>
    </row>
    <row r="584" spans="1:29" x14ac:dyDescent="0.25">
      <c r="A584">
        <v>10249133</v>
      </c>
      <c r="B584">
        <v>5</v>
      </c>
      <c r="C584" t="str">
        <f t="shared" si="9"/>
        <v>102491335</v>
      </c>
      <c r="D584" t="s">
        <v>2645</v>
      </c>
      <c r="E584" t="s">
        <v>2299</v>
      </c>
      <c r="F584" t="s">
        <v>70</v>
      </c>
      <c r="G584" s="5">
        <v>25002</v>
      </c>
      <c r="H584" t="s">
        <v>1710</v>
      </c>
      <c r="I584" t="s">
        <v>41</v>
      </c>
      <c r="J584" s="5">
        <v>45991</v>
      </c>
      <c r="K584">
        <v>108303</v>
      </c>
      <c r="L584" t="s">
        <v>1705</v>
      </c>
      <c r="AA584" t="s">
        <v>89</v>
      </c>
      <c r="AB584" t="s">
        <v>1706</v>
      </c>
      <c r="AC584" t="s">
        <v>1707</v>
      </c>
    </row>
    <row r="585" spans="1:29" x14ac:dyDescent="0.25">
      <c r="A585">
        <v>23595119</v>
      </c>
      <c r="B585">
        <v>3</v>
      </c>
      <c r="C585" t="str">
        <f t="shared" si="9"/>
        <v>235951193</v>
      </c>
      <c r="D585" t="s">
        <v>2646</v>
      </c>
      <c r="E585" t="s">
        <v>1754</v>
      </c>
      <c r="F585" t="s">
        <v>2134</v>
      </c>
      <c r="G585" s="5">
        <v>40617</v>
      </c>
      <c r="H585" t="s">
        <v>1704</v>
      </c>
      <c r="I585" t="s">
        <v>16</v>
      </c>
      <c r="J585" s="5">
        <v>45991</v>
      </c>
      <c r="K585">
        <v>108303</v>
      </c>
      <c r="L585" t="s">
        <v>1705</v>
      </c>
      <c r="AA585" t="s">
        <v>89</v>
      </c>
      <c r="AB585" t="s">
        <v>1706</v>
      </c>
      <c r="AC585" t="s">
        <v>1707</v>
      </c>
    </row>
    <row r="586" spans="1:29" x14ac:dyDescent="0.25">
      <c r="A586">
        <v>19130112</v>
      </c>
      <c r="B586">
        <v>9</v>
      </c>
      <c r="C586" t="str">
        <f t="shared" si="9"/>
        <v>191301129</v>
      </c>
      <c r="D586" t="s">
        <v>2647</v>
      </c>
      <c r="E586" t="s">
        <v>2121</v>
      </c>
      <c r="F586" t="s">
        <v>1821</v>
      </c>
      <c r="G586" s="5">
        <v>34894</v>
      </c>
      <c r="H586" t="s">
        <v>1710</v>
      </c>
      <c r="I586" t="s">
        <v>41</v>
      </c>
      <c r="J586" s="5">
        <v>45991</v>
      </c>
      <c r="K586">
        <v>108303</v>
      </c>
      <c r="L586" t="s">
        <v>1705</v>
      </c>
      <c r="AA586" t="s">
        <v>89</v>
      </c>
      <c r="AB586" t="s">
        <v>1706</v>
      </c>
      <c r="AC586" t="s">
        <v>1707</v>
      </c>
    </row>
    <row r="587" spans="1:29" x14ac:dyDescent="0.25">
      <c r="A587">
        <v>18917971</v>
      </c>
      <c r="B587">
        <v>5</v>
      </c>
      <c r="C587" t="str">
        <f t="shared" si="9"/>
        <v>189179715</v>
      </c>
      <c r="D587" t="s">
        <v>2648</v>
      </c>
      <c r="E587" t="s">
        <v>2265</v>
      </c>
      <c r="F587" t="s">
        <v>1960</v>
      </c>
      <c r="G587" s="5">
        <v>34812</v>
      </c>
      <c r="H587" t="s">
        <v>1710</v>
      </c>
      <c r="I587" t="s">
        <v>41</v>
      </c>
      <c r="J587" s="5">
        <v>45991</v>
      </c>
      <c r="K587">
        <v>108303</v>
      </c>
      <c r="L587" t="s">
        <v>1705</v>
      </c>
      <c r="AA587" t="s">
        <v>89</v>
      </c>
      <c r="AB587" t="s">
        <v>1706</v>
      </c>
      <c r="AC587" t="s">
        <v>1707</v>
      </c>
    </row>
    <row r="588" spans="1:29" x14ac:dyDescent="0.25">
      <c r="A588">
        <v>11195658</v>
      </c>
      <c r="B588">
        <v>8</v>
      </c>
      <c r="C588" t="str">
        <f t="shared" si="9"/>
        <v>111956588</v>
      </c>
      <c r="D588" t="s">
        <v>2649</v>
      </c>
      <c r="E588" t="s">
        <v>2121</v>
      </c>
      <c r="F588" t="s">
        <v>2121</v>
      </c>
      <c r="G588" s="5">
        <v>24740</v>
      </c>
      <c r="H588" t="s">
        <v>1704</v>
      </c>
      <c r="I588" t="s">
        <v>130</v>
      </c>
      <c r="J588" s="5">
        <v>45991</v>
      </c>
      <c r="K588">
        <v>108303</v>
      </c>
      <c r="L588" t="s">
        <v>1705</v>
      </c>
      <c r="AA588" t="s">
        <v>89</v>
      </c>
      <c r="AB588" t="s">
        <v>1706</v>
      </c>
      <c r="AC588" t="s">
        <v>1707</v>
      </c>
    </row>
    <row r="589" spans="1:29" x14ac:dyDescent="0.25">
      <c r="A589">
        <v>21057177</v>
      </c>
      <c r="B589">
        <v>9</v>
      </c>
      <c r="C589" t="str">
        <f t="shared" si="9"/>
        <v>210571779</v>
      </c>
      <c r="D589" t="s">
        <v>2650</v>
      </c>
      <c r="E589" t="s">
        <v>2651</v>
      </c>
      <c r="F589" t="s">
        <v>2303</v>
      </c>
      <c r="G589" s="5">
        <v>37554</v>
      </c>
      <c r="H589" t="s">
        <v>1710</v>
      </c>
      <c r="I589" t="s">
        <v>61</v>
      </c>
      <c r="J589" s="5">
        <v>45991</v>
      </c>
      <c r="K589">
        <v>108303</v>
      </c>
      <c r="L589" t="s">
        <v>1705</v>
      </c>
      <c r="AA589" t="s">
        <v>89</v>
      </c>
      <c r="AB589" t="s">
        <v>1706</v>
      </c>
      <c r="AC589" t="s">
        <v>1707</v>
      </c>
    </row>
    <row r="590" spans="1:29" x14ac:dyDescent="0.25">
      <c r="A590">
        <v>12034280</v>
      </c>
      <c r="B590">
        <v>0</v>
      </c>
      <c r="C590" t="str">
        <f t="shared" si="9"/>
        <v>120342800</v>
      </c>
      <c r="D590" t="s">
        <v>2652</v>
      </c>
      <c r="E590" t="s">
        <v>1802</v>
      </c>
      <c r="F590" t="s">
        <v>2653</v>
      </c>
      <c r="G590" s="5">
        <v>25840</v>
      </c>
      <c r="H590" t="s">
        <v>1704</v>
      </c>
      <c r="I590" t="s">
        <v>61</v>
      </c>
      <c r="J590" s="5">
        <v>45991</v>
      </c>
      <c r="K590">
        <v>108303</v>
      </c>
      <c r="L590" t="s">
        <v>1705</v>
      </c>
      <c r="AA590" t="s">
        <v>89</v>
      </c>
      <c r="AB590" t="s">
        <v>1706</v>
      </c>
      <c r="AC590" t="s">
        <v>1707</v>
      </c>
    </row>
    <row r="591" spans="1:29" x14ac:dyDescent="0.25">
      <c r="A591">
        <v>11385454</v>
      </c>
      <c r="B591">
        <v>5</v>
      </c>
      <c r="C591" t="str">
        <f t="shared" si="9"/>
        <v>113854545</v>
      </c>
      <c r="D591" t="s">
        <v>2654</v>
      </c>
      <c r="E591" t="s">
        <v>2655</v>
      </c>
      <c r="F591" t="s">
        <v>1805</v>
      </c>
      <c r="G591" s="5">
        <v>25199</v>
      </c>
      <c r="H591" t="s">
        <v>1710</v>
      </c>
      <c r="I591" t="s">
        <v>61</v>
      </c>
      <c r="J591" s="5">
        <v>45991</v>
      </c>
      <c r="K591">
        <v>108303</v>
      </c>
      <c r="L591" t="s">
        <v>1705</v>
      </c>
      <c r="AA591" t="s">
        <v>89</v>
      </c>
      <c r="AB591" t="s">
        <v>1706</v>
      </c>
      <c r="AC591" t="s">
        <v>1707</v>
      </c>
    </row>
    <row r="592" spans="1:29" x14ac:dyDescent="0.25">
      <c r="A592">
        <v>20089602</v>
      </c>
      <c r="B592">
        <v>5</v>
      </c>
      <c r="C592" t="str">
        <f t="shared" si="9"/>
        <v>200896025</v>
      </c>
      <c r="D592" t="s">
        <v>2656</v>
      </c>
      <c r="E592" t="s">
        <v>1728</v>
      </c>
      <c r="F592" t="s">
        <v>2168</v>
      </c>
      <c r="G592" s="5">
        <v>36266</v>
      </c>
      <c r="H592" t="s">
        <v>1710</v>
      </c>
      <c r="I592" t="s">
        <v>41</v>
      </c>
      <c r="J592" s="5">
        <v>45991</v>
      </c>
      <c r="K592">
        <v>108303</v>
      </c>
      <c r="L592" t="s">
        <v>1705</v>
      </c>
      <c r="AA592" t="s">
        <v>89</v>
      </c>
      <c r="AB592" t="s">
        <v>1706</v>
      </c>
      <c r="AC592" t="s">
        <v>1707</v>
      </c>
    </row>
    <row r="593" spans="1:29" x14ac:dyDescent="0.25">
      <c r="A593">
        <v>26941945</v>
      </c>
      <c r="B593">
        <v>8</v>
      </c>
      <c r="C593" t="str">
        <f t="shared" si="9"/>
        <v>269419458</v>
      </c>
      <c r="D593" t="s">
        <v>2657</v>
      </c>
      <c r="E593" t="s">
        <v>2658</v>
      </c>
      <c r="F593" t="s">
        <v>2659</v>
      </c>
      <c r="G593" s="5">
        <v>43672</v>
      </c>
      <c r="H593" t="s">
        <v>1710</v>
      </c>
      <c r="I593" t="s">
        <v>130</v>
      </c>
      <c r="J593" s="5">
        <v>45991</v>
      </c>
      <c r="K593">
        <v>108303</v>
      </c>
      <c r="L593" t="s">
        <v>1705</v>
      </c>
      <c r="AA593" t="s">
        <v>89</v>
      </c>
      <c r="AB593" t="s">
        <v>1706</v>
      </c>
      <c r="AC593" t="s">
        <v>1707</v>
      </c>
    </row>
    <row r="594" spans="1:29" x14ac:dyDescent="0.25">
      <c r="A594">
        <v>18241065</v>
      </c>
      <c r="B594">
        <v>9</v>
      </c>
      <c r="C594" t="str">
        <f t="shared" si="9"/>
        <v>182410659</v>
      </c>
      <c r="D594" t="s">
        <v>2660</v>
      </c>
      <c r="E594" t="s">
        <v>2474</v>
      </c>
      <c r="F594" t="s">
        <v>2661</v>
      </c>
      <c r="G594" s="5">
        <v>33885</v>
      </c>
      <c r="H594" t="s">
        <v>1704</v>
      </c>
      <c r="I594" t="s">
        <v>16</v>
      </c>
      <c r="J594" s="5">
        <v>45991</v>
      </c>
      <c r="K594">
        <v>108303</v>
      </c>
      <c r="L594" t="s">
        <v>1705</v>
      </c>
      <c r="AA594" t="s">
        <v>89</v>
      </c>
      <c r="AB594" t="s">
        <v>1706</v>
      </c>
      <c r="AC594" t="s">
        <v>1707</v>
      </c>
    </row>
    <row r="595" spans="1:29" x14ac:dyDescent="0.25">
      <c r="A595">
        <v>15065977</v>
      </c>
      <c r="B595">
        <v>9</v>
      </c>
      <c r="C595" t="str">
        <f t="shared" si="9"/>
        <v>150659779</v>
      </c>
      <c r="D595" t="s">
        <v>2662</v>
      </c>
      <c r="E595" t="s">
        <v>1721</v>
      </c>
      <c r="F595" t="s">
        <v>2663</v>
      </c>
      <c r="G595" s="5">
        <v>30085</v>
      </c>
      <c r="H595" t="s">
        <v>1704</v>
      </c>
      <c r="I595" t="s">
        <v>61</v>
      </c>
      <c r="J595" s="5">
        <v>45991</v>
      </c>
      <c r="K595">
        <v>108303</v>
      </c>
      <c r="L595" t="s">
        <v>1705</v>
      </c>
      <c r="AA595" t="s">
        <v>89</v>
      </c>
      <c r="AB595" t="s">
        <v>1706</v>
      </c>
      <c r="AC595" t="s">
        <v>1707</v>
      </c>
    </row>
    <row r="596" spans="1:29" x14ac:dyDescent="0.25">
      <c r="A596">
        <v>20889300</v>
      </c>
      <c r="B596">
        <v>9</v>
      </c>
      <c r="C596" t="str">
        <f t="shared" si="9"/>
        <v>208893009</v>
      </c>
      <c r="D596" t="s">
        <v>2664</v>
      </c>
      <c r="E596" t="s">
        <v>1718</v>
      </c>
      <c r="F596" t="s">
        <v>1819</v>
      </c>
      <c r="G596" s="5">
        <v>37604</v>
      </c>
      <c r="H596" t="s">
        <v>1704</v>
      </c>
      <c r="I596" t="s">
        <v>61</v>
      </c>
      <c r="J596" s="5">
        <v>45991</v>
      </c>
      <c r="K596">
        <v>108303</v>
      </c>
      <c r="L596" t="s">
        <v>1705</v>
      </c>
      <c r="AA596" t="s">
        <v>89</v>
      </c>
      <c r="AB596" t="s">
        <v>1706</v>
      </c>
      <c r="AC596" t="s">
        <v>1707</v>
      </c>
    </row>
    <row r="597" spans="1:29" x14ac:dyDescent="0.25">
      <c r="A597">
        <v>23006176</v>
      </c>
      <c r="B597">
        <v>9</v>
      </c>
      <c r="C597" t="str">
        <f t="shared" si="9"/>
        <v>230061769</v>
      </c>
      <c r="D597" t="s">
        <v>2665</v>
      </c>
      <c r="E597" t="s">
        <v>20</v>
      </c>
      <c r="F597" t="s">
        <v>2124</v>
      </c>
      <c r="G597" s="5">
        <v>39926</v>
      </c>
      <c r="H597" t="s">
        <v>1704</v>
      </c>
      <c r="I597" t="s">
        <v>89</v>
      </c>
      <c r="J597" s="5">
        <v>45991</v>
      </c>
      <c r="K597">
        <v>108303</v>
      </c>
      <c r="L597" t="s">
        <v>1705</v>
      </c>
      <c r="AA597" t="s">
        <v>89</v>
      </c>
      <c r="AB597" t="s">
        <v>1706</v>
      </c>
      <c r="AC597" t="s">
        <v>1707</v>
      </c>
    </row>
    <row r="598" spans="1:29" x14ac:dyDescent="0.25">
      <c r="A598">
        <v>5052946</v>
      </c>
      <c r="B598">
        <v>0</v>
      </c>
      <c r="C598" t="str">
        <f t="shared" si="9"/>
        <v>50529460</v>
      </c>
      <c r="D598" t="s">
        <v>2666</v>
      </c>
      <c r="E598" t="s">
        <v>1718</v>
      </c>
      <c r="F598" t="s">
        <v>140</v>
      </c>
      <c r="G598" s="5">
        <v>15576</v>
      </c>
      <c r="H598" t="s">
        <v>1710</v>
      </c>
      <c r="I598" t="s">
        <v>61</v>
      </c>
      <c r="J598" s="5">
        <v>45991</v>
      </c>
      <c r="K598">
        <v>108303</v>
      </c>
      <c r="L598" t="s">
        <v>1705</v>
      </c>
      <c r="AA598" t="s">
        <v>89</v>
      </c>
      <c r="AB598" t="s">
        <v>1706</v>
      </c>
      <c r="AC598" t="s">
        <v>1707</v>
      </c>
    </row>
    <row r="599" spans="1:29" x14ac:dyDescent="0.25">
      <c r="A599">
        <v>22848726</v>
      </c>
      <c r="B599">
        <v>0</v>
      </c>
      <c r="C599" t="str">
        <f t="shared" si="9"/>
        <v>228487260</v>
      </c>
      <c r="D599" t="s">
        <v>2667</v>
      </c>
      <c r="E599" t="s">
        <v>1821</v>
      </c>
      <c r="F599" t="s">
        <v>217</v>
      </c>
      <c r="G599" s="5">
        <v>39740</v>
      </c>
      <c r="H599" t="s">
        <v>1710</v>
      </c>
      <c r="I599" t="s">
        <v>16</v>
      </c>
      <c r="J599" s="5">
        <v>45991</v>
      </c>
      <c r="K599">
        <v>108303</v>
      </c>
      <c r="L599" t="s">
        <v>1705</v>
      </c>
      <c r="AA599" t="s">
        <v>89</v>
      </c>
      <c r="AB599" t="s">
        <v>1706</v>
      </c>
      <c r="AC599" t="s">
        <v>1707</v>
      </c>
    </row>
    <row r="600" spans="1:29" x14ac:dyDescent="0.25">
      <c r="A600">
        <v>26177222</v>
      </c>
      <c r="B600">
        <v>1</v>
      </c>
      <c r="C600" t="str">
        <f t="shared" si="9"/>
        <v>261772221</v>
      </c>
      <c r="D600" t="s">
        <v>2668</v>
      </c>
      <c r="E600" t="s">
        <v>2669</v>
      </c>
      <c r="F600" t="s">
        <v>1767</v>
      </c>
      <c r="G600" s="5">
        <v>33284</v>
      </c>
      <c r="H600" t="s">
        <v>1710</v>
      </c>
      <c r="I600" t="s">
        <v>61</v>
      </c>
      <c r="J600" s="5">
        <v>45991</v>
      </c>
      <c r="K600">
        <v>108303</v>
      </c>
      <c r="L600" t="s">
        <v>1705</v>
      </c>
      <c r="AA600" t="s">
        <v>89</v>
      </c>
      <c r="AB600" t="s">
        <v>1706</v>
      </c>
      <c r="AC600" t="s">
        <v>1707</v>
      </c>
    </row>
    <row r="601" spans="1:29" x14ac:dyDescent="0.25">
      <c r="A601">
        <v>7120107</v>
      </c>
      <c r="B601">
        <v>4</v>
      </c>
      <c r="C601" t="str">
        <f t="shared" si="9"/>
        <v>71201074</v>
      </c>
      <c r="D601" t="s">
        <v>2670</v>
      </c>
      <c r="E601" t="s">
        <v>1898</v>
      </c>
      <c r="F601" t="s">
        <v>147</v>
      </c>
      <c r="G601" s="5">
        <v>19691</v>
      </c>
      <c r="H601" t="s">
        <v>1704</v>
      </c>
      <c r="I601" t="s">
        <v>61</v>
      </c>
      <c r="J601" s="5">
        <v>45991</v>
      </c>
      <c r="K601">
        <v>108303</v>
      </c>
      <c r="L601" t="s">
        <v>1705</v>
      </c>
      <c r="AA601" t="s">
        <v>89</v>
      </c>
      <c r="AB601" t="s">
        <v>1706</v>
      </c>
      <c r="AC601" t="s">
        <v>1707</v>
      </c>
    </row>
    <row r="602" spans="1:29" x14ac:dyDescent="0.25">
      <c r="A602">
        <v>13538646</v>
      </c>
      <c r="B602">
        <v>4</v>
      </c>
      <c r="C602" t="str">
        <f t="shared" si="9"/>
        <v>135386464</v>
      </c>
      <c r="D602" t="s">
        <v>2671</v>
      </c>
      <c r="E602" t="s">
        <v>1819</v>
      </c>
      <c r="F602" t="s">
        <v>1718</v>
      </c>
      <c r="G602" s="5">
        <v>29131</v>
      </c>
      <c r="H602" t="s">
        <v>1704</v>
      </c>
      <c r="I602" t="s">
        <v>61</v>
      </c>
      <c r="J602" s="5">
        <v>45991</v>
      </c>
      <c r="K602">
        <v>108303</v>
      </c>
      <c r="L602" t="s">
        <v>1705</v>
      </c>
      <c r="AA602" t="s">
        <v>89</v>
      </c>
      <c r="AB602" t="s">
        <v>1706</v>
      </c>
      <c r="AC602" t="s">
        <v>1707</v>
      </c>
    </row>
    <row r="603" spans="1:29" x14ac:dyDescent="0.25">
      <c r="A603">
        <v>9946892</v>
      </c>
      <c r="B603">
        <v>0</v>
      </c>
      <c r="C603" t="str">
        <f t="shared" si="9"/>
        <v>99468920</v>
      </c>
      <c r="D603" t="s">
        <v>2672</v>
      </c>
      <c r="E603" t="s">
        <v>1842</v>
      </c>
      <c r="F603" t="s">
        <v>1778</v>
      </c>
      <c r="G603" s="5">
        <v>22982</v>
      </c>
      <c r="H603" t="s">
        <v>1704</v>
      </c>
      <c r="I603" t="s">
        <v>61</v>
      </c>
      <c r="J603" s="5">
        <v>45991</v>
      </c>
      <c r="K603">
        <v>108303</v>
      </c>
      <c r="L603" t="s">
        <v>1705</v>
      </c>
      <c r="AA603" t="s">
        <v>89</v>
      </c>
      <c r="AB603" t="s">
        <v>1706</v>
      </c>
      <c r="AC603" t="s">
        <v>1707</v>
      </c>
    </row>
    <row r="604" spans="1:29" x14ac:dyDescent="0.25">
      <c r="A604">
        <v>24807883</v>
      </c>
      <c r="B604">
        <v>9</v>
      </c>
      <c r="C604" t="str">
        <f t="shared" si="9"/>
        <v>248078839</v>
      </c>
      <c r="D604" t="s">
        <v>2673</v>
      </c>
      <c r="E604" t="s">
        <v>1719</v>
      </c>
      <c r="F604" t="s">
        <v>2162</v>
      </c>
      <c r="G604" s="5">
        <v>41968</v>
      </c>
      <c r="H604" t="s">
        <v>1710</v>
      </c>
      <c r="I604" t="s">
        <v>61</v>
      </c>
      <c r="J604" s="5">
        <v>45991</v>
      </c>
      <c r="K604">
        <v>108303</v>
      </c>
      <c r="L604" t="s">
        <v>1705</v>
      </c>
      <c r="AA604" t="s">
        <v>89</v>
      </c>
      <c r="AB604" t="s">
        <v>1706</v>
      </c>
      <c r="AC604" t="s">
        <v>1707</v>
      </c>
    </row>
    <row r="605" spans="1:29" x14ac:dyDescent="0.25">
      <c r="A605">
        <v>8077322</v>
      </c>
      <c r="B605">
        <v>6</v>
      </c>
      <c r="C605" t="str">
        <f t="shared" si="9"/>
        <v>80773226</v>
      </c>
      <c r="D605" t="s">
        <v>2674</v>
      </c>
      <c r="E605" t="s">
        <v>1778</v>
      </c>
      <c r="F605" t="s">
        <v>2675</v>
      </c>
      <c r="G605" s="5">
        <v>20720</v>
      </c>
      <c r="H605" t="s">
        <v>1704</v>
      </c>
      <c r="I605" t="s">
        <v>61</v>
      </c>
      <c r="J605" s="5">
        <v>45991</v>
      </c>
      <c r="K605">
        <v>108303</v>
      </c>
      <c r="L605" t="s">
        <v>1705</v>
      </c>
      <c r="AA605" t="s">
        <v>89</v>
      </c>
      <c r="AB605" t="s">
        <v>1706</v>
      </c>
      <c r="AC605" t="s">
        <v>1707</v>
      </c>
    </row>
    <row r="606" spans="1:29" x14ac:dyDescent="0.25">
      <c r="A606">
        <v>22719466</v>
      </c>
      <c r="B606">
        <v>9</v>
      </c>
      <c r="C606" t="str">
        <f t="shared" si="9"/>
        <v>227194669</v>
      </c>
      <c r="D606" t="s">
        <v>2676</v>
      </c>
      <c r="E606" t="s">
        <v>1953</v>
      </c>
      <c r="F606" t="s">
        <v>2075</v>
      </c>
      <c r="G606" s="5">
        <v>39578</v>
      </c>
      <c r="H606" t="s">
        <v>1710</v>
      </c>
      <c r="I606" t="s">
        <v>16</v>
      </c>
      <c r="J606" s="5">
        <v>45991</v>
      </c>
      <c r="K606">
        <v>108303</v>
      </c>
      <c r="L606" t="s">
        <v>1705</v>
      </c>
      <c r="AA606" t="s">
        <v>89</v>
      </c>
      <c r="AB606" t="s">
        <v>1706</v>
      </c>
      <c r="AC606" t="s">
        <v>1707</v>
      </c>
    </row>
    <row r="607" spans="1:29" x14ac:dyDescent="0.25">
      <c r="A607">
        <v>16637744</v>
      </c>
      <c r="B607">
        <v>7</v>
      </c>
      <c r="C607" t="str">
        <f t="shared" si="9"/>
        <v>166377447</v>
      </c>
      <c r="D607" t="s">
        <v>2677</v>
      </c>
      <c r="E607" t="s">
        <v>1764</v>
      </c>
      <c r="F607" t="s">
        <v>1898</v>
      </c>
      <c r="G607" s="5">
        <v>31895</v>
      </c>
      <c r="H607" t="s">
        <v>1704</v>
      </c>
      <c r="I607" t="s">
        <v>130</v>
      </c>
      <c r="J607" s="5">
        <v>45991</v>
      </c>
      <c r="K607">
        <v>108303</v>
      </c>
      <c r="L607" t="s">
        <v>1705</v>
      </c>
      <c r="AA607" t="s">
        <v>89</v>
      </c>
      <c r="AB607" t="s">
        <v>1706</v>
      </c>
      <c r="AC607" t="s">
        <v>1707</v>
      </c>
    </row>
    <row r="608" spans="1:29" x14ac:dyDescent="0.25">
      <c r="A608">
        <v>10201490</v>
      </c>
      <c r="B608">
        <v>1</v>
      </c>
      <c r="C608" t="str">
        <f t="shared" si="9"/>
        <v>102014901</v>
      </c>
      <c r="D608" t="s">
        <v>2678</v>
      </c>
      <c r="E608" t="s">
        <v>2065</v>
      </c>
      <c r="F608" t="s">
        <v>1718</v>
      </c>
      <c r="G608" s="5">
        <v>23507</v>
      </c>
      <c r="H608" t="s">
        <v>1710</v>
      </c>
      <c r="I608" t="s">
        <v>41</v>
      </c>
      <c r="J608" s="5">
        <v>45991</v>
      </c>
      <c r="K608">
        <v>108303</v>
      </c>
      <c r="L608" t="s">
        <v>1705</v>
      </c>
      <c r="AA608" t="s">
        <v>89</v>
      </c>
      <c r="AB608" t="s">
        <v>1706</v>
      </c>
      <c r="AC608" t="s">
        <v>1707</v>
      </c>
    </row>
    <row r="609" spans="1:29" x14ac:dyDescent="0.25">
      <c r="A609">
        <v>10218633</v>
      </c>
      <c r="B609">
        <v>8</v>
      </c>
      <c r="C609" t="str">
        <f t="shared" si="9"/>
        <v>102186338</v>
      </c>
      <c r="D609" t="s">
        <v>2679</v>
      </c>
      <c r="E609" t="s">
        <v>1745</v>
      </c>
      <c r="F609" t="s">
        <v>68</v>
      </c>
      <c r="G609" s="5">
        <v>27104</v>
      </c>
      <c r="H609" t="s">
        <v>1704</v>
      </c>
      <c r="I609" t="s">
        <v>16</v>
      </c>
      <c r="J609" s="5">
        <v>45991</v>
      </c>
      <c r="K609">
        <v>108303</v>
      </c>
      <c r="L609" t="s">
        <v>1705</v>
      </c>
      <c r="AA609" t="s">
        <v>89</v>
      </c>
      <c r="AB609" t="s">
        <v>1706</v>
      </c>
      <c r="AC609" t="s">
        <v>1707</v>
      </c>
    </row>
    <row r="610" spans="1:29" x14ac:dyDescent="0.25">
      <c r="A610">
        <v>17628229</v>
      </c>
      <c r="B610">
        <v>0</v>
      </c>
      <c r="C610" t="str">
        <f t="shared" si="9"/>
        <v>176282290</v>
      </c>
      <c r="D610" t="s">
        <v>2680</v>
      </c>
      <c r="E610" t="s">
        <v>129</v>
      </c>
      <c r="F610" t="s">
        <v>1829</v>
      </c>
      <c r="G610" s="5">
        <v>33128</v>
      </c>
      <c r="H610" t="s">
        <v>1704</v>
      </c>
      <c r="I610" t="s">
        <v>61</v>
      </c>
      <c r="J610" s="5">
        <v>45991</v>
      </c>
      <c r="K610">
        <v>108303</v>
      </c>
      <c r="L610" t="s">
        <v>1705</v>
      </c>
      <c r="AA610" t="s">
        <v>89</v>
      </c>
      <c r="AB610" t="s">
        <v>1706</v>
      </c>
      <c r="AC610" t="s">
        <v>1707</v>
      </c>
    </row>
    <row r="611" spans="1:29" x14ac:dyDescent="0.25">
      <c r="A611">
        <v>20211496</v>
      </c>
      <c r="B611">
        <v>2</v>
      </c>
      <c r="C611" t="str">
        <f t="shared" si="9"/>
        <v>202114962</v>
      </c>
      <c r="D611" t="s">
        <v>2681</v>
      </c>
      <c r="E611" t="s">
        <v>1744</v>
      </c>
      <c r="F611" t="s">
        <v>2682</v>
      </c>
      <c r="G611" s="5">
        <v>36597</v>
      </c>
      <c r="H611" t="s">
        <v>1704</v>
      </c>
      <c r="I611" t="s">
        <v>61</v>
      </c>
      <c r="J611" s="5">
        <v>45991</v>
      </c>
      <c r="K611">
        <v>108303</v>
      </c>
      <c r="L611" t="s">
        <v>1705</v>
      </c>
      <c r="AA611" t="s">
        <v>89</v>
      </c>
      <c r="AB611" t="s">
        <v>1706</v>
      </c>
      <c r="AC611" t="s">
        <v>1707</v>
      </c>
    </row>
    <row r="612" spans="1:29" x14ac:dyDescent="0.25">
      <c r="A612">
        <v>13041960</v>
      </c>
      <c r="B612">
        <v>7</v>
      </c>
      <c r="C612" t="str">
        <f t="shared" si="9"/>
        <v>130419607</v>
      </c>
      <c r="D612" t="s">
        <v>2683</v>
      </c>
      <c r="E612" t="s">
        <v>68</v>
      </c>
      <c r="F612" t="s">
        <v>1722</v>
      </c>
      <c r="G612" s="5">
        <v>27761</v>
      </c>
      <c r="H612" t="s">
        <v>1704</v>
      </c>
      <c r="I612" t="s">
        <v>16</v>
      </c>
      <c r="J612" s="5">
        <v>45991</v>
      </c>
      <c r="K612">
        <v>108303</v>
      </c>
      <c r="L612" t="s">
        <v>1705</v>
      </c>
      <c r="AA612" t="s">
        <v>89</v>
      </c>
      <c r="AB612" t="s">
        <v>1706</v>
      </c>
      <c r="AC612" t="s">
        <v>1707</v>
      </c>
    </row>
    <row r="613" spans="1:29" x14ac:dyDescent="0.25">
      <c r="A613">
        <v>7220128</v>
      </c>
      <c r="B613">
        <v>0</v>
      </c>
      <c r="C613" t="str">
        <f t="shared" si="9"/>
        <v>72201280</v>
      </c>
      <c r="D613" t="s">
        <v>2684</v>
      </c>
      <c r="E613" t="s">
        <v>1873</v>
      </c>
      <c r="F613" t="s">
        <v>2402</v>
      </c>
      <c r="G613" s="5">
        <v>19115</v>
      </c>
      <c r="H613" t="s">
        <v>1704</v>
      </c>
      <c r="I613" t="s">
        <v>61</v>
      </c>
      <c r="J613" s="5">
        <v>45991</v>
      </c>
      <c r="K613">
        <v>108303</v>
      </c>
      <c r="L613" t="s">
        <v>1705</v>
      </c>
      <c r="AA613" t="s">
        <v>89</v>
      </c>
      <c r="AB613" t="s">
        <v>1706</v>
      </c>
      <c r="AC613" t="s">
        <v>1707</v>
      </c>
    </row>
    <row r="614" spans="1:29" x14ac:dyDescent="0.25">
      <c r="A614">
        <v>27305955</v>
      </c>
      <c r="B614">
        <v>5</v>
      </c>
      <c r="C614" t="str">
        <f t="shared" si="9"/>
        <v>273059555</v>
      </c>
      <c r="D614" t="s">
        <v>2685</v>
      </c>
      <c r="E614" t="s">
        <v>2686</v>
      </c>
      <c r="F614" t="s">
        <v>167</v>
      </c>
      <c r="G614" s="5">
        <v>44016</v>
      </c>
      <c r="H614" t="s">
        <v>1710</v>
      </c>
      <c r="I614" t="s">
        <v>41</v>
      </c>
      <c r="J614" s="5">
        <v>45991</v>
      </c>
      <c r="K614">
        <v>108303</v>
      </c>
      <c r="L614" t="s">
        <v>1705</v>
      </c>
      <c r="AA614" t="s">
        <v>89</v>
      </c>
      <c r="AB614" t="s">
        <v>1706</v>
      </c>
      <c r="AC614" t="s">
        <v>1707</v>
      </c>
    </row>
    <row r="615" spans="1:29" x14ac:dyDescent="0.25">
      <c r="A615">
        <v>9740736</v>
      </c>
      <c r="B615">
        <v>3</v>
      </c>
      <c r="C615" t="str">
        <f t="shared" si="9"/>
        <v>97407363</v>
      </c>
      <c r="D615" t="s">
        <v>2687</v>
      </c>
      <c r="E615" t="s">
        <v>1715</v>
      </c>
      <c r="F615" t="s">
        <v>2688</v>
      </c>
      <c r="G615" s="5">
        <v>22885</v>
      </c>
      <c r="H615" t="s">
        <v>1704</v>
      </c>
      <c r="I615" t="s">
        <v>41</v>
      </c>
      <c r="J615" s="5">
        <v>45991</v>
      </c>
      <c r="K615">
        <v>108303</v>
      </c>
      <c r="L615" t="s">
        <v>1705</v>
      </c>
      <c r="AA615" t="s">
        <v>89</v>
      </c>
      <c r="AB615" t="s">
        <v>1706</v>
      </c>
      <c r="AC615" t="s">
        <v>1707</v>
      </c>
    </row>
    <row r="616" spans="1:29" x14ac:dyDescent="0.25">
      <c r="A616">
        <v>10248995</v>
      </c>
      <c r="B616">
        <v>0</v>
      </c>
      <c r="C616" t="str">
        <f t="shared" si="9"/>
        <v>102489950</v>
      </c>
      <c r="D616" t="s">
        <v>2689</v>
      </c>
      <c r="E616" t="s">
        <v>2622</v>
      </c>
      <c r="F616" t="s">
        <v>1727</v>
      </c>
      <c r="G616" s="5">
        <v>22877</v>
      </c>
      <c r="H616" t="s">
        <v>1704</v>
      </c>
      <c r="I616" t="s">
        <v>16</v>
      </c>
      <c r="J616" s="5">
        <v>45991</v>
      </c>
      <c r="K616">
        <v>108303</v>
      </c>
      <c r="L616" t="s">
        <v>1705</v>
      </c>
      <c r="AA616" t="s">
        <v>89</v>
      </c>
      <c r="AB616" t="s">
        <v>1706</v>
      </c>
      <c r="AC616" t="s">
        <v>1707</v>
      </c>
    </row>
    <row r="617" spans="1:29" x14ac:dyDescent="0.25">
      <c r="A617">
        <v>12282073</v>
      </c>
      <c r="B617">
        <v>4</v>
      </c>
      <c r="C617" t="str">
        <f t="shared" si="9"/>
        <v>122820734</v>
      </c>
      <c r="D617" t="s">
        <v>2690</v>
      </c>
      <c r="E617" t="s">
        <v>1884</v>
      </c>
      <c r="F617" t="s">
        <v>1873</v>
      </c>
      <c r="G617" s="5">
        <v>26315</v>
      </c>
      <c r="H617" t="s">
        <v>1704</v>
      </c>
      <c r="I617" t="s">
        <v>16</v>
      </c>
      <c r="J617" s="5">
        <v>45991</v>
      </c>
      <c r="K617">
        <v>108303</v>
      </c>
      <c r="L617" t="s">
        <v>1705</v>
      </c>
      <c r="AA617" t="s">
        <v>89</v>
      </c>
      <c r="AB617" t="s">
        <v>1706</v>
      </c>
      <c r="AC617" t="s">
        <v>1707</v>
      </c>
    </row>
    <row r="618" spans="1:29" x14ac:dyDescent="0.25">
      <c r="A618">
        <v>28784449</v>
      </c>
      <c r="B618">
        <v>2</v>
      </c>
      <c r="C618" t="str">
        <f t="shared" si="9"/>
        <v>287844492</v>
      </c>
      <c r="D618" t="s">
        <v>2691</v>
      </c>
      <c r="E618" t="s">
        <v>2692</v>
      </c>
      <c r="F618" t="s">
        <v>1767</v>
      </c>
      <c r="G618" s="5">
        <v>39488</v>
      </c>
      <c r="H618" t="s">
        <v>1704</v>
      </c>
      <c r="I618" t="s">
        <v>61</v>
      </c>
      <c r="J618" s="5">
        <v>45991</v>
      </c>
      <c r="K618">
        <v>108303</v>
      </c>
      <c r="L618" t="s">
        <v>1705</v>
      </c>
      <c r="AA618" t="s">
        <v>89</v>
      </c>
      <c r="AB618" t="s">
        <v>1706</v>
      </c>
      <c r="AC618" t="s">
        <v>1707</v>
      </c>
    </row>
    <row r="619" spans="1:29" x14ac:dyDescent="0.25">
      <c r="A619">
        <v>9518145</v>
      </c>
      <c r="B619">
        <v>7</v>
      </c>
      <c r="C619" t="str">
        <f t="shared" si="9"/>
        <v>95181457</v>
      </c>
      <c r="D619" t="s">
        <v>1911</v>
      </c>
      <c r="E619" t="s">
        <v>1715</v>
      </c>
      <c r="F619" t="s">
        <v>2551</v>
      </c>
      <c r="G619" s="5">
        <v>24226</v>
      </c>
      <c r="H619" t="s">
        <v>1704</v>
      </c>
      <c r="I619" t="s">
        <v>41</v>
      </c>
      <c r="J619" s="5">
        <v>45991</v>
      </c>
      <c r="K619">
        <v>108303</v>
      </c>
      <c r="L619" t="s">
        <v>1705</v>
      </c>
      <c r="AA619" t="s">
        <v>89</v>
      </c>
      <c r="AB619" t="s">
        <v>1706</v>
      </c>
      <c r="AC619" t="s">
        <v>1707</v>
      </c>
    </row>
    <row r="620" spans="1:29" x14ac:dyDescent="0.25">
      <c r="A620">
        <v>7166032</v>
      </c>
      <c r="B620" t="s">
        <v>1700</v>
      </c>
      <c r="C620" t="str">
        <f t="shared" si="9"/>
        <v>7166032K</v>
      </c>
      <c r="D620" t="s">
        <v>2693</v>
      </c>
      <c r="E620" t="s">
        <v>1983</v>
      </c>
      <c r="F620" t="s">
        <v>2694</v>
      </c>
      <c r="G620" s="5">
        <v>20076</v>
      </c>
      <c r="H620" t="s">
        <v>1710</v>
      </c>
      <c r="I620" t="s">
        <v>61</v>
      </c>
      <c r="J620" s="5">
        <v>45991</v>
      </c>
      <c r="K620">
        <v>108303</v>
      </c>
      <c r="L620" t="s">
        <v>1705</v>
      </c>
      <c r="AA620" t="s">
        <v>89</v>
      </c>
      <c r="AB620" t="s">
        <v>1706</v>
      </c>
      <c r="AC620" t="s">
        <v>1707</v>
      </c>
    </row>
    <row r="621" spans="1:29" x14ac:dyDescent="0.25">
      <c r="A621">
        <v>27446878</v>
      </c>
      <c r="B621">
        <v>5</v>
      </c>
      <c r="C621" t="str">
        <f t="shared" si="9"/>
        <v>274468785</v>
      </c>
      <c r="D621" t="s">
        <v>2695</v>
      </c>
      <c r="E621" t="s">
        <v>2696</v>
      </c>
      <c r="F621" t="s">
        <v>2195</v>
      </c>
      <c r="G621" s="5">
        <v>44207</v>
      </c>
      <c r="H621" t="s">
        <v>1710</v>
      </c>
      <c r="I621" t="s">
        <v>61</v>
      </c>
      <c r="J621" s="5">
        <v>45991</v>
      </c>
      <c r="K621">
        <v>108303</v>
      </c>
      <c r="L621" t="s">
        <v>1705</v>
      </c>
      <c r="AA621" t="s">
        <v>89</v>
      </c>
      <c r="AB621" t="s">
        <v>1706</v>
      </c>
      <c r="AC621" t="s">
        <v>1707</v>
      </c>
    </row>
    <row r="622" spans="1:29" x14ac:dyDescent="0.25">
      <c r="A622">
        <v>14305742</v>
      </c>
      <c r="B622">
        <v>9</v>
      </c>
      <c r="C622" t="str">
        <f t="shared" si="9"/>
        <v>143057429</v>
      </c>
      <c r="D622" t="s">
        <v>2697</v>
      </c>
      <c r="E622" t="s">
        <v>1915</v>
      </c>
      <c r="F622" t="s">
        <v>2065</v>
      </c>
      <c r="G622" s="5">
        <v>27394</v>
      </c>
      <c r="H622" t="s">
        <v>1710</v>
      </c>
      <c r="I622" t="s">
        <v>130</v>
      </c>
      <c r="J622" s="5">
        <v>45991</v>
      </c>
      <c r="K622">
        <v>108303</v>
      </c>
      <c r="L622" t="s">
        <v>1705</v>
      </c>
      <c r="AA622" t="s">
        <v>89</v>
      </c>
      <c r="AB622" t="s">
        <v>1706</v>
      </c>
      <c r="AC622" t="s">
        <v>1707</v>
      </c>
    </row>
    <row r="623" spans="1:29" x14ac:dyDescent="0.25">
      <c r="A623">
        <v>11385458</v>
      </c>
      <c r="B623">
        <v>8</v>
      </c>
      <c r="C623" t="str">
        <f t="shared" si="9"/>
        <v>113854588</v>
      </c>
      <c r="D623" t="s">
        <v>2698</v>
      </c>
      <c r="E623" t="s">
        <v>1928</v>
      </c>
      <c r="F623" t="s">
        <v>20</v>
      </c>
      <c r="G623" s="5">
        <v>25242</v>
      </c>
      <c r="H623" t="s">
        <v>1704</v>
      </c>
      <c r="I623" t="s">
        <v>130</v>
      </c>
      <c r="J623" s="5">
        <v>45991</v>
      </c>
      <c r="K623">
        <v>108303</v>
      </c>
      <c r="L623" t="s">
        <v>1705</v>
      </c>
      <c r="AA623" t="s">
        <v>89</v>
      </c>
      <c r="AB623" t="s">
        <v>1706</v>
      </c>
      <c r="AC623" t="s">
        <v>1707</v>
      </c>
    </row>
    <row r="624" spans="1:29" x14ac:dyDescent="0.25">
      <c r="A624">
        <v>10249448</v>
      </c>
      <c r="B624">
        <v>2</v>
      </c>
      <c r="C624" t="str">
        <f t="shared" si="9"/>
        <v>102494482</v>
      </c>
      <c r="D624" t="s">
        <v>1866</v>
      </c>
      <c r="E624" t="s">
        <v>1804</v>
      </c>
      <c r="F624" t="s">
        <v>20</v>
      </c>
      <c r="G624" s="5">
        <v>24739</v>
      </c>
      <c r="H624" t="s">
        <v>1710</v>
      </c>
      <c r="I624" t="s">
        <v>41</v>
      </c>
      <c r="J624" s="5">
        <v>45991</v>
      </c>
      <c r="K624">
        <v>108303</v>
      </c>
      <c r="L624" t="s">
        <v>1705</v>
      </c>
      <c r="AA624" t="s">
        <v>89</v>
      </c>
      <c r="AB624" t="s">
        <v>1706</v>
      </c>
      <c r="AC624" t="s">
        <v>1707</v>
      </c>
    </row>
    <row r="625" spans="1:29" x14ac:dyDescent="0.25">
      <c r="A625">
        <v>19876925</v>
      </c>
      <c r="B625">
        <v>8</v>
      </c>
      <c r="C625" t="str">
        <f t="shared" si="9"/>
        <v>198769258</v>
      </c>
      <c r="D625" t="s">
        <v>2699</v>
      </c>
      <c r="E625" t="s">
        <v>1734</v>
      </c>
      <c r="F625" t="s">
        <v>68</v>
      </c>
      <c r="G625" s="5">
        <v>36105</v>
      </c>
      <c r="H625" t="s">
        <v>1704</v>
      </c>
      <c r="I625" t="s">
        <v>41</v>
      </c>
      <c r="J625" s="5">
        <v>45991</v>
      </c>
      <c r="K625">
        <v>108303</v>
      </c>
      <c r="L625" t="s">
        <v>1705</v>
      </c>
      <c r="AA625" t="s">
        <v>89</v>
      </c>
      <c r="AB625" t="s">
        <v>1706</v>
      </c>
      <c r="AC625" t="s">
        <v>1707</v>
      </c>
    </row>
    <row r="626" spans="1:29" x14ac:dyDescent="0.25">
      <c r="A626">
        <v>16320900</v>
      </c>
      <c r="B626">
        <v>4</v>
      </c>
      <c r="C626" t="str">
        <f t="shared" si="9"/>
        <v>163209004</v>
      </c>
      <c r="D626" t="s">
        <v>2700</v>
      </c>
      <c r="E626" t="s">
        <v>1928</v>
      </c>
      <c r="F626" t="s">
        <v>121</v>
      </c>
      <c r="G626" s="5">
        <v>31628</v>
      </c>
      <c r="H626" t="s">
        <v>1710</v>
      </c>
      <c r="I626" t="s">
        <v>61</v>
      </c>
      <c r="J626" s="5">
        <v>45991</v>
      </c>
      <c r="K626">
        <v>108303</v>
      </c>
      <c r="L626" t="s">
        <v>1705</v>
      </c>
      <c r="AA626" t="s">
        <v>89</v>
      </c>
      <c r="AB626" t="s">
        <v>1706</v>
      </c>
      <c r="AC626" t="s">
        <v>1707</v>
      </c>
    </row>
    <row r="627" spans="1:29" x14ac:dyDescent="0.25">
      <c r="A627">
        <v>21983156</v>
      </c>
      <c r="B627">
        <v>0</v>
      </c>
      <c r="C627" t="str">
        <f t="shared" si="9"/>
        <v>219831560</v>
      </c>
      <c r="D627" t="s">
        <v>2701</v>
      </c>
      <c r="E627" t="s">
        <v>2045</v>
      </c>
      <c r="F627" t="s">
        <v>1805</v>
      </c>
      <c r="G627" s="5">
        <v>38670</v>
      </c>
      <c r="H627" t="s">
        <v>1710</v>
      </c>
      <c r="I627" t="s">
        <v>16</v>
      </c>
      <c r="J627" s="5">
        <v>45991</v>
      </c>
      <c r="K627">
        <v>108303</v>
      </c>
      <c r="L627" t="s">
        <v>1705</v>
      </c>
      <c r="AA627" t="s">
        <v>89</v>
      </c>
      <c r="AB627" t="s">
        <v>1706</v>
      </c>
      <c r="AC627" t="s">
        <v>1707</v>
      </c>
    </row>
    <row r="628" spans="1:29" x14ac:dyDescent="0.25">
      <c r="A628">
        <v>10886025</v>
      </c>
      <c r="B628">
        <v>1</v>
      </c>
      <c r="C628" t="str">
        <f t="shared" si="9"/>
        <v>108860251</v>
      </c>
      <c r="D628" t="s">
        <v>2702</v>
      </c>
      <c r="E628" t="s">
        <v>1907</v>
      </c>
      <c r="F628" t="s">
        <v>1802</v>
      </c>
      <c r="G628" s="5">
        <v>24736</v>
      </c>
      <c r="H628" t="s">
        <v>1710</v>
      </c>
      <c r="I628" t="s">
        <v>89</v>
      </c>
      <c r="J628" s="5">
        <v>45991</v>
      </c>
      <c r="K628">
        <v>108303</v>
      </c>
      <c r="L628" t="s">
        <v>1705</v>
      </c>
      <c r="AA628" t="s">
        <v>89</v>
      </c>
      <c r="AB628" t="s">
        <v>1706</v>
      </c>
      <c r="AC628" t="s">
        <v>1707</v>
      </c>
    </row>
    <row r="629" spans="1:29" x14ac:dyDescent="0.25">
      <c r="A629">
        <v>8487760</v>
      </c>
      <c r="B629">
        <v>3</v>
      </c>
      <c r="C629" t="str">
        <f t="shared" si="9"/>
        <v>84877603</v>
      </c>
      <c r="D629" t="s">
        <v>2703</v>
      </c>
      <c r="E629" t="s">
        <v>1771</v>
      </c>
      <c r="F629" t="s">
        <v>2704</v>
      </c>
      <c r="G629" s="5">
        <v>20793</v>
      </c>
      <c r="H629" t="s">
        <v>1704</v>
      </c>
      <c r="I629" t="s">
        <v>61</v>
      </c>
      <c r="J629" s="5">
        <v>45991</v>
      </c>
      <c r="K629">
        <v>108303</v>
      </c>
      <c r="L629" t="s">
        <v>1705</v>
      </c>
      <c r="AA629" t="s">
        <v>89</v>
      </c>
      <c r="AB629" t="s">
        <v>1706</v>
      </c>
      <c r="AC629" t="s">
        <v>1707</v>
      </c>
    </row>
    <row r="630" spans="1:29" x14ac:dyDescent="0.25">
      <c r="A630">
        <v>13187429</v>
      </c>
      <c r="B630">
        <v>4</v>
      </c>
      <c r="C630" t="str">
        <f t="shared" si="9"/>
        <v>131874294</v>
      </c>
      <c r="D630" t="s">
        <v>2705</v>
      </c>
      <c r="E630" t="s">
        <v>1769</v>
      </c>
      <c r="F630" t="s">
        <v>1783</v>
      </c>
      <c r="G630" s="5">
        <v>28310</v>
      </c>
      <c r="H630" t="s">
        <v>1704</v>
      </c>
      <c r="I630" t="s">
        <v>130</v>
      </c>
      <c r="J630" s="5">
        <v>45991</v>
      </c>
      <c r="K630">
        <v>108303</v>
      </c>
      <c r="L630" t="s">
        <v>1705</v>
      </c>
      <c r="AA630" t="s">
        <v>89</v>
      </c>
      <c r="AB630" t="s">
        <v>1706</v>
      </c>
      <c r="AC630" t="s">
        <v>1707</v>
      </c>
    </row>
    <row r="631" spans="1:29" x14ac:dyDescent="0.25">
      <c r="A631">
        <v>23926317</v>
      </c>
      <c r="B631">
        <v>8</v>
      </c>
      <c r="C631" t="str">
        <f t="shared" si="9"/>
        <v>239263178</v>
      </c>
      <c r="D631" t="s">
        <v>2706</v>
      </c>
      <c r="E631" t="s">
        <v>2707</v>
      </c>
      <c r="F631" t="s">
        <v>2299</v>
      </c>
      <c r="G631" s="5">
        <v>41016</v>
      </c>
      <c r="H631" t="s">
        <v>1704</v>
      </c>
      <c r="I631" t="s">
        <v>61</v>
      </c>
      <c r="J631" s="5">
        <v>45991</v>
      </c>
      <c r="K631">
        <v>108303</v>
      </c>
      <c r="L631" t="s">
        <v>1705</v>
      </c>
      <c r="AA631" t="s">
        <v>89</v>
      </c>
      <c r="AB631" t="s">
        <v>1706</v>
      </c>
      <c r="AC631" t="s">
        <v>1707</v>
      </c>
    </row>
    <row r="632" spans="1:29" x14ac:dyDescent="0.25">
      <c r="A632">
        <v>15066912</v>
      </c>
      <c r="B632" t="s">
        <v>1700</v>
      </c>
      <c r="C632" t="str">
        <f t="shared" si="9"/>
        <v>15066912K</v>
      </c>
      <c r="D632" t="s">
        <v>2708</v>
      </c>
      <c r="E632" t="s">
        <v>66</v>
      </c>
      <c r="F632" t="s">
        <v>1771</v>
      </c>
      <c r="G632" s="5">
        <v>30590</v>
      </c>
      <c r="H632" t="s">
        <v>1704</v>
      </c>
      <c r="I632" t="s">
        <v>41</v>
      </c>
      <c r="J632" s="5">
        <v>45991</v>
      </c>
      <c r="K632">
        <v>108303</v>
      </c>
      <c r="L632" t="s">
        <v>1705</v>
      </c>
      <c r="AA632" t="s">
        <v>89</v>
      </c>
      <c r="AB632" t="s">
        <v>1706</v>
      </c>
      <c r="AC632" t="s">
        <v>1707</v>
      </c>
    </row>
    <row r="633" spans="1:29" x14ac:dyDescent="0.25">
      <c r="A633">
        <v>17627801</v>
      </c>
      <c r="B633">
        <v>3</v>
      </c>
      <c r="C633" t="str">
        <f t="shared" si="9"/>
        <v>176278013</v>
      </c>
      <c r="D633" t="s">
        <v>2709</v>
      </c>
      <c r="E633" t="s">
        <v>1775</v>
      </c>
      <c r="F633" t="s">
        <v>1721</v>
      </c>
      <c r="G633" s="5">
        <v>32943</v>
      </c>
      <c r="H633" t="s">
        <v>1704</v>
      </c>
      <c r="I633" t="s">
        <v>61</v>
      </c>
      <c r="J633" s="5">
        <v>45991</v>
      </c>
      <c r="K633">
        <v>108303</v>
      </c>
      <c r="L633" t="s">
        <v>1705</v>
      </c>
      <c r="AA633" t="s">
        <v>89</v>
      </c>
      <c r="AB633" t="s">
        <v>1706</v>
      </c>
      <c r="AC633" t="s">
        <v>1707</v>
      </c>
    </row>
    <row r="634" spans="1:29" x14ac:dyDescent="0.25">
      <c r="A634">
        <v>5908251</v>
      </c>
      <c r="B634">
        <v>5</v>
      </c>
      <c r="C634" t="str">
        <f t="shared" si="9"/>
        <v>59082515</v>
      </c>
      <c r="D634" t="s">
        <v>2710</v>
      </c>
      <c r="E634" t="s">
        <v>20</v>
      </c>
      <c r="F634" t="s">
        <v>2024</v>
      </c>
      <c r="G634" s="5">
        <v>18331</v>
      </c>
      <c r="H634" t="s">
        <v>1710</v>
      </c>
      <c r="I634" t="s">
        <v>61</v>
      </c>
      <c r="J634" s="5">
        <v>45991</v>
      </c>
      <c r="K634">
        <v>108303</v>
      </c>
      <c r="L634" t="s">
        <v>1705</v>
      </c>
      <c r="AA634" t="s">
        <v>89</v>
      </c>
      <c r="AB634" t="s">
        <v>1706</v>
      </c>
      <c r="AC634" t="s">
        <v>1707</v>
      </c>
    </row>
    <row r="635" spans="1:29" x14ac:dyDescent="0.25">
      <c r="A635">
        <v>14254626</v>
      </c>
      <c r="B635">
        <v>4</v>
      </c>
      <c r="C635" t="str">
        <f t="shared" si="9"/>
        <v>142546264</v>
      </c>
      <c r="D635" t="s">
        <v>2711</v>
      </c>
      <c r="E635" t="s">
        <v>84</v>
      </c>
      <c r="F635" t="s">
        <v>1847</v>
      </c>
      <c r="G635" s="5">
        <v>26933</v>
      </c>
      <c r="H635" t="s">
        <v>1704</v>
      </c>
      <c r="I635" t="s">
        <v>130</v>
      </c>
      <c r="J635" s="5">
        <v>45991</v>
      </c>
      <c r="K635">
        <v>108303</v>
      </c>
      <c r="L635" t="s">
        <v>1705</v>
      </c>
      <c r="AA635" t="s">
        <v>89</v>
      </c>
      <c r="AB635" t="s">
        <v>1706</v>
      </c>
      <c r="AC635" t="s">
        <v>1707</v>
      </c>
    </row>
    <row r="636" spans="1:29" x14ac:dyDescent="0.25">
      <c r="A636">
        <v>16919035</v>
      </c>
      <c r="B636">
        <v>6</v>
      </c>
      <c r="C636" t="str">
        <f t="shared" si="9"/>
        <v>169190356</v>
      </c>
      <c r="D636" t="s">
        <v>2712</v>
      </c>
      <c r="E636" t="s">
        <v>2351</v>
      </c>
      <c r="F636" t="s">
        <v>1722</v>
      </c>
      <c r="G636" s="5">
        <v>32094</v>
      </c>
      <c r="H636" t="s">
        <v>1704</v>
      </c>
      <c r="I636" t="s">
        <v>61</v>
      </c>
      <c r="J636" s="5">
        <v>45991</v>
      </c>
      <c r="K636">
        <v>108303</v>
      </c>
      <c r="L636" t="s">
        <v>1705</v>
      </c>
      <c r="AA636" t="s">
        <v>89</v>
      </c>
      <c r="AB636" t="s">
        <v>1706</v>
      </c>
      <c r="AC636" t="s">
        <v>1707</v>
      </c>
    </row>
    <row r="637" spans="1:29" x14ac:dyDescent="0.25">
      <c r="A637">
        <v>15059961</v>
      </c>
      <c r="B637" t="s">
        <v>1700</v>
      </c>
      <c r="C637" t="str">
        <f t="shared" si="9"/>
        <v>15059961K</v>
      </c>
      <c r="D637" t="s">
        <v>2713</v>
      </c>
      <c r="E637" t="s">
        <v>1722</v>
      </c>
      <c r="F637" t="s">
        <v>1722</v>
      </c>
      <c r="G637" s="5">
        <v>30170</v>
      </c>
      <c r="H637" t="s">
        <v>1710</v>
      </c>
      <c r="I637" t="s">
        <v>61</v>
      </c>
      <c r="J637" s="5">
        <v>45991</v>
      </c>
      <c r="K637">
        <v>108303</v>
      </c>
      <c r="L637" t="s">
        <v>1705</v>
      </c>
      <c r="AA637" t="s">
        <v>89</v>
      </c>
      <c r="AB637" t="s">
        <v>1706</v>
      </c>
      <c r="AC637" t="s">
        <v>1707</v>
      </c>
    </row>
    <row r="638" spans="1:29" x14ac:dyDescent="0.25">
      <c r="A638">
        <v>12599350</v>
      </c>
      <c r="B638">
        <v>8</v>
      </c>
      <c r="C638" t="str">
        <f t="shared" si="9"/>
        <v>125993508</v>
      </c>
      <c r="D638" t="s">
        <v>2714</v>
      </c>
      <c r="E638" t="s">
        <v>1787</v>
      </c>
      <c r="F638" t="s">
        <v>2460</v>
      </c>
      <c r="G638" s="5">
        <v>27197</v>
      </c>
      <c r="H638" t="s">
        <v>1710</v>
      </c>
      <c r="I638" t="s">
        <v>41</v>
      </c>
      <c r="J638" s="5">
        <v>45991</v>
      </c>
      <c r="K638">
        <v>108303</v>
      </c>
      <c r="L638" t="s">
        <v>1705</v>
      </c>
      <c r="AA638" t="s">
        <v>89</v>
      </c>
      <c r="AB638" t="s">
        <v>1706</v>
      </c>
      <c r="AC638" t="s">
        <v>1707</v>
      </c>
    </row>
    <row r="639" spans="1:29" x14ac:dyDescent="0.25">
      <c r="A639">
        <v>7946324</v>
      </c>
      <c r="B639">
        <v>8</v>
      </c>
      <c r="C639" t="str">
        <f t="shared" si="9"/>
        <v>79463248</v>
      </c>
      <c r="D639" t="s">
        <v>2715</v>
      </c>
      <c r="E639" t="s">
        <v>1893</v>
      </c>
      <c r="F639" t="s">
        <v>2716</v>
      </c>
      <c r="G639" s="5">
        <v>21101</v>
      </c>
      <c r="H639" t="s">
        <v>1710</v>
      </c>
      <c r="I639" t="s">
        <v>41</v>
      </c>
      <c r="J639" s="5">
        <v>45991</v>
      </c>
      <c r="K639">
        <v>108303</v>
      </c>
      <c r="L639" t="s">
        <v>1705</v>
      </c>
      <c r="AA639" t="s">
        <v>89</v>
      </c>
      <c r="AB639" t="s">
        <v>1706</v>
      </c>
      <c r="AC639" t="s">
        <v>1707</v>
      </c>
    </row>
    <row r="640" spans="1:29" x14ac:dyDescent="0.25">
      <c r="A640">
        <v>8080856</v>
      </c>
      <c r="B640">
        <v>9</v>
      </c>
      <c r="C640" t="str">
        <f t="shared" si="9"/>
        <v>80808569</v>
      </c>
      <c r="D640" t="s">
        <v>2550</v>
      </c>
      <c r="E640" t="s">
        <v>2024</v>
      </c>
      <c r="F640" t="s">
        <v>1716</v>
      </c>
      <c r="G640" s="5">
        <v>21984</v>
      </c>
      <c r="H640" t="s">
        <v>1710</v>
      </c>
      <c r="I640" t="s">
        <v>89</v>
      </c>
      <c r="J640" s="5">
        <v>45991</v>
      </c>
      <c r="K640">
        <v>108303</v>
      </c>
      <c r="L640" t="s">
        <v>1705</v>
      </c>
      <c r="AA640" t="s">
        <v>89</v>
      </c>
      <c r="AB640" t="s">
        <v>1706</v>
      </c>
      <c r="AC640" t="s">
        <v>1707</v>
      </c>
    </row>
    <row r="641" spans="1:29" x14ac:dyDescent="0.25">
      <c r="A641">
        <v>20541183</v>
      </c>
      <c r="B641">
        <v>6</v>
      </c>
      <c r="C641" t="str">
        <f t="shared" si="9"/>
        <v>205411836</v>
      </c>
      <c r="D641" t="s">
        <v>2717</v>
      </c>
      <c r="E641" t="s">
        <v>1850</v>
      </c>
      <c r="F641" t="s">
        <v>2487</v>
      </c>
      <c r="G641" s="5">
        <v>36776</v>
      </c>
      <c r="H641" t="s">
        <v>1710</v>
      </c>
      <c r="I641" t="s">
        <v>41</v>
      </c>
      <c r="J641" s="5">
        <v>45991</v>
      </c>
      <c r="K641">
        <v>108303</v>
      </c>
      <c r="L641" t="s">
        <v>1705</v>
      </c>
      <c r="AA641" t="s">
        <v>89</v>
      </c>
      <c r="AB641" t="s">
        <v>1706</v>
      </c>
      <c r="AC641" t="s">
        <v>1707</v>
      </c>
    </row>
    <row r="642" spans="1:29" x14ac:dyDescent="0.25">
      <c r="A642">
        <v>26208173</v>
      </c>
      <c r="B642">
        <v>7</v>
      </c>
      <c r="C642" t="str">
        <f t="shared" si="9"/>
        <v>262081737</v>
      </c>
      <c r="D642" t="s">
        <v>2718</v>
      </c>
      <c r="E642" t="s">
        <v>2719</v>
      </c>
      <c r="F642" t="s">
        <v>1767</v>
      </c>
      <c r="G642" s="5">
        <v>32437</v>
      </c>
      <c r="H642" t="s">
        <v>1710</v>
      </c>
      <c r="I642" t="s">
        <v>41</v>
      </c>
      <c r="J642" s="5">
        <v>45991</v>
      </c>
      <c r="K642">
        <v>108303</v>
      </c>
      <c r="L642" t="s">
        <v>1705</v>
      </c>
      <c r="AA642" t="s">
        <v>89</v>
      </c>
      <c r="AB642" t="s">
        <v>1706</v>
      </c>
      <c r="AC642" t="s">
        <v>1707</v>
      </c>
    </row>
    <row r="643" spans="1:29" x14ac:dyDescent="0.25">
      <c r="A643">
        <v>13366253</v>
      </c>
      <c r="B643">
        <v>7</v>
      </c>
      <c r="C643" t="str">
        <f t="shared" ref="C643:C706" si="10">CONCATENATE(A643,B643)</f>
        <v>133662537</v>
      </c>
      <c r="D643" t="s">
        <v>2720</v>
      </c>
      <c r="E643" t="s">
        <v>140</v>
      </c>
      <c r="F643" t="s">
        <v>170</v>
      </c>
      <c r="G643" s="5">
        <v>28656</v>
      </c>
      <c r="H643" t="s">
        <v>1710</v>
      </c>
      <c r="I643" t="s">
        <v>41</v>
      </c>
      <c r="J643" s="5">
        <v>45991</v>
      </c>
      <c r="K643">
        <v>108303</v>
      </c>
      <c r="L643" t="s">
        <v>1705</v>
      </c>
      <c r="AA643" t="s">
        <v>89</v>
      </c>
      <c r="AB643" t="s">
        <v>1706</v>
      </c>
      <c r="AC643" t="s">
        <v>1707</v>
      </c>
    </row>
    <row r="644" spans="1:29" x14ac:dyDescent="0.25">
      <c r="A644">
        <v>24552302</v>
      </c>
      <c r="B644">
        <v>5</v>
      </c>
      <c r="C644" t="str">
        <f t="shared" si="10"/>
        <v>245523025</v>
      </c>
      <c r="D644" t="s">
        <v>2721</v>
      </c>
      <c r="E644" t="s">
        <v>2265</v>
      </c>
      <c r="F644" t="s">
        <v>1884</v>
      </c>
      <c r="G644" s="5">
        <v>41699</v>
      </c>
      <c r="H644" t="s">
        <v>1704</v>
      </c>
      <c r="I644" t="s">
        <v>61</v>
      </c>
      <c r="J644" s="5">
        <v>45991</v>
      </c>
      <c r="K644">
        <v>108303</v>
      </c>
      <c r="L644" t="s">
        <v>1705</v>
      </c>
      <c r="AA644" t="s">
        <v>89</v>
      </c>
      <c r="AB644" t="s">
        <v>1706</v>
      </c>
      <c r="AC644" t="s">
        <v>1707</v>
      </c>
    </row>
    <row r="645" spans="1:29" x14ac:dyDescent="0.25">
      <c r="A645">
        <v>13545642</v>
      </c>
      <c r="B645" t="s">
        <v>1700</v>
      </c>
      <c r="C645" t="str">
        <f t="shared" si="10"/>
        <v>13545642K</v>
      </c>
      <c r="D645" t="s">
        <v>2722</v>
      </c>
      <c r="E645" t="s">
        <v>1865</v>
      </c>
      <c r="F645" t="s">
        <v>2655</v>
      </c>
      <c r="G645" s="5">
        <v>28647</v>
      </c>
      <c r="H645" t="s">
        <v>1710</v>
      </c>
      <c r="I645" t="s">
        <v>130</v>
      </c>
      <c r="J645" s="5">
        <v>45991</v>
      </c>
      <c r="K645">
        <v>108303</v>
      </c>
      <c r="L645" t="s">
        <v>1705</v>
      </c>
      <c r="AA645" t="s">
        <v>89</v>
      </c>
      <c r="AB645" t="s">
        <v>1706</v>
      </c>
      <c r="AC645" t="s">
        <v>1707</v>
      </c>
    </row>
    <row r="646" spans="1:29" x14ac:dyDescent="0.25">
      <c r="A646">
        <v>13976783</v>
      </c>
      <c r="B646">
        <v>7</v>
      </c>
      <c r="C646" t="str">
        <f t="shared" si="10"/>
        <v>139767837</v>
      </c>
      <c r="D646" t="s">
        <v>2723</v>
      </c>
      <c r="E646" t="s">
        <v>1821</v>
      </c>
      <c r="F646" t="s">
        <v>1716</v>
      </c>
      <c r="G646" s="5">
        <v>29624</v>
      </c>
      <c r="H646" t="s">
        <v>1710</v>
      </c>
      <c r="I646" t="s">
        <v>41</v>
      </c>
      <c r="J646" s="5">
        <v>45991</v>
      </c>
      <c r="K646">
        <v>108303</v>
      </c>
      <c r="L646" t="s">
        <v>1705</v>
      </c>
      <c r="AA646" t="s">
        <v>89</v>
      </c>
      <c r="AB646" t="s">
        <v>1706</v>
      </c>
      <c r="AC646" t="s">
        <v>1707</v>
      </c>
    </row>
    <row r="647" spans="1:29" x14ac:dyDescent="0.25">
      <c r="A647">
        <v>4677956</v>
      </c>
      <c r="B647">
        <v>8</v>
      </c>
      <c r="C647" t="str">
        <f t="shared" si="10"/>
        <v>46779568</v>
      </c>
      <c r="D647" t="s">
        <v>2724</v>
      </c>
      <c r="E647" t="s">
        <v>1977</v>
      </c>
      <c r="F647" t="s">
        <v>1977</v>
      </c>
      <c r="G647" s="5">
        <v>15249</v>
      </c>
      <c r="H647" t="s">
        <v>1710</v>
      </c>
      <c r="I647" t="s">
        <v>61</v>
      </c>
      <c r="J647" s="5">
        <v>45991</v>
      </c>
      <c r="K647">
        <v>108303</v>
      </c>
      <c r="L647" t="s">
        <v>1705</v>
      </c>
      <c r="AA647" t="s">
        <v>89</v>
      </c>
      <c r="AB647" t="s">
        <v>1706</v>
      </c>
      <c r="AC647" t="s">
        <v>1707</v>
      </c>
    </row>
    <row r="648" spans="1:29" x14ac:dyDescent="0.25">
      <c r="A648">
        <v>10482052</v>
      </c>
      <c r="B648">
        <v>2</v>
      </c>
      <c r="C648" t="str">
        <f t="shared" si="10"/>
        <v>104820522</v>
      </c>
      <c r="D648" t="s">
        <v>2725</v>
      </c>
      <c r="E648" t="s">
        <v>2726</v>
      </c>
      <c r="F648" t="s">
        <v>2727</v>
      </c>
      <c r="G648" s="5">
        <v>23777</v>
      </c>
      <c r="H648" t="s">
        <v>1704</v>
      </c>
      <c r="I648" t="s">
        <v>41</v>
      </c>
      <c r="J648" s="5">
        <v>45991</v>
      </c>
      <c r="K648">
        <v>108303</v>
      </c>
      <c r="L648" t="s">
        <v>1705</v>
      </c>
      <c r="AA648" t="s">
        <v>89</v>
      </c>
      <c r="AB648" t="s">
        <v>1706</v>
      </c>
      <c r="AC648" t="s">
        <v>1707</v>
      </c>
    </row>
    <row r="649" spans="1:29" x14ac:dyDescent="0.25">
      <c r="A649">
        <v>19271545</v>
      </c>
      <c r="B649">
        <v>8</v>
      </c>
      <c r="C649" t="str">
        <f t="shared" si="10"/>
        <v>192715458</v>
      </c>
      <c r="D649" t="s">
        <v>2728</v>
      </c>
      <c r="E649" t="s">
        <v>2729</v>
      </c>
      <c r="F649" t="s">
        <v>1718</v>
      </c>
      <c r="G649" s="5">
        <v>34616</v>
      </c>
      <c r="H649" t="s">
        <v>1710</v>
      </c>
      <c r="I649" t="s">
        <v>130</v>
      </c>
      <c r="J649" s="5">
        <v>45991</v>
      </c>
      <c r="K649">
        <v>108303</v>
      </c>
      <c r="L649" t="s">
        <v>1705</v>
      </c>
      <c r="AA649" t="s">
        <v>89</v>
      </c>
      <c r="AB649" t="s">
        <v>1706</v>
      </c>
      <c r="AC649" t="s">
        <v>1707</v>
      </c>
    </row>
    <row r="650" spans="1:29" x14ac:dyDescent="0.25">
      <c r="A650">
        <v>16402143</v>
      </c>
      <c r="B650">
        <v>2</v>
      </c>
      <c r="C650" t="str">
        <f t="shared" si="10"/>
        <v>164021432</v>
      </c>
      <c r="D650" t="s">
        <v>2562</v>
      </c>
      <c r="E650" t="s">
        <v>1745</v>
      </c>
      <c r="F650" t="s">
        <v>224</v>
      </c>
      <c r="G650" s="5">
        <v>31475</v>
      </c>
      <c r="H650" t="s">
        <v>1710</v>
      </c>
      <c r="I650" t="s">
        <v>41</v>
      </c>
      <c r="J650" s="5">
        <v>45991</v>
      </c>
      <c r="K650">
        <v>108303</v>
      </c>
      <c r="L650" t="s">
        <v>1705</v>
      </c>
      <c r="AA650" t="s">
        <v>89</v>
      </c>
      <c r="AB650" t="s">
        <v>1706</v>
      </c>
      <c r="AC650" t="s">
        <v>1707</v>
      </c>
    </row>
    <row r="651" spans="1:29" x14ac:dyDescent="0.25">
      <c r="A651">
        <v>15060012</v>
      </c>
      <c r="B651" t="s">
        <v>1700</v>
      </c>
      <c r="C651" t="str">
        <f t="shared" si="10"/>
        <v>15060012K</v>
      </c>
      <c r="D651" t="s">
        <v>2416</v>
      </c>
      <c r="E651" t="s">
        <v>1852</v>
      </c>
      <c r="F651" t="s">
        <v>2058</v>
      </c>
      <c r="G651" s="5">
        <v>29220</v>
      </c>
      <c r="H651" t="s">
        <v>1710</v>
      </c>
      <c r="I651" t="s">
        <v>41</v>
      </c>
      <c r="J651" s="5">
        <v>45991</v>
      </c>
      <c r="K651">
        <v>108303</v>
      </c>
      <c r="L651" t="s">
        <v>1705</v>
      </c>
      <c r="AA651" t="s">
        <v>89</v>
      </c>
      <c r="AB651" t="s">
        <v>1706</v>
      </c>
      <c r="AC651" t="s">
        <v>1707</v>
      </c>
    </row>
    <row r="652" spans="1:29" x14ac:dyDescent="0.25">
      <c r="A652">
        <v>26249999</v>
      </c>
      <c r="B652">
        <v>5</v>
      </c>
      <c r="C652" t="str">
        <f t="shared" si="10"/>
        <v>262499995</v>
      </c>
      <c r="D652" t="s">
        <v>2730</v>
      </c>
      <c r="E652" t="s">
        <v>2731</v>
      </c>
      <c r="F652" t="s">
        <v>1767</v>
      </c>
      <c r="G652" s="5">
        <v>33779</v>
      </c>
      <c r="H652" t="s">
        <v>1704</v>
      </c>
      <c r="I652" t="s">
        <v>61</v>
      </c>
      <c r="J652" s="5">
        <v>45991</v>
      </c>
      <c r="K652">
        <v>108303</v>
      </c>
      <c r="L652" t="s">
        <v>1705</v>
      </c>
      <c r="AA652" t="s">
        <v>89</v>
      </c>
      <c r="AB652" t="s">
        <v>1706</v>
      </c>
      <c r="AC652" t="s">
        <v>1707</v>
      </c>
    </row>
    <row r="653" spans="1:29" x14ac:dyDescent="0.25">
      <c r="A653">
        <v>13541644</v>
      </c>
      <c r="B653">
        <v>4</v>
      </c>
      <c r="C653" t="str">
        <f t="shared" si="10"/>
        <v>135416444</v>
      </c>
      <c r="D653" t="s">
        <v>2732</v>
      </c>
      <c r="E653" t="s">
        <v>1716</v>
      </c>
      <c r="F653" t="s">
        <v>1716</v>
      </c>
      <c r="G653" s="5">
        <v>29068</v>
      </c>
      <c r="H653" t="s">
        <v>1710</v>
      </c>
      <c r="I653" t="s">
        <v>41</v>
      </c>
      <c r="J653" s="5">
        <v>45991</v>
      </c>
      <c r="K653">
        <v>108303</v>
      </c>
      <c r="L653" t="s">
        <v>1705</v>
      </c>
      <c r="AA653" t="s">
        <v>89</v>
      </c>
      <c r="AB653" t="s">
        <v>1706</v>
      </c>
      <c r="AC653" t="s">
        <v>1707</v>
      </c>
    </row>
    <row r="654" spans="1:29" x14ac:dyDescent="0.25">
      <c r="A654">
        <v>21823895</v>
      </c>
      <c r="B654">
        <v>5</v>
      </c>
      <c r="C654" t="str">
        <f t="shared" si="10"/>
        <v>218238955</v>
      </c>
      <c r="D654" t="s">
        <v>2733</v>
      </c>
      <c r="E654" t="s">
        <v>1745</v>
      </c>
      <c r="F654" t="s">
        <v>2734</v>
      </c>
      <c r="G654" s="5">
        <v>38462</v>
      </c>
      <c r="H654" t="s">
        <v>1704</v>
      </c>
      <c r="I654" t="s">
        <v>61</v>
      </c>
      <c r="J654" s="5">
        <v>45991</v>
      </c>
      <c r="K654">
        <v>108303</v>
      </c>
      <c r="L654" t="s">
        <v>1705</v>
      </c>
      <c r="AA654" t="s">
        <v>89</v>
      </c>
      <c r="AB654" t="s">
        <v>1706</v>
      </c>
      <c r="AC654" t="s">
        <v>1707</v>
      </c>
    </row>
    <row r="655" spans="1:29" x14ac:dyDescent="0.25">
      <c r="A655">
        <v>17273595</v>
      </c>
      <c r="B655">
        <v>9</v>
      </c>
      <c r="C655" t="str">
        <f t="shared" si="10"/>
        <v>172735959</v>
      </c>
      <c r="D655" t="s">
        <v>2735</v>
      </c>
      <c r="E655" t="s">
        <v>1802</v>
      </c>
      <c r="F655" t="s">
        <v>1722</v>
      </c>
      <c r="G655" s="5">
        <v>32926</v>
      </c>
      <c r="H655" t="s">
        <v>1704</v>
      </c>
      <c r="I655" t="s">
        <v>41</v>
      </c>
      <c r="J655" s="5">
        <v>45991</v>
      </c>
      <c r="K655">
        <v>108303</v>
      </c>
      <c r="L655" t="s">
        <v>1705</v>
      </c>
      <c r="AA655" t="s">
        <v>89</v>
      </c>
      <c r="AB655" t="s">
        <v>1706</v>
      </c>
      <c r="AC655" t="s">
        <v>1707</v>
      </c>
    </row>
    <row r="656" spans="1:29" x14ac:dyDescent="0.25">
      <c r="A656">
        <v>26123769</v>
      </c>
      <c r="B656">
        <v>5</v>
      </c>
      <c r="C656" t="str">
        <f t="shared" si="10"/>
        <v>261237695</v>
      </c>
      <c r="D656" t="s">
        <v>2736</v>
      </c>
      <c r="E656" t="s">
        <v>2737</v>
      </c>
      <c r="F656" t="s">
        <v>1767</v>
      </c>
      <c r="G656" s="5">
        <v>33851</v>
      </c>
      <c r="H656" t="s">
        <v>1704</v>
      </c>
      <c r="I656" t="s">
        <v>61</v>
      </c>
      <c r="J656" s="5">
        <v>45991</v>
      </c>
      <c r="K656">
        <v>108303</v>
      </c>
      <c r="L656" t="s">
        <v>1705</v>
      </c>
      <c r="AA656" t="s">
        <v>89</v>
      </c>
      <c r="AB656" t="s">
        <v>1706</v>
      </c>
      <c r="AC656" t="s">
        <v>1707</v>
      </c>
    </row>
    <row r="657" spans="1:29" x14ac:dyDescent="0.25">
      <c r="A657">
        <v>23840379</v>
      </c>
      <c r="B657">
        <v>0</v>
      </c>
      <c r="C657" t="str">
        <f t="shared" si="10"/>
        <v>238403790</v>
      </c>
      <c r="D657" t="s">
        <v>2140</v>
      </c>
      <c r="E657" t="s">
        <v>2738</v>
      </c>
      <c r="F657" t="s">
        <v>1722</v>
      </c>
      <c r="G657" s="5">
        <v>40917</v>
      </c>
      <c r="H657" t="s">
        <v>1710</v>
      </c>
      <c r="I657" t="s">
        <v>16</v>
      </c>
      <c r="J657" s="5">
        <v>45991</v>
      </c>
      <c r="K657">
        <v>108303</v>
      </c>
      <c r="L657" t="s">
        <v>1705</v>
      </c>
      <c r="AA657" t="s">
        <v>89</v>
      </c>
      <c r="AB657" t="s">
        <v>1706</v>
      </c>
      <c r="AC657" t="s">
        <v>1707</v>
      </c>
    </row>
    <row r="658" spans="1:29" x14ac:dyDescent="0.25">
      <c r="A658">
        <v>23170502</v>
      </c>
      <c r="B658">
        <v>3</v>
      </c>
      <c r="C658" t="str">
        <f t="shared" si="10"/>
        <v>231705023</v>
      </c>
      <c r="D658" t="s">
        <v>2739</v>
      </c>
      <c r="E658" t="s">
        <v>2487</v>
      </c>
      <c r="F658" t="s">
        <v>1721</v>
      </c>
      <c r="G658" s="5">
        <v>40127</v>
      </c>
      <c r="H658" t="s">
        <v>1704</v>
      </c>
      <c r="I658" t="s">
        <v>16</v>
      </c>
      <c r="J658" s="5">
        <v>45991</v>
      </c>
      <c r="K658">
        <v>108303</v>
      </c>
      <c r="L658" t="s">
        <v>1705</v>
      </c>
      <c r="AA658" t="s">
        <v>89</v>
      </c>
      <c r="AB658" t="s">
        <v>1706</v>
      </c>
      <c r="AC658" t="s">
        <v>1707</v>
      </c>
    </row>
    <row r="659" spans="1:29" x14ac:dyDescent="0.25">
      <c r="A659">
        <v>6858725</v>
      </c>
      <c r="B659">
        <v>5</v>
      </c>
      <c r="C659" t="str">
        <f t="shared" si="10"/>
        <v>68587255</v>
      </c>
      <c r="D659" t="s">
        <v>2740</v>
      </c>
      <c r="E659" t="s">
        <v>1722</v>
      </c>
      <c r="F659" t="s">
        <v>156</v>
      </c>
      <c r="G659" s="5">
        <v>19368</v>
      </c>
      <c r="H659" t="s">
        <v>1704</v>
      </c>
      <c r="I659" t="s">
        <v>61</v>
      </c>
      <c r="J659" s="5">
        <v>45991</v>
      </c>
      <c r="K659">
        <v>108303</v>
      </c>
      <c r="L659" t="s">
        <v>1705</v>
      </c>
      <c r="AA659" t="s">
        <v>89</v>
      </c>
      <c r="AB659" t="s">
        <v>1706</v>
      </c>
      <c r="AC659" t="s">
        <v>1707</v>
      </c>
    </row>
    <row r="660" spans="1:29" x14ac:dyDescent="0.25">
      <c r="A660">
        <v>15851556</v>
      </c>
      <c r="B660">
        <v>3</v>
      </c>
      <c r="C660" t="str">
        <f t="shared" si="10"/>
        <v>158515563</v>
      </c>
      <c r="D660" t="s">
        <v>2528</v>
      </c>
      <c r="E660" t="s">
        <v>2741</v>
      </c>
      <c r="F660" t="s">
        <v>175</v>
      </c>
      <c r="G660" s="5">
        <v>31334</v>
      </c>
      <c r="H660" t="s">
        <v>1710</v>
      </c>
      <c r="I660" t="s">
        <v>41</v>
      </c>
      <c r="J660" s="5">
        <v>45991</v>
      </c>
      <c r="K660">
        <v>108303</v>
      </c>
      <c r="L660" t="s">
        <v>1705</v>
      </c>
      <c r="AA660" t="s">
        <v>89</v>
      </c>
      <c r="AB660" t="s">
        <v>1706</v>
      </c>
      <c r="AC660" t="s">
        <v>1707</v>
      </c>
    </row>
    <row r="661" spans="1:29" x14ac:dyDescent="0.25">
      <c r="A661">
        <v>41757511</v>
      </c>
      <c r="B661">
        <v>1</v>
      </c>
      <c r="C661" t="str">
        <f t="shared" si="10"/>
        <v>417575111</v>
      </c>
      <c r="D661" t="s">
        <v>2742</v>
      </c>
      <c r="E661" t="s">
        <v>2743</v>
      </c>
      <c r="F661" t="s">
        <v>1889</v>
      </c>
      <c r="G661" s="5">
        <v>30074</v>
      </c>
      <c r="H661" t="s">
        <v>1704</v>
      </c>
      <c r="I661" t="s">
        <v>16</v>
      </c>
      <c r="J661" s="5">
        <v>45991</v>
      </c>
      <c r="K661">
        <v>108303</v>
      </c>
      <c r="L661" t="s">
        <v>1705</v>
      </c>
      <c r="AA661" t="s">
        <v>89</v>
      </c>
      <c r="AB661" t="s">
        <v>1706</v>
      </c>
      <c r="AC661" t="s">
        <v>1707</v>
      </c>
    </row>
    <row r="662" spans="1:29" x14ac:dyDescent="0.25">
      <c r="A662">
        <v>8886252</v>
      </c>
      <c r="B662" t="s">
        <v>1700</v>
      </c>
      <c r="C662" t="str">
        <f t="shared" si="10"/>
        <v>8886252K</v>
      </c>
      <c r="D662" t="s">
        <v>2744</v>
      </c>
      <c r="E662" t="s">
        <v>20</v>
      </c>
      <c r="F662" t="s">
        <v>1727</v>
      </c>
      <c r="G662" s="5">
        <v>22597</v>
      </c>
      <c r="H662" t="s">
        <v>1710</v>
      </c>
      <c r="I662" t="s">
        <v>61</v>
      </c>
      <c r="J662" s="5">
        <v>45991</v>
      </c>
      <c r="K662">
        <v>108303</v>
      </c>
      <c r="L662" t="s">
        <v>1705</v>
      </c>
      <c r="AA662" t="s">
        <v>89</v>
      </c>
      <c r="AB662" t="s">
        <v>1706</v>
      </c>
      <c r="AC662" t="s">
        <v>1707</v>
      </c>
    </row>
    <row r="663" spans="1:29" x14ac:dyDescent="0.25">
      <c r="A663">
        <v>7874810</v>
      </c>
      <c r="B663">
        <v>9</v>
      </c>
      <c r="C663" t="str">
        <f t="shared" si="10"/>
        <v>78748109</v>
      </c>
      <c r="D663" t="s">
        <v>2745</v>
      </c>
      <c r="E663" t="s">
        <v>1776</v>
      </c>
      <c r="F663" t="s">
        <v>1716</v>
      </c>
      <c r="G663" s="5">
        <v>21182</v>
      </c>
      <c r="H663" t="s">
        <v>1704</v>
      </c>
      <c r="I663" t="s">
        <v>61</v>
      </c>
      <c r="J663" s="5">
        <v>45991</v>
      </c>
      <c r="K663">
        <v>108303</v>
      </c>
      <c r="L663" t="s">
        <v>1705</v>
      </c>
      <c r="AA663" t="s">
        <v>89</v>
      </c>
      <c r="AB663" t="s">
        <v>1706</v>
      </c>
      <c r="AC663" t="s">
        <v>1707</v>
      </c>
    </row>
    <row r="664" spans="1:29" x14ac:dyDescent="0.25">
      <c r="A664">
        <v>16917419</v>
      </c>
      <c r="B664">
        <v>9</v>
      </c>
      <c r="C664" t="str">
        <f t="shared" si="10"/>
        <v>169174199</v>
      </c>
      <c r="D664" t="s">
        <v>2746</v>
      </c>
      <c r="E664" t="s">
        <v>2134</v>
      </c>
      <c r="F664" t="s">
        <v>1950</v>
      </c>
      <c r="G664" s="5">
        <v>31394</v>
      </c>
      <c r="H664" t="s">
        <v>1704</v>
      </c>
      <c r="I664" t="s">
        <v>41</v>
      </c>
      <c r="J664" s="5">
        <v>45991</v>
      </c>
      <c r="K664">
        <v>108303</v>
      </c>
      <c r="L664" t="s">
        <v>1705</v>
      </c>
      <c r="AA664" t="s">
        <v>89</v>
      </c>
      <c r="AB664" t="s">
        <v>1706</v>
      </c>
      <c r="AC664" t="s">
        <v>1707</v>
      </c>
    </row>
    <row r="665" spans="1:29" x14ac:dyDescent="0.25">
      <c r="A665">
        <v>24735727</v>
      </c>
      <c r="B665">
        <v>0</v>
      </c>
      <c r="C665" t="str">
        <f t="shared" si="10"/>
        <v>247357270</v>
      </c>
      <c r="D665" t="s">
        <v>2747</v>
      </c>
      <c r="E665" t="s">
        <v>1953</v>
      </c>
      <c r="F665" t="s">
        <v>1716</v>
      </c>
      <c r="G665" s="5">
        <v>41889</v>
      </c>
      <c r="H665" t="s">
        <v>1710</v>
      </c>
      <c r="I665" t="s">
        <v>16</v>
      </c>
      <c r="J665" s="5">
        <v>45991</v>
      </c>
      <c r="K665">
        <v>108303</v>
      </c>
      <c r="L665" t="s">
        <v>1705</v>
      </c>
      <c r="AA665" t="s">
        <v>89</v>
      </c>
      <c r="AB665" t="s">
        <v>1706</v>
      </c>
      <c r="AC665" t="s">
        <v>1707</v>
      </c>
    </row>
    <row r="666" spans="1:29" x14ac:dyDescent="0.25">
      <c r="A666">
        <v>12599344</v>
      </c>
      <c r="B666">
        <v>3</v>
      </c>
      <c r="C666" t="str">
        <f t="shared" si="10"/>
        <v>125993443</v>
      </c>
      <c r="D666" t="s">
        <v>2342</v>
      </c>
      <c r="E666" t="s">
        <v>2303</v>
      </c>
      <c r="F666" t="s">
        <v>1728</v>
      </c>
      <c r="G666" s="5">
        <v>27191</v>
      </c>
      <c r="H666" t="s">
        <v>1710</v>
      </c>
      <c r="I666" t="s">
        <v>61</v>
      </c>
      <c r="J666" s="5">
        <v>45991</v>
      </c>
      <c r="K666">
        <v>108303</v>
      </c>
      <c r="L666" t="s">
        <v>1705</v>
      </c>
      <c r="AA666" t="s">
        <v>89</v>
      </c>
      <c r="AB666" t="s">
        <v>1706</v>
      </c>
      <c r="AC666" t="s">
        <v>1707</v>
      </c>
    </row>
    <row r="667" spans="1:29" x14ac:dyDescent="0.25">
      <c r="A667">
        <v>7056221</v>
      </c>
      <c r="B667">
        <v>9</v>
      </c>
      <c r="C667" t="str">
        <f t="shared" si="10"/>
        <v>70562219</v>
      </c>
      <c r="D667" t="s">
        <v>2748</v>
      </c>
      <c r="E667" t="s">
        <v>1821</v>
      </c>
      <c r="F667" t="s">
        <v>137</v>
      </c>
      <c r="G667" s="5">
        <v>16586</v>
      </c>
      <c r="H667" t="s">
        <v>1704</v>
      </c>
      <c r="I667" t="s">
        <v>61</v>
      </c>
      <c r="J667" s="5">
        <v>45991</v>
      </c>
      <c r="K667">
        <v>108303</v>
      </c>
      <c r="L667" t="s">
        <v>1705</v>
      </c>
      <c r="AA667" t="s">
        <v>89</v>
      </c>
      <c r="AB667" t="s">
        <v>1706</v>
      </c>
      <c r="AC667" t="s">
        <v>1707</v>
      </c>
    </row>
    <row r="668" spans="1:29" x14ac:dyDescent="0.25">
      <c r="A668">
        <v>15066545</v>
      </c>
      <c r="B668">
        <v>0</v>
      </c>
      <c r="C668" t="str">
        <f t="shared" si="10"/>
        <v>150665450</v>
      </c>
      <c r="D668" t="s">
        <v>2749</v>
      </c>
      <c r="E668" t="s">
        <v>2039</v>
      </c>
      <c r="F668" t="s">
        <v>2750</v>
      </c>
      <c r="G668" s="5">
        <v>30457</v>
      </c>
      <c r="H668" t="s">
        <v>1704</v>
      </c>
      <c r="I668" t="s">
        <v>61</v>
      </c>
      <c r="J668" s="5">
        <v>45991</v>
      </c>
      <c r="K668">
        <v>108303</v>
      </c>
      <c r="L668" t="s">
        <v>1705</v>
      </c>
      <c r="AA668" t="s">
        <v>89</v>
      </c>
      <c r="AB668" t="s">
        <v>1706</v>
      </c>
      <c r="AC668" t="s">
        <v>1707</v>
      </c>
    </row>
    <row r="669" spans="1:29" x14ac:dyDescent="0.25">
      <c r="A669">
        <v>25243181</v>
      </c>
      <c r="B669">
        <v>0</v>
      </c>
      <c r="C669" t="str">
        <f t="shared" si="10"/>
        <v>252431810</v>
      </c>
      <c r="D669" t="s">
        <v>2751</v>
      </c>
      <c r="E669" t="s">
        <v>2651</v>
      </c>
      <c r="F669" t="s">
        <v>1750</v>
      </c>
      <c r="G669" s="5">
        <v>42367</v>
      </c>
      <c r="H669" t="s">
        <v>1704</v>
      </c>
      <c r="I669" t="s">
        <v>61</v>
      </c>
      <c r="J669" s="5">
        <v>45991</v>
      </c>
      <c r="K669">
        <v>108303</v>
      </c>
      <c r="L669" t="s">
        <v>1705</v>
      </c>
      <c r="AA669" t="s">
        <v>89</v>
      </c>
      <c r="AB669" t="s">
        <v>1706</v>
      </c>
      <c r="AC669" t="s">
        <v>1707</v>
      </c>
    </row>
    <row r="670" spans="1:29" x14ac:dyDescent="0.25">
      <c r="A670">
        <v>24679803</v>
      </c>
      <c r="B670">
        <v>6</v>
      </c>
      <c r="C670" t="str">
        <f t="shared" si="10"/>
        <v>246798036</v>
      </c>
      <c r="D670" t="s">
        <v>2752</v>
      </c>
      <c r="E670" t="s">
        <v>1769</v>
      </c>
      <c r="F670" t="s">
        <v>1885</v>
      </c>
      <c r="G670" s="5">
        <v>41831</v>
      </c>
      <c r="H670" t="s">
        <v>1710</v>
      </c>
      <c r="I670" t="s">
        <v>16</v>
      </c>
      <c r="J670" s="5">
        <v>45991</v>
      </c>
      <c r="K670">
        <v>108303</v>
      </c>
      <c r="L670" t="s">
        <v>1705</v>
      </c>
      <c r="AA670" t="s">
        <v>89</v>
      </c>
      <c r="AB670" t="s">
        <v>1706</v>
      </c>
      <c r="AC670" t="s">
        <v>1707</v>
      </c>
    </row>
    <row r="671" spans="1:29" x14ac:dyDescent="0.25">
      <c r="A671">
        <v>8018487</v>
      </c>
      <c r="B671">
        <v>5</v>
      </c>
      <c r="C671" t="str">
        <f t="shared" si="10"/>
        <v>80184875</v>
      </c>
      <c r="D671" t="s">
        <v>2753</v>
      </c>
      <c r="E671" t="s">
        <v>20</v>
      </c>
      <c r="F671" t="s">
        <v>1808</v>
      </c>
      <c r="G671" s="5">
        <v>21147</v>
      </c>
      <c r="H671" t="s">
        <v>1710</v>
      </c>
      <c r="I671" t="s">
        <v>61</v>
      </c>
      <c r="J671" s="5">
        <v>45991</v>
      </c>
      <c r="K671">
        <v>108303</v>
      </c>
      <c r="L671" t="s">
        <v>1705</v>
      </c>
      <c r="AA671" t="s">
        <v>89</v>
      </c>
      <c r="AB671" t="s">
        <v>1706</v>
      </c>
      <c r="AC671" t="s">
        <v>1707</v>
      </c>
    </row>
    <row r="672" spans="1:29" x14ac:dyDescent="0.25">
      <c r="A672">
        <v>4069459</v>
      </c>
      <c r="B672">
        <v>5</v>
      </c>
      <c r="C672" t="str">
        <f t="shared" si="10"/>
        <v>40694595</v>
      </c>
      <c r="D672" t="s">
        <v>2754</v>
      </c>
      <c r="E672" t="s">
        <v>1750</v>
      </c>
      <c r="F672" t="s">
        <v>1734</v>
      </c>
      <c r="G672" s="5">
        <v>13614</v>
      </c>
      <c r="H672" t="s">
        <v>1710</v>
      </c>
      <c r="I672" t="s">
        <v>61</v>
      </c>
      <c r="J672" s="5">
        <v>45991</v>
      </c>
      <c r="K672">
        <v>108303</v>
      </c>
      <c r="L672" t="s">
        <v>1705</v>
      </c>
      <c r="AA672" t="s">
        <v>89</v>
      </c>
      <c r="AB672" t="s">
        <v>1706</v>
      </c>
      <c r="AC672" t="s">
        <v>1707</v>
      </c>
    </row>
    <row r="673" spans="1:29" x14ac:dyDescent="0.25">
      <c r="A673">
        <v>10227039</v>
      </c>
      <c r="B673">
        <v>8</v>
      </c>
      <c r="C673" t="str">
        <f t="shared" si="10"/>
        <v>102270398</v>
      </c>
      <c r="D673" t="s">
        <v>2755</v>
      </c>
      <c r="E673" t="s">
        <v>1852</v>
      </c>
      <c r="F673" t="s">
        <v>21</v>
      </c>
      <c r="G673" s="5">
        <v>25135</v>
      </c>
      <c r="H673" t="s">
        <v>1710</v>
      </c>
      <c r="I673" t="s">
        <v>130</v>
      </c>
      <c r="J673" s="5">
        <v>45991</v>
      </c>
      <c r="K673">
        <v>108303</v>
      </c>
      <c r="L673" t="s">
        <v>1705</v>
      </c>
      <c r="AA673" t="s">
        <v>89</v>
      </c>
      <c r="AB673" t="s">
        <v>1706</v>
      </c>
      <c r="AC673" t="s">
        <v>1707</v>
      </c>
    </row>
    <row r="674" spans="1:29" x14ac:dyDescent="0.25">
      <c r="A674">
        <v>23337175</v>
      </c>
      <c r="B674">
        <v>0</v>
      </c>
      <c r="C674" t="str">
        <f t="shared" si="10"/>
        <v>233371750</v>
      </c>
      <c r="D674" t="s">
        <v>2756</v>
      </c>
      <c r="E674" t="s">
        <v>2757</v>
      </c>
      <c r="F674" t="s">
        <v>1789</v>
      </c>
      <c r="G674" s="5">
        <v>40323</v>
      </c>
      <c r="H674" t="s">
        <v>1710</v>
      </c>
      <c r="I674" t="s">
        <v>16</v>
      </c>
      <c r="J674" s="5">
        <v>45991</v>
      </c>
      <c r="K674">
        <v>108303</v>
      </c>
      <c r="L674" t="s">
        <v>1705</v>
      </c>
      <c r="AA674" t="s">
        <v>89</v>
      </c>
      <c r="AB674" t="s">
        <v>1706</v>
      </c>
      <c r="AC674" t="s">
        <v>1707</v>
      </c>
    </row>
    <row r="675" spans="1:29" x14ac:dyDescent="0.25">
      <c r="A675">
        <v>16552451</v>
      </c>
      <c r="B675">
        <v>9</v>
      </c>
      <c r="C675" t="str">
        <f t="shared" si="10"/>
        <v>165524519</v>
      </c>
      <c r="D675" t="s">
        <v>2758</v>
      </c>
      <c r="E675" t="s">
        <v>70</v>
      </c>
      <c r="F675" t="s">
        <v>2134</v>
      </c>
      <c r="G675" s="5">
        <v>31802</v>
      </c>
      <c r="H675" t="s">
        <v>1704</v>
      </c>
      <c r="I675" t="s">
        <v>130</v>
      </c>
      <c r="J675" s="5">
        <v>45991</v>
      </c>
      <c r="K675">
        <v>108303</v>
      </c>
      <c r="L675" t="s">
        <v>1705</v>
      </c>
      <c r="AA675" t="s">
        <v>89</v>
      </c>
      <c r="AB675" t="s">
        <v>1706</v>
      </c>
      <c r="AC675" t="s">
        <v>1707</v>
      </c>
    </row>
    <row r="676" spans="1:29" x14ac:dyDescent="0.25">
      <c r="A676">
        <v>6404950</v>
      </c>
      <c r="B676" t="s">
        <v>1700</v>
      </c>
      <c r="C676" t="str">
        <f t="shared" si="10"/>
        <v>6404950K</v>
      </c>
      <c r="D676" t="s">
        <v>2759</v>
      </c>
      <c r="E676" t="s">
        <v>2009</v>
      </c>
      <c r="F676" t="s">
        <v>1948</v>
      </c>
      <c r="G676" s="5">
        <v>18257</v>
      </c>
      <c r="H676" t="s">
        <v>1710</v>
      </c>
      <c r="I676" t="s">
        <v>61</v>
      </c>
      <c r="J676" s="5">
        <v>45991</v>
      </c>
      <c r="K676">
        <v>108303</v>
      </c>
      <c r="L676" t="s">
        <v>1705</v>
      </c>
      <c r="AA676" t="s">
        <v>89</v>
      </c>
      <c r="AB676" t="s">
        <v>1706</v>
      </c>
      <c r="AC676" t="s">
        <v>1707</v>
      </c>
    </row>
    <row r="677" spans="1:29" x14ac:dyDescent="0.25">
      <c r="A677">
        <v>17909523</v>
      </c>
      <c r="B677">
        <v>8</v>
      </c>
      <c r="C677" t="str">
        <f t="shared" si="10"/>
        <v>179095238</v>
      </c>
      <c r="D677" t="s">
        <v>2760</v>
      </c>
      <c r="E677" t="s">
        <v>1852</v>
      </c>
      <c r="F677" t="s">
        <v>2761</v>
      </c>
      <c r="G677" s="5">
        <v>33633</v>
      </c>
      <c r="H677" t="s">
        <v>1704</v>
      </c>
      <c r="I677" t="s">
        <v>41</v>
      </c>
      <c r="J677" s="5">
        <v>45991</v>
      </c>
      <c r="K677">
        <v>108303</v>
      </c>
      <c r="L677" t="s">
        <v>1705</v>
      </c>
      <c r="AA677" t="s">
        <v>89</v>
      </c>
      <c r="AB677" t="s">
        <v>1706</v>
      </c>
      <c r="AC677" t="s">
        <v>1707</v>
      </c>
    </row>
    <row r="678" spans="1:29" x14ac:dyDescent="0.25">
      <c r="A678">
        <v>22140561</v>
      </c>
      <c r="B678">
        <v>7</v>
      </c>
      <c r="C678" t="str">
        <f t="shared" si="10"/>
        <v>221405617</v>
      </c>
      <c r="D678" t="s">
        <v>2762</v>
      </c>
      <c r="E678" t="s">
        <v>1771</v>
      </c>
      <c r="F678" t="s">
        <v>1728</v>
      </c>
      <c r="G678" s="5">
        <v>38883</v>
      </c>
      <c r="H678" t="s">
        <v>1704</v>
      </c>
      <c r="I678" t="s">
        <v>61</v>
      </c>
      <c r="J678" s="5">
        <v>45991</v>
      </c>
      <c r="K678">
        <v>108303</v>
      </c>
      <c r="L678" t="s">
        <v>1705</v>
      </c>
      <c r="AA678" t="s">
        <v>89</v>
      </c>
      <c r="AB678" t="s">
        <v>1706</v>
      </c>
      <c r="AC678" t="s">
        <v>1707</v>
      </c>
    </row>
    <row r="679" spans="1:29" x14ac:dyDescent="0.25">
      <c r="A679">
        <v>21685647</v>
      </c>
      <c r="B679">
        <v>3</v>
      </c>
      <c r="C679" t="str">
        <f t="shared" si="10"/>
        <v>216856473</v>
      </c>
      <c r="D679" t="s">
        <v>2763</v>
      </c>
      <c r="E679" t="s">
        <v>2083</v>
      </c>
      <c r="F679" t="s">
        <v>2075</v>
      </c>
      <c r="G679" s="5">
        <v>38272</v>
      </c>
      <c r="H679" t="s">
        <v>1710</v>
      </c>
      <c r="I679" t="s">
        <v>41</v>
      </c>
      <c r="J679" s="5">
        <v>45991</v>
      </c>
      <c r="K679">
        <v>108303</v>
      </c>
      <c r="L679" t="s">
        <v>1705</v>
      </c>
      <c r="AA679" t="s">
        <v>89</v>
      </c>
      <c r="AB679" t="s">
        <v>1706</v>
      </c>
      <c r="AC679" t="s">
        <v>1707</v>
      </c>
    </row>
    <row r="680" spans="1:29" x14ac:dyDescent="0.25">
      <c r="A680">
        <v>14290680</v>
      </c>
      <c r="B680">
        <v>5</v>
      </c>
      <c r="C680" t="str">
        <f t="shared" si="10"/>
        <v>142906805</v>
      </c>
      <c r="D680" t="s">
        <v>2764</v>
      </c>
      <c r="E680" t="s">
        <v>1938</v>
      </c>
      <c r="F680" t="s">
        <v>2765</v>
      </c>
      <c r="G680" s="5">
        <v>27205</v>
      </c>
      <c r="H680" t="s">
        <v>1704</v>
      </c>
      <c r="I680" t="s">
        <v>130</v>
      </c>
      <c r="J680" s="5">
        <v>45991</v>
      </c>
      <c r="K680">
        <v>108303</v>
      </c>
      <c r="L680" t="s">
        <v>1705</v>
      </c>
      <c r="AA680" t="s">
        <v>89</v>
      </c>
      <c r="AB680" t="s">
        <v>1706</v>
      </c>
      <c r="AC680" t="s">
        <v>1707</v>
      </c>
    </row>
    <row r="681" spans="1:29" x14ac:dyDescent="0.25">
      <c r="A681">
        <v>5848045</v>
      </c>
      <c r="B681">
        <v>2</v>
      </c>
      <c r="C681" t="str">
        <f t="shared" si="10"/>
        <v>58480452</v>
      </c>
      <c r="D681" t="s">
        <v>2530</v>
      </c>
      <c r="E681" t="s">
        <v>1946</v>
      </c>
      <c r="F681" t="s">
        <v>70</v>
      </c>
      <c r="G681" s="5">
        <v>18332</v>
      </c>
      <c r="H681" t="s">
        <v>1704</v>
      </c>
      <c r="I681" t="s">
        <v>61</v>
      </c>
      <c r="J681" s="5">
        <v>45991</v>
      </c>
      <c r="K681">
        <v>108303</v>
      </c>
      <c r="L681" t="s">
        <v>1705</v>
      </c>
      <c r="AA681" t="s">
        <v>89</v>
      </c>
      <c r="AB681" t="s">
        <v>1706</v>
      </c>
      <c r="AC681" t="s">
        <v>1707</v>
      </c>
    </row>
    <row r="682" spans="1:29" x14ac:dyDescent="0.25">
      <c r="A682">
        <v>18985367</v>
      </c>
      <c r="B682" t="s">
        <v>1700</v>
      </c>
      <c r="C682" t="str">
        <f t="shared" si="10"/>
        <v>18985367K</v>
      </c>
      <c r="D682" t="s">
        <v>2766</v>
      </c>
      <c r="E682" t="s">
        <v>1802</v>
      </c>
      <c r="F682" t="s">
        <v>2219</v>
      </c>
      <c r="G682" s="5">
        <v>34839</v>
      </c>
      <c r="H682" t="s">
        <v>1710</v>
      </c>
      <c r="I682" t="s">
        <v>41</v>
      </c>
      <c r="J682" s="5">
        <v>45991</v>
      </c>
      <c r="K682">
        <v>108303</v>
      </c>
      <c r="L682" t="s">
        <v>1705</v>
      </c>
      <c r="AA682" t="s">
        <v>89</v>
      </c>
      <c r="AB682" t="s">
        <v>1706</v>
      </c>
      <c r="AC682" t="s">
        <v>1707</v>
      </c>
    </row>
    <row r="683" spans="1:29" x14ac:dyDescent="0.25">
      <c r="A683">
        <v>11942945</v>
      </c>
      <c r="B683">
        <v>5</v>
      </c>
      <c r="C683" t="str">
        <f t="shared" si="10"/>
        <v>119429455</v>
      </c>
      <c r="D683" t="s">
        <v>2767</v>
      </c>
      <c r="E683" t="s">
        <v>1802</v>
      </c>
      <c r="F683" t="s">
        <v>1722</v>
      </c>
      <c r="G683" s="5">
        <v>26560</v>
      </c>
      <c r="H683" t="s">
        <v>1704</v>
      </c>
      <c r="I683" t="s">
        <v>16</v>
      </c>
      <c r="J683" s="5">
        <v>45991</v>
      </c>
      <c r="K683">
        <v>108303</v>
      </c>
      <c r="L683" t="s">
        <v>1705</v>
      </c>
      <c r="AA683" t="s">
        <v>89</v>
      </c>
      <c r="AB683" t="s">
        <v>1706</v>
      </c>
      <c r="AC683" t="s">
        <v>1707</v>
      </c>
    </row>
    <row r="684" spans="1:29" x14ac:dyDescent="0.25">
      <c r="A684">
        <v>19876748</v>
      </c>
      <c r="B684">
        <v>4</v>
      </c>
      <c r="C684" t="str">
        <f t="shared" si="10"/>
        <v>198767484</v>
      </c>
      <c r="D684" t="s">
        <v>2768</v>
      </c>
      <c r="E684" t="s">
        <v>31</v>
      </c>
      <c r="F684" t="s">
        <v>70</v>
      </c>
      <c r="G684" s="5">
        <v>35975</v>
      </c>
      <c r="H684" t="s">
        <v>1710</v>
      </c>
      <c r="I684" t="s">
        <v>61</v>
      </c>
      <c r="J684" s="5">
        <v>45991</v>
      </c>
      <c r="K684">
        <v>108303</v>
      </c>
      <c r="L684" t="s">
        <v>1705</v>
      </c>
      <c r="AA684" t="s">
        <v>89</v>
      </c>
      <c r="AB684" t="s">
        <v>1706</v>
      </c>
      <c r="AC684" t="s">
        <v>1707</v>
      </c>
    </row>
    <row r="685" spans="1:29" x14ac:dyDescent="0.25">
      <c r="A685">
        <v>22804193</v>
      </c>
      <c r="B685">
        <v>9</v>
      </c>
      <c r="C685" t="str">
        <f t="shared" si="10"/>
        <v>228041939</v>
      </c>
      <c r="D685" t="s">
        <v>2769</v>
      </c>
      <c r="E685" t="s">
        <v>121</v>
      </c>
      <c r="F685" t="s">
        <v>1727</v>
      </c>
      <c r="G685" s="5">
        <v>39686</v>
      </c>
      <c r="H685" t="s">
        <v>1710</v>
      </c>
      <c r="I685" t="s">
        <v>89</v>
      </c>
      <c r="J685" s="5">
        <v>45991</v>
      </c>
      <c r="K685">
        <v>108303</v>
      </c>
      <c r="L685" t="s">
        <v>1705</v>
      </c>
      <c r="AA685" t="s">
        <v>89</v>
      </c>
      <c r="AB685" t="s">
        <v>1706</v>
      </c>
      <c r="AC685" t="s">
        <v>1707</v>
      </c>
    </row>
    <row r="686" spans="1:29" x14ac:dyDescent="0.25">
      <c r="A686">
        <v>5684308</v>
      </c>
      <c r="B686">
        <v>6</v>
      </c>
      <c r="C686" t="str">
        <f t="shared" si="10"/>
        <v>56843086</v>
      </c>
      <c r="D686" t="s">
        <v>2770</v>
      </c>
      <c r="E686" t="s">
        <v>66</v>
      </c>
      <c r="F686" t="s">
        <v>2100</v>
      </c>
      <c r="G686" s="5">
        <v>19176</v>
      </c>
      <c r="H686" t="s">
        <v>1704</v>
      </c>
      <c r="I686" t="s">
        <v>61</v>
      </c>
      <c r="J686" s="5">
        <v>45991</v>
      </c>
      <c r="K686">
        <v>108303</v>
      </c>
      <c r="L686" t="s">
        <v>1705</v>
      </c>
      <c r="AA686" t="s">
        <v>89</v>
      </c>
      <c r="AB686" t="s">
        <v>1706</v>
      </c>
      <c r="AC686" t="s">
        <v>1707</v>
      </c>
    </row>
    <row r="687" spans="1:29" x14ac:dyDescent="0.25">
      <c r="A687">
        <v>22067981</v>
      </c>
      <c r="B687">
        <v>0</v>
      </c>
      <c r="C687" t="str">
        <f t="shared" si="10"/>
        <v>220679810</v>
      </c>
      <c r="D687" t="s">
        <v>2587</v>
      </c>
      <c r="E687" t="s">
        <v>1742</v>
      </c>
      <c r="F687" t="s">
        <v>121</v>
      </c>
      <c r="G687" s="5">
        <v>38783</v>
      </c>
      <c r="H687" t="s">
        <v>1704</v>
      </c>
      <c r="I687" t="s">
        <v>61</v>
      </c>
      <c r="J687" s="5">
        <v>45991</v>
      </c>
      <c r="K687">
        <v>108303</v>
      </c>
      <c r="L687" t="s">
        <v>1705</v>
      </c>
      <c r="AA687" t="s">
        <v>89</v>
      </c>
      <c r="AB687" t="s">
        <v>1706</v>
      </c>
      <c r="AC687" t="s">
        <v>1707</v>
      </c>
    </row>
    <row r="688" spans="1:29" x14ac:dyDescent="0.25">
      <c r="A688">
        <v>17628234</v>
      </c>
      <c r="B688">
        <v>7</v>
      </c>
      <c r="C688" t="str">
        <f t="shared" si="10"/>
        <v>176282347</v>
      </c>
      <c r="D688" t="s">
        <v>2771</v>
      </c>
      <c r="E688" t="s">
        <v>2202</v>
      </c>
      <c r="F688" t="s">
        <v>1796</v>
      </c>
      <c r="G688" s="5">
        <v>33190</v>
      </c>
      <c r="H688" t="s">
        <v>1704</v>
      </c>
      <c r="I688" t="s">
        <v>61</v>
      </c>
      <c r="J688" s="5">
        <v>45991</v>
      </c>
      <c r="K688">
        <v>108303</v>
      </c>
      <c r="L688" t="s">
        <v>1705</v>
      </c>
      <c r="AA688" t="s">
        <v>89</v>
      </c>
      <c r="AB688" t="s">
        <v>1706</v>
      </c>
      <c r="AC688" t="s">
        <v>1707</v>
      </c>
    </row>
    <row r="689" spans="1:29" x14ac:dyDescent="0.25">
      <c r="A689">
        <v>16917612</v>
      </c>
      <c r="B689">
        <v>4</v>
      </c>
      <c r="C689" t="str">
        <f t="shared" si="10"/>
        <v>169176124</v>
      </c>
      <c r="D689" t="s">
        <v>2772</v>
      </c>
      <c r="E689" t="s">
        <v>2579</v>
      </c>
      <c r="F689" t="s">
        <v>1894</v>
      </c>
      <c r="G689" s="5">
        <v>32234</v>
      </c>
      <c r="H689" t="s">
        <v>1710</v>
      </c>
      <c r="I689" t="s">
        <v>61</v>
      </c>
      <c r="J689" s="5">
        <v>45991</v>
      </c>
      <c r="K689">
        <v>108303</v>
      </c>
      <c r="L689" t="s">
        <v>1705</v>
      </c>
      <c r="AA689" t="s">
        <v>89</v>
      </c>
      <c r="AB689" t="s">
        <v>1706</v>
      </c>
      <c r="AC689" t="s">
        <v>1707</v>
      </c>
    </row>
    <row r="690" spans="1:29" x14ac:dyDescent="0.25">
      <c r="A690">
        <v>28097853</v>
      </c>
      <c r="B690">
        <v>1</v>
      </c>
      <c r="C690" t="str">
        <f t="shared" si="10"/>
        <v>280978531</v>
      </c>
      <c r="D690" t="s">
        <v>2773</v>
      </c>
      <c r="E690" t="s">
        <v>2168</v>
      </c>
      <c r="F690" t="s">
        <v>2774</v>
      </c>
      <c r="G690" s="5">
        <v>45002</v>
      </c>
      <c r="H690" t="s">
        <v>1704</v>
      </c>
      <c r="I690" t="s">
        <v>61</v>
      </c>
      <c r="J690" s="5">
        <v>45991</v>
      </c>
      <c r="K690">
        <v>108303</v>
      </c>
      <c r="L690" t="s">
        <v>1705</v>
      </c>
      <c r="AA690" t="s">
        <v>89</v>
      </c>
      <c r="AB690" t="s">
        <v>1706</v>
      </c>
      <c r="AC690" t="s">
        <v>1707</v>
      </c>
    </row>
    <row r="691" spans="1:29" x14ac:dyDescent="0.25">
      <c r="A691">
        <v>25731941</v>
      </c>
      <c r="B691">
        <v>5</v>
      </c>
      <c r="C691" t="str">
        <f t="shared" si="10"/>
        <v>257319415</v>
      </c>
      <c r="D691" t="s">
        <v>2775</v>
      </c>
      <c r="E691" t="s">
        <v>2776</v>
      </c>
      <c r="F691" t="s">
        <v>1805</v>
      </c>
      <c r="G691" s="5">
        <v>42831</v>
      </c>
      <c r="H691" t="s">
        <v>1704</v>
      </c>
      <c r="I691" t="s">
        <v>61</v>
      </c>
      <c r="J691" s="5">
        <v>45991</v>
      </c>
      <c r="K691">
        <v>108303</v>
      </c>
      <c r="L691" t="s">
        <v>1705</v>
      </c>
      <c r="AA691" t="s">
        <v>89</v>
      </c>
      <c r="AB691" t="s">
        <v>1706</v>
      </c>
      <c r="AC691" t="s">
        <v>1707</v>
      </c>
    </row>
    <row r="692" spans="1:29" x14ac:dyDescent="0.25">
      <c r="A692">
        <v>9633844</v>
      </c>
      <c r="B692">
        <v>9</v>
      </c>
      <c r="C692" t="str">
        <f t="shared" si="10"/>
        <v>96338449</v>
      </c>
      <c r="D692" t="s">
        <v>2777</v>
      </c>
      <c r="E692" t="s">
        <v>2520</v>
      </c>
      <c r="F692" t="s">
        <v>21</v>
      </c>
      <c r="G692" s="5">
        <v>22938</v>
      </c>
      <c r="H692" t="s">
        <v>1710</v>
      </c>
      <c r="I692" t="s">
        <v>41</v>
      </c>
      <c r="J692" s="5">
        <v>45991</v>
      </c>
      <c r="K692">
        <v>108303</v>
      </c>
      <c r="L692" t="s">
        <v>1705</v>
      </c>
      <c r="AA692" t="s">
        <v>89</v>
      </c>
      <c r="AB692" t="s">
        <v>1706</v>
      </c>
      <c r="AC692" t="s">
        <v>1707</v>
      </c>
    </row>
    <row r="693" spans="1:29" x14ac:dyDescent="0.25">
      <c r="A693">
        <v>22937772</v>
      </c>
      <c r="B693">
        <v>8</v>
      </c>
      <c r="C693" t="str">
        <f t="shared" si="10"/>
        <v>229377728</v>
      </c>
      <c r="D693" t="s">
        <v>2778</v>
      </c>
      <c r="E693" t="s">
        <v>1759</v>
      </c>
      <c r="F693" t="s">
        <v>2299</v>
      </c>
      <c r="G693" s="5">
        <v>39847</v>
      </c>
      <c r="H693" t="s">
        <v>1704</v>
      </c>
      <c r="I693" t="s">
        <v>16</v>
      </c>
      <c r="J693" s="5">
        <v>45991</v>
      </c>
      <c r="K693">
        <v>108303</v>
      </c>
      <c r="L693" t="s">
        <v>1705</v>
      </c>
      <c r="AA693" t="s">
        <v>89</v>
      </c>
      <c r="AB693" t="s">
        <v>1706</v>
      </c>
      <c r="AC693" t="s">
        <v>1707</v>
      </c>
    </row>
    <row r="694" spans="1:29" x14ac:dyDescent="0.25">
      <c r="A694">
        <v>26899837</v>
      </c>
      <c r="B694">
        <v>3</v>
      </c>
      <c r="C694" t="str">
        <f t="shared" si="10"/>
        <v>268998373</v>
      </c>
      <c r="D694" t="s">
        <v>2779</v>
      </c>
      <c r="E694" t="s">
        <v>1791</v>
      </c>
      <c r="F694" t="s">
        <v>1836</v>
      </c>
      <c r="G694" s="5">
        <v>43650</v>
      </c>
      <c r="H694" t="s">
        <v>1710</v>
      </c>
      <c r="I694" t="s">
        <v>41</v>
      </c>
      <c r="J694" s="5">
        <v>45991</v>
      </c>
      <c r="K694">
        <v>108303</v>
      </c>
      <c r="L694" t="s">
        <v>1705</v>
      </c>
      <c r="AA694" t="s">
        <v>89</v>
      </c>
      <c r="AB694" t="s">
        <v>1706</v>
      </c>
      <c r="AC694" t="s">
        <v>1707</v>
      </c>
    </row>
    <row r="695" spans="1:29" x14ac:dyDescent="0.25">
      <c r="A695">
        <v>24197468</v>
      </c>
      <c r="B695">
        <v>5</v>
      </c>
      <c r="C695" t="str">
        <f t="shared" si="10"/>
        <v>241974685</v>
      </c>
      <c r="D695" t="s">
        <v>2780</v>
      </c>
      <c r="E695" t="s">
        <v>1928</v>
      </c>
      <c r="F695" t="s">
        <v>1805</v>
      </c>
      <c r="G695" s="5">
        <v>41324</v>
      </c>
      <c r="H695" t="s">
        <v>1704</v>
      </c>
      <c r="I695" t="s">
        <v>16</v>
      </c>
      <c r="J695" s="5">
        <v>45991</v>
      </c>
      <c r="K695">
        <v>108303</v>
      </c>
      <c r="L695" t="s">
        <v>1705</v>
      </c>
      <c r="AA695" t="s">
        <v>89</v>
      </c>
      <c r="AB695" t="s">
        <v>1706</v>
      </c>
      <c r="AC695" t="s">
        <v>1707</v>
      </c>
    </row>
    <row r="696" spans="1:29" x14ac:dyDescent="0.25">
      <c r="A696">
        <v>41769775</v>
      </c>
      <c r="B696">
        <v>6</v>
      </c>
      <c r="C696" t="str">
        <f t="shared" si="10"/>
        <v>417697756</v>
      </c>
      <c r="D696" t="s">
        <v>2781</v>
      </c>
      <c r="E696" t="s">
        <v>2782</v>
      </c>
      <c r="F696" t="s">
        <v>2430</v>
      </c>
      <c r="G696" s="5">
        <v>32618</v>
      </c>
      <c r="H696" t="s">
        <v>1710</v>
      </c>
      <c r="I696" t="s">
        <v>16</v>
      </c>
      <c r="J696" s="5">
        <v>45991</v>
      </c>
      <c r="K696">
        <v>108303</v>
      </c>
      <c r="L696" t="s">
        <v>1705</v>
      </c>
      <c r="AA696" t="s">
        <v>89</v>
      </c>
      <c r="AB696" t="s">
        <v>1706</v>
      </c>
      <c r="AC696" t="s">
        <v>1707</v>
      </c>
    </row>
    <row r="697" spans="1:29" x14ac:dyDescent="0.25">
      <c r="A697">
        <v>28010929</v>
      </c>
      <c r="B697">
        <v>0</v>
      </c>
      <c r="C697" t="str">
        <f t="shared" si="10"/>
        <v>280109290</v>
      </c>
      <c r="D697" t="s">
        <v>2783</v>
      </c>
      <c r="E697" t="s">
        <v>1948</v>
      </c>
      <c r="F697" t="s">
        <v>1948</v>
      </c>
      <c r="G697" s="5">
        <v>44911</v>
      </c>
      <c r="H697" t="s">
        <v>1704</v>
      </c>
      <c r="I697" t="s">
        <v>16</v>
      </c>
      <c r="J697" s="5">
        <v>45991</v>
      </c>
      <c r="K697">
        <v>108303</v>
      </c>
      <c r="L697" t="s">
        <v>1705</v>
      </c>
      <c r="AA697" t="s">
        <v>89</v>
      </c>
      <c r="AB697" t="s">
        <v>1706</v>
      </c>
      <c r="AC697" t="s">
        <v>1707</v>
      </c>
    </row>
    <row r="698" spans="1:29" x14ac:dyDescent="0.25">
      <c r="A698">
        <v>28908315</v>
      </c>
      <c r="B698">
        <v>4</v>
      </c>
      <c r="C698" t="str">
        <f t="shared" si="10"/>
        <v>289083154</v>
      </c>
      <c r="D698" t="s">
        <v>2784</v>
      </c>
      <c r="E698" t="s">
        <v>1969</v>
      </c>
      <c r="F698" t="s">
        <v>2551</v>
      </c>
      <c r="G698" s="5">
        <v>45829</v>
      </c>
      <c r="H698" t="s">
        <v>1704</v>
      </c>
      <c r="I698" t="s">
        <v>130</v>
      </c>
      <c r="J698" s="5">
        <v>45991</v>
      </c>
      <c r="K698">
        <v>108303</v>
      </c>
      <c r="L698" t="s">
        <v>1705</v>
      </c>
      <c r="AA698" t="s">
        <v>89</v>
      </c>
      <c r="AB698" t="s">
        <v>1706</v>
      </c>
      <c r="AC698" t="s">
        <v>1707</v>
      </c>
    </row>
    <row r="699" spans="1:29" x14ac:dyDescent="0.25">
      <c r="A699">
        <v>28409017</v>
      </c>
      <c r="B699">
        <v>9</v>
      </c>
      <c r="C699" t="str">
        <f t="shared" si="10"/>
        <v>284090179</v>
      </c>
      <c r="D699" t="s">
        <v>2785</v>
      </c>
      <c r="E699" t="s">
        <v>21</v>
      </c>
      <c r="F699" t="s">
        <v>1885</v>
      </c>
      <c r="G699" s="5">
        <v>45398</v>
      </c>
      <c r="H699" t="s">
        <v>1710</v>
      </c>
      <c r="I699" t="s">
        <v>41</v>
      </c>
      <c r="J699" s="5">
        <v>45991</v>
      </c>
      <c r="K699">
        <v>108303</v>
      </c>
      <c r="L699" t="s">
        <v>1705</v>
      </c>
      <c r="AA699" t="s">
        <v>89</v>
      </c>
      <c r="AB699" t="s">
        <v>1706</v>
      </c>
      <c r="AC699" t="s">
        <v>1707</v>
      </c>
    </row>
    <row r="700" spans="1:29" x14ac:dyDescent="0.25">
      <c r="A700">
        <v>12599337</v>
      </c>
      <c r="B700">
        <v>0</v>
      </c>
      <c r="C700" t="str">
        <f t="shared" si="10"/>
        <v>125993370</v>
      </c>
      <c r="D700" t="s">
        <v>2416</v>
      </c>
      <c r="E700" t="s">
        <v>1933</v>
      </c>
      <c r="F700" t="s">
        <v>2707</v>
      </c>
      <c r="G700" s="5">
        <v>27167</v>
      </c>
      <c r="H700" t="s">
        <v>1710</v>
      </c>
      <c r="I700" t="s">
        <v>61</v>
      </c>
      <c r="J700" s="5">
        <v>45991</v>
      </c>
      <c r="K700">
        <v>108303</v>
      </c>
      <c r="L700" t="s">
        <v>1705</v>
      </c>
      <c r="AA700" t="s">
        <v>89</v>
      </c>
      <c r="AB700" t="s">
        <v>1706</v>
      </c>
      <c r="AC700" t="s">
        <v>1707</v>
      </c>
    </row>
    <row r="701" spans="1:29" x14ac:dyDescent="0.25">
      <c r="A701">
        <v>11188570</v>
      </c>
      <c r="B701">
        <v>2</v>
      </c>
      <c r="C701" t="str">
        <f t="shared" si="10"/>
        <v>111885702</v>
      </c>
      <c r="D701" t="s">
        <v>2786</v>
      </c>
      <c r="E701" t="s">
        <v>1716</v>
      </c>
      <c r="F701" t="s">
        <v>1898</v>
      </c>
      <c r="G701" s="5">
        <v>24560</v>
      </c>
      <c r="H701" t="s">
        <v>1710</v>
      </c>
      <c r="I701" t="s">
        <v>89</v>
      </c>
      <c r="J701" s="5">
        <v>45991</v>
      </c>
      <c r="K701">
        <v>108303</v>
      </c>
      <c r="L701" t="s">
        <v>1705</v>
      </c>
      <c r="AA701" t="s">
        <v>89</v>
      </c>
      <c r="AB701" t="s">
        <v>1706</v>
      </c>
      <c r="AC701" t="s">
        <v>1707</v>
      </c>
    </row>
    <row r="702" spans="1:29" x14ac:dyDescent="0.25">
      <c r="A702">
        <v>24728170</v>
      </c>
      <c r="B702">
        <v>3</v>
      </c>
      <c r="C702" t="str">
        <f t="shared" si="10"/>
        <v>247281703</v>
      </c>
      <c r="D702" t="s">
        <v>2787</v>
      </c>
      <c r="E702" t="s">
        <v>2189</v>
      </c>
      <c r="F702" t="s">
        <v>2788</v>
      </c>
      <c r="G702" s="5">
        <v>41873</v>
      </c>
      <c r="H702" t="s">
        <v>1704</v>
      </c>
      <c r="I702" t="s">
        <v>16</v>
      </c>
      <c r="J702" s="5">
        <v>45991</v>
      </c>
      <c r="K702">
        <v>108303</v>
      </c>
      <c r="L702" t="s">
        <v>1705</v>
      </c>
      <c r="AA702" t="s">
        <v>89</v>
      </c>
      <c r="AB702" t="s">
        <v>1706</v>
      </c>
      <c r="AC702" t="s">
        <v>1707</v>
      </c>
    </row>
    <row r="703" spans="1:29" x14ac:dyDescent="0.25">
      <c r="A703">
        <v>16701635</v>
      </c>
      <c r="B703">
        <v>9</v>
      </c>
      <c r="C703" t="str">
        <f t="shared" si="10"/>
        <v>167016359</v>
      </c>
      <c r="D703" t="s">
        <v>2789</v>
      </c>
      <c r="E703" t="s">
        <v>1819</v>
      </c>
      <c r="F703" t="s">
        <v>2790</v>
      </c>
      <c r="G703" s="5">
        <v>31966</v>
      </c>
      <c r="H703" t="s">
        <v>1704</v>
      </c>
      <c r="I703" t="s">
        <v>61</v>
      </c>
      <c r="J703" s="5">
        <v>45991</v>
      </c>
      <c r="K703">
        <v>108303</v>
      </c>
      <c r="L703" t="s">
        <v>1705</v>
      </c>
      <c r="AA703" t="s">
        <v>89</v>
      </c>
      <c r="AB703" t="s">
        <v>1706</v>
      </c>
      <c r="AC703" t="s">
        <v>1707</v>
      </c>
    </row>
    <row r="704" spans="1:29" x14ac:dyDescent="0.25">
      <c r="A704">
        <v>22968496</v>
      </c>
      <c r="B704">
        <v>5</v>
      </c>
      <c r="C704" t="str">
        <f t="shared" si="10"/>
        <v>229684965</v>
      </c>
      <c r="D704" t="s">
        <v>2791</v>
      </c>
      <c r="E704" t="s">
        <v>1808</v>
      </c>
      <c r="F704" t="s">
        <v>2792</v>
      </c>
      <c r="G704" s="5">
        <v>39886</v>
      </c>
      <c r="H704" t="s">
        <v>1704</v>
      </c>
      <c r="I704" t="s">
        <v>16</v>
      </c>
      <c r="J704" s="5">
        <v>45991</v>
      </c>
      <c r="K704">
        <v>108303</v>
      </c>
      <c r="L704" t="s">
        <v>1705</v>
      </c>
      <c r="AA704" t="s">
        <v>89</v>
      </c>
      <c r="AB704" t="s">
        <v>1706</v>
      </c>
      <c r="AC704" t="s">
        <v>1707</v>
      </c>
    </row>
    <row r="705" spans="1:29" x14ac:dyDescent="0.25">
      <c r="A705">
        <v>15794199</v>
      </c>
      <c r="B705">
        <v>2</v>
      </c>
      <c r="C705" t="str">
        <f t="shared" si="10"/>
        <v>157941992</v>
      </c>
      <c r="D705" t="s">
        <v>2793</v>
      </c>
      <c r="E705" t="s">
        <v>2228</v>
      </c>
      <c r="F705" t="s">
        <v>2794</v>
      </c>
      <c r="G705" s="5">
        <v>31033</v>
      </c>
      <c r="H705" t="s">
        <v>1710</v>
      </c>
      <c r="I705" t="s">
        <v>41</v>
      </c>
      <c r="J705" s="5">
        <v>45991</v>
      </c>
      <c r="K705">
        <v>108303</v>
      </c>
      <c r="L705" t="s">
        <v>1705</v>
      </c>
      <c r="AA705" t="s">
        <v>89</v>
      </c>
      <c r="AB705" t="s">
        <v>1706</v>
      </c>
      <c r="AC705" t="s">
        <v>1707</v>
      </c>
    </row>
    <row r="706" spans="1:29" x14ac:dyDescent="0.25">
      <c r="A706">
        <v>16868005</v>
      </c>
      <c r="B706">
        <v>8</v>
      </c>
      <c r="C706" t="str">
        <f t="shared" si="10"/>
        <v>168680058</v>
      </c>
      <c r="D706" t="s">
        <v>1843</v>
      </c>
      <c r="E706" t="s">
        <v>1896</v>
      </c>
      <c r="F706" t="s">
        <v>1819</v>
      </c>
      <c r="G706" s="5">
        <v>32037</v>
      </c>
      <c r="H706" t="s">
        <v>1704</v>
      </c>
      <c r="I706" t="s">
        <v>130</v>
      </c>
      <c r="J706" s="5">
        <v>45991</v>
      </c>
      <c r="K706">
        <v>108303</v>
      </c>
      <c r="L706" t="s">
        <v>1705</v>
      </c>
      <c r="AA706" t="s">
        <v>89</v>
      </c>
      <c r="AB706" t="s">
        <v>1706</v>
      </c>
      <c r="AC706" t="s">
        <v>1707</v>
      </c>
    </row>
    <row r="707" spans="1:29" x14ac:dyDescent="0.25">
      <c r="A707">
        <v>25025551</v>
      </c>
      <c r="B707">
        <v>9</v>
      </c>
      <c r="C707" t="str">
        <f t="shared" ref="C707:C770" si="11">CONCATENATE(A707,B707)</f>
        <v>250255519</v>
      </c>
      <c r="D707" t="s">
        <v>2795</v>
      </c>
      <c r="E707" t="s">
        <v>1716</v>
      </c>
      <c r="F707" t="s">
        <v>1716</v>
      </c>
      <c r="G707" s="5">
        <v>42183</v>
      </c>
      <c r="H707" t="s">
        <v>1710</v>
      </c>
      <c r="I707" t="s">
        <v>41</v>
      </c>
      <c r="J707" s="5">
        <v>45991</v>
      </c>
      <c r="K707">
        <v>108303</v>
      </c>
      <c r="L707" t="s">
        <v>1705</v>
      </c>
      <c r="AA707" t="s">
        <v>89</v>
      </c>
      <c r="AB707" t="s">
        <v>1706</v>
      </c>
      <c r="AC707" t="s">
        <v>1707</v>
      </c>
    </row>
    <row r="708" spans="1:29" x14ac:dyDescent="0.25">
      <c r="A708">
        <v>5999126</v>
      </c>
      <c r="B708">
        <v>4</v>
      </c>
      <c r="C708" t="str">
        <f t="shared" si="11"/>
        <v>59991264</v>
      </c>
      <c r="D708" t="s">
        <v>2796</v>
      </c>
      <c r="E708" t="s">
        <v>2057</v>
      </c>
      <c r="F708" t="s">
        <v>1861</v>
      </c>
      <c r="G708" s="5">
        <v>15140</v>
      </c>
      <c r="H708" t="s">
        <v>1704</v>
      </c>
      <c r="I708" t="s">
        <v>61</v>
      </c>
      <c r="J708" s="5">
        <v>45991</v>
      </c>
      <c r="K708">
        <v>108303</v>
      </c>
      <c r="L708" t="s">
        <v>1705</v>
      </c>
      <c r="AA708" t="s">
        <v>89</v>
      </c>
      <c r="AB708" t="s">
        <v>1706</v>
      </c>
      <c r="AC708" t="s">
        <v>1707</v>
      </c>
    </row>
    <row r="709" spans="1:29" x14ac:dyDescent="0.25">
      <c r="A709">
        <v>10701398</v>
      </c>
      <c r="B709">
        <v>9</v>
      </c>
      <c r="C709" t="str">
        <f t="shared" si="11"/>
        <v>107013989</v>
      </c>
      <c r="D709" t="s">
        <v>2797</v>
      </c>
      <c r="E709" t="s">
        <v>1730</v>
      </c>
      <c r="F709" t="s">
        <v>1716</v>
      </c>
      <c r="G709" s="5">
        <v>24852</v>
      </c>
      <c r="H709" t="s">
        <v>1710</v>
      </c>
      <c r="I709" t="s">
        <v>130</v>
      </c>
      <c r="J709" s="5">
        <v>45991</v>
      </c>
      <c r="K709">
        <v>108303</v>
      </c>
      <c r="L709" t="s">
        <v>1705</v>
      </c>
      <c r="AA709" t="s">
        <v>89</v>
      </c>
      <c r="AB709" t="s">
        <v>1706</v>
      </c>
      <c r="AC709" t="s">
        <v>1707</v>
      </c>
    </row>
    <row r="710" spans="1:29" x14ac:dyDescent="0.25">
      <c r="A710">
        <v>20525113</v>
      </c>
      <c r="B710">
        <v>8</v>
      </c>
      <c r="C710" t="str">
        <f t="shared" si="11"/>
        <v>205251138</v>
      </c>
      <c r="D710" t="s">
        <v>2798</v>
      </c>
      <c r="E710" t="s">
        <v>2024</v>
      </c>
      <c r="F710" t="s">
        <v>1775</v>
      </c>
      <c r="G710" s="5">
        <v>36772</v>
      </c>
      <c r="H710" t="s">
        <v>1710</v>
      </c>
      <c r="I710" t="s">
        <v>61</v>
      </c>
      <c r="J710" s="5">
        <v>45991</v>
      </c>
      <c r="K710">
        <v>108303</v>
      </c>
      <c r="L710" t="s">
        <v>1705</v>
      </c>
      <c r="AA710" t="s">
        <v>89</v>
      </c>
      <c r="AB710" t="s">
        <v>1706</v>
      </c>
      <c r="AC710" t="s">
        <v>1707</v>
      </c>
    </row>
    <row r="711" spans="1:29" x14ac:dyDescent="0.25">
      <c r="A711">
        <v>11942940</v>
      </c>
      <c r="B711">
        <v>4</v>
      </c>
      <c r="C711" t="str">
        <f t="shared" si="11"/>
        <v>119429404</v>
      </c>
      <c r="D711" t="s">
        <v>2799</v>
      </c>
      <c r="E711" t="s">
        <v>1852</v>
      </c>
      <c r="F711" t="s">
        <v>1819</v>
      </c>
      <c r="G711" s="5">
        <v>26613</v>
      </c>
      <c r="H711" t="s">
        <v>1710</v>
      </c>
      <c r="I711" t="s">
        <v>41</v>
      </c>
      <c r="J711" s="5">
        <v>45991</v>
      </c>
      <c r="K711">
        <v>108303</v>
      </c>
      <c r="L711" t="s">
        <v>1705</v>
      </c>
      <c r="AA711" t="s">
        <v>89</v>
      </c>
      <c r="AB711" t="s">
        <v>1706</v>
      </c>
      <c r="AC711" t="s">
        <v>1707</v>
      </c>
    </row>
    <row r="712" spans="1:29" x14ac:dyDescent="0.25">
      <c r="A712">
        <v>18546696</v>
      </c>
      <c r="B712">
        <v>5</v>
      </c>
      <c r="C712" t="str">
        <f t="shared" si="11"/>
        <v>185466965</v>
      </c>
      <c r="D712" t="s">
        <v>2800</v>
      </c>
      <c r="E712" t="s">
        <v>1873</v>
      </c>
      <c r="F712" t="s">
        <v>124</v>
      </c>
      <c r="G712" s="5">
        <v>34092</v>
      </c>
      <c r="H712" t="s">
        <v>1704</v>
      </c>
      <c r="I712" t="s">
        <v>130</v>
      </c>
      <c r="J712" s="5">
        <v>45991</v>
      </c>
      <c r="K712">
        <v>108303</v>
      </c>
      <c r="L712" t="s">
        <v>1705</v>
      </c>
      <c r="AA712" t="s">
        <v>89</v>
      </c>
      <c r="AB712" t="s">
        <v>1706</v>
      </c>
      <c r="AC712" t="s">
        <v>1707</v>
      </c>
    </row>
    <row r="713" spans="1:29" x14ac:dyDescent="0.25">
      <c r="A713">
        <v>23212107</v>
      </c>
      <c r="B713">
        <v>6</v>
      </c>
      <c r="C713" t="str">
        <f t="shared" si="11"/>
        <v>232121076</v>
      </c>
      <c r="D713" t="s">
        <v>2801</v>
      </c>
      <c r="E713" t="s">
        <v>2802</v>
      </c>
      <c r="F713" t="s">
        <v>2124</v>
      </c>
      <c r="G713" s="5">
        <v>40178</v>
      </c>
      <c r="H713" t="s">
        <v>1704</v>
      </c>
      <c r="I713" t="s">
        <v>16</v>
      </c>
      <c r="J713" s="5">
        <v>45991</v>
      </c>
      <c r="K713">
        <v>108303</v>
      </c>
      <c r="L713" t="s">
        <v>1705</v>
      </c>
      <c r="AA713" t="s">
        <v>89</v>
      </c>
      <c r="AB713" t="s">
        <v>1706</v>
      </c>
      <c r="AC713" t="s">
        <v>1707</v>
      </c>
    </row>
    <row r="714" spans="1:29" x14ac:dyDescent="0.25">
      <c r="A714">
        <v>26178205</v>
      </c>
      <c r="B714">
        <v>7</v>
      </c>
      <c r="C714" t="str">
        <f t="shared" si="11"/>
        <v>261782057</v>
      </c>
      <c r="D714" t="s">
        <v>2803</v>
      </c>
      <c r="E714" t="s">
        <v>2804</v>
      </c>
      <c r="F714" t="s">
        <v>1767</v>
      </c>
      <c r="G714" s="5">
        <v>32060</v>
      </c>
      <c r="H714" t="s">
        <v>1704</v>
      </c>
      <c r="I714" t="s">
        <v>61</v>
      </c>
      <c r="J714" s="5">
        <v>45991</v>
      </c>
      <c r="K714">
        <v>108303</v>
      </c>
      <c r="L714" t="s">
        <v>1705</v>
      </c>
      <c r="AA714" t="s">
        <v>89</v>
      </c>
      <c r="AB714" t="s">
        <v>1706</v>
      </c>
      <c r="AC714" t="s">
        <v>1707</v>
      </c>
    </row>
    <row r="715" spans="1:29" x14ac:dyDescent="0.25">
      <c r="A715">
        <v>26326251</v>
      </c>
      <c r="B715">
        <v>4</v>
      </c>
      <c r="C715" t="str">
        <f t="shared" si="11"/>
        <v>263262514</v>
      </c>
      <c r="D715" t="s">
        <v>2025</v>
      </c>
      <c r="E715" t="s">
        <v>2805</v>
      </c>
      <c r="F715" t="s">
        <v>1767</v>
      </c>
      <c r="G715" s="5">
        <v>35101</v>
      </c>
      <c r="H715" t="s">
        <v>1710</v>
      </c>
      <c r="I715" t="s">
        <v>61</v>
      </c>
      <c r="J715" s="5">
        <v>45991</v>
      </c>
      <c r="K715">
        <v>108303</v>
      </c>
      <c r="L715" t="s">
        <v>1705</v>
      </c>
      <c r="AA715" t="s">
        <v>89</v>
      </c>
      <c r="AB715" t="s">
        <v>1706</v>
      </c>
      <c r="AC715" t="s">
        <v>1707</v>
      </c>
    </row>
    <row r="716" spans="1:29" x14ac:dyDescent="0.25">
      <c r="A716">
        <v>11942949</v>
      </c>
      <c r="B716">
        <v>8</v>
      </c>
      <c r="C716" t="str">
        <f t="shared" si="11"/>
        <v>119429498</v>
      </c>
      <c r="D716" t="s">
        <v>2806</v>
      </c>
      <c r="E716" t="s">
        <v>1718</v>
      </c>
      <c r="F716" t="s">
        <v>2807</v>
      </c>
      <c r="G716" s="5">
        <v>26636</v>
      </c>
      <c r="H716" t="s">
        <v>1704</v>
      </c>
      <c r="I716" t="s">
        <v>61</v>
      </c>
      <c r="J716" s="5">
        <v>45991</v>
      </c>
      <c r="K716">
        <v>108303</v>
      </c>
      <c r="L716" t="s">
        <v>1705</v>
      </c>
      <c r="AA716" t="s">
        <v>89</v>
      </c>
      <c r="AB716" t="s">
        <v>1706</v>
      </c>
      <c r="AC716" t="s">
        <v>1707</v>
      </c>
    </row>
    <row r="717" spans="1:29" x14ac:dyDescent="0.25">
      <c r="A717">
        <v>21595391</v>
      </c>
      <c r="B717">
        <v>2</v>
      </c>
      <c r="C717" t="str">
        <f t="shared" si="11"/>
        <v>215953912</v>
      </c>
      <c r="D717" t="s">
        <v>2808</v>
      </c>
      <c r="E717" t="s">
        <v>66</v>
      </c>
      <c r="F717" t="s">
        <v>1721</v>
      </c>
      <c r="G717" s="5">
        <v>38148</v>
      </c>
      <c r="H717" t="s">
        <v>1710</v>
      </c>
      <c r="I717" t="s">
        <v>130</v>
      </c>
      <c r="J717" s="5">
        <v>45991</v>
      </c>
      <c r="K717">
        <v>108303</v>
      </c>
      <c r="L717" t="s">
        <v>1705</v>
      </c>
      <c r="AA717" t="s">
        <v>89</v>
      </c>
      <c r="AB717" t="s">
        <v>1706</v>
      </c>
      <c r="AC717" t="s">
        <v>1707</v>
      </c>
    </row>
    <row r="718" spans="1:29" x14ac:dyDescent="0.25">
      <c r="A718">
        <v>11221409</v>
      </c>
      <c r="B718">
        <v>7</v>
      </c>
      <c r="C718" t="str">
        <f t="shared" si="11"/>
        <v>112214097</v>
      </c>
      <c r="D718" t="s">
        <v>2416</v>
      </c>
      <c r="E718" t="s">
        <v>1810</v>
      </c>
      <c r="F718" t="s">
        <v>1805</v>
      </c>
      <c r="G718" s="5">
        <v>24879</v>
      </c>
      <c r="H718" t="s">
        <v>1710</v>
      </c>
      <c r="I718" t="s">
        <v>61</v>
      </c>
      <c r="J718" s="5">
        <v>45991</v>
      </c>
      <c r="K718">
        <v>108303</v>
      </c>
      <c r="L718" t="s">
        <v>1705</v>
      </c>
      <c r="AA718" t="s">
        <v>89</v>
      </c>
      <c r="AB718" t="s">
        <v>1706</v>
      </c>
      <c r="AC718" t="s">
        <v>1707</v>
      </c>
    </row>
    <row r="719" spans="1:29" x14ac:dyDescent="0.25">
      <c r="A719">
        <v>4404584</v>
      </c>
      <c r="B719">
        <v>2</v>
      </c>
      <c r="C719" t="str">
        <f t="shared" si="11"/>
        <v>44045842</v>
      </c>
      <c r="D719" t="s">
        <v>2809</v>
      </c>
      <c r="E719" t="s">
        <v>1842</v>
      </c>
      <c r="F719" t="s">
        <v>1842</v>
      </c>
      <c r="G719" s="5">
        <v>14795</v>
      </c>
      <c r="H719" t="s">
        <v>1710</v>
      </c>
      <c r="I719" t="s">
        <v>61</v>
      </c>
      <c r="J719" s="5">
        <v>45991</v>
      </c>
      <c r="K719">
        <v>108303</v>
      </c>
      <c r="L719" t="s">
        <v>1705</v>
      </c>
      <c r="AA719" t="s">
        <v>89</v>
      </c>
      <c r="AB719" t="s">
        <v>1706</v>
      </c>
      <c r="AC719" t="s">
        <v>1707</v>
      </c>
    </row>
    <row r="720" spans="1:29" x14ac:dyDescent="0.25">
      <c r="A720">
        <v>13984454</v>
      </c>
      <c r="B720">
        <v>8</v>
      </c>
      <c r="C720" t="str">
        <f t="shared" si="11"/>
        <v>139844548</v>
      </c>
      <c r="D720" t="s">
        <v>2810</v>
      </c>
      <c r="E720" t="s">
        <v>2351</v>
      </c>
      <c r="F720" t="s">
        <v>2351</v>
      </c>
      <c r="G720" s="5">
        <v>29560</v>
      </c>
      <c r="H720" t="s">
        <v>1710</v>
      </c>
      <c r="I720" t="s">
        <v>89</v>
      </c>
      <c r="J720" s="5">
        <v>45991</v>
      </c>
      <c r="K720">
        <v>108303</v>
      </c>
      <c r="L720" t="s">
        <v>1705</v>
      </c>
      <c r="AA720" t="s">
        <v>89</v>
      </c>
      <c r="AB720" t="s">
        <v>1706</v>
      </c>
      <c r="AC720" t="s">
        <v>1707</v>
      </c>
    </row>
    <row r="721" spans="1:29" x14ac:dyDescent="0.25">
      <c r="A721">
        <v>18258433</v>
      </c>
      <c r="B721">
        <v>9</v>
      </c>
      <c r="C721" t="str">
        <f t="shared" si="11"/>
        <v>182584339</v>
      </c>
      <c r="D721" t="s">
        <v>2811</v>
      </c>
      <c r="E721" t="s">
        <v>1980</v>
      </c>
      <c r="F721" t="s">
        <v>21</v>
      </c>
      <c r="G721" s="5">
        <v>33815</v>
      </c>
      <c r="H721" t="s">
        <v>1704</v>
      </c>
      <c r="I721" t="s">
        <v>61</v>
      </c>
      <c r="J721" s="5">
        <v>45991</v>
      </c>
      <c r="K721">
        <v>108303</v>
      </c>
      <c r="L721" t="s">
        <v>1705</v>
      </c>
      <c r="AA721" t="s">
        <v>89</v>
      </c>
      <c r="AB721" t="s">
        <v>1706</v>
      </c>
      <c r="AC721" t="s">
        <v>1707</v>
      </c>
    </row>
    <row r="722" spans="1:29" x14ac:dyDescent="0.25">
      <c r="A722">
        <v>7769597</v>
      </c>
      <c r="B722">
        <v>4</v>
      </c>
      <c r="C722" t="str">
        <f t="shared" si="11"/>
        <v>77695974</v>
      </c>
      <c r="D722" t="s">
        <v>2812</v>
      </c>
      <c r="E722" t="s">
        <v>2813</v>
      </c>
      <c r="F722" t="s">
        <v>2814</v>
      </c>
      <c r="G722" s="5">
        <v>20893</v>
      </c>
      <c r="H722" t="s">
        <v>1710</v>
      </c>
      <c r="I722" t="s">
        <v>41</v>
      </c>
      <c r="J722" s="5">
        <v>45991</v>
      </c>
      <c r="K722">
        <v>108303</v>
      </c>
      <c r="L722" t="s">
        <v>1705</v>
      </c>
      <c r="AA722" t="s">
        <v>89</v>
      </c>
      <c r="AB722" t="s">
        <v>1706</v>
      </c>
      <c r="AC722" t="s">
        <v>1707</v>
      </c>
    </row>
    <row r="723" spans="1:29" x14ac:dyDescent="0.25">
      <c r="A723">
        <v>24286278</v>
      </c>
      <c r="B723">
        <v>3</v>
      </c>
      <c r="C723" t="str">
        <f t="shared" si="11"/>
        <v>242862783</v>
      </c>
      <c r="D723" t="s">
        <v>2815</v>
      </c>
      <c r="E723" t="s">
        <v>2816</v>
      </c>
      <c r="F723" t="s">
        <v>2299</v>
      </c>
      <c r="G723" s="5">
        <v>41420</v>
      </c>
      <c r="H723" t="s">
        <v>1704</v>
      </c>
      <c r="I723" t="s">
        <v>16</v>
      </c>
      <c r="J723" s="5">
        <v>45991</v>
      </c>
      <c r="K723">
        <v>108303</v>
      </c>
      <c r="L723" t="s">
        <v>1705</v>
      </c>
      <c r="AA723" t="s">
        <v>89</v>
      </c>
      <c r="AB723" t="s">
        <v>1706</v>
      </c>
      <c r="AC723" t="s">
        <v>1707</v>
      </c>
    </row>
    <row r="724" spans="1:29" x14ac:dyDescent="0.25">
      <c r="A724">
        <v>23038675</v>
      </c>
      <c r="B724">
        <v>7</v>
      </c>
      <c r="C724" t="str">
        <f t="shared" si="11"/>
        <v>230386757</v>
      </c>
      <c r="D724" t="s">
        <v>2817</v>
      </c>
      <c r="E724" t="s">
        <v>1721</v>
      </c>
      <c r="F724" t="s">
        <v>1869</v>
      </c>
      <c r="G724" s="5">
        <v>38698</v>
      </c>
      <c r="H724" t="s">
        <v>1704</v>
      </c>
      <c r="I724" t="s">
        <v>61</v>
      </c>
      <c r="J724" s="5">
        <v>45991</v>
      </c>
      <c r="K724">
        <v>108303</v>
      </c>
      <c r="L724" t="s">
        <v>1705</v>
      </c>
      <c r="AA724" t="s">
        <v>89</v>
      </c>
      <c r="AB724" t="s">
        <v>1706</v>
      </c>
      <c r="AC724" t="s">
        <v>1707</v>
      </c>
    </row>
    <row r="725" spans="1:29" x14ac:dyDescent="0.25">
      <c r="A725">
        <v>9394603</v>
      </c>
      <c r="B725">
        <v>0</v>
      </c>
      <c r="C725" t="str">
        <f t="shared" si="11"/>
        <v>93946030</v>
      </c>
      <c r="D725" t="s">
        <v>2818</v>
      </c>
      <c r="E725" t="s">
        <v>2299</v>
      </c>
      <c r="F725" t="s">
        <v>2472</v>
      </c>
      <c r="G725" s="5">
        <v>22689</v>
      </c>
      <c r="H725" t="s">
        <v>1704</v>
      </c>
      <c r="I725" t="s">
        <v>16</v>
      </c>
      <c r="J725" s="5">
        <v>45991</v>
      </c>
      <c r="K725">
        <v>108303</v>
      </c>
      <c r="L725" t="s">
        <v>1705</v>
      </c>
      <c r="AA725" t="s">
        <v>89</v>
      </c>
      <c r="AB725" t="s">
        <v>1706</v>
      </c>
      <c r="AC725" t="s">
        <v>1707</v>
      </c>
    </row>
    <row r="726" spans="1:29" x14ac:dyDescent="0.25">
      <c r="A726">
        <v>15851221</v>
      </c>
      <c r="B726">
        <v>1</v>
      </c>
      <c r="C726" t="str">
        <f t="shared" si="11"/>
        <v>158512211</v>
      </c>
      <c r="D726" t="s">
        <v>2819</v>
      </c>
      <c r="E726" t="s">
        <v>2820</v>
      </c>
      <c r="F726" t="s">
        <v>2821</v>
      </c>
      <c r="G726" s="5">
        <v>31112</v>
      </c>
      <c r="H726" t="s">
        <v>1710</v>
      </c>
      <c r="I726" t="s">
        <v>41</v>
      </c>
      <c r="J726" s="5">
        <v>45991</v>
      </c>
      <c r="K726">
        <v>108303</v>
      </c>
      <c r="L726" t="s">
        <v>1705</v>
      </c>
      <c r="AA726" t="s">
        <v>89</v>
      </c>
      <c r="AB726" t="s">
        <v>1706</v>
      </c>
      <c r="AC726" t="s">
        <v>1707</v>
      </c>
    </row>
    <row r="727" spans="1:29" x14ac:dyDescent="0.25">
      <c r="A727">
        <v>22287992</v>
      </c>
      <c r="B727">
        <v>2</v>
      </c>
      <c r="C727" t="str">
        <f t="shared" si="11"/>
        <v>222879922</v>
      </c>
      <c r="D727" t="s">
        <v>2822</v>
      </c>
      <c r="E727" t="s">
        <v>1775</v>
      </c>
      <c r="F727" t="s">
        <v>2558</v>
      </c>
      <c r="G727" s="5">
        <v>39074</v>
      </c>
      <c r="H727" t="s">
        <v>1710</v>
      </c>
      <c r="I727" t="s">
        <v>16</v>
      </c>
      <c r="J727" s="5">
        <v>45991</v>
      </c>
      <c r="K727">
        <v>108303</v>
      </c>
      <c r="L727" t="s">
        <v>1705</v>
      </c>
      <c r="AA727" t="s">
        <v>89</v>
      </c>
      <c r="AB727" t="s">
        <v>1706</v>
      </c>
      <c r="AC727" t="s">
        <v>1707</v>
      </c>
    </row>
    <row r="728" spans="1:29" x14ac:dyDescent="0.25">
      <c r="A728">
        <v>27367400</v>
      </c>
      <c r="B728">
        <v>4</v>
      </c>
      <c r="C728" t="str">
        <f t="shared" si="11"/>
        <v>273674004</v>
      </c>
      <c r="D728" t="s">
        <v>2823</v>
      </c>
      <c r="E728" t="s">
        <v>1719</v>
      </c>
      <c r="F728" t="s">
        <v>156</v>
      </c>
      <c r="G728" s="5">
        <v>44109</v>
      </c>
      <c r="H728" t="s">
        <v>1704</v>
      </c>
      <c r="I728" t="s">
        <v>41</v>
      </c>
      <c r="J728" s="5">
        <v>45991</v>
      </c>
      <c r="K728">
        <v>108303</v>
      </c>
      <c r="L728" t="s">
        <v>1705</v>
      </c>
      <c r="AA728" t="s">
        <v>89</v>
      </c>
      <c r="AB728" t="s">
        <v>1706</v>
      </c>
      <c r="AC728" t="s">
        <v>1707</v>
      </c>
    </row>
    <row r="729" spans="1:29" x14ac:dyDescent="0.25">
      <c r="A729">
        <v>23081052</v>
      </c>
      <c r="B729">
        <v>4</v>
      </c>
      <c r="C729" t="str">
        <f t="shared" si="11"/>
        <v>230810524</v>
      </c>
      <c r="D729" t="s">
        <v>2824</v>
      </c>
      <c r="E729" t="s">
        <v>1750</v>
      </c>
      <c r="F729" t="s">
        <v>1718</v>
      </c>
      <c r="G729" s="5">
        <v>40019</v>
      </c>
      <c r="H729" t="s">
        <v>1710</v>
      </c>
      <c r="I729" t="s">
        <v>61</v>
      </c>
      <c r="J729" s="5">
        <v>45991</v>
      </c>
      <c r="K729">
        <v>108303</v>
      </c>
      <c r="L729" t="s">
        <v>1705</v>
      </c>
      <c r="AA729" t="s">
        <v>89</v>
      </c>
      <c r="AB729" t="s">
        <v>1706</v>
      </c>
      <c r="AC729" t="s">
        <v>1707</v>
      </c>
    </row>
    <row r="730" spans="1:29" x14ac:dyDescent="0.25">
      <c r="A730">
        <v>9410171</v>
      </c>
      <c r="B730">
        <v>9</v>
      </c>
      <c r="C730" t="str">
        <f t="shared" si="11"/>
        <v>94101719</v>
      </c>
      <c r="D730" t="s">
        <v>2825</v>
      </c>
      <c r="E730" t="s">
        <v>2408</v>
      </c>
      <c r="F730" t="s">
        <v>1983</v>
      </c>
      <c r="G730" s="5">
        <v>23713</v>
      </c>
      <c r="H730" t="s">
        <v>1704</v>
      </c>
      <c r="I730" t="s">
        <v>61</v>
      </c>
      <c r="J730" s="5">
        <v>45991</v>
      </c>
      <c r="K730">
        <v>108303</v>
      </c>
      <c r="L730" t="s">
        <v>1705</v>
      </c>
      <c r="AA730" t="s">
        <v>89</v>
      </c>
      <c r="AB730" t="s">
        <v>1706</v>
      </c>
      <c r="AC730" t="s">
        <v>1707</v>
      </c>
    </row>
    <row r="731" spans="1:29" x14ac:dyDescent="0.25">
      <c r="A731">
        <v>25131069</v>
      </c>
      <c r="B731">
        <v>6</v>
      </c>
      <c r="C731" t="str">
        <f t="shared" si="11"/>
        <v>251310696</v>
      </c>
      <c r="D731" t="s">
        <v>2826</v>
      </c>
      <c r="E731" t="s">
        <v>2121</v>
      </c>
      <c r="F731" t="s">
        <v>84</v>
      </c>
      <c r="G731" s="5">
        <v>42285</v>
      </c>
      <c r="H731" t="s">
        <v>1710</v>
      </c>
      <c r="I731" t="s">
        <v>130</v>
      </c>
      <c r="J731" s="5">
        <v>45991</v>
      </c>
      <c r="K731">
        <v>108303</v>
      </c>
      <c r="L731" t="s">
        <v>1705</v>
      </c>
      <c r="AA731" t="s">
        <v>89</v>
      </c>
      <c r="AB731" t="s">
        <v>1706</v>
      </c>
      <c r="AC731" t="s">
        <v>1707</v>
      </c>
    </row>
    <row r="732" spans="1:29" x14ac:dyDescent="0.25">
      <c r="A732">
        <v>16552896</v>
      </c>
      <c r="B732">
        <v>4</v>
      </c>
      <c r="C732" t="str">
        <f t="shared" si="11"/>
        <v>165528964</v>
      </c>
      <c r="D732" t="s">
        <v>2827</v>
      </c>
      <c r="E732" t="s">
        <v>2828</v>
      </c>
      <c r="F732" t="s">
        <v>2829</v>
      </c>
      <c r="G732" s="5">
        <v>32058</v>
      </c>
      <c r="H732" t="s">
        <v>1710</v>
      </c>
      <c r="I732" t="s">
        <v>130</v>
      </c>
      <c r="J732" s="5">
        <v>45991</v>
      </c>
      <c r="K732">
        <v>108303</v>
      </c>
      <c r="L732" t="s">
        <v>1705</v>
      </c>
      <c r="AA732" t="s">
        <v>89</v>
      </c>
      <c r="AB732" t="s">
        <v>1706</v>
      </c>
      <c r="AC732" t="s">
        <v>1707</v>
      </c>
    </row>
    <row r="733" spans="1:29" x14ac:dyDescent="0.25">
      <c r="A733">
        <v>15066576</v>
      </c>
      <c r="B733">
        <v>0</v>
      </c>
      <c r="C733" t="str">
        <f t="shared" si="11"/>
        <v>150665760</v>
      </c>
      <c r="D733" t="s">
        <v>2830</v>
      </c>
      <c r="E733" t="s">
        <v>224</v>
      </c>
      <c r="F733" t="s">
        <v>1702</v>
      </c>
      <c r="G733" s="5">
        <v>30452</v>
      </c>
      <c r="H733" t="s">
        <v>1704</v>
      </c>
      <c r="I733" t="s">
        <v>41</v>
      </c>
      <c r="J733" s="5">
        <v>45991</v>
      </c>
      <c r="K733">
        <v>108303</v>
      </c>
      <c r="L733" t="s">
        <v>1705</v>
      </c>
      <c r="AA733" t="s">
        <v>89</v>
      </c>
      <c r="AB733" t="s">
        <v>1706</v>
      </c>
      <c r="AC733" t="s">
        <v>1707</v>
      </c>
    </row>
    <row r="734" spans="1:29" x14ac:dyDescent="0.25">
      <c r="A734">
        <v>20540810</v>
      </c>
      <c r="B734" t="s">
        <v>1700</v>
      </c>
      <c r="C734" t="str">
        <f t="shared" si="11"/>
        <v>20540810K</v>
      </c>
      <c r="D734" t="s">
        <v>2831</v>
      </c>
      <c r="E734" t="s">
        <v>1953</v>
      </c>
      <c r="F734" t="s">
        <v>1928</v>
      </c>
      <c r="G734" s="5">
        <v>36706</v>
      </c>
      <c r="H734" t="s">
        <v>1710</v>
      </c>
      <c r="I734" t="s">
        <v>41</v>
      </c>
      <c r="J734" s="5">
        <v>45991</v>
      </c>
      <c r="K734">
        <v>108303</v>
      </c>
      <c r="L734" t="s">
        <v>1705</v>
      </c>
      <c r="AA734" t="s">
        <v>89</v>
      </c>
      <c r="AB734" t="s">
        <v>1706</v>
      </c>
      <c r="AC734" t="s">
        <v>1707</v>
      </c>
    </row>
    <row r="735" spans="1:29" x14ac:dyDescent="0.25">
      <c r="A735">
        <v>27401538</v>
      </c>
      <c r="B735">
        <v>1</v>
      </c>
      <c r="C735" t="str">
        <f t="shared" si="11"/>
        <v>274015381</v>
      </c>
      <c r="D735" t="s">
        <v>2832</v>
      </c>
      <c r="E735" t="s">
        <v>2833</v>
      </c>
      <c r="F735" t="s">
        <v>1771</v>
      </c>
      <c r="G735" s="5">
        <v>44420</v>
      </c>
      <c r="H735" t="s">
        <v>1704</v>
      </c>
      <c r="I735" t="s">
        <v>16</v>
      </c>
      <c r="J735" s="5">
        <v>45991</v>
      </c>
      <c r="K735">
        <v>108303</v>
      </c>
      <c r="L735" t="s">
        <v>1705</v>
      </c>
      <c r="AA735" t="s">
        <v>89</v>
      </c>
      <c r="AB735" t="s">
        <v>1706</v>
      </c>
      <c r="AC735" t="s">
        <v>1707</v>
      </c>
    </row>
    <row r="736" spans="1:29" x14ac:dyDescent="0.25">
      <c r="A736">
        <v>18853096</v>
      </c>
      <c r="B736">
        <v>6</v>
      </c>
      <c r="C736" t="str">
        <f t="shared" si="11"/>
        <v>188530966</v>
      </c>
      <c r="D736" t="s">
        <v>2834</v>
      </c>
      <c r="E736" t="s">
        <v>1805</v>
      </c>
      <c r="F736" t="s">
        <v>2005</v>
      </c>
      <c r="G736" s="5">
        <v>34536</v>
      </c>
      <c r="H736" t="s">
        <v>1710</v>
      </c>
      <c r="I736" t="s">
        <v>41</v>
      </c>
      <c r="J736" s="5">
        <v>45991</v>
      </c>
      <c r="K736">
        <v>108303</v>
      </c>
      <c r="L736" t="s">
        <v>1705</v>
      </c>
      <c r="AA736" t="s">
        <v>89</v>
      </c>
      <c r="AB736" t="s">
        <v>1706</v>
      </c>
      <c r="AC736" t="s">
        <v>1707</v>
      </c>
    </row>
    <row r="737" spans="1:29" x14ac:dyDescent="0.25">
      <c r="A737">
        <v>13984642</v>
      </c>
      <c r="B737">
        <v>7</v>
      </c>
      <c r="C737" t="str">
        <f t="shared" si="11"/>
        <v>139846427</v>
      </c>
      <c r="D737" t="s">
        <v>2835</v>
      </c>
      <c r="E737" t="s">
        <v>1951</v>
      </c>
      <c r="F737" t="s">
        <v>1858</v>
      </c>
      <c r="G737" s="5">
        <v>29833</v>
      </c>
      <c r="H737" t="s">
        <v>1704</v>
      </c>
      <c r="I737" t="s">
        <v>16</v>
      </c>
      <c r="J737" s="5">
        <v>45991</v>
      </c>
      <c r="K737">
        <v>108303</v>
      </c>
      <c r="L737" t="s">
        <v>1705</v>
      </c>
      <c r="AA737" t="s">
        <v>89</v>
      </c>
      <c r="AB737" t="s">
        <v>1706</v>
      </c>
      <c r="AC737" t="s">
        <v>1707</v>
      </c>
    </row>
    <row r="738" spans="1:29" x14ac:dyDescent="0.25">
      <c r="A738">
        <v>28906822</v>
      </c>
      <c r="B738">
        <v>8</v>
      </c>
      <c r="C738" t="str">
        <f t="shared" si="11"/>
        <v>289068228</v>
      </c>
      <c r="D738" t="s">
        <v>2836</v>
      </c>
      <c r="E738" t="s">
        <v>1719</v>
      </c>
      <c r="F738" t="s">
        <v>1885</v>
      </c>
      <c r="G738" s="5">
        <v>31597</v>
      </c>
      <c r="H738" t="s">
        <v>1704</v>
      </c>
      <c r="I738" t="s">
        <v>16</v>
      </c>
      <c r="J738" s="5">
        <v>45991</v>
      </c>
      <c r="K738">
        <v>108303</v>
      </c>
      <c r="L738" t="s">
        <v>1705</v>
      </c>
      <c r="AA738" t="s">
        <v>89</v>
      </c>
      <c r="AB738" t="s">
        <v>1706</v>
      </c>
      <c r="AC738" t="s">
        <v>1707</v>
      </c>
    </row>
    <row r="739" spans="1:29" x14ac:dyDescent="0.25">
      <c r="A739">
        <v>13751119</v>
      </c>
      <c r="B739">
        <v>3</v>
      </c>
      <c r="C739" t="str">
        <f t="shared" si="11"/>
        <v>137511193</v>
      </c>
      <c r="D739" t="s">
        <v>2837</v>
      </c>
      <c r="E739" t="s">
        <v>138</v>
      </c>
      <c r="F739" t="s">
        <v>1756</v>
      </c>
      <c r="G739" s="5">
        <v>29453</v>
      </c>
      <c r="H739" t="s">
        <v>1710</v>
      </c>
      <c r="I739" t="s">
        <v>41</v>
      </c>
      <c r="J739" s="5">
        <v>45991</v>
      </c>
      <c r="K739">
        <v>108303</v>
      </c>
      <c r="L739" t="s">
        <v>1705</v>
      </c>
      <c r="AA739" t="s">
        <v>89</v>
      </c>
      <c r="AB739" t="s">
        <v>1706</v>
      </c>
      <c r="AC739" t="s">
        <v>1707</v>
      </c>
    </row>
    <row r="740" spans="1:29" x14ac:dyDescent="0.25">
      <c r="A740">
        <v>22320412</v>
      </c>
      <c r="B740">
        <v>0</v>
      </c>
      <c r="C740" t="str">
        <f t="shared" si="11"/>
        <v>223204120</v>
      </c>
      <c r="D740" t="s">
        <v>2838</v>
      </c>
      <c r="E740" t="s">
        <v>1852</v>
      </c>
      <c r="F740" t="s">
        <v>45</v>
      </c>
      <c r="G740" s="5">
        <v>39114</v>
      </c>
      <c r="H740" t="s">
        <v>1710</v>
      </c>
      <c r="I740" t="s">
        <v>41</v>
      </c>
      <c r="J740" s="5">
        <v>45991</v>
      </c>
      <c r="K740">
        <v>108303</v>
      </c>
      <c r="L740" t="s">
        <v>1705</v>
      </c>
      <c r="AA740" t="s">
        <v>89</v>
      </c>
      <c r="AB740" t="s">
        <v>1706</v>
      </c>
      <c r="AC740" t="s">
        <v>1707</v>
      </c>
    </row>
    <row r="741" spans="1:29" x14ac:dyDescent="0.25">
      <c r="A741">
        <v>23860041</v>
      </c>
      <c r="B741">
        <v>3</v>
      </c>
      <c r="C741" t="str">
        <f t="shared" si="11"/>
        <v>238600413</v>
      </c>
      <c r="D741" t="s">
        <v>2839</v>
      </c>
      <c r="E741" t="s">
        <v>84</v>
      </c>
      <c r="F741" t="s">
        <v>1734</v>
      </c>
      <c r="G741" s="5">
        <v>40936</v>
      </c>
      <c r="H741" t="s">
        <v>1704</v>
      </c>
      <c r="I741" t="s">
        <v>61</v>
      </c>
      <c r="J741" s="5">
        <v>45991</v>
      </c>
      <c r="K741">
        <v>108303</v>
      </c>
      <c r="L741" t="s">
        <v>1705</v>
      </c>
      <c r="AA741" t="s">
        <v>89</v>
      </c>
      <c r="AB741" t="s">
        <v>1706</v>
      </c>
      <c r="AC741" t="s">
        <v>1707</v>
      </c>
    </row>
    <row r="742" spans="1:29" x14ac:dyDescent="0.25">
      <c r="A742">
        <v>17909542</v>
      </c>
      <c r="B742">
        <v>4</v>
      </c>
      <c r="C742" t="str">
        <f t="shared" si="11"/>
        <v>179095424</v>
      </c>
      <c r="D742" t="s">
        <v>2840</v>
      </c>
      <c r="E742" t="s">
        <v>2487</v>
      </c>
      <c r="F742" t="s">
        <v>1867</v>
      </c>
      <c r="G742" s="5">
        <v>33658</v>
      </c>
      <c r="H742" t="s">
        <v>1704</v>
      </c>
      <c r="I742" t="s">
        <v>61</v>
      </c>
      <c r="J742" s="5">
        <v>45991</v>
      </c>
      <c r="K742">
        <v>108303</v>
      </c>
      <c r="L742" t="s">
        <v>1705</v>
      </c>
      <c r="AA742" t="s">
        <v>89</v>
      </c>
      <c r="AB742" t="s">
        <v>1706</v>
      </c>
      <c r="AC742" t="s">
        <v>1707</v>
      </c>
    </row>
    <row r="743" spans="1:29" x14ac:dyDescent="0.25">
      <c r="A743">
        <v>6916814</v>
      </c>
      <c r="B743">
        <v>0</v>
      </c>
      <c r="C743" t="str">
        <f t="shared" si="11"/>
        <v>69168140</v>
      </c>
      <c r="D743" t="s">
        <v>2841</v>
      </c>
      <c r="E743" t="s">
        <v>2068</v>
      </c>
      <c r="F743" t="s">
        <v>2842</v>
      </c>
      <c r="G743" s="5">
        <v>19840</v>
      </c>
      <c r="H743" t="s">
        <v>1710</v>
      </c>
      <c r="I743" t="s">
        <v>61</v>
      </c>
      <c r="J743" s="5">
        <v>45991</v>
      </c>
      <c r="K743">
        <v>108303</v>
      </c>
      <c r="L743" t="s">
        <v>1705</v>
      </c>
      <c r="AA743" t="s">
        <v>89</v>
      </c>
      <c r="AB743" t="s">
        <v>1706</v>
      </c>
      <c r="AC743" t="s">
        <v>1707</v>
      </c>
    </row>
    <row r="744" spans="1:29" x14ac:dyDescent="0.25">
      <c r="A744">
        <v>16880715</v>
      </c>
      <c r="B744">
        <v>5</v>
      </c>
      <c r="C744" t="str">
        <f t="shared" si="11"/>
        <v>168807155</v>
      </c>
      <c r="D744" t="s">
        <v>2843</v>
      </c>
      <c r="E744" t="s">
        <v>4</v>
      </c>
      <c r="F744" t="s">
        <v>1787</v>
      </c>
      <c r="G744" s="5">
        <v>32181</v>
      </c>
      <c r="H744" t="s">
        <v>1704</v>
      </c>
      <c r="I744" t="s">
        <v>61</v>
      </c>
      <c r="J744" s="5">
        <v>45991</v>
      </c>
      <c r="K744">
        <v>108303</v>
      </c>
      <c r="L744" t="s">
        <v>1705</v>
      </c>
      <c r="AA744" t="s">
        <v>89</v>
      </c>
      <c r="AB744" t="s">
        <v>1706</v>
      </c>
      <c r="AC744" t="s">
        <v>1707</v>
      </c>
    </row>
    <row r="745" spans="1:29" x14ac:dyDescent="0.25">
      <c r="A745">
        <v>13182944</v>
      </c>
      <c r="B745">
        <v>2</v>
      </c>
      <c r="C745" t="str">
        <f t="shared" si="11"/>
        <v>131829442</v>
      </c>
      <c r="D745" t="s">
        <v>2844</v>
      </c>
      <c r="E745" t="s">
        <v>1727</v>
      </c>
      <c r="F745" t="s">
        <v>2121</v>
      </c>
      <c r="G745" s="5">
        <v>28207</v>
      </c>
      <c r="H745" t="s">
        <v>1704</v>
      </c>
      <c r="I745" t="s">
        <v>41</v>
      </c>
      <c r="J745" s="5">
        <v>45991</v>
      </c>
      <c r="K745">
        <v>108303</v>
      </c>
      <c r="L745" t="s">
        <v>1705</v>
      </c>
      <c r="AA745" t="s">
        <v>89</v>
      </c>
      <c r="AB745" t="s">
        <v>1706</v>
      </c>
      <c r="AC745" t="s">
        <v>1707</v>
      </c>
    </row>
    <row r="746" spans="1:29" x14ac:dyDescent="0.25">
      <c r="A746">
        <v>10629216</v>
      </c>
      <c r="B746">
        <v>7</v>
      </c>
      <c r="C746" t="str">
        <f t="shared" si="11"/>
        <v>106292167</v>
      </c>
      <c r="D746" t="s">
        <v>2111</v>
      </c>
      <c r="E746" t="s">
        <v>1805</v>
      </c>
      <c r="F746" t="s">
        <v>1819</v>
      </c>
      <c r="G746" s="5">
        <v>24395</v>
      </c>
      <c r="H746" t="s">
        <v>1704</v>
      </c>
      <c r="I746" t="s">
        <v>61</v>
      </c>
      <c r="J746" s="5">
        <v>45991</v>
      </c>
      <c r="K746">
        <v>108303</v>
      </c>
      <c r="L746" t="s">
        <v>1705</v>
      </c>
      <c r="AA746" t="s">
        <v>89</v>
      </c>
      <c r="AB746" t="s">
        <v>1706</v>
      </c>
      <c r="AC746" t="s">
        <v>1707</v>
      </c>
    </row>
    <row r="747" spans="1:29" x14ac:dyDescent="0.25">
      <c r="A747">
        <v>24353461</v>
      </c>
      <c r="B747">
        <v>5</v>
      </c>
      <c r="C747" t="str">
        <f t="shared" si="11"/>
        <v>243534615</v>
      </c>
      <c r="D747" t="s">
        <v>2845</v>
      </c>
      <c r="E747" t="s">
        <v>1754</v>
      </c>
      <c r="F747" t="s">
        <v>1805</v>
      </c>
      <c r="G747" s="5">
        <v>41492</v>
      </c>
      <c r="H747" t="s">
        <v>1710</v>
      </c>
      <c r="I747" t="s">
        <v>16</v>
      </c>
      <c r="J747" s="5">
        <v>45991</v>
      </c>
      <c r="K747">
        <v>108303</v>
      </c>
      <c r="L747" t="s">
        <v>1705</v>
      </c>
      <c r="AA747" t="s">
        <v>89</v>
      </c>
      <c r="AB747" t="s">
        <v>1706</v>
      </c>
      <c r="AC747" t="s">
        <v>1707</v>
      </c>
    </row>
    <row r="748" spans="1:29" x14ac:dyDescent="0.25">
      <c r="A748">
        <v>21741520</v>
      </c>
      <c r="B748">
        <v>9</v>
      </c>
      <c r="C748" t="str">
        <f t="shared" si="11"/>
        <v>217415209</v>
      </c>
      <c r="D748" t="s">
        <v>2846</v>
      </c>
      <c r="E748" t="s">
        <v>1896</v>
      </c>
      <c r="F748" t="s">
        <v>1858</v>
      </c>
      <c r="G748" s="5">
        <v>38352</v>
      </c>
      <c r="H748" t="s">
        <v>1704</v>
      </c>
      <c r="I748" t="s">
        <v>41</v>
      </c>
      <c r="J748" s="5">
        <v>45991</v>
      </c>
      <c r="K748">
        <v>108303</v>
      </c>
      <c r="L748" t="s">
        <v>1705</v>
      </c>
      <c r="AA748" t="s">
        <v>89</v>
      </c>
      <c r="AB748" t="s">
        <v>1706</v>
      </c>
      <c r="AC748" t="s">
        <v>1707</v>
      </c>
    </row>
    <row r="749" spans="1:29" x14ac:dyDescent="0.25">
      <c r="A749">
        <v>4614042</v>
      </c>
      <c r="B749">
        <v>7</v>
      </c>
      <c r="C749" t="str">
        <f t="shared" si="11"/>
        <v>46140427</v>
      </c>
      <c r="D749" t="s">
        <v>2847</v>
      </c>
      <c r="E749" t="s">
        <v>1703</v>
      </c>
      <c r="F749" t="s">
        <v>1893</v>
      </c>
      <c r="G749" s="5">
        <v>14674</v>
      </c>
      <c r="H749" t="s">
        <v>1710</v>
      </c>
      <c r="I749" t="s">
        <v>61</v>
      </c>
      <c r="J749" s="5">
        <v>45991</v>
      </c>
      <c r="K749">
        <v>108303</v>
      </c>
      <c r="L749" t="s">
        <v>1705</v>
      </c>
      <c r="AA749" t="s">
        <v>89</v>
      </c>
      <c r="AB749" t="s">
        <v>1706</v>
      </c>
      <c r="AC749" t="s">
        <v>1707</v>
      </c>
    </row>
    <row r="750" spans="1:29" x14ac:dyDescent="0.25">
      <c r="A750">
        <v>16552530</v>
      </c>
      <c r="B750">
        <v>2</v>
      </c>
      <c r="C750" t="str">
        <f t="shared" si="11"/>
        <v>165525302</v>
      </c>
      <c r="D750" t="s">
        <v>2848</v>
      </c>
      <c r="E750" t="s">
        <v>1722</v>
      </c>
      <c r="F750" t="s">
        <v>1744</v>
      </c>
      <c r="G750" s="5">
        <v>31833</v>
      </c>
      <c r="H750" t="s">
        <v>1710</v>
      </c>
      <c r="I750" t="s">
        <v>41</v>
      </c>
      <c r="J750" s="5">
        <v>45991</v>
      </c>
      <c r="K750">
        <v>108303</v>
      </c>
      <c r="L750" t="s">
        <v>1705</v>
      </c>
      <c r="AA750" t="s">
        <v>89</v>
      </c>
      <c r="AB750" t="s">
        <v>1706</v>
      </c>
      <c r="AC750" t="s">
        <v>1707</v>
      </c>
    </row>
    <row r="751" spans="1:29" x14ac:dyDescent="0.25">
      <c r="A751">
        <v>9933764</v>
      </c>
      <c r="B751">
        <v>8</v>
      </c>
      <c r="C751" t="str">
        <f t="shared" si="11"/>
        <v>99337648</v>
      </c>
      <c r="D751" t="s">
        <v>2849</v>
      </c>
      <c r="E751" t="s">
        <v>1828</v>
      </c>
      <c r="F751" t="s">
        <v>2600</v>
      </c>
      <c r="G751" s="5">
        <v>23418</v>
      </c>
      <c r="H751" t="s">
        <v>1710</v>
      </c>
      <c r="I751" t="s">
        <v>41</v>
      </c>
      <c r="J751" s="5">
        <v>45991</v>
      </c>
      <c r="K751">
        <v>108303</v>
      </c>
      <c r="L751" t="s">
        <v>1705</v>
      </c>
      <c r="AA751" t="s">
        <v>89</v>
      </c>
      <c r="AB751" t="s">
        <v>1706</v>
      </c>
      <c r="AC751" t="s">
        <v>1707</v>
      </c>
    </row>
    <row r="752" spans="1:29" x14ac:dyDescent="0.25">
      <c r="A752">
        <v>24108070</v>
      </c>
      <c r="B752">
        <v>6</v>
      </c>
      <c r="C752" t="str">
        <f t="shared" si="11"/>
        <v>241080706</v>
      </c>
      <c r="D752" t="s">
        <v>2850</v>
      </c>
      <c r="E752" t="s">
        <v>1852</v>
      </c>
      <c r="F752" t="s">
        <v>2851</v>
      </c>
      <c r="G752" s="5">
        <v>41218</v>
      </c>
      <c r="H752" t="s">
        <v>1704</v>
      </c>
      <c r="I752" t="s">
        <v>16</v>
      </c>
      <c r="J752" s="5">
        <v>45991</v>
      </c>
      <c r="K752">
        <v>108303</v>
      </c>
      <c r="L752" t="s">
        <v>1705</v>
      </c>
      <c r="AA752" t="s">
        <v>89</v>
      </c>
      <c r="AB752" t="s">
        <v>1706</v>
      </c>
      <c r="AC752" t="s">
        <v>1707</v>
      </c>
    </row>
    <row r="753" spans="1:29" x14ac:dyDescent="0.25">
      <c r="A753">
        <v>25935520</v>
      </c>
      <c r="B753">
        <v>6</v>
      </c>
      <c r="C753" t="str">
        <f t="shared" si="11"/>
        <v>259355206</v>
      </c>
      <c r="D753" t="s">
        <v>2852</v>
      </c>
      <c r="E753" t="s">
        <v>1928</v>
      </c>
      <c r="F753" t="s">
        <v>147</v>
      </c>
      <c r="G753" s="5">
        <v>43012</v>
      </c>
      <c r="H753" t="s">
        <v>1710</v>
      </c>
      <c r="I753" t="s">
        <v>16</v>
      </c>
      <c r="J753" s="5">
        <v>45991</v>
      </c>
      <c r="K753">
        <v>108303</v>
      </c>
      <c r="L753" t="s">
        <v>1705</v>
      </c>
      <c r="AA753" t="s">
        <v>89</v>
      </c>
      <c r="AB753" t="s">
        <v>1706</v>
      </c>
      <c r="AC753" t="s">
        <v>1707</v>
      </c>
    </row>
    <row r="754" spans="1:29" x14ac:dyDescent="0.25">
      <c r="A754">
        <v>21839305</v>
      </c>
      <c r="B754">
        <v>5</v>
      </c>
      <c r="C754" t="str">
        <f t="shared" si="11"/>
        <v>218393055</v>
      </c>
      <c r="D754" t="s">
        <v>2853</v>
      </c>
      <c r="E754" t="s">
        <v>1959</v>
      </c>
      <c r="F754" t="s">
        <v>1721</v>
      </c>
      <c r="G754" s="5">
        <v>38482</v>
      </c>
      <c r="H754" t="s">
        <v>1710</v>
      </c>
      <c r="I754" t="s">
        <v>61</v>
      </c>
      <c r="J754" s="5">
        <v>45991</v>
      </c>
      <c r="K754">
        <v>108303</v>
      </c>
      <c r="L754" t="s">
        <v>1705</v>
      </c>
      <c r="AA754" t="s">
        <v>89</v>
      </c>
      <c r="AB754" t="s">
        <v>1706</v>
      </c>
      <c r="AC754" t="s">
        <v>1707</v>
      </c>
    </row>
    <row r="755" spans="1:29" x14ac:dyDescent="0.25">
      <c r="A755">
        <v>5482131</v>
      </c>
      <c r="B755" t="s">
        <v>1700</v>
      </c>
      <c r="C755" t="str">
        <f t="shared" si="11"/>
        <v>5482131K</v>
      </c>
      <c r="D755" t="s">
        <v>2854</v>
      </c>
      <c r="E755" t="s">
        <v>2197</v>
      </c>
      <c r="F755" t="s">
        <v>1767</v>
      </c>
      <c r="G755" s="5">
        <v>12475</v>
      </c>
      <c r="H755" t="s">
        <v>1704</v>
      </c>
      <c r="I755" t="s">
        <v>61</v>
      </c>
      <c r="J755" s="5">
        <v>45991</v>
      </c>
      <c r="K755">
        <v>108303</v>
      </c>
      <c r="L755" t="s">
        <v>1705</v>
      </c>
      <c r="AA755" t="s">
        <v>89</v>
      </c>
      <c r="AB755" t="s">
        <v>1706</v>
      </c>
      <c r="AC755" t="s">
        <v>1707</v>
      </c>
    </row>
    <row r="756" spans="1:29" x14ac:dyDescent="0.25">
      <c r="A756">
        <v>12774737</v>
      </c>
      <c r="B756">
        <v>7</v>
      </c>
      <c r="C756" t="str">
        <f t="shared" si="11"/>
        <v>127747377</v>
      </c>
      <c r="D756" t="s">
        <v>2855</v>
      </c>
      <c r="E756" t="s">
        <v>1842</v>
      </c>
      <c r="F756" t="s">
        <v>70</v>
      </c>
      <c r="G756" s="5">
        <v>27446</v>
      </c>
      <c r="H756" t="s">
        <v>1704</v>
      </c>
      <c r="I756" t="s">
        <v>16</v>
      </c>
      <c r="J756" s="5">
        <v>45991</v>
      </c>
      <c r="K756">
        <v>108303</v>
      </c>
      <c r="L756" t="s">
        <v>1705</v>
      </c>
      <c r="AA756" t="s">
        <v>89</v>
      </c>
      <c r="AB756" t="s">
        <v>1706</v>
      </c>
      <c r="AC756" t="s">
        <v>1707</v>
      </c>
    </row>
    <row r="757" spans="1:29" x14ac:dyDescent="0.25">
      <c r="A757">
        <v>19876887</v>
      </c>
      <c r="B757">
        <v>1</v>
      </c>
      <c r="C757" t="str">
        <f t="shared" si="11"/>
        <v>198768871</v>
      </c>
      <c r="D757" t="s">
        <v>2856</v>
      </c>
      <c r="E757" t="s">
        <v>1915</v>
      </c>
      <c r="F757" t="s">
        <v>2765</v>
      </c>
      <c r="G757" s="5">
        <v>36091</v>
      </c>
      <c r="H757" t="s">
        <v>1710</v>
      </c>
      <c r="I757" t="s">
        <v>41</v>
      </c>
      <c r="J757" s="5">
        <v>45991</v>
      </c>
      <c r="K757">
        <v>108303</v>
      </c>
      <c r="L757" t="s">
        <v>1705</v>
      </c>
      <c r="AA757" t="s">
        <v>89</v>
      </c>
      <c r="AB757" t="s">
        <v>1706</v>
      </c>
      <c r="AC757" t="s">
        <v>1707</v>
      </c>
    </row>
    <row r="758" spans="1:29" x14ac:dyDescent="0.25">
      <c r="A758">
        <v>7575591</v>
      </c>
      <c r="B758">
        <v>0</v>
      </c>
      <c r="C758" t="str">
        <f t="shared" si="11"/>
        <v>75755910</v>
      </c>
      <c r="D758" t="s">
        <v>2857</v>
      </c>
      <c r="E758" t="s">
        <v>2858</v>
      </c>
      <c r="F758" t="s">
        <v>129</v>
      </c>
      <c r="G758" s="5">
        <v>20640</v>
      </c>
      <c r="H758" t="s">
        <v>1710</v>
      </c>
      <c r="I758" t="s">
        <v>61</v>
      </c>
      <c r="J758" s="5">
        <v>45991</v>
      </c>
      <c r="K758">
        <v>108303</v>
      </c>
      <c r="L758" t="s">
        <v>1705</v>
      </c>
      <c r="AA758" t="s">
        <v>89</v>
      </c>
      <c r="AB758" t="s">
        <v>1706</v>
      </c>
      <c r="AC758" t="s">
        <v>1707</v>
      </c>
    </row>
    <row r="759" spans="1:29" x14ac:dyDescent="0.25">
      <c r="A759">
        <v>28320089</v>
      </c>
      <c r="B759">
        <v>2</v>
      </c>
      <c r="C759" t="str">
        <f t="shared" si="11"/>
        <v>283200892</v>
      </c>
      <c r="D759" t="s">
        <v>2859</v>
      </c>
      <c r="E759" t="s">
        <v>70</v>
      </c>
      <c r="F759" t="s">
        <v>1775</v>
      </c>
      <c r="G759" s="5">
        <v>45287</v>
      </c>
      <c r="H759" t="s">
        <v>1710</v>
      </c>
      <c r="I759" t="s">
        <v>89</v>
      </c>
      <c r="J759" s="5">
        <v>45991</v>
      </c>
      <c r="K759">
        <v>108303</v>
      </c>
      <c r="L759" t="s">
        <v>1705</v>
      </c>
      <c r="AA759" t="s">
        <v>89</v>
      </c>
      <c r="AB759" t="s">
        <v>1706</v>
      </c>
      <c r="AC759" t="s">
        <v>1707</v>
      </c>
    </row>
    <row r="760" spans="1:29" x14ac:dyDescent="0.25">
      <c r="A760">
        <v>20889188</v>
      </c>
      <c r="B760" t="s">
        <v>1700</v>
      </c>
      <c r="C760" t="str">
        <f t="shared" si="11"/>
        <v>20889188K</v>
      </c>
      <c r="D760" t="s">
        <v>2756</v>
      </c>
      <c r="E760" t="s">
        <v>1889</v>
      </c>
      <c r="F760" t="s">
        <v>2121</v>
      </c>
      <c r="G760" s="5">
        <v>37263</v>
      </c>
      <c r="H760" t="s">
        <v>1710</v>
      </c>
      <c r="I760" t="s">
        <v>61</v>
      </c>
      <c r="J760" s="5">
        <v>45991</v>
      </c>
      <c r="K760">
        <v>108303</v>
      </c>
      <c r="L760" t="s">
        <v>1705</v>
      </c>
      <c r="AA760" t="s">
        <v>89</v>
      </c>
      <c r="AB760" t="s">
        <v>1706</v>
      </c>
      <c r="AC760" t="s">
        <v>1707</v>
      </c>
    </row>
    <row r="761" spans="1:29" x14ac:dyDescent="0.25">
      <c r="A761">
        <v>23180164</v>
      </c>
      <c r="B761">
        <v>2</v>
      </c>
      <c r="C761" t="str">
        <f t="shared" si="11"/>
        <v>231801642</v>
      </c>
      <c r="D761" t="s">
        <v>2860</v>
      </c>
      <c r="E761" t="s">
        <v>2248</v>
      </c>
      <c r="F761" t="s">
        <v>20</v>
      </c>
      <c r="G761" s="5">
        <v>40142</v>
      </c>
      <c r="H761" t="s">
        <v>1704</v>
      </c>
      <c r="I761" t="s">
        <v>41</v>
      </c>
      <c r="J761" s="5">
        <v>45991</v>
      </c>
      <c r="K761">
        <v>108303</v>
      </c>
      <c r="L761" t="s">
        <v>1705</v>
      </c>
      <c r="AA761" t="s">
        <v>89</v>
      </c>
      <c r="AB761" t="s">
        <v>1706</v>
      </c>
      <c r="AC761" t="s">
        <v>1707</v>
      </c>
    </row>
    <row r="762" spans="1:29" x14ac:dyDescent="0.25">
      <c r="A762">
        <v>24987682</v>
      </c>
      <c r="B762">
        <v>8</v>
      </c>
      <c r="C762" t="str">
        <f t="shared" si="11"/>
        <v>249876828</v>
      </c>
      <c r="D762" t="s">
        <v>2861</v>
      </c>
      <c r="E762" t="s">
        <v>178</v>
      </c>
      <c r="F762" t="s">
        <v>2862</v>
      </c>
      <c r="G762" s="5">
        <v>42140</v>
      </c>
      <c r="H762" t="s">
        <v>1710</v>
      </c>
      <c r="I762" t="s">
        <v>16</v>
      </c>
      <c r="J762" s="5">
        <v>45991</v>
      </c>
      <c r="K762">
        <v>108303</v>
      </c>
      <c r="L762" t="s">
        <v>1705</v>
      </c>
      <c r="AA762" t="s">
        <v>89</v>
      </c>
      <c r="AB762" t="s">
        <v>1706</v>
      </c>
      <c r="AC762" t="s">
        <v>1707</v>
      </c>
    </row>
    <row r="763" spans="1:29" x14ac:dyDescent="0.25">
      <c r="A763">
        <v>13984406</v>
      </c>
      <c r="B763">
        <v>8</v>
      </c>
      <c r="C763" t="str">
        <f t="shared" si="11"/>
        <v>139844068</v>
      </c>
      <c r="D763" t="s">
        <v>2416</v>
      </c>
      <c r="E763" t="s">
        <v>2248</v>
      </c>
      <c r="F763" t="s">
        <v>2075</v>
      </c>
      <c r="G763" s="5">
        <v>29729</v>
      </c>
      <c r="H763" t="s">
        <v>1710</v>
      </c>
      <c r="I763" t="s">
        <v>41</v>
      </c>
      <c r="J763" s="5">
        <v>45991</v>
      </c>
      <c r="K763">
        <v>108303</v>
      </c>
      <c r="L763" t="s">
        <v>1705</v>
      </c>
      <c r="AA763" t="s">
        <v>89</v>
      </c>
      <c r="AB763" t="s">
        <v>1706</v>
      </c>
      <c r="AC763" t="s">
        <v>1707</v>
      </c>
    </row>
    <row r="764" spans="1:29" x14ac:dyDescent="0.25">
      <c r="A764">
        <v>4720570</v>
      </c>
      <c r="B764">
        <v>0</v>
      </c>
      <c r="C764" t="str">
        <f t="shared" si="11"/>
        <v>47205700</v>
      </c>
      <c r="D764" t="s">
        <v>2863</v>
      </c>
      <c r="E764" t="s">
        <v>2303</v>
      </c>
      <c r="F764" t="s">
        <v>1802</v>
      </c>
      <c r="G764" s="5">
        <v>16081</v>
      </c>
      <c r="H764" t="s">
        <v>1710</v>
      </c>
      <c r="I764" t="s">
        <v>41</v>
      </c>
      <c r="J764" s="5">
        <v>45991</v>
      </c>
      <c r="K764">
        <v>108303</v>
      </c>
      <c r="L764" t="s">
        <v>1705</v>
      </c>
      <c r="AA764" t="s">
        <v>89</v>
      </c>
      <c r="AB764" t="s">
        <v>1706</v>
      </c>
      <c r="AC764" t="s">
        <v>1707</v>
      </c>
    </row>
    <row r="765" spans="1:29" x14ac:dyDescent="0.25">
      <c r="A765">
        <v>8106439</v>
      </c>
      <c r="B765">
        <v>3</v>
      </c>
      <c r="C765" t="str">
        <f t="shared" si="11"/>
        <v>81064393</v>
      </c>
      <c r="D765" t="s">
        <v>2201</v>
      </c>
      <c r="E765" t="s">
        <v>2864</v>
      </c>
      <c r="F765" t="s">
        <v>1983</v>
      </c>
      <c r="G765" s="5">
        <v>21474</v>
      </c>
      <c r="H765" t="s">
        <v>1704</v>
      </c>
      <c r="I765" t="s">
        <v>61</v>
      </c>
      <c r="J765" s="5">
        <v>45991</v>
      </c>
      <c r="K765">
        <v>108303</v>
      </c>
      <c r="L765" t="s">
        <v>1705</v>
      </c>
      <c r="AA765" t="s">
        <v>89</v>
      </c>
      <c r="AB765" t="s">
        <v>1706</v>
      </c>
      <c r="AC765" t="s">
        <v>1707</v>
      </c>
    </row>
    <row r="766" spans="1:29" x14ac:dyDescent="0.25">
      <c r="A766">
        <v>20540949</v>
      </c>
      <c r="B766">
        <v>1</v>
      </c>
      <c r="C766" t="str">
        <f t="shared" si="11"/>
        <v>205409491</v>
      </c>
      <c r="D766" t="s">
        <v>2865</v>
      </c>
      <c r="E766" t="s">
        <v>1893</v>
      </c>
      <c r="F766" t="s">
        <v>1852</v>
      </c>
      <c r="G766" s="5">
        <v>36714</v>
      </c>
      <c r="H766" t="s">
        <v>1704</v>
      </c>
      <c r="I766" t="s">
        <v>61</v>
      </c>
      <c r="J766" s="5">
        <v>45991</v>
      </c>
      <c r="K766">
        <v>108303</v>
      </c>
      <c r="L766" t="s">
        <v>1705</v>
      </c>
      <c r="AA766" t="s">
        <v>89</v>
      </c>
      <c r="AB766" t="s">
        <v>1706</v>
      </c>
      <c r="AC766" t="s">
        <v>1707</v>
      </c>
    </row>
    <row r="767" spans="1:29" x14ac:dyDescent="0.25">
      <c r="A767">
        <v>20088771</v>
      </c>
      <c r="B767">
        <v>9</v>
      </c>
      <c r="C767" t="str">
        <f t="shared" si="11"/>
        <v>200887719</v>
      </c>
      <c r="D767" t="s">
        <v>2866</v>
      </c>
      <c r="E767" t="s">
        <v>2460</v>
      </c>
      <c r="F767" t="s">
        <v>70</v>
      </c>
      <c r="G767" s="5">
        <v>36107</v>
      </c>
      <c r="H767" t="s">
        <v>1704</v>
      </c>
      <c r="I767" t="s">
        <v>16</v>
      </c>
      <c r="J767" s="5">
        <v>45991</v>
      </c>
      <c r="K767">
        <v>108303</v>
      </c>
      <c r="L767" t="s">
        <v>1705</v>
      </c>
      <c r="AA767" t="s">
        <v>89</v>
      </c>
      <c r="AB767" t="s">
        <v>1706</v>
      </c>
      <c r="AC767" t="s">
        <v>1707</v>
      </c>
    </row>
    <row r="768" spans="1:29" x14ac:dyDescent="0.25">
      <c r="A768">
        <v>22932008</v>
      </c>
      <c r="B768">
        <v>4</v>
      </c>
      <c r="C768" t="str">
        <f t="shared" si="11"/>
        <v>229320084</v>
      </c>
      <c r="D768" t="s">
        <v>2867</v>
      </c>
      <c r="E768" t="s">
        <v>2197</v>
      </c>
      <c r="F768" t="s">
        <v>224</v>
      </c>
      <c r="G768" s="5">
        <v>39838</v>
      </c>
      <c r="H768" t="s">
        <v>1704</v>
      </c>
      <c r="I768" t="s">
        <v>16</v>
      </c>
      <c r="J768" s="5">
        <v>45991</v>
      </c>
      <c r="K768">
        <v>108303</v>
      </c>
      <c r="L768" t="s">
        <v>1705</v>
      </c>
      <c r="AA768" t="s">
        <v>89</v>
      </c>
      <c r="AB768" t="s">
        <v>1706</v>
      </c>
      <c r="AC768" t="s">
        <v>1707</v>
      </c>
    </row>
    <row r="769" spans="1:29" x14ac:dyDescent="0.25">
      <c r="A769">
        <v>26309091</v>
      </c>
      <c r="B769">
        <v>8</v>
      </c>
      <c r="C769" t="str">
        <f t="shared" si="11"/>
        <v>263090918</v>
      </c>
      <c r="D769" t="s">
        <v>2868</v>
      </c>
      <c r="E769" t="s">
        <v>1756</v>
      </c>
      <c r="F769" t="s">
        <v>1849</v>
      </c>
      <c r="G769" s="5">
        <v>43257</v>
      </c>
      <c r="H769" t="s">
        <v>1704</v>
      </c>
      <c r="I769" t="s">
        <v>61</v>
      </c>
      <c r="J769" s="5">
        <v>45991</v>
      </c>
      <c r="K769">
        <v>108303</v>
      </c>
      <c r="L769" t="s">
        <v>1705</v>
      </c>
      <c r="AA769" t="s">
        <v>89</v>
      </c>
      <c r="AB769" t="s">
        <v>1706</v>
      </c>
      <c r="AC769" t="s">
        <v>1707</v>
      </c>
    </row>
    <row r="770" spans="1:29" x14ac:dyDescent="0.25">
      <c r="A770">
        <v>22948107</v>
      </c>
      <c r="B770" t="s">
        <v>1700</v>
      </c>
      <c r="C770" t="str">
        <f t="shared" si="11"/>
        <v>22948107K</v>
      </c>
      <c r="D770" t="s">
        <v>2869</v>
      </c>
      <c r="E770" t="s">
        <v>20</v>
      </c>
      <c r="F770" t="s">
        <v>149</v>
      </c>
      <c r="G770" s="5">
        <v>39857</v>
      </c>
      <c r="H770" t="s">
        <v>1704</v>
      </c>
      <c r="I770" t="s">
        <v>16</v>
      </c>
      <c r="J770" s="5">
        <v>45991</v>
      </c>
      <c r="K770">
        <v>108303</v>
      </c>
      <c r="L770" t="s">
        <v>1705</v>
      </c>
      <c r="AA770" t="s">
        <v>89</v>
      </c>
      <c r="AB770" t="s">
        <v>1706</v>
      </c>
      <c r="AC770" t="s">
        <v>1707</v>
      </c>
    </row>
    <row r="771" spans="1:29" x14ac:dyDescent="0.25">
      <c r="A771">
        <v>18677513</v>
      </c>
      <c r="B771">
        <v>9</v>
      </c>
      <c r="C771" t="str">
        <f t="shared" ref="C771:C834" si="12">CONCATENATE(A771,B771)</f>
        <v>186775139</v>
      </c>
      <c r="D771" t="s">
        <v>2870</v>
      </c>
      <c r="E771" t="s">
        <v>1730</v>
      </c>
      <c r="F771" t="s">
        <v>2487</v>
      </c>
      <c r="G771" s="5">
        <v>34864</v>
      </c>
      <c r="H771" t="s">
        <v>1704</v>
      </c>
      <c r="I771" t="s">
        <v>41</v>
      </c>
      <c r="J771" s="5">
        <v>45991</v>
      </c>
      <c r="K771">
        <v>108303</v>
      </c>
      <c r="L771" t="s">
        <v>1705</v>
      </c>
      <c r="AA771" t="s">
        <v>89</v>
      </c>
      <c r="AB771" t="s">
        <v>1706</v>
      </c>
      <c r="AC771" t="s">
        <v>1707</v>
      </c>
    </row>
    <row r="772" spans="1:29" x14ac:dyDescent="0.25">
      <c r="A772">
        <v>8975672</v>
      </c>
      <c r="B772">
        <v>3</v>
      </c>
      <c r="C772" t="str">
        <f t="shared" si="12"/>
        <v>89756723</v>
      </c>
      <c r="D772" t="s">
        <v>2871</v>
      </c>
      <c r="E772" t="s">
        <v>2124</v>
      </c>
      <c r="F772" t="s">
        <v>137</v>
      </c>
      <c r="G772" s="5">
        <v>22174</v>
      </c>
      <c r="H772" t="s">
        <v>1710</v>
      </c>
      <c r="I772" t="s">
        <v>41</v>
      </c>
      <c r="J772" s="5">
        <v>45991</v>
      </c>
      <c r="K772">
        <v>108303</v>
      </c>
      <c r="L772" t="s">
        <v>1705</v>
      </c>
      <c r="AA772" t="s">
        <v>89</v>
      </c>
      <c r="AB772" t="s">
        <v>1706</v>
      </c>
      <c r="AC772" t="s">
        <v>1707</v>
      </c>
    </row>
    <row r="773" spans="1:29" x14ac:dyDescent="0.25">
      <c r="A773">
        <v>5902498</v>
      </c>
      <c r="B773">
        <v>1</v>
      </c>
      <c r="C773" t="str">
        <f t="shared" si="12"/>
        <v>59024981</v>
      </c>
      <c r="D773" t="s">
        <v>2872</v>
      </c>
      <c r="E773" t="s">
        <v>1771</v>
      </c>
      <c r="F773" t="s">
        <v>2873</v>
      </c>
      <c r="G773" s="5">
        <v>18413</v>
      </c>
      <c r="H773" t="s">
        <v>1704</v>
      </c>
      <c r="I773" t="s">
        <v>61</v>
      </c>
      <c r="J773" s="5">
        <v>45991</v>
      </c>
      <c r="K773">
        <v>108303</v>
      </c>
      <c r="L773" t="s">
        <v>1705</v>
      </c>
      <c r="AA773" t="s">
        <v>89</v>
      </c>
      <c r="AB773" t="s">
        <v>1706</v>
      </c>
      <c r="AC773" t="s">
        <v>1707</v>
      </c>
    </row>
    <row r="774" spans="1:29" x14ac:dyDescent="0.25">
      <c r="A774">
        <v>25498339</v>
      </c>
      <c r="B774" t="s">
        <v>1700</v>
      </c>
      <c r="C774" t="str">
        <f t="shared" si="12"/>
        <v>25498339K</v>
      </c>
      <c r="D774" t="s">
        <v>2874</v>
      </c>
      <c r="E774" t="s">
        <v>2875</v>
      </c>
      <c r="F774" t="s">
        <v>1767</v>
      </c>
      <c r="G774" s="5">
        <v>29402</v>
      </c>
      <c r="H774" t="s">
        <v>1710</v>
      </c>
      <c r="I774" t="s">
        <v>61</v>
      </c>
      <c r="J774" s="5">
        <v>45991</v>
      </c>
      <c r="K774">
        <v>108303</v>
      </c>
      <c r="L774" t="s">
        <v>1705</v>
      </c>
      <c r="AA774" t="s">
        <v>89</v>
      </c>
      <c r="AB774" t="s">
        <v>1706</v>
      </c>
      <c r="AC774" t="s">
        <v>1707</v>
      </c>
    </row>
    <row r="775" spans="1:29" x14ac:dyDescent="0.25">
      <c r="A775">
        <v>22523477</v>
      </c>
      <c r="B775">
        <v>9</v>
      </c>
      <c r="C775" t="str">
        <f t="shared" si="12"/>
        <v>225234779</v>
      </c>
      <c r="D775" t="s">
        <v>2876</v>
      </c>
      <c r="E775" t="s">
        <v>140</v>
      </c>
      <c r="F775" t="s">
        <v>1896</v>
      </c>
      <c r="G775" s="5">
        <v>39366</v>
      </c>
      <c r="H775" t="s">
        <v>1704</v>
      </c>
      <c r="I775" t="s">
        <v>16</v>
      </c>
      <c r="J775" s="5">
        <v>45991</v>
      </c>
      <c r="K775">
        <v>108303</v>
      </c>
      <c r="L775" t="s">
        <v>1705</v>
      </c>
      <c r="AA775" t="s">
        <v>89</v>
      </c>
      <c r="AB775" t="s">
        <v>1706</v>
      </c>
      <c r="AC775" t="s">
        <v>1707</v>
      </c>
    </row>
    <row r="776" spans="1:29" x14ac:dyDescent="0.25">
      <c r="A776">
        <v>16402280</v>
      </c>
      <c r="B776">
        <v>3</v>
      </c>
      <c r="C776" t="str">
        <f t="shared" si="12"/>
        <v>164022803</v>
      </c>
      <c r="D776" t="s">
        <v>2877</v>
      </c>
      <c r="E776" t="s">
        <v>1775</v>
      </c>
      <c r="F776" t="s">
        <v>1950</v>
      </c>
      <c r="G776" s="5">
        <v>31601</v>
      </c>
      <c r="H776" t="s">
        <v>1704</v>
      </c>
      <c r="I776" t="s">
        <v>41</v>
      </c>
      <c r="J776" s="5">
        <v>45991</v>
      </c>
      <c r="K776">
        <v>108303</v>
      </c>
      <c r="L776" t="s">
        <v>1705</v>
      </c>
      <c r="AA776" t="s">
        <v>89</v>
      </c>
      <c r="AB776" t="s">
        <v>1706</v>
      </c>
      <c r="AC776" t="s">
        <v>1707</v>
      </c>
    </row>
    <row r="777" spans="1:29" x14ac:dyDescent="0.25">
      <c r="A777">
        <v>26255197</v>
      </c>
      <c r="B777">
        <v>0</v>
      </c>
      <c r="C777" t="str">
        <f t="shared" si="12"/>
        <v>262551970</v>
      </c>
      <c r="D777" t="s">
        <v>2878</v>
      </c>
      <c r="E777" t="s">
        <v>2659</v>
      </c>
      <c r="F777" t="s">
        <v>1767</v>
      </c>
      <c r="G777" s="5">
        <v>31406</v>
      </c>
      <c r="H777" t="s">
        <v>1710</v>
      </c>
      <c r="I777" t="s">
        <v>41</v>
      </c>
      <c r="J777" s="5">
        <v>45991</v>
      </c>
      <c r="K777">
        <v>108303</v>
      </c>
      <c r="L777" t="s">
        <v>1705</v>
      </c>
      <c r="AA777" t="s">
        <v>89</v>
      </c>
      <c r="AB777" t="s">
        <v>1706</v>
      </c>
      <c r="AC777" t="s">
        <v>1707</v>
      </c>
    </row>
    <row r="778" spans="1:29" x14ac:dyDescent="0.25">
      <c r="A778">
        <v>16917450</v>
      </c>
      <c r="B778">
        <v>4</v>
      </c>
      <c r="C778" t="str">
        <f t="shared" si="12"/>
        <v>169174504</v>
      </c>
      <c r="D778" t="s">
        <v>2037</v>
      </c>
      <c r="E778" t="s">
        <v>1873</v>
      </c>
      <c r="F778" t="s">
        <v>1815</v>
      </c>
      <c r="G778" s="5">
        <v>32044</v>
      </c>
      <c r="H778" t="s">
        <v>1710</v>
      </c>
      <c r="I778" t="s">
        <v>61</v>
      </c>
      <c r="J778" s="5">
        <v>45991</v>
      </c>
      <c r="K778">
        <v>108303</v>
      </c>
      <c r="L778" t="s">
        <v>1705</v>
      </c>
      <c r="AA778" t="s">
        <v>89</v>
      </c>
      <c r="AB778" t="s">
        <v>1706</v>
      </c>
      <c r="AC778" t="s">
        <v>1707</v>
      </c>
    </row>
    <row r="779" spans="1:29" x14ac:dyDescent="0.25">
      <c r="A779">
        <v>15067031</v>
      </c>
      <c r="B779">
        <v>4</v>
      </c>
      <c r="C779" t="str">
        <f t="shared" si="12"/>
        <v>150670314</v>
      </c>
      <c r="D779" t="s">
        <v>2879</v>
      </c>
      <c r="E779" t="s">
        <v>124</v>
      </c>
      <c r="F779" t="s">
        <v>2369</v>
      </c>
      <c r="G779" s="5">
        <v>30723</v>
      </c>
      <c r="H779" t="s">
        <v>1704</v>
      </c>
      <c r="I779" t="s">
        <v>16</v>
      </c>
      <c r="J779" s="5">
        <v>45991</v>
      </c>
      <c r="K779">
        <v>108303</v>
      </c>
      <c r="L779" t="s">
        <v>1705</v>
      </c>
      <c r="AA779" t="s">
        <v>89</v>
      </c>
      <c r="AB779" t="s">
        <v>1706</v>
      </c>
      <c r="AC779" t="s">
        <v>1707</v>
      </c>
    </row>
    <row r="780" spans="1:29" x14ac:dyDescent="0.25">
      <c r="A780">
        <v>23397406</v>
      </c>
      <c r="B780">
        <v>4</v>
      </c>
      <c r="C780" t="str">
        <f t="shared" si="12"/>
        <v>233974064</v>
      </c>
      <c r="D780" t="s">
        <v>2880</v>
      </c>
      <c r="E780" t="s">
        <v>2881</v>
      </c>
      <c r="F780" t="s">
        <v>2882</v>
      </c>
      <c r="G780" s="5">
        <v>40401</v>
      </c>
      <c r="H780" t="s">
        <v>1704</v>
      </c>
      <c r="I780" t="s">
        <v>16</v>
      </c>
      <c r="J780" s="5">
        <v>45991</v>
      </c>
      <c r="K780">
        <v>108303</v>
      </c>
      <c r="L780" t="s">
        <v>1705</v>
      </c>
      <c r="AA780" t="s">
        <v>89</v>
      </c>
      <c r="AB780" t="s">
        <v>1706</v>
      </c>
      <c r="AC780" t="s">
        <v>1707</v>
      </c>
    </row>
    <row r="781" spans="1:29" x14ac:dyDescent="0.25">
      <c r="A781">
        <v>20301921</v>
      </c>
      <c r="B781">
        <v>1</v>
      </c>
      <c r="C781" t="str">
        <f t="shared" si="12"/>
        <v>203019211</v>
      </c>
      <c r="D781" t="s">
        <v>2883</v>
      </c>
      <c r="E781" t="s">
        <v>2443</v>
      </c>
      <c r="F781" t="s">
        <v>1730</v>
      </c>
      <c r="G781" s="5">
        <v>36566</v>
      </c>
      <c r="H781" t="s">
        <v>1704</v>
      </c>
      <c r="I781" t="s">
        <v>41</v>
      </c>
      <c r="J781" s="5">
        <v>45991</v>
      </c>
      <c r="K781">
        <v>108303</v>
      </c>
      <c r="L781" t="s">
        <v>1705</v>
      </c>
      <c r="AA781" t="s">
        <v>89</v>
      </c>
      <c r="AB781" t="s">
        <v>1706</v>
      </c>
      <c r="AC781" t="s">
        <v>1707</v>
      </c>
    </row>
    <row r="782" spans="1:29" x14ac:dyDescent="0.25">
      <c r="A782">
        <v>20525160</v>
      </c>
      <c r="B782" t="s">
        <v>1700</v>
      </c>
      <c r="C782" t="str">
        <f t="shared" si="12"/>
        <v>20525160K</v>
      </c>
      <c r="D782" t="s">
        <v>2884</v>
      </c>
      <c r="E782" t="s">
        <v>70</v>
      </c>
      <c r="F782" t="s">
        <v>2317</v>
      </c>
      <c r="G782" s="5">
        <v>36818</v>
      </c>
      <c r="H782" t="s">
        <v>1710</v>
      </c>
      <c r="I782" t="s">
        <v>41</v>
      </c>
      <c r="J782" s="5">
        <v>45991</v>
      </c>
      <c r="K782">
        <v>108303</v>
      </c>
      <c r="L782" t="s">
        <v>1705</v>
      </c>
      <c r="AA782" t="s">
        <v>89</v>
      </c>
      <c r="AB782" t="s">
        <v>1706</v>
      </c>
      <c r="AC782" t="s">
        <v>1707</v>
      </c>
    </row>
    <row r="783" spans="1:29" x14ac:dyDescent="0.25">
      <c r="A783">
        <v>15049592</v>
      </c>
      <c r="B783" t="s">
        <v>1700</v>
      </c>
      <c r="C783" t="str">
        <f t="shared" si="12"/>
        <v>15049592K</v>
      </c>
      <c r="D783" t="s">
        <v>2885</v>
      </c>
      <c r="E783" t="s">
        <v>1716</v>
      </c>
      <c r="F783" t="s">
        <v>1802</v>
      </c>
      <c r="G783" s="5">
        <v>31041</v>
      </c>
      <c r="H783" t="s">
        <v>1704</v>
      </c>
      <c r="I783" t="s">
        <v>16</v>
      </c>
      <c r="J783" s="5">
        <v>45991</v>
      </c>
      <c r="K783">
        <v>108303</v>
      </c>
      <c r="L783" t="s">
        <v>1705</v>
      </c>
      <c r="AA783" t="s">
        <v>89</v>
      </c>
      <c r="AB783" t="s">
        <v>1706</v>
      </c>
      <c r="AC783" t="s">
        <v>1707</v>
      </c>
    </row>
    <row r="784" spans="1:29" x14ac:dyDescent="0.25">
      <c r="A784">
        <v>12774378</v>
      </c>
      <c r="B784">
        <v>9</v>
      </c>
      <c r="C784" t="str">
        <f t="shared" si="12"/>
        <v>127743789</v>
      </c>
      <c r="D784" t="s">
        <v>2886</v>
      </c>
      <c r="E784" t="s">
        <v>1842</v>
      </c>
      <c r="F784" t="s">
        <v>1829</v>
      </c>
      <c r="G784" s="5">
        <v>27569</v>
      </c>
      <c r="H784" t="s">
        <v>1704</v>
      </c>
      <c r="I784" t="s">
        <v>61</v>
      </c>
      <c r="J784" s="5">
        <v>45991</v>
      </c>
      <c r="K784">
        <v>108303</v>
      </c>
      <c r="L784" t="s">
        <v>1705</v>
      </c>
      <c r="AA784" t="s">
        <v>89</v>
      </c>
      <c r="AB784" t="s">
        <v>1706</v>
      </c>
      <c r="AC784" t="s">
        <v>1707</v>
      </c>
    </row>
    <row r="785" spans="1:29" x14ac:dyDescent="0.25">
      <c r="A785">
        <v>21889323</v>
      </c>
      <c r="B785">
        <v>6</v>
      </c>
      <c r="C785" t="str">
        <f t="shared" si="12"/>
        <v>218893236</v>
      </c>
      <c r="D785" t="s">
        <v>2887</v>
      </c>
      <c r="E785" t="s">
        <v>1716</v>
      </c>
      <c r="F785" t="s">
        <v>1769</v>
      </c>
      <c r="G785" s="5">
        <v>38553</v>
      </c>
      <c r="H785" t="s">
        <v>1704</v>
      </c>
      <c r="I785" t="s">
        <v>61</v>
      </c>
      <c r="J785" s="5">
        <v>45991</v>
      </c>
      <c r="K785">
        <v>108303</v>
      </c>
      <c r="L785" t="s">
        <v>1705</v>
      </c>
      <c r="AA785" t="s">
        <v>89</v>
      </c>
      <c r="AB785" t="s">
        <v>1706</v>
      </c>
      <c r="AC785" t="s">
        <v>1707</v>
      </c>
    </row>
    <row r="786" spans="1:29" x14ac:dyDescent="0.25">
      <c r="A786">
        <v>23445494</v>
      </c>
      <c r="B786">
        <v>3</v>
      </c>
      <c r="C786" t="str">
        <f t="shared" si="12"/>
        <v>234454943</v>
      </c>
      <c r="D786" t="s">
        <v>2888</v>
      </c>
      <c r="E786" t="s">
        <v>2889</v>
      </c>
      <c r="F786" t="s">
        <v>1842</v>
      </c>
      <c r="G786" s="5">
        <v>40457</v>
      </c>
      <c r="H786" t="s">
        <v>1704</v>
      </c>
      <c r="I786" t="s">
        <v>16</v>
      </c>
      <c r="J786" s="5">
        <v>45991</v>
      </c>
      <c r="K786">
        <v>108303</v>
      </c>
      <c r="L786" t="s">
        <v>1705</v>
      </c>
      <c r="AA786" t="s">
        <v>89</v>
      </c>
      <c r="AB786" t="s">
        <v>1706</v>
      </c>
      <c r="AC786" t="s">
        <v>1707</v>
      </c>
    </row>
    <row r="787" spans="1:29" x14ac:dyDescent="0.25">
      <c r="A787">
        <v>12949157</v>
      </c>
      <c r="B787">
        <v>4</v>
      </c>
      <c r="C787" t="str">
        <f t="shared" si="12"/>
        <v>129491574</v>
      </c>
      <c r="D787" t="s">
        <v>2890</v>
      </c>
      <c r="E787" t="s">
        <v>1903</v>
      </c>
      <c r="F787" t="s">
        <v>1716</v>
      </c>
      <c r="G787" s="5">
        <v>27890</v>
      </c>
      <c r="H787" t="s">
        <v>1704</v>
      </c>
      <c r="I787" t="s">
        <v>16</v>
      </c>
      <c r="J787" s="5">
        <v>45991</v>
      </c>
      <c r="K787">
        <v>108303</v>
      </c>
      <c r="L787" t="s">
        <v>1705</v>
      </c>
      <c r="AA787" t="s">
        <v>89</v>
      </c>
      <c r="AB787" t="s">
        <v>1706</v>
      </c>
      <c r="AC787" t="s">
        <v>1707</v>
      </c>
    </row>
    <row r="788" spans="1:29" x14ac:dyDescent="0.25">
      <c r="A788">
        <v>12312265</v>
      </c>
      <c r="B788">
        <v>8</v>
      </c>
      <c r="C788" t="str">
        <f t="shared" si="12"/>
        <v>123122658</v>
      </c>
      <c r="D788" t="s">
        <v>2423</v>
      </c>
      <c r="E788" t="s">
        <v>2024</v>
      </c>
      <c r="F788" t="s">
        <v>1718</v>
      </c>
      <c r="G788" s="5">
        <v>26612</v>
      </c>
      <c r="H788" t="s">
        <v>1704</v>
      </c>
      <c r="I788" t="s">
        <v>16</v>
      </c>
      <c r="J788" s="5">
        <v>45991</v>
      </c>
      <c r="K788">
        <v>108303</v>
      </c>
      <c r="L788" t="s">
        <v>1705</v>
      </c>
      <c r="AA788" t="s">
        <v>89</v>
      </c>
      <c r="AB788" t="s">
        <v>1706</v>
      </c>
      <c r="AC788" t="s">
        <v>1707</v>
      </c>
    </row>
    <row r="789" spans="1:29" x14ac:dyDescent="0.25">
      <c r="A789">
        <v>17909363</v>
      </c>
      <c r="B789">
        <v>4</v>
      </c>
      <c r="C789" t="str">
        <f t="shared" si="12"/>
        <v>179093634</v>
      </c>
      <c r="D789" t="s">
        <v>2891</v>
      </c>
      <c r="E789" t="s">
        <v>2011</v>
      </c>
      <c r="F789" t="s">
        <v>2024</v>
      </c>
      <c r="G789" s="5">
        <v>33521</v>
      </c>
      <c r="H789" t="s">
        <v>1710</v>
      </c>
      <c r="I789" t="s">
        <v>61</v>
      </c>
      <c r="J789" s="5">
        <v>45991</v>
      </c>
      <c r="K789">
        <v>108303</v>
      </c>
      <c r="L789" t="s">
        <v>1705</v>
      </c>
      <c r="AA789" t="s">
        <v>89</v>
      </c>
      <c r="AB789" t="s">
        <v>1706</v>
      </c>
      <c r="AC789" t="s">
        <v>1707</v>
      </c>
    </row>
    <row r="790" spans="1:29" x14ac:dyDescent="0.25">
      <c r="A790">
        <v>10757565</v>
      </c>
      <c r="B790">
        <v>0</v>
      </c>
      <c r="C790" t="str">
        <f t="shared" si="12"/>
        <v>107575650</v>
      </c>
      <c r="D790" t="s">
        <v>2892</v>
      </c>
      <c r="E790" t="s">
        <v>1775</v>
      </c>
      <c r="F790" t="s">
        <v>2197</v>
      </c>
      <c r="G790" s="5">
        <v>24645</v>
      </c>
      <c r="H790" t="s">
        <v>1704</v>
      </c>
      <c r="I790" t="s">
        <v>41</v>
      </c>
      <c r="J790" s="5">
        <v>45991</v>
      </c>
      <c r="K790">
        <v>108303</v>
      </c>
      <c r="L790" t="s">
        <v>1705</v>
      </c>
      <c r="AA790" t="s">
        <v>89</v>
      </c>
      <c r="AB790" t="s">
        <v>1706</v>
      </c>
      <c r="AC790" t="s">
        <v>1707</v>
      </c>
    </row>
    <row r="791" spans="1:29" x14ac:dyDescent="0.25">
      <c r="A791">
        <v>20211359</v>
      </c>
      <c r="B791">
        <v>1</v>
      </c>
      <c r="C791" t="str">
        <f t="shared" si="12"/>
        <v>202113591</v>
      </c>
      <c r="D791" t="s">
        <v>2893</v>
      </c>
      <c r="E791" t="s">
        <v>138</v>
      </c>
      <c r="F791" t="s">
        <v>1775</v>
      </c>
      <c r="G791" s="5">
        <v>36469</v>
      </c>
      <c r="H791" t="s">
        <v>1710</v>
      </c>
      <c r="I791" t="s">
        <v>41</v>
      </c>
      <c r="J791" s="5">
        <v>45991</v>
      </c>
      <c r="K791">
        <v>108303</v>
      </c>
      <c r="L791" t="s">
        <v>1705</v>
      </c>
      <c r="AA791" t="s">
        <v>89</v>
      </c>
      <c r="AB791" t="s">
        <v>1706</v>
      </c>
      <c r="AC791" t="s">
        <v>1707</v>
      </c>
    </row>
    <row r="792" spans="1:29" x14ac:dyDescent="0.25">
      <c r="A792">
        <v>19876679</v>
      </c>
      <c r="B792">
        <v>8</v>
      </c>
      <c r="C792" t="str">
        <f t="shared" si="12"/>
        <v>198766798</v>
      </c>
      <c r="D792" t="s">
        <v>2894</v>
      </c>
      <c r="E792" t="s">
        <v>1826</v>
      </c>
      <c r="F792" t="s">
        <v>2741</v>
      </c>
      <c r="G792" s="5">
        <v>35901</v>
      </c>
      <c r="H792" t="s">
        <v>1710</v>
      </c>
      <c r="I792" t="s">
        <v>41</v>
      </c>
      <c r="J792" s="5">
        <v>45991</v>
      </c>
      <c r="K792">
        <v>108303</v>
      </c>
      <c r="L792" t="s">
        <v>1705</v>
      </c>
      <c r="AA792" t="s">
        <v>89</v>
      </c>
      <c r="AB792" t="s">
        <v>1706</v>
      </c>
      <c r="AC792" t="s">
        <v>1707</v>
      </c>
    </row>
    <row r="793" spans="1:29" x14ac:dyDescent="0.25">
      <c r="A793">
        <v>22548280</v>
      </c>
      <c r="B793">
        <v>2</v>
      </c>
      <c r="C793" t="str">
        <f t="shared" si="12"/>
        <v>225482802</v>
      </c>
      <c r="D793" t="s">
        <v>2895</v>
      </c>
      <c r="E793" t="s">
        <v>124</v>
      </c>
      <c r="F793" t="s">
        <v>124</v>
      </c>
      <c r="G793" s="5">
        <v>39396</v>
      </c>
      <c r="H793" t="s">
        <v>1704</v>
      </c>
      <c r="I793" t="s">
        <v>16</v>
      </c>
      <c r="J793" s="5">
        <v>45991</v>
      </c>
      <c r="K793">
        <v>108303</v>
      </c>
      <c r="L793" t="s">
        <v>1705</v>
      </c>
      <c r="AA793" t="s">
        <v>89</v>
      </c>
      <c r="AB793" t="s">
        <v>1706</v>
      </c>
      <c r="AC793" t="s">
        <v>1707</v>
      </c>
    </row>
    <row r="794" spans="1:29" x14ac:dyDescent="0.25">
      <c r="A794">
        <v>18677490</v>
      </c>
      <c r="B794">
        <v>6</v>
      </c>
      <c r="C794" t="str">
        <f t="shared" si="12"/>
        <v>186774906</v>
      </c>
      <c r="D794" t="s">
        <v>2896</v>
      </c>
      <c r="E794" t="s">
        <v>225</v>
      </c>
      <c r="F794" t="s">
        <v>84</v>
      </c>
      <c r="G794" s="5">
        <v>34830</v>
      </c>
      <c r="H794" t="s">
        <v>1704</v>
      </c>
      <c r="I794" t="s">
        <v>61</v>
      </c>
      <c r="J794" s="5">
        <v>45991</v>
      </c>
      <c r="K794">
        <v>108303</v>
      </c>
      <c r="L794" t="s">
        <v>1705</v>
      </c>
      <c r="AA794" t="s">
        <v>89</v>
      </c>
      <c r="AB794" t="s">
        <v>1706</v>
      </c>
      <c r="AC794" t="s">
        <v>1707</v>
      </c>
    </row>
    <row r="795" spans="1:29" x14ac:dyDescent="0.25">
      <c r="A795">
        <v>15604524</v>
      </c>
      <c r="B795">
        <v>1</v>
      </c>
      <c r="C795" t="str">
        <f t="shared" si="12"/>
        <v>156045241</v>
      </c>
      <c r="D795" t="s">
        <v>2300</v>
      </c>
      <c r="E795" t="s">
        <v>2655</v>
      </c>
      <c r="F795" t="s">
        <v>2897</v>
      </c>
      <c r="G795" s="5">
        <v>30630</v>
      </c>
      <c r="H795" t="s">
        <v>1710</v>
      </c>
      <c r="I795" t="s">
        <v>16</v>
      </c>
      <c r="J795" s="5">
        <v>45991</v>
      </c>
      <c r="K795">
        <v>108303</v>
      </c>
      <c r="L795" t="s">
        <v>1705</v>
      </c>
      <c r="AA795" t="s">
        <v>89</v>
      </c>
      <c r="AB795" t="s">
        <v>1706</v>
      </c>
      <c r="AC795" t="s">
        <v>1707</v>
      </c>
    </row>
    <row r="796" spans="1:29" x14ac:dyDescent="0.25">
      <c r="A796">
        <v>15851388</v>
      </c>
      <c r="B796">
        <v>9</v>
      </c>
      <c r="C796" t="str">
        <f t="shared" si="12"/>
        <v>158513889</v>
      </c>
      <c r="D796" t="s">
        <v>2898</v>
      </c>
      <c r="E796" t="s">
        <v>70</v>
      </c>
      <c r="F796" t="s">
        <v>70</v>
      </c>
      <c r="G796" s="5">
        <v>31223</v>
      </c>
      <c r="H796" t="s">
        <v>1704</v>
      </c>
      <c r="I796" t="s">
        <v>41</v>
      </c>
      <c r="J796" s="5">
        <v>45991</v>
      </c>
      <c r="K796">
        <v>108303</v>
      </c>
      <c r="L796" t="s">
        <v>1705</v>
      </c>
      <c r="AA796" t="s">
        <v>89</v>
      </c>
      <c r="AB796" t="s">
        <v>1706</v>
      </c>
      <c r="AC796" t="s">
        <v>1707</v>
      </c>
    </row>
    <row r="797" spans="1:29" x14ac:dyDescent="0.25">
      <c r="A797">
        <v>9515394</v>
      </c>
      <c r="B797">
        <v>1</v>
      </c>
      <c r="C797" t="str">
        <f t="shared" si="12"/>
        <v>95153941</v>
      </c>
      <c r="D797" t="s">
        <v>2899</v>
      </c>
      <c r="E797" t="s">
        <v>2864</v>
      </c>
      <c r="F797" t="s">
        <v>1983</v>
      </c>
      <c r="G797" s="5">
        <v>22946</v>
      </c>
      <c r="H797" t="s">
        <v>1704</v>
      </c>
      <c r="I797" t="s">
        <v>61</v>
      </c>
      <c r="J797" s="5">
        <v>45991</v>
      </c>
      <c r="K797">
        <v>108303</v>
      </c>
      <c r="L797" t="s">
        <v>1705</v>
      </c>
      <c r="AA797" t="s">
        <v>89</v>
      </c>
      <c r="AB797" t="s">
        <v>1706</v>
      </c>
      <c r="AC797" t="s">
        <v>1707</v>
      </c>
    </row>
    <row r="798" spans="1:29" x14ac:dyDescent="0.25">
      <c r="A798">
        <v>26536436</v>
      </c>
      <c r="B798">
        <v>5</v>
      </c>
      <c r="C798" t="str">
        <f t="shared" si="12"/>
        <v>265364365</v>
      </c>
      <c r="D798" t="s">
        <v>2900</v>
      </c>
      <c r="E798" t="s">
        <v>2901</v>
      </c>
      <c r="F798" t="s">
        <v>1767</v>
      </c>
      <c r="G798" s="5">
        <v>26255</v>
      </c>
      <c r="H798" t="s">
        <v>1710</v>
      </c>
      <c r="I798" t="s">
        <v>41</v>
      </c>
      <c r="J798" s="5">
        <v>45991</v>
      </c>
      <c r="K798">
        <v>108303</v>
      </c>
      <c r="L798" t="s">
        <v>1705</v>
      </c>
      <c r="AA798" t="s">
        <v>89</v>
      </c>
      <c r="AB798" t="s">
        <v>1706</v>
      </c>
      <c r="AC798" t="s">
        <v>1707</v>
      </c>
    </row>
    <row r="799" spans="1:29" x14ac:dyDescent="0.25">
      <c r="A799">
        <v>21057184</v>
      </c>
      <c r="B799">
        <v>1</v>
      </c>
      <c r="C799" t="str">
        <f t="shared" si="12"/>
        <v>210571841</v>
      </c>
      <c r="D799" t="s">
        <v>2902</v>
      </c>
      <c r="E799" t="s">
        <v>2011</v>
      </c>
      <c r="F799" t="s">
        <v>2903</v>
      </c>
      <c r="G799" s="5">
        <v>37533</v>
      </c>
      <c r="H799" t="s">
        <v>1704</v>
      </c>
      <c r="I799" t="s">
        <v>130</v>
      </c>
      <c r="J799" s="5">
        <v>45991</v>
      </c>
      <c r="K799">
        <v>108303</v>
      </c>
      <c r="L799" t="s">
        <v>1705</v>
      </c>
      <c r="AA799" t="s">
        <v>89</v>
      </c>
      <c r="AB799" t="s">
        <v>1706</v>
      </c>
      <c r="AC799" t="s">
        <v>1707</v>
      </c>
    </row>
    <row r="800" spans="1:29" x14ac:dyDescent="0.25">
      <c r="A800">
        <v>10625409</v>
      </c>
      <c r="B800">
        <v>5</v>
      </c>
      <c r="C800" t="str">
        <f t="shared" si="12"/>
        <v>106254095</v>
      </c>
      <c r="D800" t="s">
        <v>2904</v>
      </c>
      <c r="E800" t="s">
        <v>225</v>
      </c>
      <c r="F800" t="s">
        <v>2478</v>
      </c>
      <c r="G800" s="5">
        <v>24381</v>
      </c>
      <c r="H800" t="s">
        <v>1710</v>
      </c>
      <c r="I800" t="s">
        <v>61</v>
      </c>
      <c r="J800" s="5">
        <v>45991</v>
      </c>
      <c r="K800">
        <v>108303</v>
      </c>
      <c r="L800" t="s">
        <v>1705</v>
      </c>
      <c r="AA800" t="s">
        <v>89</v>
      </c>
      <c r="AB800" t="s">
        <v>1706</v>
      </c>
      <c r="AC800" t="s">
        <v>1707</v>
      </c>
    </row>
    <row r="801" spans="1:29" x14ac:dyDescent="0.25">
      <c r="A801">
        <v>11939237</v>
      </c>
      <c r="B801">
        <v>3</v>
      </c>
      <c r="C801" t="str">
        <f t="shared" si="12"/>
        <v>119392373</v>
      </c>
      <c r="D801" t="s">
        <v>2905</v>
      </c>
      <c r="E801" t="s">
        <v>1796</v>
      </c>
      <c r="F801" t="s">
        <v>1821</v>
      </c>
      <c r="G801" s="5">
        <v>26472</v>
      </c>
      <c r="H801" t="s">
        <v>1710</v>
      </c>
      <c r="I801" t="s">
        <v>130</v>
      </c>
      <c r="J801" s="5">
        <v>45991</v>
      </c>
      <c r="K801">
        <v>108303</v>
      </c>
      <c r="L801" t="s">
        <v>1705</v>
      </c>
      <c r="AA801" t="s">
        <v>89</v>
      </c>
      <c r="AB801" t="s">
        <v>1706</v>
      </c>
      <c r="AC801" t="s">
        <v>1707</v>
      </c>
    </row>
    <row r="802" spans="1:29" x14ac:dyDescent="0.25">
      <c r="A802">
        <v>25530837</v>
      </c>
      <c r="B802">
        <v>8</v>
      </c>
      <c r="C802" t="str">
        <f t="shared" si="12"/>
        <v>255308378</v>
      </c>
      <c r="D802" t="s">
        <v>2906</v>
      </c>
      <c r="E802" t="s">
        <v>1744</v>
      </c>
      <c r="F802" t="s">
        <v>2682</v>
      </c>
      <c r="G802" s="5">
        <v>42652</v>
      </c>
      <c r="H802" t="s">
        <v>1710</v>
      </c>
      <c r="I802" t="s">
        <v>41</v>
      </c>
      <c r="J802" s="5">
        <v>45991</v>
      </c>
      <c r="K802">
        <v>108303</v>
      </c>
      <c r="L802" t="s">
        <v>1705</v>
      </c>
      <c r="AA802" t="s">
        <v>89</v>
      </c>
      <c r="AB802" t="s">
        <v>1706</v>
      </c>
      <c r="AC802" t="s">
        <v>1707</v>
      </c>
    </row>
    <row r="803" spans="1:29" x14ac:dyDescent="0.25">
      <c r="A803">
        <v>10787755</v>
      </c>
      <c r="B803" t="s">
        <v>1700</v>
      </c>
      <c r="C803" t="str">
        <f t="shared" si="12"/>
        <v>10787755K</v>
      </c>
      <c r="D803" t="s">
        <v>2907</v>
      </c>
      <c r="E803" t="s">
        <v>1728</v>
      </c>
      <c r="F803" t="s">
        <v>1769</v>
      </c>
      <c r="G803" s="5">
        <v>24742</v>
      </c>
      <c r="H803" t="s">
        <v>1704</v>
      </c>
      <c r="I803" t="s">
        <v>61</v>
      </c>
      <c r="J803" s="5">
        <v>45991</v>
      </c>
      <c r="K803">
        <v>108303</v>
      </c>
      <c r="L803" t="s">
        <v>1705</v>
      </c>
      <c r="AA803" t="s">
        <v>89</v>
      </c>
      <c r="AB803" t="s">
        <v>1706</v>
      </c>
      <c r="AC803" t="s">
        <v>1707</v>
      </c>
    </row>
    <row r="804" spans="1:29" x14ac:dyDescent="0.25">
      <c r="A804">
        <v>20081954</v>
      </c>
      <c r="B804">
        <v>3</v>
      </c>
      <c r="C804" t="str">
        <f t="shared" si="12"/>
        <v>200819543</v>
      </c>
      <c r="D804" t="s">
        <v>2142</v>
      </c>
      <c r="E804" t="s">
        <v>1716</v>
      </c>
      <c r="F804" t="s">
        <v>1716</v>
      </c>
      <c r="G804" s="5">
        <v>36109</v>
      </c>
      <c r="H804" t="s">
        <v>1710</v>
      </c>
      <c r="I804" t="s">
        <v>16</v>
      </c>
      <c r="J804" s="5">
        <v>45991</v>
      </c>
      <c r="K804">
        <v>108303</v>
      </c>
      <c r="L804" t="s">
        <v>1705</v>
      </c>
      <c r="AA804" t="s">
        <v>89</v>
      </c>
      <c r="AB804" t="s">
        <v>1706</v>
      </c>
      <c r="AC804" t="s">
        <v>1707</v>
      </c>
    </row>
    <row r="805" spans="1:29" x14ac:dyDescent="0.25">
      <c r="A805">
        <v>10974727</v>
      </c>
      <c r="B805">
        <v>0</v>
      </c>
      <c r="C805" t="str">
        <f t="shared" si="12"/>
        <v>109747270</v>
      </c>
      <c r="D805" t="s">
        <v>2908</v>
      </c>
      <c r="E805" t="s">
        <v>1804</v>
      </c>
      <c r="F805" t="s">
        <v>2007</v>
      </c>
      <c r="G805" s="5">
        <v>25662</v>
      </c>
      <c r="H805" t="s">
        <v>1704</v>
      </c>
      <c r="I805" t="s">
        <v>16</v>
      </c>
      <c r="J805" s="5">
        <v>45991</v>
      </c>
      <c r="K805">
        <v>108303</v>
      </c>
      <c r="L805" t="s">
        <v>1705</v>
      </c>
      <c r="AA805" t="s">
        <v>89</v>
      </c>
      <c r="AB805" t="s">
        <v>1706</v>
      </c>
      <c r="AC805" t="s">
        <v>1707</v>
      </c>
    </row>
    <row r="806" spans="1:29" x14ac:dyDescent="0.25">
      <c r="A806">
        <v>23882597</v>
      </c>
      <c r="B806">
        <v>0</v>
      </c>
      <c r="C806" t="str">
        <f t="shared" si="12"/>
        <v>238825970</v>
      </c>
      <c r="D806" t="s">
        <v>2909</v>
      </c>
      <c r="E806" t="s">
        <v>1722</v>
      </c>
      <c r="F806" t="s">
        <v>2134</v>
      </c>
      <c r="G806" s="5">
        <v>40965</v>
      </c>
      <c r="H806" t="s">
        <v>1710</v>
      </c>
      <c r="I806" t="s">
        <v>41</v>
      </c>
      <c r="J806" s="5">
        <v>45991</v>
      </c>
      <c r="K806">
        <v>108303</v>
      </c>
      <c r="L806" t="s">
        <v>1705</v>
      </c>
      <c r="AA806" t="s">
        <v>89</v>
      </c>
      <c r="AB806" t="s">
        <v>1706</v>
      </c>
      <c r="AC806" t="s">
        <v>1707</v>
      </c>
    </row>
    <row r="807" spans="1:29" x14ac:dyDescent="0.25">
      <c r="A807">
        <v>15851452</v>
      </c>
      <c r="B807">
        <v>4</v>
      </c>
      <c r="C807" t="str">
        <f t="shared" si="12"/>
        <v>158514524</v>
      </c>
      <c r="D807" t="s">
        <v>2910</v>
      </c>
      <c r="E807" t="s">
        <v>2460</v>
      </c>
      <c r="F807" t="s">
        <v>2466</v>
      </c>
      <c r="G807" s="5">
        <v>31260</v>
      </c>
      <c r="H807" t="s">
        <v>1704</v>
      </c>
      <c r="I807" t="s">
        <v>130</v>
      </c>
      <c r="J807" s="5">
        <v>45991</v>
      </c>
      <c r="K807">
        <v>108303</v>
      </c>
      <c r="L807" t="s">
        <v>1705</v>
      </c>
      <c r="AA807" t="s">
        <v>89</v>
      </c>
      <c r="AB807" t="s">
        <v>1706</v>
      </c>
      <c r="AC807" t="s">
        <v>1707</v>
      </c>
    </row>
    <row r="808" spans="1:29" x14ac:dyDescent="0.25">
      <c r="A808">
        <v>26279065</v>
      </c>
      <c r="B808">
        <v>7</v>
      </c>
      <c r="C808" t="str">
        <f t="shared" si="12"/>
        <v>262790657</v>
      </c>
      <c r="D808" t="s">
        <v>2911</v>
      </c>
      <c r="E808" t="s">
        <v>2912</v>
      </c>
      <c r="F808" t="s">
        <v>1767</v>
      </c>
      <c r="G808" s="5">
        <v>33049</v>
      </c>
      <c r="H808" t="s">
        <v>1710</v>
      </c>
      <c r="I808" t="s">
        <v>61</v>
      </c>
      <c r="J808" s="5">
        <v>45991</v>
      </c>
      <c r="K808">
        <v>108303</v>
      </c>
      <c r="L808" t="s">
        <v>1705</v>
      </c>
      <c r="AA808" t="s">
        <v>89</v>
      </c>
      <c r="AB808" t="s">
        <v>1706</v>
      </c>
      <c r="AC808" t="s">
        <v>1707</v>
      </c>
    </row>
    <row r="809" spans="1:29" x14ac:dyDescent="0.25">
      <c r="A809">
        <v>5283654</v>
      </c>
      <c r="B809">
        <v>9</v>
      </c>
      <c r="C809" t="str">
        <f t="shared" si="12"/>
        <v>52836549</v>
      </c>
      <c r="D809" t="s">
        <v>2913</v>
      </c>
      <c r="E809" t="s">
        <v>147</v>
      </c>
      <c r="F809" t="s">
        <v>1776</v>
      </c>
      <c r="G809" s="5">
        <v>16664</v>
      </c>
      <c r="H809" t="s">
        <v>1710</v>
      </c>
      <c r="I809" t="s">
        <v>61</v>
      </c>
      <c r="J809" s="5">
        <v>45991</v>
      </c>
      <c r="K809">
        <v>108303</v>
      </c>
      <c r="L809" t="s">
        <v>1705</v>
      </c>
      <c r="AA809" t="s">
        <v>89</v>
      </c>
      <c r="AB809" t="s">
        <v>1706</v>
      </c>
      <c r="AC809" t="s">
        <v>1707</v>
      </c>
    </row>
    <row r="810" spans="1:29" x14ac:dyDescent="0.25">
      <c r="A810">
        <v>11433563</v>
      </c>
      <c r="B810">
        <v>0</v>
      </c>
      <c r="C810" t="str">
        <f t="shared" si="12"/>
        <v>114335630</v>
      </c>
      <c r="D810" t="s">
        <v>2338</v>
      </c>
      <c r="E810" t="s">
        <v>1792</v>
      </c>
      <c r="F810" t="s">
        <v>2057</v>
      </c>
      <c r="G810" s="5">
        <v>25536</v>
      </c>
      <c r="H810" t="s">
        <v>1710</v>
      </c>
      <c r="I810" t="s">
        <v>130</v>
      </c>
      <c r="J810" s="5">
        <v>45991</v>
      </c>
      <c r="K810">
        <v>108303</v>
      </c>
      <c r="L810" t="s">
        <v>1705</v>
      </c>
      <c r="AA810" t="s">
        <v>89</v>
      </c>
      <c r="AB810" t="s">
        <v>1706</v>
      </c>
      <c r="AC810" t="s">
        <v>1707</v>
      </c>
    </row>
    <row r="811" spans="1:29" x14ac:dyDescent="0.25">
      <c r="A811">
        <v>5318655</v>
      </c>
      <c r="B811">
        <v>6</v>
      </c>
      <c r="C811" t="str">
        <f t="shared" si="12"/>
        <v>53186556</v>
      </c>
      <c r="D811" t="s">
        <v>2914</v>
      </c>
      <c r="E811" t="s">
        <v>2864</v>
      </c>
      <c r="F811" t="s">
        <v>2864</v>
      </c>
      <c r="G811" s="5">
        <v>15400</v>
      </c>
      <c r="H811" t="s">
        <v>1704</v>
      </c>
      <c r="I811" t="s">
        <v>61</v>
      </c>
      <c r="J811" s="5">
        <v>45991</v>
      </c>
      <c r="K811">
        <v>108303</v>
      </c>
      <c r="L811" t="s">
        <v>1705</v>
      </c>
      <c r="AA811" t="s">
        <v>89</v>
      </c>
      <c r="AB811" t="s">
        <v>1706</v>
      </c>
      <c r="AC811" t="s">
        <v>1707</v>
      </c>
    </row>
    <row r="812" spans="1:29" x14ac:dyDescent="0.25">
      <c r="A812">
        <v>23418344</v>
      </c>
      <c r="B812">
        <v>3</v>
      </c>
      <c r="C812" t="str">
        <f t="shared" si="12"/>
        <v>234183443</v>
      </c>
      <c r="D812" t="s">
        <v>2915</v>
      </c>
      <c r="E812" t="s">
        <v>1775</v>
      </c>
      <c r="F812" t="s">
        <v>2278</v>
      </c>
      <c r="G812" s="5">
        <v>40426</v>
      </c>
      <c r="H812" t="s">
        <v>1710</v>
      </c>
      <c r="I812" t="s">
        <v>16</v>
      </c>
      <c r="J812" s="5">
        <v>45991</v>
      </c>
      <c r="K812">
        <v>108303</v>
      </c>
      <c r="L812" t="s">
        <v>1705</v>
      </c>
      <c r="AA812" t="s">
        <v>89</v>
      </c>
      <c r="AB812" t="s">
        <v>1706</v>
      </c>
      <c r="AC812" t="s">
        <v>1707</v>
      </c>
    </row>
    <row r="813" spans="1:29" x14ac:dyDescent="0.25">
      <c r="A813">
        <v>15851461</v>
      </c>
      <c r="B813">
        <v>3</v>
      </c>
      <c r="C813" t="str">
        <f t="shared" si="12"/>
        <v>158514613</v>
      </c>
      <c r="D813" t="s">
        <v>2916</v>
      </c>
      <c r="E813" t="s">
        <v>84</v>
      </c>
      <c r="F813" t="s">
        <v>1815</v>
      </c>
      <c r="G813" s="5">
        <v>31271</v>
      </c>
      <c r="H813" t="s">
        <v>1710</v>
      </c>
      <c r="I813" t="s">
        <v>41</v>
      </c>
      <c r="J813" s="5">
        <v>45991</v>
      </c>
      <c r="K813">
        <v>108303</v>
      </c>
      <c r="L813" t="s">
        <v>1705</v>
      </c>
      <c r="AA813" t="s">
        <v>89</v>
      </c>
      <c r="AB813" t="s">
        <v>1706</v>
      </c>
      <c r="AC813" t="s">
        <v>1707</v>
      </c>
    </row>
    <row r="814" spans="1:29" x14ac:dyDescent="0.25">
      <c r="A814">
        <v>20301070</v>
      </c>
      <c r="B814">
        <v>2</v>
      </c>
      <c r="C814" t="str">
        <f t="shared" si="12"/>
        <v>203010702</v>
      </c>
      <c r="D814" t="s">
        <v>2917</v>
      </c>
      <c r="E814" t="s">
        <v>1775</v>
      </c>
      <c r="F814" t="s">
        <v>1826</v>
      </c>
      <c r="G814" s="5">
        <v>36406</v>
      </c>
      <c r="H814" t="s">
        <v>1710</v>
      </c>
      <c r="I814" t="s">
        <v>61</v>
      </c>
      <c r="J814" s="5">
        <v>45991</v>
      </c>
      <c r="K814">
        <v>108303</v>
      </c>
      <c r="L814" t="s">
        <v>1705</v>
      </c>
      <c r="AA814" t="s">
        <v>89</v>
      </c>
      <c r="AB814" t="s">
        <v>1706</v>
      </c>
      <c r="AC814" t="s">
        <v>1707</v>
      </c>
    </row>
    <row r="815" spans="1:29" x14ac:dyDescent="0.25">
      <c r="A815">
        <v>24376568</v>
      </c>
      <c r="B815">
        <v>4</v>
      </c>
      <c r="C815" t="str">
        <f t="shared" si="12"/>
        <v>243765684</v>
      </c>
      <c r="D815" t="s">
        <v>2918</v>
      </c>
      <c r="E815" t="s">
        <v>20</v>
      </c>
      <c r="F815" t="s">
        <v>138</v>
      </c>
      <c r="G815" s="5">
        <v>41528</v>
      </c>
      <c r="H815" t="s">
        <v>1710</v>
      </c>
      <c r="I815" t="s">
        <v>41</v>
      </c>
      <c r="J815" s="5">
        <v>45991</v>
      </c>
      <c r="K815">
        <v>108303</v>
      </c>
      <c r="L815" t="s">
        <v>1705</v>
      </c>
      <c r="AA815" t="s">
        <v>89</v>
      </c>
      <c r="AB815" t="s">
        <v>1706</v>
      </c>
      <c r="AC815" t="s">
        <v>1707</v>
      </c>
    </row>
    <row r="816" spans="1:29" x14ac:dyDescent="0.25">
      <c r="A816">
        <v>20301063</v>
      </c>
      <c r="B816" t="s">
        <v>1700</v>
      </c>
      <c r="C816" t="str">
        <f t="shared" si="12"/>
        <v>20301063K</v>
      </c>
      <c r="D816" t="s">
        <v>2919</v>
      </c>
      <c r="E816" t="s">
        <v>21</v>
      </c>
      <c r="F816" t="s">
        <v>2048</v>
      </c>
      <c r="G816" s="5">
        <v>36375</v>
      </c>
      <c r="H816" t="s">
        <v>1704</v>
      </c>
      <c r="I816" t="s">
        <v>61</v>
      </c>
      <c r="J816" s="5">
        <v>45991</v>
      </c>
      <c r="K816">
        <v>108303</v>
      </c>
      <c r="L816" t="s">
        <v>1705</v>
      </c>
      <c r="AA816" t="s">
        <v>89</v>
      </c>
      <c r="AB816" t="s">
        <v>1706</v>
      </c>
      <c r="AC816" t="s">
        <v>1707</v>
      </c>
    </row>
    <row r="817" spans="1:29" x14ac:dyDescent="0.25">
      <c r="A817">
        <v>21663791</v>
      </c>
      <c r="B817">
        <v>7</v>
      </c>
      <c r="C817" t="str">
        <f t="shared" si="12"/>
        <v>216637917</v>
      </c>
      <c r="D817" t="s">
        <v>2920</v>
      </c>
      <c r="E817" t="s">
        <v>1928</v>
      </c>
      <c r="F817" t="s">
        <v>1805</v>
      </c>
      <c r="G817" s="5">
        <v>38250</v>
      </c>
      <c r="H817" t="s">
        <v>1704</v>
      </c>
      <c r="I817" t="s">
        <v>16</v>
      </c>
      <c r="J817" s="5">
        <v>45991</v>
      </c>
      <c r="K817">
        <v>108303</v>
      </c>
      <c r="L817" t="s">
        <v>1705</v>
      </c>
      <c r="AA817" t="s">
        <v>89</v>
      </c>
      <c r="AB817" t="s">
        <v>1706</v>
      </c>
      <c r="AC817" t="s">
        <v>1707</v>
      </c>
    </row>
    <row r="818" spans="1:29" x14ac:dyDescent="0.25">
      <c r="A818">
        <v>13365879</v>
      </c>
      <c r="B818">
        <v>3</v>
      </c>
      <c r="C818" t="str">
        <f t="shared" si="12"/>
        <v>133658793</v>
      </c>
      <c r="D818" t="s">
        <v>2276</v>
      </c>
      <c r="E818" t="s">
        <v>1718</v>
      </c>
      <c r="F818" t="s">
        <v>225</v>
      </c>
      <c r="G818" s="5">
        <v>28459</v>
      </c>
      <c r="H818" t="s">
        <v>1710</v>
      </c>
      <c r="I818" t="s">
        <v>89</v>
      </c>
      <c r="J818" s="5">
        <v>45991</v>
      </c>
      <c r="K818">
        <v>108303</v>
      </c>
      <c r="L818" t="s">
        <v>1705</v>
      </c>
      <c r="AA818" t="s">
        <v>89</v>
      </c>
      <c r="AB818" t="s">
        <v>1706</v>
      </c>
      <c r="AC818" t="s">
        <v>1707</v>
      </c>
    </row>
    <row r="819" spans="1:29" x14ac:dyDescent="0.25">
      <c r="A819">
        <v>6422984</v>
      </c>
      <c r="B819">
        <v>2</v>
      </c>
      <c r="C819" t="str">
        <f t="shared" si="12"/>
        <v>64229842</v>
      </c>
      <c r="D819" t="s">
        <v>2921</v>
      </c>
      <c r="E819" t="s">
        <v>2897</v>
      </c>
      <c r="F819" t="s">
        <v>121</v>
      </c>
      <c r="G819" s="5">
        <v>18137</v>
      </c>
      <c r="H819" t="s">
        <v>1710</v>
      </c>
      <c r="I819" t="s">
        <v>61</v>
      </c>
      <c r="J819" s="5">
        <v>45991</v>
      </c>
      <c r="K819">
        <v>108303</v>
      </c>
      <c r="L819" t="s">
        <v>1705</v>
      </c>
      <c r="AA819" t="s">
        <v>89</v>
      </c>
      <c r="AB819" t="s">
        <v>1706</v>
      </c>
      <c r="AC819" t="s">
        <v>1707</v>
      </c>
    </row>
    <row r="820" spans="1:29" x14ac:dyDescent="0.25">
      <c r="A820">
        <v>10997654</v>
      </c>
      <c r="B820">
        <v>7</v>
      </c>
      <c r="C820" t="str">
        <f t="shared" si="12"/>
        <v>109976547</v>
      </c>
      <c r="D820" t="s">
        <v>2922</v>
      </c>
      <c r="E820" t="s">
        <v>2058</v>
      </c>
      <c r="F820" t="s">
        <v>1821</v>
      </c>
      <c r="G820" s="5">
        <v>28734</v>
      </c>
      <c r="H820" t="s">
        <v>1704</v>
      </c>
      <c r="I820" t="s">
        <v>16</v>
      </c>
      <c r="J820" s="5">
        <v>45991</v>
      </c>
      <c r="K820">
        <v>108303</v>
      </c>
      <c r="L820" t="s">
        <v>1705</v>
      </c>
      <c r="AA820" t="s">
        <v>89</v>
      </c>
      <c r="AB820" t="s">
        <v>1706</v>
      </c>
      <c r="AC820" t="s">
        <v>1707</v>
      </c>
    </row>
    <row r="821" spans="1:29" x14ac:dyDescent="0.25">
      <c r="A821">
        <v>19856287</v>
      </c>
      <c r="B821">
        <v>4</v>
      </c>
      <c r="C821" t="str">
        <f t="shared" si="12"/>
        <v>198562874</v>
      </c>
      <c r="D821" t="s">
        <v>2923</v>
      </c>
      <c r="E821" t="s">
        <v>147</v>
      </c>
      <c r="F821" t="s">
        <v>2595</v>
      </c>
      <c r="G821" s="5">
        <v>35730</v>
      </c>
      <c r="H821" t="s">
        <v>1704</v>
      </c>
      <c r="I821" t="s">
        <v>61</v>
      </c>
      <c r="J821" s="5">
        <v>45991</v>
      </c>
      <c r="K821">
        <v>108303</v>
      </c>
      <c r="L821" t="s">
        <v>1705</v>
      </c>
      <c r="AA821" t="s">
        <v>89</v>
      </c>
      <c r="AB821" t="s">
        <v>1706</v>
      </c>
      <c r="AC821" t="s">
        <v>1707</v>
      </c>
    </row>
    <row r="822" spans="1:29" x14ac:dyDescent="0.25">
      <c r="A822">
        <v>7615194</v>
      </c>
      <c r="B822">
        <v>6</v>
      </c>
      <c r="C822" t="str">
        <f t="shared" si="12"/>
        <v>76151946</v>
      </c>
      <c r="D822" t="s">
        <v>2924</v>
      </c>
      <c r="E822" t="s">
        <v>2500</v>
      </c>
      <c r="F822" t="s">
        <v>2472</v>
      </c>
      <c r="G822" s="5">
        <v>21536</v>
      </c>
      <c r="H822" t="s">
        <v>1710</v>
      </c>
      <c r="I822" t="s">
        <v>41</v>
      </c>
      <c r="J822" s="5">
        <v>45991</v>
      </c>
      <c r="K822">
        <v>108303</v>
      </c>
      <c r="L822" t="s">
        <v>1705</v>
      </c>
      <c r="AA822" t="s">
        <v>89</v>
      </c>
      <c r="AB822" t="s">
        <v>1706</v>
      </c>
      <c r="AC822" t="s">
        <v>1707</v>
      </c>
    </row>
    <row r="823" spans="1:29" x14ac:dyDescent="0.25">
      <c r="A823">
        <v>17909381</v>
      </c>
      <c r="B823">
        <v>2</v>
      </c>
      <c r="C823" t="str">
        <f t="shared" si="12"/>
        <v>179093812</v>
      </c>
      <c r="D823" t="s">
        <v>2925</v>
      </c>
      <c r="E823" t="s">
        <v>137</v>
      </c>
      <c r="F823" t="s">
        <v>1771</v>
      </c>
      <c r="G823" s="5">
        <v>33541</v>
      </c>
      <c r="H823" t="s">
        <v>1710</v>
      </c>
      <c r="I823" t="s">
        <v>41</v>
      </c>
      <c r="J823" s="5">
        <v>45991</v>
      </c>
      <c r="K823">
        <v>108303</v>
      </c>
      <c r="L823" t="s">
        <v>1705</v>
      </c>
      <c r="AA823" t="s">
        <v>89</v>
      </c>
      <c r="AB823" t="s">
        <v>1706</v>
      </c>
      <c r="AC823" t="s">
        <v>1707</v>
      </c>
    </row>
    <row r="824" spans="1:29" x14ac:dyDescent="0.25">
      <c r="A824">
        <v>17971679</v>
      </c>
      <c r="B824">
        <v>8</v>
      </c>
      <c r="C824" t="str">
        <f t="shared" si="12"/>
        <v>179716798</v>
      </c>
      <c r="D824" t="s">
        <v>2926</v>
      </c>
      <c r="E824" t="s">
        <v>2927</v>
      </c>
      <c r="F824" t="s">
        <v>1801</v>
      </c>
      <c r="G824" s="5">
        <v>33472</v>
      </c>
      <c r="H824" t="s">
        <v>1710</v>
      </c>
      <c r="I824" t="s">
        <v>41</v>
      </c>
      <c r="J824" s="5">
        <v>45991</v>
      </c>
      <c r="K824">
        <v>108303</v>
      </c>
      <c r="L824" t="s">
        <v>1705</v>
      </c>
      <c r="AA824" t="s">
        <v>89</v>
      </c>
      <c r="AB824" t="s">
        <v>1706</v>
      </c>
      <c r="AC824" t="s">
        <v>1707</v>
      </c>
    </row>
    <row r="825" spans="1:29" x14ac:dyDescent="0.25">
      <c r="A825">
        <v>9655342</v>
      </c>
      <c r="B825">
        <v>0</v>
      </c>
      <c r="C825" t="str">
        <f t="shared" si="12"/>
        <v>96553420</v>
      </c>
      <c r="D825" t="s">
        <v>2928</v>
      </c>
      <c r="E825" t="s">
        <v>1776</v>
      </c>
      <c r="F825" t="s">
        <v>1775</v>
      </c>
      <c r="G825" s="5">
        <v>22449</v>
      </c>
      <c r="H825" t="s">
        <v>1704</v>
      </c>
      <c r="I825" t="s">
        <v>61</v>
      </c>
      <c r="J825" s="5">
        <v>45991</v>
      </c>
      <c r="K825">
        <v>108303</v>
      </c>
      <c r="L825" t="s">
        <v>1705</v>
      </c>
      <c r="AA825" t="s">
        <v>89</v>
      </c>
      <c r="AB825" t="s">
        <v>1706</v>
      </c>
      <c r="AC825" t="s">
        <v>1707</v>
      </c>
    </row>
    <row r="826" spans="1:29" x14ac:dyDescent="0.25">
      <c r="A826">
        <v>24836280</v>
      </c>
      <c r="B826">
        <v>4</v>
      </c>
      <c r="C826" t="str">
        <f t="shared" si="12"/>
        <v>248362804</v>
      </c>
      <c r="D826" t="s">
        <v>2929</v>
      </c>
      <c r="E826" t="s">
        <v>2930</v>
      </c>
      <c r="F826" t="s">
        <v>20</v>
      </c>
      <c r="G826" s="5">
        <v>41998</v>
      </c>
      <c r="H826" t="s">
        <v>1704</v>
      </c>
      <c r="I826" t="s">
        <v>16</v>
      </c>
      <c r="J826" s="5">
        <v>45991</v>
      </c>
      <c r="K826">
        <v>108303</v>
      </c>
      <c r="L826" t="s">
        <v>1705</v>
      </c>
      <c r="AA826" t="s">
        <v>89</v>
      </c>
      <c r="AB826" t="s">
        <v>1706</v>
      </c>
      <c r="AC826" t="s">
        <v>1707</v>
      </c>
    </row>
    <row r="827" spans="1:29" x14ac:dyDescent="0.25">
      <c r="A827">
        <v>8944921</v>
      </c>
      <c r="B827">
        <v>9</v>
      </c>
      <c r="C827" t="str">
        <f t="shared" si="12"/>
        <v>89449219</v>
      </c>
      <c r="D827" t="s">
        <v>2931</v>
      </c>
      <c r="E827" t="s">
        <v>1948</v>
      </c>
      <c r="F827" t="s">
        <v>1856</v>
      </c>
      <c r="G827" s="5">
        <v>22142</v>
      </c>
      <c r="H827" t="s">
        <v>1710</v>
      </c>
      <c r="I827" t="s">
        <v>61</v>
      </c>
      <c r="J827" s="5">
        <v>45991</v>
      </c>
      <c r="K827">
        <v>108303</v>
      </c>
      <c r="L827" t="s">
        <v>1705</v>
      </c>
      <c r="AA827" t="s">
        <v>89</v>
      </c>
      <c r="AB827" t="s">
        <v>1706</v>
      </c>
      <c r="AC827" t="s">
        <v>1707</v>
      </c>
    </row>
    <row r="828" spans="1:29" x14ac:dyDescent="0.25">
      <c r="A828">
        <v>19876646</v>
      </c>
      <c r="B828">
        <v>1</v>
      </c>
      <c r="C828" t="str">
        <f t="shared" si="12"/>
        <v>198766461</v>
      </c>
      <c r="D828" t="s">
        <v>2932</v>
      </c>
      <c r="E828" t="s">
        <v>2030</v>
      </c>
      <c r="F828" t="s">
        <v>2073</v>
      </c>
      <c r="G828" s="5">
        <v>35711</v>
      </c>
      <c r="H828" t="s">
        <v>1704</v>
      </c>
      <c r="I828" t="s">
        <v>61</v>
      </c>
      <c r="J828" s="5">
        <v>45991</v>
      </c>
      <c r="K828">
        <v>108303</v>
      </c>
      <c r="L828" t="s">
        <v>1705</v>
      </c>
      <c r="AA828" t="s">
        <v>89</v>
      </c>
      <c r="AB828" t="s">
        <v>1706</v>
      </c>
      <c r="AC828" t="s">
        <v>1707</v>
      </c>
    </row>
    <row r="829" spans="1:29" x14ac:dyDescent="0.25">
      <c r="A829">
        <v>21503270</v>
      </c>
      <c r="B829">
        <v>1</v>
      </c>
      <c r="C829" t="str">
        <f t="shared" si="12"/>
        <v>215032701</v>
      </c>
      <c r="D829" t="s">
        <v>2933</v>
      </c>
      <c r="E829" t="s">
        <v>1821</v>
      </c>
      <c r="F829" t="s">
        <v>1750</v>
      </c>
      <c r="G829" s="5">
        <v>37999</v>
      </c>
      <c r="H829" t="s">
        <v>1710</v>
      </c>
      <c r="I829" t="s">
        <v>41</v>
      </c>
      <c r="J829" s="5">
        <v>45991</v>
      </c>
      <c r="K829">
        <v>108303</v>
      </c>
      <c r="L829" t="s">
        <v>1705</v>
      </c>
      <c r="AA829" t="s">
        <v>89</v>
      </c>
      <c r="AB829" t="s">
        <v>1706</v>
      </c>
      <c r="AC829" t="s">
        <v>1707</v>
      </c>
    </row>
    <row r="830" spans="1:29" x14ac:dyDescent="0.25">
      <c r="A830">
        <v>17273507</v>
      </c>
      <c r="B830" t="s">
        <v>1700</v>
      </c>
      <c r="C830" t="str">
        <f t="shared" si="12"/>
        <v>17273507K</v>
      </c>
      <c r="D830" t="s">
        <v>2934</v>
      </c>
      <c r="E830" t="s">
        <v>2281</v>
      </c>
      <c r="F830" t="s">
        <v>2281</v>
      </c>
      <c r="G830" s="5">
        <v>32847</v>
      </c>
      <c r="H830" t="s">
        <v>1704</v>
      </c>
      <c r="I830" t="s">
        <v>130</v>
      </c>
      <c r="J830" s="5">
        <v>45991</v>
      </c>
      <c r="K830">
        <v>108303</v>
      </c>
      <c r="L830" t="s">
        <v>1705</v>
      </c>
      <c r="AA830" t="s">
        <v>89</v>
      </c>
      <c r="AB830" t="s">
        <v>1706</v>
      </c>
      <c r="AC830" t="s">
        <v>1707</v>
      </c>
    </row>
    <row r="831" spans="1:29" x14ac:dyDescent="0.25">
      <c r="A831">
        <v>8553891</v>
      </c>
      <c r="B831">
        <v>8</v>
      </c>
      <c r="C831" t="str">
        <f t="shared" si="12"/>
        <v>85538918</v>
      </c>
      <c r="D831" t="s">
        <v>2642</v>
      </c>
      <c r="E831" t="s">
        <v>2935</v>
      </c>
      <c r="F831" t="s">
        <v>2011</v>
      </c>
      <c r="G831" s="5">
        <v>20066</v>
      </c>
      <c r="H831" t="s">
        <v>1704</v>
      </c>
      <c r="I831" t="s">
        <v>61</v>
      </c>
      <c r="J831" s="5">
        <v>45991</v>
      </c>
      <c r="K831">
        <v>108303</v>
      </c>
      <c r="L831" t="s">
        <v>1705</v>
      </c>
      <c r="AA831" t="s">
        <v>89</v>
      </c>
      <c r="AB831" t="s">
        <v>1706</v>
      </c>
      <c r="AC831" t="s">
        <v>1707</v>
      </c>
    </row>
    <row r="832" spans="1:29" x14ac:dyDescent="0.25">
      <c r="A832">
        <v>13754268</v>
      </c>
      <c r="B832">
        <v>4</v>
      </c>
      <c r="C832" t="str">
        <f t="shared" si="12"/>
        <v>137542684</v>
      </c>
      <c r="D832" t="s">
        <v>2936</v>
      </c>
      <c r="E832" t="s">
        <v>1721</v>
      </c>
      <c r="F832" t="s">
        <v>2121</v>
      </c>
      <c r="G832" s="5">
        <v>29396</v>
      </c>
      <c r="H832" t="s">
        <v>1704</v>
      </c>
      <c r="I832" t="s">
        <v>16</v>
      </c>
      <c r="J832" s="5">
        <v>45991</v>
      </c>
      <c r="K832">
        <v>108303</v>
      </c>
      <c r="L832" t="s">
        <v>1705</v>
      </c>
      <c r="AA832" t="s">
        <v>89</v>
      </c>
      <c r="AB832" t="s">
        <v>1706</v>
      </c>
      <c r="AC832" t="s">
        <v>1707</v>
      </c>
    </row>
    <row r="833" spans="1:29" x14ac:dyDescent="0.25">
      <c r="A833">
        <v>25624007</v>
      </c>
      <c r="B833">
        <v>6</v>
      </c>
      <c r="C833" t="str">
        <f t="shared" si="12"/>
        <v>256240076</v>
      </c>
      <c r="D833" t="s">
        <v>2937</v>
      </c>
      <c r="E833" t="s">
        <v>1775</v>
      </c>
      <c r="F833" t="s">
        <v>1712</v>
      </c>
      <c r="G833" s="5">
        <v>42741</v>
      </c>
      <c r="H833" t="s">
        <v>1704</v>
      </c>
      <c r="I833" t="s">
        <v>16</v>
      </c>
      <c r="J833" s="5">
        <v>45991</v>
      </c>
      <c r="K833">
        <v>108303</v>
      </c>
      <c r="L833" t="s">
        <v>1705</v>
      </c>
      <c r="AA833" t="s">
        <v>89</v>
      </c>
      <c r="AB833" t="s">
        <v>1706</v>
      </c>
      <c r="AC833" t="s">
        <v>1707</v>
      </c>
    </row>
    <row r="834" spans="1:29" x14ac:dyDescent="0.25">
      <c r="A834">
        <v>17628278</v>
      </c>
      <c r="B834">
        <v>9</v>
      </c>
      <c r="C834" t="str">
        <f t="shared" si="12"/>
        <v>176282789</v>
      </c>
      <c r="D834" t="s">
        <v>2928</v>
      </c>
      <c r="E834" t="s">
        <v>1709</v>
      </c>
      <c r="F834" t="s">
        <v>147</v>
      </c>
      <c r="G834" s="5">
        <v>33225</v>
      </c>
      <c r="H834" t="s">
        <v>1704</v>
      </c>
      <c r="I834" t="s">
        <v>16</v>
      </c>
      <c r="J834" s="5">
        <v>45991</v>
      </c>
      <c r="K834">
        <v>108303</v>
      </c>
      <c r="L834" t="s">
        <v>1705</v>
      </c>
      <c r="AA834" t="s">
        <v>89</v>
      </c>
      <c r="AB834" t="s">
        <v>1706</v>
      </c>
      <c r="AC834" t="s">
        <v>1707</v>
      </c>
    </row>
    <row r="835" spans="1:29" x14ac:dyDescent="0.25">
      <c r="A835">
        <v>24363733</v>
      </c>
      <c r="B835">
        <v>3</v>
      </c>
      <c r="C835" t="str">
        <f t="shared" ref="C835:C898" si="13">CONCATENATE(A835,B835)</f>
        <v>243637333</v>
      </c>
      <c r="D835" t="s">
        <v>2938</v>
      </c>
      <c r="E835" t="s">
        <v>2939</v>
      </c>
      <c r="F835" t="s">
        <v>1801</v>
      </c>
      <c r="G835" s="5">
        <v>41501</v>
      </c>
      <c r="H835" t="s">
        <v>1704</v>
      </c>
      <c r="I835" t="s">
        <v>41</v>
      </c>
      <c r="J835" s="5">
        <v>45991</v>
      </c>
      <c r="K835">
        <v>108303</v>
      </c>
      <c r="L835" t="s">
        <v>1705</v>
      </c>
      <c r="AA835" t="s">
        <v>89</v>
      </c>
      <c r="AB835" t="s">
        <v>1706</v>
      </c>
      <c r="AC835" t="s">
        <v>1707</v>
      </c>
    </row>
    <row r="836" spans="1:29" x14ac:dyDescent="0.25">
      <c r="A836">
        <v>25129204</v>
      </c>
      <c r="B836">
        <v>3</v>
      </c>
      <c r="C836" t="str">
        <f t="shared" si="13"/>
        <v>251292043</v>
      </c>
      <c r="D836" t="s">
        <v>2940</v>
      </c>
      <c r="E836" t="s">
        <v>2941</v>
      </c>
      <c r="F836" t="s">
        <v>70</v>
      </c>
      <c r="G836" s="5">
        <v>42280</v>
      </c>
      <c r="H836" t="s">
        <v>1710</v>
      </c>
      <c r="I836" t="s">
        <v>89</v>
      </c>
      <c r="J836" s="5">
        <v>45991</v>
      </c>
      <c r="K836">
        <v>108303</v>
      </c>
      <c r="L836" t="s">
        <v>1705</v>
      </c>
      <c r="AA836" t="s">
        <v>89</v>
      </c>
      <c r="AB836" t="s">
        <v>1706</v>
      </c>
      <c r="AC836" t="s">
        <v>1707</v>
      </c>
    </row>
    <row r="837" spans="1:29" x14ac:dyDescent="0.25">
      <c r="A837">
        <v>9195992</v>
      </c>
      <c r="B837">
        <v>5</v>
      </c>
      <c r="C837" t="str">
        <f t="shared" si="13"/>
        <v>91959925</v>
      </c>
      <c r="D837" t="s">
        <v>2530</v>
      </c>
      <c r="E837" t="s">
        <v>124</v>
      </c>
      <c r="F837" t="s">
        <v>2942</v>
      </c>
      <c r="G837" s="5">
        <v>22505</v>
      </c>
      <c r="H837" t="s">
        <v>1704</v>
      </c>
      <c r="I837" t="s">
        <v>61</v>
      </c>
      <c r="J837" s="5">
        <v>45991</v>
      </c>
      <c r="K837">
        <v>108303</v>
      </c>
      <c r="L837" t="s">
        <v>1705</v>
      </c>
      <c r="AA837" t="s">
        <v>89</v>
      </c>
      <c r="AB837" t="s">
        <v>1706</v>
      </c>
      <c r="AC837" t="s">
        <v>1707</v>
      </c>
    </row>
    <row r="838" spans="1:29" x14ac:dyDescent="0.25">
      <c r="A838">
        <v>21510712</v>
      </c>
      <c r="B838">
        <v>4</v>
      </c>
      <c r="C838" t="str">
        <f t="shared" si="13"/>
        <v>215107124</v>
      </c>
      <c r="D838" t="s">
        <v>2943</v>
      </c>
      <c r="E838" t="s">
        <v>2944</v>
      </c>
      <c r="F838" t="s">
        <v>1802</v>
      </c>
      <c r="G838" s="5">
        <v>38022</v>
      </c>
      <c r="H838" t="s">
        <v>1710</v>
      </c>
      <c r="I838" t="s">
        <v>61</v>
      </c>
      <c r="J838" s="5">
        <v>45991</v>
      </c>
      <c r="K838">
        <v>108303</v>
      </c>
      <c r="L838" t="s">
        <v>1705</v>
      </c>
      <c r="AA838" t="s">
        <v>89</v>
      </c>
      <c r="AB838" t="s">
        <v>1706</v>
      </c>
      <c r="AC838" t="s">
        <v>1707</v>
      </c>
    </row>
    <row r="839" spans="1:29" x14ac:dyDescent="0.25">
      <c r="A839">
        <v>41727435</v>
      </c>
      <c r="B839">
        <v>9</v>
      </c>
      <c r="C839" t="str">
        <f t="shared" si="13"/>
        <v>417274359</v>
      </c>
      <c r="D839" t="s">
        <v>2945</v>
      </c>
      <c r="E839" t="s">
        <v>2946</v>
      </c>
      <c r="F839" t="s">
        <v>2947</v>
      </c>
      <c r="G839" s="5">
        <v>22211</v>
      </c>
      <c r="H839" t="s">
        <v>1704</v>
      </c>
      <c r="I839" t="s">
        <v>16</v>
      </c>
      <c r="J839" s="5">
        <v>45991</v>
      </c>
      <c r="K839">
        <v>108303</v>
      </c>
      <c r="L839" t="s">
        <v>1705</v>
      </c>
      <c r="AA839" t="s">
        <v>89</v>
      </c>
      <c r="AB839" t="s">
        <v>1706</v>
      </c>
      <c r="AC839" t="s">
        <v>1707</v>
      </c>
    </row>
    <row r="840" spans="1:29" x14ac:dyDescent="0.25">
      <c r="A840">
        <v>28667367</v>
      </c>
      <c r="B840">
        <v>8</v>
      </c>
      <c r="C840" t="str">
        <f t="shared" si="13"/>
        <v>286673678</v>
      </c>
      <c r="D840" t="s">
        <v>2948</v>
      </c>
      <c r="E840" t="s">
        <v>1734</v>
      </c>
      <c r="F840" t="s">
        <v>178</v>
      </c>
      <c r="G840" s="5">
        <v>45665</v>
      </c>
      <c r="H840" t="s">
        <v>1710</v>
      </c>
      <c r="I840" t="s">
        <v>16</v>
      </c>
      <c r="J840" s="5">
        <v>45991</v>
      </c>
      <c r="K840">
        <v>108303</v>
      </c>
      <c r="L840" t="s">
        <v>1705</v>
      </c>
      <c r="AA840" t="s">
        <v>89</v>
      </c>
      <c r="AB840" t="s">
        <v>1706</v>
      </c>
      <c r="AC840" t="s">
        <v>1707</v>
      </c>
    </row>
    <row r="841" spans="1:29" x14ac:dyDescent="0.25">
      <c r="A841">
        <v>12777279</v>
      </c>
      <c r="B841">
        <v>7</v>
      </c>
      <c r="C841" t="str">
        <f t="shared" si="13"/>
        <v>127772797</v>
      </c>
      <c r="D841" t="s">
        <v>2949</v>
      </c>
      <c r="E841" t="s">
        <v>1828</v>
      </c>
      <c r="F841" t="s">
        <v>1730</v>
      </c>
      <c r="G841" s="5">
        <v>27695</v>
      </c>
      <c r="H841" t="s">
        <v>1710</v>
      </c>
      <c r="I841" t="s">
        <v>41</v>
      </c>
      <c r="J841" s="5">
        <v>45991</v>
      </c>
      <c r="K841">
        <v>108303</v>
      </c>
      <c r="L841" t="s">
        <v>1705</v>
      </c>
      <c r="AA841" t="s">
        <v>89</v>
      </c>
      <c r="AB841" t="s">
        <v>1706</v>
      </c>
      <c r="AC841" t="s">
        <v>1707</v>
      </c>
    </row>
    <row r="842" spans="1:29" x14ac:dyDescent="0.25">
      <c r="A842">
        <v>22327447</v>
      </c>
      <c r="B842">
        <v>1</v>
      </c>
      <c r="C842" t="str">
        <f t="shared" si="13"/>
        <v>223274471</v>
      </c>
      <c r="D842" t="s">
        <v>2950</v>
      </c>
      <c r="E842" t="s">
        <v>1718</v>
      </c>
      <c r="F842" t="s">
        <v>1718</v>
      </c>
      <c r="G842" s="5">
        <v>39125</v>
      </c>
      <c r="H842" t="s">
        <v>1704</v>
      </c>
      <c r="I842" t="s">
        <v>41</v>
      </c>
      <c r="J842" s="5">
        <v>45991</v>
      </c>
      <c r="K842">
        <v>108303</v>
      </c>
      <c r="L842" t="s">
        <v>1705</v>
      </c>
      <c r="AA842" t="s">
        <v>89</v>
      </c>
      <c r="AB842" t="s">
        <v>1706</v>
      </c>
      <c r="AC842" t="s">
        <v>1707</v>
      </c>
    </row>
    <row r="843" spans="1:29" x14ac:dyDescent="0.25">
      <c r="A843">
        <v>11433482</v>
      </c>
      <c r="B843">
        <v>0</v>
      </c>
      <c r="C843" t="str">
        <f t="shared" si="13"/>
        <v>114334820</v>
      </c>
      <c r="D843" t="s">
        <v>2951</v>
      </c>
      <c r="E843" t="s">
        <v>2500</v>
      </c>
      <c r="F843" t="s">
        <v>124</v>
      </c>
      <c r="G843" s="5">
        <v>25450</v>
      </c>
      <c r="H843" t="s">
        <v>1704</v>
      </c>
      <c r="I843" t="s">
        <v>130</v>
      </c>
      <c r="J843" s="5">
        <v>45991</v>
      </c>
      <c r="K843">
        <v>108303</v>
      </c>
      <c r="L843" t="s">
        <v>1705</v>
      </c>
      <c r="AA843" t="s">
        <v>89</v>
      </c>
      <c r="AB843" t="s">
        <v>1706</v>
      </c>
      <c r="AC843" t="s">
        <v>1707</v>
      </c>
    </row>
    <row r="844" spans="1:29" x14ac:dyDescent="0.25">
      <c r="A844">
        <v>5446192</v>
      </c>
      <c r="B844">
        <v>5</v>
      </c>
      <c r="C844" t="str">
        <f t="shared" si="13"/>
        <v>54461925</v>
      </c>
      <c r="D844" t="s">
        <v>2952</v>
      </c>
      <c r="E844" t="s">
        <v>1775</v>
      </c>
      <c r="F844" t="s">
        <v>1861</v>
      </c>
      <c r="G844" s="5">
        <v>16731</v>
      </c>
      <c r="H844" t="s">
        <v>1710</v>
      </c>
      <c r="I844" t="s">
        <v>61</v>
      </c>
      <c r="J844" s="5">
        <v>45991</v>
      </c>
      <c r="K844">
        <v>108303</v>
      </c>
      <c r="L844" t="s">
        <v>1705</v>
      </c>
      <c r="AA844" t="s">
        <v>89</v>
      </c>
      <c r="AB844" t="s">
        <v>1706</v>
      </c>
      <c r="AC844" t="s">
        <v>1707</v>
      </c>
    </row>
    <row r="845" spans="1:29" x14ac:dyDescent="0.25">
      <c r="A845">
        <v>21570121</v>
      </c>
      <c r="B845">
        <v>2</v>
      </c>
      <c r="C845" t="str">
        <f t="shared" si="13"/>
        <v>215701212</v>
      </c>
      <c r="D845" t="s">
        <v>2953</v>
      </c>
      <c r="E845" t="s">
        <v>1828</v>
      </c>
      <c r="F845" t="s">
        <v>1829</v>
      </c>
      <c r="G845" s="5">
        <v>38118</v>
      </c>
      <c r="H845" t="s">
        <v>1704</v>
      </c>
      <c r="I845" t="s">
        <v>61</v>
      </c>
      <c r="J845" s="5">
        <v>45991</v>
      </c>
      <c r="K845">
        <v>108303</v>
      </c>
      <c r="L845" t="s">
        <v>1705</v>
      </c>
      <c r="AA845" t="s">
        <v>89</v>
      </c>
      <c r="AB845" t="s">
        <v>1706</v>
      </c>
      <c r="AC845" t="s">
        <v>1707</v>
      </c>
    </row>
    <row r="846" spans="1:29" x14ac:dyDescent="0.25">
      <c r="A846">
        <v>20525203</v>
      </c>
      <c r="B846">
        <v>7</v>
      </c>
      <c r="C846" t="str">
        <f t="shared" si="13"/>
        <v>205252037</v>
      </c>
      <c r="D846" t="s">
        <v>2954</v>
      </c>
      <c r="E846" t="s">
        <v>1733</v>
      </c>
      <c r="F846" t="s">
        <v>1734</v>
      </c>
      <c r="G846" s="5">
        <v>36853</v>
      </c>
      <c r="H846" t="s">
        <v>1704</v>
      </c>
      <c r="I846" t="s">
        <v>61</v>
      </c>
      <c r="J846" s="5">
        <v>45991</v>
      </c>
      <c r="K846">
        <v>108303</v>
      </c>
      <c r="L846" t="s">
        <v>1705</v>
      </c>
      <c r="AA846" t="s">
        <v>89</v>
      </c>
      <c r="AB846" t="s">
        <v>1706</v>
      </c>
      <c r="AC846" t="s">
        <v>1707</v>
      </c>
    </row>
    <row r="847" spans="1:29" x14ac:dyDescent="0.25">
      <c r="A847">
        <v>14441759</v>
      </c>
      <c r="B847">
        <v>3</v>
      </c>
      <c r="C847" t="str">
        <f t="shared" si="13"/>
        <v>144417593</v>
      </c>
      <c r="D847" t="s">
        <v>2423</v>
      </c>
      <c r="E847" t="s">
        <v>1852</v>
      </c>
      <c r="F847" t="s">
        <v>1727</v>
      </c>
      <c r="G847" s="5">
        <v>25911</v>
      </c>
      <c r="H847" t="s">
        <v>1704</v>
      </c>
      <c r="I847" t="s">
        <v>61</v>
      </c>
      <c r="J847" s="5">
        <v>45991</v>
      </c>
      <c r="K847">
        <v>108303</v>
      </c>
      <c r="L847" t="s">
        <v>1705</v>
      </c>
      <c r="AA847" t="s">
        <v>89</v>
      </c>
      <c r="AB847" t="s">
        <v>1706</v>
      </c>
      <c r="AC847" t="s">
        <v>1707</v>
      </c>
    </row>
    <row r="848" spans="1:29" x14ac:dyDescent="0.25">
      <c r="A848">
        <v>8218818</v>
      </c>
      <c r="B848">
        <v>5</v>
      </c>
      <c r="C848" t="str">
        <f t="shared" si="13"/>
        <v>82188185</v>
      </c>
      <c r="D848" t="s">
        <v>2955</v>
      </c>
      <c r="E848" t="s">
        <v>1787</v>
      </c>
      <c r="F848" t="s">
        <v>2048</v>
      </c>
      <c r="G848" s="5">
        <v>21247</v>
      </c>
      <c r="H848" t="s">
        <v>1704</v>
      </c>
      <c r="I848" t="s">
        <v>61</v>
      </c>
      <c r="J848" s="5">
        <v>45991</v>
      </c>
      <c r="K848">
        <v>108303</v>
      </c>
      <c r="L848" t="s">
        <v>1705</v>
      </c>
      <c r="AA848" t="s">
        <v>89</v>
      </c>
      <c r="AB848" t="s">
        <v>1706</v>
      </c>
      <c r="AC848" t="s">
        <v>1707</v>
      </c>
    </row>
    <row r="849" spans="1:29" x14ac:dyDescent="0.25">
      <c r="A849">
        <v>27862022</v>
      </c>
      <c r="B849">
        <v>0</v>
      </c>
      <c r="C849" t="str">
        <f t="shared" si="13"/>
        <v>278620220</v>
      </c>
      <c r="D849" t="s">
        <v>2956</v>
      </c>
      <c r="E849" t="s">
        <v>2957</v>
      </c>
      <c r="F849" t="s">
        <v>4</v>
      </c>
      <c r="G849" s="5">
        <v>44748</v>
      </c>
      <c r="H849" t="s">
        <v>1710</v>
      </c>
      <c r="I849" t="s">
        <v>89</v>
      </c>
      <c r="J849" s="5">
        <v>45991</v>
      </c>
      <c r="K849">
        <v>108303</v>
      </c>
      <c r="L849" t="s">
        <v>1705</v>
      </c>
      <c r="AA849" t="s">
        <v>89</v>
      </c>
      <c r="AB849" t="s">
        <v>1706</v>
      </c>
      <c r="AC849" t="s">
        <v>1707</v>
      </c>
    </row>
    <row r="850" spans="1:29" x14ac:dyDescent="0.25">
      <c r="A850">
        <v>8222660</v>
      </c>
      <c r="B850">
        <v>5</v>
      </c>
      <c r="C850" t="str">
        <f t="shared" si="13"/>
        <v>82226605</v>
      </c>
      <c r="D850" t="s">
        <v>2958</v>
      </c>
      <c r="E850" t="s">
        <v>1769</v>
      </c>
      <c r="F850" t="s">
        <v>1805</v>
      </c>
      <c r="G850" s="5">
        <v>23070</v>
      </c>
      <c r="H850" t="s">
        <v>1704</v>
      </c>
      <c r="I850" t="s">
        <v>61</v>
      </c>
      <c r="J850" s="5">
        <v>45991</v>
      </c>
      <c r="K850">
        <v>108303</v>
      </c>
      <c r="L850" t="s">
        <v>1705</v>
      </c>
      <c r="AA850" t="s">
        <v>89</v>
      </c>
      <c r="AB850" t="s">
        <v>1706</v>
      </c>
      <c r="AC850" t="s">
        <v>1707</v>
      </c>
    </row>
    <row r="851" spans="1:29" x14ac:dyDescent="0.25">
      <c r="A851">
        <v>19786636</v>
      </c>
      <c r="B851">
        <v>5</v>
      </c>
      <c r="C851" t="str">
        <f t="shared" si="13"/>
        <v>197866365</v>
      </c>
      <c r="D851" t="s">
        <v>2959</v>
      </c>
      <c r="E851" t="s">
        <v>1802</v>
      </c>
      <c r="F851" t="s">
        <v>1721</v>
      </c>
      <c r="G851" s="5">
        <v>35668</v>
      </c>
      <c r="H851" t="s">
        <v>1704</v>
      </c>
      <c r="I851" t="s">
        <v>41</v>
      </c>
      <c r="J851" s="5">
        <v>45991</v>
      </c>
      <c r="K851">
        <v>108303</v>
      </c>
      <c r="L851" t="s">
        <v>1705</v>
      </c>
      <c r="AA851" t="s">
        <v>89</v>
      </c>
      <c r="AB851" t="s">
        <v>1706</v>
      </c>
      <c r="AC851" t="s">
        <v>1707</v>
      </c>
    </row>
    <row r="852" spans="1:29" x14ac:dyDescent="0.25">
      <c r="A852">
        <v>16378335</v>
      </c>
      <c r="B852">
        <v>5</v>
      </c>
      <c r="C852" t="str">
        <f t="shared" si="13"/>
        <v>163783355</v>
      </c>
      <c r="D852" t="s">
        <v>2960</v>
      </c>
      <c r="E852" t="s">
        <v>2383</v>
      </c>
      <c r="F852" t="s">
        <v>1953</v>
      </c>
      <c r="G852" s="5">
        <v>31419</v>
      </c>
      <c r="H852" t="s">
        <v>1710</v>
      </c>
      <c r="I852" t="s">
        <v>16</v>
      </c>
      <c r="J852" s="5">
        <v>45991</v>
      </c>
      <c r="K852">
        <v>108303</v>
      </c>
      <c r="L852" t="s">
        <v>1705</v>
      </c>
      <c r="AA852" t="s">
        <v>89</v>
      </c>
      <c r="AB852" t="s">
        <v>1706</v>
      </c>
      <c r="AC852" t="s">
        <v>1707</v>
      </c>
    </row>
    <row r="853" spans="1:29" x14ac:dyDescent="0.25">
      <c r="A853">
        <v>4148563</v>
      </c>
      <c r="B853">
        <v>9</v>
      </c>
      <c r="C853" t="str">
        <f t="shared" si="13"/>
        <v>41485639</v>
      </c>
      <c r="D853" t="s">
        <v>2961</v>
      </c>
      <c r="E853" t="s">
        <v>1861</v>
      </c>
      <c r="F853" t="s">
        <v>20</v>
      </c>
      <c r="G853" s="5">
        <v>13758</v>
      </c>
      <c r="H853" t="s">
        <v>1710</v>
      </c>
      <c r="I853" t="s">
        <v>61</v>
      </c>
      <c r="J853" s="5">
        <v>45991</v>
      </c>
      <c r="K853">
        <v>108303</v>
      </c>
      <c r="L853" t="s">
        <v>1705</v>
      </c>
      <c r="AA853" t="s">
        <v>89</v>
      </c>
      <c r="AB853" t="s">
        <v>1706</v>
      </c>
      <c r="AC853" t="s">
        <v>1707</v>
      </c>
    </row>
    <row r="854" spans="1:29" x14ac:dyDescent="0.25">
      <c r="A854">
        <v>16991072</v>
      </c>
      <c r="B854">
        <v>3</v>
      </c>
      <c r="C854" t="str">
        <f t="shared" si="13"/>
        <v>169910723</v>
      </c>
      <c r="D854" t="s">
        <v>2962</v>
      </c>
      <c r="E854" t="s">
        <v>2821</v>
      </c>
      <c r="F854" t="s">
        <v>1849</v>
      </c>
      <c r="G854" s="5">
        <v>32444</v>
      </c>
      <c r="H854" t="s">
        <v>1710</v>
      </c>
      <c r="I854" t="s">
        <v>61</v>
      </c>
      <c r="J854" s="5">
        <v>45991</v>
      </c>
      <c r="K854">
        <v>108303</v>
      </c>
      <c r="L854" t="s">
        <v>1705</v>
      </c>
      <c r="AA854" t="s">
        <v>89</v>
      </c>
      <c r="AB854" t="s">
        <v>1706</v>
      </c>
      <c r="AC854" t="s">
        <v>1707</v>
      </c>
    </row>
    <row r="855" spans="1:29" x14ac:dyDescent="0.25">
      <c r="A855">
        <v>6487354</v>
      </c>
      <c r="B855">
        <v>7</v>
      </c>
      <c r="C855" t="str">
        <f t="shared" si="13"/>
        <v>64873547</v>
      </c>
      <c r="D855" t="s">
        <v>2963</v>
      </c>
      <c r="E855" t="s">
        <v>2964</v>
      </c>
      <c r="F855" t="s">
        <v>1722</v>
      </c>
      <c r="G855" s="5">
        <v>20048</v>
      </c>
      <c r="H855" t="s">
        <v>1704</v>
      </c>
      <c r="I855" t="s">
        <v>61</v>
      </c>
      <c r="J855" s="5">
        <v>45991</v>
      </c>
      <c r="K855">
        <v>108303</v>
      </c>
      <c r="L855" t="s">
        <v>1705</v>
      </c>
      <c r="AA855" t="s">
        <v>89</v>
      </c>
      <c r="AB855" t="s">
        <v>1706</v>
      </c>
      <c r="AC855" t="s">
        <v>1707</v>
      </c>
    </row>
    <row r="856" spans="1:29" x14ac:dyDescent="0.25">
      <c r="A856">
        <v>17273520</v>
      </c>
      <c r="B856">
        <v>7</v>
      </c>
      <c r="C856" t="str">
        <f t="shared" si="13"/>
        <v>172735207</v>
      </c>
      <c r="D856" t="s">
        <v>2965</v>
      </c>
      <c r="E856" t="s">
        <v>1722</v>
      </c>
      <c r="F856" t="s">
        <v>225</v>
      </c>
      <c r="G856" s="5">
        <v>32905</v>
      </c>
      <c r="H856" t="s">
        <v>1704</v>
      </c>
      <c r="I856" t="s">
        <v>16</v>
      </c>
      <c r="J856" s="5">
        <v>45991</v>
      </c>
      <c r="K856">
        <v>108303</v>
      </c>
      <c r="L856" t="s">
        <v>1705</v>
      </c>
      <c r="AA856" t="s">
        <v>89</v>
      </c>
      <c r="AB856" t="s">
        <v>1706</v>
      </c>
      <c r="AC856" t="s">
        <v>1707</v>
      </c>
    </row>
    <row r="857" spans="1:29" x14ac:dyDescent="0.25">
      <c r="A857">
        <v>6897598</v>
      </c>
      <c r="B857">
        <v>0</v>
      </c>
      <c r="C857" t="str">
        <f t="shared" si="13"/>
        <v>68975980</v>
      </c>
      <c r="D857" t="s">
        <v>2966</v>
      </c>
      <c r="E857" t="s">
        <v>71</v>
      </c>
      <c r="F857" t="s">
        <v>2299</v>
      </c>
      <c r="G857" s="5">
        <v>19761</v>
      </c>
      <c r="H857" t="s">
        <v>1704</v>
      </c>
      <c r="I857" t="s">
        <v>61</v>
      </c>
      <c r="J857" s="5">
        <v>45991</v>
      </c>
      <c r="K857">
        <v>108303</v>
      </c>
      <c r="L857" t="s">
        <v>1705</v>
      </c>
      <c r="AA857" t="s">
        <v>89</v>
      </c>
      <c r="AB857" t="s">
        <v>1706</v>
      </c>
      <c r="AC857" t="s">
        <v>1707</v>
      </c>
    </row>
    <row r="858" spans="1:29" x14ac:dyDescent="0.25">
      <c r="A858">
        <v>13719008</v>
      </c>
      <c r="B858">
        <v>7</v>
      </c>
      <c r="C858" t="str">
        <f t="shared" si="13"/>
        <v>137190087</v>
      </c>
      <c r="D858" t="s">
        <v>2967</v>
      </c>
      <c r="E858" t="s">
        <v>1842</v>
      </c>
      <c r="F858" t="s">
        <v>2968</v>
      </c>
      <c r="G858" s="5">
        <v>28997</v>
      </c>
      <c r="H858" t="s">
        <v>1710</v>
      </c>
      <c r="I858" t="s">
        <v>61</v>
      </c>
      <c r="J858" s="5">
        <v>45991</v>
      </c>
      <c r="K858">
        <v>108303</v>
      </c>
      <c r="L858" t="s">
        <v>1705</v>
      </c>
      <c r="AA858" t="s">
        <v>89</v>
      </c>
      <c r="AB858" t="s">
        <v>1706</v>
      </c>
      <c r="AC858" t="s">
        <v>1707</v>
      </c>
    </row>
    <row r="859" spans="1:29" x14ac:dyDescent="0.25">
      <c r="A859">
        <v>16534281</v>
      </c>
      <c r="B859" t="s">
        <v>1700</v>
      </c>
      <c r="C859" t="str">
        <f t="shared" si="13"/>
        <v>16534281K</v>
      </c>
      <c r="D859" t="s">
        <v>2969</v>
      </c>
      <c r="E859" t="s">
        <v>2432</v>
      </c>
      <c r="F859" t="s">
        <v>2228</v>
      </c>
      <c r="G859" s="5">
        <v>31763</v>
      </c>
      <c r="H859" t="s">
        <v>1710</v>
      </c>
      <c r="I859" t="s">
        <v>41</v>
      </c>
      <c r="J859" s="5">
        <v>45991</v>
      </c>
      <c r="K859">
        <v>108303</v>
      </c>
      <c r="L859" t="s">
        <v>1705</v>
      </c>
      <c r="AA859" t="s">
        <v>89</v>
      </c>
      <c r="AB859" t="s">
        <v>1706</v>
      </c>
      <c r="AC859" t="s">
        <v>1707</v>
      </c>
    </row>
    <row r="860" spans="1:29" x14ac:dyDescent="0.25">
      <c r="A860">
        <v>23158859</v>
      </c>
      <c r="B860">
        <v>0</v>
      </c>
      <c r="C860" t="str">
        <f t="shared" si="13"/>
        <v>231588590</v>
      </c>
      <c r="D860" t="s">
        <v>2970</v>
      </c>
      <c r="E860" t="s">
        <v>1787</v>
      </c>
      <c r="F860" t="s">
        <v>124</v>
      </c>
      <c r="G860" s="5">
        <v>40114</v>
      </c>
      <c r="H860" t="s">
        <v>1704</v>
      </c>
      <c r="I860" t="s">
        <v>16</v>
      </c>
      <c r="J860" s="5">
        <v>45991</v>
      </c>
      <c r="K860">
        <v>108303</v>
      </c>
      <c r="L860" t="s">
        <v>1705</v>
      </c>
      <c r="AA860" t="s">
        <v>89</v>
      </c>
      <c r="AB860" t="s">
        <v>1706</v>
      </c>
      <c r="AC860" t="s">
        <v>1707</v>
      </c>
    </row>
    <row r="861" spans="1:29" x14ac:dyDescent="0.25">
      <c r="A861">
        <v>13362108</v>
      </c>
      <c r="B861">
        <v>3</v>
      </c>
      <c r="C861" t="str">
        <f t="shared" si="13"/>
        <v>133621083</v>
      </c>
      <c r="D861" t="s">
        <v>1996</v>
      </c>
      <c r="E861" t="s">
        <v>1819</v>
      </c>
      <c r="F861" t="s">
        <v>2971</v>
      </c>
      <c r="G861" s="5">
        <v>28429</v>
      </c>
      <c r="H861" t="s">
        <v>1710</v>
      </c>
      <c r="I861" t="s">
        <v>41</v>
      </c>
      <c r="J861" s="5">
        <v>45991</v>
      </c>
      <c r="K861">
        <v>108303</v>
      </c>
      <c r="L861" t="s">
        <v>1705</v>
      </c>
      <c r="AA861" t="s">
        <v>89</v>
      </c>
      <c r="AB861" t="s">
        <v>1706</v>
      </c>
      <c r="AC861" t="s">
        <v>1707</v>
      </c>
    </row>
    <row r="862" spans="1:29" x14ac:dyDescent="0.25">
      <c r="A862">
        <v>10195663</v>
      </c>
      <c r="B862">
        <v>6</v>
      </c>
      <c r="C862" t="str">
        <f t="shared" si="13"/>
        <v>101956636</v>
      </c>
      <c r="D862" t="s">
        <v>2972</v>
      </c>
      <c r="E862" t="s">
        <v>1722</v>
      </c>
      <c r="F862" t="s">
        <v>157</v>
      </c>
      <c r="G862" s="5">
        <v>26201</v>
      </c>
      <c r="H862" t="s">
        <v>1704</v>
      </c>
      <c r="I862" t="s">
        <v>61</v>
      </c>
      <c r="J862" s="5">
        <v>45991</v>
      </c>
      <c r="K862">
        <v>108303</v>
      </c>
      <c r="L862" t="s">
        <v>1705</v>
      </c>
      <c r="AA862" t="s">
        <v>89</v>
      </c>
      <c r="AB862" t="s">
        <v>1706</v>
      </c>
      <c r="AC862" t="s">
        <v>1707</v>
      </c>
    </row>
    <row r="863" spans="1:29" x14ac:dyDescent="0.25">
      <c r="A863">
        <v>19190947</v>
      </c>
      <c r="B863" t="s">
        <v>1700</v>
      </c>
      <c r="C863" t="str">
        <f t="shared" si="13"/>
        <v>19190947K</v>
      </c>
      <c r="D863" t="s">
        <v>2973</v>
      </c>
      <c r="E863" t="s">
        <v>1731</v>
      </c>
      <c r="F863" t="s">
        <v>2513</v>
      </c>
      <c r="G863" s="5">
        <v>35165</v>
      </c>
      <c r="H863" t="s">
        <v>1704</v>
      </c>
      <c r="I863" t="s">
        <v>61</v>
      </c>
      <c r="J863" s="5">
        <v>45991</v>
      </c>
      <c r="K863">
        <v>108303</v>
      </c>
      <c r="L863" t="s">
        <v>1705</v>
      </c>
      <c r="AA863" t="s">
        <v>89</v>
      </c>
      <c r="AB863" t="s">
        <v>1706</v>
      </c>
      <c r="AC863" t="s">
        <v>1707</v>
      </c>
    </row>
    <row r="864" spans="1:29" x14ac:dyDescent="0.25">
      <c r="A864">
        <v>18677457</v>
      </c>
      <c r="B864">
        <v>4</v>
      </c>
      <c r="C864" t="str">
        <f t="shared" si="13"/>
        <v>186774574</v>
      </c>
      <c r="D864" t="s">
        <v>2974</v>
      </c>
      <c r="E864" t="s">
        <v>20</v>
      </c>
      <c r="F864" t="s">
        <v>1794</v>
      </c>
      <c r="G864" s="5">
        <v>34785</v>
      </c>
      <c r="H864" t="s">
        <v>1704</v>
      </c>
      <c r="I864" t="s">
        <v>61</v>
      </c>
      <c r="J864" s="5">
        <v>45991</v>
      </c>
      <c r="K864">
        <v>108303</v>
      </c>
      <c r="L864" t="s">
        <v>1705</v>
      </c>
      <c r="AA864" t="s">
        <v>89</v>
      </c>
      <c r="AB864" t="s">
        <v>1706</v>
      </c>
      <c r="AC864" t="s">
        <v>1707</v>
      </c>
    </row>
    <row r="865" spans="1:29" x14ac:dyDescent="0.25">
      <c r="A865">
        <v>19577204</v>
      </c>
      <c r="B865">
        <v>5</v>
      </c>
      <c r="C865" t="str">
        <f t="shared" si="13"/>
        <v>195772045</v>
      </c>
      <c r="D865" t="s">
        <v>2975</v>
      </c>
      <c r="E865" t="s">
        <v>2976</v>
      </c>
      <c r="F865" t="s">
        <v>2976</v>
      </c>
      <c r="G865" s="5">
        <v>35457</v>
      </c>
      <c r="H865" t="s">
        <v>1704</v>
      </c>
      <c r="I865" t="s">
        <v>61</v>
      </c>
      <c r="J865" s="5">
        <v>45991</v>
      </c>
      <c r="K865">
        <v>108303</v>
      </c>
      <c r="L865" t="s">
        <v>1705</v>
      </c>
      <c r="AA865" t="s">
        <v>89</v>
      </c>
      <c r="AB865" t="s">
        <v>1706</v>
      </c>
      <c r="AC865" t="s">
        <v>1707</v>
      </c>
    </row>
    <row r="866" spans="1:29" x14ac:dyDescent="0.25">
      <c r="A866">
        <v>20300843</v>
      </c>
      <c r="B866">
        <v>0</v>
      </c>
      <c r="C866" t="str">
        <f t="shared" si="13"/>
        <v>203008430</v>
      </c>
      <c r="D866" t="s">
        <v>2977</v>
      </c>
      <c r="E866" t="s">
        <v>2522</v>
      </c>
      <c r="F866" t="s">
        <v>2150</v>
      </c>
      <c r="G866" s="5">
        <v>36363</v>
      </c>
      <c r="H866" t="s">
        <v>1710</v>
      </c>
      <c r="I866" t="s">
        <v>41</v>
      </c>
      <c r="J866" s="5">
        <v>45991</v>
      </c>
      <c r="K866">
        <v>108303</v>
      </c>
      <c r="L866" t="s">
        <v>1705</v>
      </c>
      <c r="AA866" t="s">
        <v>89</v>
      </c>
      <c r="AB866" t="s">
        <v>1706</v>
      </c>
      <c r="AC866" t="s">
        <v>1707</v>
      </c>
    </row>
    <row r="867" spans="1:29" x14ac:dyDescent="0.25">
      <c r="A867">
        <v>10249174</v>
      </c>
      <c r="B867">
        <v>2</v>
      </c>
      <c r="C867" t="str">
        <f t="shared" si="13"/>
        <v>102491742</v>
      </c>
      <c r="D867" t="s">
        <v>2978</v>
      </c>
      <c r="E867" t="s">
        <v>1852</v>
      </c>
      <c r="F867" t="s">
        <v>1805</v>
      </c>
      <c r="G867" s="5">
        <v>23739</v>
      </c>
      <c r="H867" t="s">
        <v>1710</v>
      </c>
      <c r="I867" t="s">
        <v>130</v>
      </c>
      <c r="J867" s="5">
        <v>45991</v>
      </c>
      <c r="K867">
        <v>108303</v>
      </c>
      <c r="L867" t="s">
        <v>1705</v>
      </c>
      <c r="AA867" t="s">
        <v>89</v>
      </c>
      <c r="AB867" t="s">
        <v>1706</v>
      </c>
      <c r="AC867" t="s">
        <v>1707</v>
      </c>
    </row>
    <row r="868" spans="1:29" x14ac:dyDescent="0.25">
      <c r="A868">
        <v>23232548</v>
      </c>
      <c r="B868">
        <v>8</v>
      </c>
      <c r="C868" t="str">
        <f t="shared" si="13"/>
        <v>232325488</v>
      </c>
      <c r="D868" t="s">
        <v>2979</v>
      </c>
      <c r="E868" t="s">
        <v>1852</v>
      </c>
      <c r="F868" t="s">
        <v>2851</v>
      </c>
      <c r="G868" s="5">
        <v>40201</v>
      </c>
      <c r="H868" t="s">
        <v>1710</v>
      </c>
      <c r="I868" t="s">
        <v>16</v>
      </c>
      <c r="J868" s="5">
        <v>45991</v>
      </c>
      <c r="K868">
        <v>108303</v>
      </c>
      <c r="L868" t="s">
        <v>1705</v>
      </c>
      <c r="AA868" t="s">
        <v>89</v>
      </c>
      <c r="AB868" t="s">
        <v>1706</v>
      </c>
      <c r="AC868" t="s">
        <v>1707</v>
      </c>
    </row>
    <row r="869" spans="1:29" x14ac:dyDescent="0.25">
      <c r="A869">
        <v>21988903</v>
      </c>
      <c r="B869">
        <v>8</v>
      </c>
      <c r="C869" t="str">
        <f t="shared" si="13"/>
        <v>219889038</v>
      </c>
      <c r="D869" t="s">
        <v>2980</v>
      </c>
      <c r="E869" t="s">
        <v>1776</v>
      </c>
      <c r="F869" t="s">
        <v>2411</v>
      </c>
      <c r="G869" s="5">
        <v>38682</v>
      </c>
      <c r="H869" t="s">
        <v>1704</v>
      </c>
      <c r="I869" t="s">
        <v>130</v>
      </c>
      <c r="J869" s="5">
        <v>45991</v>
      </c>
      <c r="K869">
        <v>108303</v>
      </c>
      <c r="L869" t="s">
        <v>1705</v>
      </c>
      <c r="AA869" t="s">
        <v>89</v>
      </c>
      <c r="AB869" t="s">
        <v>1706</v>
      </c>
      <c r="AC869" t="s">
        <v>1707</v>
      </c>
    </row>
    <row r="870" spans="1:29" x14ac:dyDescent="0.25">
      <c r="A870">
        <v>8734244</v>
      </c>
      <c r="B870">
        <v>1</v>
      </c>
      <c r="C870" t="str">
        <f t="shared" si="13"/>
        <v>87342441</v>
      </c>
      <c r="D870" t="s">
        <v>2981</v>
      </c>
      <c r="E870" t="s">
        <v>1734</v>
      </c>
      <c r="F870" t="s">
        <v>1734</v>
      </c>
      <c r="G870" s="5">
        <v>21587</v>
      </c>
      <c r="H870" t="s">
        <v>1710</v>
      </c>
      <c r="I870" t="s">
        <v>61</v>
      </c>
      <c r="J870" s="5">
        <v>45991</v>
      </c>
      <c r="K870">
        <v>108303</v>
      </c>
      <c r="L870" t="s">
        <v>1705</v>
      </c>
      <c r="AA870" t="s">
        <v>89</v>
      </c>
      <c r="AB870" t="s">
        <v>1706</v>
      </c>
      <c r="AC870" t="s">
        <v>1707</v>
      </c>
    </row>
    <row r="871" spans="1:29" x14ac:dyDescent="0.25">
      <c r="A871">
        <v>22274654</v>
      </c>
      <c r="B871" t="s">
        <v>1700</v>
      </c>
      <c r="C871" t="str">
        <f t="shared" si="13"/>
        <v>22274654K</v>
      </c>
      <c r="D871" t="s">
        <v>2982</v>
      </c>
      <c r="E871" t="s">
        <v>2045</v>
      </c>
      <c r="F871" t="s">
        <v>2500</v>
      </c>
      <c r="G871" s="5">
        <v>39052</v>
      </c>
      <c r="H871" t="s">
        <v>1710</v>
      </c>
      <c r="I871" t="s">
        <v>61</v>
      </c>
      <c r="J871" s="5">
        <v>45991</v>
      </c>
      <c r="K871">
        <v>108303</v>
      </c>
      <c r="L871" t="s">
        <v>1705</v>
      </c>
      <c r="AA871" t="s">
        <v>89</v>
      </c>
      <c r="AB871" t="s">
        <v>1706</v>
      </c>
      <c r="AC871" t="s">
        <v>1707</v>
      </c>
    </row>
    <row r="872" spans="1:29" x14ac:dyDescent="0.25">
      <c r="A872">
        <v>24233382</v>
      </c>
      <c r="B872">
        <v>9</v>
      </c>
      <c r="C872" t="str">
        <f t="shared" si="13"/>
        <v>242333829</v>
      </c>
      <c r="D872" t="s">
        <v>2983</v>
      </c>
      <c r="E872" t="s">
        <v>2551</v>
      </c>
      <c r="F872" t="s">
        <v>2369</v>
      </c>
      <c r="G872" s="5">
        <v>41365</v>
      </c>
      <c r="H872" t="s">
        <v>1710</v>
      </c>
      <c r="I872" t="s">
        <v>130</v>
      </c>
      <c r="J872" s="5">
        <v>45991</v>
      </c>
      <c r="K872">
        <v>108303</v>
      </c>
      <c r="L872" t="s">
        <v>1705</v>
      </c>
      <c r="AA872" t="s">
        <v>89</v>
      </c>
      <c r="AB872" t="s">
        <v>1706</v>
      </c>
      <c r="AC872" t="s">
        <v>1707</v>
      </c>
    </row>
    <row r="873" spans="1:29" x14ac:dyDescent="0.25">
      <c r="A873">
        <v>11385508</v>
      </c>
      <c r="B873">
        <v>8</v>
      </c>
      <c r="C873" t="str">
        <f t="shared" si="13"/>
        <v>113855088</v>
      </c>
      <c r="D873" t="s">
        <v>2984</v>
      </c>
      <c r="E873" t="s">
        <v>1804</v>
      </c>
      <c r="F873" t="s">
        <v>1727</v>
      </c>
      <c r="G873" s="5">
        <v>25411</v>
      </c>
      <c r="H873" t="s">
        <v>1704</v>
      </c>
      <c r="I873" t="s">
        <v>61</v>
      </c>
      <c r="J873" s="5">
        <v>45991</v>
      </c>
      <c r="K873">
        <v>108303</v>
      </c>
      <c r="L873" t="s">
        <v>1705</v>
      </c>
      <c r="AA873" t="s">
        <v>89</v>
      </c>
      <c r="AB873" t="s">
        <v>1706</v>
      </c>
      <c r="AC873" t="s">
        <v>1707</v>
      </c>
    </row>
    <row r="874" spans="1:29" x14ac:dyDescent="0.25">
      <c r="A874">
        <v>16552592</v>
      </c>
      <c r="B874">
        <v>2</v>
      </c>
      <c r="C874" t="str">
        <f t="shared" si="13"/>
        <v>165525922</v>
      </c>
      <c r="D874" t="s">
        <v>2910</v>
      </c>
      <c r="E874" t="s">
        <v>1713</v>
      </c>
      <c r="F874" t="s">
        <v>1850</v>
      </c>
      <c r="G874" s="5">
        <v>31895</v>
      </c>
      <c r="H874" t="s">
        <v>1704</v>
      </c>
      <c r="I874" t="s">
        <v>16</v>
      </c>
      <c r="J874" s="5">
        <v>45991</v>
      </c>
      <c r="K874">
        <v>108303</v>
      </c>
      <c r="L874" t="s">
        <v>1705</v>
      </c>
      <c r="AA874" t="s">
        <v>89</v>
      </c>
      <c r="AB874" t="s">
        <v>1706</v>
      </c>
      <c r="AC874" t="s">
        <v>1707</v>
      </c>
    </row>
    <row r="875" spans="1:29" x14ac:dyDescent="0.25">
      <c r="A875">
        <v>13187252</v>
      </c>
      <c r="B875">
        <v>6</v>
      </c>
      <c r="C875" t="str">
        <f t="shared" si="13"/>
        <v>131872526</v>
      </c>
      <c r="D875" t="s">
        <v>2985</v>
      </c>
      <c r="E875" t="s">
        <v>1894</v>
      </c>
      <c r="F875" t="s">
        <v>1852</v>
      </c>
      <c r="G875" s="5">
        <v>28327</v>
      </c>
      <c r="H875" t="s">
        <v>1704</v>
      </c>
      <c r="I875" t="s">
        <v>41</v>
      </c>
      <c r="J875" s="5">
        <v>45991</v>
      </c>
      <c r="K875">
        <v>108303</v>
      </c>
      <c r="L875" t="s">
        <v>1705</v>
      </c>
      <c r="AA875" t="s">
        <v>89</v>
      </c>
      <c r="AB875" t="s">
        <v>1706</v>
      </c>
      <c r="AC875" t="s">
        <v>1707</v>
      </c>
    </row>
    <row r="876" spans="1:29" x14ac:dyDescent="0.25">
      <c r="A876">
        <v>18497226</v>
      </c>
      <c r="B876">
        <v>3</v>
      </c>
      <c r="C876" t="str">
        <f t="shared" si="13"/>
        <v>184972263</v>
      </c>
      <c r="D876" t="s">
        <v>2142</v>
      </c>
      <c r="E876" t="s">
        <v>1776</v>
      </c>
      <c r="F876" t="s">
        <v>2546</v>
      </c>
      <c r="G876" s="5">
        <v>34109</v>
      </c>
      <c r="H876" t="s">
        <v>1710</v>
      </c>
      <c r="I876" t="s">
        <v>41</v>
      </c>
      <c r="J876" s="5">
        <v>45991</v>
      </c>
      <c r="K876">
        <v>108303</v>
      </c>
      <c r="L876" t="s">
        <v>1705</v>
      </c>
      <c r="AA876" t="s">
        <v>89</v>
      </c>
      <c r="AB876" t="s">
        <v>1706</v>
      </c>
      <c r="AC876" t="s">
        <v>1707</v>
      </c>
    </row>
    <row r="877" spans="1:29" x14ac:dyDescent="0.25">
      <c r="A877">
        <v>23133673</v>
      </c>
      <c r="B877">
        <v>7</v>
      </c>
      <c r="C877" t="str">
        <f t="shared" si="13"/>
        <v>231336737</v>
      </c>
      <c r="D877" t="s">
        <v>2986</v>
      </c>
      <c r="E877" t="s">
        <v>2451</v>
      </c>
      <c r="F877" t="s">
        <v>224</v>
      </c>
      <c r="G877" s="5">
        <v>40083</v>
      </c>
      <c r="H877" t="s">
        <v>1710</v>
      </c>
      <c r="I877" t="s">
        <v>61</v>
      </c>
      <c r="J877" s="5">
        <v>45991</v>
      </c>
      <c r="K877">
        <v>108303</v>
      </c>
      <c r="L877" t="s">
        <v>1705</v>
      </c>
      <c r="AA877" t="s">
        <v>89</v>
      </c>
      <c r="AB877" t="s">
        <v>1706</v>
      </c>
      <c r="AC877" t="s">
        <v>1707</v>
      </c>
    </row>
    <row r="878" spans="1:29" x14ac:dyDescent="0.25">
      <c r="A878">
        <v>7096180</v>
      </c>
      <c r="B878">
        <v>6</v>
      </c>
      <c r="C878" t="str">
        <f t="shared" si="13"/>
        <v>70961806</v>
      </c>
      <c r="D878" t="s">
        <v>2987</v>
      </c>
      <c r="E878" t="s">
        <v>2570</v>
      </c>
      <c r="F878" t="s">
        <v>1767</v>
      </c>
      <c r="G878" s="5">
        <v>10106</v>
      </c>
      <c r="H878" t="s">
        <v>1704</v>
      </c>
      <c r="I878" t="s">
        <v>61</v>
      </c>
      <c r="J878" s="5">
        <v>45991</v>
      </c>
      <c r="K878">
        <v>108303</v>
      </c>
      <c r="L878" t="s">
        <v>1705</v>
      </c>
      <c r="AA878" t="s">
        <v>89</v>
      </c>
      <c r="AB878" t="s">
        <v>1706</v>
      </c>
      <c r="AC878" t="s">
        <v>1707</v>
      </c>
    </row>
    <row r="879" spans="1:29" x14ac:dyDescent="0.25">
      <c r="A879">
        <v>11990315</v>
      </c>
      <c r="B879">
        <v>7</v>
      </c>
      <c r="C879" t="str">
        <f t="shared" si="13"/>
        <v>119903157</v>
      </c>
      <c r="D879" t="s">
        <v>2988</v>
      </c>
      <c r="E879" t="s">
        <v>2030</v>
      </c>
      <c r="F879" t="s">
        <v>1807</v>
      </c>
      <c r="G879" s="5">
        <v>26632</v>
      </c>
      <c r="H879" t="s">
        <v>1710</v>
      </c>
      <c r="I879" t="s">
        <v>41</v>
      </c>
      <c r="J879" s="5">
        <v>45991</v>
      </c>
      <c r="K879">
        <v>108303</v>
      </c>
      <c r="L879" t="s">
        <v>1705</v>
      </c>
      <c r="AA879" t="s">
        <v>89</v>
      </c>
      <c r="AB879" t="s">
        <v>1706</v>
      </c>
      <c r="AC879" t="s">
        <v>1707</v>
      </c>
    </row>
    <row r="880" spans="1:29" x14ac:dyDescent="0.25">
      <c r="A880">
        <v>8597147</v>
      </c>
      <c r="B880">
        <v>6</v>
      </c>
      <c r="C880" t="str">
        <f t="shared" si="13"/>
        <v>85971476</v>
      </c>
      <c r="D880" t="s">
        <v>2989</v>
      </c>
      <c r="E880" t="s">
        <v>2523</v>
      </c>
      <c r="F880" t="s">
        <v>2655</v>
      </c>
      <c r="G880" s="5">
        <v>21371</v>
      </c>
      <c r="H880" t="s">
        <v>1704</v>
      </c>
      <c r="I880" t="s">
        <v>61</v>
      </c>
      <c r="J880" s="5">
        <v>45991</v>
      </c>
      <c r="K880">
        <v>108303</v>
      </c>
      <c r="L880" t="s">
        <v>1705</v>
      </c>
      <c r="AA880" t="s">
        <v>89</v>
      </c>
      <c r="AB880" t="s">
        <v>1706</v>
      </c>
      <c r="AC880" t="s">
        <v>1707</v>
      </c>
    </row>
    <row r="881" spans="1:29" x14ac:dyDescent="0.25">
      <c r="A881">
        <v>8059581</v>
      </c>
      <c r="B881">
        <v>6</v>
      </c>
      <c r="C881" t="str">
        <f t="shared" si="13"/>
        <v>80595816</v>
      </c>
      <c r="D881" t="s">
        <v>2990</v>
      </c>
      <c r="E881" t="s">
        <v>2991</v>
      </c>
      <c r="F881" t="s">
        <v>2992</v>
      </c>
      <c r="G881" s="5">
        <v>21645</v>
      </c>
      <c r="H881" t="s">
        <v>1704</v>
      </c>
      <c r="I881" t="s">
        <v>130</v>
      </c>
      <c r="J881" s="5">
        <v>45991</v>
      </c>
      <c r="K881">
        <v>108303</v>
      </c>
      <c r="L881" t="s">
        <v>1705</v>
      </c>
      <c r="AA881" t="s">
        <v>89</v>
      </c>
      <c r="AB881" t="s">
        <v>1706</v>
      </c>
      <c r="AC881" t="s">
        <v>1707</v>
      </c>
    </row>
    <row r="882" spans="1:29" x14ac:dyDescent="0.25">
      <c r="A882">
        <v>6628564</v>
      </c>
      <c r="B882">
        <v>2</v>
      </c>
      <c r="C882" t="str">
        <f t="shared" si="13"/>
        <v>66285642</v>
      </c>
      <c r="D882" t="s">
        <v>2993</v>
      </c>
      <c r="E882" t="s">
        <v>2487</v>
      </c>
      <c r="F882" t="s">
        <v>21</v>
      </c>
      <c r="G882" s="5">
        <v>18716</v>
      </c>
      <c r="H882" t="s">
        <v>1704</v>
      </c>
      <c r="I882" t="s">
        <v>61</v>
      </c>
      <c r="J882" s="5">
        <v>45991</v>
      </c>
      <c r="K882">
        <v>108303</v>
      </c>
      <c r="L882" t="s">
        <v>1705</v>
      </c>
      <c r="AA882" t="s">
        <v>89</v>
      </c>
      <c r="AB882" t="s">
        <v>1706</v>
      </c>
      <c r="AC882" t="s">
        <v>1707</v>
      </c>
    </row>
    <row r="883" spans="1:29" x14ac:dyDescent="0.25">
      <c r="A883">
        <v>23464211</v>
      </c>
      <c r="B883">
        <v>1</v>
      </c>
      <c r="C883" t="str">
        <f t="shared" si="13"/>
        <v>234642111</v>
      </c>
      <c r="D883" t="s">
        <v>2994</v>
      </c>
      <c r="E883" t="s">
        <v>1731</v>
      </c>
      <c r="F883" t="s">
        <v>2245</v>
      </c>
      <c r="G883" s="5">
        <v>40479</v>
      </c>
      <c r="H883" t="s">
        <v>1710</v>
      </c>
      <c r="I883" t="s">
        <v>41</v>
      </c>
      <c r="J883" s="5">
        <v>45991</v>
      </c>
      <c r="K883">
        <v>108303</v>
      </c>
      <c r="L883" t="s">
        <v>1705</v>
      </c>
      <c r="AA883" t="s">
        <v>89</v>
      </c>
      <c r="AB883" t="s">
        <v>1706</v>
      </c>
      <c r="AC883" t="s">
        <v>1707</v>
      </c>
    </row>
    <row r="884" spans="1:29" x14ac:dyDescent="0.25">
      <c r="A884">
        <v>10061164</v>
      </c>
      <c r="B884">
        <v>3</v>
      </c>
      <c r="C884" t="str">
        <f t="shared" si="13"/>
        <v>100611643</v>
      </c>
      <c r="D884" t="s">
        <v>2995</v>
      </c>
      <c r="E884" t="s">
        <v>20</v>
      </c>
      <c r="F884" t="s">
        <v>1852</v>
      </c>
      <c r="G884" s="5">
        <v>23740</v>
      </c>
      <c r="H884" t="s">
        <v>1710</v>
      </c>
      <c r="I884" t="s">
        <v>61</v>
      </c>
      <c r="J884" s="5">
        <v>45991</v>
      </c>
      <c r="K884">
        <v>108303</v>
      </c>
      <c r="L884" t="s">
        <v>1705</v>
      </c>
      <c r="AA884" t="s">
        <v>89</v>
      </c>
      <c r="AB884" t="s">
        <v>1706</v>
      </c>
      <c r="AC884" t="s">
        <v>1707</v>
      </c>
    </row>
    <row r="885" spans="1:29" x14ac:dyDescent="0.25">
      <c r="A885">
        <v>11254191</v>
      </c>
      <c r="B885">
        <v>8</v>
      </c>
      <c r="C885" t="str">
        <f t="shared" si="13"/>
        <v>112541918</v>
      </c>
      <c r="D885" t="s">
        <v>2996</v>
      </c>
      <c r="E885" t="s">
        <v>2007</v>
      </c>
      <c r="F885" t="s">
        <v>1716</v>
      </c>
      <c r="G885" s="5">
        <v>25024</v>
      </c>
      <c r="H885" t="s">
        <v>1710</v>
      </c>
      <c r="I885" t="s">
        <v>61</v>
      </c>
      <c r="J885" s="5">
        <v>45991</v>
      </c>
      <c r="K885">
        <v>108303</v>
      </c>
      <c r="L885" t="s">
        <v>1705</v>
      </c>
      <c r="AA885" t="s">
        <v>89</v>
      </c>
      <c r="AB885" t="s">
        <v>1706</v>
      </c>
      <c r="AC885" t="s">
        <v>1707</v>
      </c>
    </row>
    <row r="886" spans="1:29" x14ac:dyDescent="0.25">
      <c r="A886">
        <v>19581344</v>
      </c>
      <c r="B886">
        <v>2</v>
      </c>
      <c r="C886" t="str">
        <f t="shared" si="13"/>
        <v>195813442</v>
      </c>
      <c r="D886" t="s">
        <v>2997</v>
      </c>
      <c r="E886" t="s">
        <v>1842</v>
      </c>
      <c r="F886" t="s">
        <v>2998</v>
      </c>
      <c r="G886" s="5">
        <v>35418</v>
      </c>
      <c r="H886" t="s">
        <v>1710</v>
      </c>
      <c r="I886" t="s">
        <v>61</v>
      </c>
      <c r="J886" s="5">
        <v>45991</v>
      </c>
      <c r="K886">
        <v>108303</v>
      </c>
      <c r="L886" t="s">
        <v>1705</v>
      </c>
      <c r="AA886" t="s">
        <v>89</v>
      </c>
      <c r="AB886" t="s">
        <v>1706</v>
      </c>
      <c r="AC886" t="s">
        <v>1707</v>
      </c>
    </row>
    <row r="887" spans="1:29" x14ac:dyDescent="0.25">
      <c r="A887">
        <v>13558556</v>
      </c>
      <c r="B887">
        <v>4</v>
      </c>
      <c r="C887" t="str">
        <f t="shared" si="13"/>
        <v>135585564</v>
      </c>
      <c r="D887" t="s">
        <v>2999</v>
      </c>
      <c r="E887" t="s">
        <v>1744</v>
      </c>
      <c r="F887" t="s">
        <v>2704</v>
      </c>
      <c r="G887" s="5">
        <v>29138</v>
      </c>
      <c r="H887" t="s">
        <v>1710</v>
      </c>
      <c r="I887" t="s">
        <v>41</v>
      </c>
      <c r="J887" s="5">
        <v>45991</v>
      </c>
      <c r="K887">
        <v>108303</v>
      </c>
      <c r="L887" t="s">
        <v>1705</v>
      </c>
      <c r="AA887" t="s">
        <v>89</v>
      </c>
      <c r="AB887" t="s">
        <v>1706</v>
      </c>
      <c r="AC887" t="s">
        <v>1707</v>
      </c>
    </row>
    <row r="888" spans="1:29" x14ac:dyDescent="0.25">
      <c r="A888">
        <v>22046268</v>
      </c>
      <c r="B888">
        <v>4</v>
      </c>
      <c r="C888" t="str">
        <f t="shared" si="13"/>
        <v>220462684</v>
      </c>
      <c r="D888" t="s">
        <v>3000</v>
      </c>
      <c r="E888" t="s">
        <v>2224</v>
      </c>
      <c r="F888" t="s">
        <v>21</v>
      </c>
      <c r="G888" s="5">
        <v>38756</v>
      </c>
      <c r="H888" t="s">
        <v>1704</v>
      </c>
      <c r="I888" t="s">
        <v>16</v>
      </c>
      <c r="J888" s="5">
        <v>45991</v>
      </c>
      <c r="K888">
        <v>108303</v>
      </c>
      <c r="L888" t="s">
        <v>1705</v>
      </c>
      <c r="AA888" t="s">
        <v>89</v>
      </c>
      <c r="AB888" t="s">
        <v>1706</v>
      </c>
      <c r="AC888" t="s">
        <v>1707</v>
      </c>
    </row>
    <row r="889" spans="1:29" x14ac:dyDescent="0.25">
      <c r="A889">
        <v>19577461</v>
      </c>
      <c r="B889">
        <v>7</v>
      </c>
      <c r="C889" t="str">
        <f t="shared" si="13"/>
        <v>195774617</v>
      </c>
      <c r="D889" t="s">
        <v>3001</v>
      </c>
      <c r="E889" t="s">
        <v>2168</v>
      </c>
      <c r="F889" t="s">
        <v>1856</v>
      </c>
      <c r="G889" s="5">
        <v>35733</v>
      </c>
      <c r="H889" t="s">
        <v>1704</v>
      </c>
      <c r="I889" t="s">
        <v>41</v>
      </c>
      <c r="J889" s="5">
        <v>45991</v>
      </c>
      <c r="K889">
        <v>108303</v>
      </c>
      <c r="L889" t="s">
        <v>1705</v>
      </c>
      <c r="AA889" t="s">
        <v>89</v>
      </c>
      <c r="AB889" t="s">
        <v>1706</v>
      </c>
      <c r="AC889" t="s">
        <v>1707</v>
      </c>
    </row>
    <row r="890" spans="1:29" x14ac:dyDescent="0.25">
      <c r="A890">
        <v>18651429</v>
      </c>
      <c r="B890">
        <v>7</v>
      </c>
      <c r="C890" t="str">
        <f t="shared" si="13"/>
        <v>186514297</v>
      </c>
      <c r="D890" t="s">
        <v>2249</v>
      </c>
      <c r="E890" t="s">
        <v>157</v>
      </c>
      <c r="F890" t="s">
        <v>1852</v>
      </c>
      <c r="G890" s="5">
        <v>34512</v>
      </c>
      <c r="H890" t="s">
        <v>1710</v>
      </c>
      <c r="I890" t="s">
        <v>61</v>
      </c>
      <c r="J890" s="5">
        <v>45991</v>
      </c>
      <c r="K890">
        <v>108303</v>
      </c>
      <c r="L890" t="s">
        <v>1705</v>
      </c>
      <c r="AA890" t="s">
        <v>89</v>
      </c>
      <c r="AB890" t="s">
        <v>1706</v>
      </c>
      <c r="AC890" t="s">
        <v>1707</v>
      </c>
    </row>
    <row r="891" spans="1:29" x14ac:dyDescent="0.25">
      <c r="A891">
        <v>26727811</v>
      </c>
      <c r="B891">
        <v>3</v>
      </c>
      <c r="C891" t="str">
        <f t="shared" si="13"/>
        <v>267278113</v>
      </c>
      <c r="D891" t="s">
        <v>3002</v>
      </c>
      <c r="E891" t="s">
        <v>2636</v>
      </c>
      <c r="F891" t="s">
        <v>2636</v>
      </c>
      <c r="G891" s="5">
        <v>43525</v>
      </c>
      <c r="H891" t="s">
        <v>1710</v>
      </c>
      <c r="I891" t="s">
        <v>130</v>
      </c>
      <c r="J891" s="5">
        <v>45991</v>
      </c>
      <c r="K891">
        <v>108303</v>
      </c>
      <c r="L891" t="s">
        <v>1705</v>
      </c>
      <c r="AA891" t="s">
        <v>89</v>
      </c>
      <c r="AB891" t="s">
        <v>1706</v>
      </c>
      <c r="AC891" t="s">
        <v>1707</v>
      </c>
    </row>
    <row r="892" spans="1:29" x14ac:dyDescent="0.25">
      <c r="A892">
        <v>18677265</v>
      </c>
      <c r="B892">
        <v>2</v>
      </c>
      <c r="C892" t="str">
        <f t="shared" si="13"/>
        <v>186772652</v>
      </c>
      <c r="D892" t="s">
        <v>3003</v>
      </c>
      <c r="E892" t="s">
        <v>1821</v>
      </c>
      <c r="F892" t="s">
        <v>1787</v>
      </c>
      <c r="G892" s="5">
        <v>34603</v>
      </c>
      <c r="H892" t="s">
        <v>1704</v>
      </c>
      <c r="I892" t="s">
        <v>41</v>
      </c>
      <c r="J892" s="5">
        <v>45991</v>
      </c>
      <c r="K892">
        <v>108303</v>
      </c>
      <c r="L892" t="s">
        <v>1705</v>
      </c>
      <c r="AA892" t="s">
        <v>89</v>
      </c>
      <c r="AB892" t="s">
        <v>1706</v>
      </c>
      <c r="AC892" t="s">
        <v>1707</v>
      </c>
    </row>
    <row r="893" spans="1:29" x14ac:dyDescent="0.25">
      <c r="A893">
        <v>8626594</v>
      </c>
      <c r="B893" t="s">
        <v>1700</v>
      </c>
      <c r="C893" t="str">
        <f t="shared" si="13"/>
        <v>8626594K</v>
      </c>
      <c r="D893" t="s">
        <v>3004</v>
      </c>
      <c r="E893" t="s">
        <v>1852</v>
      </c>
      <c r="F893" t="s">
        <v>3005</v>
      </c>
      <c r="G893" s="5">
        <v>21438</v>
      </c>
      <c r="H893" t="s">
        <v>1704</v>
      </c>
      <c r="I893" t="s">
        <v>61</v>
      </c>
      <c r="J893" s="5">
        <v>45991</v>
      </c>
      <c r="K893">
        <v>108303</v>
      </c>
      <c r="L893" t="s">
        <v>1705</v>
      </c>
      <c r="AA893" t="s">
        <v>89</v>
      </c>
      <c r="AB893" t="s">
        <v>1706</v>
      </c>
      <c r="AC893" t="s">
        <v>1707</v>
      </c>
    </row>
    <row r="894" spans="1:29" x14ac:dyDescent="0.25">
      <c r="A894">
        <v>11385514</v>
      </c>
      <c r="B894">
        <v>2</v>
      </c>
      <c r="C894" t="str">
        <f t="shared" si="13"/>
        <v>113855142</v>
      </c>
      <c r="D894" t="s">
        <v>3006</v>
      </c>
      <c r="E894" t="s">
        <v>1718</v>
      </c>
      <c r="F894" t="s">
        <v>70</v>
      </c>
      <c r="G894" s="5">
        <v>25427</v>
      </c>
      <c r="H894" t="s">
        <v>1710</v>
      </c>
      <c r="I894" t="s">
        <v>61</v>
      </c>
      <c r="J894" s="5">
        <v>45991</v>
      </c>
      <c r="K894">
        <v>108303</v>
      </c>
      <c r="L894" t="s">
        <v>1705</v>
      </c>
      <c r="AA894" t="s">
        <v>89</v>
      </c>
      <c r="AB894" t="s">
        <v>1706</v>
      </c>
      <c r="AC894" t="s">
        <v>1707</v>
      </c>
    </row>
    <row r="895" spans="1:29" x14ac:dyDescent="0.25">
      <c r="A895">
        <v>11385460</v>
      </c>
      <c r="B895" t="s">
        <v>1700</v>
      </c>
      <c r="C895" t="str">
        <f t="shared" si="13"/>
        <v>11385460K</v>
      </c>
      <c r="D895" t="s">
        <v>3007</v>
      </c>
      <c r="E895" t="s">
        <v>1826</v>
      </c>
      <c r="F895" t="s">
        <v>3008</v>
      </c>
      <c r="G895" s="5">
        <v>25251</v>
      </c>
      <c r="H895" t="s">
        <v>1704</v>
      </c>
      <c r="I895" t="s">
        <v>89</v>
      </c>
      <c r="J895" s="5">
        <v>45991</v>
      </c>
      <c r="K895">
        <v>108303</v>
      </c>
      <c r="L895" t="s">
        <v>1705</v>
      </c>
      <c r="AA895" t="s">
        <v>89</v>
      </c>
      <c r="AB895" t="s">
        <v>1706</v>
      </c>
      <c r="AC895" t="s">
        <v>1707</v>
      </c>
    </row>
    <row r="896" spans="1:29" x14ac:dyDescent="0.25">
      <c r="A896">
        <v>6134693</v>
      </c>
      <c r="B896">
        <v>7</v>
      </c>
      <c r="C896" t="str">
        <f t="shared" si="13"/>
        <v>61346937</v>
      </c>
      <c r="D896" t="s">
        <v>3009</v>
      </c>
      <c r="E896" t="s">
        <v>66</v>
      </c>
      <c r="F896" t="s">
        <v>1745</v>
      </c>
      <c r="G896" s="5">
        <v>17661</v>
      </c>
      <c r="H896" t="s">
        <v>1704</v>
      </c>
      <c r="I896" t="s">
        <v>61</v>
      </c>
      <c r="J896" s="5">
        <v>45991</v>
      </c>
      <c r="K896">
        <v>108303</v>
      </c>
      <c r="L896" t="s">
        <v>1705</v>
      </c>
      <c r="AA896" t="s">
        <v>89</v>
      </c>
      <c r="AB896" t="s">
        <v>1706</v>
      </c>
      <c r="AC896" t="s">
        <v>1707</v>
      </c>
    </row>
    <row r="897" spans="1:29" x14ac:dyDescent="0.25">
      <c r="A897">
        <v>25870677</v>
      </c>
      <c r="B897">
        <v>3</v>
      </c>
      <c r="C897" t="str">
        <f t="shared" si="13"/>
        <v>258706773</v>
      </c>
      <c r="D897" t="s">
        <v>3010</v>
      </c>
      <c r="E897" t="s">
        <v>31</v>
      </c>
      <c r="F897" t="s">
        <v>3011</v>
      </c>
      <c r="G897" s="5">
        <v>42961</v>
      </c>
      <c r="H897" t="s">
        <v>1704</v>
      </c>
      <c r="I897" t="s">
        <v>61</v>
      </c>
      <c r="J897" s="5">
        <v>45991</v>
      </c>
      <c r="K897">
        <v>108303</v>
      </c>
      <c r="L897" t="s">
        <v>1705</v>
      </c>
      <c r="AA897" t="s">
        <v>89</v>
      </c>
      <c r="AB897" t="s">
        <v>1706</v>
      </c>
      <c r="AC897" t="s">
        <v>1707</v>
      </c>
    </row>
    <row r="898" spans="1:29" x14ac:dyDescent="0.25">
      <c r="A898">
        <v>9466947</v>
      </c>
      <c r="B898">
        <v>2</v>
      </c>
      <c r="C898" t="str">
        <f t="shared" si="13"/>
        <v>94669472</v>
      </c>
      <c r="D898" t="s">
        <v>3012</v>
      </c>
      <c r="E898" t="s">
        <v>1722</v>
      </c>
      <c r="F898" t="s">
        <v>70</v>
      </c>
      <c r="G898" s="5">
        <v>23287</v>
      </c>
      <c r="H898" t="s">
        <v>1710</v>
      </c>
      <c r="I898" t="s">
        <v>41</v>
      </c>
      <c r="J898" s="5">
        <v>45991</v>
      </c>
      <c r="K898">
        <v>108303</v>
      </c>
      <c r="L898" t="s">
        <v>1705</v>
      </c>
      <c r="AA898" t="s">
        <v>89</v>
      </c>
      <c r="AB898" t="s">
        <v>1706</v>
      </c>
      <c r="AC898" t="s">
        <v>1707</v>
      </c>
    </row>
    <row r="899" spans="1:29" x14ac:dyDescent="0.25">
      <c r="A899">
        <v>18562064</v>
      </c>
      <c r="B899">
        <v>6</v>
      </c>
      <c r="C899" t="str">
        <f t="shared" ref="C899:C962" si="14">CONCATENATE(A899,B899)</f>
        <v>185620646</v>
      </c>
      <c r="D899" t="s">
        <v>3013</v>
      </c>
      <c r="E899" t="s">
        <v>154</v>
      </c>
      <c r="F899" t="s">
        <v>2301</v>
      </c>
      <c r="G899" s="5">
        <v>34160</v>
      </c>
      <c r="H899" t="s">
        <v>1704</v>
      </c>
      <c r="I899" t="s">
        <v>61</v>
      </c>
      <c r="J899" s="5">
        <v>45991</v>
      </c>
      <c r="K899">
        <v>108303</v>
      </c>
      <c r="L899" t="s">
        <v>1705</v>
      </c>
      <c r="AA899" t="s">
        <v>89</v>
      </c>
      <c r="AB899" t="s">
        <v>1706</v>
      </c>
      <c r="AC899" t="s">
        <v>1707</v>
      </c>
    </row>
    <row r="900" spans="1:29" x14ac:dyDescent="0.25">
      <c r="A900">
        <v>18677100</v>
      </c>
      <c r="B900">
        <v>1</v>
      </c>
      <c r="C900" t="str">
        <f t="shared" si="14"/>
        <v>186771001</v>
      </c>
      <c r="D900" t="s">
        <v>2584</v>
      </c>
      <c r="E900" t="s">
        <v>1948</v>
      </c>
      <c r="F900" t="s">
        <v>84</v>
      </c>
      <c r="G900" s="5">
        <v>34389</v>
      </c>
      <c r="H900" t="s">
        <v>1710</v>
      </c>
      <c r="I900" t="s">
        <v>41</v>
      </c>
      <c r="J900" s="5">
        <v>45991</v>
      </c>
      <c r="K900">
        <v>108303</v>
      </c>
      <c r="L900" t="s">
        <v>1705</v>
      </c>
      <c r="AA900" t="s">
        <v>89</v>
      </c>
      <c r="AB900" t="s">
        <v>1706</v>
      </c>
      <c r="AC900" t="s">
        <v>1707</v>
      </c>
    </row>
    <row r="901" spans="1:29" x14ac:dyDescent="0.25">
      <c r="A901">
        <v>22940865</v>
      </c>
      <c r="B901">
        <v>8</v>
      </c>
      <c r="C901" t="str">
        <f t="shared" si="14"/>
        <v>229408658</v>
      </c>
      <c r="D901" t="s">
        <v>3014</v>
      </c>
      <c r="E901" t="s">
        <v>2121</v>
      </c>
      <c r="F901" t="s">
        <v>70</v>
      </c>
      <c r="G901" s="5">
        <v>39850</v>
      </c>
      <c r="H901" t="s">
        <v>1704</v>
      </c>
      <c r="I901" t="s">
        <v>16</v>
      </c>
      <c r="J901" s="5">
        <v>45991</v>
      </c>
      <c r="K901">
        <v>108303</v>
      </c>
      <c r="L901" t="s">
        <v>1705</v>
      </c>
      <c r="AA901" t="s">
        <v>89</v>
      </c>
      <c r="AB901" t="s">
        <v>1706</v>
      </c>
      <c r="AC901" t="s">
        <v>1707</v>
      </c>
    </row>
    <row r="902" spans="1:29" x14ac:dyDescent="0.25">
      <c r="A902">
        <v>16820117</v>
      </c>
      <c r="B902">
        <v>6</v>
      </c>
      <c r="C902" t="str">
        <f t="shared" si="14"/>
        <v>168201176</v>
      </c>
      <c r="D902" t="s">
        <v>3015</v>
      </c>
      <c r="E902" t="s">
        <v>2024</v>
      </c>
      <c r="F902" t="s">
        <v>2024</v>
      </c>
      <c r="G902" s="5">
        <v>32199</v>
      </c>
      <c r="H902" t="s">
        <v>1710</v>
      </c>
      <c r="I902" t="s">
        <v>61</v>
      </c>
      <c r="J902" s="5">
        <v>45991</v>
      </c>
      <c r="K902">
        <v>108303</v>
      </c>
      <c r="L902" t="s">
        <v>1705</v>
      </c>
      <c r="AA902" t="s">
        <v>89</v>
      </c>
      <c r="AB902" t="s">
        <v>1706</v>
      </c>
      <c r="AC902" t="s">
        <v>1707</v>
      </c>
    </row>
    <row r="903" spans="1:29" x14ac:dyDescent="0.25">
      <c r="A903">
        <v>8764388</v>
      </c>
      <c r="B903">
        <v>3</v>
      </c>
      <c r="C903" t="str">
        <f t="shared" si="14"/>
        <v>87643883</v>
      </c>
      <c r="D903" t="s">
        <v>3016</v>
      </c>
      <c r="E903" t="s">
        <v>2688</v>
      </c>
      <c r="F903" t="s">
        <v>1769</v>
      </c>
      <c r="G903" s="5">
        <v>21989</v>
      </c>
      <c r="H903" t="s">
        <v>1710</v>
      </c>
      <c r="I903" t="s">
        <v>61</v>
      </c>
      <c r="J903" s="5">
        <v>45991</v>
      </c>
      <c r="K903">
        <v>108303</v>
      </c>
      <c r="L903" t="s">
        <v>1705</v>
      </c>
      <c r="AA903" t="s">
        <v>89</v>
      </c>
      <c r="AB903" t="s">
        <v>1706</v>
      </c>
      <c r="AC903" t="s">
        <v>1707</v>
      </c>
    </row>
    <row r="904" spans="1:29" x14ac:dyDescent="0.25">
      <c r="A904">
        <v>17273101</v>
      </c>
      <c r="B904">
        <v>5</v>
      </c>
      <c r="C904" t="str">
        <f t="shared" si="14"/>
        <v>172731015</v>
      </c>
      <c r="D904" t="s">
        <v>3017</v>
      </c>
      <c r="E904" t="s">
        <v>3018</v>
      </c>
      <c r="F904" t="s">
        <v>2007</v>
      </c>
      <c r="G904" s="5">
        <v>32637</v>
      </c>
      <c r="H904" t="s">
        <v>1710</v>
      </c>
      <c r="I904" t="s">
        <v>41</v>
      </c>
      <c r="J904" s="5">
        <v>45991</v>
      </c>
      <c r="K904">
        <v>108303</v>
      </c>
      <c r="L904" t="s">
        <v>1705</v>
      </c>
      <c r="AA904" t="s">
        <v>89</v>
      </c>
      <c r="AB904" t="s">
        <v>1706</v>
      </c>
      <c r="AC904" t="s">
        <v>1707</v>
      </c>
    </row>
    <row r="905" spans="1:29" x14ac:dyDescent="0.25">
      <c r="A905">
        <v>12952524</v>
      </c>
      <c r="B905" t="s">
        <v>1700</v>
      </c>
      <c r="C905" t="str">
        <f t="shared" si="14"/>
        <v>12952524K</v>
      </c>
      <c r="D905" t="s">
        <v>3019</v>
      </c>
      <c r="E905" t="s">
        <v>1750</v>
      </c>
      <c r="F905" t="s">
        <v>70</v>
      </c>
      <c r="G905" s="5">
        <v>28086</v>
      </c>
      <c r="H905" t="s">
        <v>1710</v>
      </c>
      <c r="I905" t="s">
        <v>41</v>
      </c>
      <c r="J905" s="5">
        <v>45991</v>
      </c>
      <c r="K905">
        <v>108303</v>
      </c>
      <c r="L905" t="s">
        <v>1705</v>
      </c>
      <c r="AA905" t="s">
        <v>89</v>
      </c>
      <c r="AB905" t="s">
        <v>1706</v>
      </c>
      <c r="AC905" t="s">
        <v>1707</v>
      </c>
    </row>
    <row r="906" spans="1:29" x14ac:dyDescent="0.25">
      <c r="A906">
        <v>22350508</v>
      </c>
      <c r="B906">
        <v>2</v>
      </c>
      <c r="C906" t="str">
        <f t="shared" si="14"/>
        <v>223505082</v>
      </c>
      <c r="D906" t="s">
        <v>3020</v>
      </c>
      <c r="E906" t="s">
        <v>3021</v>
      </c>
      <c r="F906" t="s">
        <v>2813</v>
      </c>
      <c r="G906" s="5">
        <v>39150</v>
      </c>
      <c r="H906" t="s">
        <v>1704</v>
      </c>
      <c r="I906" t="s">
        <v>16</v>
      </c>
      <c r="J906" s="5">
        <v>45991</v>
      </c>
      <c r="K906">
        <v>108303</v>
      </c>
      <c r="L906" t="s">
        <v>1705</v>
      </c>
      <c r="AA906" t="s">
        <v>89</v>
      </c>
      <c r="AB906" t="s">
        <v>1706</v>
      </c>
      <c r="AC906" t="s">
        <v>1707</v>
      </c>
    </row>
    <row r="907" spans="1:29" x14ac:dyDescent="0.25">
      <c r="A907">
        <v>9225238</v>
      </c>
      <c r="B907">
        <v>8</v>
      </c>
      <c r="C907" t="str">
        <f t="shared" si="14"/>
        <v>92252388</v>
      </c>
      <c r="D907" t="s">
        <v>3022</v>
      </c>
      <c r="E907" t="s">
        <v>3023</v>
      </c>
      <c r="F907" t="s">
        <v>3024</v>
      </c>
      <c r="G907" s="5">
        <v>22338</v>
      </c>
      <c r="H907" t="s">
        <v>1710</v>
      </c>
      <c r="I907" t="s">
        <v>41</v>
      </c>
      <c r="J907" s="5">
        <v>45991</v>
      </c>
      <c r="K907">
        <v>108303</v>
      </c>
      <c r="L907" t="s">
        <v>1705</v>
      </c>
      <c r="AA907" t="s">
        <v>89</v>
      </c>
      <c r="AB907" t="s">
        <v>1706</v>
      </c>
      <c r="AC907" t="s">
        <v>1707</v>
      </c>
    </row>
    <row r="908" spans="1:29" x14ac:dyDescent="0.25">
      <c r="A908">
        <v>14635589</v>
      </c>
      <c r="B908">
        <v>7</v>
      </c>
      <c r="C908" t="str">
        <f t="shared" si="14"/>
        <v>146355897</v>
      </c>
      <c r="D908" t="s">
        <v>3025</v>
      </c>
      <c r="E908" t="s">
        <v>2456</v>
      </c>
      <c r="F908" t="s">
        <v>2992</v>
      </c>
      <c r="G908" s="5">
        <v>28706</v>
      </c>
      <c r="H908" t="s">
        <v>1704</v>
      </c>
      <c r="I908" t="s">
        <v>41</v>
      </c>
      <c r="J908" s="5">
        <v>45991</v>
      </c>
      <c r="K908">
        <v>108303</v>
      </c>
      <c r="L908" t="s">
        <v>1705</v>
      </c>
      <c r="AA908" t="s">
        <v>89</v>
      </c>
      <c r="AB908" t="s">
        <v>1706</v>
      </c>
      <c r="AC908" t="s">
        <v>1707</v>
      </c>
    </row>
    <row r="909" spans="1:29" x14ac:dyDescent="0.25">
      <c r="A909">
        <v>10239600</v>
      </c>
      <c r="B909">
        <v>6</v>
      </c>
      <c r="C909" t="str">
        <f t="shared" si="14"/>
        <v>102396006</v>
      </c>
      <c r="D909" t="s">
        <v>3026</v>
      </c>
      <c r="E909" t="s">
        <v>3027</v>
      </c>
      <c r="F909" t="s">
        <v>1744</v>
      </c>
      <c r="G909" s="5">
        <v>25630</v>
      </c>
      <c r="H909" t="s">
        <v>1704</v>
      </c>
      <c r="I909" t="s">
        <v>41</v>
      </c>
      <c r="J909" s="5">
        <v>45991</v>
      </c>
      <c r="K909">
        <v>108303</v>
      </c>
      <c r="L909" t="s">
        <v>1705</v>
      </c>
      <c r="AA909" t="s">
        <v>89</v>
      </c>
      <c r="AB909" t="s">
        <v>1706</v>
      </c>
      <c r="AC909" t="s">
        <v>1707</v>
      </c>
    </row>
    <row r="910" spans="1:29" x14ac:dyDescent="0.25">
      <c r="A910">
        <v>23264922</v>
      </c>
      <c r="B910">
        <v>4</v>
      </c>
      <c r="C910" t="str">
        <f t="shared" si="14"/>
        <v>232649224</v>
      </c>
      <c r="D910" t="s">
        <v>3028</v>
      </c>
      <c r="E910" t="s">
        <v>70</v>
      </c>
      <c r="F910" t="s">
        <v>156</v>
      </c>
      <c r="G910" s="5">
        <v>40243</v>
      </c>
      <c r="H910" t="s">
        <v>1710</v>
      </c>
      <c r="I910" t="s">
        <v>41</v>
      </c>
      <c r="J910" s="5">
        <v>45991</v>
      </c>
      <c r="K910">
        <v>108303</v>
      </c>
      <c r="L910" t="s">
        <v>1705</v>
      </c>
      <c r="AA910" t="s">
        <v>89</v>
      </c>
      <c r="AB910" t="s">
        <v>1706</v>
      </c>
      <c r="AC910" t="s">
        <v>1707</v>
      </c>
    </row>
    <row r="911" spans="1:29" x14ac:dyDescent="0.25">
      <c r="A911">
        <v>12401422</v>
      </c>
      <c r="B911">
        <v>0</v>
      </c>
      <c r="C911" t="str">
        <f t="shared" si="14"/>
        <v>124014220</v>
      </c>
      <c r="D911" t="s">
        <v>3029</v>
      </c>
      <c r="E911" t="s">
        <v>1727</v>
      </c>
      <c r="F911" t="s">
        <v>1951</v>
      </c>
      <c r="G911" s="5">
        <v>25815</v>
      </c>
      <c r="H911" t="s">
        <v>1710</v>
      </c>
      <c r="I911" t="s">
        <v>41</v>
      </c>
      <c r="J911" s="5">
        <v>45991</v>
      </c>
      <c r="K911">
        <v>108303</v>
      </c>
      <c r="L911" t="s">
        <v>1705</v>
      </c>
      <c r="AA911" t="s">
        <v>89</v>
      </c>
      <c r="AB911" t="s">
        <v>1706</v>
      </c>
      <c r="AC911" t="s">
        <v>1707</v>
      </c>
    </row>
    <row r="912" spans="1:29" x14ac:dyDescent="0.25">
      <c r="A912">
        <v>22344080</v>
      </c>
      <c r="B912">
        <v>0</v>
      </c>
      <c r="C912" t="str">
        <f t="shared" si="14"/>
        <v>223440800</v>
      </c>
      <c r="D912" t="s">
        <v>3030</v>
      </c>
      <c r="E912" t="s">
        <v>1980</v>
      </c>
      <c r="F912" t="s">
        <v>2253</v>
      </c>
      <c r="G912" s="5">
        <v>39144</v>
      </c>
      <c r="H912" t="s">
        <v>1710</v>
      </c>
      <c r="I912" t="s">
        <v>16</v>
      </c>
      <c r="J912" s="5">
        <v>45991</v>
      </c>
      <c r="K912">
        <v>108303</v>
      </c>
      <c r="L912" t="s">
        <v>1705</v>
      </c>
      <c r="AA912" t="s">
        <v>89</v>
      </c>
      <c r="AB912" t="s">
        <v>1706</v>
      </c>
      <c r="AC912" t="s">
        <v>1707</v>
      </c>
    </row>
    <row r="913" spans="1:29" x14ac:dyDescent="0.25">
      <c r="A913">
        <v>22983025</v>
      </c>
      <c r="B913">
        <v>2</v>
      </c>
      <c r="C913" t="str">
        <f t="shared" si="14"/>
        <v>229830252</v>
      </c>
      <c r="D913" t="s">
        <v>3031</v>
      </c>
      <c r="E913" t="s">
        <v>156</v>
      </c>
      <c r="F913" t="s">
        <v>1756</v>
      </c>
      <c r="G913" s="5">
        <v>39897</v>
      </c>
      <c r="H913" t="s">
        <v>1710</v>
      </c>
      <c r="I913" t="s">
        <v>16</v>
      </c>
      <c r="J913" s="5">
        <v>45991</v>
      </c>
      <c r="K913">
        <v>108303</v>
      </c>
      <c r="L913" t="s">
        <v>1705</v>
      </c>
      <c r="AA913" t="s">
        <v>89</v>
      </c>
      <c r="AB913" t="s">
        <v>1706</v>
      </c>
      <c r="AC913" t="s">
        <v>1707</v>
      </c>
    </row>
    <row r="914" spans="1:29" x14ac:dyDescent="0.25">
      <c r="A914">
        <v>24821507</v>
      </c>
      <c r="B914">
        <v>0</v>
      </c>
      <c r="C914" t="str">
        <f t="shared" si="14"/>
        <v>248215070</v>
      </c>
      <c r="D914" t="s">
        <v>3032</v>
      </c>
      <c r="E914" t="s">
        <v>2443</v>
      </c>
      <c r="F914" t="s">
        <v>154</v>
      </c>
      <c r="G914" s="5">
        <v>32428</v>
      </c>
      <c r="H914" t="s">
        <v>1710</v>
      </c>
      <c r="I914" t="s">
        <v>61</v>
      </c>
      <c r="J914" s="5">
        <v>45991</v>
      </c>
      <c r="K914">
        <v>108303</v>
      </c>
      <c r="L914" t="s">
        <v>1705</v>
      </c>
      <c r="AA914" t="s">
        <v>89</v>
      </c>
      <c r="AB914" t="s">
        <v>1706</v>
      </c>
      <c r="AC914" t="s">
        <v>1707</v>
      </c>
    </row>
    <row r="915" spans="1:29" x14ac:dyDescent="0.25">
      <c r="A915">
        <v>28662440</v>
      </c>
      <c r="B915">
        <v>5</v>
      </c>
      <c r="C915" t="str">
        <f t="shared" si="14"/>
        <v>286624405</v>
      </c>
      <c r="D915" t="s">
        <v>3033</v>
      </c>
      <c r="E915" t="s">
        <v>3034</v>
      </c>
      <c r="F915" t="s">
        <v>3035</v>
      </c>
      <c r="G915" s="5">
        <v>45657</v>
      </c>
      <c r="H915" t="s">
        <v>1704</v>
      </c>
      <c r="I915" t="s">
        <v>16</v>
      </c>
      <c r="J915" s="5">
        <v>45991</v>
      </c>
      <c r="K915">
        <v>108303</v>
      </c>
      <c r="L915" t="s">
        <v>1705</v>
      </c>
      <c r="AA915" t="s">
        <v>89</v>
      </c>
      <c r="AB915" t="s">
        <v>1706</v>
      </c>
      <c r="AC915" t="s">
        <v>1707</v>
      </c>
    </row>
    <row r="916" spans="1:29" x14ac:dyDescent="0.25">
      <c r="A916">
        <v>6723593</v>
      </c>
      <c r="B916">
        <v>2</v>
      </c>
      <c r="C916" t="str">
        <f t="shared" si="14"/>
        <v>67235932</v>
      </c>
      <c r="D916" t="s">
        <v>3036</v>
      </c>
      <c r="E916" t="s">
        <v>68</v>
      </c>
      <c r="F916" t="s">
        <v>2197</v>
      </c>
      <c r="G916" s="5">
        <v>19140</v>
      </c>
      <c r="H916" t="s">
        <v>1704</v>
      </c>
      <c r="I916" t="s">
        <v>41</v>
      </c>
      <c r="J916" s="5">
        <v>45991</v>
      </c>
      <c r="K916">
        <v>108303</v>
      </c>
      <c r="L916" t="s">
        <v>1705</v>
      </c>
      <c r="AA916" t="s">
        <v>89</v>
      </c>
      <c r="AB916" t="s">
        <v>1706</v>
      </c>
      <c r="AC916" t="s">
        <v>1707</v>
      </c>
    </row>
    <row r="917" spans="1:29" x14ac:dyDescent="0.25">
      <c r="A917">
        <v>17971560</v>
      </c>
      <c r="B917">
        <v>0</v>
      </c>
      <c r="C917" t="str">
        <f t="shared" si="14"/>
        <v>179715600</v>
      </c>
      <c r="D917" t="s">
        <v>3037</v>
      </c>
      <c r="E917" t="s">
        <v>147</v>
      </c>
      <c r="F917" t="s">
        <v>1775</v>
      </c>
      <c r="G917" s="5">
        <v>33497</v>
      </c>
      <c r="H917" t="s">
        <v>1710</v>
      </c>
      <c r="I917" t="s">
        <v>61</v>
      </c>
      <c r="J917" s="5">
        <v>45991</v>
      </c>
      <c r="K917">
        <v>108303</v>
      </c>
      <c r="L917" t="s">
        <v>1705</v>
      </c>
      <c r="AA917" t="s">
        <v>89</v>
      </c>
      <c r="AB917" t="s">
        <v>1706</v>
      </c>
      <c r="AC917" t="s">
        <v>1707</v>
      </c>
    </row>
    <row r="918" spans="1:29" x14ac:dyDescent="0.25">
      <c r="A918">
        <v>18562302</v>
      </c>
      <c r="B918">
        <v>5</v>
      </c>
      <c r="C918" t="str">
        <f t="shared" si="14"/>
        <v>185623025</v>
      </c>
      <c r="D918" t="s">
        <v>3038</v>
      </c>
      <c r="E918" t="s">
        <v>2551</v>
      </c>
      <c r="F918" t="s">
        <v>1722</v>
      </c>
      <c r="G918" s="5">
        <v>34190</v>
      </c>
      <c r="H918" t="s">
        <v>1704</v>
      </c>
      <c r="I918" t="s">
        <v>41</v>
      </c>
      <c r="J918" s="5">
        <v>45991</v>
      </c>
      <c r="K918">
        <v>108303</v>
      </c>
      <c r="L918" t="s">
        <v>1705</v>
      </c>
      <c r="AA918" t="s">
        <v>89</v>
      </c>
      <c r="AB918" t="s">
        <v>1706</v>
      </c>
      <c r="AC918" t="s">
        <v>1707</v>
      </c>
    </row>
    <row r="919" spans="1:29" x14ac:dyDescent="0.25">
      <c r="A919">
        <v>26949968</v>
      </c>
      <c r="B919">
        <v>0</v>
      </c>
      <c r="C919" t="str">
        <f t="shared" si="14"/>
        <v>269499680</v>
      </c>
      <c r="D919" t="s">
        <v>3039</v>
      </c>
      <c r="E919" t="s">
        <v>3040</v>
      </c>
      <c r="F919" t="s">
        <v>1767</v>
      </c>
      <c r="G919" s="5">
        <v>32332</v>
      </c>
      <c r="H919" t="s">
        <v>1710</v>
      </c>
      <c r="I919" t="s">
        <v>61</v>
      </c>
      <c r="J919" s="5">
        <v>45991</v>
      </c>
      <c r="K919">
        <v>108303</v>
      </c>
      <c r="L919" t="s">
        <v>1705</v>
      </c>
      <c r="AA919" t="s">
        <v>89</v>
      </c>
      <c r="AB919" t="s">
        <v>1706</v>
      </c>
      <c r="AC919" t="s">
        <v>1707</v>
      </c>
    </row>
    <row r="920" spans="1:29" x14ac:dyDescent="0.25">
      <c r="A920">
        <v>25493744</v>
      </c>
      <c r="B920">
        <v>4</v>
      </c>
      <c r="C920" t="str">
        <f t="shared" si="14"/>
        <v>254937444</v>
      </c>
      <c r="D920" t="s">
        <v>3041</v>
      </c>
      <c r="E920" t="s">
        <v>3042</v>
      </c>
      <c r="F920" t="s">
        <v>1767</v>
      </c>
      <c r="G920" s="5">
        <v>34122</v>
      </c>
      <c r="H920" t="s">
        <v>1710</v>
      </c>
      <c r="I920" t="s">
        <v>41</v>
      </c>
      <c r="J920" s="5">
        <v>45991</v>
      </c>
      <c r="K920">
        <v>108303</v>
      </c>
      <c r="L920" t="s">
        <v>1705</v>
      </c>
      <c r="AA920" t="s">
        <v>89</v>
      </c>
      <c r="AB920" t="s">
        <v>1706</v>
      </c>
      <c r="AC920" t="s">
        <v>1707</v>
      </c>
    </row>
    <row r="921" spans="1:29" x14ac:dyDescent="0.25">
      <c r="A921">
        <v>13984702</v>
      </c>
      <c r="B921">
        <v>4</v>
      </c>
      <c r="C921" t="str">
        <f t="shared" si="14"/>
        <v>139847024</v>
      </c>
      <c r="D921" t="s">
        <v>3043</v>
      </c>
      <c r="E921" t="s">
        <v>1712</v>
      </c>
      <c r="F921" t="s">
        <v>1819</v>
      </c>
      <c r="G921" s="5">
        <v>29864</v>
      </c>
      <c r="H921" t="s">
        <v>1710</v>
      </c>
      <c r="I921" t="s">
        <v>41</v>
      </c>
      <c r="J921" s="5">
        <v>45991</v>
      </c>
      <c r="K921">
        <v>108303</v>
      </c>
      <c r="L921" t="s">
        <v>1705</v>
      </c>
      <c r="AA921" t="s">
        <v>89</v>
      </c>
      <c r="AB921" t="s">
        <v>1706</v>
      </c>
      <c r="AC921" t="s">
        <v>1707</v>
      </c>
    </row>
    <row r="922" spans="1:29" x14ac:dyDescent="0.25">
      <c r="A922">
        <v>19545384</v>
      </c>
      <c r="B922">
        <v>5</v>
      </c>
      <c r="C922" t="str">
        <f t="shared" si="14"/>
        <v>195453845</v>
      </c>
      <c r="D922" t="s">
        <v>3044</v>
      </c>
      <c r="E922" t="s">
        <v>55</v>
      </c>
      <c r="F922" t="s">
        <v>55</v>
      </c>
      <c r="G922" s="5">
        <v>35434</v>
      </c>
      <c r="H922" t="s">
        <v>1710</v>
      </c>
      <c r="I922" t="s">
        <v>41</v>
      </c>
      <c r="J922" s="5">
        <v>45991</v>
      </c>
      <c r="K922">
        <v>108303</v>
      </c>
      <c r="L922" t="s">
        <v>1705</v>
      </c>
      <c r="AA922" t="s">
        <v>89</v>
      </c>
      <c r="AB922" t="s">
        <v>1706</v>
      </c>
      <c r="AC922" t="s">
        <v>1707</v>
      </c>
    </row>
    <row r="923" spans="1:29" x14ac:dyDescent="0.25">
      <c r="A923">
        <v>20178000</v>
      </c>
      <c r="B923">
        <v>4</v>
      </c>
      <c r="C923" t="str">
        <f t="shared" si="14"/>
        <v>201780004</v>
      </c>
      <c r="D923" t="s">
        <v>3045</v>
      </c>
      <c r="E923" t="s">
        <v>3046</v>
      </c>
      <c r="F923" t="s">
        <v>1716</v>
      </c>
      <c r="G923" s="5">
        <v>36537</v>
      </c>
      <c r="H923" t="s">
        <v>1704</v>
      </c>
      <c r="I923" t="s">
        <v>130</v>
      </c>
      <c r="J923" s="5">
        <v>45991</v>
      </c>
      <c r="K923">
        <v>108303</v>
      </c>
      <c r="L923" t="s">
        <v>1705</v>
      </c>
      <c r="AA923" t="s">
        <v>89</v>
      </c>
      <c r="AB923" t="s">
        <v>1706</v>
      </c>
      <c r="AC923" t="s">
        <v>1707</v>
      </c>
    </row>
    <row r="924" spans="1:29" x14ac:dyDescent="0.25">
      <c r="A924">
        <v>19577205</v>
      </c>
      <c r="B924">
        <v>3</v>
      </c>
      <c r="C924" t="str">
        <f t="shared" si="14"/>
        <v>195772053</v>
      </c>
      <c r="D924" t="s">
        <v>3047</v>
      </c>
      <c r="E924" t="s">
        <v>1928</v>
      </c>
      <c r="F924" t="s">
        <v>20</v>
      </c>
      <c r="G924" s="5">
        <v>35516</v>
      </c>
      <c r="H924" t="s">
        <v>1710</v>
      </c>
      <c r="I924" t="s">
        <v>41</v>
      </c>
      <c r="J924" s="5">
        <v>45991</v>
      </c>
      <c r="K924">
        <v>108303</v>
      </c>
      <c r="L924" t="s">
        <v>1705</v>
      </c>
      <c r="AA924" t="s">
        <v>89</v>
      </c>
      <c r="AB924" t="s">
        <v>1706</v>
      </c>
      <c r="AC924" t="s">
        <v>1707</v>
      </c>
    </row>
    <row r="925" spans="1:29" x14ac:dyDescent="0.25">
      <c r="A925">
        <v>26729260</v>
      </c>
      <c r="B925">
        <v>4</v>
      </c>
      <c r="C925" t="str">
        <f t="shared" si="14"/>
        <v>267292604</v>
      </c>
      <c r="D925" t="s">
        <v>3048</v>
      </c>
      <c r="E925" t="s">
        <v>2833</v>
      </c>
      <c r="F925" t="s">
        <v>1836</v>
      </c>
      <c r="G925" s="5">
        <v>28722</v>
      </c>
      <c r="H925" t="s">
        <v>1710</v>
      </c>
      <c r="I925" t="s">
        <v>41</v>
      </c>
      <c r="J925" s="5">
        <v>45991</v>
      </c>
      <c r="K925">
        <v>108303</v>
      </c>
      <c r="L925" t="s">
        <v>1705</v>
      </c>
      <c r="AA925" t="s">
        <v>89</v>
      </c>
      <c r="AB925" t="s">
        <v>1706</v>
      </c>
      <c r="AC925" t="s">
        <v>1707</v>
      </c>
    </row>
    <row r="926" spans="1:29" x14ac:dyDescent="0.25">
      <c r="A926">
        <v>7469178</v>
      </c>
      <c r="B926">
        <v>1</v>
      </c>
      <c r="C926" t="str">
        <f t="shared" si="14"/>
        <v>74691781</v>
      </c>
      <c r="D926" t="s">
        <v>3049</v>
      </c>
      <c r="E926" t="s">
        <v>2765</v>
      </c>
      <c r="F926" t="s">
        <v>55</v>
      </c>
      <c r="G926" s="5">
        <v>20381</v>
      </c>
      <c r="H926" t="s">
        <v>1704</v>
      </c>
      <c r="I926" t="s">
        <v>61</v>
      </c>
      <c r="J926" s="5">
        <v>45991</v>
      </c>
      <c r="K926">
        <v>108303</v>
      </c>
      <c r="L926" t="s">
        <v>1705</v>
      </c>
      <c r="AA926" t="s">
        <v>89</v>
      </c>
      <c r="AB926" t="s">
        <v>1706</v>
      </c>
      <c r="AC926" t="s">
        <v>1707</v>
      </c>
    </row>
    <row r="927" spans="1:29" x14ac:dyDescent="0.25">
      <c r="A927">
        <v>5710574</v>
      </c>
      <c r="B927">
        <v>7</v>
      </c>
      <c r="C927" t="str">
        <f t="shared" si="14"/>
        <v>57105747</v>
      </c>
      <c r="D927" t="s">
        <v>2440</v>
      </c>
      <c r="E927" t="s">
        <v>70</v>
      </c>
      <c r="F927" t="s">
        <v>1722</v>
      </c>
      <c r="G927" s="5">
        <v>19149</v>
      </c>
      <c r="H927" t="s">
        <v>1704</v>
      </c>
      <c r="I927" t="s">
        <v>61</v>
      </c>
      <c r="J927" s="5">
        <v>45991</v>
      </c>
      <c r="K927">
        <v>108303</v>
      </c>
      <c r="L927" t="s">
        <v>1705</v>
      </c>
      <c r="AA927" t="s">
        <v>89</v>
      </c>
      <c r="AB927" t="s">
        <v>1706</v>
      </c>
      <c r="AC927" t="s">
        <v>1707</v>
      </c>
    </row>
    <row r="928" spans="1:29" x14ac:dyDescent="0.25">
      <c r="A928">
        <v>26105702</v>
      </c>
      <c r="B928">
        <v>6</v>
      </c>
      <c r="C928" t="str">
        <f t="shared" si="14"/>
        <v>261057026</v>
      </c>
      <c r="D928" t="s">
        <v>3050</v>
      </c>
      <c r="E928" t="s">
        <v>3051</v>
      </c>
      <c r="F928" t="s">
        <v>224</v>
      </c>
      <c r="G928" s="5">
        <v>43134</v>
      </c>
      <c r="H928" t="s">
        <v>1710</v>
      </c>
      <c r="I928" t="s">
        <v>130</v>
      </c>
      <c r="J928" s="5">
        <v>45991</v>
      </c>
      <c r="K928">
        <v>108303</v>
      </c>
      <c r="L928" t="s">
        <v>1705</v>
      </c>
      <c r="AA928" t="s">
        <v>89</v>
      </c>
      <c r="AB928" t="s">
        <v>1706</v>
      </c>
      <c r="AC928" t="s">
        <v>1707</v>
      </c>
    </row>
    <row r="929" spans="1:29" x14ac:dyDescent="0.25">
      <c r="A929">
        <v>11942921</v>
      </c>
      <c r="B929">
        <v>8</v>
      </c>
      <c r="C929" t="str">
        <f t="shared" si="14"/>
        <v>119429218</v>
      </c>
      <c r="D929" t="s">
        <v>3052</v>
      </c>
      <c r="E929" t="s">
        <v>1867</v>
      </c>
      <c r="F929" t="s">
        <v>1791</v>
      </c>
      <c r="G929" s="5">
        <v>26542</v>
      </c>
      <c r="H929" t="s">
        <v>1710</v>
      </c>
      <c r="I929" t="s">
        <v>61</v>
      </c>
      <c r="J929" s="5">
        <v>45991</v>
      </c>
      <c r="K929">
        <v>108303</v>
      </c>
      <c r="L929" t="s">
        <v>1705</v>
      </c>
      <c r="AA929" t="s">
        <v>89</v>
      </c>
      <c r="AB929" t="s">
        <v>1706</v>
      </c>
      <c r="AC929" t="s">
        <v>1707</v>
      </c>
    </row>
    <row r="930" spans="1:29" x14ac:dyDescent="0.25">
      <c r="A930">
        <v>7830121</v>
      </c>
      <c r="B930" t="s">
        <v>1700</v>
      </c>
      <c r="C930" t="str">
        <f t="shared" si="14"/>
        <v>7830121K</v>
      </c>
      <c r="D930" t="s">
        <v>3053</v>
      </c>
      <c r="E930" t="s">
        <v>4</v>
      </c>
      <c r="F930" t="s">
        <v>2187</v>
      </c>
      <c r="G930" s="5">
        <v>16744</v>
      </c>
      <c r="H930" t="s">
        <v>1704</v>
      </c>
      <c r="I930" t="s">
        <v>61</v>
      </c>
      <c r="J930" s="5">
        <v>45991</v>
      </c>
      <c r="K930">
        <v>108303</v>
      </c>
      <c r="L930" t="s">
        <v>1705</v>
      </c>
      <c r="AA930" t="s">
        <v>89</v>
      </c>
      <c r="AB930" t="s">
        <v>1706</v>
      </c>
      <c r="AC930" t="s">
        <v>1707</v>
      </c>
    </row>
    <row r="931" spans="1:29" x14ac:dyDescent="0.25">
      <c r="A931">
        <v>19449232</v>
      </c>
      <c r="B931">
        <v>4</v>
      </c>
      <c r="C931" t="str">
        <f t="shared" si="14"/>
        <v>194492324</v>
      </c>
      <c r="D931" t="s">
        <v>3054</v>
      </c>
      <c r="E931" t="s">
        <v>1716</v>
      </c>
      <c r="F931" t="s">
        <v>3055</v>
      </c>
      <c r="G931" s="5">
        <v>35265</v>
      </c>
      <c r="H931" t="s">
        <v>1704</v>
      </c>
      <c r="I931" t="s">
        <v>16</v>
      </c>
      <c r="J931" s="5">
        <v>45991</v>
      </c>
      <c r="K931">
        <v>108303</v>
      </c>
      <c r="L931" t="s">
        <v>1705</v>
      </c>
      <c r="AA931" t="s">
        <v>89</v>
      </c>
      <c r="AB931" t="s">
        <v>1706</v>
      </c>
      <c r="AC931" t="s">
        <v>1707</v>
      </c>
    </row>
    <row r="932" spans="1:29" x14ac:dyDescent="0.25">
      <c r="A932">
        <v>10643405</v>
      </c>
      <c r="B932">
        <v>0</v>
      </c>
      <c r="C932" t="str">
        <f t="shared" si="14"/>
        <v>106434050</v>
      </c>
      <c r="D932" t="s">
        <v>3056</v>
      </c>
      <c r="E932" t="s">
        <v>1983</v>
      </c>
      <c r="F932" t="s">
        <v>1716</v>
      </c>
      <c r="G932" s="5">
        <v>25527</v>
      </c>
      <c r="H932" t="s">
        <v>1710</v>
      </c>
      <c r="I932" t="s">
        <v>41</v>
      </c>
      <c r="J932" s="5">
        <v>45991</v>
      </c>
      <c r="K932">
        <v>108303</v>
      </c>
      <c r="L932" t="s">
        <v>1705</v>
      </c>
      <c r="AA932" t="s">
        <v>89</v>
      </c>
      <c r="AB932" t="s">
        <v>1706</v>
      </c>
      <c r="AC932" t="s">
        <v>1707</v>
      </c>
    </row>
    <row r="933" spans="1:29" x14ac:dyDescent="0.25">
      <c r="A933">
        <v>4168218</v>
      </c>
      <c r="B933">
        <v>3</v>
      </c>
      <c r="C933" t="str">
        <f t="shared" si="14"/>
        <v>41682183</v>
      </c>
      <c r="D933" t="s">
        <v>3057</v>
      </c>
      <c r="E933" t="s">
        <v>2032</v>
      </c>
      <c r="F933" t="s">
        <v>1805</v>
      </c>
      <c r="G933" s="5">
        <v>14386</v>
      </c>
      <c r="H933" t="s">
        <v>1710</v>
      </c>
      <c r="I933" t="s">
        <v>61</v>
      </c>
      <c r="J933" s="5">
        <v>45991</v>
      </c>
      <c r="K933">
        <v>108303</v>
      </c>
      <c r="L933" t="s">
        <v>1705</v>
      </c>
      <c r="AA933" t="s">
        <v>89</v>
      </c>
      <c r="AB933" t="s">
        <v>1706</v>
      </c>
      <c r="AC933" t="s">
        <v>1707</v>
      </c>
    </row>
    <row r="934" spans="1:29" x14ac:dyDescent="0.25">
      <c r="A934">
        <v>7612415</v>
      </c>
      <c r="B934">
        <v>9</v>
      </c>
      <c r="C934" t="str">
        <f t="shared" si="14"/>
        <v>76124159</v>
      </c>
      <c r="D934" t="s">
        <v>3058</v>
      </c>
      <c r="E934" t="s">
        <v>1983</v>
      </c>
      <c r="F934" t="s">
        <v>1842</v>
      </c>
      <c r="G934" s="5">
        <v>19752</v>
      </c>
      <c r="H934" t="s">
        <v>1704</v>
      </c>
      <c r="I934" t="s">
        <v>61</v>
      </c>
      <c r="J934" s="5">
        <v>45991</v>
      </c>
      <c r="K934">
        <v>108303</v>
      </c>
      <c r="L934" t="s">
        <v>1705</v>
      </c>
      <c r="AA934" t="s">
        <v>89</v>
      </c>
      <c r="AB934" t="s">
        <v>1706</v>
      </c>
      <c r="AC934" t="s">
        <v>1707</v>
      </c>
    </row>
    <row r="935" spans="1:29" x14ac:dyDescent="0.25">
      <c r="A935">
        <v>19388581</v>
      </c>
      <c r="B935">
        <v>0</v>
      </c>
      <c r="C935" t="str">
        <f t="shared" si="14"/>
        <v>193885810</v>
      </c>
      <c r="D935" t="s">
        <v>3059</v>
      </c>
      <c r="E935" t="s">
        <v>3060</v>
      </c>
      <c r="F935" t="s">
        <v>3061</v>
      </c>
      <c r="G935" s="5">
        <v>34466</v>
      </c>
      <c r="H935" t="s">
        <v>1704</v>
      </c>
      <c r="I935" t="s">
        <v>61</v>
      </c>
      <c r="J935" s="5">
        <v>45991</v>
      </c>
      <c r="K935">
        <v>108303</v>
      </c>
      <c r="L935" t="s">
        <v>1705</v>
      </c>
      <c r="AA935" t="s">
        <v>89</v>
      </c>
      <c r="AB935" t="s">
        <v>1706</v>
      </c>
      <c r="AC935" t="s">
        <v>1707</v>
      </c>
    </row>
    <row r="936" spans="1:29" x14ac:dyDescent="0.25">
      <c r="A936">
        <v>25554905</v>
      </c>
      <c r="B936">
        <v>7</v>
      </c>
      <c r="C936" t="str">
        <f t="shared" si="14"/>
        <v>255549057</v>
      </c>
      <c r="D936" t="s">
        <v>3062</v>
      </c>
      <c r="E936" t="s">
        <v>2100</v>
      </c>
      <c r="F936" t="s">
        <v>3063</v>
      </c>
      <c r="G936" s="5">
        <v>40764</v>
      </c>
      <c r="H936" t="s">
        <v>1710</v>
      </c>
      <c r="I936" t="s">
        <v>16</v>
      </c>
      <c r="J936" s="5">
        <v>45991</v>
      </c>
      <c r="K936">
        <v>108303</v>
      </c>
      <c r="L936" t="s">
        <v>1705</v>
      </c>
      <c r="AA936" t="s">
        <v>89</v>
      </c>
      <c r="AB936" t="s">
        <v>1706</v>
      </c>
      <c r="AC936" t="s">
        <v>1707</v>
      </c>
    </row>
    <row r="937" spans="1:29" x14ac:dyDescent="0.25">
      <c r="A937">
        <v>12949346</v>
      </c>
      <c r="B937">
        <v>1</v>
      </c>
      <c r="C937" t="str">
        <f t="shared" si="14"/>
        <v>129493461</v>
      </c>
      <c r="D937" t="s">
        <v>3064</v>
      </c>
      <c r="E937" t="s">
        <v>1769</v>
      </c>
      <c r="F937" t="s">
        <v>1716</v>
      </c>
      <c r="G937" s="5">
        <v>28020</v>
      </c>
      <c r="H937" t="s">
        <v>1704</v>
      </c>
      <c r="I937" t="s">
        <v>61</v>
      </c>
      <c r="J937" s="5">
        <v>45991</v>
      </c>
      <c r="K937">
        <v>108303</v>
      </c>
      <c r="L937" t="s">
        <v>1705</v>
      </c>
      <c r="AA937" t="s">
        <v>89</v>
      </c>
      <c r="AB937" t="s">
        <v>1706</v>
      </c>
      <c r="AC937" t="s">
        <v>1707</v>
      </c>
    </row>
    <row r="938" spans="1:29" x14ac:dyDescent="0.25">
      <c r="A938">
        <v>10877444</v>
      </c>
      <c r="B938">
        <v>4</v>
      </c>
      <c r="C938" t="str">
        <f t="shared" si="14"/>
        <v>108774444</v>
      </c>
      <c r="D938" t="s">
        <v>3065</v>
      </c>
      <c r="E938" t="s">
        <v>1852</v>
      </c>
      <c r="F938" t="s">
        <v>1805</v>
      </c>
      <c r="G938" s="5">
        <v>24240</v>
      </c>
      <c r="H938" t="s">
        <v>1704</v>
      </c>
      <c r="I938" t="s">
        <v>61</v>
      </c>
      <c r="J938" s="5">
        <v>45991</v>
      </c>
      <c r="K938">
        <v>108303</v>
      </c>
      <c r="L938" t="s">
        <v>1705</v>
      </c>
      <c r="AA938" t="s">
        <v>89</v>
      </c>
      <c r="AB938" t="s">
        <v>1706</v>
      </c>
      <c r="AC938" t="s">
        <v>1707</v>
      </c>
    </row>
    <row r="939" spans="1:29" x14ac:dyDescent="0.25">
      <c r="A939">
        <v>23131045</v>
      </c>
      <c r="B939">
        <v>2</v>
      </c>
      <c r="C939" t="str">
        <f t="shared" si="14"/>
        <v>231310452</v>
      </c>
      <c r="D939" t="s">
        <v>2233</v>
      </c>
      <c r="E939" t="s">
        <v>2897</v>
      </c>
      <c r="F939" t="s">
        <v>1715</v>
      </c>
      <c r="G939" s="5">
        <v>40081</v>
      </c>
      <c r="H939" t="s">
        <v>1704</v>
      </c>
      <c r="I939" t="s">
        <v>41</v>
      </c>
      <c r="J939" s="5">
        <v>45991</v>
      </c>
      <c r="K939">
        <v>108303</v>
      </c>
      <c r="L939" t="s">
        <v>1705</v>
      </c>
      <c r="AA939" t="s">
        <v>89</v>
      </c>
      <c r="AB939" t="s">
        <v>1706</v>
      </c>
      <c r="AC939" t="s">
        <v>1707</v>
      </c>
    </row>
    <row r="940" spans="1:29" x14ac:dyDescent="0.25">
      <c r="A940">
        <v>7862501</v>
      </c>
      <c r="B940">
        <v>5</v>
      </c>
      <c r="C940" t="str">
        <f t="shared" si="14"/>
        <v>78625015</v>
      </c>
      <c r="D940" t="s">
        <v>3066</v>
      </c>
      <c r="E940" t="s">
        <v>2813</v>
      </c>
      <c r="F940" t="s">
        <v>2814</v>
      </c>
      <c r="G940" s="5">
        <v>20034</v>
      </c>
      <c r="H940" t="s">
        <v>1704</v>
      </c>
      <c r="I940" t="s">
        <v>61</v>
      </c>
      <c r="J940" s="5">
        <v>45991</v>
      </c>
      <c r="K940">
        <v>108303</v>
      </c>
      <c r="L940" t="s">
        <v>1705</v>
      </c>
      <c r="AA940" t="s">
        <v>89</v>
      </c>
      <c r="AB940" t="s">
        <v>1706</v>
      </c>
      <c r="AC940" t="s">
        <v>1707</v>
      </c>
    </row>
    <row r="941" spans="1:29" x14ac:dyDescent="0.25">
      <c r="A941">
        <v>15754705</v>
      </c>
      <c r="B941">
        <v>4</v>
      </c>
      <c r="C941" t="str">
        <f t="shared" si="14"/>
        <v>157547054</v>
      </c>
      <c r="D941" t="s">
        <v>3067</v>
      </c>
      <c r="E941" t="s">
        <v>1983</v>
      </c>
      <c r="F941" t="s">
        <v>2299</v>
      </c>
      <c r="G941" s="5">
        <v>30974</v>
      </c>
      <c r="H941" t="s">
        <v>1704</v>
      </c>
      <c r="I941" t="s">
        <v>61</v>
      </c>
      <c r="J941" s="5">
        <v>45991</v>
      </c>
      <c r="K941">
        <v>108303</v>
      </c>
      <c r="L941" t="s">
        <v>1705</v>
      </c>
      <c r="AA941" t="s">
        <v>89</v>
      </c>
      <c r="AB941" t="s">
        <v>1706</v>
      </c>
      <c r="AC941" t="s">
        <v>1707</v>
      </c>
    </row>
    <row r="942" spans="1:29" x14ac:dyDescent="0.25">
      <c r="A942">
        <v>22837071</v>
      </c>
      <c r="B942">
        <v>1</v>
      </c>
      <c r="C942" t="str">
        <f t="shared" si="14"/>
        <v>228370711</v>
      </c>
      <c r="D942" t="s">
        <v>3068</v>
      </c>
      <c r="E942" t="s">
        <v>1810</v>
      </c>
      <c r="F942" t="s">
        <v>2436</v>
      </c>
      <c r="G942" s="5">
        <v>39732</v>
      </c>
      <c r="H942" t="s">
        <v>1704</v>
      </c>
      <c r="I942" t="s">
        <v>61</v>
      </c>
      <c r="J942" s="5">
        <v>45991</v>
      </c>
      <c r="K942">
        <v>108303</v>
      </c>
      <c r="L942" t="s">
        <v>1705</v>
      </c>
      <c r="AA942" t="s">
        <v>89</v>
      </c>
      <c r="AB942" t="s">
        <v>1706</v>
      </c>
      <c r="AC942" t="s">
        <v>1707</v>
      </c>
    </row>
    <row r="943" spans="1:29" x14ac:dyDescent="0.25">
      <c r="A943">
        <v>15760643</v>
      </c>
      <c r="B943">
        <v>3</v>
      </c>
      <c r="C943" t="str">
        <f t="shared" si="14"/>
        <v>157606433</v>
      </c>
      <c r="D943" t="s">
        <v>3069</v>
      </c>
      <c r="E943" t="s">
        <v>3070</v>
      </c>
      <c r="F943" t="s">
        <v>137</v>
      </c>
      <c r="G943" s="5">
        <v>30714</v>
      </c>
      <c r="H943" t="s">
        <v>1704</v>
      </c>
      <c r="I943" t="s">
        <v>61</v>
      </c>
      <c r="J943" s="5">
        <v>45991</v>
      </c>
      <c r="K943">
        <v>108303</v>
      </c>
      <c r="L943" t="s">
        <v>1705</v>
      </c>
      <c r="AA943" t="s">
        <v>89</v>
      </c>
      <c r="AB943" t="s">
        <v>1706</v>
      </c>
      <c r="AC943" t="s">
        <v>1707</v>
      </c>
    </row>
    <row r="944" spans="1:29" x14ac:dyDescent="0.25">
      <c r="A944">
        <v>20805145</v>
      </c>
      <c r="B944">
        <v>8</v>
      </c>
      <c r="C944" t="str">
        <f t="shared" si="14"/>
        <v>208051458</v>
      </c>
      <c r="D944" t="s">
        <v>3071</v>
      </c>
      <c r="E944" t="s">
        <v>3072</v>
      </c>
      <c r="F944" t="s">
        <v>1734</v>
      </c>
      <c r="G944" s="5">
        <v>37232</v>
      </c>
      <c r="H944" t="s">
        <v>1710</v>
      </c>
      <c r="I944" t="s">
        <v>41</v>
      </c>
      <c r="J944" s="5">
        <v>45991</v>
      </c>
      <c r="K944">
        <v>108303</v>
      </c>
      <c r="L944" t="s">
        <v>1705</v>
      </c>
      <c r="AA944" t="s">
        <v>89</v>
      </c>
      <c r="AB944" t="s">
        <v>1706</v>
      </c>
      <c r="AC944" t="s">
        <v>1707</v>
      </c>
    </row>
    <row r="945" spans="1:29" x14ac:dyDescent="0.25">
      <c r="A945">
        <v>24851549</v>
      </c>
      <c r="B945" t="s">
        <v>1700</v>
      </c>
      <c r="C945" t="str">
        <f t="shared" si="14"/>
        <v>24851549K</v>
      </c>
      <c r="D945" t="s">
        <v>3073</v>
      </c>
      <c r="E945" t="s">
        <v>3074</v>
      </c>
      <c r="F945" t="s">
        <v>1742</v>
      </c>
      <c r="G945" s="5">
        <v>42013</v>
      </c>
      <c r="H945" t="s">
        <v>1704</v>
      </c>
      <c r="I945" t="s">
        <v>16</v>
      </c>
      <c r="J945" s="5">
        <v>45991</v>
      </c>
      <c r="K945">
        <v>108303</v>
      </c>
      <c r="L945" t="s">
        <v>1705</v>
      </c>
      <c r="AA945" t="s">
        <v>89</v>
      </c>
      <c r="AB945" t="s">
        <v>1706</v>
      </c>
      <c r="AC945" t="s">
        <v>1707</v>
      </c>
    </row>
    <row r="946" spans="1:29" x14ac:dyDescent="0.25">
      <c r="A946">
        <v>10881942</v>
      </c>
      <c r="B946">
        <v>1</v>
      </c>
      <c r="C946" t="str">
        <f t="shared" si="14"/>
        <v>108819421</v>
      </c>
      <c r="D946" t="s">
        <v>3075</v>
      </c>
      <c r="E946" t="s">
        <v>1750</v>
      </c>
      <c r="F946" t="s">
        <v>2162</v>
      </c>
      <c r="G946" s="5">
        <v>26163</v>
      </c>
      <c r="H946" t="s">
        <v>1710</v>
      </c>
      <c r="I946" t="s">
        <v>61</v>
      </c>
      <c r="J946" s="5">
        <v>45991</v>
      </c>
      <c r="K946">
        <v>108303</v>
      </c>
      <c r="L946" t="s">
        <v>1705</v>
      </c>
      <c r="AA946" t="s">
        <v>89</v>
      </c>
      <c r="AB946" t="s">
        <v>1706</v>
      </c>
      <c r="AC946" t="s">
        <v>1707</v>
      </c>
    </row>
    <row r="947" spans="1:29" x14ac:dyDescent="0.25">
      <c r="A947">
        <v>7082163</v>
      </c>
      <c r="B947" t="s">
        <v>1700</v>
      </c>
      <c r="C947" t="str">
        <f t="shared" si="14"/>
        <v>7082163K</v>
      </c>
      <c r="D947" t="s">
        <v>2530</v>
      </c>
      <c r="E947" t="s">
        <v>1728</v>
      </c>
      <c r="F947" t="s">
        <v>2851</v>
      </c>
      <c r="G947" s="5">
        <v>17834</v>
      </c>
      <c r="H947" t="s">
        <v>1704</v>
      </c>
      <c r="I947" t="s">
        <v>61</v>
      </c>
      <c r="J947" s="5">
        <v>45991</v>
      </c>
      <c r="K947">
        <v>108303</v>
      </c>
      <c r="L947" t="s">
        <v>1705</v>
      </c>
      <c r="AA947" t="s">
        <v>89</v>
      </c>
      <c r="AB947" t="s">
        <v>1706</v>
      </c>
      <c r="AC947" t="s">
        <v>1707</v>
      </c>
    </row>
    <row r="948" spans="1:29" x14ac:dyDescent="0.25">
      <c r="A948">
        <v>18677431</v>
      </c>
      <c r="B948">
        <v>0</v>
      </c>
      <c r="C948" t="str">
        <f t="shared" si="14"/>
        <v>186774310</v>
      </c>
      <c r="D948" t="s">
        <v>3076</v>
      </c>
      <c r="E948" t="s">
        <v>1826</v>
      </c>
      <c r="F948" t="s">
        <v>1826</v>
      </c>
      <c r="G948" s="5">
        <v>34768</v>
      </c>
      <c r="H948" t="s">
        <v>1704</v>
      </c>
      <c r="I948" t="s">
        <v>61</v>
      </c>
      <c r="J948" s="5">
        <v>45991</v>
      </c>
      <c r="K948">
        <v>108303</v>
      </c>
      <c r="L948" t="s">
        <v>1705</v>
      </c>
      <c r="AA948" t="s">
        <v>89</v>
      </c>
      <c r="AB948" t="s">
        <v>1706</v>
      </c>
      <c r="AC948" t="s">
        <v>1707</v>
      </c>
    </row>
    <row r="949" spans="1:29" x14ac:dyDescent="0.25">
      <c r="A949">
        <v>20889260</v>
      </c>
      <c r="B949">
        <v>6</v>
      </c>
      <c r="C949" t="str">
        <f t="shared" si="14"/>
        <v>208892606</v>
      </c>
      <c r="D949" t="s">
        <v>3077</v>
      </c>
      <c r="E949" t="s">
        <v>1789</v>
      </c>
      <c r="F949" t="s">
        <v>147</v>
      </c>
      <c r="G949" s="5">
        <v>37494</v>
      </c>
      <c r="H949" t="s">
        <v>1710</v>
      </c>
      <c r="I949" t="s">
        <v>41</v>
      </c>
      <c r="J949" s="5">
        <v>45991</v>
      </c>
      <c r="K949">
        <v>108303</v>
      </c>
      <c r="L949" t="s">
        <v>1705</v>
      </c>
      <c r="AA949" t="s">
        <v>89</v>
      </c>
      <c r="AB949" t="s">
        <v>1706</v>
      </c>
      <c r="AC949" t="s">
        <v>1707</v>
      </c>
    </row>
    <row r="950" spans="1:29" x14ac:dyDescent="0.25">
      <c r="A950">
        <v>22472971</v>
      </c>
      <c r="B950">
        <v>5</v>
      </c>
      <c r="C950" t="str">
        <f t="shared" si="14"/>
        <v>224729715</v>
      </c>
      <c r="D950" t="s">
        <v>3078</v>
      </c>
      <c r="E950" t="s">
        <v>3079</v>
      </c>
      <c r="F950" t="s">
        <v>2152</v>
      </c>
      <c r="G950" s="5">
        <v>29196</v>
      </c>
      <c r="H950" t="s">
        <v>1704</v>
      </c>
      <c r="I950" t="s">
        <v>130</v>
      </c>
      <c r="J950" s="5">
        <v>45991</v>
      </c>
      <c r="K950">
        <v>108303</v>
      </c>
      <c r="L950" t="s">
        <v>1705</v>
      </c>
      <c r="AA950" t="s">
        <v>89</v>
      </c>
      <c r="AB950" t="s">
        <v>1706</v>
      </c>
      <c r="AC950" t="s">
        <v>1707</v>
      </c>
    </row>
    <row r="951" spans="1:29" x14ac:dyDescent="0.25">
      <c r="A951">
        <v>22242909</v>
      </c>
      <c r="B951">
        <v>9</v>
      </c>
      <c r="C951" t="str">
        <f t="shared" si="14"/>
        <v>222429099</v>
      </c>
      <c r="D951" t="s">
        <v>3080</v>
      </c>
      <c r="E951" t="s">
        <v>2024</v>
      </c>
      <c r="F951" t="s">
        <v>2851</v>
      </c>
      <c r="G951" s="5">
        <v>39012</v>
      </c>
      <c r="H951" t="s">
        <v>1704</v>
      </c>
      <c r="I951" t="s">
        <v>61</v>
      </c>
      <c r="J951" s="5">
        <v>45991</v>
      </c>
      <c r="K951">
        <v>108303</v>
      </c>
      <c r="L951" t="s">
        <v>1705</v>
      </c>
      <c r="AA951" t="s">
        <v>89</v>
      </c>
      <c r="AB951" t="s">
        <v>1706</v>
      </c>
      <c r="AC951" t="s">
        <v>1707</v>
      </c>
    </row>
    <row r="952" spans="1:29" x14ac:dyDescent="0.25">
      <c r="A952">
        <v>10263450</v>
      </c>
      <c r="B952">
        <v>0</v>
      </c>
      <c r="C952" t="str">
        <f t="shared" si="14"/>
        <v>102634500</v>
      </c>
      <c r="D952" t="s">
        <v>3081</v>
      </c>
      <c r="E952" t="s">
        <v>1805</v>
      </c>
      <c r="F952" t="s">
        <v>1718</v>
      </c>
      <c r="G952" s="5">
        <v>23954</v>
      </c>
      <c r="H952" t="s">
        <v>1710</v>
      </c>
      <c r="I952" t="s">
        <v>41</v>
      </c>
      <c r="J952" s="5">
        <v>45991</v>
      </c>
      <c r="K952">
        <v>108303</v>
      </c>
      <c r="L952" t="s">
        <v>1705</v>
      </c>
      <c r="AA952" t="s">
        <v>89</v>
      </c>
      <c r="AB952" t="s">
        <v>1706</v>
      </c>
      <c r="AC952" t="s">
        <v>1707</v>
      </c>
    </row>
    <row r="953" spans="1:29" x14ac:dyDescent="0.25">
      <c r="A953">
        <v>25657670</v>
      </c>
      <c r="B953">
        <v>8</v>
      </c>
      <c r="C953" t="str">
        <f t="shared" si="14"/>
        <v>256576708</v>
      </c>
      <c r="D953" t="s">
        <v>3082</v>
      </c>
      <c r="E953" t="s">
        <v>3083</v>
      </c>
      <c r="F953" t="s">
        <v>1767</v>
      </c>
      <c r="G953" s="5">
        <v>32021</v>
      </c>
      <c r="H953" t="s">
        <v>1710</v>
      </c>
      <c r="I953" t="s">
        <v>61</v>
      </c>
      <c r="J953" s="5">
        <v>45991</v>
      </c>
      <c r="K953">
        <v>108303</v>
      </c>
      <c r="L953" t="s">
        <v>1705</v>
      </c>
      <c r="AA953" t="s">
        <v>89</v>
      </c>
      <c r="AB953" t="s">
        <v>1706</v>
      </c>
      <c r="AC953" t="s">
        <v>1707</v>
      </c>
    </row>
    <row r="954" spans="1:29" x14ac:dyDescent="0.25">
      <c r="A954">
        <v>19577084</v>
      </c>
      <c r="B954">
        <v>0</v>
      </c>
      <c r="C954" t="str">
        <f t="shared" si="14"/>
        <v>195770840</v>
      </c>
      <c r="D954" t="s">
        <v>3084</v>
      </c>
      <c r="E954" t="s">
        <v>2411</v>
      </c>
      <c r="F954" t="s">
        <v>2068</v>
      </c>
      <c r="G954" s="5">
        <v>35376</v>
      </c>
      <c r="H954" t="s">
        <v>1710</v>
      </c>
      <c r="I954" t="s">
        <v>130</v>
      </c>
      <c r="J954" s="5">
        <v>45991</v>
      </c>
      <c r="K954">
        <v>108303</v>
      </c>
      <c r="L954" t="s">
        <v>1705</v>
      </c>
      <c r="AA954" t="s">
        <v>89</v>
      </c>
      <c r="AB954" t="s">
        <v>1706</v>
      </c>
      <c r="AC954" t="s">
        <v>1707</v>
      </c>
    </row>
    <row r="955" spans="1:29" x14ac:dyDescent="0.25">
      <c r="A955">
        <v>6481868</v>
      </c>
      <c r="B955">
        <v>6</v>
      </c>
      <c r="C955" t="str">
        <f t="shared" si="14"/>
        <v>64818686</v>
      </c>
      <c r="D955" t="s">
        <v>3085</v>
      </c>
      <c r="E955" t="s">
        <v>3070</v>
      </c>
      <c r="F955" t="s">
        <v>3086</v>
      </c>
      <c r="G955" s="5">
        <v>18515</v>
      </c>
      <c r="H955" t="s">
        <v>1710</v>
      </c>
      <c r="I955" t="s">
        <v>61</v>
      </c>
      <c r="J955" s="5">
        <v>45991</v>
      </c>
      <c r="K955">
        <v>108303</v>
      </c>
      <c r="L955" t="s">
        <v>1705</v>
      </c>
      <c r="AA955" t="s">
        <v>89</v>
      </c>
      <c r="AB955" t="s">
        <v>1706</v>
      </c>
      <c r="AC955" t="s">
        <v>1707</v>
      </c>
    </row>
    <row r="956" spans="1:29" x14ac:dyDescent="0.25">
      <c r="A956">
        <v>21960146</v>
      </c>
      <c r="B956">
        <v>8</v>
      </c>
      <c r="C956" t="str">
        <f t="shared" si="14"/>
        <v>219601468</v>
      </c>
      <c r="D956" t="s">
        <v>3087</v>
      </c>
      <c r="E956" t="s">
        <v>121</v>
      </c>
      <c r="F956" t="s">
        <v>1903</v>
      </c>
      <c r="G956" s="5">
        <v>38645</v>
      </c>
      <c r="H956" t="s">
        <v>1710</v>
      </c>
      <c r="I956" t="s">
        <v>41</v>
      </c>
      <c r="J956" s="5">
        <v>45991</v>
      </c>
      <c r="K956">
        <v>108303</v>
      </c>
      <c r="L956" t="s">
        <v>1705</v>
      </c>
      <c r="AA956" t="s">
        <v>89</v>
      </c>
      <c r="AB956" t="s">
        <v>1706</v>
      </c>
      <c r="AC956" t="s">
        <v>1707</v>
      </c>
    </row>
    <row r="957" spans="1:29" x14ac:dyDescent="0.25">
      <c r="A957">
        <v>27996199</v>
      </c>
      <c r="B957">
        <v>4</v>
      </c>
      <c r="C957" t="str">
        <f t="shared" si="14"/>
        <v>279961994</v>
      </c>
      <c r="D957" t="s">
        <v>3088</v>
      </c>
      <c r="E957" t="s">
        <v>147</v>
      </c>
      <c r="F957" t="s">
        <v>2551</v>
      </c>
      <c r="G957" s="5">
        <v>44898</v>
      </c>
      <c r="H957" t="s">
        <v>1704</v>
      </c>
      <c r="I957" t="s">
        <v>41</v>
      </c>
      <c r="J957" s="5">
        <v>45991</v>
      </c>
      <c r="K957">
        <v>108303</v>
      </c>
      <c r="L957" t="s">
        <v>1705</v>
      </c>
      <c r="AA957" t="s">
        <v>89</v>
      </c>
      <c r="AB957" t="s">
        <v>1706</v>
      </c>
      <c r="AC957" t="s">
        <v>1707</v>
      </c>
    </row>
    <row r="958" spans="1:29" x14ac:dyDescent="0.25">
      <c r="A958">
        <v>24598515</v>
      </c>
      <c r="B958">
        <v>0</v>
      </c>
      <c r="C958" t="str">
        <f t="shared" si="14"/>
        <v>245985150</v>
      </c>
      <c r="D958" t="s">
        <v>3089</v>
      </c>
      <c r="E958" t="s">
        <v>20</v>
      </c>
      <c r="F958" t="s">
        <v>137</v>
      </c>
      <c r="G958" s="5">
        <v>41747</v>
      </c>
      <c r="H958" t="s">
        <v>1710</v>
      </c>
      <c r="I958" t="s">
        <v>130</v>
      </c>
      <c r="J958" s="5">
        <v>45991</v>
      </c>
      <c r="K958">
        <v>108303</v>
      </c>
      <c r="L958" t="s">
        <v>1705</v>
      </c>
      <c r="AA958" t="s">
        <v>89</v>
      </c>
      <c r="AB958" t="s">
        <v>1706</v>
      </c>
      <c r="AC958" t="s">
        <v>1707</v>
      </c>
    </row>
    <row r="959" spans="1:29" x14ac:dyDescent="0.25">
      <c r="A959">
        <v>18259046</v>
      </c>
      <c r="B959">
        <v>0</v>
      </c>
      <c r="C959" t="str">
        <f t="shared" si="14"/>
        <v>182590460</v>
      </c>
      <c r="D959" t="s">
        <v>3090</v>
      </c>
      <c r="E959" t="s">
        <v>1734</v>
      </c>
      <c r="F959" t="s">
        <v>2299</v>
      </c>
      <c r="G959" s="5">
        <v>33879</v>
      </c>
      <c r="H959" t="s">
        <v>1704</v>
      </c>
      <c r="I959" t="s">
        <v>61</v>
      </c>
      <c r="J959" s="5">
        <v>45991</v>
      </c>
      <c r="K959">
        <v>108303</v>
      </c>
      <c r="L959" t="s">
        <v>1705</v>
      </c>
      <c r="AA959" t="s">
        <v>89</v>
      </c>
      <c r="AB959" t="s">
        <v>1706</v>
      </c>
      <c r="AC959" t="s">
        <v>1707</v>
      </c>
    </row>
    <row r="960" spans="1:29" x14ac:dyDescent="0.25">
      <c r="A960">
        <v>6309314</v>
      </c>
      <c r="B960">
        <v>9</v>
      </c>
      <c r="C960" t="str">
        <f t="shared" si="14"/>
        <v>63093149</v>
      </c>
      <c r="D960" t="s">
        <v>3091</v>
      </c>
      <c r="E960" t="s">
        <v>2182</v>
      </c>
      <c r="F960" t="s">
        <v>3092</v>
      </c>
      <c r="G960" s="5">
        <v>17759</v>
      </c>
      <c r="H960" t="s">
        <v>1704</v>
      </c>
      <c r="I960" t="s">
        <v>61</v>
      </c>
      <c r="J960" s="5">
        <v>45991</v>
      </c>
      <c r="K960">
        <v>108303</v>
      </c>
      <c r="L960" t="s">
        <v>1705</v>
      </c>
      <c r="AA960" t="s">
        <v>89</v>
      </c>
      <c r="AB960" t="s">
        <v>1706</v>
      </c>
      <c r="AC960" t="s">
        <v>1707</v>
      </c>
    </row>
    <row r="961" spans="1:29" x14ac:dyDescent="0.25">
      <c r="A961">
        <v>8971588</v>
      </c>
      <c r="B961">
        <v>1</v>
      </c>
      <c r="C961" t="str">
        <f t="shared" si="14"/>
        <v>89715881</v>
      </c>
      <c r="D961" t="s">
        <v>3093</v>
      </c>
      <c r="E961" t="s">
        <v>1716</v>
      </c>
      <c r="F961" t="s">
        <v>2305</v>
      </c>
      <c r="G961" s="5">
        <v>21414</v>
      </c>
      <c r="H961" t="s">
        <v>1704</v>
      </c>
      <c r="I961" t="s">
        <v>61</v>
      </c>
      <c r="J961" s="5">
        <v>45991</v>
      </c>
      <c r="K961">
        <v>108303</v>
      </c>
      <c r="L961" t="s">
        <v>1705</v>
      </c>
      <c r="AA961" t="s">
        <v>89</v>
      </c>
      <c r="AB961" t="s">
        <v>1706</v>
      </c>
      <c r="AC961" t="s">
        <v>1707</v>
      </c>
    </row>
    <row r="962" spans="1:29" x14ac:dyDescent="0.25">
      <c r="A962">
        <v>23440404</v>
      </c>
      <c r="B962">
        <v>0</v>
      </c>
      <c r="C962" t="str">
        <f t="shared" si="14"/>
        <v>234404040</v>
      </c>
      <c r="D962" t="s">
        <v>3094</v>
      </c>
      <c r="E962" t="s">
        <v>147</v>
      </c>
      <c r="F962" t="s">
        <v>1776</v>
      </c>
      <c r="G962" s="5">
        <v>40452</v>
      </c>
      <c r="H962" t="s">
        <v>1710</v>
      </c>
      <c r="I962" t="s">
        <v>41</v>
      </c>
      <c r="J962" s="5">
        <v>45991</v>
      </c>
      <c r="K962">
        <v>108303</v>
      </c>
      <c r="L962" t="s">
        <v>1705</v>
      </c>
      <c r="AA962" t="s">
        <v>89</v>
      </c>
      <c r="AB962" t="s">
        <v>1706</v>
      </c>
      <c r="AC962" t="s">
        <v>1707</v>
      </c>
    </row>
    <row r="963" spans="1:29" x14ac:dyDescent="0.25">
      <c r="A963">
        <v>16963198</v>
      </c>
      <c r="B963">
        <v>0</v>
      </c>
      <c r="C963" t="str">
        <f t="shared" ref="C963:C1026" si="15">CONCATENATE(A963,B963)</f>
        <v>169631980</v>
      </c>
      <c r="D963" t="s">
        <v>3095</v>
      </c>
      <c r="E963" t="s">
        <v>2802</v>
      </c>
      <c r="F963" t="s">
        <v>1815</v>
      </c>
      <c r="G963" s="5">
        <v>32121</v>
      </c>
      <c r="H963" t="s">
        <v>1710</v>
      </c>
      <c r="I963" t="s">
        <v>130</v>
      </c>
      <c r="J963" s="5">
        <v>45991</v>
      </c>
      <c r="K963">
        <v>108303</v>
      </c>
      <c r="L963" t="s">
        <v>1705</v>
      </c>
      <c r="AA963" t="s">
        <v>89</v>
      </c>
      <c r="AB963" t="s">
        <v>1706</v>
      </c>
      <c r="AC963" t="s">
        <v>1707</v>
      </c>
    </row>
    <row r="964" spans="1:29" x14ac:dyDescent="0.25">
      <c r="A964">
        <v>22855793</v>
      </c>
      <c r="B964">
        <v>5</v>
      </c>
      <c r="C964" t="str">
        <f t="shared" si="15"/>
        <v>228557935</v>
      </c>
      <c r="D964" t="s">
        <v>3096</v>
      </c>
      <c r="E964" t="s">
        <v>20</v>
      </c>
      <c r="F964" t="s">
        <v>66</v>
      </c>
      <c r="G964" s="5">
        <v>39750</v>
      </c>
      <c r="H964" t="s">
        <v>1704</v>
      </c>
      <c r="I964" t="s">
        <v>41</v>
      </c>
      <c r="J964" s="5">
        <v>45991</v>
      </c>
      <c r="K964">
        <v>108303</v>
      </c>
      <c r="L964" t="s">
        <v>1705</v>
      </c>
      <c r="AA964" t="s">
        <v>89</v>
      </c>
      <c r="AB964" t="s">
        <v>1706</v>
      </c>
      <c r="AC964" t="s">
        <v>1707</v>
      </c>
    </row>
    <row r="965" spans="1:29" x14ac:dyDescent="0.25">
      <c r="A965">
        <v>11366899</v>
      </c>
      <c r="B965">
        <v>7</v>
      </c>
      <c r="C965" t="str">
        <f t="shared" si="15"/>
        <v>113668997</v>
      </c>
      <c r="D965" t="s">
        <v>3054</v>
      </c>
      <c r="E965" t="s">
        <v>124</v>
      </c>
      <c r="F965" t="s">
        <v>3097</v>
      </c>
      <c r="G965" s="5">
        <v>25484</v>
      </c>
      <c r="H965" t="s">
        <v>1704</v>
      </c>
      <c r="I965" t="s">
        <v>41</v>
      </c>
      <c r="J965" s="5">
        <v>45991</v>
      </c>
      <c r="K965">
        <v>108303</v>
      </c>
      <c r="L965" t="s">
        <v>1705</v>
      </c>
      <c r="AA965" t="s">
        <v>89</v>
      </c>
      <c r="AB965" t="s">
        <v>1706</v>
      </c>
      <c r="AC965" t="s">
        <v>1707</v>
      </c>
    </row>
    <row r="966" spans="1:29" x14ac:dyDescent="0.25">
      <c r="A966">
        <v>20298700</v>
      </c>
      <c r="B966">
        <v>1</v>
      </c>
      <c r="C966" t="str">
        <f t="shared" si="15"/>
        <v>202987001</v>
      </c>
      <c r="D966" t="s">
        <v>2977</v>
      </c>
      <c r="E966" t="s">
        <v>1852</v>
      </c>
      <c r="F966" t="s">
        <v>1756</v>
      </c>
      <c r="G966" s="5">
        <v>36454</v>
      </c>
      <c r="H966" t="s">
        <v>1710</v>
      </c>
      <c r="I966" t="s">
        <v>41</v>
      </c>
      <c r="J966" s="5">
        <v>45991</v>
      </c>
      <c r="K966">
        <v>108303</v>
      </c>
      <c r="L966" t="s">
        <v>1705</v>
      </c>
      <c r="AA966" t="s">
        <v>89</v>
      </c>
      <c r="AB966" t="s">
        <v>1706</v>
      </c>
      <c r="AC966" t="s">
        <v>1707</v>
      </c>
    </row>
    <row r="967" spans="1:29" x14ac:dyDescent="0.25">
      <c r="A967">
        <v>12819682</v>
      </c>
      <c r="B967" t="s">
        <v>1700</v>
      </c>
      <c r="C967" t="str">
        <f t="shared" si="15"/>
        <v>12819682K</v>
      </c>
      <c r="D967" t="s">
        <v>3098</v>
      </c>
      <c r="E967" t="s">
        <v>1721</v>
      </c>
      <c r="F967" t="s">
        <v>70</v>
      </c>
      <c r="G967" s="5">
        <v>27604</v>
      </c>
      <c r="H967" t="s">
        <v>1704</v>
      </c>
      <c r="I967" t="s">
        <v>61</v>
      </c>
      <c r="J967" s="5">
        <v>45991</v>
      </c>
      <c r="K967">
        <v>108303</v>
      </c>
      <c r="L967" t="s">
        <v>1705</v>
      </c>
      <c r="AA967" t="s">
        <v>89</v>
      </c>
      <c r="AB967" t="s">
        <v>1706</v>
      </c>
      <c r="AC967" t="s">
        <v>1707</v>
      </c>
    </row>
    <row r="968" spans="1:29" x14ac:dyDescent="0.25">
      <c r="A968">
        <v>18677436</v>
      </c>
      <c r="B968">
        <v>1</v>
      </c>
      <c r="C968" t="str">
        <f t="shared" si="15"/>
        <v>186774361</v>
      </c>
      <c r="D968" t="s">
        <v>3099</v>
      </c>
      <c r="E968" t="s">
        <v>1718</v>
      </c>
      <c r="F968" t="s">
        <v>139</v>
      </c>
      <c r="G968" s="5">
        <v>34786</v>
      </c>
      <c r="H968" t="s">
        <v>1704</v>
      </c>
      <c r="I968" t="s">
        <v>41</v>
      </c>
      <c r="J968" s="5">
        <v>45991</v>
      </c>
      <c r="K968">
        <v>108303</v>
      </c>
      <c r="L968" t="s">
        <v>1705</v>
      </c>
      <c r="AA968" t="s">
        <v>89</v>
      </c>
      <c r="AB968" t="s">
        <v>1706</v>
      </c>
      <c r="AC968" t="s">
        <v>1707</v>
      </c>
    </row>
    <row r="969" spans="1:29" x14ac:dyDescent="0.25">
      <c r="A969">
        <v>8196140</v>
      </c>
      <c r="B969">
        <v>9</v>
      </c>
      <c r="C969" t="str">
        <f t="shared" si="15"/>
        <v>81961409</v>
      </c>
      <c r="D969" t="s">
        <v>3100</v>
      </c>
      <c r="E969" t="s">
        <v>2299</v>
      </c>
      <c r="F969" t="s">
        <v>2005</v>
      </c>
      <c r="G969" s="5">
        <v>21369</v>
      </c>
      <c r="H969" t="s">
        <v>1704</v>
      </c>
      <c r="I969" t="s">
        <v>130</v>
      </c>
      <c r="J969" s="5">
        <v>45991</v>
      </c>
      <c r="K969">
        <v>108303</v>
      </c>
      <c r="L969" t="s">
        <v>1705</v>
      </c>
      <c r="AA969" t="s">
        <v>89</v>
      </c>
      <c r="AB969" t="s">
        <v>1706</v>
      </c>
      <c r="AC969" t="s">
        <v>1707</v>
      </c>
    </row>
    <row r="970" spans="1:29" x14ac:dyDescent="0.25">
      <c r="A970">
        <v>4578980</v>
      </c>
      <c r="B970">
        <v>2</v>
      </c>
      <c r="C970" t="str">
        <f t="shared" si="15"/>
        <v>45789802</v>
      </c>
      <c r="D970" t="s">
        <v>3101</v>
      </c>
      <c r="E970" t="s">
        <v>1792</v>
      </c>
      <c r="F970" t="s">
        <v>1750</v>
      </c>
      <c r="G970" s="5">
        <v>16505</v>
      </c>
      <c r="H970" t="s">
        <v>1704</v>
      </c>
      <c r="I970" t="s">
        <v>61</v>
      </c>
      <c r="J970" s="5">
        <v>45991</v>
      </c>
      <c r="K970">
        <v>108303</v>
      </c>
      <c r="L970" t="s">
        <v>1705</v>
      </c>
      <c r="AA970" t="s">
        <v>89</v>
      </c>
      <c r="AB970" t="s">
        <v>1706</v>
      </c>
      <c r="AC970" t="s">
        <v>1707</v>
      </c>
    </row>
    <row r="971" spans="1:29" x14ac:dyDescent="0.25">
      <c r="A971">
        <v>6257529</v>
      </c>
      <c r="B971">
        <v>8</v>
      </c>
      <c r="C971" t="str">
        <f t="shared" si="15"/>
        <v>62575298</v>
      </c>
      <c r="D971" t="s">
        <v>3102</v>
      </c>
      <c r="E971" t="s">
        <v>1716</v>
      </c>
      <c r="F971" t="s">
        <v>1801</v>
      </c>
      <c r="G971" s="5">
        <v>19622</v>
      </c>
      <c r="H971" t="s">
        <v>1710</v>
      </c>
      <c r="I971" t="s">
        <v>130</v>
      </c>
      <c r="J971" s="5">
        <v>45991</v>
      </c>
      <c r="K971">
        <v>108303</v>
      </c>
      <c r="L971" t="s">
        <v>1705</v>
      </c>
      <c r="AA971" t="s">
        <v>89</v>
      </c>
      <c r="AB971" t="s">
        <v>1706</v>
      </c>
      <c r="AC971" t="s">
        <v>1707</v>
      </c>
    </row>
    <row r="972" spans="1:29" x14ac:dyDescent="0.25">
      <c r="A972">
        <v>23842902</v>
      </c>
      <c r="B972">
        <v>1</v>
      </c>
      <c r="C972" t="str">
        <f t="shared" si="15"/>
        <v>238429021</v>
      </c>
      <c r="D972" t="s">
        <v>3103</v>
      </c>
      <c r="E972" t="s">
        <v>2100</v>
      </c>
      <c r="F972" t="s">
        <v>2497</v>
      </c>
      <c r="G972" s="5">
        <v>40919</v>
      </c>
      <c r="H972" t="s">
        <v>1704</v>
      </c>
      <c r="I972" t="s">
        <v>61</v>
      </c>
      <c r="J972" s="5">
        <v>45991</v>
      </c>
      <c r="K972">
        <v>108303</v>
      </c>
      <c r="L972" t="s">
        <v>1705</v>
      </c>
      <c r="AA972" t="s">
        <v>89</v>
      </c>
      <c r="AB972" t="s">
        <v>1706</v>
      </c>
      <c r="AC972" t="s">
        <v>1707</v>
      </c>
    </row>
    <row r="973" spans="1:29" x14ac:dyDescent="0.25">
      <c r="A973">
        <v>21569268</v>
      </c>
      <c r="B973" t="s">
        <v>1700</v>
      </c>
      <c r="C973" t="str">
        <f t="shared" si="15"/>
        <v>21569268K</v>
      </c>
      <c r="D973" t="s">
        <v>1967</v>
      </c>
      <c r="E973" t="s">
        <v>217</v>
      </c>
      <c r="F973" t="s">
        <v>1750</v>
      </c>
      <c r="G973" s="5">
        <v>38106</v>
      </c>
      <c r="H973" t="s">
        <v>1704</v>
      </c>
      <c r="I973" t="s">
        <v>16</v>
      </c>
      <c r="J973" s="5">
        <v>45991</v>
      </c>
      <c r="K973">
        <v>108303</v>
      </c>
      <c r="L973" t="s">
        <v>1705</v>
      </c>
      <c r="AA973" t="s">
        <v>89</v>
      </c>
      <c r="AB973" t="s">
        <v>1706</v>
      </c>
      <c r="AC973" t="s">
        <v>1707</v>
      </c>
    </row>
    <row r="974" spans="1:29" x14ac:dyDescent="0.25">
      <c r="A974">
        <v>11385487</v>
      </c>
      <c r="B974">
        <v>1</v>
      </c>
      <c r="C974" t="str">
        <f t="shared" si="15"/>
        <v>113854871</v>
      </c>
      <c r="D974" t="s">
        <v>3104</v>
      </c>
      <c r="E974" t="s">
        <v>1992</v>
      </c>
      <c r="F974" t="s">
        <v>129</v>
      </c>
      <c r="G974" s="5">
        <v>25331</v>
      </c>
      <c r="H974" t="s">
        <v>1704</v>
      </c>
      <c r="I974" t="s">
        <v>61</v>
      </c>
      <c r="J974" s="5">
        <v>45991</v>
      </c>
      <c r="K974">
        <v>108303</v>
      </c>
      <c r="L974" t="s">
        <v>1705</v>
      </c>
      <c r="AA974" t="s">
        <v>89</v>
      </c>
      <c r="AB974" t="s">
        <v>1706</v>
      </c>
      <c r="AC974" t="s">
        <v>1707</v>
      </c>
    </row>
    <row r="975" spans="1:29" x14ac:dyDescent="0.25">
      <c r="A975">
        <v>12845831</v>
      </c>
      <c r="B975" t="s">
        <v>1700</v>
      </c>
      <c r="C975" t="str">
        <f t="shared" si="15"/>
        <v>12845831K</v>
      </c>
      <c r="D975" t="s">
        <v>3105</v>
      </c>
      <c r="E975" t="s">
        <v>3106</v>
      </c>
      <c r="F975" t="s">
        <v>3107</v>
      </c>
      <c r="G975" s="5">
        <v>27334</v>
      </c>
      <c r="H975" t="s">
        <v>1704</v>
      </c>
      <c r="I975" t="s">
        <v>41</v>
      </c>
      <c r="J975" s="5">
        <v>45991</v>
      </c>
      <c r="K975">
        <v>108303</v>
      </c>
      <c r="L975" t="s">
        <v>1705</v>
      </c>
      <c r="AA975" t="s">
        <v>89</v>
      </c>
      <c r="AB975" t="s">
        <v>1706</v>
      </c>
      <c r="AC975" t="s">
        <v>1707</v>
      </c>
    </row>
    <row r="976" spans="1:29" x14ac:dyDescent="0.25">
      <c r="A976">
        <v>22490468</v>
      </c>
      <c r="B976">
        <v>1</v>
      </c>
      <c r="C976" t="str">
        <f t="shared" si="15"/>
        <v>224904681</v>
      </c>
      <c r="D976" t="s">
        <v>2779</v>
      </c>
      <c r="E976" t="s">
        <v>1822</v>
      </c>
      <c r="F976" t="s">
        <v>2015</v>
      </c>
      <c r="G976" s="5">
        <v>39324</v>
      </c>
      <c r="H976" t="s">
        <v>1710</v>
      </c>
      <c r="I976" t="s">
        <v>61</v>
      </c>
      <c r="J976" s="5">
        <v>45991</v>
      </c>
      <c r="K976">
        <v>108303</v>
      </c>
      <c r="L976" t="s">
        <v>1705</v>
      </c>
      <c r="AA976" t="s">
        <v>89</v>
      </c>
      <c r="AB976" t="s">
        <v>1706</v>
      </c>
      <c r="AC976" t="s">
        <v>1707</v>
      </c>
    </row>
    <row r="977" spans="1:29" x14ac:dyDescent="0.25">
      <c r="A977">
        <v>4977434</v>
      </c>
      <c r="B977">
        <v>6</v>
      </c>
      <c r="C977" t="str">
        <f t="shared" si="15"/>
        <v>49774346</v>
      </c>
      <c r="D977" t="s">
        <v>3108</v>
      </c>
      <c r="E977" t="s">
        <v>1718</v>
      </c>
      <c r="F977" t="s">
        <v>2500</v>
      </c>
      <c r="G977" s="5">
        <v>15209</v>
      </c>
      <c r="H977" t="s">
        <v>1704</v>
      </c>
      <c r="I977" t="s">
        <v>61</v>
      </c>
      <c r="J977" s="5">
        <v>45991</v>
      </c>
      <c r="K977">
        <v>108303</v>
      </c>
      <c r="L977" t="s">
        <v>1705</v>
      </c>
      <c r="AA977" t="s">
        <v>89</v>
      </c>
      <c r="AB977" t="s">
        <v>1706</v>
      </c>
      <c r="AC977" t="s">
        <v>1707</v>
      </c>
    </row>
    <row r="978" spans="1:29" x14ac:dyDescent="0.25">
      <c r="A978">
        <v>16917492</v>
      </c>
      <c r="B978" t="s">
        <v>1700</v>
      </c>
      <c r="C978" t="str">
        <f t="shared" si="15"/>
        <v>16917492K</v>
      </c>
      <c r="D978" t="s">
        <v>2714</v>
      </c>
      <c r="E978" t="s">
        <v>1852</v>
      </c>
      <c r="F978" t="s">
        <v>1951</v>
      </c>
      <c r="G978" s="5">
        <v>32132</v>
      </c>
      <c r="H978" t="s">
        <v>1710</v>
      </c>
      <c r="I978" t="s">
        <v>61</v>
      </c>
      <c r="J978" s="5">
        <v>45991</v>
      </c>
      <c r="K978">
        <v>108303</v>
      </c>
      <c r="L978" t="s">
        <v>1705</v>
      </c>
      <c r="AA978" t="s">
        <v>89</v>
      </c>
      <c r="AB978" t="s">
        <v>1706</v>
      </c>
      <c r="AC978" t="s">
        <v>1707</v>
      </c>
    </row>
    <row r="979" spans="1:29" x14ac:dyDescent="0.25">
      <c r="A979">
        <v>26383472</v>
      </c>
      <c r="B979">
        <v>0</v>
      </c>
      <c r="C979" t="str">
        <f t="shared" si="15"/>
        <v>263834720</v>
      </c>
      <c r="D979" t="s">
        <v>3109</v>
      </c>
      <c r="E979" t="s">
        <v>2301</v>
      </c>
      <c r="F979" t="s">
        <v>1885</v>
      </c>
      <c r="G979" s="5">
        <v>43297</v>
      </c>
      <c r="H979" t="s">
        <v>1710</v>
      </c>
      <c r="I979" t="s">
        <v>16</v>
      </c>
      <c r="J979" s="5">
        <v>45991</v>
      </c>
      <c r="K979">
        <v>108303</v>
      </c>
      <c r="L979" t="s">
        <v>1705</v>
      </c>
      <c r="AA979" t="s">
        <v>89</v>
      </c>
      <c r="AB979" t="s">
        <v>1706</v>
      </c>
      <c r="AC979" t="s">
        <v>1707</v>
      </c>
    </row>
    <row r="980" spans="1:29" x14ac:dyDescent="0.25">
      <c r="A980">
        <v>17273488</v>
      </c>
      <c r="B980" t="s">
        <v>1700</v>
      </c>
      <c r="C980" t="str">
        <f t="shared" si="15"/>
        <v>17273488K</v>
      </c>
      <c r="D980" t="s">
        <v>3110</v>
      </c>
      <c r="E980" t="s">
        <v>147</v>
      </c>
      <c r="F980" t="s">
        <v>2024</v>
      </c>
      <c r="G980" s="5">
        <v>32844</v>
      </c>
      <c r="H980" t="s">
        <v>1710</v>
      </c>
      <c r="I980" t="s">
        <v>89</v>
      </c>
      <c r="J980" s="5">
        <v>45991</v>
      </c>
      <c r="K980">
        <v>108303</v>
      </c>
      <c r="L980" t="s">
        <v>1705</v>
      </c>
      <c r="AA980" t="s">
        <v>89</v>
      </c>
      <c r="AB980" t="s">
        <v>1706</v>
      </c>
      <c r="AC980" t="s">
        <v>1707</v>
      </c>
    </row>
    <row r="981" spans="1:29" x14ac:dyDescent="0.25">
      <c r="A981">
        <v>12228067</v>
      </c>
      <c r="B981">
        <v>5</v>
      </c>
      <c r="C981" t="str">
        <f t="shared" si="15"/>
        <v>122280675</v>
      </c>
      <c r="D981" t="s">
        <v>3111</v>
      </c>
      <c r="E981" t="s">
        <v>3112</v>
      </c>
      <c r="F981" t="s">
        <v>3113</v>
      </c>
      <c r="G981" s="5">
        <v>26172</v>
      </c>
      <c r="H981" t="s">
        <v>1704</v>
      </c>
      <c r="I981" t="s">
        <v>61</v>
      </c>
      <c r="J981" s="5">
        <v>45991</v>
      </c>
      <c r="K981">
        <v>108303</v>
      </c>
      <c r="L981" t="s">
        <v>1705</v>
      </c>
      <c r="AA981" t="s">
        <v>89</v>
      </c>
      <c r="AB981" t="s">
        <v>1706</v>
      </c>
      <c r="AC981" t="s">
        <v>1707</v>
      </c>
    </row>
    <row r="982" spans="1:29" x14ac:dyDescent="0.25">
      <c r="A982">
        <v>10141755</v>
      </c>
      <c r="B982">
        <v>7</v>
      </c>
      <c r="C982" t="str">
        <f t="shared" si="15"/>
        <v>101417557</v>
      </c>
      <c r="D982" t="s">
        <v>3114</v>
      </c>
      <c r="E982" t="s">
        <v>2072</v>
      </c>
      <c r="F982" t="s">
        <v>3115</v>
      </c>
      <c r="G982" s="5">
        <v>23702</v>
      </c>
      <c r="H982" t="s">
        <v>1710</v>
      </c>
      <c r="I982" t="s">
        <v>41</v>
      </c>
      <c r="J982" s="5">
        <v>45991</v>
      </c>
      <c r="K982">
        <v>108303</v>
      </c>
      <c r="L982" t="s">
        <v>1705</v>
      </c>
      <c r="AA982" t="s">
        <v>89</v>
      </c>
      <c r="AB982" t="s">
        <v>1706</v>
      </c>
      <c r="AC982" t="s">
        <v>1707</v>
      </c>
    </row>
    <row r="983" spans="1:29" x14ac:dyDescent="0.25">
      <c r="A983">
        <v>26241461</v>
      </c>
      <c r="B983">
        <v>2</v>
      </c>
      <c r="C983" t="str">
        <f t="shared" si="15"/>
        <v>262414612</v>
      </c>
      <c r="D983" t="s">
        <v>3116</v>
      </c>
      <c r="E983" t="s">
        <v>3117</v>
      </c>
      <c r="F983" t="s">
        <v>3118</v>
      </c>
      <c r="G983" s="5">
        <v>37114</v>
      </c>
      <c r="H983" t="s">
        <v>1704</v>
      </c>
      <c r="I983" t="s">
        <v>61</v>
      </c>
      <c r="J983" s="5">
        <v>45991</v>
      </c>
      <c r="K983">
        <v>108303</v>
      </c>
      <c r="L983" t="s">
        <v>1705</v>
      </c>
      <c r="AA983" t="s">
        <v>89</v>
      </c>
      <c r="AB983" t="s">
        <v>1706</v>
      </c>
      <c r="AC983" t="s">
        <v>1707</v>
      </c>
    </row>
    <row r="984" spans="1:29" x14ac:dyDescent="0.25">
      <c r="A984">
        <v>23799368</v>
      </c>
      <c r="B984">
        <v>3</v>
      </c>
      <c r="C984" t="str">
        <f t="shared" si="15"/>
        <v>237993683</v>
      </c>
      <c r="D984" t="s">
        <v>3119</v>
      </c>
      <c r="E984" t="s">
        <v>2897</v>
      </c>
      <c r="F984" t="s">
        <v>2152</v>
      </c>
      <c r="G984" s="5">
        <v>40863</v>
      </c>
      <c r="H984" t="s">
        <v>1710</v>
      </c>
      <c r="I984" t="s">
        <v>16</v>
      </c>
      <c r="J984" s="5">
        <v>45991</v>
      </c>
      <c r="K984">
        <v>108303</v>
      </c>
      <c r="L984" t="s">
        <v>1705</v>
      </c>
      <c r="AA984" t="s">
        <v>89</v>
      </c>
      <c r="AB984" t="s">
        <v>1706</v>
      </c>
      <c r="AC984" t="s">
        <v>1707</v>
      </c>
    </row>
    <row r="985" spans="1:29" x14ac:dyDescent="0.25">
      <c r="A985">
        <v>24186913</v>
      </c>
      <c r="B985" t="s">
        <v>1700</v>
      </c>
      <c r="C985" t="str">
        <f t="shared" si="15"/>
        <v>24186913K</v>
      </c>
      <c r="D985" t="s">
        <v>3120</v>
      </c>
      <c r="E985" t="s">
        <v>1728</v>
      </c>
      <c r="F985" t="s">
        <v>1730</v>
      </c>
      <c r="G985" s="5">
        <v>41312</v>
      </c>
      <c r="H985" t="s">
        <v>1710</v>
      </c>
      <c r="I985" t="s">
        <v>61</v>
      </c>
      <c r="J985" s="5">
        <v>45991</v>
      </c>
      <c r="K985">
        <v>108303</v>
      </c>
      <c r="L985" t="s">
        <v>1705</v>
      </c>
      <c r="AA985" t="s">
        <v>89</v>
      </c>
      <c r="AB985" t="s">
        <v>1706</v>
      </c>
      <c r="AC985" t="s">
        <v>1707</v>
      </c>
    </row>
    <row r="986" spans="1:29" x14ac:dyDescent="0.25">
      <c r="A986">
        <v>13980352</v>
      </c>
      <c r="B986">
        <v>3</v>
      </c>
      <c r="C986" t="str">
        <f t="shared" si="15"/>
        <v>139803523</v>
      </c>
      <c r="D986" t="s">
        <v>1996</v>
      </c>
      <c r="E986" t="s">
        <v>1775</v>
      </c>
      <c r="F986" t="s">
        <v>2307</v>
      </c>
      <c r="G986" s="5">
        <v>29695</v>
      </c>
      <c r="H986" t="s">
        <v>1710</v>
      </c>
      <c r="I986" t="s">
        <v>130</v>
      </c>
      <c r="J986" s="5">
        <v>45991</v>
      </c>
      <c r="K986">
        <v>108303</v>
      </c>
      <c r="L986" t="s">
        <v>1705</v>
      </c>
      <c r="AA986" t="s">
        <v>89</v>
      </c>
      <c r="AB986" t="s">
        <v>1706</v>
      </c>
      <c r="AC986" t="s">
        <v>1707</v>
      </c>
    </row>
    <row r="987" spans="1:29" x14ac:dyDescent="0.25">
      <c r="A987">
        <v>15851141</v>
      </c>
      <c r="B987" t="s">
        <v>1700</v>
      </c>
      <c r="C987" t="str">
        <f t="shared" si="15"/>
        <v>15851141K</v>
      </c>
      <c r="D987" t="s">
        <v>3121</v>
      </c>
      <c r="E987" t="s">
        <v>1819</v>
      </c>
      <c r="F987" t="s">
        <v>68</v>
      </c>
      <c r="G987" s="5">
        <v>30679</v>
      </c>
      <c r="H987" t="s">
        <v>1704</v>
      </c>
      <c r="I987" t="s">
        <v>130</v>
      </c>
      <c r="J987" s="5">
        <v>45991</v>
      </c>
      <c r="K987">
        <v>108303</v>
      </c>
      <c r="L987" t="s">
        <v>1705</v>
      </c>
      <c r="AA987" t="s">
        <v>89</v>
      </c>
      <c r="AB987" t="s">
        <v>1706</v>
      </c>
      <c r="AC987" t="s">
        <v>1707</v>
      </c>
    </row>
    <row r="988" spans="1:29" x14ac:dyDescent="0.25">
      <c r="A988">
        <v>26273220</v>
      </c>
      <c r="B988">
        <v>7</v>
      </c>
      <c r="C988" t="str">
        <f t="shared" si="15"/>
        <v>262732207</v>
      </c>
      <c r="D988" t="s">
        <v>3122</v>
      </c>
      <c r="E988" t="s">
        <v>3123</v>
      </c>
      <c r="F988" t="s">
        <v>1767</v>
      </c>
      <c r="G988" s="5">
        <v>28133</v>
      </c>
      <c r="H988" t="s">
        <v>1710</v>
      </c>
      <c r="I988" t="s">
        <v>61</v>
      </c>
      <c r="J988" s="5">
        <v>45991</v>
      </c>
      <c r="K988">
        <v>108303</v>
      </c>
      <c r="L988" t="s">
        <v>1705</v>
      </c>
      <c r="AA988" t="s">
        <v>89</v>
      </c>
      <c r="AB988" t="s">
        <v>1706</v>
      </c>
      <c r="AC988" t="s">
        <v>1707</v>
      </c>
    </row>
    <row r="989" spans="1:29" x14ac:dyDescent="0.25">
      <c r="A989">
        <v>19448676</v>
      </c>
      <c r="B989">
        <v>6</v>
      </c>
      <c r="C989" t="str">
        <f t="shared" si="15"/>
        <v>194486766</v>
      </c>
      <c r="D989" t="s">
        <v>1864</v>
      </c>
      <c r="E989" t="s">
        <v>1951</v>
      </c>
      <c r="F989" t="s">
        <v>2032</v>
      </c>
      <c r="G989" s="5">
        <v>35349</v>
      </c>
      <c r="H989" t="s">
        <v>1704</v>
      </c>
      <c r="I989" t="s">
        <v>16</v>
      </c>
      <c r="J989" s="5">
        <v>45991</v>
      </c>
      <c r="K989">
        <v>108303</v>
      </c>
      <c r="L989" t="s">
        <v>1705</v>
      </c>
      <c r="AA989" t="s">
        <v>89</v>
      </c>
      <c r="AB989" t="s">
        <v>1706</v>
      </c>
      <c r="AC989" t="s">
        <v>1707</v>
      </c>
    </row>
    <row r="990" spans="1:29" x14ac:dyDescent="0.25">
      <c r="A990">
        <v>10056791</v>
      </c>
      <c r="B990">
        <v>1</v>
      </c>
      <c r="C990" t="str">
        <f t="shared" si="15"/>
        <v>100567911</v>
      </c>
      <c r="D990" t="s">
        <v>3124</v>
      </c>
      <c r="E990" t="s">
        <v>20</v>
      </c>
      <c r="F990" t="s">
        <v>3086</v>
      </c>
      <c r="G990" s="5">
        <v>23951</v>
      </c>
      <c r="H990" t="s">
        <v>1704</v>
      </c>
      <c r="I990" t="s">
        <v>41</v>
      </c>
      <c r="J990" s="5">
        <v>45991</v>
      </c>
      <c r="K990">
        <v>108303</v>
      </c>
      <c r="L990" t="s">
        <v>1705</v>
      </c>
      <c r="AA990" t="s">
        <v>89</v>
      </c>
      <c r="AB990" t="s">
        <v>1706</v>
      </c>
      <c r="AC990" t="s">
        <v>1707</v>
      </c>
    </row>
    <row r="991" spans="1:29" x14ac:dyDescent="0.25">
      <c r="A991">
        <v>17964555</v>
      </c>
      <c r="B991">
        <v>6</v>
      </c>
      <c r="C991" t="str">
        <f t="shared" si="15"/>
        <v>179645556</v>
      </c>
      <c r="D991" t="s">
        <v>3125</v>
      </c>
      <c r="E991" t="s">
        <v>2005</v>
      </c>
      <c r="F991" t="s">
        <v>1983</v>
      </c>
      <c r="G991" s="5">
        <v>33277</v>
      </c>
      <c r="H991" t="s">
        <v>1710</v>
      </c>
      <c r="I991" t="s">
        <v>61</v>
      </c>
      <c r="J991" s="5">
        <v>45991</v>
      </c>
      <c r="K991">
        <v>108303</v>
      </c>
      <c r="L991" t="s">
        <v>1705</v>
      </c>
      <c r="AA991" t="s">
        <v>89</v>
      </c>
      <c r="AB991" t="s">
        <v>1706</v>
      </c>
      <c r="AC991" t="s">
        <v>1707</v>
      </c>
    </row>
    <row r="992" spans="1:29" x14ac:dyDescent="0.25">
      <c r="A992">
        <v>27832945</v>
      </c>
      <c r="B992">
        <v>3</v>
      </c>
      <c r="C992" t="str">
        <f t="shared" si="15"/>
        <v>278329453</v>
      </c>
      <c r="D992" t="s">
        <v>3126</v>
      </c>
      <c r="E992" t="s">
        <v>3127</v>
      </c>
      <c r="F992" t="s">
        <v>3128</v>
      </c>
      <c r="G992" s="5">
        <v>44732</v>
      </c>
      <c r="H992" t="s">
        <v>1710</v>
      </c>
      <c r="I992" t="s">
        <v>61</v>
      </c>
      <c r="J992" s="5">
        <v>45991</v>
      </c>
      <c r="K992">
        <v>108303</v>
      </c>
      <c r="L992" t="s">
        <v>1705</v>
      </c>
      <c r="AA992" t="s">
        <v>89</v>
      </c>
      <c r="AB992" t="s">
        <v>1706</v>
      </c>
      <c r="AC992" t="s">
        <v>1707</v>
      </c>
    </row>
    <row r="993" spans="1:29" x14ac:dyDescent="0.25">
      <c r="A993">
        <v>17300289</v>
      </c>
      <c r="B993">
        <v>0</v>
      </c>
      <c r="C993" t="str">
        <f t="shared" si="15"/>
        <v>173002890</v>
      </c>
      <c r="D993" t="s">
        <v>3129</v>
      </c>
      <c r="E993" t="s">
        <v>2299</v>
      </c>
      <c r="F993" t="s">
        <v>2299</v>
      </c>
      <c r="G993" s="5">
        <v>32714</v>
      </c>
      <c r="H993" t="s">
        <v>1710</v>
      </c>
      <c r="I993" t="s">
        <v>41</v>
      </c>
      <c r="J993" s="5">
        <v>45991</v>
      </c>
      <c r="K993">
        <v>108303</v>
      </c>
      <c r="L993" t="s">
        <v>1705</v>
      </c>
      <c r="AA993" t="s">
        <v>89</v>
      </c>
      <c r="AB993" t="s">
        <v>1706</v>
      </c>
      <c r="AC993" t="s">
        <v>1707</v>
      </c>
    </row>
    <row r="994" spans="1:29" x14ac:dyDescent="0.25">
      <c r="A994">
        <v>22841557</v>
      </c>
      <c r="B994" t="s">
        <v>1700</v>
      </c>
      <c r="C994" t="str">
        <f t="shared" si="15"/>
        <v>22841557K</v>
      </c>
      <c r="D994" t="s">
        <v>3010</v>
      </c>
      <c r="E994" t="s">
        <v>2551</v>
      </c>
      <c r="F994" t="s">
        <v>1730</v>
      </c>
      <c r="G994" s="5">
        <v>39727</v>
      </c>
      <c r="H994" t="s">
        <v>1704</v>
      </c>
      <c r="I994" t="s">
        <v>61</v>
      </c>
      <c r="J994" s="5">
        <v>45991</v>
      </c>
      <c r="K994">
        <v>108303</v>
      </c>
      <c r="L994" t="s">
        <v>1705</v>
      </c>
      <c r="AA994" t="s">
        <v>89</v>
      </c>
      <c r="AB994" t="s">
        <v>1706</v>
      </c>
      <c r="AC994" t="s">
        <v>1707</v>
      </c>
    </row>
    <row r="995" spans="1:29" x14ac:dyDescent="0.25">
      <c r="A995">
        <v>11385485</v>
      </c>
      <c r="B995">
        <v>5</v>
      </c>
      <c r="C995" t="str">
        <f t="shared" si="15"/>
        <v>113854855</v>
      </c>
      <c r="D995" t="s">
        <v>3130</v>
      </c>
      <c r="E995" t="s">
        <v>1934</v>
      </c>
      <c r="F995" t="s">
        <v>2005</v>
      </c>
      <c r="G995" s="5">
        <v>25349</v>
      </c>
      <c r="H995" t="s">
        <v>1704</v>
      </c>
      <c r="I995" t="s">
        <v>16</v>
      </c>
      <c r="J995" s="5">
        <v>45991</v>
      </c>
      <c r="K995">
        <v>108303</v>
      </c>
      <c r="L995" t="s">
        <v>1705</v>
      </c>
      <c r="AA995" t="s">
        <v>89</v>
      </c>
      <c r="AB995" t="s">
        <v>1706</v>
      </c>
      <c r="AC995" t="s">
        <v>1707</v>
      </c>
    </row>
    <row r="996" spans="1:29" x14ac:dyDescent="0.25">
      <c r="A996">
        <v>16752733</v>
      </c>
      <c r="B996">
        <v>7</v>
      </c>
      <c r="C996" t="str">
        <f t="shared" si="15"/>
        <v>167527337</v>
      </c>
      <c r="D996" t="s">
        <v>3131</v>
      </c>
      <c r="E996" t="s">
        <v>1778</v>
      </c>
      <c r="F996" t="s">
        <v>1884</v>
      </c>
      <c r="G996" s="5">
        <v>31995</v>
      </c>
      <c r="H996" t="s">
        <v>1710</v>
      </c>
      <c r="I996" t="s">
        <v>61</v>
      </c>
      <c r="J996" s="5">
        <v>45991</v>
      </c>
      <c r="K996">
        <v>108303</v>
      </c>
      <c r="L996" t="s">
        <v>1705</v>
      </c>
      <c r="AA996" t="s">
        <v>89</v>
      </c>
      <c r="AB996" t="s">
        <v>1706</v>
      </c>
      <c r="AC996" t="s">
        <v>1707</v>
      </c>
    </row>
    <row r="997" spans="1:29" x14ac:dyDescent="0.25">
      <c r="A997">
        <v>22997719</v>
      </c>
      <c r="B997">
        <v>9</v>
      </c>
      <c r="C997" t="str">
        <f t="shared" si="15"/>
        <v>229977199</v>
      </c>
      <c r="D997" t="s">
        <v>3132</v>
      </c>
      <c r="E997" t="s">
        <v>1734</v>
      </c>
      <c r="F997" t="s">
        <v>2992</v>
      </c>
      <c r="G997" s="5">
        <v>39918</v>
      </c>
      <c r="H997" t="s">
        <v>1704</v>
      </c>
      <c r="I997" t="s">
        <v>16</v>
      </c>
      <c r="J997" s="5">
        <v>45991</v>
      </c>
      <c r="K997">
        <v>108303</v>
      </c>
      <c r="L997" t="s">
        <v>1705</v>
      </c>
      <c r="AA997" t="s">
        <v>89</v>
      </c>
      <c r="AB997" t="s">
        <v>1706</v>
      </c>
      <c r="AC997" t="s">
        <v>1707</v>
      </c>
    </row>
    <row r="998" spans="1:29" x14ac:dyDescent="0.25">
      <c r="A998">
        <v>11519412</v>
      </c>
      <c r="B998">
        <v>7</v>
      </c>
      <c r="C998" t="str">
        <f t="shared" si="15"/>
        <v>115194127</v>
      </c>
      <c r="D998" t="s">
        <v>2728</v>
      </c>
      <c r="E998" t="s">
        <v>2729</v>
      </c>
      <c r="F998" t="s">
        <v>1894</v>
      </c>
      <c r="G998" s="5">
        <v>25565</v>
      </c>
      <c r="H998" t="s">
        <v>1710</v>
      </c>
      <c r="I998" t="s">
        <v>16</v>
      </c>
      <c r="J998" s="5">
        <v>45991</v>
      </c>
      <c r="K998">
        <v>108303</v>
      </c>
      <c r="L998" t="s">
        <v>1705</v>
      </c>
      <c r="AA998" t="s">
        <v>89</v>
      </c>
      <c r="AB998" t="s">
        <v>1706</v>
      </c>
      <c r="AC998" t="s">
        <v>1707</v>
      </c>
    </row>
    <row r="999" spans="1:29" x14ac:dyDescent="0.25">
      <c r="A999">
        <v>21688657</v>
      </c>
      <c r="B999">
        <v>7</v>
      </c>
      <c r="C999" t="str">
        <f t="shared" si="15"/>
        <v>216886577</v>
      </c>
      <c r="D999" t="s">
        <v>3133</v>
      </c>
      <c r="E999" t="s">
        <v>1802</v>
      </c>
      <c r="F999" t="s">
        <v>1722</v>
      </c>
      <c r="G999" s="5">
        <v>38282</v>
      </c>
      <c r="H999" t="s">
        <v>1710</v>
      </c>
      <c r="I999" t="s">
        <v>61</v>
      </c>
      <c r="J999" s="5">
        <v>45991</v>
      </c>
      <c r="K999">
        <v>108303</v>
      </c>
      <c r="L999" t="s">
        <v>1705</v>
      </c>
      <c r="AA999" t="s">
        <v>89</v>
      </c>
      <c r="AB999" t="s">
        <v>1706</v>
      </c>
      <c r="AC999" t="s">
        <v>1707</v>
      </c>
    </row>
    <row r="1000" spans="1:29" x14ac:dyDescent="0.25">
      <c r="A1000">
        <v>5902402</v>
      </c>
      <c r="B1000">
        <v>7</v>
      </c>
      <c r="C1000" t="str">
        <f t="shared" si="15"/>
        <v>59024027</v>
      </c>
      <c r="D1000" t="s">
        <v>3134</v>
      </c>
      <c r="E1000" t="s">
        <v>1959</v>
      </c>
      <c r="F1000" t="s">
        <v>2478</v>
      </c>
      <c r="G1000" s="5">
        <v>17109</v>
      </c>
      <c r="H1000" t="s">
        <v>1704</v>
      </c>
      <c r="I1000" t="s">
        <v>61</v>
      </c>
      <c r="J1000" s="5">
        <v>45991</v>
      </c>
      <c r="K1000">
        <v>108303</v>
      </c>
      <c r="L1000" t="s">
        <v>1705</v>
      </c>
      <c r="AA1000" t="s">
        <v>89</v>
      </c>
      <c r="AB1000" t="s">
        <v>1706</v>
      </c>
      <c r="AC1000" t="s">
        <v>1707</v>
      </c>
    </row>
    <row r="1001" spans="1:29" x14ac:dyDescent="0.25">
      <c r="A1001">
        <v>17273362</v>
      </c>
      <c r="B1001" t="s">
        <v>1700</v>
      </c>
      <c r="C1001" t="str">
        <f t="shared" si="15"/>
        <v>17273362K</v>
      </c>
      <c r="D1001" t="s">
        <v>3135</v>
      </c>
      <c r="E1001" t="s">
        <v>1951</v>
      </c>
      <c r="F1001" t="s">
        <v>3136</v>
      </c>
      <c r="G1001" s="5">
        <v>32815</v>
      </c>
      <c r="H1001" t="s">
        <v>1704</v>
      </c>
      <c r="I1001" t="s">
        <v>130</v>
      </c>
      <c r="J1001" s="5">
        <v>45991</v>
      </c>
      <c r="K1001">
        <v>108303</v>
      </c>
      <c r="L1001" t="s">
        <v>1705</v>
      </c>
      <c r="AA1001" t="s">
        <v>89</v>
      </c>
      <c r="AB1001" t="s">
        <v>1706</v>
      </c>
      <c r="AC1001" t="s">
        <v>1707</v>
      </c>
    </row>
    <row r="1002" spans="1:29" x14ac:dyDescent="0.25">
      <c r="A1002">
        <v>25307080</v>
      </c>
      <c r="B1002">
        <v>3</v>
      </c>
      <c r="C1002" t="str">
        <f t="shared" si="15"/>
        <v>253070803</v>
      </c>
      <c r="D1002" t="s">
        <v>3137</v>
      </c>
      <c r="E1002" t="s">
        <v>1722</v>
      </c>
      <c r="F1002" t="s">
        <v>1730</v>
      </c>
      <c r="G1002" s="5">
        <v>42435</v>
      </c>
      <c r="H1002" t="s">
        <v>1710</v>
      </c>
      <c r="I1002" t="s">
        <v>41</v>
      </c>
      <c r="J1002" s="5">
        <v>45991</v>
      </c>
      <c r="K1002">
        <v>108303</v>
      </c>
      <c r="L1002" t="s">
        <v>1705</v>
      </c>
      <c r="AA1002" t="s">
        <v>89</v>
      </c>
      <c r="AB1002" t="s">
        <v>1706</v>
      </c>
      <c r="AC1002" t="s">
        <v>1707</v>
      </c>
    </row>
    <row r="1003" spans="1:29" x14ac:dyDescent="0.25">
      <c r="A1003">
        <v>10043780</v>
      </c>
      <c r="B1003">
        <v>5</v>
      </c>
      <c r="C1003" t="str">
        <f t="shared" si="15"/>
        <v>100437805</v>
      </c>
      <c r="D1003" t="s">
        <v>3138</v>
      </c>
      <c r="E1003" t="s">
        <v>2992</v>
      </c>
      <c r="F1003" t="s">
        <v>1722</v>
      </c>
      <c r="G1003" s="5">
        <v>23340</v>
      </c>
      <c r="H1003" t="s">
        <v>1704</v>
      </c>
      <c r="I1003" t="s">
        <v>41</v>
      </c>
      <c r="J1003" s="5">
        <v>45991</v>
      </c>
      <c r="K1003">
        <v>108303</v>
      </c>
      <c r="L1003" t="s">
        <v>1705</v>
      </c>
      <c r="AA1003" t="s">
        <v>89</v>
      </c>
      <c r="AB1003" t="s">
        <v>1706</v>
      </c>
      <c r="AC1003" t="s">
        <v>1707</v>
      </c>
    </row>
    <row r="1004" spans="1:29" x14ac:dyDescent="0.25">
      <c r="A1004">
        <v>28516882</v>
      </c>
      <c r="B1004">
        <v>1</v>
      </c>
      <c r="C1004" t="str">
        <f t="shared" si="15"/>
        <v>285168821</v>
      </c>
      <c r="D1004" t="s">
        <v>3139</v>
      </c>
      <c r="E1004" t="s">
        <v>1889</v>
      </c>
      <c r="F1004" t="s">
        <v>3140</v>
      </c>
      <c r="G1004" s="5">
        <v>36078</v>
      </c>
      <c r="H1004" t="s">
        <v>1704</v>
      </c>
      <c r="I1004" t="s">
        <v>61</v>
      </c>
      <c r="J1004" s="5">
        <v>45991</v>
      </c>
      <c r="K1004">
        <v>108303</v>
      </c>
      <c r="L1004" t="s">
        <v>1705</v>
      </c>
      <c r="AA1004" t="s">
        <v>89</v>
      </c>
      <c r="AB1004" t="s">
        <v>1706</v>
      </c>
      <c r="AC1004" t="s">
        <v>1707</v>
      </c>
    </row>
    <row r="1005" spans="1:29" x14ac:dyDescent="0.25">
      <c r="A1005">
        <v>21280374</v>
      </c>
      <c r="B1005" t="s">
        <v>1700</v>
      </c>
      <c r="C1005" t="str">
        <f t="shared" si="15"/>
        <v>21280374K</v>
      </c>
      <c r="D1005" t="s">
        <v>3141</v>
      </c>
      <c r="E1005" t="s">
        <v>2570</v>
      </c>
      <c r="F1005" t="s">
        <v>20</v>
      </c>
      <c r="G1005" s="5">
        <v>37723</v>
      </c>
      <c r="H1005" t="s">
        <v>1710</v>
      </c>
      <c r="I1005" t="s">
        <v>130</v>
      </c>
      <c r="J1005" s="5">
        <v>45991</v>
      </c>
      <c r="K1005">
        <v>108303</v>
      </c>
      <c r="L1005" t="s">
        <v>1705</v>
      </c>
      <c r="AA1005" t="s">
        <v>89</v>
      </c>
      <c r="AB1005" t="s">
        <v>1706</v>
      </c>
      <c r="AC1005" t="s">
        <v>1707</v>
      </c>
    </row>
    <row r="1006" spans="1:29" x14ac:dyDescent="0.25">
      <c r="A1006">
        <v>16917412</v>
      </c>
      <c r="B1006">
        <v>1</v>
      </c>
      <c r="C1006" t="str">
        <f t="shared" si="15"/>
        <v>169174121</v>
      </c>
      <c r="D1006" t="s">
        <v>2042</v>
      </c>
      <c r="E1006" t="s">
        <v>3142</v>
      </c>
      <c r="F1006" t="s">
        <v>1962</v>
      </c>
      <c r="G1006" s="5">
        <v>32025</v>
      </c>
      <c r="H1006" t="s">
        <v>1704</v>
      </c>
      <c r="I1006" t="s">
        <v>16</v>
      </c>
      <c r="J1006" s="5">
        <v>45991</v>
      </c>
      <c r="K1006">
        <v>108303</v>
      </c>
      <c r="L1006" t="s">
        <v>1705</v>
      </c>
      <c r="AA1006" t="s">
        <v>89</v>
      </c>
      <c r="AB1006" t="s">
        <v>1706</v>
      </c>
      <c r="AC1006" t="s">
        <v>1707</v>
      </c>
    </row>
    <row r="1007" spans="1:29" x14ac:dyDescent="0.25">
      <c r="A1007">
        <v>28561662</v>
      </c>
      <c r="B1007" t="s">
        <v>1700</v>
      </c>
      <c r="C1007" t="str">
        <f t="shared" si="15"/>
        <v>28561662K</v>
      </c>
      <c r="D1007" t="s">
        <v>3143</v>
      </c>
      <c r="E1007" t="s">
        <v>3144</v>
      </c>
      <c r="F1007" t="s">
        <v>1767</v>
      </c>
      <c r="G1007" s="5">
        <v>40764</v>
      </c>
      <c r="H1007" t="s">
        <v>1710</v>
      </c>
      <c r="I1007" t="s">
        <v>61</v>
      </c>
      <c r="J1007" s="5">
        <v>45991</v>
      </c>
      <c r="K1007">
        <v>108303</v>
      </c>
      <c r="L1007" t="s">
        <v>1705</v>
      </c>
      <c r="AA1007" t="s">
        <v>89</v>
      </c>
      <c r="AB1007" t="s">
        <v>1706</v>
      </c>
      <c r="AC1007" t="s">
        <v>1707</v>
      </c>
    </row>
    <row r="1008" spans="1:29" x14ac:dyDescent="0.25">
      <c r="A1008">
        <v>9176809</v>
      </c>
      <c r="B1008">
        <v>7</v>
      </c>
      <c r="C1008" t="str">
        <f t="shared" si="15"/>
        <v>91768097</v>
      </c>
      <c r="D1008" t="s">
        <v>3145</v>
      </c>
      <c r="E1008" t="s">
        <v>1718</v>
      </c>
      <c r="F1008" t="s">
        <v>2170</v>
      </c>
      <c r="G1008" s="5">
        <v>23271</v>
      </c>
      <c r="H1008" t="s">
        <v>1710</v>
      </c>
      <c r="I1008" t="s">
        <v>41</v>
      </c>
      <c r="J1008" s="5">
        <v>45991</v>
      </c>
      <c r="K1008">
        <v>108303</v>
      </c>
      <c r="L1008" t="s">
        <v>1705</v>
      </c>
      <c r="AA1008" t="s">
        <v>89</v>
      </c>
      <c r="AB1008" t="s">
        <v>1706</v>
      </c>
      <c r="AC1008" t="s">
        <v>1707</v>
      </c>
    </row>
    <row r="1009" spans="1:29" x14ac:dyDescent="0.25">
      <c r="A1009">
        <v>17236085</v>
      </c>
      <c r="B1009">
        <v>8</v>
      </c>
      <c r="C1009" t="str">
        <f t="shared" si="15"/>
        <v>172360858</v>
      </c>
      <c r="D1009" t="s">
        <v>3146</v>
      </c>
      <c r="E1009" t="s">
        <v>3147</v>
      </c>
      <c r="F1009" t="s">
        <v>3147</v>
      </c>
      <c r="G1009" s="5">
        <v>32653</v>
      </c>
      <c r="H1009" t="s">
        <v>1710</v>
      </c>
      <c r="I1009" t="s">
        <v>41</v>
      </c>
      <c r="J1009" s="5">
        <v>45991</v>
      </c>
      <c r="K1009">
        <v>108303</v>
      </c>
      <c r="L1009" t="s">
        <v>1705</v>
      </c>
      <c r="AA1009" t="s">
        <v>89</v>
      </c>
      <c r="AB1009" t="s">
        <v>1706</v>
      </c>
      <c r="AC1009" t="s">
        <v>1707</v>
      </c>
    </row>
    <row r="1010" spans="1:29" x14ac:dyDescent="0.25">
      <c r="A1010">
        <v>24319911</v>
      </c>
      <c r="B1010">
        <v>5</v>
      </c>
      <c r="C1010" t="str">
        <f t="shared" si="15"/>
        <v>243199115</v>
      </c>
      <c r="D1010" t="s">
        <v>3148</v>
      </c>
      <c r="E1010" t="s">
        <v>2307</v>
      </c>
      <c r="F1010" t="s">
        <v>1775</v>
      </c>
      <c r="G1010" s="5">
        <v>41458</v>
      </c>
      <c r="H1010" t="s">
        <v>1704</v>
      </c>
      <c r="I1010" t="s">
        <v>130</v>
      </c>
      <c r="J1010" s="5">
        <v>45991</v>
      </c>
      <c r="K1010">
        <v>108303</v>
      </c>
      <c r="L1010" t="s">
        <v>1705</v>
      </c>
      <c r="AA1010" t="s">
        <v>89</v>
      </c>
      <c r="AB1010" t="s">
        <v>1706</v>
      </c>
      <c r="AC1010" t="s">
        <v>1707</v>
      </c>
    </row>
    <row r="1011" spans="1:29" x14ac:dyDescent="0.25">
      <c r="A1011">
        <v>19577463</v>
      </c>
      <c r="B1011">
        <v>3</v>
      </c>
      <c r="C1011" t="str">
        <f t="shared" si="15"/>
        <v>195774633</v>
      </c>
      <c r="D1011" t="s">
        <v>3149</v>
      </c>
      <c r="E1011" t="s">
        <v>3150</v>
      </c>
      <c r="F1011" t="s">
        <v>1721</v>
      </c>
      <c r="G1011" s="5">
        <v>35688</v>
      </c>
      <c r="H1011" t="s">
        <v>1704</v>
      </c>
      <c r="I1011" t="s">
        <v>61</v>
      </c>
      <c r="J1011" s="5">
        <v>45991</v>
      </c>
      <c r="K1011">
        <v>108303</v>
      </c>
      <c r="L1011" t="s">
        <v>1705</v>
      </c>
      <c r="AA1011" t="s">
        <v>89</v>
      </c>
      <c r="AB1011" t="s">
        <v>1706</v>
      </c>
      <c r="AC1011" t="s">
        <v>1707</v>
      </c>
    </row>
    <row r="1012" spans="1:29" x14ac:dyDescent="0.25">
      <c r="A1012">
        <v>14358214</v>
      </c>
      <c r="B1012">
        <v>0</v>
      </c>
      <c r="C1012" t="str">
        <f t="shared" si="15"/>
        <v>143582140</v>
      </c>
      <c r="D1012" t="s">
        <v>3151</v>
      </c>
      <c r="E1012" t="s">
        <v>1756</v>
      </c>
      <c r="F1012" t="s">
        <v>3152</v>
      </c>
      <c r="G1012" s="5">
        <v>29107</v>
      </c>
      <c r="H1012" t="s">
        <v>1704</v>
      </c>
      <c r="I1012" t="s">
        <v>41</v>
      </c>
      <c r="J1012" s="5">
        <v>45991</v>
      </c>
      <c r="K1012">
        <v>108303</v>
      </c>
      <c r="L1012" t="s">
        <v>1705</v>
      </c>
      <c r="AA1012" t="s">
        <v>89</v>
      </c>
      <c r="AB1012" t="s">
        <v>1706</v>
      </c>
      <c r="AC1012" t="s">
        <v>1707</v>
      </c>
    </row>
    <row r="1013" spans="1:29" x14ac:dyDescent="0.25">
      <c r="A1013">
        <v>28251308</v>
      </c>
      <c r="B1013">
        <v>0</v>
      </c>
      <c r="C1013" t="str">
        <f t="shared" si="15"/>
        <v>282513080</v>
      </c>
      <c r="D1013" t="s">
        <v>3153</v>
      </c>
      <c r="E1013" t="s">
        <v>147</v>
      </c>
      <c r="F1013" t="s">
        <v>3128</v>
      </c>
      <c r="G1013" s="5">
        <v>45197</v>
      </c>
      <c r="H1013" t="s">
        <v>1704</v>
      </c>
      <c r="I1013" t="s">
        <v>41</v>
      </c>
      <c r="J1013" s="5">
        <v>45991</v>
      </c>
      <c r="K1013">
        <v>108303</v>
      </c>
      <c r="L1013" t="s">
        <v>1705</v>
      </c>
      <c r="AA1013" t="s">
        <v>89</v>
      </c>
      <c r="AB1013" t="s">
        <v>1706</v>
      </c>
      <c r="AC1013" t="s">
        <v>1707</v>
      </c>
    </row>
    <row r="1014" spans="1:29" x14ac:dyDescent="0.25">
      <c r="A1014">
        <v>15065773</v>
      </c>
      <c r="B1014">
        <v>3</v>
      </c>
      <c r="C1014" t="str">
        <f t="shared" si="15"/>
        <v>150657733</v>
      </c>
      <c r="D1014" t="s">
        <v>3154</v>
      </c>
      <c r="E1014" t="s">
        <v>70</v>
      </c>
      <c r="F1014" t="s">
        <v>2595</v>
      </c>
      <c r="G1014" s="5">
        <v>30012</v>
      </c>
      <c r="H1014" t="s">
        <v>1704</v>
      </c>
      <c r="I1014" t="s">
        <v>16</v>
      </c>
      <c r="J1014" s="5">
        <v>45991</v>
      </c>
      <c r="K1014">
        <v>108303</v>
      </c>
      <c r="L1014" t="s">
        <v>1705</v>
      </c>
      <c r="AA1014" t="s">
        <v>89</v>
      </c>
      <c r="AB1014" t="s">
        <v>1706</v>
      </c>
      <c r="AC1014" t="s">
        <v>1707</v>
      </c>
    </row>
    <row r="1015" spans="1:29" x14ac:dyDescent="0.25">
      <c r="A1015">
        <v>20525092</v>
      </c>
      <c r="B1015">
        <v>1</v>
      </c>
      <c r="C1015" t="str">
        <f t="shared" si="15"/>
        <v>205250921</v>
      </c>
      <c r="D1015" t="s">
        <v>2416</v>
      </c>
      <c r="E1015" t="s">
        <v>1734</v>
      </c>
      <c r="F1015" t="s">
        <v>146</v>
      </c>
      <c r="G1015" s="5">
        <v>36767</v>
      </c>
      <c r="H1015" t="s">
        <v>1710</v>
      </c>
      <c r="I1015" t="s">
        <v>41</v>
      </c>
      <c r="J1015" s="5">
        <v>45991</v>
      </c>
      <c r="K1015">
        <v>108303</v>
      </c>
      <c r="L1015" t="s">
        <v>1705</v>
      </c>
      <c r="AA1015" t="s">
        <v>89</v>
      </c>
      <c r="AB1015" t="s">
        <v>1706</v>
      </c>
      <c r="AC1015" t="s">
        <v>1707</v>
      </c>
    </row>
    <row r="1016" spans="1:29" x14ac:dyDescent="0.25">
      <c r="A1016">
        <v>28183217</v>
      </c>
      <c r="B1016">
        <v>4</v>
      </c>
      <c r="C1016" t="str">
        <f t="shared" si="15"/>
        <v>281832174</v>
      </c>
      <c r="D1016" t="s">
        <v>3155</v>
      </c>
      <c r="E1016" t="s">
        <v>1815</v>
      </c>
      <c r="F1016" t="s">
        <v>147</v>
      </c>
      <c r="G1016" s="5">
        <v>45106</v>
      </c>
      <c r="H1016" t="s">
        <v>1704</v>
      </c>
      <c r="I1016" t="s">
        <v>61</v>
      </c>
      <c r="J1016" s="5">
        <v>45991</v>
      </c>
      <c r="K1016">
        <v>108303</v>
      </c>
      <c r="L1016" t="s">
        <v>1705</v>
      </c>
      <c r="AA1016" t="s">
        <v>89</v>
      </c>
      <c r="AB1016" t="s">
        <v>1706</v>
      </c>
      <c r="AC1016" t="s">
        <v>1707</v>
      </c>
    </row>
    <row r="1017" spans="1:29" x14ac:dyDescent="0.25">
      <c r="A1017">
        <v>12949089</v>
      </c>
      <c r="B1017">
        <v>6</v>
      </c>
      <c r="C1017" t="str">
        <f t="shared" si="15"/>
        <v>129490896</v>
      </c>
      <c r="D1017" t="s">
        <v>3156</v>
      </c>
      <c r="E1017" t="s">
        <v>2873</v>
      </c>
      <c r="F1017" t="s">
        <v>3157</v>
      </c>
      <c r="G1017" s="5">
        <v>27913</v>
      </c>
      <c r="H1017" t="s">
        <v>1710</v>
      </c>
      <c r="I1017" t="s">
        <v>89</v>
      </c>
      <c r="J1017" s="5">
        <v>45991</v>
      </c>
      <c r="K1017">
        <v>108303</v>
      </c>
      <c r="L1017" t="s">
        <v>1705</v>
      </c>
      <c r="AA1017" t="s">
        <v>89</v>
      </c>
      <c r="AB1017" t="s">
        <v>1706</v>
      </c>
      <c r="AC1017" t="s">
        <v>1707</v>
      </c>
    </row>
    <row r="1018" spans="1:29" x14ac:dyDescent="0.25">
      <c r="A1018">
        <v>11728834</v>
      </c>
      <c r="B1018" t="s">
        <v>1700</v>
      </c>
      <c r="C1018" t="str">
        <f t="shared" si="15"/>
        <v>11728834K</v>
      </c>
      <c r="D1018" t="s">
        <v>3158</v>
      </c>
      <c r="E1018" t="s">
        <v>1826</v>
      </c>
      <c r="F1018" t="s">
        <v>3008</v>
      </c>
      <c r="G1018" s="5">
        <v>26022</v>
      </c>
      <c r="H1018" t="s">
        <v>1710</v>
      </c>
      <c r="I1018" t="s">
        <v>130</v>
      </c>
      <c r="J1018" s="5">
        <v>45991</v>
      </c>
      <c r="K1018">
        <v>108303</v>
      </c>
      <c r="L1018" t="s">
        <v>1705</v>
      </c>
      <c r="AA1018" t="s">
        <v>89</v>
      </c>
      <c r="AB1018" t="s">
        <v>1706</v>
      </c>
      <c r="AC1018" t="s">
        <v>1707</v>
      </c>
    </row>
    <row r="1019" spans="1:29" x14ac:dyDescent="0.25">
      <c r="A1019">
        <v>6640026</v>
      </c>
      <c r="B1019">
        <v>3</v>
      </c>
      <c r="C1019" t="str">
        <f t="shared" si="15"/>
        <v>66400263</v>
      </c>
      <c r="D1019" t="s">
        <v>3159</v>
      </c>
      <c r="E1019" t="s">
        <v>20</v>
      </c>
      <c r="F1019" t="s">
        <v>1775</v>
      </c>
      <c r="G1019" s="5">
        <v>18389</v>
      </c>
      <c r="H1019" t="s">
        <v>1710</v>
      </c>
      <c r="I1019" t="s">
        <v>61</v>
      </c>
      <c r="J1019" s="5">
        <v>45991</v>
      </c>
      <c r="K1019">
        <v>108303</v>
      </c>
      <c r="L1019" t="s">
        <v>1705</v>
      </c>
      <c r="AA1019" t="s">
        <v>89</v>
      </c>
      <c r="AB1019" t="s">
        <v>1706</v>
      </c>
      <c r="AC1019" t="s">
        <v>1707</v>
      </c>
    </row>
    <row r="1020" spans="1:29" x14ac:dyDescent="0.25">
      <c r="A1020">
        <v>21690317</v>
      </c>
      <c r="B1020" t="s">
        <v>1700</v>
      </c>
      <c r="C1020" t="str">
        <f t="shared" si="15"/>
        <v>21690317K</v>
      </c>
      <c r="D1020" t="s">
        <v>3160</v>
      </c>
      <c r="E1020" t="s">
        <v>44</v>
      </c>
      <c r="F1020" t="s">
        <v>31</v>
      </c>
      <c r="G1020" s="5">
        <v>38286</v>
      </c>
      <c r="H1020" t="s">
        <v>1710</v>
      </c>
      <c r="I1020" t="s">
        <v>41</v>
      </c>
      <c r="J1020" s="5">
        <v>45991</v>
      </c>
      <c r="K1020">
        <v>108303</v>
      </c>
      <c r="L1020" t="s">
        <v>1705</v>
      </c>
      <c r="AA1020" t="s">
        <v>89</v>
      </c>
      <c r="AB1020" t="s">
        <v>1706</v>
      </c>
      <c r="AC1020" t="s">
        <v>1707</v>
      </c>
    </row>
    <row r="1021" spans="1:29" x14ac:dyDescent="0.25">
      <c r="A1021">
        <v>6333627</v>
      </c>
      <c r="B1021">
        <v>0</v>
      </c>
      <c r="C1021" t="str">
        <f t="shared" si="15"/>
        <v>63336270</v>
      </c>
      <c r="D1021" t="s">
        <v>3161</v>
      </c>
      <c r="E1021" t="s">
        <v>2197</v>
      </c>
      <c r="F1021" t="s">
        <v>1826</v>
      </c>
      <c r="G1021" s="5">
        <v>18205</v>
      </c>
      <c r="H1021" t="s">
        <v>1704</v>
      </c>
      <c r="I1021" t="s">
        <v>61</v>
      </c>
      <c r="J1021" s="5">
        <v>45991</v>
      </c>
      <c r="K1021">
        <v>108303</v>
      </c>
      <c r="L1021" t="s">
        <v>1705</v>
      </c>
      <c r="AA1021" t="s">
        <v>89</v>
      </c>
      <c r="AB1021" t="s">
        <v>1706</v>
      </c>
      <c r="AC1021" t="s">
        <v>1707</v>
      </c>
    </row>
    <row r="1022" spans="1:29" x14ac:dyDescent="0.25">
      <c r="A1022">
        <v>9295786</v>
      </c>
      <c r="B1022">
        <v>1</v>
      </c>
      <c r="C1022" t="str">
        <f t="shared" si="15"/>
        <v>92957861</v>
      </c>
      <c r="D1022" t="s">
        <v>3162</v>
      </c>
      <c r="E1022" t="s">
        <v>1734</v>
      </c>
      <c r="F1022" t="s">
        <v>1819</v>
      </c>
      <c r="G1022" s="5">
        <v>23253</v>
      </c>
      <c r="H1022" t="s">
        <v>1710</v>
      </c>
      <c r="I1022" t="s">
        <v>61</v>
      </c>
      <c r="J1022" s="5">
        <v>45991</v>
      </c>
      <c r="K1022">
        <v>108303</v>
      </c>
      <c r="L1022" t="s">
        <v>1705</v>
      </c>
      <c r="AA1022" t="s">
        <v>89</v>
      </c>
      <c r="AB1022" t="s">
        <v>1706</v>
      </c>
      <c r="AC1022" t="s">
        <v>1707</v>
      </c>
    </row>
    <row r="1023" spans="1:29" x14ac:dyDescent="0.25">
      <c r="A1023">
        <v>25827964</v>
      </c>
      <c r="B1023">
        <v>6</v>
      </c>
      <c r="C1023" t="str">
        <f t="shared" si="15"/>
        <v>258279646</v>
      </c>
      <c r="D1023" t="s">
        <v>3163</v>
      </c>
      <c r="E1023" t="s">
        <v>1745</v>
      </c>
      <c r="F1023" t="s">
        <v>1759</v>
      </c>
      <c r="G1023" s="5">
        <v>42920</v>
      </c>
      <c r="H1023" t="s">
        <v>1704</v>
      </c>
      <c r="I1023" t="s">
        <v>16</v>
      </c>
      <c r="J1023" s="5">
        <v>45991</v>
      </c>
      <c r="K1023">
        <v>108303</v>
      </c>
      <c r="L1023" t="s">
        <v>1705</v>
      </c>
      <c r="AA1023" t="s">
        <v>89</v>
      </c>
      <c r="AB1023" t="s">
        <v>1706</v>
      </c>
      <c r="AC1023" t="s">
        <v>1707</v>
      </c>
    </row>
    <row r="1024" spans="1:29" x14ac:dyDescent="0.25">
      <c r="A1024">
        <v>12774346</v>
      </c>
      <c r="B1024">
        <v>0</v>
      </c>
      <c r="C1024" t="str">
        <f t="shared" si="15"/>
        <v>127743460</v>
      </c>
      <c r="D1024" t="s">
        <v>3164</v>
      </c>
      <c r="E1024" t="s">
        <v>2109</v>
      </c>
      <c r="F1024" t="s">
        <v>2073</v>
      </c>
      <c r="G1024" s="5">
        <v>27474</v>
      </c>
      <c r="H1024" t="s">
        <v>1704</v>
      </c>
      <c r="I1024" t="s">
        <v>41</v>
      </c>
      <c r="J1024" s="5">
        <v>45991</v>
      </c>
      <c r="K1024">
        <v>108303</v>
      </c>
      <c r="L1024" t="s">
        <v>1705</v>
      </c>
      <c r="AA1024" t="s">
        <v>89</v>
      </c>
      <c r="AB1024" t="s">
        <v>1706</v>
      </c>
      <c r="AC1024" t="s">
        <v>1707</v>
      </c>
    </row>
    <row r="1025" spans="1:29" x14ac:dyDescent="0.25">
      <c r="A1025">
        <v>10303730</v>
      </c>
      <c r="B1025">
        <v>1</v>
      </c>
      <c r="C1025" t="str">
        <f t="shared" si="15"/>
        <v>103037301</v>
      </c>
      <c r="D1025" t="s">
        <v>3165</v>
      </c>
      <c r="E1025" t="s">
        <v>1849</v>
      </c>
      <c r="F1025" t="s">
        <v>2157</v>
      </c>
      <c r="G1025" s="5">
        <v>22977</v>
      </c>
      <c r="H1025" t="s">
        <v>1704</v>
      </c>
      <c r="I1025" t="s">
        <v>61</v>
      </c>
      <c r="J1025" s="5">
        <v>45991</v>
      </c>
      <c r="K1025">
        <v>108303</v>
      </c>
      <c r="L1025" t="s">
        <v>1705</v>
      </c>
      <c r="AA1025" t="s">
        <v>89</v>
      </c>
      <c r="AB1025" t="s">
        <v>1706</v>
      </c>
      <c r="AC1025" t="s">
        <v>1707</v>
      </c>
    </row>
    <row r="1026" spans="1:29" x14ac:dyDescent="0.25">
      <c r="A1026">
        <v>26146040</v>
      </c>
      <c r="B1026">
        <v>8</v>
      </c>
      <c r="C1026" t="str">
        <f t="shared" si="15"/>
        <v>261460408</v>
      </c>
      <c r="D1026" t="s">
        <v>3166</v>
      </c>
      <c r="E1026" t="s">
        <v>70</v>
      </c>
      <c r="F1026" t="s">
        <v>1716</v>
      </c>
      <c r="G1026" s="5">
        <v>43158</v>
      </c>
      <c r="H1026" t="s">
        <v>1710</v>
      </c>
      <c r="I1026" t="s">
        <v>16</v>
      </c>
      <c r="J1026" s="5">
        <v>45991</v>
      </c>
      <c r="K1026">
        <v>108303</v>
      </c>
      <c r="L1026" t="s">
        <v>1705</v>
      </c>
      <c r="AA1026" t="s">
        <v>89</v>
      </c>
      <c r="AB1026" t="s">
        <v>1706</v>
      </c>
      <c r="AC1026" t="s">
        <v>1707</v>
      </c>
    </row>
    <row r="1027" spans="1:29" x14ac:dyDescent="0.25">
      <c r="A1027">
        <v>6859475</v>
      </c>
      <c r="B1027">
        <v>8</v>
      </c>
      <c r="C1027" t="str">
        <f t="shared" ref="C1027:C1090" si="16">CONCATENATE(A1027,B1027)</f>
        <v>68594758</v>
      </c>
      <c r="D1027" t="s">
        <v>3167</v>
      </c>
      <c r="E1027" t="s">
        <v>2075</v>
      </c>
      <c r="F1027" t="s">
        <v>55</v>
      </c>
      <c r="G1027" s="5">
        <v>19675</v>
      </c>
      <c r="H1027" t="s">
        <v>1704</v>
      </c>
      <c r="I1027" t="s">
        <v>61</v>
      </c>
      <c r="J1027" s="5">
        <v>45991</v>
      </c>
      <c r="K1027">
        <v>108303</v>
      </c>
      <c r="L1027" t="s">
        <v>1705</v>
      </c>
      <c r="AA1027" t="s">
        <v>89</v>
      </c>
      <c r="AB1027" t="s">
        <v>1706</v>
      </c>
      <c r="AC1027" t="s">
        <v>1707</v>
      </c>
    </row>
    <row r="1028" spans="1:29" x14ac:dyDescent="0.25">
      <c r="A1028">
        <v>15851266</v>
      </c>
      <c r="B1028">
        <v>1</v>
      </c>
      <c r="C1028" t="str">
        <f t="shared" si="16"/>
        <v>158512661</v>
      </c>
      <c r="D1028" t="s">
        <v>3168</v>
      </c>
      <c r="E1028" t="s">
        <v>1928</v>
      </c>
      <c r="F1028" t="s">
        <v>1712</v>
      </c>
      <c r="G1028" s="5">
        <v>31127</v>
      </c>
      <c r="H1028" t="s">
        <v>1704</v>
      </c>
      <c r="I1028" t="s">
        <v>61</v>
      </c>
      <c r="J1028" s="5">
        <v>45991</v>
      </c>
      <c r="K1028">
        <v>108303</v>
      </c>
      <c r="L1028" t="s">
        <v>1705</v>
      </c>
      <c r="AA1028" t="s">
        <v>89</v>
      </c>
      <c r="AB1028" t="s">
        <v>1706</v>
      </c>
      <c r="AC1028" t="s">
        <v>1707</v>
      </c>
    </row>
    <row r="1029" spans="1:29" x14ac:dyDescent="0.25">
      <c r="A1029">
        <v>13364014</v>
      </c>
      <c r="B1029">
        <v>2</v>
      </c>
      <c r="C1029" t="str">
        <f t="shared" si="16"/>
        <v>133640142</v>
      </c>
      <c r="D1029" t="s">
        <v>3169</v>
      </c>
      <c r="E1029" t="s">
        <v>147</v>
      </c>
      <c r="F1029" t="s">
        <v>1727</v>
      </c>
      <c r="G1029" s="5">
        <v>28533</v>
      </c>
      <c r="H1029" t="s">
        <v>1704</v>
      </c>
      <c r="I1029" t="s">
        <v>16</v>
      </c>
      <c r="J1029" s="5">
        <v>45991</v>
      </c>
      <c r="K1029">
        <v>108303</v>
      </c>
      <c r="L1029" t="s">
        <v>1705</v>
      </c>
      <c r="AA1029" t="s">
        <v>89</v>
      </c>
      <c r="AB1029" t="s">
        <v>1706</v>
      </c>
      <c r="AC1029" t="s">
        <v>1707</v>
      </c>
    </row>
    <row r="1030" spans="1:29" x14ac:dyDescent="0.25">
      <c r="A1030">
        <v>16991359</v>
      </c>
      <c r="B1030">
        <v>5</v>
      </c>
      <c r="C1030" t="str">
        <f t="shared" si="16"/>
        <v>169913595</v>
      </c>
      <c r="D1030" t="s">
        <v>3170</v>
      </c>
      <c r="E1030" t="s">
        <v>1734</v>
      </c>
      <c r="F1030" t="s">
        <v>3171</v>
      </c>
      <c r="G1030" s="5">
        <v>32514</v>
      </c>
      <c r="H1030" t="s">
        <v>1710</v>
      </c>
      <c r="I1030" t="s">
        <v>61</v>
      </c>
      <c r="J1030" s="5">
        <v>45991</v>
      </c>
      <c r="K1030">
        <v>108303</v>
      </c>
      <c r="L1030" t="s">
        <v>1705</v>
      </c>
      <c r="AA1030" t="s">
        <v>89</v>
      </c>
      <c r="AB1030" t="s">
        <v>1706</v>
      </c>
      <c r="AC1030" t="s">
        <v>1707</v>
      </c>
    </row>
    <row r="1031" spans="1:29" x14ac:dyDescent="0.25">
      <c r="A1031">
        <v>10915244</v>
      </c>
      <c r="B1031">
        <v>7</v>
      </c>
      <c r="C1031" t="str">
        <f t="shared" si="16"/>
        <v>109152447</v>
      </c>
      <c r="D1031" t="s">
        <v>2530</v>
      </c>
      <c r="E1031" t="s">
        <v>1894</v>
      </c>
      <c r="F1031" t="s">
        <v>1734</v>
      </c>
      <c r="G1031" s="5">
        <v>24955</v>
      </c>
      <c r="H1031" t="s">
        <v>1704</v>
      </c>
      <c r="I1031" t="s">
        <v>41</v>
      </c>
      <c r="J1031" s="5">
        <v>45991</v>
      </c>
      <c r="K1031">
        <v>108303</v>
      </c>
      <c r="L1031" t="s">
        <v>1705</v>
      </c>
      <c r="AA1031" t="s">
        <v>89</v>
      </c>
      <c r="AB1031" t="s">
        <v>1706</v>
      </c>
      <c r="AC1031" t="s">
        <v>1707</v>
      </c>
    </row>
    <row r="1032" spans="1:29" x14ac:dyDescent="0.25">
      <c r="A1032">
        <v>9500185</v>
      </c>
      <c r="B1032">
        <v>8</v>
      </c>
      <c r="C1032" t="str">
        <f t="shared" si="16"/>
        <v>95001858</v>
      </c>
      <c r="D1032" t="s">
        <v>3172</v>
      </c>
      <c r="E1032" t="s">
        <v>147</v>
      </c>
      <c r="F1032" t="s">
        <v>2124</v>
      </c>
      <c r="G1032" s="5">
        <v>21878</v>
      </c>
      <c r="H1032" t="s">
        <v>1704</v>
      </c>
      <c r="I1032" t="s">
        <v>61</v>
      </c>
      <c r="J1032" s="5">
        <v>45991</v>
      </c>
      <c r="K1032">
        <v>108303</v>
      </c>
      <c r="L1032" t="s">
        <v>1705</v>
      </c>
      <c r="AA1032" t="s">
        <v>89</v>
      </c>
      <c r="AB1032" t="s">
        <v>1706</v>
      </c>
      <c r="AC1032" t="s">
        <v>1707</v>
      </c>
    </row>
    <row r="1033" spans="1:29" x14ac:dyDescent="0.25">
      <c r="A1033">
        <v>9317173</v>
      </c>
      <c r="B1033" t="s">
        <v>1700</v>
      </c>
      <c r="C1033" t="str">
        <f t="shared" si="16"/>
        <v>9317173K</v>
      </c>
      <c r="D1033" t="s">
        <v>3173</v>
      </c>
      <c r="E1033" t="s">
        <v>3174</v>
      </c>
      <c r="F1033" t="s">
        <v>2045</v>
      </c>
      <c r="G1033" s="5">
        <v>21125</v>
      </c>
      <c r="H1033" t="s">
        <v>1704</v>
      </c>
      <c r="I1033" t="s">
        <v>130</v>
      </c>
      <c r="J1033" s="5">
        <v>45991</v>
      </c>
      <c r="K1033">
        <v>108303</v>
      </c>
      <c r="L1033" t="s">
        <v>1705</v>
      </c>
      <c r="AA1033" t="s">
        <v>89</v>
      </c>
      <c r="AB1033" t="s">
        <v>1706</v>
      </c>
      <c r="AC1033" t="s">
        <v>1707</v>
      </c>
    </row>
    <row r="1034" spans="1:29" x14ac:dyDescent="0.25">
      <c r="A1034">
        <v>16400532</v>
      </c>
      <c r="B1034">
        <v>1</v>
      </c>
      <c r="C1034" t="str">
        <f t="shared" si="16"/>
        <v>164005321</v>
      </c>
      <c r="D1034" t="s">
        <v>3175</v>
      </c>
      <c r="E1034" t="s">
        <v>1950</v>
      </c>
      <c r="F1034" t="s">
        <v>1754</v>
      </c>
      <c r="G1034" s="5">
        <v>31616</v>
      </c>
      <c r="H1034" t="s">
        <v>1710</v>
      </c>
      <c r="I1034" t="s">
        <v>61</v>
      </c>
      <c r="J1034" s="5">
        <v>45991</v>
      </c>
      <c r="K1034">
        <v>108303</v>
      </c>
      <c r="L1034" t="s">
        <v>1705</v>
      </c>
      <c r="AA1034" t="s">
        <v>89</v>
      </c>
      <c r="AB1034" t="s">
        <v>1706</v>
      </c>
      <c r="AC1034" t="s">
        <v>1707</v>
      </c>
    </row>
    <row r="1035" spans="1:29" x14ac:dyDescent="0.25">
      <c r="A1035">
        <v>28122292</v>
      </c>
      <c r="B1035">
        <v>9</v>
      </c>
      <c r="C1035" t="str">
        <f t="shared" si="16"/>
        <v>281222929</v>
      </c>
      <c r="D1035" t="s">
        <v>3137</v>
      </c>
      <c r="E1035" t="s">
        <v>1715</v>
      </c>
      <c r="F1035" t="s">
        <v>1775</v>
      </c>
      <c r="G1035" s="5">
        <v>45029</v>
      </c>
      <c r="H1035" t="s">
        <v>1710</v>
      </c>
      <c r="I1035" t="s">
        <v>41</v>
      </c>
      <c r="J1035" s="5">
        <v>45991</v>
      </c>
      <c r="K1035">
        <v>108303</v>
      </c>
      <c r="L1035" t="s">
        <v>1705</v>
      </c>
      <c r="AA1035" t="s">
        <v>89</v>
      </c>
      <c r="AB1035" t="s">
        <v>1706</v>
      </c>
      <c r="AC1035" t="s">
        <v>1707</v>
      </c>
    </row>
    <row r="1036" spans="1:29" x14ac:dyDescent="0.25">
      <c r="A1036">
        <v>24842355</v>
      </c>
      <c r="B1036">
        <v>2</v>
      </c>
      <c r="C1036" t="str">
        <f t="shared" si="16"/>
        <v>248423552</v>
      </c>
      <c r="D1036" t="s">
        <v>3176</v>
      </c>
      <c r="E1036" t="s">
        <v>2083</v>
      </c>
      <c r="F1036" t="s">
        <v>70</v>
      </c>
      <c r="G1036" s="5">
        <v>42003</v>
      </c>
      <c r="H1036" t="s">
        <v>1704</v>
      </c>
      <c r="I1036" t="s">
        <v>16</v>
      </c>
      <c r="J1036" s="5">
        <v>45991</v>
      </c>
      <c r="K1036">
        <v>108303</v>
      </c>
      <c r="L1036" t="s">
        <v>1705</v>
      </c>
      <c r="AA1036" t="s">
        <v>89</v>
      </c>
      <c r="AB1036" t="s">
        <v>1706</v>
      </c>
      <c r="AC1036" t="s">
        <v>1707</v>
      </c>
    </row>
    <row r="1037" spans="1:29" x14ac:dyDescent="0.25">
      <c r="A1037">
        <v>21976282</v>
      </c>
      <c r="B1037">
        <v>8</v>
      </c>
      <c r="C1037" t="str">
        <f t="shared" si="16"/>
        <v>219762828</v>
      </c>
      <c r="D1037" t="s">
        <v>3177</v>
      </c>
      <c r="E1037" t="s">
        <v>2162</v>
      </c>
      <c r="F1037" t="s">
        <v>1885</v>
      </c>
      <c r="G1037" s="5">
        <v>38651</v>
      </c>
      <c r="H1037" t="s">
        <v>1704</v>
      </c>
      <c r="I1037" t="s">
        <v>61</v>
      </c>
      <c r="J1037" s="5">
        <v>45991</v>
      </c>
      <c r="K1037">
        <v>108303</v>
      </c>
      <c r="L1037" t="s">
        <v>1705</v>
      </c>
      <c r="AA1037" t="s">
        <v>89</v>
      </c>
      <c r="AB1037" t="s">
        <v>1706</v>
      </c>
      <c r="AC1037" t="s">
        <v>1707</v>
      </c>
    </row>
    <row r="1038" spans="1:29" x14ac:dyDescent="0.25">
      <c r="A1038">
        <v>19876825</v>
      </c>
      <c r="B1038">
        <v>1</v>
      </c>
      <c r="C1038" t="str">
        <f t="shared" si="16"/>
        <v>198768251</v>
      </c>
      <c r="D1038" t="s">
        <v>3178</v>
      </c>
      <c r="E1038" t="s">
        <v>2202</v>
      </c>
      <c r="F1038" t="s">
        <v>1716</v>
      </c>
      <c r="G1038" s="5">
        <v>36038</v>
      </c>
      <c r="H1038" t="s">
        <v>1704</v>
      </c>
      <c r="I1038" t="s">
        <v>41</v>
      </c>
      <c r="J1038" s="5">
        <v>45991</v>
      </c>
      <c r="K1038">
        <v>108303</v>
      </c>
      <c r="L1038" t="s">
        <v>1705</v>
      </c>
      <c r="AA1038" t="s">
        <v>89</v>
      </c>
      <c r="AB1038" t="s">
        <v>1706</v>
      </c>
      <c r="AC1038" t="s">
        <v>1707</v>
      </c>
    </row>
    <row r="1039" spans="1:29" x14ac:dyDescent="0.25">
      <c r="A1039">
        <v>6579525</v>
      </c>
      <c r="B1039">
        <v>6</v>
      </c>
      <c r="C1039" t="str">
        <f t="shared" si="16"/>
        <v>65795256</v>
      </c>
      <c r="D1039" t="s">
        <v>3179</v>
      </c>
      <c r="E1039" t="s">
        <v>2179</v>
      </c>
      <c r="F1039" t="s">
        <v>2851</v>
      </c>
      <c r="G1039" s="5">
        <v>19426</v>
      </c>
      <c r="H1039" t="s">
        <v>1710</v>
      </c>
      <c r="I1039" t="s">
        <v>61</v>
      </c>
      <c r="J1039" s="5">
        <v>45991</v>
      </c>
      <c r="K1039">
        <v>108303</v>
      </c>
      <c r="L1039" t="s">
        <v>1705</v>
      </c>
      <c r="AA1039" t="s">
        <v>89</v>
      </c>
      <c r="AB1039" t="s">
        <v>1706</v>
      </c>
      <c r="AC1039" t="s">
        <v>1707</v>
      </c>
    </row>
    <row r="1040" spans="1:29" x14ac:dyDescent="0.25">
      <c r="A1040">
        <v>4785001</v>
      </c>
      <c r="B1040">
        <v>0</v>
      </c>
      <c r="C1040" t="str">
        <f t="shared" si="16"/>
        <v>47850010</v>
      </c>
      <c r="D1040" t="s">
        <v>3180</v>
      </c>
      <c r="E1040" t="s">
        <v>182</v>
      </c>
      <c r="F1040" t="s">
        <v>20</v>
      </c>
      <c r="G1040" s="5">
        <v>14887</v>
      </c>
      <c r="H1040" t="s">
        <v>1704</v>
      </c>
      <c r="I1040" t="s">
        <v>61</v>
      </c>
      <c r="J1040" s="5">
        <v>45991</v>
      </c>
      <c r="K1040">
        <v>108303</v>
      </c>
      <c r="L1040" t="s">
        <v>1705</v>
      </c>
      <c r="AA1040" t="s">
        <v>89</v>
      </c>
      <c r="AB1040" t="s">
        <v>1706</v>
      </c>
      <c r="AC1040" t="s">
        <v>1707</v>
      </c>
    </row>
    <row r="1041" spans="1:29" x14ac:dyDescent="0.25">
      <c r="A1041">
        <v>26040254</v>
      </c>
      <c r="B1041">
        <v>4</v>
      </c>
      <c r="C1041" t="str">
        <f t="shared" si="16"/>
        <v>260402544</v>
      </c>
      <c r="D1041" t="s">
        <v>3181</v>
      </c>
      <c r="E1041" t="s">
        <v>1821</v>
      </c>
      <c r="F1041" t="s">
        <v>2614</v>
      </c>
      <c r="G1041" s="5">
        <v>43084</v>
      </c>
      <c r="H1041" t="s">
        <v>1704</v>
      </c>
      <c r="I1041" t="s">
        <v>130</v>
      </c>
      <c r="J1041" s="5">
        <v>45991</v>
      </c>
      <c r="K1041">
        <v>108303</v>
      </c>
      <c r="L1041" t="s">
        <v>1705</v>
      </c>
      <c r="AA1041" t="s">
        <v>89</v>
      </c>
      <c r="AB1041" t="s">
        <v>1706</v>
      </c>
      <c r="AC1041" t="s">
        <v>1707</v>
      </c>
    </row>
    <row r="1042" spans="1:29" x14ac:dyDescent="0.25">
      <c r="A1042">
        <v>15754686</v>
      </c>
      <c r="B1042">
        <v>4</v>
      </c>
      <c r="C1042" t="str">
        <f t="shared" si="16"/>
        <v>157546864</v>
      </c>
      <c r="D1042" t="s">
        <v>3182</v>
      </c>
      <c r="E1042" t="s">
        <v>1981</v>
      </c>
      <c r="F1042" t="s">
        <v>1734</v>
      </c>
      <c r="G1042" s="5">
        <v>30965</v>
      </c>
      <c r="H1042" t="s">
        <v>1704</v>
      </c>
      <c r="I1042" t="s">
        <v>41</v>
      </c>
      <c r="J1042" s="5">
        <v>45991</v>
      </c>
      <c r="K1042">
        <v>108303</v>
      </c>
      <c r="L1042" t="s">
        <v>1705</v>
      </c>
      <c r="AA1042" t="s">
        <v>89</v>
      </c>
      <c r="AB1042" t="s">
        <v>1706</v>
      </c>
      <c r="AC1042" t="s">
        <v>1707</v>
      </c>
    </row>
    <row r="1043" spans="1:29" x14ac:dyDescent="0.25">
      <c r="A1043">
        <v>13187119</v>
      </c>
      <c r="B1043">
        <v>8</v>
      </c>
      <c r="C1043" t="str">
        <f t="shared" si="16"/>
        <v>131871198</v>
      </c>
      <c r="D1043" t="s">
        <v>3183</v>
      </c>
      <c r="E1043" t="s">
        <v>3184</v>
      </c>
      <c r="F1043" t="s">
        <v>2016</v>
      </c>
      <c r="G1043" s="5">
        <v>28235</v>
      </c>
      <c r="H1043" t="s">
        <v>1710</v>
      </c>
      <c r="I1043" t="s">
        <v>41</v>
      </c>
      <c r="J1043" s="5">
        <v>45991</v>
      </c>
      <c r="K1043">
        <v>108303</v>
      </c>
      <c r="L1043" t="s">
        <v>1705</v>
      </c>
      <c r="AA1043" t="s">
        <v>89</v>
      </c>
      <c r="AB1043" t="s">
        <v>1706</v>
      </c>
      <c r="AC1043" t="s">
        <v>1707</v>
      </c>
    </row>
    <row r="1044" spans="1:29" x14ac:dyDescent="0.25">
      <c r="A1044">
        <v>19271651</v>
      </c>
      <c r="B1044">
        <v>9</v>
      </c>
      <c r="C1044" t="str">
        <f t="shared" si="16"/>
        <v>192716519</v>
      </c>
      <c r="D1044" t="s">
        <v>3185</v>
      </c>
      <c r="E1044" t="s">
        <v>1775</v>
      </c>
      <c r="F1044" t="s">
        <v>1980</v>
      </c>
      <c r="G1044" s="5">
        <v>35134</v>
      </c>
      <c r="H1044" t="s">
        <v>1710</v>
      </c>
      <c r="I1044" t="s">
        <v>130</v>
      </c>
      <c r="J1044" s="5">
        <v>45991</v>
      </c>
      <c r="K1044">
        <v>108303</v>
      </c>
      <c r="L1044" t="s">
        <v>1705</v>
      </c>
      <c r="AA1044" t="s">
        <v>89</v>
      </c>
      <c r="AB1044" t="s">
        <v>1706</v>
      </c>
      <c r="AC1044" t="s">
        <v>1707</v>
      </c>
    </row>
    <row r="1045" spans="1:29" x14ac:dyDescent="0.25">
      <c r="A1045">
        <v>8563655</v>
      </c>
      <c r="B1045">
        <v>3</v>
      </c>
      <c r="C1045" t="str">
        <f t="shared" si="16"/>
        <v>85636553</v>
      </c>
      <c r="D1045" t="s">
        <v>3186</v>
      </c>
      <c r="E1045" t="s">
        <v>156</v>
      </c>
      <c r="F1045" t="s">
        <v>1789</v>
      </c>
      <c r="G1045" s="5">
        <v>21279</v>
      </c>
      <c r="H1045" t="s">
        <v>1710</v>
      </c>
      <c r="I1045" t="s">
        <v>61</v>
      </c>
      <c r="J1045" s="5">
        <v>45991</v>
      </c>
      <c r="K1045">
        <v>108303</v>
      </c>
      <c r="L1045" t="s">
        <v>1705</v>
      </c>
      <c r="AA1045" t="s">
        <v>89</v>
      </c>
      <c r="AB1045" t="s">
        <v>1706</v>
      </c>
      <c r="AC1045" t="s">
        <v>1707</v>
      </c>
    </row>
    <row r="1046" spans="1:29" x14ac:dyDescent="0.25">
      <c r="A1046">
        <v>24777809</v>
      </c>
      <c r="B1046">
        <v>8</v>
      </c>
      <c r="C1046" t="str">
        <f t="shared" si="16"/>
        <v>247778098</v>
      </c>
      <c r="D1046" t="s">
        <v>3187</v>
      </c>
      <c r="E1046" t="s">
        <v>2068</v>
      </c>
      <c r="F1046" t="s">
        <v>147</v>
      </c>
      <c r="G1046" s="5">
        <v>41939</v>
      </c>
      <c r="H1046" t="s">
        <v>1710</v>
      </c>
      <c r="I1046" t="s">
        <v>61</v>
      </c>
      <c r="J1046" s="5">
        <v>45991</v>
      </c>
      <c r="K1046">
        <v>108303</v>
      </c>
      <c r="L1046" t="s">
        <v>1705</v>
      </c>
      <c r="AA1046" t="s">
        <v>89</v>
      </c>
      <c r="AB1046" t="s">
        <v>1706</v>
      </c>
      <c r="AC1046" t="s">
        <v>1707</v>
      </c>
    </row>
    <row r="1047" spans="1:29" x14ac:dyDescent="0.25">
      <c r="A1047">
        <v>21889492</v>
      </c>
      <c r="B1047">
        <v>5</v>
      </c>
      <c r="C1047" t="str">
        <f t="shared" si="16"/>
        <v>218894925</v>
      </c>
      <c r="D1047" t="s">
        <v>3188</v>
      </c>
      <c r="E1047" t="s">
        <v>1776</v>
      </c>
      <c r="F1047" t="s">
        <v>1718</v>
      </c>
      <c r="G1047" s="5">
        <v>38552</v>
      </c>
      <c r="H1047" t="s">
        <v>1710</v>
      </c>
      <c r="I1047" t="s">
        <v>61</v>
      </c>
      <c r="J1047" s="5">
        <v>45991</v>
      </c>
      <c r="K1047">
        <v>108303</v>
      </c>
      <c r="L1047" t="s">
        <v>1705</v>
      </c>
      <c r="AA1047" t="s">
        <v>89</v>
      </c>
      <c r="AB1047" t="s">
        <v>1706</v>
      </c>
      <c r="AC1047" t="s">
        <v>1707</v>
      </c>
    </row>
    <row r="1048" spans="1:29" x14ac:dyDescent="0.25">
      <c r="A1048">
        <v>21953172</v>
      </c>
      <c r="B1048">
        <v>9</v>
      </c>
      <c r="C1048" t="str">
        <f t="shared" si="16"/>
        <v>219531729</v>
      </c>
      <c r="D1048" t="s">
        <v>2567</v>
      </c>
      <c r="E1048" t="s">
        <v>2873</v>
      </c>
      <c r="F1048" t="s">
        <v>1718</v>
      </c>
      <c r="G1048" s="5">
        <v>38637</v>
      </c>
      <c r="H1048" t="s">
        <v>1710</v>
      </c>
      <c r="I1048" t="s">
        <v>16</v>
      </c>
      <c r="J1048" s="5">
        <v>45991</v>
      </c>
      <c r="K1048">
        <v>108303</v>
      </c>
      <c r="L1048" t="s">
        <v>1705</v>
      </c>
      <c r="AA1048" t="s">
        <v>89</v>
      </c>
      <c r="AB1048" t="s">
        <v>1706</v>
      </c>
      <c r="AC1048" t="s">
        <v>1707</v>
      </c>
    </row>
    <row r="1049" spans="1:29" x14ac:dyDescent="0.25">
      <c r="A1049">
        <v>23366286</v>
      </c>
      <c r="B1049">
        <v>0</v>
      </c>
      <c r="C1049" t="str">
        <f t="shared" si="16"/>
        <v>233662860</v>
      </c>
      <c r="D1049" t="s">
        <v>3189</v>
      </c>
      <c r="E1049" t="s">
        <v>3190</v>
      </c>
      <c r="F1049" t="s">
        <v>2228</v>
      </c>
      <c r="G1049" s="5">
        <v>40363</v>
      </c>
      <c r="H1049" t="s">
        <v>1710</v>
      </c>
      <c r="I1049" t="s">
        <v>61</v>
      </c>
      <c r="J1049" s="5">
        <v>45991</v>
      </c>
      <c r="K1049">
        <v>108303</v>
      </c>
      <c r="L1049" t="s">
        <v>1705</v>
      </c>
      <c r="AA1049" t="s">
        <v>89</v>
      </c>
      <c r="AB1049" t="s">
        <v>1706</v>
      </c>
      <c r="AC1049" t="s">
        <v>1707</v>
      </c>
    </row>
    <row r="1050" spans="1:29" x14ac:dyDescent="0.25">
      <c r="A1050">
        <v>11942887</v>
      </c>
      <c r="B1050">
        <v>4</v>
      </c>
      <c r="C1050" t="str">
        <f t="shared" si="16"/>
        <v>119428874</v>
      </c>
      <c r="D1050" t="s">
        <v>3191</v>
      </c>
      <c r="E1050" t="s">
        <v>3192</v>
      </c>
      <c r="F1050" t="s">
        <v>1796</v>
      </c>
      <c r="G1050" s="5">
        <v>26395</v>
      </c>
      <c r="H1050" t="s">
        <v>1704</v>
      </c>
      <c r="I1050" t="s">
        <v>61</v>
      </c>
      <c r="J1050" s="5">
        <v>45991</v>
      </c>
      <c r="K1050">
        <v>108303</v>
      </c>
      <c r="L1050" t="s">
        <v>1705</v>
      </c>
      <c r="AA1050" t="s">
        <v>89</v>
      </c>
      <c r="AB1050" t="s">
        <v>1706</v>
      </c>
      <c r="AC1050" t="s">
        <v>1707</v>
      </c>
    </row>
    <row r="1051" spans="1:29" x14ac:dyDescent="0.25">
      <c r="A1051">
        <v>7614015</v>
      </c>
      <c r="B1051">
        <v>4</v>
      </c>
      <c r="C1051" t="str">
        <f t="shared" si="16"/>
        <v>76140154</v>
      </c>
      <c r="D1051" t="s">
        <v>3054</v>
      </c>
      <c r="E1051" t="s">
        <v>2497</v>
      </c>
      <c r="F1051" t="s">
        <v>1734</v>
      </c>
      <c r="G1051" s="5">
        <v>20442</v>
      </c>
      <c r="H1051" t="s">
        <v>1704</v>
      </c>
      <c r="I1051" t="s">
        <v>61</v>
      </c>
      <c r="J1051" s="5">
        <v>45991</v>
      </c>
      <c r="K1051">
        <v>108303</v>
      </c>
      <c r="L1051" t="s">
        <v>1705</v>
      </c>
      <c r="AA1051" t="s">
        <v>89</v>
      </c>
      <c r="AB1051" t="s">
        <v>1706</v>
      </c>
      <c r="AC1051" t="s">
        <v>1707</v>
      </c>
    </row>
    <row r="1052" spans="1:29" x14ac:dyDescent="0.25">
      <c r="A1052">
        <v>41255436</v>
      </c>
      <c r="B1052">
        <v>1</v>
      </c>
      <c r="C1052" t="str">
        <f t="shared" si="16"/>
        <v>412554361</v>
      </c>
      <c r="D1052" t="s">
        <v>2012</v>
      </c>
      <c r="E1052" t="s">
        <v>2013</v>
      </c>
      <c r="F1052" t="s">
        <v>1767</v>
      </c>
      <c r="G1052" s="5">
        <v>32785</v>
      </c>
      <c r="H1052" t="s">
        <v>1704</v>
      </c>
      <c r="I1052" t="s">
        <v>89</v>
      </c>
      <c r="J1052" s="5">
        <v>45991</v>
      </c>
      <c r="K1052">
        <v>108303</v>
      </c>
      <c r="L1052" t="s">
        <v>1705</v>
      </c>
      <c r="AA1052" t="s">
        <v>89</v>
      </c>
      <c r="AB1052" t="s">
        <v>1706</v>
      </c>
      <c r="AC1052" t="s">
        <v>1707</v>
      </c>
    </row>
    <row r="1053" spans="1:29" x14ac:dyDescent="0.25">
      <c r="A1053">
        <v>24192487</v>
      </c>
      <c r="B1053">
        <v>4</v>
      </c>
      <c r="C1053" t="str">
        <f t="shared" si="16"/>
        <v>241924874</v>
      </c>
      <c r="D1053" t="s">
        <v>3193</v>
      </c>
      <c r="E1053" t="s">
        <v>66</v>
      </c>
      <c r="F1053" t="s">
        <v>2097</v>
      </c>
      <c r="G1053" s="5">
        <v>41318</v>
      </c>
      <c r="H1053" t="s">
        <v>1704</v>
      </c>
      <c r="I1053" t="s">
        <v>41</v>
      </c>
      <c r="J1053" s="5">
        <v>45991</v>
      </c>
      <c r="K1053">
        <v>108303</v>
      </c>
      <c r="L1053" t="s">
        <v>1705</v>
      </c>
      <c r="AA1053" t="s">
        <v>89</v>
      </c>
      <c r="AB1053" t="s">
        <v>1706</v>
      </c>
      <c r="AC1053" t="s">
        <v>1707</v>
      </c>
    </row>
    <row r="1054" spans="1:29" x14ac:dyDescent="0.25">
      <c r="A1054">
        <v>15851260</v>
      </c>
      <c r="B1054">
        <v>2</v>
      </c>
      <c r="C1054" t="str">
        <f t="shared" si="16"/>
        <v>158512602</v>
      </c>
      <c r="D1054" t="s">
        <v>3194</v>
      </c>
      <c r="E1054" t="s">
        <v>21</v>
      </c>
      <c r="F1054" t="s">
        <v>147</v>
      </c>
      <c r="G1054" s="5">
        <v>31122</v>
      </c>
      <c r="H1054" t="s">
        <v>1710</v>
      </c>
      <c r="I1054" t="s">
        <v>61</v>
      </c>
      <c r="J1054" s="5">
        <v>45991</v>
      </c>
      <c r="K1054">
        <v>108303</v>
      </c>
      <c r="L1054" t="s">
        <v>1705</v>
      </c>
      <c r="AA1054" t="s">
        <v>89</v>
      </c>
      <c r="AB1054" t="s">
        <v>1706</v>
      </c>
      <c r="AC1054" t="s">
        <v>1707</v>
      </c>
    </row>
    <row r="1055" spans="1:29" x14ac:dyDescent="0.25">
      <c r="A1055">
        <v>6438903</v>
      </c>
      <c r="B1055">
        <v>3</v>
      </c>
      <c r="C1055" t="str">
        <f t="shared" si="16"/>
        <v>64389033</v>
      </c>
      <c r="D1055" t="s">
        <v>3195</v>
      </c>
      <c r="E1055" t="s">
        <v>1908</v>
      </c>
      <c r="F1055" t="s">
        <v>1977</v>
      </c>
      <c r="G1055" s="5">
        <v>19603</v>
      </c>
      <c r="H1055" t="s">
        <v>1704</v>
      </c>
      <c r="I1055" t="s">
        <v>61</v>
      </c>
      <c r="J1055" s="5">
        <v>45991</v>
      </c>
      <c r="K1055">
        <v>108303</v>
      </c>
      <c r="L1055" t="s">
        <v>1705</v>
      </c>
      <c r="AA1055" t="s">
        <v>89</v>
      </c>
      <c r="AB1055" t="s">
        <v>1706</v>
      </c>
      <c r="AC1055" t="s">
        <v>1707</v>
      </c>
    </row>
    <row r="1056" spans="1:29" x14ac:dyDescent="0.25">
      <c r="A1056">
        <v>11433379</v>
      </c>
      <c r="B1056">
        <v>4</v>
      </c>
      <c r="C1056" t="str">
        <f t="shared" si="16"/>
        <v>114333794</v>
      </c>
      <c r="D1056" t="s">
        <v>2376</v>
      </c>
      <c r="E1056" t="s">
        <v>124</v>
      </c>
      <c r="F1056" t="s">
        <v>2073</v>
      </c>
      <c r="G1056" s="5">
        <v>25194</v>
      </c>
      <c r="H1056" t="s">
        <v>1704</v>
      </c>
      <c r="I1056" t="s">
        <v>130</v>
      </c>
      <c r="J1056" s="5">
        <v>45991</v>
      </c>
      <c r="K1056">
        <v>108303</v>
      </c>
      <c r="L1056" t="s">
        <v>1705</v>
      </c>
      <c r="AA1056" t="s">
        <v>89</v>
      </c>
      <c r="AB1056" t="s">
        <v>1706</v>
      </c>
      <c r="AC1056" t="s">
        <v>1707</v>
      </c>
    </row>
    <row r="1057" spans="1:29" x14ac:dyDescent="0.25">
      <c r="A1057">
        <v>21056883</v>
      </c>
      <c r="B1057">
        <v>2</v>
      </c>
      <c r="C1057" t="str">
        <f t="shared" si="16"/>
        <v>210568832</v>
      </c>
      <c r="D1057" t="s">
        <v>3196</v>
      </c>
      <c r="E1057" t="s">
        <v>2262</v>
      </c>
      <c r="F1057" t="s">
        <v>1938</v>
      </c>
      <c r="G1057" s="5">
        <v>37418</v>
      </c>
      <c r="H1057" t="s">
        <v>1710</v>
      </c>
      <c r="I1057" t="s">
        <v>41</v>
      </c>
      <c r="J1057" s="5">
        <v>45991</v>
      </c>
      <c r="K1057">
        <v>108303</v>
      </c>
      <c r="L1057" t="s">
        <v>1705</v>
      </c>
      <c r="AA1057" t="s">
        <v>89</v>
      </c>
      <c r="AB1057" t="s">
        <v>1706</v>
      </c>
      <c r="AC1057" t="s">
        <v>1707</v>
      </c>
    </row>
    <row r="1058" spans="1:29" x14ac:dyDescent="0.25">
      <c r="A1058">
        <v>18853648</v>
      </c>
      <c r="B1058">
        <v>4</v>
      </c>
      <c r="C1058" t="str">
        <f t="shared" si="16"/>
        <v>188536484</v>
      </c>
      <c r="D1058" t="s">
        <v>3197</v>
      </c>
      <c r="E1058" t="s">
        <v>1896</v>
      </c>
      <c r="F1058" t="s">
        <v>1894</v>
      </c>
      <c r="G1058" s="5">
        <v>34652</v>
      </c>
      <c r="H1058" t="s">
        <v>1710</v>
      </c>
      <c r="I1058" t="s">
        <v>61</v>
      </c>
      <c r="J1058" s="5">
        <v>45991</v>
      </c>
      <c r="K1058">
        <v>108303</v>
      </c>
      <c r="L1058" t="s">
        <v>1705</v>
      </c>
      <c r="AA1058" t="s">
        <v>89</v>
      </c>
      <c r="AB1058" t="s">
        <v>1706</v>
      </c>
      <c r="AC1058" t="s">
        <v>1707</v>
      </c>
    </row>
    <row r="1059" spans="1:29" x14ac:dyDescent="0.25">
      <c r="A1059">
        <v>18562473</v>
      </c>
      <c r="B1059">
        <v>0</v>
      </c>
      <c r="C1059" t="str">
        <f t="shared" si="16"/>
        <v>185624730</v>
      </c>
      <c r="D1059" t="s">
        <v>3198</v>
      </c>
      <c r="E1059" t="s">
        <v>1962</v>
      </c>
      <c r="F1059" t="s">
        <v>1775</v>
      </c>
      <c r="G1059" s="5">
        <v>34211</v>
      </c>
      <c r="H1059" t="s">
        <v>1704</v>
      </c>
      <c r="I1059" t="s">
        <v>61</v>
      </c>
      <c r="J1059" s="5">
        <v>45991</v>
      </c>
      <c r="K1059">
        <v>108303</v>
      </c>
      <c r="L1059" t="s">
        <v>1705</v>
      </c>
      <c r="AA1059" t="s">
        <v>89</v>
      </c>
      <c r="AB1059" t="s">
        <v>1706</v>
      </c>
      <c r="AC1059" t="s">
        <v>1707</v>
      </c>
    </row>
    <row r="1060" spans="1:29" x14ac:dyDescent="0.25">
      <c r="A1060">
        <v>10017134</v>
      </c>
      <c r="B1060">
        <v>1</v>
      </c>
      <c r="C1060" t="str">
        <f t="shared" si="16"/>
        <v>100171341</v>
      </c>
      <c r="D1060" t="s">
        <v>3199</v>
      </c>
      <c r="E1060" t="s">
        <v>1728</v>
      </c>
      <c r="F1060" t="s">
        <v>1819</v>
      </c>
      <c r="G1060" s="5">
        <v>23300</v>
      </c>
      <c r="H1060" t="s">
        <v>1704</v>
      </c>
      <c r="I1060" t="s">
        <v>61</v>
      </c>
      <c r="J1060" s="5">
        <v>45991</v>
      </c>
      <c r="K1060">
        <v>108303</v>
      </c>
      <c r="L1060" t="s">
        <v>1705</v>
      </c>
      <c r="AA1060" t="s">
        <v>89</v>
      </c>
      <c r="AB1060" t="s">
        <v>1706</v>
      </c>
      <c r="AC1060" t="s">
        <v>1707</v>
      </c>
    </row>
    <row r="1061" spans="1:29" x14ac:dyDescent="0.25">
      <c r="A1061">
        <v>7055415</v>
      </c>
      <c r="B1061">
        <v>1</v>
      </c>
      <c r="C1061" t="str">
        <f t="shared" si="16"/>
        <v>70554151</v>
      </c>
      <c r="D1061" t="s">
        <v>3200</v>
      </c>
      <c r="E1061" t="s">
        <v>2168</v>
      </c>
      <c r="F1061" t="s">
        <v>1721</v>
      </c>
      <c r="G1061" s="5">
        <v>19278</v>
      </c>
      <c r="H1061" t="s">
        <v>1710</v>
      </c>
      <c r="I1061" t="s">
        <v>61</v>
      </c>
      <c r="J1061" s="5">
        <v>45991</v>
      </c>
      <c r="K1061">
        <v>108303</v>
      </c>
      <c r="L1061" t="s">
        <v>1705</v>
      </c>
      <c r="AA1061" t="s">
        <v>89</v>
      </c>
      <c r="AB1061" t="s">
        <v>1706</v>
      </c>
      <c r="AC1061" t="s">
        <v>1707</v>
      </c>
    </row>
    <row r="1062" spans="1:29" x14ac:dyDescent="0.25">
      <c r="A1062">
        <v>24805765</v>
      </c>
      <c r="B1062">
        <v>3</v>
      </c>
      <c r="C1062" t="str">
        <f t="shared" si="16"/>
        <v>248057653</v>
      </c>
      <c r="D1062" t="s">
        <v>3201</v>
      </c>
      <c r="E1062" t="s">
        <v>1893</v>
      </c>
      <c r="F1062" t="s">
        <v>147</v>
      </c>
      <c r="G1062" s="5">
        <v>41964</v>
      </c>
      <c r="H1062" t="s">
        <v>1710</v>
      </c>
      <c r="I1062" t="s">
        <v>61</v>
      </c>
      <c r="J1062" s="5">
        <v>45991</v>
      </c>
      <c r="K1062">
        <v>108303</v>
      </c>
      <c r="L1062" t="s">
        <v>1705</v>
      </c>
      <c r="AA1062" t="s">
        <v>89</v>
      </c>
      <c r="AB1062" t="s">
        <v>1706</v>
      </c>
      <c r="AC1062" t="s">
        <v>1707</v>
      </c>
    </row>
    <row r="1063" spans="1:29" x14ac:dyDescent="0.25">
      <c r="A1063">
        <v>21790512</v>
      </c>
      <c r="B1063">
        <v>5</v>
      </c>
      <c r="C1063" t="str">
        <f t="shared" si="16"/>
        <v>217905125</v>
      </c>
      <c r="D1063" t="s">
        <v>3202</v>
      </c>
      <c r="E1063" t="s">
        <v>1727</v>
      </c>
      <c r="F1063" t="s">
        <v>1754</v>
      </c>
      <c r="G1063" s="5">
        <v>38415</v>
      </c>
      <c r="H1063" t="s">
        <v>1704</v>
      </c>
      <c r="I1063" t="s">
        <v>61</v>
      </c>
      <c r="J1063" s="5">
        <v>45991</v>
      </c>
      <c r="K1063">
        <v>108303</v>
      </c>
      <c r="L1063" t="s">
        <v>1705</v>
      </c>
      <c r="AA1063" t="s">
        <v>89</v>
      </c>
      <c r="AB1063" t="s">
        <v>1706</v>
      </c>
      <c r="AC1063" t="s">
        <v>1707</v>
      </c>
    </row>
    <row r="1064" spans="1:29" x14ac:dyDescent="0.25">
      <c r="A1064">
        <v>19214848</v>
      </c>
      <c r="B1064">
        <v>0</v>
      </c>
      <c r="C1064" t="str">
        <f t="shared" si="16"/>
        <v>192148480</v>
      </c>
      <c r="D1064" t="s">
        <v>3203</v>
      </c>
      <c r="E1064" t="s">
        <v>1750</v>
      </c>
      <c r="F1064" t="s">
        <v>31</v>
      </c>
      <c r="G1064" s="5">
        <v>36977</v>
      </c>
      <c r="H1064" t="s">
        <v>1704</v>
      </c>
      <c r="I1064" t="s">
        <v>61</v>
      </c>
      <c r="J1064" s="5">
        <v>45991</v>
      </c>
      <c r="K1064">
        <v>108303</v>
      </c>
      <c r="L1064" t="s">
        <v>1705</v>
      </c>
      <c r="AA1064" t="s">
        <v>89</v>
      </c>
      <c r="AB1064" t="s">
        <v>1706</v>
      </c>
      <c r="AC1064" t="s">
        <v>1707</v>
      </c>
    </row>
    <row r="1065" spans="1:29" x14ac:dyDescent="0.25">
      <c r="A1065">
        <v>21271377</v>
      </c>
      <c r="B1065">
        <v>5</v>
      </c>
      <c r="C1065" t="str">
        <f t="shared" si="16"/>
        <v>212713775</v>
      </c>
      <c r="D1065" t="s">
        <v>3204</v>
      </c>
      <c r="E1065" t="s">
        <v>3147</v>
      </c>
      <c r="F1065" t="s">
        <v>3205</v>
      </c>
      <c r="G1065" s="5">
        <v>37716</v>
      </c>
      <c r="H1065" t="s">
        <v>1704</v>
      </c>
      <c r="I1065" t="s">
        <v>41</v>
      </c>
      <c r="J1065" s="5">
        <v>45991</v>
      </c>
      <c r="K1065">
        <v>108303</v>
      </c>
      <c r="L1065" t="s">
        <v>1705</v>
      </c>
      <c r="AA1065" t="s">
        <v>89</v>
      </c>
      <c r="AB1065" t="s">
        <v>1706</v>
      </c>
      <c r="AC1065" t="s">
        <v>1707</v>
      </c>
    </row>
    <row r="1066" spans="1:29" x14ac:dyDescent="0.25">
      <c r="A1066">
        <v>11943166</v>
      </c>
      <c r="B1066">
        <v>2</v>
      </c>
      <c r="C1066" t="str">
        <f t="shared" si="16"/>
        <v>119431662</v>
      </c>
      <c r="D1066" t="s">
        <v>3206</v>
      </c>
      <c r="E1066" t="s">
        <v>1951</v>
      </c>
      <c r="F1066" t="s">
        <v>1801</v>
      </c>
      <c r="G1066" s="5">
        <v>26374</v>
      </c>
      <c r="H1066" t="s">
        <v>1710</v>
      </c>
      <c r="I1066" t="s">
        <v>41</v>
      </c>
      <c r="J1066" s="5">
        <v>45991</v>
      </c>
      <c r="K1066">
        <v>108303</v>
      </c>
      <c r="L1066" t="s">
        <v>1705</v>
      </c>
      <c r="AA1066" t="s">
        <v>89</v>
      </c>
      <c r="AB1066" t="s">
        <v>1706</v>
      </c>
      <c r="AC1066" t="s">
        <v>1707</v>
      </c>
    </row>
    <row r="1067" spans="1:29" x14ac:dyDescent="0.25">
      <c r="A1067">
        <v>20803997</v>
      </c>
      <c r="B1067">
        <v>0</v>
      </c>
      <c r="C1067" t="str">
        <f t="shared" si="16"/>
        <v>208039970</v>
      </c>
      <c r="D1067" t="s">
        <v>3207</v>
      </c>
      <c r="E1067" t="s">
        <v>2150</v>
      </c>
      <c r="F1067" t="s">
        <v>1831</v>
      </c>
      <c r="G1067" s="5">
        <v>37040</v>
      </c>
      <c r="H1067" t="s">
        <v>1704</v>
      </c>
      <c r="I1067" t="s">
        <v>41</v>
      </c>
      <c r="J1067" s="5">
        <v>45991</v>
      </c>
      <c r="K1067">
        <v>108303</v>
      </c>
      <c r="L1067" t="s">
        <v>1705</v>
      </c>
      <c r="AA1067" t="s">
        <v>89</v>
      </c>
      <c r="AB1067" t="s">
        <v>1706</v>
      </c>
      <c r="AC1067" t="s">
        <v>1707</v>
      </c>
    </row>
    <row r="1068" spans="1:29" x14ac:dyDescent="0.25">
      <c r="A1068">
        <v>7059963</v>
      </c>
      <c r="B1068">
        <v>5</v>
      </c>
      <c r="C1068" t="str">
        <f t="shared" si="16"/>
        <v>70599635</v>
      </c>
      <c r="D1068" t="s">
        <v>3208</v>
      </c>
      <c r="E1068" t="s">
        <v>2466</v>
      </c>
      <c r="F1068" t="s">
        <v>2265</v>
      </c>
      <c r="G1068" s="5">
        <v>18932</v>
      </c>
      <c r="H1068" t="s">
        <v>1710</v>
      </c>
      <c r="I1068" t="s">
        <v>61</v>
      </c>
      <c r="J1068" s="5">
        <v>45991</v>
      </c>
      <c r="K1068">
        <v>108303</v>
      </c>
      <c r="L1068" t="s">
        <v>1705</v>
      </c>
      <c r="AA1068" t="s">
        <v>89</v>
      </c>
      <c r="AB1068" t="s">
        <v>1706</v>
      </c>
      <c r="AC1068" t="s">
        <v>1707</v>
      </c>
    </row>
    <row r="1069" spans="1:29" x14ac:dyDescent="0.25">
      <c r="A1069">
        <v>5682520</v>
      </c>
      <c r="B1069">
        <v>7</v>
      </c>
      <c r="C1069" t="str">
        <f t="shared" si="16"/>
        <v>56825207</v>
      </c>
      <c r="D1069" t="s">
        <v>3209</v>
      </c>
      <c r="E1069" t="s">
        <v>3210</v>
      </c>
      <c r="F1069" t="s">
        <v>3211</v>
      </c>
      <c r="G1069" s="5">
        <v>18515</v>
      </c>
      <c r="H1069" t="s">
        <v>1704</v>
      </c>
      <c r="I1069" t="s">
        <v>61</v>
      </c>
      <c r="J1069" s="5">
        <v>45991</v>
      </c>
      <c r="K1069">
        <v>108303</v>
      </c>
      <c r="L1069" t="s">
        <v>1705</v>
      </c>
      <c r="AA1069" t="s">
        <v>89</v>
      </c>
      <c r="AB1069" t="s">
        <v>1706</v>
      </c>
      <c r="AC1069" t="s">
        <v>1707</v>
      </c>
    </row>
    <row r="1070" spans="1:29" x14ac:dyDescent="0.25">
      <c r="A1070">
        <v>28292322</v>
      </c>
      <c r="B1070" t="s">
        <v>1700</v>
      </c>
      <c r="C1070" t="str">
        <f t="shared" si="16"/>
        <v>28292322K</v>
      </c>
      <c r="D1070" t="s">
        <v>3212</v>
      </c>
      <c r="E1070" t="s">
        <v>1889</v>
      </c>
      <c r="F1070" t="s">
        <v>2833</v>
      </c>
      <c r="G1070" s="5">
        <v>35220</v>
      </c>
      <c r="H1070" t="s">
        <v>1704</v>
      </c>
      <c r="I1070" t="s">
        <v>16</v>
      </c>
      <c r="J1070" s="5">
        <v>45991</v>
      </c>
      <c r="K1070">
        <v>108303</v>
      </c>
      <c r="L1070" t="s">
        <v>1705</v>
      </c>
      <c r="AA1070" t="s">
        <v>89</v>
      </c>
      <c r="AB1070" t="s">
        <v>1706</v>
      </c>
      <c r="AC1070" t="s">
        <v>1707</v>
      </c>
    </row>
    <row r="1071" spans="1:29" x14ac:dyDescent="0.25">
      <c r="A1071">
        <v>25169301</v>
      </c>
      <c r="B1071">
        <v>3</v>
      </c>
      <c r="C1071" t="str">
        <f t="shared" si="16"/>
        <v>251693013</v>
      </c>
      <c r="D1071" t="s">
        <v>3213</v>
      </c>
      <c r="E1071" t="s">
        <v>3214</v>
      </c>
      <c r="F1071" t="s">
        <v>1776</v>
      </c>
      <c r="G1071" s="5">
        <v>42313</v>
      </c>
      <c r="H1071" t="s">
        <v>1710</v>
      </c>
      <c r="I1071" t="s">
        <v>130</v>
      </c>
      <c r="J1071" s="5">
        <v>45991</v>
      </c>
      <c r="K1071">
        <v>108303</v>
      </c>
      <c r="L1071" t="s">
        <v>1705</v>
      </c>
      <c r="AA1071" t="s">
        <v>89</v>
      </c>
      <c r="AB1071" t="s">
        <v>1706</v>
      </c>
      <c r="AC1071" t="s">
        <v>1707</v>
      </c>
    </row>
    <row r="1072" spans="1:29" x14ac:dyDescent="0.25">
      <c r="A1072">
        <v>23055077</v>
      </c>
      <c r="B1072">
        <v>8</v>
      </c>
      <c r="C1072" t="str">
        <f t="shared" si="16"/>
        <v>230550778</v>
      </c>
      <c r="D1072" t="s">
        <v>3215</v>
      </c>
      <c r="E1072" t="s">
        <v>1727</v>
      </c>
      <c r="F1072" t="s">
        <v>3118</v>
      </c>
      <c r="G1072" s="5">
        <v>39979</v>
      </c>
      <c r="H1072" t="s">
        <v>1704</v>
      </c>
      <c r="I1072" t="s">
        <v>61</v>
      </c>
      <c r="J1072" s="5">
        <v>45991</v>
      </c>
      <c r="K1072">
        <v>108303</v>
      </c>
      <c r="L1072" t="s">
        <v>1705</v>
      </c>
      <c r="AA1072" t="s">
        <v>89</v>
      </c>
      <c r="AB1072" t="s">
        <v>1706</v>
      </c>
      <c r="AC1072" t="s">
        <v>1707</v>
      </c>
    </row>
    <row r="1073" spans="1:29" x14ac:dyDescent="0.25">
      <c r="A1073">
        <v>11516207</v>
      </c>
      <c r="B1073">
        <v>1</v>
      </c>
      <c r="C1073" t="str">
        <f t="shared" si="16"/>
        <v>115162071</v>
      </c>
      <c r="D1073" t="s">
        <v>1996</v>
      </c>
      <c r="E1073" t="s">
        <v>1805</v>
      </c>
      <c r="F1073" t="s">
        <v>129</v>
      </c>
      <c r="G1073" s="5">
        <v>24856</v>
      </c>
      <c r="H1073" t="s">
        <v>1710</v>
      </c>
      <c r="I1073" t="s">
        <v>41</v>
      </c>
      <c r="J1073" s="5">
        <v>45991</v>
      </c>
      <c r="K1073">
        <v>108303</v>
      </c>
      <c r="L1073" t="s">
        <v>1705</v>
      </c>
      <c r="AA1073" t="s">
        <v>89</v>
      </c>
      <c r="AB1073" t="s">
        <v>1706</v>
      </c>
      <c r="AC1073" t="s">
        <v>1707</v>
      </c>
    </row>
    <row r="1074" spans="1:29" x14ac:dyDescent="0.25">
      <c r="A1074">
        <v>25023242</v>
      </c>
      <c r="B1074" t="s">
        <v>1700</v>
      </c>
      <c r="C1074" t="str">
        <f t="shared" si="16"/>
        <v>25023242K</v>
      </c>
      <c r="D1074" t="s">
        <v>3216</v>
      </c>
      <c r="E1074" t="s">
        <v>20</v>
      </c>
      <c r="F1074" t="s">
        <v>66</v>
      </c>
      <c r="G1074" s="5">
        <v>42179</v>
      </c>
      <c r="H1074" t="s">
        <v>1710</v>
      </c>
      <c r="I1074" t="s">
        <v>41</v>
      </c>
      <c r="J1074" s="5">
        <v>45991</v>
      </c>
      <c r="K1074">
        <v>108303</v>
      </c>
      <c r="L1074" t="s">
        <v>1705</v>
      </c>
      <c r="AA1074" t="s">
        <v>89</v>
      </c>
      <c r="AB1074" t="s">
        <v>1706</v>
      </c>
      <c r="AC1074" t="s">
        <v>1707</v>
      </c>
    </row>
    <row r="1075" spans="1:29" x14ac:dyDescent="0.25">
      <c r="A1075">
        <v>13751931</v>
      </c>
      <c r="B1075">
        <v>3</v>
      </c>
      <c r="C1075" t="str">
        <f t="shared" si="16"/>
        <v>137519313</v>
      </c>
      <c r="D1075" t="s">
        <v>3217</v>
      </c>
      <c r="E1075" t="s">
        <v>3218</v>
      </c>
      <c r="F1075" t="s">
        <v>1805</v>
      </c>
      <c r="G1075" s="5">
        <v>29382</v>
      </c>
      <c r="H1075" t="s">
        <v>1704</v>
      </c>
      <c r="I1075" t="s">
        <v>41</v>
      </c>
      <c r="J1075" s="5">
        <v>45991</v>
      </c>
      <c r="K1075">
        <v>108303</v>
      </c>
      <c r="L1075" t="s">
        <v>1705</v>
      </c>
      <c r="AA1075" t="s">
        <v>89</v>
      </c>
      <c r="AB1075" t="s">
        <v>1706</v>
      </c>
      <c r="AC1075" t="s">
        <v>1707</v>
      </c>
    </row>
    <row r="1076" spans="1:29" x14ac:dyDescent="0.25">
      <c r="A1076">
        <v>11943018</v>
      </c>
      <c r="B1076">
        <v>6</v>
      </c>
      <c r="C1076" t="str">
        <f t="shared" si="16"/>
        <v>119430186</v>
      </c>
      <c r="D1076" t="s">
        <v>2249</v>
      </c>
      <c r="E1076" t="s">
        <v>1805</v>
      </c>
      <c r="F1076" t="s">
        <v>1808</v>
      </c>
      <c r="G1076" s="5">
        <v>26342</v>
      </c>
      <c r="H1076" t="s">
        <v>1710</v>
      </c>
      <c r="I1076" t="s">
        <v>130</v>
      </c>
      <c r="J1076" s="5">
        <v>45991</v>
      </c>
      <c r="K1076">
        <v>108303</v>
      </c>
      <c r="L1076" t="s">
        <v>1705</v>
      </c>
      <c r="AA1076" t="s">
        <v>89</v>
      </c>
      <c r="AB1076" t="s">
        <v>1706</v>
      </c>
      <c r="AC1076" t="s">
        <v>1707</v>
      </c>
    </row>
    <row r="1077" spans="1:29" x14ac:dyDescent="0.25">
      <c r="A1077">
        <v>17568635</v>
      </c>
      <c r="B1077">
        <v>5</v>
      </c>
      <c r="C1077" t="str">
        <f t="shared" si="16"/>
        <v>175686355</v>
      </c>
      <c r="D1077" t="s">
        <v>3219</v>
      </c>
      <c r="E1077" t="s">
        <v>3220</v>
      </c>
      <c r="F1077" t="s">
        <v>1804</v>
      </c>
      <c r="G1077" s="5">
        <v>33237</v>
      </c>
      <c r="H1077" t="s">
        <v>1710</v>
      </c>
      <c r="I1077" t="s">
        <v>41</v>
      </c>
      <c r="J1077" s="5">
        <v>45991</v>
      </c>
      <c r="K1077">
        <v>108303</v>
      </c>
      <c r="L1077" t="s">
        <v>1705</v>
      </c>
      <c r="AA1077" t="s">
        <v>89</v>
      </c>
      <c r="AB1077" t="s">
        <v>1706</v>
      </c>
      <c r="AC1077" t="s">
        <v>1707</v>
      </c>
    </row>
    <row r="1078" spans="1:29" x14ac:dyDescent="0.25">
      <c r="A1078">
        <v>19577279</v>
      </c>
      <c r="B1078">
        <v>7</v>
      </c>
      <c r="C1078" t="str">
        <f t="shared" si="16"/>
        <v>195772797</v>
      </c>
      <c r="D1078" t="s">
        <v>3221</v>
      </c>
      <c r="E1078" t="s">
        <v>137</v>
      </c>
      <c r="F1078" t="s">
        <v>1771</v>
      </c>
      <c r="G1078" s="5">
        <v>35586</v>
      </c>
      <c r="H1078" t="s">
        <v>1710</v>
      </c>
      <c r="I1078" t="s">
        <v>41</v>
      </c>
      <c r="J1078" s="5">
        <v>45991</v>
      </c>
      <c r="K1078">
        <v>108303</v>
      </c>
      <c r="L1078" t="s">
        <v>1705</v>
      </c>
      <c r="AA1078" t="s">
        <v>89</v>
      </c>
      <c r="AB1078" t="s">
        <v>1706</v>
      </c>
      <c r="AC1078" t="s">
        <v>1707</v>
      </c>
    </row>
    <row r="1079" spans="1:29" x14ac:dyDescent="0.25">
      <c r="A1079">
        <v>15066314</v>
      </c>
      <c r="B1079">
        <v>8</v>
      </c>
      <c r="C1079" t="str">
        <f t="shared" si="16"/>
        <v>150663148</v>
      </c>
      <c r="D1079" t="s">
        <v>3222</v>
      </c>
      <c r="E1079" t="s">
        <v>1852</v>
      </c>
      <c r="F1079" t="s">
        <v>1756</v>
      </c>
      <c r="G1079" s="5">
        <v>30300</v>
      </c>
      <c r="H1079" t="s">
        <v>1704</v>
      </c>
      <c r="I1079" t="s">
        <v>61</v>
      </c>
      <c r="J1079" s="5">
        <v>45991</v>
      </c>
      <c r="K1079">
        <v>108303</v>
      </c>
      <c r="L1079" t="s">
        <v>1705</v>
      </c>
      <c r="AA1079" t="s">
        <v>89</v>
      </c>
      <c r="AB1079" t="s">
        <v>1706</v>
      </c>
      <c r="AC1079" t="s">
        <v>1707</v>
      </c>
    </row>
    <row r="1080" spans="1:29" x14ac:dyDescent="0.25">
      <c r="A1080">
        <v>27884117</v>
      </c>
      <c r="B1080">
        <v>0</v>
      </c>
      <c r="C1080" t="str">
        <f t="shared" si="16"/>
        <v>278841170</v>
      </c>
      <c r="D1080" t="s">
        <v>3223</v>
      </c>
      <c r="E1080" t="s">
        <v>3224</v>
      </c>
      <c r="F1080" t="s">
        <v>3225</v>
      </c>
      <c r="G1080" s="5">
        <v>44783</v>
      </c>
      <c r="H1080" t="s">
        <v>1710</v>
      </c>
      <c r="I1080" t="s">
        <v>16</v>
      </c>
      <c r="J1080" s="5">
        <v>45991</v>
      </c>
      <c r="K1080">
        <v>108303</v>
      </c>
      <c r="L1080" t="s">
        <v>1705</v>
      </c>
      <c r="AA1080" t="s">
        <v>89</v>
      </c>
      <c r="AB1080" t="s">
        <v>1706</v>
      </c>
      <c r="AC1080" t="s">
        <v>1707</v>
      </c>
    </row>
    <row r="1081" spans="1:29" x14ac:dyDescent="0.25">
      <c r="A1081">
        <v>26568056</v>
      </c>
      <c r="B1081">
        <v>9</v>
      </c>
      <c r="C1081" t="str">
        <f t="shared" si="16"/>
        <v>265680569</v>
      </c>
      <c r="D1081" t="s">
        <v>3226</v>
      </c>
      <c r="E1081" t="s">
        <v>3227</v>
      </c>
      <c r="F1081" t="s">
        <v>1767</v>
      </c>
      <c r="G1081" s="5">
        <v>43066</v>
      </c>
      <c r="H1081" t="s">
        <v>1710</v>
      </c>
      <c r="I1081" t="s">
        <v>16</v>
      </c>
      <c r="J1081" s="5">
        <v>45991</v>
      </c>
      <c r="K1081">
        <v>108303</v>
      </c>
      <c r="L1081" t="s">
        <v>1705</v>
      </c>
      <c r="AA1081" t="s">
        <v>89</v>
      </c>
      <c r="AB1081" t="s">
        <v>1706</v>
      </c>
      <c r="AC1081" t="s">
        <v>1707</v>
      </c>
    </row>
    <row r="1082" spans="1:29" x14ac:dyDescent="0.25">
      <c r="A1082">
        <v>17266102</v>
      </c>
      <c r="B1082">
        <v>5</v>
      </c>
      <c r="C1082" t="str">
        <f t="shared" si="16"/>
        <v>172661025</v>
      </c>
      <c r="D1082" t="s">
        <v>3228</v>
      </c>
      <c r="E1082" t="s">
        <v>3229</v>
      </c>
      <c r="F1082" t="s">
        <v>157</v>
      </c>
      <c r="G1082" s="5">
        <v>32651</v>
      </c>
      <c r="H1082" t="s">
        <v>1710</v>
      </c>
      <c r="I1082" t="s">
        <v>89</v>
      </c>
      <c r="J1082" s="5">
        <v>45991</v>
      </c>
      <c r="K1082">
        <v>108303</v>
      </c>
      <c r="L1082" t="s">
        <v>1705</v>
      </c>
      <c r="AA1082" t="s">
        <v>89</v>
      </c>
      <c r="AB1082" t="s">
        <v>1706</v>
      </c>
      <c r="AC1082" t="s">
        <v>1707</v>
      </c>
    </row>
    <row r="1083" spans="1:29" x14ac:dyDescent="0.25">
      <c r="A1083">
        <v>5464688</v>
      </c>
      <c r="B1083">
        <v>7</v>
      </c>
      <c r="C1083" t="str">
        <f t="shared" si="16"/>
        <v>54646887</v>
      </c>
      <c r="D1083" t="s">
        <v>3230</v>
      </c>
      <c r="E1083" t="s">
        <v>1891</v>
      </c>
      <c r="F1083" t="s">
        <v>3231</v>
      </c>
      <c r="G1083" s="5">
        <v>16530</v>
      </c>
      <c r="H1083" t="s">
        <v>1710</v>
      </c>
      <c r="I1083" t="s">
        <v>61</v>
      </c>
      <c r="J1083" s="5">
        <v>45991</v>
      </c>
      <c r="K1083">
        <v>108303</v>
      </c>
      <c r="L1083" t="s">
        <v>1705</v>
      </c>
      <c r="AA1083" t="s">
        <v>89</v>
      </c>
      <c r="AB1083" t="s">
        <v>1706</v>
      </c>
      <c r="AC1083" t="s">
        <v>1707</v>
      </c>
    </row>
    <row r="1084" spans="1:29" x14ac:dyDescent="0.25">
      <c r="A1084">
        <v>13366515</v>
      </c>
      <c r="B1084">
        <v>3</v>
      </c>
      <c r="C1084" t="str">
        <f t="shared" si="16"/>
        <v>133665153</v>
      </c>
      <c r="D1084" t="s">
        <v>3232</v>
      </c>
      <c r="E1084" t="s">
        <v>3147</v>
      </c>
      <c r="F1084" t="s">
        <v>1802</v>
      </c>
      <c r="G1084" s="5">
        <v>28474</v>
      </c>
      <c r="H1084" t="s">
        <v>1704</v>
      </c>
      <c r="I1084" t="s">
        <v>41</v>
      </c>
      <c r="J1084" s="5">
        <v>45991</v>
      </c>
      <c r="K1084">
        <v>108303</v>
      </c>
      <c r="L1084" t="s">
        <v>1705</v>
      </c>
      <c r="AA1084" t="s">
        <v>89</v>
      </c>
      <c r="AB1084" t="s">
        <v>1706</v>
      </c>
      <c r="AC1084" t="s">
        <v>1707</v>
      </c>
    </row>
    <row r="1085" spans="1:29" x14ac:dyDescent="0.25">
      <c r="A1085">
        <v>20889247</v>
      </c>
      <c r="B1085">
        <v>9</v>
      </c>
      <c r="C1085" t="str">
        <f t="shared" si="16"/>
        <v>208892479</v>
      </c>
      <c r="D1085" t="s">
        <v>3233</v>
      </c>
      <c r="E1085" t="s">
        <v>1826</v>
      </c>
      <c r="F1085" t="s">
        <v>2456</v>
      </c>
      <c r="G1085" s="5">
        <v>37374</v>
      </c>
      <c r="H1085" t="s">
        <v>1704</v>
      </c>
      <c r="I1085" t="s">
        <v>61</v>
      </c>
      <c r="J1085" s="5">
        <v>45991</v>
      </c>
      <c r="K1085">
        <v>108303</v>
      </c>
      <c r="L1085" t="s">
        <v>1705</v>
      </c>
      <c r="AA1085" t="s">
        <v>89</v>
      </c>
      <c r="AB1085" t="s">
        <v>1706</v>
      </c>
      <c r="AC1085" t="s">
        <v>1707</v>
      </c>
    </row>
    <row r="1086" spans="1:29" x14ac:dyDescent="0.25">
      <c r="A1086">
        <v>15754484</v>
      </c>
      <c r="B1086">
        <v>5</v>
      </c>
      <c r="C1086" t="str">
        <f t="shared" si="16"/>
        <v>157544845</v>
      </c>
      <c r="D1086" t="s">
        <v>3234</v>
      </c>
      <c r="E1086" t="s">
        <v>156</v>
      </c>
      <c r="F1086" t="s">
        <v>3235</v>
      </c>
      <c r="G1086" s="5">
        <v>30827</v>
      </c>
      <c r="H1086" t="s">
        <v>1704</v>
      </c>
      <c r="I1086" t="s">
        <v>61</v>
      </c>
      <c r="J1086" s="5">
        <v>45991</v>
      </c>
      <c r="K1086">
        <v>108303</v>
      </c>
      <c r="L1086" t="s">
        <v>1705</v>
      </c>
      <c r="AA1086" t="s">
        <v>89</v>
      </c>
      <c r="AB1086" t="s">
        <v>1706</v>
      </c>
      <c r="AC1086" t="s">
        <v>1707</v>
      </c>
    </row>
    <row r="1087" spans="1:29" x14ac:dyDescent="0.25">
      <c r="A1087">
        <v>24467357</v>
      </c>
      <c r="B1087">
        <v>0</v>
      </c>
      <c r="C1087" t="str">
        <f t="shared" si="16"/>
        <v>244673570</v>
      </c>
      <c r="D1087" t="s">
        <v>3236</v>
      </c>
      <c r="E1087" t="s">
        <v>2539</v>
      </c>
      <c r="F1087" t="s">
        <v>2493</v>
      </c>
      <c r="G1087" s="5">
        <v>41602</v>
      </c>
      <c r="H1087" t="s">
        <v>1710</v>
      </c>
      <c r="I1087" t="s">
        <v>61</v>
      </c>
      <c r="J1087" s="5">
        <v>45991</v>
      </c>
      <c r="K1087">
        <v>108303</v>
      </c>
      <c r="L1087" t="s">
        <v>1705</v>
      </c>
      <c r="AA1087" t="s">
        <v>89</v>
      </c>
      <c r="AB1087" t="s">
        <v>1706</v>
      </c>
      <c r="AC1087" t="s">
        <v>1707</v>
      </c>
    </row>
    <row r="1088" spans="1:29" x14ac:dyDescent="0.25">
      <c r="A1088">
        <v>11181602</v>
      </c>
      <c r="B1088">
        <v>6</v>
      </c>
      <c r="C1088" t="str">
        <f t="shared" si="16"/>
        <v>111816026</v>
      </c>
      <c r="D1088" t="s">
        <v>3237</v>
      </c>
      <c r="E1088" t="s">
        <v>1893</v>
      </c>
      <c r="F1088" t="s">
        <v>1842</v>
      </c>
      <c r="G1088" s="5">
        <v>24763</v>
      </c>
      <c r="H1088" t="s">
        <v>1710</v>
      </c>
      <c r="I1088" t="s">
        <v>130</v>
      </c>
      <c r="J1088" s="5">
        <v>45991</v>
      </c>
      <c r="K1088">
        <v>108303</v>
      </c>
      <c r="L1088" t="s">
        <v>1705</v>
      </c>
      <c r="AA1088" t="s">
        <v>89</v>
      </c>
      <c r="AB1088" t="s">
        <v>1706</v>
      </c>
      <c r="AC1088" t="s">
        <v>1707</v>
      </c>
    </row>
    <row r="1089" spans="1:29" x14ac:dyDescent="0.25">
      <c r="A1089">
        <v>22490719</v>
      </c>
      <c r="B1089">
        <v>2</v>
      </c>
      <c r="C1089" t="str">
        <f t="shared" si="16"/>
        <v>224907192</v>
      </c>
      <c r="D1089" t="s">
        <v>3238</v>
      </c>
      <c r="E1089" t="s">
        <v>1802</v>
      </c>
      <c r="F1089" t="s">
        <v>1821</v>
      </c>
      <c r="G1089" s="5">
        <v>39327</v>
      </c>
      <c r="H1089" t="s">
        <v>1704</v>
      </c>
      <c r="I1089" t="s">
        <v>41</v>
      </c>
      <c r="J1089" s="5">
        <v>45991</v>
      </c>
      <c r="K1089">
        <v>108303</v>
      </c>
      <c r="L1089" t="s">
        <v>1705</v>
      </c>
      <c r="AA1089" t="s">
        <v>89</v>
      </c>
      <c r="AB1089" t="s">
        <v>1706</v>
      </c>
      <c r="AC1089" t="s">
        <v>1707</v>
      </c>
    </row>
    <row r="1090" spans="1:29" x14ac:dyDescent="0.25">
      <c r="A1090">
        <v>9463076</v>
      </c>
      <c r="B1090">
        <v>2</v>
      </c>
      <c r="C1090" t="str">
        <f t="shared" si="16"/>
        <v>94630762</v>
      </c>
      <c r="D1090" t="s">
        <v>3239</v>
      </c>
      <c r="E1090" t="s">
        <v>1722</v>
      </c>
      <c r="F1090" t="s">
        <v>1718</v>
      </c>
      <c r="G1090" s="5">
        <v>22677</v>
      </c>
      <c r="H1090" t="s">
        <v>1704</v>
      </c>
      <c r="I1090" t="s">
        <v>61</v>
      </c>
      <c r="J1090" s="5">
        <v>45991</v>
      </c>
      <c r="K1090">
        <v>108303</v>
      </c>
      <c r="L1090" t="s">
        <v>1705</v>
      </c>
      <c r="AA1090" t="s">
        <v>89</v>
      </c>
      <c r="AB1090" t="s">
        <v>1706</v>
      </c>
      <c r="AC1090" t="s">
        <v>1707</v>
      </c>
    </row>
    <row r="1091" spans="1:29" x14ac:dyDescent="0.25">
      <c r="A1091">
        <v>17700753</v>
      </c>
      <c r="B1091">
        <v>6</v>
      </c>
      <c r="C1091" t="str">
        <f t="shared" ref="C1091:C1154" si="17">CONCATENATE(A1091,B1091)</f>
        <v>177007536</v>
      </c>
      <c r="D1091" t="s">
        <v>2423</v>
      </c>
      <c r="E1091" t="s">
        <v>1867</v>
      </c>
      <c r="F1091" t="s">
        <v>3240</v>
      </c>
      <c r="G1091" s="5">
        <v>33311</v>
      </c>
      <c r="H1091" t="s">
        <v>1704</v>
      </c>
      <c r="I1091" t="s">
        <v>61</v>
      </c>
      <c r="J1091" s="5">
        <v>45991</v>
      </c>
      <c r="K1091">
        <v>108303</v>
      </c>
      <c r="L1091" t="s">
        <v>1705</v>
      </c>
      <c r="AA1091" t="s">
        <v>89</v>
      </c>
      <c r="AB1091" t="s">
        <v>1706</v>
      </c>
      <c r="AC1091" t="s">
        <v>1707</v>
      </c>
    </row>
    <row r="1092" spans="1:29" x14ac:dyDescent="0.25">
      <c r="A1092">
        <v>22666370</v>
      </c>
      <c r="B1092">
        <v>3</v>
      </c>
      <c r="C1092" t="str">
        <f t="shared" si="17"/>
        <v>226663703</v>
      </c>
      <c r="D1092" t="s">
        <v>3241</v>
      </c>
      <c r="E1092" t="s">
        <v>1737</v>
      </c>
      <c r="F1092" t="s">
        <v>1742</v>
      </c>
      <c r="G1092" s="5">
        <v>39511</v>
      </c>
      <c r="H1092" t="s">
        <v>1710</v>
      </c>
      <c r="I1092" t="s">
        <v>16</v>
      </c>
      <c r="J1092" s="5">
        <v>45991</v>
      </c>
      <c r="K1092">
        <v>108303</v>
      </c>
      <c r="L1092" t="s">
        <v>1705</v>
      </c>
      <c r="AA1092" t="s">
        <v>89</v>
      </c>
      <c r="AB1092" t="s">
        <v>1706</v>
      </c>
      <c r="AC1092" t="s">
        <v>1707</v>
      </c>
    </row>
    <row r="1093" spans="1:29" x14ac:dyDescent="0.25">
      <c r="A1093">
        <v>24900392</v>
      </c>
      <c r="B1093">
        <v>1</v>
      </c>
      <c r="C1093" t="str">
        <f t="shared" si="17"/>
        <v>249003921</v>
      </c>
      <c r="D1093" t="s">
        <v>3242</v>
      </c>
      <c r="E1093" t="s">
        <v>2487</v>
      </c>
      <c r="F1093" t="s">
        <v>225</v>
      </c>
      <c r="G1093" s="5">
        <v>42052</v>
      </c>
      <c r="H1093" t="s">
        <v>1710</v>
      </c>
      <c r="I1093" t="s">
        <v>16</v>
      </c>
      <c r="J1093" s="5">
        <v>45991</v>
      </c>
      <c r="K1093">
        <v>108303</v>
      </c>
      <c r="L1093" t="s">
        <v>1705</v>
      </c>
      <c r="AA1093" t="s">
        <v>89</v>
      </c>
      <c r="AB1093" t="s">
        <v>1706</v>
      </c>
      <c r="AC1093" t="s">
        <v>1707</v>
      </c>
    </row>
    <row r="1094" spans="1:29" x14ac:dyDescent="0.25">
      <c r="A1094">
        <v>13981608</v>
      </c>
      <c r="B1094">
        <v>0</v>
      </c>
      <c r="C1094" t="str">
        <f t="shared" si="17"/>
        <v>139816080</v>
      </c>
      <c r="D1094" t="s">
        <v>3243</v>
      </c>
      <c r="E1094" t="s">
        <v>2202</v>
      </c>
      <c r="F1094" t="s">
        <v>1703</v>
      </c>
      <c r="G1094" s="5">
        <v>29585</v>
      </c>
      <c r="H1094" t="s">
        <v>1710</v>
      </c>
      <c r="I1094" t="s">
        <v>61</v>
      </c>
      <c r="J1094" s="5">
        <v>45991</v>
      </c>
      <c r="K1094">
        <v>108303</v>
      </c>
      <c r="L1094" t="s">
        <v>1705</v>
      </c>
      <c r="AA1094" t="s">
        <v>89</v>
      </c>
      <c r="AB1094" t="s">
        <v>1706</v>
      </c>
      <c r="AC1094" t="s">
        <v>1707</v>
      </c>
    </row>
    <row r="1095" spans="1:29" x14ac:dyDescent="0.25">
      <c r="A1095">
        <v>24611755</v>
      </c>
      <c r="B1095">
        <v>1</v>
      </c>
      <c r="C1095" t="str">
        <f t="shared" si="17"/>
        <v>246117551</v>
      </c>
      <c r="D1095" t="s">
        <v>3244</v>
      </c>
      <c r="E1095" t="s">
        <v>1775</v>
      </c>
      <c r="F1095" t="s">
        <v>1712</v>
      </c>
      <c r="G1095" s="5">
        <v>41755</v>
      </c>
      <c r="H1095" t="s">
        <v>1710</v>
      </c>
      <c r="I1095" t="s">
        <v>16</v>
      </c>
      <c r="J1095" s="5">
        <v>45991</v>
      </c>
      <c r="K1095">
        <v>108303</v>
      </c>
      <c r="L1095" t="s">
        <v>1705</v>
      </c>
      <c r="AA1095" t="s">
        <v>89</v>
      </c>
      <c r="AB1095" t="s">
        <v>1706</v>
      </c>
      <c r="AC1095" t="s">
        <v>1707</v>
      </c>
    </row>
    <row r="1096" spans="1:29" x14ac:dyDescent="0.25">
      <c r="A1096">
        <v>10542092</v>
      </c>
      <c r="B1096">
        <v>7</v>
      </c>
      <c r="C1096" t="str">
        <f t="shared" si="17"/>
        <v>105420927</v>
      </c>
      <c r="D1096" t="s">
        <v>3245</v>
      </c>
      <c r="E1096" t="s">
        <v>1953</v>
      </c>
      <c r="F1096" t="s">
        <v>2472</v>
      </c>
      <c r="G1096" s="5">
        <v>24053</v>
      </c>
      <c r="H1096" t="s">
        <v>1710</v>
      </c>
      <c r="I1096" t="s">
        <v>16</v>
      </c>
      <c r="J1096" s="5">
        <v>45991</v>
      </c>
      <c r="K1096">
        <v>108303</v>
      </c>
      <c r="L1096" t="s">
        <v>1705</v>
      </c>
      <c r="AA1096" t="s">
        <v>89</v>
      </c>
      <c r="AB1096" t="s">
        <v>1706</v>
      </c>
      <c r="AC1096" t="s">
        <v>1707</v>
      </c>
    </row>
    <row r="1097" spans="1:29" x14ac:dyDescent="0.25">
      <c r="A1097">
        <v>6667549</v>
      </c>
      <c r="B1097">
        <v>1</v>
      </c>
      <c r="C1097" t="str">
        <f t="shared" si="17"/>
        <v>66675491</v>
      </c>
      <c r="D1097" t="s">
        <v>2530</v>
      </c>
      <c r="E1097" t="s">
        <v>2168</v>
      </c>
      <c r="F1097" t="s">
        <v>1959</v>
      </c>
      <c r="G1097" s="5">
        <v>17715</v>
      </c>
      <c r="H1097" t="s">
        <v>1704</v>
      </c>
      <c r="I1097" t="s">
        <v>61</v>
      </c>
      <c r="J1097" s="5">
        <v>45991</v>
      </c>
      <c r="K1097">
        <v>108303</v>
      </c>
      <c r="L1097" t="s">
        <v>1705</v>
      </c>
      <c r="AA1097" t="s">
        <v>89</v>
      </c>
      <c r="AB1097" t="s">
        <v>1706</v>
      </c>
      <c r="AC1097" t="s">
        <v>1707</v>
      </c>
    </row>
    <row r="1098" spans="1:29" x14ac:dyDescent="0.25">
      <c r="A1098">
        <v>9494568</v>
      </c>
      <c r="B1098">
        <v>2</v>
      </c>
      <c r="C1098" t="str">
        <f t="shared" si="17"/>
        <v>94945682</v>
      </c>
      <c r="D1098" t="s">
        <v>3246</v>
      </c>
      <c r="E1098" t="s">
        <v>1980</v>
      </c>
      <c r="F1098" t="s">
        <v>1802</v>
      </c>
      <c r="G1098" s="5">
        <v>20985</v>
      </c>
      <c r="H1098" t="s">
        <v>1704</v>
      </c>
      <c r="I1098" t="s">
        <v>16</v>
      </c>
      <c r="J1098" s="5">
        <v>45991</v>
      </c>
      <c r="K1098">
        <v>108303</v>
      </c>
      <c r="L1098" t="s">
        <v>1705</v>
      </c>
      <c r="AA1098" t="s">
        <v>89</v>
      </c>
      <c r="AB1098" t="s">
        <v>1706</v>
      </c>
      <c r="AC1098" t="s">
        <v>1707</v>
      </c>
    </row>
    <row r="1099" spans="1:29" x14ac:dyDescent="0.25">
      <c r="A1099">
        <v>21442257</v>
      </c>
      <c r="B1099">
        <v>3</v>
      </c>
      <c r="C1099" t="str">
        <f t="shared" si="17"/>
        <v>214422573</v>
      </c>
      <c r="D1099" t="s">
        <v>2527</v>
      </c>
      <c r="E1099" t="s">
        <v>3247</v>
      </c>
      <c r="F1099" t="s">
        <v>156</v>
      </c>
      <c r="G1099" s="5">
        <v>34067</v>
      </c>
      <c r="H1099" t="s">
        <v>1710</v>
      </c>
      <c r="I1099" t="s">
        <v>41</v>
      </c>
      <c r="J1099" s="5">
        <v>45991</v>
      </c>
      <c r="K1099">
        <v>108303</v>
      </c>
      <c r="L1099" t="s">
        <v>1705</v>
      </c>
      <c r="AA1099" t="s">
        <v>89</v>
      </c>
      <c r="AB1099" t="s">
        <v>1706</v>
      </c>
      <c r="AC1099" t="s">
        <v>1707</v>
      </c>
    </row>
    <row r="1100" spans="1:29" x14ac:dyDescent="0.25">
      <c r="A1100">
        <v>9838236</v>
      </c>
      <c r="B1100">
        <v>4</v>
      </c>
      <c r="C1100" t="str">
        <f t="shared" si="17"/>
        <v>98382364</v>
      </c>
      <c r="D1100" t="s">
        <v>3248</v>
      </c>
      <c r="E1100" t="s">
        <v>1842</v>
      </c>
      <c r="F1100" t="s">
        <v>2032</v>
      </c>
      <c r="G1100" s="5">
        <v>23371</v>
      </c>
      <c r="H1100" t="s">
        <v>1710</v>
      </c>
      <c r="I1100" t="s">
        <v>61</v>
      </c>
      <c r="J1100" s="5">
        <v>45991</v>
      </c>
      <c r="K1100">
        <v>108303</v>
      </c>
      <c r="L1100" t="s">
        <v>1705</v>
      </c>
      <c r="AA1100" t="s">
        <v>89</v>
      </c>
      <c r="AB1100" t="s">
        <v>1706</v>
      </c>
      <c r="AC1100" t="s">
        <v>1707</v>
      </c>
    </row>
    <row r="1101" spans="1:29" x14ac:dyDescent="0.25">
      <c r="A1101">
        <v>27526848</v>
      </c>
      <c r="B1101">
        <v>8</v>
      </c>
      <c r="C1101" t="str">
        <f t="shared" si="17"/>
        <v>275268488</v>
      </c>
      <c r="D1101" t="s">
        <v>3249</v>
      </c>
      <c r="E1101" t="s">
        <v>1719</v>
      </c>
      <c r="F1101" t="s">
        <v>3250</v>
      </c>
      <c r="G1101" s="5">
        <v>44324</v>
      </c>
      <c r="H1101" t="s">
        <v>1710</v>
      </c>
      <c r="I1101" t="s">
        <v>16</v>
      </c>
      <c r="J1101" s="5">
        <v>45991</v>
      </c>
      <c r="K1101">
        <v>108303</v>
      </c>
      <c r="L1101" t="s">
        <v>1705</v>
      </c>
      <c r="AA1101" t="s">
        <v>89</v>
      </c>
      <c r="AB1101" t="s">
        <v>1706</v>
      </c>
      <c r="AC1101" t="s">
        <v>1707</v>
      </c>
    </row>
    <row r="1102" spans="1:29" x14ac:dyDescent="0.25">
      <c r="A1102">
        <v>13541782</v>
      </c>
      <c r="B1102">
        <v>3</v>
      </c>
      <c r="C1102" t="str">
        <f t="shared" si="17"/>
        <v>135417823</v>
      </c>
      <c r="D1102" t="s">
        <v>3251</v>
      </c>
      <c r="E1102" t="s">
        <v>2303</v>
      </c>
      <c r="F1102" t="s">
        <v>1983</v>
      </c>
      <c r="G1102" s="5">
        <v>29147</v>
      </c>
      <c r="H1102" t="s">
        <v>1704</v>
      </c>
      <c r="I1102" t="s">
        <v>130</v>
      </c>
      <c r="J1102" s="5">
        <v>45991</v>
      </c>
      <c r="K1102">
        <v>108303</v>
      </c>
      <c r="L1102" t="s">
        <v>1705</v>
      </c>
      <c r="AA1102" t="s">
        <v>89</v>
      </c>
      <c r="AB1102" t="s">
        <v>1706</v>
      </c>
      <c r="AC1102" t="s">
        <v>1707</v>
      </c>
    </row>
    <row r="1103" spans="1:29" x14ac:dyDescent="0.25">
      <c r="A1103">
        <v>21339881</v>
      </c>
      <c r="B1103">
        <v>4</v>
      </c>
      <c r="C1103" t="str">
        <f t="shared" si="17"/>
        <v>213398814</v>
      </c>
      <c r="D1103" t="s">
        <v>2962</v>
      </c>
      <c r="E1103" t="s">
        <v>3252</v>
      </c>
      <c r="F1103" t="s">
        <v>3253</v>
      </c>
      <c r="G1103" s="5">
        <v>37819</v>
      </c>
      <c r="H1103" t="s">
        <v>1710</v>
      </c>
      <c r="I1103" t="s">
        <v>61</v>
      </c>
      <c r="J1103" s="5">
        <v>45991</v>
      </c>
      <c r="K1103">
        <v>108303</v>
      </c>
      <c r="L1103" t="s">
        <v>1705</v>
      </c>
      <c r="AA1103" t="s">
        <v>89</v>
      </c>
      <c r="AB1103" t="s">
        <v>1706</v>
      </c>
      <c r="AC1103" t="s">
        <v>1707</v>
      </c>
    </row>
    <row r="1104" spans="1:29" x14ac:dyDescent="0.25">
      <c r="A1104">
        <v>13541341</v>
      </c>
      <c r="B1104">
        <v>0</v>
      </c>
      <c r="C1104" t="str">
        <f t="shared" si="17"/>
        <v>135413410</v>
      </c>
      <c r="D1104" t="s">
        <v>3254</v>
      </c>
      <c r="E1104" t="s">
        <v>1791</v>
      </c>
      <c r="F1104" t="s">
        <v>3255</v>
      </c>
      <c r="G1104" s="5">
        <v>28844</v>
      </c>
      <c r="H1104" t="s">
        <v>1704</v>
      </c>
      <c r="I1104" t="s">
        <v>16</v>
      </c>
      <c r="J1104" s="5">
        <v>45991</v>
      </c>
      <c r="K1104">
        <v>108303</v>
      </c>
      <c r="L1104" t="s">
        <v>1705</v>
      </c>
      <c r="AA1104" t="s">
        <v>89</v>
      </c>
      <c r="AB1104" t="s">
        <v>1706</v>
      </c>
      <c r="AC1104" t="s">
        <v>1707</v>
      </c>
    </row>
    <row r="1105" spans="1:29" x14ac:dyDescent="0.25">
      <c r="A1105">
        <v>10249225</v>
      </c>
      <c r="B1105">
        <v>0</v>
      </c>
      <c r="C1105" t="str">
        <f t="shared" si="17"/>
        <v>102492250</v>
      </c>
      <c r="D1105" t="s">
        <v>3256</v>
      </c>
      <c r="E1105" t="s">
        <v>1802</v>
      </c>
      <c r="F1105" t="s">
        <v>1775</v>
      </c>
      <c r="G1105" s="5">
        <v>25542</v>
      </c>
      <c r="H1105" t="s">
        <v>1704</v>
      </c>
      <c r="I1105" t="s">
        <v>89</v>
      </c>
      <c r="J1105" s="5">
        <v>45991</v>
      </c>
      <c r="K1105">
        <v>108303</v>
      </c>
      <c r="L1105" t="s">
        <v>1705</v>
      </c>
      <c r="AA1105" t="s">
        <v>89</v>
      </c>
      <c r="AB1105" t="s">
        <v>1706</v>
      </c>
      <c r="AC1105" t="s">
        <v>1707</v>
      </c>
    </row>
    <row r="1106" spans="1:29" x14ac:dyDescent="0.25">
      <c r="A1106">
        <v>15059942</v>
      </c>
      <c r="B1106">
        <v>3</v>
      </c>
      <c r="C1106" t="str">
        <f t="shared" si="17"/>
        <v>150599423</v>
      </c>
      <c r="D1106" t="s">
        <v>3257</v>
      </c>
      <c r="E1106" t="s">
        <v>2653</v>
      </c>
      <c r="F1106" t="s">
        <v>1722</v>
      </c>
      <c r="G1106" s="5">
        <v>29822</v>
      </c>
      <c r="H1106" t="s">
        <v>1710</v>
      </c>
      <c r="I1106" t="s">
        <v>41</v>
      </c>
      <c r="J1106" s="5">
        <v>45991</v>
      </c>
      <c r="K1106">
        <v>108303</v>
      </c>
      <c r="L1106" t="s">
        <v>1705</v>
      </c>
      <c r="AA1106" t="s">
        <v>89</v>
      </c>
      <c r="AB1106" t="s">
        <v>1706</v>
      </c>
      <c r="AC1106" t="s">
        <v>1707</v>
      </c>
    </row>
    <row r="1107" spans="1:29" x14ac:dyDescent="0.25">
      <c r="A1107">
        <v>28520460</v>
      </c>
      <c r="B1107">
        <v>7</v>
      </c>
      <c r="C1107" t="str">
        <f t="shared" si="17"/>
        <v>285204607</v>
      </c>
      <c r="D1107" t="s">
        <v>3258</v>
      </c>
      <c r="E1107" t="s">
        <v>217</v>
      </c>
      <c r="F1107" t="s">
        <v>217</v>
      </c>
      <c r="G1107" s="5">
        <v>45526</v>
      </c>
      <c r="H1107" t="s">
        <v>1710</v>
      </c>
      <c r="I1107" t="s">
        <v>16</v>
      </c>
      <c r="J1107" s="5">
        <v>45991</v>
      </c>
      <c r="K1107">
        <v>108303</v>
      </c>
      <c r="L1107" t="s">
        <v>1705</v>
      </c>
      <c r="AA1107" t="s">
        <v>89</v>
      </c>
      <c r="AB1107" t="s">
        <v>1706</v>
      </c>
      <c r="AC1107" t="s">
        <v>1707</v>
      </c>
    </row>
    <row r="1108" spans="1:29" x14ac:dyDescent="0.25">
      <c r="A1108">
        <v>18677207</v>
      </c>
      <c r="B1108">
        <v>5</v>
      </c>
      <c r="C1108" t="str">
        <f t="shared" si="17"/>
        <v>186772075</v>
      </c>
      <c r="D1108" t="s">
        <v>3259</v>
      </c>
      <c r="E1108" t="s">
        <v>68</v>
      </c>
      <c r="F1108" t="s">
        <v>1934</v>
      </c>
      <c r="G1108" s="5">
        <v>34537</v>
      </c>
      <c r="H1108" t="s">
        <v>1704</v>
      </c>
      <c r="I1108" t="s">
        <v>61</v>
      </c>
      <c r="J1108" s="5">
        <v>45991</v>
      </c>
      <c r="K1108">
        <v>108303</v>
      </c>
      <c r="L1108" t="s">
        <v>1705</v>
      </c>
      <c r="AA1108" t="s">
        <v>89</v>
      </c>
      <c r="AB1108" t="s">
        <v>1706</v>
      </c>
      <c r="AC1108" t="s">
        <v>1707</v>
      </c>
    </row>
    <row r="1109" spans="1:29" x14ac:dyDescent="0.25">
      <c r="A1109">
        <v>25350217</v>
      </c>
      <c r="B1109">
        <v>7</v>
      </c>
      <c r="C1109" t="str">
        <f t="shared" si="17"/>
        <v>253502177</v>
      </c>
      <c r="D1109" t="s">
        <v>3260</v>
      </c>
      <c r="E1109" t="s">
        <v>3261</v>
      </c>
      <c r="F1109" t="s">
        <v>170</v>
      </c>
      <c r="G1109" s="5">
        <v>42474</v>
      </c>
      <c r="H1109" t="s">
        <v>1704</v>
      </c>
      <c r="I1109" t="s">
        <v>16</v>
      </c>
      <c r="J1109" s="5">
        <v>45991</v>
      </c>
      <c r="K1109">
        <v>108303</v>
      </c>
      <c r="L1109" t="s">
        <v>1705</v>
      </c>
      <c r="AA1109" t="s">
        <v>89</v>
      </c>
      <c r="AB1109" t="s">
        <v>1706</v>
      </c>
      <c r="AC1109" t="s">
        <v>1707</v>
      </c>
    </row>
    <row r="1110" spans="1:29" x14ac:dyDescent="0.25">
      <c r="A1110">
        <v>12949689</v>
      </c>
      <c r="B1110">
        <v>4</v>
      </c>
      <c r="C1110" t="str">
        <f t="shared" si="17"/>
        <v>129496894</v>
      </c>
      <c r="D1110" t="s">
        <v>3262</v>
      </c>
      <c r="E1110" t="s">
        <v>2032</v>
      </c>
      <c r="F1110" t="s">
        <v>2152</v>
      </c>
      <c r="G1110" s="5">
        <v>27847</v>
      </c>
      <c r="H1110" t="s">
        <v>1704</v>
      </c>
      <c r="I1110" t="s">
        <v>16</v>
      </c>
      <c r="J1110" s="5">
        <v>45991</v>
      </c>
      <c r="K1110">
        <v>108303</v>
      </c>
      <c r="L1110" t="s">
        <v>1705</v>
      </c>
      <c r="AA1110" t="s">
        <v>89</v>
      </c>
      <c r="AB1110" t="s">
        <v>1706</v>
      </c>
      <c r="AC1110" t="s">
        <v>1707</v>
      </c>
    </row>
    <row r="1111" spans="1:29" x14ac:dyDescent="0.25">
      <c r="A1111">
        <v>21864036</v>
      </c>
      <c r="B1111">
        <v>2</v>
      </c>
      <c r="C1111" t="str">
        <f t="shared" si="17"/>
        <v>218640362</v>
      </c>
      <c r="D1111" t="s">
        <v>3263</v>
      </c>
      <c r="E1111" t="s">
        <v>1842</v>
      </c>
      <c r="F1111" t="s">
        <v>1951</v>
      </c>
      <c r="G1111" s="5">
        <v>38517</v>
      </c>
      <c r="H1111" t="s">
        <v>1710</v>
      </c>
      <c r="I1111" t="s">
        <v>61</v>
      </c>
      <c r="J1111" s="5">
        <v>45991</v>
      </c>
      <c r="K1111">
        <v>108303</v>
      </c>
      <c r="L1111" t="s">
        <v>1705</v>
      </c>
      <c r="AA1111" t="s">
        <v>89</v>
      </c>
      <c r="AB1111" t="s">
        <v>1706</v>
      </c>
      <c r="AC1111" t="s">
        <v>1707</v>
      </c>
    </row>
    <row r="1112" spans="1:29" x14ac:dyDescent="0.25">
      <c r="A1112">
        <v>23460626</v>
      </c>
      <c r="B1112">
        <v>3</v>
      </c>
      <c r="C1112" t="str">
        <f t="shared" si="17"/>
        <v>234606263</v>
      </c>
      <c r="D1112" t="s">
        <v>3264</v>
      </c>
      <c r="E1112" t="s">
        <v>1805</v>
      </c>
      <c r="F1112" t="s">
        <v>3265</v>
      </c>
      <c r="G1112" s="5">
        <v>40474</v>
      </c>
      <c r="H1112" t="s">
        <v>1710</v>
      </c>
      <c r="I1112" t="s">
        <v>16</v>
      </c>
      <c r="J1112" s="5">
        <v>45991</v>
      </c>
      <c r="K1112">
        <v>108303</v>
      </c>
      <c r="L1112" t="s">
        <v>1705</v>
      </c>
      <c r="AA1112" t="s">
        <v>89</v>
      </c>
      <c r="AB1112" t="s">
        <v>1706</v>
      </c>
      <c r="AC1112" t="s">
        <v>1707</v>
      </c>
    </row>
    <row r="1113" spans="1:29" x14ac:dyDescent="0.25">
      <c r="A1113">
        <v>10842117</v>
      </c>
      <c r="B1113">
        <v>7</v>
      </c>
      <c r="C1113" t="str">
        <f t="shared" si="17"/>
        <v>108421177</v>
      </c>
      <c r="D1113" t="s">
        <v>3044</v>
      </c>
      <c r="E1113" t="s">
        <v>2039</v>
      </c>
      <c r="F1113" t="s">
        <v>1980</v>
      </c>
      <c r="G1113" s="5">
        <v>24422</v>
      </c>
      <c r="H1113" t="s">
        <v>1710</v>
      </c>
      <c r="I1113" t="s">
        <v>41</v>
      </c>
      <c r="J1113" s="5">
        <v>45991</v>
      </c>
      <c r="K1113">
        <v>108303</v>
      </c>
      <c r="L1113" t="s">
        <v>1705</v>
      </c>
      <c r="AA1113" t="s">
        <v>89</v>
      </c>
      <c r="AB1113" t="s">
        <v>1706</v>
      </c>
      <c r="AC1113" t="s">
        <v>1707</v>
      </c>
    </row>
    <row r="1114" spans="1:29" x14ac:dyDescent="0.25">
      <c r="A1114">
        <v>28988076</v>
      </c>
      <c r="B1114">
        <v>3</v>
      </c>
      <c r="C1114" t="str">
        <f t="shared" si="17"/>
        <v>289880763</v>
      </c>
      <c r="D1114" t="s">
        <v>3266</v>
      </c>
      <c r="E1114" t="s">
        <v>1769</v>
      </c>
      <c r="F1114" t="s">
        <v>2881</v>
      </c>
      <c r="G1114" s="5">
        <v>45896</v>
      </c>
      <c r="H1114" t="s">
        <v>1710</v>
      </c>
      <c r="I1114" t="s">
        <v>41</v>
      </c>
      <c r="J1114" s="5">
        <v>45991</v>
      </c>
      <c r="K1114">
        <v>108303</v>
      </c>
      <c r="L1114" t="s">
        <v>1705</v>
      </c>
      <c r="AA1114" t="s">
        <v>89</v>
      </c>
      <c r="AB1114" t="s">
        <v>1706</v>
      </c>
      <c r="AC1114" t="s">
        <v>1707</v>
      </c>
    </row>
    <row r="1115" spans="1:29" x14ac:dyDescent="0.25">
      <c r="A1115">
        <v>8234682</v>
      </c>
      <c r="B1115">
        <v>1</v>
      </c>
      <c r="C1115" t="str">
        <f t="shared" si="17"/>
        <v>82346821</v>
      </c>
      <c r="D1115" t="s">
        <v>3267</v>
      </c>
      <c r="E1115" t="s">
        <v>1957</v>
      </c>
      <c r="F1115" t="s">
        <v>156</v>
      </c>
      <c r="G1115" s="5">
        <v>22400</v>
      </c>
      <c r="H1115" t="s">
        <v>1704</v>
      </c>
      <c r="I1115" t="s">
        <v>61</v>
      </c>
      <c r="J1115" s="5">
        <v>45991</v>
      </c>
      <c r="K1115">
        <v>108303</v>
      </c>
      <c r="L1115" t="s">
        <v>1705</v>
      </c>
      <c r="AA1115" t="s">
        <v>89</v>
      </c>
      <c r="AB1115" t="s">
        <v>1706</v>
      </c>
      <c r="AC1115" t="s">
        <v>1707</v>
      </c>
    </row>
    <row r="1116" spans="1:29" x14ac:dyDescent="0.25">
      <c r="A1116">
        <v>10300296</v>
      </c>
      <c r="B1116">
        <v>6</v>
      </c>
      <c r="C1116" t="str">
        <f t="shared" si="17"/>
        <v>103002966</v>
      </c>
      <c r="D1116" t="s">
        <v>2193</v>
      </c>
      <c r="E1116" t="s">
        <v>1805</v>
      </c>
      <c r="F1116" t="s">
        <v>1819</v>
      </c>
      <c r="G1116" s="5">
        <v>23585</v>
      </c>
      <c r="H1116" t="s">
        <v>1710</v>
      </c>
      <c r="I1116" t="s">
        <v>61</v>
      </c>
      <c r="J1116" s="5">
        <v>45991</v>
      </c>
      <c r="K1116">
        <v>108303</v>
      </c>
      <c r="L1116" t="s">
        <v>1705</v>
      </c>
      <c r="AA1116" t="s">
        <v>89</v>
      </c>
      <c r="AB1116" t="s">
        <v>1706</v>
      </c>
      <c r="AC1116" t="s">
        <v>1707</v>
      </c>
    </row>
    <row r="1117" spans="1:29" x14ac:dyDescent="0.25">
      <c r="A1117">
        <v>12391922</v>
      </c>
      <c r="B1117" t="s">
        <v>1700</v>
      </c>
      <c r="C1117" t="str">
        <f t="shared" si="17"/>
        <v>12391922K</v>
      </c>
      <c r="D1117" t="s">
        <v>3268</v>
      </c>
      <c r="E1117" t="s">
        <v>1794</v>
      </c>
      <c r="F1117" t="s">
        <v>1722</v>
      </c>
      <c r="G1117" s="5">
        <v>26820</v>
      </c>
      <c r="H1117" t="s">
        <v>1704</v>
      </c>
      <c r="I1117" t="s">
        <v>61</v>
      </c>
      <c r="J1117" s="5">
        <v>45991</v>
      </c>
      <c r="K1117">
        <v>108303</v>
      </c>
      <c r="L1117" t="s">
        <v>1705</v>
      </c>
      <c r="AA1117" t="s">
        <v>89</v>
      </c>
      <c r="AB1117" t="s">
        <v>1706</v>
      </c>
      <c r="AC1117" t="s">
        <v>1707</v>
      </c>
    </row>
    <row r="1118" spans="1:29" x14ac:dyDescent="0.25">
      <c r="A1118">
        <v>11254066</v>
      </c>
      <c r="B1118">
        <v>0</v>
      </c>
      <c r="C1118" t="str">
        <f t="shared" si="17"/>
        <v>112540660</v>
      </c>
      <c r="D1118" t="s">
        <v>3269</v>
      </c>
      <c r="E1118" t="s">
        <v>1718</v>
      </c>
      <c r="F1118" t="s">
        <v>1842</v>
      </c>
      <c r="G1118" s="5">
        <v>24859</v>
      </c>
      <c r="H1118" t="s">
        <v>1704</v>
      </c>
      <c r="I1118" t="s">
        <v>61</v>
      </c>
      <c r="J1118" s="5">
        <v>45991</v>
      </c>
      <c r="K1118">
        <v>108303</v>
      </c>
      <c r="L1118" t="s">
        <v>1705</v>
      </c>
      <c r="AA1118" t="s">
        <v>89</v>
      </c>
      <c r="AB1118" t="s">
        <v>1706</v>
      </c>
      <c r="AC1118" t="s">
        <v>1707</v>
      </c>
    </row>
    <row r="1119" spans="1:29" x14ac:dyDescent="0.25">
      <c r="A1119">
        <v>41174450</v>
      </c>
      <c r="B1119">
        <v>7</v>
      </c>
      <c r="C1119" t="str">
        <f t="shared" si="17"/>
        <v>411744507</v>
      </c>
      <c r="D1119" t="s">
        <v>3270</v>
      </c>
      <c r="E1119" t="s">
        <v>3128</v>
      </c>
      <c r="F1119" t="s">
        <v>1819</v>
      </c>
      <c r="G1119" s="5">
        <v>33618</v>
      </c>
      <c r="H1119" t="s">
        <v>1704</v>
      </c>
      <c r="I1119" t="s">
        <v>89</v>
      </c>
      <c r="J1119" s="5">
        <v>45991</v>
      </c>
      <c r="K1119">
        <v>108303</v>
      </c>
      <c r="L1119" t="s">
        <v>1705</v>
      </c>
      <c r="AA1119" t="s">
        <v>89</v>
      </c>
      <c r="AB1119" t="s">
        <v>1706</v>
      </c>
      <c r="AC1119" t="s">
        <v>1707</v>
      </c>
    </row>
    <row r="1120" spans="1:29" x14ac:dyDescent="0.25">
      <c r="A1120">
        <v>7364760</v>
      </c>
      <c r="B1120">
        <v>6</v>
      </c>
      <c r="C1120" t="str">
        <f t="shared" si="17"/>
        <v>73647606</v>
      </c>
      <c r="D1120" t="s">
        <v>3271</v>
      </c>
      <c r="E1120" t="s">
        <v>3272</v>
      </c>
      <c r="F1120" t="s">
        <v>2358</v>
      </c>
      <c r="G1120" s="5">
        <v>20044</v>
      </c>
      <c r="H1120" t="s">
        <v>1704</v>
      </c>
      <c r="I1120" t="s">
        <v>61</v>
      </c>
      <c r="J1120" s="5">
        <v>45991</v>
      </c>
      <c r="K1120">
        <v>108303</v>
      </c>
      <c r="L1120" t="s">
        <v>1705</v>
      </c>
      <c r="AA1120" t="s">
        <v>89</v>
      </c>
      <c r="AB1120" t="s">
        <v>1706</v>
      </c>
      <c r="AC1120" t="s">
        <v>1707</v>
      </c>
    </row>
    <row r="1121" spans="1:29" x14ac:dyDescent="0.25">
      <c r="A1121">
        <v>18241003</v>
      </c>
      <c r="B1121">
        <v>9</v>
      </c>
      <c r="C1121" t="str">
        <f t="shared" si="17"/>
        <v>182410039</v>
      </c>
      <c r="D1121" t="s">
        <v>3273</v>
      </c>
      <c r="E1121" t="s">
        <v>66</v>
      </c>
      <c r="F1121" t="s">
        <v>1776</v>
      </c>
      <c r="G1121" s="5">
        <v>33921</v>
      </c>
      <c r="H1121" t="s">
        <v>1704</v>
      </c>
      <c r="I1121" t="s">
        <v>61</v>
      </c>
      <c r="J1121" s="5">
        <v>45991</v>
      </c>
      <c r="K1121">
        <v>108303</v>
      </c>
      <c r="L1121" t="s">
        <v>1705</v>
      </c>
      <c r="AA1121" t="s">
        <v>89</v>
      </c>
      <c r="AB1121" t="s">
        <v>1706</v>
      </c>
      <c r="AC1121" t="s">
        <v>1707</v>
      </c>
    </row>
    <row r="1122" spans="1:29" x14ac:dyDescent="0.25">
      <c r="A1122">
        <v>21212520</v>
      </c>
      <c r="B1122">
        <v>2</v>
      </c>
      <c r="C1122" t="str">
        <f t="shared" si="17"/>
        <v>212125202</v>
      </c>
      <c r="D1122" t="s">
        <v>2386</v>
      </c>
      <c r="E1122" t="s">
        <v>70</v>
      </c>
      <c r="F1122" t="s">
        <v>3224</v>
      </c>
      <c r="G1122" s="5">
        <v>37629</v>
      </c>
      <c r="H1122" t="s">
        <v>1710</v>
      </c>
      <c r="I1122" t="s">
        <v>61</v>
      </c>
      <c r="J1122" s="5">
        <v>45991</v>
      </c>
      <c r="K1122">
        <v>108303</v>
      </c>
      <c r="L1122" t="s">
        <v>1705</v>
      </c>
      <c r="AA1122" t="s">
        <v>89</v>
      </c>
      <c r="AB1122" t="s">
        <v>1706</v>
      </c>
      <c r="AC1122" t="s">
        <v>1707</v>
      </c>
    </row>
    <row r="1123" spans="1:29" x14ac:dyDescent="0.25">
      <c r="A1123">
        <v>17051708</v>
      </c>
      <c r="B1123">
        <v>3</v>
      </c>
      <c r="C1123" t="str">
        <f t="shared" si="17"/>
        <v>170517083</v>
      </c>
      <c r="D1123" t="s">
        <v>3200</v>
      </c>
      <c r="E1123" t="s">
        <v>3274</v>
      </c>
      <c r="F1123" t="s">
        <v>2164</v>
      </c>
      <c r="G1123" s="5">
        <v>32525</v>
      </c>
      <c r="H1123" t="s">
        <v>1710</v>
      </c>
      <c r="I1123" t="s">
        <v>16</v>
      </c>
      <c r="J1123" s="5">
        <v>45991</v>
      </c>
      <c r="K1123">
        <v>108303</v>
      </c>
      <c r="L1123" t="s">
        <v>1705</v>
      </c>
      <c r="AA1123" t="s">
        <v>89</v>
      </c>
      <c r="AB1123" t="s">
        <v>1706</v>
      </c>
      <c r="AC1123" t="s">
        <v>1707</v>
      </c>
    </row>
    <row r="1124" spans="1:29" x14ac:dyDescent="0.25">
      <c r="A1124">
        <v>16917459</v>
      </c>
      <c r="B1124">
        <v>8</v>
      </c>
      <c r="C1124" t="str">
        <f t="shared" si="17"/>
        <v>169174598</v>
      </c>
      <c r="D1124" t="s">
        <v>3275</v>
      </c>
      <c r="E1124" t="s">
        <v>1921</v>
      </c>
      <c r="F1124" t="s">
        <v>1775</v>
      </c>
      <c r="G1124" s="5">
        <v>32150</v>
      </c>
      <c r="H1124" t="s">
        <v>1710</v>
      </c>
      <c r="I1124" t="s">
        <v>130</v>
      </c>
      <c r="J1124" s="5">
        <v>45991</v>
      </c>
      <c r="K1124">
        <v>108303</v>
      </c>
      <c r="L1124" t="s">
        <v>1705</v>
      </c>
      <c r="AA1124" t="s">
        <v>89</v>
      </c>
      <c r="AB1124" t="s">
        <v>1706</v>
      </c>
      <c r="AC1124" t="s">
        <v>1707</v>
      </c>
    </row>
    <row r="1125" spans="1:29" x14ac:dyDescent="0.25">
      <c r="A1125">
        <v>22641799</v>
      </c>
      <c r="B1125">
        <v>0</v>
      </c>
      <c r="C1125" t="str">
        <f t="shared" si="17"/>
        <v>226417990</v>
      </c>
      <c r="D1125" t="s">
        <v>3014</v>
      </c>
      <c r="E1125" t="s">
        <v>1750</v>
      </c>
      <c r="F1125" t="s">
        <v>1934</v>
      </c>
      <c r="G1125" s="5">
        <v>39490</v>
      </c>
      <c r="H1125" t="s">
        <v>1704</v>
      </c>
      <c r="I1125" t="s">
        <v>61</v>
      </c>
      <c r="J1125" s="5">
        <v>45991</v>
      </c>
      <c r="K1125">
        <v>108303</v>
      </c>
      <c r="L1125" t="s">
        <v>1705</v>
      </c>
      <c r="AA1125" t="s">
        <v>89</v>
      </c>
      <c r="AB1125" t="s">
        <v>1706</v>
      </c>
      <c r="AC1125" t="s">
        <v>1707</v>
      </c>
    </row>
    <row r="1126" spans="1:29" x14ac:dyDescent="0.25">
      <c r="A1126">
        <v>20525138</v>
      </c>
      <c r="B1126">
        <v>3</v>
      </c>
      <c r="C1126" t="str">
        <f t="shared" si="17"/>
        <v>205251383</v>
      </c>
      <c r="D1126" t="s">
        <v>1967</v>
      </c>
      <c r="E1126" t="s">
        <v>1776</v>
      </c>
      <c r="F1126" t="s">
        <v>3276</v>
      </c>
      <c r="G1126" s="5">
        <v>36805</v>
      </c>
      <c r="H1126" t="s">
        <v>1704</v>
      </c>
      <c r="I1126" t="s">
        <v>41</v>
      </c>
      <c r="J1126" s="5">
        <v>45991</v>
      </c>
      <c r="K1126">
        <v>108303</v>
      </c>
      <c r="L1126" t="s">
        <v>1705</v>
      </c>
      <c r="AA1126" t="s">
        <v>89</v>
      </c>
      <c r="AB1126" t="s">
        <v>1706</v>
      </c>
      <c r="AC1126" t="s">
        <v>1707</v>
      </c>
    </row>
    <row r="1127" spans="1:29" x14ac:dyDescent="0.25">
      <c r="A1127">
        <v>28708278</v>
      </c>
      <c r="B1127">
        <v>9</v>
      </c>
      <c r="C1127" t="str">
        <f t="shared" si="17"/>
        <v>287082789</v>
      </c>
      <c r="D1127" t="s">
        <v>2049</v>
      </c>
      <c r="E1127" t="s">
        <v>1718</v>
      </c>
      <c r="F1127" t="s">
        <v>1953</v>
      </c>
      <c r="G1127" s="5">
        <v>45701</v>
      </c>
      <c r="H1127" t="s">
        <v>1710</v>
      </c>
      <c r="I1127" t="s">
        <v>61</v>
      </c>
      <c r="J1127" s="5">
        <v>45991</v>
      </c>
      <c r="K1127">
        <v>108303</v>
      </c>
      <c r="L1127" t="s">
        <v>1705</v>
      </c>
      <c r="AA1127" t="s">
        <v>89</v>
      </c>
      <c r="AB1127" t="s">
        <v>1706</v>
      </c>
      <c r="AC1127" t="s">
        <v>1707</v>
      </c>
    </row>
    <row r="1128" spans="1:29" x14ac:dyDescent="0.25">
      <c r="A1128">
        <v>11667032</v>
      </c>
      <c r="B1128">
        <v>1</v>
      </c>
      <c r="C1128" t="str">
        <f t="shared" si="17"/>
        <v>116670321</v>
      </c>
      <c r="D1128" t="s">
        <v>3277</v>
      </c>
      <c r="E1128" t="s">
        <v>3278</v>
      </c>
      <c r="F1128" t="s">
        <v>1805</v>
      </c>
      <c r="G1128" s="5">
        <v>25522</v>
      </c>
      <c r="H1128" t="s">
        <v>1710</v>
      </c>
      <c r="I1128" t="s">
        <v>61</v>
      </c>
      <c r="J1128" s="5">
        <v>45991</v>
      </c>
      <c r="K1128">
        <v>108303</v>
      </c>
      <c r="L1128" t="s">
        <v>1705</v>
      </c>
      <c r="AA1128" t="s">
        <v>89</v>
      </c>
      <c r="AB1128" t="s">
        <v>1706</v>
      </c>
      <c r="AC1128" t="s">
        <v>1707</v>
      </c>
    </row>
    <row r="1129" spans="1:29" x14ac:dyDescent="0.25">
      <c r="A1129">
        <v>13187340</v>
      </c>
      <c r="B1129">
        <v>9</v>
      </c>
      <c r="C1129" t="str">
        <f t="shared" si="17"/>
        <v>131873409</v>
      </c>
      <c r="D1129" t="s">
        <v>3054</v>
      </c>
      <c r="E1129" t="s">
        <v>1750</v>
      </c>
      <c r="F1129" t="s">
        <v>70</v>
      </c>
      <c r="G1129" s="5">
        <v>28402</v>
      </c>
      <c r="H1129" t="s">
        <v>1704</v>
      </c>
      <c r="I1129" t="s">
        <v>130</v>
      </c>
      <c r="J1129" s="5">
        <v>45991</v>
      </c>
      <c r="K1129">
        <v>108303</v>
      </c>
      <c r="L1129" t="s">
        <v>1705</v>
      </c>
      <c r="AA1129" t="s">
        <v>89</v>
      </c>
      <c r="AB1129" t="s">
        <v>1706</v>
      </c>
      <c r="AC1129" t="s">
        <v>1707</v>
      </c>
    </row>
    <row r="1130" spans="1:29" x14ac:dyDescent="0.25">
      <c r="A1130">
        <v>21599984</v>
      </c>
      <c r="B1130" t="s">
        <v>1700</v>
      </c>
      <c r="C1130" t="str">
        <f t="shared" si="17"/>
        <v>21599984K</v>
      </c>
      <c r="D1130" t="s">
        <v>3279</v>
      </c>
      <c r="E1130" t="s">
        <v>30</v>
      </c>
      <c r="F1130" t="s">
        <v>1831</v>
      </c>
      <c r="G1130" s="5">
        <v>38155</v>
      </c>
      <c r="H1130" t="s">
        <v>1704</v>
      </c>
      <c r="I1130" t="s">
        <v>61</v>
      </c>
      <c r="J1130" s="5">
        <v>45991</v>
      </c>
      <c r="K1130">
        <v>108303</v>
      </c>
      <c r="L1130" t="s">
        <v>1705</v>
      </c>
      <c r="AA1130" t="s">
        <v>89</v>
      </c>
      <c r="AB1130" t="s">
        <v>1706</v>
      </c>
      <c r="AC1130" t="s">
        <v>1707</v>
      </c>
    </row>
    <row r="1131" spans="1:29" x14ac:dyDescent="0.25">
      <c r="A1131">
        <v>27011247</v>
      </c>
      <c r="B1131">
        <v>1</v>
      </c>
      <c r="C1131" t="str">
        <f t="shared" si="17"/>
        <v>270112471</v>
      </c>
      <c r="D1131" t="s">
        <v>3280</v>
      </c>
      <c r="E1131" t="s">
        <v>225</v>
      </c>
      <c r="F1131" t="s">
        <v>30</v>
      </c>
      <c r="G1131" s="5">
        <v>43719</v>
      </c>
      <c r="H1131" t="s">
        <v>1704</v>
      </c>
      <c r="I1131" t="s">
        <v>41</v>
      </c>
      <c r="J1131" s="5">
        <v>45991</v>
      </c>
      <c r="K1131">
        <v>108303</v>
      </c>
      <c r="L1131" t="s">
        <v>1705</v>
      </c>
      <c r="AA1131" t="s">
        <v>89</v>
      </c>
      <c r="AB1131" t="s">
        <v>1706</v>
      </c>
      <c r="AC1131" t="s">
        <v>1707</v>
      </c>
    </row>
    <row r="1132" spans="1:29" x14ac:dyDescent="0.25">
      <c r="A1132">
        <v>21658171</v>
      </c>
      <c r="B1132">
        <v>7</v>
      </c>
      <c r="C1132" t="str">
        <f t="shared" si="17"/>
        <v>216581717</v>
      </c>
      <c r="D1132" t="s">
        <v>3281</v>
      </c>
      <c r="E1132" t="s">
        <v>2177</v>
      </c>
      <c r="F1132" t="s">
        <v>1733</v>
      </c>
      <c r="G1132" s="5">
        <v>38242</v>
      </c>
      <c r="H1132" t="s">
        <v>1704</v>
      </c>
      <c r="I1132" t="s">
        <v>16</v>
      </c>
      <c r="J1132" s="5">
        <v>45991</v>
      </c>
      <c r="K1132">
        <v>108303</v>
      </c>
      <c r="L1132" t="s">
        <v>1705</v>
      </c>
      <c r="AA1132" t="s">
        <v>89</v>
      </c>
      <c r="AB1132" t="s">
        <v>1706</v>
      </c>
      <c r="AC1132" t="s">
        <v>1707</v>
      </c>
    </row>
    <row r="1133" spans="1:29" x14ac:dyDescent="0.25">
      <c r="A1133">
        <v>9845931</v>
      </c>
      <c r="B1133">
        <v>6</v>
      </c>
      <c r="C1133" t="str">
        <f t="shared" si="17"/>
        <v>98459316</v>
      </c>
      <c r="D1133" t="s">
        <v>3282</v>
      </c>
      <c r="E1133" t="s">
        <v>1934</v>
      </c>
      <c r="F1133" t="s">
        <v>1884</v>
      </c>
      <c r="G1133" s="5">
        <v>23091</v>
      </c>
      <c r="H1133" t="s">
        <v>1704</v>
      </c>
      <c r="I1133" t="s">
        <v>41</v>
      </c>
      <c r="J1133" s="5">
        <v>45991</v>
      </c>
      <c r="K1133">
        <v>108303</v>
      </c>
      <c r="L1133" t="s">
        <v>1705</v>
      </c>
      <c r="AA1133" t="s">
        <v>89</v>
      </c>
      <c r="AB1133" t="s">
        <v>1706</v>
      </c>
      <c r="AC1133" t="s">
        <v>1707</v>
      </c>
    </row>
    <row r="1134" spans="1:29" x14ac:dyDescent="0.25">
      <c r="A1134">
        <v>5761657</v>
      </c>
      <c r="B1134">
        <v>1</v>
      </c>
      <c r="C1134" t="str">
        <f t="shared" si="17"/>
        <v>57616571</v>
      </c>
      <c r="D1134" t="s">
        <v>2140</v>
      </c>
      <c r="E1134" t="s">
        <v>1776</v>
      </c>
      <c r="F1134" t="s">
        <v>2124</v>
      </c>
      <c r="G1134" s="5">
        <v>17744</v>
      </c>
      <c r="H1134" t="s">
        <v>1710</v>
      </c>
      <c r="I1134" t="s">
        <v>61</v>
      </c>
      <c r="J1134" s="5">
        <v>45991</v>
      </c>
      <c r="K1134">
        <v>108303</v>
      </c>
      <c r="L1134" t="s">
        <v>1705</v>
      </c>
      <c r="AA1134" t="s">
        <v>89</v>
      </c>
      <c r="AB1134" t="s">
        <v>1706</v>
      </c>
      <c r="AC1134" t="s">
        <v>1707</v>
      </c>
    </row>
    <row r="1135" spans="1:29" x14ac:dyDescent="0.25">
      <c r="A1135">
        <v>9873529</v>
      </c>
      <c r="B1135">
        <v>1</v>
      </c>
      <c r="C1135" t="str">
        <f t="shared" si="17"/>
        <v>98735291</v>
      </c>
      <c r="D1135" t="s">
        <v>223</v>
      </c>
      <c r="E1135" t="s">
        <v>2048</v>
      </c>
      <c r="F1135" t="s">
        <v>1721</v>
      </c>
      <c r="G1135" s="5">
        <v>23751</v>
      </c>
      <c r="H1135" t="s">
        <v>1710</v>
      </c>
      <c r="I1135" t="s">
        <v>41</v>
      </c>
      <c r="J1135" s="5">
        <v>45991</v>
      </c>
      <c r="K1135">
        <v>108303</v>
      </c>
      <c r="L1135" t="s">
        <v>1705</v>
      </c>
      <c r="AA1135" t="s">
        <v>89</v>
      </c>
      <c r="AB1135" t="s">
        <v>1706</v>
      </c>
      <c r="AC1135" t="s">
        <v>1707</v>
      </c>
    </row>
    <row r="1136" spans="1:29" x14ac:dyDescent="0.25">
      <c r="A1136">
        <v>8945370</v>
      </c>
      <c r="B1136">
        <v>4</v>
      </c>
      <c r="C1136" t="str">
        <f t="shared" si="17"/>
        <v>89453704</v>
      </c>
      <c r="D1136" t="s">
        <v>3283</v>
      </c>
      <c r="E1136" t="s">
        <v>2897</v>
      </c>
      <c r="F1136" t="s">
        <v>1802</v>
      </c>
      <c r="G1136" s="5">
        <v>21692</v>
      </c>
      <c r="H1136" t="s">
        <v>1704</v>
      </c>
      <c r="I1136" t="s">
        <v>61</v>
      </c>
      <c r="J1136" s="5">
        <v>45991</v>
      </c>
      <c r="K1136">
        <v>108303</v>
      </c>
      <c r="L1136" t="s">
        <v>1705</v>
      </c>
      <c r="AA1136" t="s">
        <v>89</v>
      </c>
      <c r="AB1136" t="s">
        <v>1706</v>
      </c>
      <c r="AC1136" t="s">
        <v>1707</v>
      </c>
    </row>
    <row r="1137" spans="1:29" x14ac:dyDescent="0.25">
      <c r="A1137">
        <v>24075817</v>
      </c>
      <c r="B1137">
        <v>2</v>
      </c>
      <c r="C1137" t="str">
        <f t="shared" si="17"/>
        <v>240758172</v>
      </c>
      <c r="D1137" t="s">
        <v>3284</v>
      </c>
      <c r="E1137" t="s">
        <v>1776</v>
      </c>
      <c r="F1137" t="s">
        <v>1850</v>
      </c>
      <c r="G1137" s="5">
        <v>41178</v>
      </c>
      <c r="H1137" t="s">
        <v>1710</v>
      </c>
      <c r="I1137" t="s">
        <v>16</v>
      </c>
      <c r="J1137" s="5">
        <v>45991</v>
      </c>
      <c r="K1137">
        <v>108303</v>
      </c>
      <c r="L1137" t="s">
        <v>1705</v>
      </c>
      <c r="AA1137" t="s">
        <v>89</v>
      </c>
      <c r="AB1137" t="s">
        <v>1706</v>
      </c>
      <c r="AC1137" t="s">
        <v>1707</v>
      </c>
    </row>
    <row r="1138" spans="1:29" x14ac:dyDescent="0.25">
      <c r="A1138">
        <v>24713733</v>
      </c>
      <c r="B1138">
        <v>5</v>
      </c>
      <c r="C1138" t="str">
        <f t="shared" si="17"/>
        <v>247137335</v>
      </c>
      <c r="D1138" t="s">
        <v>3285</v>
      </c>
      <c r="E1138" t="s">
        <v>1805</v>
      </c>
      <c r="F1138" t="s">
        <v>2121</v>
      </c>
      <c r="G1138" s="5">
        <v>41865</v>
      </c>
      <c r="H1138" t="s">
        <v>1710</v>
      </c>
      <c r="I1138" t="s">
        <v>41</v>
      </c>
      <c r="J1138" s="5">
        <v>45991</v>
      </c>
      <c r="K1138">
        <v>108303</v>
      </c>
      <c r="L1138" t="s">
        <v>1705</v>
      </c>
      <c r="AA1138" t="s">
        <v>89</v>
      </c>
      <c r="AB1138" t="s">
        <v>1706</v>
      </c>
      <c r="AC1138" t="s">
        <v>1707</v>
      </c>
    </row>
    <row r="1139" spans="1:29" x14ac:dyDescent="0.25">
      <c r="A1139">
        <v>12660061</v>
      </c>
      <c r="B1139">
        <v>5</v>
      </c>
      <c r="C1139" t="str">
        <f t="shared" si="17"/>
        <v>126600615</v>
      </c>
      <c r="D1139" t="s">
        <v>3286</v>
      </c>
      <c r="E1139" t="s">
        <v>1745</v>
      </c>
      <c r="F1139" t="s">
        <v>3287</v>
      </c>
      <c r="G1139" s="5">
        <v>27116</v>
      </c>
      <c r="H1139" t="s">
        <v>1704</v>
      </c>
      <c r="I1139" t="s">
        <v>61</v>
      </c>
      <c r="J1139" s="5">
        <v>45991</v>
      </c>
      <c r="K1139">
        <v>108303</v>
      </c>
      <c r="L1139" t="s">
        <v>1705</v>
      </c>
      <c r="AA1139" t="s">
        <v>89</v>
      </c>
      <c r="AB1139" t="s">
        <v>1706</v>
      </c>
      <c r="AC1139" t="s">
        <v>1707</v>
      </c>
    </row>
    <row r="1140" spans="1:29" x14ac:dyDescent="0.25">
      <c r="A1140">
        <v>27203881</v>
      </c>
      <c r="B1140">
        <v>3</v>
      </c>
      <c r="C1140" t="str">
        <f t="shared" si="17"/>
        <v>272038813</v>
      </c>
      <c r="D1140" t="s">
        <v>3288</v>
      </c>
      <c r="E1140" t="s">
        <v>1826</v>
      </c>
      <c r="F1140" t="s">
        <v>1953</v>
      </c>
      <c r="G1140" s="5">
        <v>43874</v>
      </c>
      <c r="H1140" t="s">
        <v>1704</v>
      </c>
      <c r="I1140" t="s">
        <v>41</v>
      </c>
      <c r="J1140" s="5">
        <v>45991</v>
      </c>
      <c r="K1140">
        <v>108303</v>
      </c>
      <c r="L1140" t="s">
        <v>1705</v>
      </c>
      <c r="AA1140" t="s">
        <v>89</v>
      </c>
      <c r="AB1140" t="s">
        <v>1706</v>
      </c>
      <c r="AC1140" t="s">
        <v>1707</v>
      </c>
    </row>
    <row r="1141" spans="1:29" x14ac:dyDescent="0.25">
      <c r="A1141">
        <v>12952442</v>
      </c>
      <c r="B1141">
        <v>1</v>
      </c>
      <c r="C1141" t="str">
        <f t="shared" si="17"/>
        <v>129524421</v>
      </c>
      <c r="D1141" t="s">
        <v>3289</v>
      </c>
      <c r="E1141" t="s">
        <v>1775</v>
      </c>
      <c r="F1141" t="s">
        <v>224</v>
      </c>
      <c r="G1141" s="5">
        <v>28042</v>
      </c>
      <c r="H1141" t="s">
        <v>1704</v>
      </c>
      <c r="I1141" t="s">
        <v>61</v>
      </c>
      <c r="J1141" s="5">
        <v>45991</v>
      </c>
      <c r="K1141">
        <v>108303</v>
      </c>
      <c r="L1141" t="s">
        <v>1705</v>
      </c>
      <c r="AA1141" t="s">
        <v>89</v>
      </c>
      <c r="AB1141" t="s">
        <v>1706</v>
      </c>
      <c r="AC1141" t="s">
        <v>1707</v>
      </c>
    </row>
    <row r="1142" spans="1:29" x14ac:dyDescent="0.25">
      <c r="A1142">
        <v>11942895</v>
      </c>
      <c r="B1142">
        <v>5</v>
      </c>
      <c r="C1142" t="str">
        <f t="shared" si="17"/>
        <v>119428955</v>
      </c>
      <c r="D1142" t="s">
        <v>3290</v>
      </c>
      <c r="E1142" t="s">
        <v>66</v>
      </c>
      <c r="F1142" t="s">
        <v>1983</v>
      </c>
      <c r="G1142" s="5">
        <v>26454</v>
      </c>
      <c r="H1142" t="s">
        <v>1710</v>
      </c>
      <c r="I1142" t="s">
        <v>89</v>
      </c>
      <c r="J1142" s="5">
        <v>45991</v>
      </c>
      <c r="K1142">
        <v>108303</v>
      </c>
      <c r="L1142" t="s">
        <v>1705</v>
      </c>
      <c r="AA1142" t="s">
        <v>89</v>
      </c>
      <c r="AB1142" t="s">
        <v>1706</v>
      </c>
      <c r="AC1142" t="s">
        <v>1707</v>
      </c>
    </row>
    <row r="1143" spans="1:29" x14ac:dyDescent="0.25">
      <c r="A1143">
        <v>4473993</v>
      </c>
      <c r="B1143">
        <v>3</v>
      </c>
      <c r="C1143" t="str">
        <f t="shared" si="17"/>
        <v>44739933</v>
      </c>
      <c r="D1143" t="s">
        <v>2403</v>
      </c>
      <c r="E1143" t="s">
        <v>1856</v>
      </c>
      <c r="F1143" t="s">
        <v>21</v>
      </c>
      <c r="G1143" s="5">
        <v>14568</v>
      </c>
      <c r="H1143" t="s">
        <v>1710</v>
      </c>
      <c r="I1143" t="s">
        <v>61</v>
      </c>
      <c r="J1143" s="5">
        <v>45991</v>
      </c>
      <c r="K1143">
        <v>108303</v>
      </c>
      <c r="L1143" t="s">
        <v>1705</v>
      </c>
      <c r="AA1143" t="s">
        <v>89</v>
      </c>
      <c r="AB1143" t="s">
        <v>1706</v>
      </c>
      <c r="AC1143" t="s">
        <v>1707</v>
      </c>
    </row>
    <row r="1144" spans="1:29" x14ac:dyDescent="0.25">
      <c r="A1144">
        <v>5198121</v>
      </c>
      <c r="B1144">
        <v>9</v>
      </c>
      <c r="C1144" t="str">
        <f t="shared" si="17"/>
        <v>51981219</v>
      </c>
      <c r="D1144" t="s">
        <v>3291</v>
      </c>
      <c r="E1144" t="s">
        <v>2007</v>
      </c>
      <c r="F1144" t="s">
        <v>3292</v>
      </c>
      <c r="G1144" s="5">
        <v>17739</v>
      </c>
      <c r="H1144" t="s">
        <v>1704</v>
      </c>
      <c r="I1144" t="s">
        <v>61</v>
      </c>
      <c r="J1144" s="5">
        <v>45991</v>
      </c>
      <c r="K1144">
        <v>108303</v>
      </c>
      <c r="L1144" t="s">
        <v>1705</v>
      </c>
      <c r="AA1144" t="s">
        <v>89</v>
      </c>
      <c r="AB1144" t="s">
        <v>1706</v>
      </c>
      <c r="AC1144" t="s">
        <v>1707</v>
      </c>
    </row>
    <row r="1145" spans="1:29" x14ac:dyDescent="0.25">
      <c r="A1145">
        <v>15067133</v>
      </c>
      <c r="B1145">
        <v>7</v>
      </c>
      <c r="C1145" t="str">
        <f t="shared" si="17"/>
        <v>150671337</v>
      </c>
      <c r="D1145" t="s">
        <v>3293</v>
      </c>
      <c r="E1145" t="s">
        <v>1776</v>
      </c>
      <c r="F1145" t="s">
        <v>1789</v>
      </c>
      <c r="G1145" s="5">
        <v>30755</v>
      </c>
      <c r="H1145" t="s">
        <v>1710</v>
      </c>
      <c r="I1145" t="s">
        <v>41</v>
      </c>
      <c r="J1145" s="5">
        <v>45991</v>
      </c>
      <c r="K1145">
        <v>108303</v>
      </c>
      <c r="L1145" t="s">
        <v>1705</v>
      </c>
      <c r="AA1145" t="s">
        <v>89</v>
      </c>
      <c r="AB1145" t="s">
        <v>1706</v>
      </c>
      <c r="AC1145" t="s">
        <v>1707</v>
      </c>
    </row>
    <row r="1146" spans="1:29" x14ac:dyDescent="0.25">
      <c r="A1146">
        <v>23060162</v>
      </c>
      <c r="B1146">
        <v>3</v>
      </c>
      <c r="C1146" t="str">
        <f t="shared" si="17"/>
        <v>230601623</v>
      </c>
      <c r="D1146" t="s">
        <v>3294</v>
      </c>
      <c r="E1146" t="s">
        <v>2851</v>
      </c>
      <c r="F1146" t="s">
        <v>3295</v>
      </c>
      <c r="G1146" s="5">
        <v>39990</v>
      </c>
      <c r="H1146" t="s">
        <v>1710</v>
      </c>
      <c r="I1146" t="s">
        <v>16</v>
      </c>
      <c r="J1146" s="5">
        <v>45991</v>
      </c>
      <c r="K1146">
        <v>108303</v>
      </c>
      <c r="L1146" t="s">
        <v>1705</v>
      </c>
      <c r="AA1146" t="s">
        <v>89</v>
      </c>
      <c r="AB1146" t="s">
        <v>1706</v>
      </c>
      <c r="AC1146" t="s">
        <v>1707</v>
      </c>
    </row>
    <row r="1147" spans="1:29" x14ac:dyDescent="0.25">
      <c r="A1147">
        <v>18241143</v>
      </c>
      <c r="B1147">
        <v>4</v>
      </c>
      <c r="C1147" t="str">
        <f t="shared" si="17"/>
        <v>182411434</v>
      </c>
      <c r="D1147" t="s">
        <v>2831</v>
      </c>
      <c r="E1147" t="s">
        <v>1722</v>
      </c>
      <c r="F1147" t="s">
        <v>1722</v>
      </c>
      <c r="G1147" s="5">
        <v>33918</v>
      </c>
      <c r="H1147" t="s">
        <v>1710</v>
      </c>
      <c r="I1147" t="s">
        <v>41</v>
      </c>
      <c r="J1147" s="5">
        <v>45991</v>
      </c>
      <c r="K1147">
        <v>108303</v>
      </c>
      <c r="L1147" t="s">
        <v>1705</v>
      </c>
      <c r="AA1147" t="s">
        <v>89</v>
      </c>
      <c r="AB1147" t="s">
        <v>1706</v>
      </c>
      <c r="AC1147" t="s">
        <v>1707</v>
      </c>
    </row>
    <row r="1148" spans="1:29" x14ac:dyDescent="0.25">
      <c r="A1148">
        <v>18677573</v>
      </c>
      <c r="B1148">
        <v>2</v>
      </c>
      <c r="C1148" t="str">
        <f t="shared" si="17"/>
        <v>186775732</v>
      </c>
      <c r="D1148" t="s">
        <v>3296</v>
      </c>
      <c r="E1148" t="s">
        <v>2411</v>
      </c>
      <c r="F1148" t="s">
        <v>1801</v>
      </c>
      <c r="G1148" s="5">
        <v>34913</v>
      </c>
      <c r="H1148" t="s">
        <v>1710</v>
      </c>
      <c r="I1148" t="s">
        <v>41</v>
      </c>
      <c r="J1148" s="5">
        <v>45991</v>
      </c>
      <c r="K1148">
        <v>108303</v>
      </c>
      <c r="L1148" t="s">
        <v>1705</v>
      </c>
      <c r="AA1148" t="s">
        <v>89</v>
      </c>
      <c r="AB1148" t="s">
        <v>1706</v>
      </c>
      <c r="AC1148" t="s">
        <v>1707</v>
      </c>
    </row>
    <row r="1149" spans="1:29" x14ac:dyDescent="0.25">
      <c r="A1149">
        <v>6409957</v>
      </c>
      <c r="B1149">
        <v>4</v>
      </c>
      <c r="C1149" t="str">
        <f t="shared" si="17"/>
        <v>64099574</v>
      </c>
      <c r="D1149" t="s">
        <v>3297</v>
      </c>
      <c r="E1149" t="s">
        <v>3092</v>
      </c>
      <c r="F1149" t="s">
        <v>1819</v>
      </c>
      <c r="G1149" s="5">
        <v>17241</v>
      </c>
      <c r="H1149" t="s">
        <v>1704</v>
      </c>
      <c r="I1149" t="s">
        <v>61</v>
      </c>
      <c r="J1149" s="5">
        <v>45991</v>
      </c>
      <c r="K1149">
        <v>108303</v>
      </c>
      <c r="L1149" t="s">
        <v>1705</v>
      </c>
      <c r="AA1149" t="s">
        <v>89</v>
      </c>
      <c r="AB1149" t="s">
        <v>1706</v>
      </c>
      <c r="AC1149" t="s">
        <v>1707</v>
      </c>
    </row>
    <row r="1150" spans="1:29" x14ac:dyDescent="0.25">
      <c r="A1150">
        <v>18240982</v>
      </c>
      <c r="B1150">
        <v>0</v>
      </c>
      <c r="C1150" t="str">
        <f t="shared" si="17"/>
        <v>182409820</v>
      </c>
      <c r="D1150" t="s">
        <v>3298</v>
      </c>
      <c r="E1150" t="s">
        <v>2726</v>
      </c>
      <c r="F1150" t="s">
        <v>147</v>
      </c>
      <c r="G1150" s="5">
        <v>33914</v>
      </c>
      <c r="H1150" t="s">
        <v>1704</v>
      </c>
      <c r="I1150" t="s">
        <v>61</v>
      </c>
      <c r="J1150" s="5">
        <v>45991</v>
      </c>
      <c r="K1150">
        <v>108303</v>
      </c>
      <c r="L1150" t="s">
        <v>1705</v>
      </c>
      <c r="AA1150" t="s">
        <v>89</v>
      </c>
      <c r="AB1150" t="s">
        <v>1706</v>
      </c>
      <c r="AC1150" t="s">
        <v>1707</v>
      </c>
    </row>
    <row r="1151" spans="1:29" x14ac:dyDescent="0.25">
      <c r="A1151">
        <v>19876863</v>
      </c>
      <c r="B1151">
        <v>4</v>
      </c>
      <c r="C1151" t="str">
        <f t="shared" si="17"/>
        <v>198768634</v>
      </c>
      <c r="D1151" t="s">
        <v>2473</v>
      </c>
      <c r="E1151" t="s">
        <v>1796</v>
      </c>
      <c r="F1151" t="s">
        <v>1722</v>
      </c>
      <c r="G1151" s="5">
        <v>36074</v>
      </c>
      <c r="H1151" t="s">
        <v>1710</v>
      </c>
      <c r="I1151" t="s">
        <v>61</v>
      </c>
      <c r="J1151" s="5">
        <v>45991</v>
      </c>
      <c r="K1151">
        <v>108303</v>
      </c>
      <c r="L1151" t="s">
        <v>1705</v>
      </c>
      <c r="AA1151" t="s">
        <v>89</v>
      </c>
      <c r="AB1151" t="s">
        <v>1706</v>
      </c>
      <c r="AC1151" t="s">
        <v>1707</v>
      </c>
    </row>
    <row r="1152" spans="1:29" x14ac:dyDescent="0.25">
      <c r="A1152">
        <v>14290564</v>
      </c>
      <c r="B1152">
        <v>7</v>
      </c>
      <c r="C1152" t="str">
        <f t="shared" si="17"/>
        <v>142905647</v>
      </c>
      <c r="D1152" t="s">
        <v>3299</v>
      </c>
      <c r="E1152" t="s">
        <v>1896</v>
      </c>
      <c r="F1152" t="s">
        <v>1722</v>
      </c>
      <c r="G1152" s="5">
        <v>27110</v>
      </c>
      <c r="H1152" t="s">
        <v>1710</v>
      </c>
      <c r="I1152" t="s">
        <v>130</v>
      </c>
      <c r="J1152" s="5">
        <v>45991</v>
      </c>
      <c r="K1152">
        <v>108303</v>
      </c>
      <c r="L1152" t="s">
        <v>1705</v>
      </c>
      <c r="AA1152" t="s">
        <v>89</v>
      </c>
      <c r="AB1152" t="s">
        <v>1706</v>
      </c>
      <c r="AC1152" t="s">
        <v>1707</v>
      </c>
    </row>
    <row r="1153" spans="1:29" x14ac:dyDescent="0.25">
      <c r="A1153">
        <v>21654284</v>
      </c>
      <c r="B1153">
        <v>3</v>
      </c>
      <c r="C1153" t="str">
        <f t="shared" si="17"/>
        <v>216542843</v>
      </c>
      <c r="D1153" t="s">
        <v>3300</v>
      </c>
      <c r="E1153" t="s">
        <v>1934</v>
      </c>
      <c r="F1153" t="s">
        <v>1775</v>
      </c>
      <c r="G1153" s="5">
        <v>38221</v>
      </c>
      <c r="H1153" t="s">
        <v>1710</v>
      </c>
      <c r="I1153" t="s">
        <v>41</v>
      </c>
      <c r="J1153" s="5">
        <v>45991</v>
      </c>
      <c r="K1153">
        <v>108303</v>
      </c>
      <c r="L1153" t="s">
        <v>1705</v>
      </c>
      <c r="AA1153" t="s">
        <v>89</v>
      </c>
      <c r="AB1153" t="s">
        <v>1706</v>
      </c>
      <c r="AC1153" t="s">
        <v>1707</v>
      </c>
    </row>
    <row r="1154" spans="1:29" x14ac:dyDescent="0.25">
      <c r="A1154">
        <v>10764126</v>
      </c>
      <c r="B1154">
        <v>2</v>
      </c>
      <c r="C1154" t="str">
        <f t="shared" si="17"/>
        <v>107641262</v>
      </c>
      <c r="D1154" t="s">
        <v>2549</v>
      </c>
      <c r="E1154" t="s">
        <v>147</v>
      </c>
      <c r="F1154" t="s">
        <v>1928</v>
      </c>
      <c r="G1154" s="5">
        <v>28842</v>
      </c>
      <c r="H1154" t="s">
        <v>1704</v>
      </c>
      <c r="I1154" t="s">
        <v>41</v>
      </c>
      <c r="J1154" s="5">
        <v>45991</v>
      </c>
      <c r="K1154">
        <v>108303</v>
      </c>
      <c r="L1154" t="s">
        <v>1705</v>
      </c>
      <c r="AA1154" t="s">
        <v>89</v>
      </c>
      <c r="AB1154" t="s">
        <v>1706</v>
      </c>
      <c r="AC1154" t="s">
        <v>1707</v>
      </c>
    </row>
    <row r="1155" spans="1:29" x14ac:dyDescent="0.25">
      <c r="A1155">
        <v>15091376</v>
      </c>
      <c r="B1155">
        <v>4</v>
      </c>
      <c r="C1155" t="str">
        <f t="shared" ref="C1155:C1218" si="18">CONCATENATE(A1155,B1155)</f>
        <v>150913764</v>
      </c>
      <c r="D1155" t="s">
        <v>2165</v>
      </c>
      <c r="E1155" t="s">
        <v>2350</v>
      </c>
      <c r="F1155" t="s">
        <v>2248</v>
      </c>
      <c r="G1155" s="5">
        <v>30160</v>
      </c>
      <c r="H1155" t="s">
        <v>1704</v>
      </c>
      <c r="I1155" t="s">
        <v>41</v>
      </c>
      <c r="J1155" s="5">
        <v>45991</v>
      </c>
      <c r="K1155">
        <v>108303</v>
      </c>
      <c r="L1155" t="s">
        <v>1705</v>
      </c>
      <c r="AA1155" t="s">
        <v>89</v>
      </c>
      <c r="AB1155" t="s">
        <v>1706</v>
      </c>
      <c r="AC1155" t="s">
        <v>1707</v>
      </c>
    </row>
    <row r="1156" spans="1:29" x14ac:dyDescent="0.25">
      <c r="A1156">
        <v>13754094</v>
      </c>
      <c r="B1156">
        <v>0</v>
      </c>
      <c r="C1156" t="str">
        <f t="shared" si="18"/>
        <v>137540940</v>
      </c>
      <c r="D1156" t="s">
        <v>3301</v>
      </c>
      <c r="E1156" t="s">
        <v>2075</v>
      </c>
      <c r="F1156" t="s">
        <v>2024</v>
      </c>
      <c r="G1156" s="5">
        <v>29282</v>
      </c>
      <c r="H1156" t="s">
        <v>1704</v>
      </c>
      <c r="I1156" t="s">
        <v>130</v>
      </c>
      <c r="J1156" s="5">
        <v>45991</v>
      </c>
      <c r="K1156">
        <v>108303</v>
      </c>
      <c r="L1156" t="s">
        <v>1705</v>
      </c>
      <c r="AA1156" t="s">
        <v>89</v>
      </c>
      <c r="AB1156" t="s">
        <v>1706</v>
      </c>
      <c r="AC1156" t="s">
        <v>1707</v>
      </c>
    </row>
    <row r="1157" spans="1:29" x14ac:dyDescent="0.25">
      <c r="A1157">
        <v>7284177</v>
      </c>
      <c r="B1157">
        <v>8</v>
      </c>
      <c r="C1157" t="str">
        <f t="shared" si="18"/>
        <v>72841778</v>
      </c>
      <c r="D1157" t="s">
        <v>3302</v>
      </c>
      <c r="E1157" t="s">
        <v>1716</v>
      </c>
      <c r="F1157" t="s">
        <v>157</v>
      </c>
      <c r="G1157" s="5">
        <v>19604</v>
      </c>
      <c r="H1157" t="s">
        <v>1704</v>
      </c>
      <c r="I1157" t="s">
        <v>61</v>
      </c>
      <c r="J1157" s="5">
        <v>45991</v>
      </c>
      <c r="K1157">
        <v>108303</v>
      </c>
      <c r="L1157" t="s">
        <v>1705</v>
      </c>
      <c r="AA1157" t="s">
        <v>89</v>
      </c>
      <c r="AB1157" t="s">
        <v>1706</v>
      </c>
      <c r="AC1157" t="s">
        <v>1707</v>
      </c>
    </row>
    <row r="1158" spans="1:29" x14ac:dyDescent="0.25">
      <c r="A1158">
        <v>26720547</v>
      </c>
      <c r="B1158">
        <v>7</v>
      </c>
      <c r="C1158" t="str">
        <f t="shared" si="18"/>
        <v>267205477</v>
      </c>
      <c r="D1158" t="s">
        <v>2549</v>
      </c>
      <c r="E1158" t="s">
        <v>68</v>
      </c>
      <c r="F1158" t="s">
        <v>3303</v>
      </c>
      <c r="G1158" s="5">
        <v>43519</v>
      </c>
      <c r="H1158" t="s">
        <v>1704</v>
      </c>
      <c r="I1158" t="s">
        <v>16</v>
      </c>
      <c r="J1158" s="5">
        <v>45991</v>
      </c>
      <c r="K1158">
        <v>108303</v>
      </c>
      <c r="L1158" t="s">
        <v>1705</v>
      </c>
      <c r="AA1158" t="s">
        <v>89</v>
      </c>
      <c r="AB1158" t="s">
        <v>1706</v>
      </c>
      <c r="AC1158" t="s">
        <v>1707</v>
      </c>
    </row>
    <row r="1159" spans="1:29" x14ac:dyDescent="0.25">
      <c r="A1159">
        <v>20804430</v>
      </c>
      <c r="B1159">
        <v>3</v>
      </c>
      <c r="C1159" t="str">
        <f t="shared" si="18"/>
        <v>208044303</v>
      </c>
      <c r="D1159" t="s">
        <v>3304</v>
      </c>
      <c r="E1159" t="s">
        <v>147</v>
      </c>
      <c r="F1159" t="s">
        <v>1801</v>
      </c>
      <c r="G1159" s="5">
        <v>37135</v>
      </c>
      <c r="H1159" t="s">
        <v>1704</v>
      </c>
      <c r="I1159" t="s">
        <v>89</v>
      </c>
      <c r="J1159" s="5">
        <v>45991</v>
      </c>
      <c r="K1159">
        <v>108303</v>
      </c>
      <c r="L1159" t="s">
        <v>1705</v>
      </c>
      <c r="AA1159" t="s">
        <v>89</v>
      </c>
      <c r="AB1159" t="s">
        <v>1706</v>
      </c>
      <c r="AC1159" t="s">
        <v>1707</v>
      </c>
    </row>
    <row r="1160" spans="1:29" x14ac:dyDescent="0.25">
      <c r="A1160">
        <v>29054379</v>
      </c>
      <c r="B1160">
        <v>7</v>
      </c>
      <c r="C1160" t="str">
        <f t="shared" si="18"/>
        <v>290543797</v>
      </c>
      <c r="D1160" t="s">
        <v>3305</v>
      </c>
      <c r="E1160" t="s">
        <v>1896</v>
      </c>
      <c r="F1160" t="s">
        <v>1731</v>
      </c>
      <c r="G1160" s="5">
        <v>45948</v>
      </c>
      <c r="H1160" t="s">
        <v>1710</v>
      </c>
      <c r="I1160" t="s">
        <v>41</v>
      </c>
      <c r="J1160" s="5">
        <v>45991</v>
      </c>
      <c r="K1160">
        <v>108303</v>
      </c>
      <c r="L1160" t="s">
        <v>1705</v>
      </c>
      <c r="AA1160" t="s">
        <v>89</v>
      </c>
      <c r="AB1160" t="s">
        <v>1706</v>
      </c>
      <c r="AC1160" t="s">
        <v>1707</v>
      </c>
    </row>
    <row r="1161" spans="1:29" x14ac:dyDescent="0.25">
      <c r="A1161">
        <v>13984626</v>
      </c>
      <c r="B1161">
        <v>5</v>
      </c>
      <c r="C1161" t="str">
        <f t="shared" si="18"/>
        <v>139846265</v>
      </c>
      <c r="D1161" t="s">
        <v>3306</v>
      </c>
      <c r="E1161" t="s">
        <v>1826</v>
      </c>
      <c r="F1161" t="s">
        <v>2595</v>
      </c>
      <c r="G1161" s="5">
        <v>29828</v>
      </c>
      <c r="H1161" t="s">
        <v>1704</v>
      </c>
      <c r="I1161" t="s">
        <v>61</v>
      </c>
      <c r="J1161" s="5">
        <v>45991</v>
      </c>
      <c r="K1161">
        <v>108303</v>
      </c>
      <c r="L1161" t="s">
        <v>1705</v>
      </c>
      <c r="AA1161" t="s">
        <v>89</v>
      </c>
      <c r="AB1161" t="s">
        <v>1706</v>
      </c>
      <c r="AC1161" t="s">
        <v>1707</v>
      </c>
    </row>
    <row r="1162" spans="1:29" x14ac:dyDescent="0.25">
      <c r="A1162">
        <v>24195957</v>
      </c>
      <c r="B1162">
        <v>0</v>
      </c>
      <c r="C1162" t="str">
        <f t="shared" si="18"/>
        <v>241959570</v>
      </c>
      <c r="D1162" t="s">
        <v>3307</v>
      </c>
      <c r="E1162" t="s">
        <v>2204</v>
      </c>
      <c r="F1162" t="s">
        <v>1885</v>
      </c>
      <c r="G1162" s="5">
        <v>41323</v>
      </c>
      <c r="H1162" t="s">
        <v>1704</v>
      </c>
      <c r="I1162" t="s">
        <v>61</v>
      </c>
      <c r="J1162" s="5">
        <v>45991</v>
      </c>
      <c r="K1162">
        <v>108303</v>
      </c>
      <c r="L1162" t="s">
        <v>1705</v>
      </c>
      <c r="AA1162" t="s">
        <v>89</v>
      </c>
      <c r="AB1162" t="s">
        <v>1706</v>
      </c>
      <c r="AC1162" t="s">
        <v>1707</v>
      </c>
    </row>
    <row r="1163" spans="1:29" x14ac:dyDescent="0.25">
      <c r="A1163">
        <v>16077264</v>
      </c>
      <c r="B1163">
        <v>6</v>
      </c>
      <c r="C1163" t="str">
        <f t="shared" si="18"/>
        <v>160772646</v>
      </c>
      <c r="D1163" t="s">
        <v>3308</v>
      </c>
      <c r="E1163" t="s">
        <v>2472</v>
      </c>
      <c r="F1163" t="s">
        <v>137</v>
      </c>
      <c r="G1163" s="5">
        <v>31198</v>
      </c>
      <c r="H1163" t="s">
        <v>1704</v>
      </c>
      <c r="I1163" t="s">
        <v>130</v>
      </c>
      <c r="J1163" s="5">
        <v>45991</v>
      </c>
      <c r="K1163">
        <v>108303</v>
      </c>
      <c r="L1163" t="s">
        <v>1705</v>
      </c>
      <c r="AA1163" t="s">
        <v>89</v>
      </c>
      <c r="AB1163" t="s">
        <v>1706</v>
      </c>
      <c r="AC1163" t="s">
        <v>1707</v>
      </c>
    </row>
    <row r="1164" spans="1:29" x14ac:dyDescent="0.25">
      <c r="A1164">
        <v>13114605</v>
      </c>
      <c r="B1164">
        <v>1</v>
      </c>
      <c r="C1164" t="str">
        <f t="shared" si="18"/>
        <v>131146051</v>
      </c>
      <c r="D1164" t="s">
        <v>2060</v>
      </c>
      <c r="E1164" t="s">
        <v>3309</v>
      </c>
      <c r="F1164" t="s">
        <v>3310</v>
      </c>
      <c r="G1164" s="5">
        <v>27934</v>
      </c>
      <c r="H1164" t="s">
        <v>1710</v>
      </c>
      <c r="I1164" t="s">
        <v>61</v>
      </c>
      <c r="J1164" s="5">
        <v>45991</v>
      </c>
      <c r="K1164">
        <v>108303</v>
      </c>
      <c r="L1164" t="s">
        <v>1705</v>
      </c>
      <c r="AA1164" t="s">
        <v>89</v>
      </c>
      <c r="AB1164" t="s">
        <v>1706</v>
      </c>
      <c r="AC1164" t="s">
        <v>1707</v>
      </c>
    </row>
    <row r="1165" spans="1:29" x14ac:dyDescent="0.25">
      <c r="A1165">
        <v>22592390</v>
      </c>
      <c r="B1165">
        <v>6</v>
      </c>
      <c r="C1165" t="str">
        <f t="shared" si="18"/>
        <v>225923906</v>
      </c>
      <c r="D1165" t="s">
        <v>3311</v>
      </c>
      <c r="E1165" t="s">
        <v>1828</v>
      </c>
      <c r="F1165" t="s">
        <v>138</v>
      </c>
      <c r="G1165" s="5">
        <v>39438</v>
      </c>
      <c r="H1165" t="s">
        <v>1704</v>
      </c>
      <c r="I1165" t="s">
        <v>16</v>
      </c>
      <c r="J1165" s="5">
        <v>45991</v>
      </c>
      <c r="K1165">
        <v>108303</v>
      </c>
      <c r="L1165" t="s">
        <v>1705</v>
      </c>
      <c r="AA1165" t="s">
        <v>89</v>
      </c>
      <c r="AB1165" t="s">
        <v>1706</v>
      </c>
      <c r="AC1165" t="s">
        <v>1707</v>
      </c>
    </row>
    <row r="1166" spans="1:29" x14ac:dyDescent="0.25">
      <c r="A1166">
        <v>20211188</v>
      </c>
      <c r="B1166">
        <v>2</v>
      </c>
      <c r="C1166" t="str">
        <f t="shared" si="18"/>
        <v>202111882</v>
      </c>
      <c r="D1166" t="s">
        <v>2549</v>
      </c>
      <c r="E1166" t="s">
        <v>3312</v>
      </c>
      <c r="F1166" t="s">
        <v>1903</v>
      </c>
      <c r="G1166" s="5">
        <v>36330</v>
      </c>
      <c r="H1166" t="s">
        <v>1704</v>
      </c>
      <c r="I1166" t="s">
        <v>16</v>
      </c>
      <c r="J1166" s="5">
        <v>45991</v>
      </c>
      <c r="K1166">
        <v>108303</v>
      </c>
      <c r="L1166" t="s">
        <v>1705</v>
      </c>
      <c r="AA1166" t="s">
        <v>89</v>
      </c>
      <c r="AB1166" t="s">
        <v>1706</v>
      </c>
      <c r="AC1166" t="s">
        <v>1707</v>
      </c>
    </row>
    <row r="1167" spans="1:29" x14ac:dyDescent="0.25">
      <c r="A1167">
        <v>17273092</v>
      </c>
      <c r="B1167">
        <v>2</v>
      </c>
      <c r="C1167" t="str">
        <f t="shared" si="18"/>
        <v>172730922</v>
      </c>
      <c r="D1167" t="s">
        <v>3313</v>
      </c>
      <c r="E1167" t="s">
        <v>21</v>
      </c>
      <c r="F1167" t="s">
        <v>2663</v>
      </c>
      <c r="G1167" s="5">
        <v>32623</v>
      </c>
      <c r="H1167" t="s">
        <v>1704</v>
      </c>
      <c r="I1167" t="s">
        <v>41</v>
      </c>
      <c r="J1167" s="5">
        <v>45991</v>
      </c>
      <c r="K1167">
        <v>108303</v>
      </c>
      <c r="L1167" t="s">
        <v>1705</v>
      </c>
      <c r="AA1167" t="s">
        <v>89</v>
      </c>
      <c r="AB1167" t="s">
        <v>1706</v>
      </c>
      <c r="AC1167" t="s">
        <v>1707</v>
      </c>
    </row>
    <row r="1168" spans="1:29" x14ac:dyDescent="0.25">
      <c r="A1168">
        <v>10748437</v>
      </c>
      <c r="B1168" t="s">
        <v>1700</v>
      </c>
      <c r="C1168" t="str">
        <f t="shared" si="18"/>
        <v>10748437K</v>
      </c>
      <c r="D1168" t="s">
        <v>3230</v>
      </c>
      <c r="E1168" t="s">
        <v>2299</v>
      </c>
      <c r="F1168" t="s">
        <v>2741</v>
      </c>
      <c r="G1168" s="5">
        <v>27581</v>
      </c>
      <c r="H1168" t="s">
        <v>1710</v>
      </c>
      <c r="I1168" t="s">
        <v>130</v>
      </c>
      <c r="J1168" s="5">
        <v>45991</v>
      </c>
      <c r="K1168">
        <v>108303</v>
      </c>
      <c r="L1168" t="s">
        <v>1705</v>
      </c>
      <c r="AA1168" t="s">
        <v>89</v>
      </c>
      <c r="AB1168" t="s">
        <v>1706</v>
      </c>
      <c r="AC1168" t="s">
        <v>1707</v>
      </c>
    </row>
    <row r="1169" spans="1:29" x14ac:dyDescent="0.25">
      <c r="A1169">
        <v>22904237</v>
      </c>
      <c r="B1169">
        <v>8</v>
      </c>
      <c r="C1169" t="str">
        <f t="shared" si="18"/>
        <v>229042378</v>
      </c>
      <c r="D1169" t="s">
        <v>3314</v>
      </c>
      <c r="E1169" t="s">
        <v>1852</v>
      </c>
      <c r="F1169" t="s">
        <v>2570</v>
      </c>
      <c r="G1169" s="5">
        <v>39790</v>
      </c>
      <c r="H1169" t="s">
        <v>1704</v>
      </c>
      <c r="I1169" t="s">
        <v>16</v>
      </c>
      <c r="J1169" s="5">
        <v>45991</v>
      </c>
      <c r="K1169">
        <v>108303</v>
      </c>
      <c r="L1169" t="s">
        <v>1705</v>
      </c>
      <c r="AA1169" t="s">
        <v>89</v>
      </c>
      <c r="AB1169" t="s">
        <v>1706</v>
      </c>
      <c r="AC1169" t="s">
        <v>1707</v>
      </c>
    </row>
    <row r="1170" spans="1:29" x14ac:dyDescent="0.25">
      <c r="A1170">
        <v>16332903</v>
      </c>
      <c r="B1170">
        <v>4</v>
      </c>
      <c r="C1170" t="str">
        <f t="shared" si="18"/>
        <v>163329034</v>
      </c>
      <c r="D1170" t="s">
        <v>1768</v>
      </c>
      <c r="E1170" t="s">
        <v>2136</v>
      </c>
      <c r="F1170" t="s">
        <v>1992</v>
      </c>
      <c r="G1170" s="5">
        <v>31429</v>
      </c>
      <c r="H1170" t="s">
        <v>1704</v>
      </c>
      <c r="I1170" t="s">
        <v>130</v>
      </c>
      <c r="J1170" s="5">
        <v>45991</v>
      </c>
      <c r="K1170">
        <v>108303</v>
      </c>
      <c r="L1170" t="s">
        <v>1705</v>
      </c>
      <c r="AA1170" t="s">
        <v>89</v>
      </c>
      <c r="AB1170" t="s">
        <v>1706</v>
      </c>
      <c r="AC1170" t="s">
        <v>1707</v>
      </c>
    </row>
    <row r="1171" spans="1:29" x14ac:dyDescent="0.25">
      <c r="A1171">
        <v>22955813</v>
      </c>
      <c r="B1171">
        <v>7</v>
      </c>
      <c r="C1171" t="str">
        <f t="shared" si="18"/>
        <v>229558137</v>
      </c>
      <c r="D1171" t="s">
        <v>3315</v>
      </c>
      <c r="E1171" t="s">
        <v>1734</v>
      </c>
      <c r="F1171" t="s">
        <v>2992</v>
      </c>
      <c r="G1171" s="5">
        <v>39869</v>
      </c>
      <c r="H1171" t="s">
        <v>1710</v>
      </c>
      <c r="I1171" t="s">
        <v>41</v>
      </c>
      <c r="J1171" s="5">
        <v>45991</v>
      </c>
      <c r="K1171">
        <v>108303</v>
      </c>
      <c r="L1171" t="s">
        <v>1705</v>
      </c>
      <c r="AA1171" t="s">
        <v>89</v>
      </c>
      <c r="AB1171" t="s">
        <v>1706</v>
      </c>
      <c r="AC1171" t="s">
        <v>1707</v>
      </c>
    </row>
    <row r="1172" spans="1:29" x14ac:dyDescent="0.25">
      <c r="A1172">
        <v>10115193</v>
      </c>
      <c r="B1172" t="s">
        <v>1700</v>
      </c>
      <c r="C1172" t="str">
        <f t="shared" si="18"/>
        <v>10115193K</v>
      </c>
      <c r="D1172" t="s">
        <v>2530</v>
      </c>
      <c r="E1172" t="s">
        <v>1885</v>
      </c>
      <c r="F1172" t="s">
        <v>3316</v>
      </c>
      <c r="G1172" s="5">
        <v>23218</v>
      </c>
      <c r="H1172" t="s">
        <v>1704</v>
      </c>
      <c r="I1172" t="s">
        <v>41</v>
      </c>
      <c r="J1172" s="5">
        <v>45991</v>
      </c>
      <c r="K1172">
        <v>108303</v>
      </c>
      <c r="L1172" t="s">
        <v>1705</v>
      </c>
      <c r="AA1172" t="s">
        <v>89</v>
      </c>
      <c r="AB1172" t="s">
        <v>1706</v>
      </c>
      <c r="AC1172" t="s">
        <v>1707</v>
      </c>
    </row>
    <row r="1173" spans="1:29" x14ac:dyDescent="0.25">
      <c r="A1173">
        <v>24266066</v>
      </c>
      <c r="B1173">
        <v>8</v>
      </c>
      <c r="C1173" t="str">
        <f t="shared" si="18"/>
        <v>242660668</v>
      </c>
      <c r="D1173" t="s">
        <v>3317</v>
      </c>
      <c r="E1173" t="s">
        <v>2324</v>
      </c>
      <c r="F1173" t="s">
        <v>3318</v>
      </c>
      <c r="G1173" s="5">
        <v>41395</v>
      </c>
      <c r="H1173" t="s">
        <v>1704</v>
      </c>
      <c r="I1173" t="s">
        <v>16</v>
      </c>
      <c r="J1173" s="5">
        <v>45991</v>
      </c>
      <c r="K1173">
        <v>108303</v>
      </c>
      <c r="L1173" t="s">
        <v>1705</v>
      </c>
      <c r="AA1173" t="s">
        <v>89</v>
      </c>
      <c r="AB1173" t="s">
        <v>1706</v>
      </c>
      <c r="AC1173" t="s">
        <v>1707</v>
      </c>
    </row>
    <row r="1174" spans="1:29" x14ac:dyDescent="0.25">
      <c r="A1174">
        <v>13754372</v>
      </c>
      <c r="B1174">
        <v>9</v>
      </c>
      <c r="C1174" t="str">
        <f t="shared" si="18"/>
        <v>137543729</v>
      </c>
      <c r="D1174" t="s">
        <v>3319</v>
      </c>
      <c r="E1174" t="s">
        <v>1750</v>
      </c>
      <c r="F1174" t="s">
        <v>1750</v>
      </c>
      <c r="G1174" s="5">
        <v>29406</v>
      </c>
      <c r="H1174" t="s">
        <v>1704</v>
      </c>
      <c r="I1174" t="s">
        <v>61</v>
      </c>
      <c r="J1174" s="5">
        <v>45991</v>
      </c>
      <c r="K1174">
        <v>108303</v>
      </c>
      <c r="L1174" t="s">
        <v>1705</v>
      </c>
      <c r="AA1174" t="s">
        <v>89</v>
      </c>
      <c r="AB1174" t="s">
        <v>1706</v>
      </c>
      <c r="AC1174" t="s">
        <v>1707</v>
      </c>
    </row>
    <row r="1175" spans="1:29" x14ac:dyDescent="0.25">
      <c r="A1175">
        <v>24362834</v>
      </c>
      <c r="B1175">
        <v>2</v>
      </c>
      <c r="C1175" t="str">
        <f t="shared" si="18"/>
        <v>243628342</v>
      </c>
      <c r="D1175" t="s">
        <v>3320</v>
      </c>
      <c r="E1175" t="s">
        <v>2024</v>
      </c>
      <c r="F1175" t="s">
        <v>2851</v>
      </c>
      <c r="G1175" s="5">
        <v>41501</v>
      </c>
      <c r="H1175" t="s">
        <v>1704</v>
      </c>
      <c r="I1175" t="s">
        <v>16</v>
      </c>
      <c r="J1175" s="5">
        <v>45991</v>
      </c>
      <c r="K1175">
        <v>108303</v>
      </c>
      <c r="L1175" t="s">
        <v>1705</v>
      </c>
      <c r="AA1175" t="s">
        <v>89</v>
      </c>
      <c r="AB1175" t="s">
        <v>1706</v>
      </c>
      <c r="AC1175" t="s">
        <v>1707</v>
      </c>
    </row>
    <row r="1176" spans="1:29" x14ac:dyDescent="0.25">
      <c r="A1176">
        <v>13446811</v>
      </c>
      <c r="B1176">
        <v>4</v>
      </c>
      <c r="C1176" t="str">
        <f t="shared" si="18"/>
        <v>134468114</v>
      </c>
      <c r="D1176" t="s">
        <v>3321</v>
      </c>
      <c r="E1176" t="s">
        <v>1880</v>
      </c>
      <c r="F1176" t="s">
        <v>156</v>
      </c>
      <c r="G1176" s="5">
        <v>27487</v>
      </c>
      <c r="H1176" t="s">
        <v>1704</v>
      </c>
      <c r="I1176" t="s">
        <v>16</v>
      </c>
      <c r="J1176" s="5">
        <v>45991</v>
      </c>
      <c r="K1176">
        <v>108303</v>
      </c>
      <c r="L1176" t="s">
        <v>1705</v>
      </c>
      <c r="AA1176" t="s">
        <v>89</v>
      </c>
      <c r="AB1176" t="s">
        <v>1706</v>
      </c>
      <c r="AC1176" t="s">
        <v>1707</v>
      </c>
    </row>
    <row r="1177" spans="1:29" x14ac:dyDescent="0.25">
      <c r="A1177">
        <v>20805365</v>
      </c>
      <c r="B1177">
        <v>5</v>
      </c>
      <c r="C1177" t="str">
        <f t="shared" si="18"/>
        <v>208053655</v>
      </c>
      <c r="D1177" t="s">
        <v>3322</v>
      </c>
      <c r="E1177" t="s">
        <v>1867</v>
      </c>
      <c r="F1177" t="s">
        <v>2011</v>
      </c>
      <c r="G1177" s="5">
        <v>37316</v>
      </c>
      <c r="H1177" t="s">
        <v>1710</v>
      </c>
      <c r="I1177" t="s">
        <v>61</v>
      </c>
      <c r="J1177" s="5">
        <v>45991</v>
      </c>
      <c r="K1177">
        <v>108303</v>
      </c>
      <c r="L1177" t="s">
        <v>1705</v>
      </c>
      <c r="AA1177" t="s">
        <v>89</v>
      </c>
      <c r="AB1177" t="s">
        <v>1706</v>
      </c>
      <c r="AC1177" t="s">
        <v>1707</v>
      </c>
    </row>
    <row r="1178" spans="1:29" x14ac:dyDescent="0.25">
      <c r="A1178">
        <v>5587983</v>
      </c>
      <c r="B1178">
        <v>4</v>
      </c>
      <c r="C1178" t="str">
        <f t="shared" si="18"/>
        <v>55879834</v>
      </c>
      <c r="D1178" t="s">
        <v>3323</v>
      </c>
      <c r="E1178" t="s">
        <v>2224</v>
      </c>
      <c r="F1178" t="s">
        <v>1951</v>
      </c>
      <c r="G1178" s="5">
        <v>17241</v>
      </c>
      <c r="H1178" t="s">
        <v>1710</v>
      </c>
      <c r="I1178" t="s">
        <v>61</v>
      </c>
      <c r="J1178" s="5">
        <v>45991</v>
      </c>
      <c r="K1178">
        <v>108303</v>
      </c>
      <c r="L1178" t="s">
        <v>1705</v>
      </c>
      <c r="AA1178" t="s">
        <v>89</v>
      </c>
      <c r="AB1178" t="s">
        <v>1706</v>
      </c>
      <c r="AC1178" t="s">
        <v>1707</v>
      </c>
    </row>
    <row r="1179" spans="1:29" x14ac:dyDescent="0.25">
      <c r="A1179">
        <v>22632902</v>
      </c>
      <c r="B1179">
        <v>1</v>
      </c>
      <c r="C1179" t="str">
        <f t="shared" si="18"/>
        <v>226329021</v>
      </c>
      <c r="D1179" t="s">
        <v>3324</v>
      </c>
      <c r="E1179" t="s">
        <v>2408</v>
      </c>
      <c r="F1179" t="s">
        <v>3325</v>
      </c>
      <c r="G1179" s="5">
        <v>39476</v>
      </c>
      <c r="H1179" t="s">
        <v>1710</v>
      </c>
      <c r="I1179" t="s">
        <v>61</v>
      </c>
      <c r="J1179" s="5">
        <v>45991</v>
      </c>
      <c r="K1179">
        <v>108303</v>
      </c>
      <c r="L1179" t="s">
        <v>1705</v>
      </c>
      <c r="AA1179" t="s">
        <v>89</v>
      </c>
      <c r="AB1179" t="s">
        <v>1706</v>
      </c>
      <c r="AC1179" t="s">
        <v>1707</v>
      </c>
    </row>
    <row r="1180" spans="1:29" x14ac:dyDescent="0.25">
      <c r="A1180">
        <v>4351652</v>
      </c>
      <c r="B1180">
        <v>3</v>
      </c>
      <c r="C1180" t="str">
        <f t="shared" si="18"/>
        <v>43516523</v>
      </c>
      <c r="D1180" t="s">
        <v>3326</v>
      </c>
      <c r="E1180" t="s">
        <v>2873</v>
      </c>
      <c r="F1180" t="s">
        <v>1877</v>
      </c>
      <c r="G1180" s="5">
        <v>14163</v>
      </c>
      <c r="H1180" t="s">
        <v>1710</v>
      </c>
      <c r="I1180" t="s">
        <v>61</v>
      </c>
      <c r="J1180" s="5">
        <v>45991</v>
      </c>
      <c r="K1180">
        <v>108303</v>
      </c>
      <c r="L1180" t="s">
        <v>1705</v>
      </c>
      <c r="AA1180" t="s">
        <v>89</v>
      </c>
      <c r="AB1180" t="s">
        <v>1706</v>
      </c>
      <c r="AC1180" t="s">
        <v>1707</v>
      </c>
    </row>
    <row r="1181" spans="1:29" x14ac:dyDescent="0.25">
      <c r="A1181">
        <v>20211458</v>
      </c>
      <c r="B1181" t="s">
        <v>1700</v>
      </c>
      <c r="C1181" t="str">
        <f t="shared" si="18"/>
        <v>20211458K</v>
      </c>
      <c r="D1181" t="s">
        <v>3327</v>
      </c>
      <c r="E1181" t="s">
        <v>3328</v>
      </c>
      <c r="F1181" t="s">
        <v>2897</v>
      </c>
      <c r="G1181" s="5">
        <v>36524</v>
      </c>
      <c r="H1181" t="s">
        <v>1710</v>
      </c>
      <c r="I1181" t="s">
        <v>16</v>
      </c>
      <c r="J1181" s="5">
        <v>45991</v>
      </c>
      <c r="K1181">
        <v>108303</v>
      </c>
      <c r="L1181" t="s">
        <v>1705</v>
      </c>
      <c r="AA1181" t="s">
        <v>89</v>
      </c>
      <c r="AB1181" t="s">
        <v>1706</v>
      </c>
      <c r="AC1181" t="s">
        <v>1707</v>
      </c>
    </row>
    <row r="1182" spans="1:29" x14ac:dyDescent="0.25">
      <c r="A1182">
        <v>12915780</v>
      </c>
      <c r="B1182">
        <v>1</v>
      </c>
      <c r="C1182" t="str">
        <f t="shared" si="18"/>
        <v>129157801</v>
      </c>
      <c r="D1182" t="s">
        <v>3329</v>
      </c>
      <c r="E1182" t="s">
        <v>3330</v>
      </c>
      <c r="F1182" t="s">
        <v>3331</v>
      </c>
      <c r="G1182" s="5">
        <v>27499</v>
      </c>
      <c r="H1182" t="s">
        <v>1704</v>
      </c>
      <c r="I1182" t="s">
        <v>41</v>
      </c>
      <c r="J1182" s="5">
        <v>45991</v>
      </c>
      <c r="K1182">
        <v>108303</v>
      </c>
      <c r="L1182" t="s">
        <v>1705</v>
      </c>
      <c r="AA1182" t="s">
        <v>89</v>
      </c>
      <c r="AB1182" t="s">
        <v>1706</v>
      </c>
      <c r="AC1182" t="s">
        <v>1707</v>
      </c>
    </row>
    <row r="1183" spans="1:29" x14ac:dyDescent="0.25">
      <c r="A1183">
        <v>20302510</v>
      </c>
      <c r="B1183">
        <v>6</v>
      </c>
      <c r="C1183" t="str">
        <f t="shared" si="18"/>
        <v>203025106</v>
      </c>
      <c r="D1183" t="s">
        <v>3332</v>
      </c>
      <c r="E1183" t="s">
        <v>147</v>
      </c>
      <c r="F1183" t="s">
        <v>2653</v>
      </c>
      <c r="G1183" s="5">
        <v>36695</v>
      </c>
      <c r="H1183" t="s">
        <v>1704</v>
      </c>
      <c r="I1183" t="s">
        <v>61</v>
      </c>
      <c r="J1183" s="5">
        <v>45991</v>
      </c>
      <c r="K1183">
        <v>108303</v>
      </c>
      <c r="L1183" t="s">
        <v>1705</v>
      </c>
      <c r="AA1183" t="s">
        <v>89</v>
      </c>
      <c r="AB1183" t="s">
        <v>1706</v>
      </c>
      <c r="AC1183" t="s">
        <v>1707</v>
      </c>
    </row>
    <row r="1184" spans="1:29" x14ac:dyDescent="0.25">
      <c r="A1184">
        <v>16933816</v>
      </c>
      <c r="B1184">
        <v>7</v>
      </c>
      <c r="C1184" t="str">
        <f t="shared" si="18"/>
        <v>169338167</v>
      </c>
      <c r="D1184" t="s">
        <v>3333</v>
      </c>
      <c r="E1184" t="s">
        <v>2121</v>
      </c>
      <c r="F1184" t="s">
        <v>2162</v>
      </c>
      <c r="G1184" s="5">
        <v>31127</v>
      </c>
      <c r="H1184" t="s">
        <v>1704</v>
      </c>
      <c r="I1184" t="s">
        <v>61</v>
      </c>
      <c r="J1184" s="5">
        <v>45991</v>
      </c>
      <c r="K1184">
        <v>108303</v>
      </c>
      <c r="L1184" t="s">
        <v>1705</v>
      </c>
      <c r="AA1184" t="s">
        <v>89</v>
      </c>
      <c r="AB1184" t="s">
        <v>1706</v>
      </c>
      <c r="AC1184" t="s">
        <v>1707</v>
      </c>
    </row>
    <row r="1185" spans="1:29" x14ac:dyDescent="0.25">
      <c r="A1185">
        <v>18985084</v>
      </c>
      <c r="B1185">
        <v>0</v>
      </c>
      <c r="C1185" t="str">
        <f t="shared" si="18"/>
        <v>189850840</v>
      </c>
      <c r="D1185" t="s">
        <v>3334</v>
      </c>
      <c r="E1185" t="s">
        <v>1867</v>
      </c>
      <c r="F1185" t="s">
        <v>2622</v>
      </c>
      <c r="G1185" s="5">
        <v>34787</v>
      </c>
      <c r="H1185" t="s">
        <v>1704</v>
      </c>
      <c r="I1185" t="s">
        <v>41</v>
      </c>
      <c r="J1185" s="5">
        <v>45991</v>
      </c>
      <c r="K1185">
        <v>108303</v>
      </c>
      <c r="L1185" t="s">
        <v>1705</v>
      </c>
      <c r="AA1185" t="s">
        <v>89</v>
      </c>
      <c r="AB1185" t="s">
        <v>1706</v>
      </c>
      <c r="AC1185" t="s">
        <v>1707</v>
      </c>
    </row>
    <row r="1186" spans="1:29" x14ac:dyDescent="0.25">
      <c r="A1186">
        <v>13365981</v>
      </c>
      <c r="B1186">
        <v>1</v>
      </c>
      <c r="C1186" t="str">
        <f t="shared" si="18"/>
        <v>133659811</v>
      </c>
      <c r="D1186" t="s">
        <v>3335</v>
      </c>
      <c r="E1186" t="s">
        <v>1775</v>
      </c>
      <c r="F1186" t="s">
        <v>1734</v>
      </c>
      <c r="G1186" s="5">
        <v>28543</v>
      </c>
      <c r="H1186" t="s">
        <v>1710</v>
      </c>
      <c r="I1186" t="s">
        <v>41</v>
      </c>
      <c r="J1186" s="5">
        <v>45991</v>
      </c>
      <c r="K1186">
        <v>108303</v>
      </c>
      <c r="L1186" t="s">
        <v>1705</v>
      </c>
      <c r="AA1186" t="s">
        <v>89</v>
      </c>
      <c r="AB1186" t="s">
        <v>1706</v>
      </c>
      <c r="AC1186" t="s">
        <v>1707</v>
      </c>
    </row>
    <row r="1187" spans="1:29" x14ac:dyDescent="0.25">
      <c r="A1187">
        <v>9097014</v>
      </c>
      <c r="B1187">
        <v>3</v>
      </c>
      <c r="C1187" t="str">
        <f t="shared" si="18"/>
        <v>90970143</v>
      </c>
      <c r="D1187" t="s">
        <v>3336</v>
      </c>
      <c r="E1187" t="s">
        <v>1959</v>
      </c>
      <c r="F1187" t="s">
        <v>3337</v>
      </c>
      <c r="G1187" s="5">
        <v>22250</v>
      </c>
      <c r="H1187" t="s">
        <v>1704</v>
      </c>
      <c r="I1187" t="s">
        <v>61</v>
      </c>
      <c r="J1187" s="5">
        <v>45991</v>
      </c>
      <c r="K1187">
        <v>108303</v>
      </c>
      <c r="L1187" t="s">
        <v>1705</v>
      </c>
      <c r="AA1187" t="s">
        <v>89</v>
      </c>
      <c r="AB1187" t="s">
        <v>1706</v>
      </c>
      <c r="AC1187" t="s">
        <v>1707</v>
      </c>
    </row>
    <row r="1188" spans="1:29" x14ac:dyDescent="0.25">
      <c r="A1188">
        <v>26857889</v>
      </c>
      <c r="B1188">
        <v>7</v>
      </c>
      <c r="C1188" t="str">
        <f t="shared" si="18"/>
        <v>268578897</v>
      </c>
      <c r="D1188" t="s">
        <v>3338</v>
      </c>
      <c r="E1188" t="s">
        <v>1826</v>
      </c>
      <c r="F1188" t="s">
        <v>157</v>
      </c>
      <c r="G1188" s="5">
        <v>43617</v>
      </c>
      <c r="H1188" t="s">
        <v>1710</v>
      </c>
      <c r="I1188" t="s">
        <v>16</v>
      </c>
      <c r="J1188" s="5">
        <v>45991</v>
      </c>
      <c r="K1188">
        <v>108303</v>
      </c>
      <c r="L1188" t="s">
        <v>1705</v>
      </c>
      <c r="AA1188" t="s">
        <v>89</v>
      </c>
      <c r="AB1188" t="s">
        <v>1706</v>
      </c>
      <c r="AC1188" t="s">
        <v>1707</v>
      </c>
    </row>
    <row r="1189" spans="1:29" x14ac:dyDescent="0.25">
      <c r="A1189">
        <v>22308888</v>
      </c>
      <c r="B1189">
        <v>0</v>
      </c>
      <c r="C1189" t="str">
        <f t="shared" si="18"/>
        <v>223088880</v>
      </c>
      <c r="D1189" t="s">
        <v>3242</v>
      </c>
      <c r="E1189" t="s">
        <v>1992</v>
      </c>
      <c r="F1189" t="s">
        <v>1805</v>
      </c>
      <c r="G1189" s="5">
        <v>39101</v>
      </c>
      <c r="H1189" t="s">
        <v>1710</v>
      </c>
      <c r="I1189" t="s">
        <v>61</v>
      </c>
      <c r="J1189" s="5">
        <v>45991</v>
      </c>
      <c r="K1189">
        <v>108303</v>
      </c>
      <c r="L1189" t="s">
        <v>1705</v>
      </c>
      <c r="AA1189" t="s">
        <v>89</v>
      </c>
      <c r="AB1189" t="s">
        <v>1706</v>
      </c>
      <c r="AC1189" t="s">
        <v>1707</v>
      </c>
    </row>
    <row r="1190" spans="1:29" x14ac:dyDescent="0.25">
      <c r="A1190">
        <v>20089820</v>
      </c>
      <c r="B1190">
        <v>6</v>
      </c>
      <c r="C1190" t="str">
        <f t="shared" si="18"/>
        <v>200898206</v>
      </c>
      <c r="D1190" t="s">
        <v>3339</v>
      </c>
      <c r="E1190" t="s">
        <v>2944</v>
      </c>
      <c r="F1190" t="s">
        <v>1802</v>
      </c>
      <c r="G1190" s="5">
        <v>36306</v>
      </c>
      <c r="H1190" t="s">
        <v>1710</v>
      </c>
      <c r="I1190" t="s">
        <v>61</v>
      </c>
      <c r="J1190" s="5">
        <v>45991</v>
      </c>
      <c r="K1190">
        <v>108303</v>
      </c>
      <c r="L1190" t="s">
        <v>1705</v>
      </c>
      <c r="AA1190" t="s">
        <v>89</v>
      </c>
      <c r="AB1190" t="s">
        <v>1706</v>
      </c>
      <c r="AC1190" t="s">
        <v>1707</v>
      </c>
    </row>
    <row r="1191" spans="1:29" x14ac:dyDescent="0.25">
      <c r="A1191">
        <v>23251234</v>
      </c>
      <c r="B1191">
        <v>2</v>
      </c>
      <c r="C1191" t="str">
        <f t="shared" si="18"/>
        <v>232512342</v>
      </c>
      <c r="D1191" t="s">
        <v>3340</v>
      </c>
      <c r="E1191" t="s">
        <v>2443</v>
      </c>
      <c r="F1191" t="s">
        <v>1819</v>
      </c>
      <c r="G1191" s="5">
        <v>40215</v>
      </c>
      <c r="H1191" t="s">
        <v>1704</v>
      </c>
      <c r="I1191" t="s">
        <v>16</v>
      </c>
      <c r="J1191" s="5">
        <v>45991</v>
      </c>
      <c r="K1191">
        <v>108303</v>
      </c>
      <c r="L1191" t="s">
        <v>1705</v>
      </c>
      <c r="AA1191" t="s">
        <v>89</v>
      </c>
      <c r="AB1191" t="s">
        <v>1706</v>
      </c>
      <c r="AC1191" t="s">
        <v>1707</v>
      </c>
    </row>
    <row r="1192" spans="1:29" x14ac:dyDescent="0.25">
      <c r="A1192">
        <v>4389547</v>
      </c>
      <c r="B1192">
        <v>8</v>
      </c>
      <c r="C1192" t="str">
        <f t="shared" si="18"/>
        <v>43895478</v>
      </c>
      <c r="D1192" t="s">
        <v>3341</v>
      </c>
      <c r="E1192" t="s">
        <v>1712</v>
      </c>
      <c r="F1192" t="s">
        <v>1842</v>
      </c>
      <c r="G1192" s="5">
        <v>14795</v>
      </c>
      <c r="H1192" t="s">
        <v>1710</v>
      </c>
      <c r="I1192" t="s">
        <v>61</v>
      </c>
      <c r="J1192" s="5">
        <v>45991</v>
      </c>
      <c r="K1192">
        <v>108303</v>
      </c>
      <c r="L1192" t="s">
        <v>1705</v>
      </c>
      <c r="AA1192" t="s">
        <v>89</v>
      </c>
      <c r="AB1192" t="s">
        <v>1706</v>
      </c>
      <c r="AC1192" t="s">
        <v>1707</v>
      </c>
    </row>
    <row r="1193" spans="1:29" x14ac:dyDescent="0.25">
      <c r="A1193">
        <v>13541399</v>
      </c>
      <c r="B1193">
        <v>2</v>
      </c>
      <c r="C1193" t="str">
        <f t="shared" si="18"/>
        <v>135413992</v>
      </c>
      <c r="D1193" t="s">
        <v>3342</v>
      </c>
      <c r="E1193" t="s">
        <v>1775</v>
      </c>
      <c r="F1193" t="s">
        <v>1805</v>
      </c>
      <c r="G1193" s="5">
        <v>28860</v>
      </c>
      <c r="H1193" t="s">
        <v>1704</v>
      </c>
      <c r="I1193" t="s">
        <v>130</v>
      </c>
      <c r="J1193" s="5">
        <v>45991</v>
      </c>
      <c r="K1193">
        <v>108303</v>
      </c>
      <c r="L1193" t="s">
        <v>1705</v>
      </c>
      <c r="AA1193" t="s">
        <v>89</v>
      </c>
      <c r="AB1193" t="s">
        <v>1706</v>
      </c>
      <c r="AC1193" t="s">
        <v>1707</v>
      </c>
    </row>
    <row r="1194" spans="1:29" x14ac:dyDescent="0.25">
      <c r="A1194">
        <v>20211311</v>
      </c>
      <c r="B1194">
        <v>7</v>
      </c>
      <c r="C1194" t="str">
        <f t="shared" si="18"/>
        <v>202113117</v>
      </c>
      <c r="D1194" t="s">
        <v>3343</v>
      </c>
      <c r="E1194" t="s">
        <v>1819</v>
      </c>
      <c r="F1194" t="s">
        <v>1852</v>
      </c>
      <c r="G1194" s="5">
        <v>36375</v>
      </c>
      <c r="H1194" t="s">
        <v>1704</v>
      </c>
      <c r="I1194" t="s">
        <v>41</v>
      </c>
      <c r="J1194" s="5">
        <v>45991</v>
      </c>
      <c r="K1194">
        <v>108303</v>
      </c>
      <c r="L1194" t="s">
        <v>1705</v>
      </c>
      <c r="AA1194" t="s">
        <v>89</v>
      </c>
      <c r="AB1194" t="s">
        <v>1706</v>
      </c>
      <c r="AC1194" t="s">
        <v>1707</v>
      </c>
    </row>
    <row r="1195" spans="1:29" x14ac:dyDescent="0.25">
      <c r="A1195">
        <v>11990242</v>
      </c>
      <c r="B1195">
        <v>8</v>
      </c>
      <c r="C1195" t="str">
        <f t="shared" si="18"/>
        <v>119902428</v>
      </c>
      <c r="D1195" t="s">
        <v>3344</v>
      </c>
      <c r="E1195" t="s">
        <v>1754</v>
      </c>
      <c r="F1195" t="s">
        <v>1789</v>
      </c>
      <c r="G1195" s="5">
        <v>26535</v>
      </c>
      <c r="H1195" t="s">
        <v>1704</v>
      </c>
      <c r="I1195" t="s">
        <v>41</v>
      </c>
      <c r="J1195" s="5">
        <v>45991</v>
      </c>
      <c r="K1195">
        <v>108303</v>
      </c>
      <c r="L1195" t="s">
        <v>1705</v>
      </c>
      <c r="AA1195" t="s">
        <v>89</v>
      </c>
      <c r="AB1195" t="s">
        <v>1706</v>
      </c>
      <c r="AC1195" t="s">
        <v>1707</v>
      </c>
    </row>
    <row r="1196" spans="1:29" x14ac:dyDescent="0.25">
      <c r="A1196">
        <v>20301826</v>
      </c>
      <c r="B1196">
        <v>6</v>
      </c>
      <c r="C1196" t="str">
        <f t="shared" si="18"/>
        <v>203018266</v>
      </c>
      <c r="D1196" t="s">
        <v>3345</v>
      </c>
      <c r="E1196" t="s">
        <v>156</v>
      </c>
      <c r="F1196" t="s">
        <v>3346</v>
      </c>
      <c r="G1196" s="5">
        <v>36565</v>
      </c>
      <c r="H1196" t="s">
        <v>1710</v>
      </c>
      <c r="I1196" t="s">
        <v>61</v>
      </c>
      <c r="J1196" s="5">
        <v>45991</v>
      </c>
      <c r="K1196">
        <v>108303</v>
      </c>
      <c r="L1196" t="s">
        <v>1705</v>
      </c>
      <c r="AA1196" t="s">
        <v>89</v>
      </c>
      <c r="AB1196" t="s">
        <v>1706</v>
      </c>
      <c r="AC1196" t="s">
        <v>1707</v>
      </c>
    </row>
    <row r="1197" spans="1:29" x14ac:dyDescent="0.25">
      <c r="A1197">
        <v>6960548</v>
      </c>
      <c r="B1197">
        <v>6</v>
      </c>
      <c r="C1197" t="str">
        <f t="shared" si="18"/>
        <v>69605486</v>
      </c>
      <c r="D1197" t="s">
        <v>3347</v>
      </c>
      <c r="E1197" t="s">
        <v>3348</v>
      </c>
      <c r="F1197" t="s">
        <v>3349</v>
      </c>
      <c r="G1197" s="5">
        <v>19009</v>
      </c>
      <c r="H1197" t="s">
        <v>1704</v>
      </c>
      <c r="I1197" t="s">
        <v>61</v>
      </c>
      <c r="J1197" s="5">
        <v>45991</v>
      </c>
      <c r="K1197">
        <v>108303</v>
      </c>
      <c r="L1197" t="s">
        <v>1705</v>
      </c>
      <c r="AA1197" t="s">
        <v>89</v>
      </c>
      <c r="AB1197" t="s">
        <v>1706</v>
      </c>
      <c r="AC1197" t="s">
        <v>1707</v>
      </c>
    </row>
    <row r="1198" spans="1:29" x14ac:dyDescent="0.25">
      <c r="A1198">
        <v>15851223</v>
      </c>
      <c r="B1198">
        <v>8</v>
      </c>
      <c r="C1198" t="str">
        <f t="shared" si="18"/>
        <v>158512238</v>
      </c>
      <c r="D1198" t="s">
        <v>3350</v>
      </c>
      <c r="E1198" t="s">
        <v>156</v>
      </c>
      <c r="F1198" t="s">
        <v>1940</v>
      </c>
      <c r="G1198" s="5">
        <v>31068</v>
      </c>
      <c r="H1198" t="s">
        <v>1710</v>
      </c>
      <c r="I1198" t="s">
        <v>41</v>
      </c>
      <c r="J1198" s="5">
        <v>45991</v>
      </c>
      <c r="K1198">
        <v>108303</v>
      </c>
      <c r="L1198" t="s">
        <v>1705</v>
      </c>
      <c r="AA1198" t="s">
        <v>89</v>
      </c>
      <c r="AB1198" t="s">
        <v>1706</v>
      </c>
      <c r="AC1198" t="s">
        <v>1707</v>
      </c>
    </row>
    <row r="1199" spans="1:29" x14ac:dyDescent="0.25">
      <c r="A1199">
        <v>16552726</v>
      </c>
      <c r="B1199">
        <v>7</v>
      </c>
      <c r="C1199" t="str">
        <f t="shared" si="18"/>
        <v>165527267</v>
      </c>
      <c r="D1199" t="s">
        <v>2147</v>
      </c>
      <c r="E1199" t="s">
        <v>1828</v>
      </c>
      <c r="F1199" t="s">
        <v>1828</v>
      </c>
      <c r="G1199" s="5">
        <v>31945</v>
      </c>
      <c r="H1199" t="s">
        <v>1710</v>
      </c>
      <c r="I1199" t="s">
        <v>89</v>
      </c>
      <c r="J1199" s="5">
        <v>45991</v>
      </c>
      <c r="K1199">
        <v>108303</v>
      </c>
      <c r="L1199" t="s">
        <v>1705</v>
      </c>
      <c r="AA1199" t="s">
        <v>89</v>
      </c>
      <c r="AB1199" t="s">
        <v>1706</v>
      </c>
      <c r="AC1199" t="s">
        <v>1707</v>
      </c>
    </row>
    <row r="1200" spans="1:29" x14ac:dyDescent="0.25">
      <c r="A1200">
        <v>11747347</v>
      </c>
      <c r="B1200">
        <v>3</v>
      </c>
      <c r="C1200" t="str">
        <f t="shared" si="18"/>
        <v>117473473</v>
      </c>
      <c r="D1200" t="s">
        <v>3351</v>
      </c>
      <c r="E1200" t="s">
        <v>147</v>
      </c>
      <c r="F1200" t="s">
        <v>3352</v>
      </c>
      <c r="G1200" s="5">
        <v>26246</v>
      </c>
      <c r="H1200" t="s">
        <v>1704</v>
      </c>
      <c r="I1200" t="s">
        <v>89</v>
      </c>
      <c r="J1200" s="5">
        <v>45991</v>
      </c>
      <c r="K1200">
        <v>108303</v>
      </c>
      <c r="L1200" t="s">
        <v>1705</v>
      </c>
      <c r="AA1200" t="s">
        <v>89</v>
      </c>
      <c r="AB1200" t="s">
        <v>1706</v>
      </c>
      <c r="AC1200" t="s">
        <v>1707</v>
      </c>
    </row>
    <row r="1201" spans="1:29" x14ac:dyDescent="0.25">
      <c r="A1201">
        <v>13541403</v>
      </c>
      <c r="B1201">
        <v>4</v>
      </c>
      <c r="C1201" t="str">
        <f t="shared" si="18"/>
        <v>135414034</v>
      </c>
      <c r="D1201" t="s">
        <v>3353</v>
      </c>
      <c r="E1201" t="s">
        <v>1907</v>
      </c>
      <c r="F1201" t="s">
        <v>1950</v>
      </c>
      <c r="G1201" s="5">
        <v>28632</v>
      </c>
      <c r="H1201" t="s">
        <v>1710</v>
      </c>
      <c r="I1201" t="s">
        <v>16</v>
      </c>
      <c r="J1201" s="5">
        <v>45991</v>
      </c>
      <c r="K1201">
        <v>108303</v>
      </c>
      <c r="L1201" t="s">
        <v>1705</v>
      </c>
      <c r="AA1201" t="s">
        <v>89</v>
      </c>
      <c r="AB1201" t="s">
        <v>1706</v>
      </c>
      <c r="AC1201" t="s">
        <v>1707</v>
      </c>
    </row>
    <row r="1202" spans="1:29" x14ac:dyDescent="0.25">
      <c r="A1202">
        <v>12120285</v>
      </c>
      <c r="B1202">
        <v>9</v>
      </c>
      <c r="C1202" t="str">
        <f t="shared" si="18"/>
        <v>121202859</v>
      </c>
      <c r="D1202" t="s">
        <v>3354</v>
      </c>
      <c r="E1202" t="s">
        <v>2443</v>
      </c>
      <c r="F1202" t="s">
        <v>2605</v>
      </c>
      <c r="G1202" s="5">
        <v>23675</v>
      </c>
      <c r="H1202" t="s">
        <v>1710</v>
      </c>
      <c r="I1202" t="s">
        <v>61</v>
      </c>
      <c r="J1202" s="5">
        <v>45991</v>
      </c>
      <c r="K1202">
        <v>108303</v>
      </c>
      <c r="L1202" t="s">
        <v>1705</v>
      </c>
      <c r="AA1202" t="s">
        <v>89</v>
      </c>
      <c r="AB1202" t="s">
        <v>1706</v>
      </c>
      <c r="AC1202" t="s">
        <v>1707</v>
      </c>
    </row>
    <row r="1203" spans="1:29" x14ac:dyDescent="0.25">
      <c r="A1203">
        <v>13934034</v>
      </c>
      <c r="B1203">
        <v>5</v>
      </c>
      <c r="C1203" t="str">
        <f t="shared" si="18"/>
        <v>139340345</v>
      </c>
      <c r="D1203" t="s">
        <v>3355</v>
      </c>
      <c r="E1203" t="s">
        <v>2443</v>
      </c>
      <c r="F1203" t="s">
        <v>1721</v>
      </c>
      <c r="G1203" s="5">
        <v>28982</v>
      </c>
      <c r="H1203" t="s">
        <v>1704</v>
      </c>
      <c r="I1203" t="s">
        <v>41</v>
      </c>
      <c r="J1203" s="5">
        <v>45991</v>
      </c>
      <c r="K1203">
        <v>108303</v>
      </c>
      <c r="L1203" t="s">
        <v>1705</v>
      </c>
      <c r="AA1203" t="s">
        <v>89</v>
      </c>
      <c r="AB1203" t="s">
        <v>1706</v>
      </c>
      <c r="AC1203" t="s">
        <v>1707</v>
      </c>
    </row>
    <row r="1204" spans="1:29" x14ac:dyDescent="0.25">
      <c r="A1204">
        <v>27576024</v>
      </c>
      <c r="B1204">
        <v>2</v>
      </c>
      <c r="C1204" t="str">
        <f t="shared" si="18"/>
        <v>275760242</v>
      </c>
      <c r="D1204" t="s">
        <v>3356</v>
      </c>
      <c r="E1204" t="s">
        <v>2293</v>
      </c>
      <c r="F1204" t="s">
        <v>140</v>
      </c>
      <c r="G1204" s="5">
        <v>44389</v>
      </c>
      <c r="H1204" t="s">
        <v>1704</v>
      </c>
      <c r="I1204" t="s">
        <v>16</v>
      </c>
      <c r="J1204" s="5">
        <v>45991</v>
      </c>
      <c r="K1204">
        <v>108303</v>
      </c>
      <c r="L1204" t="s">
        <v>1705</v>
      </c>
      <c r="AA1204" t="s">
        <v>89</v>
      </c>
      <c r="AB1204" t="s">
        <v>1706</v>
      </c>
      <c r="AC1204" t="s">
        <v>1707</v>
      </c>
    </row>
    <row r="1205" spans="1:29" x14ac:dyDescent="0.25">
      <c r="A1205">
        <v>28857837</v>
      </c>
      <c r="B1205">
        <v>0</v>
      </c>
      <c r="C1205" t="str">
        <f t="shared" si="18"/>
        <v>288578370</v>
      </c>
      <c r="D1205" t="s">
        <v>3357</v>
      </c>
      <c r="E1205" t="s">
        <v>2224</v>
      </c>
      <c r="F1205" t="s">
        <v>1804</v>
      </c>
      <c r="G1205" s="5">
        <v>45795</v>
      </c>
      <c r="H1205" t="s">
        <v>1710</v>
      </c>
      <c r="I1205" t="s">
        <v>16</v>
      </c>
      <c r="J1205" s="5">
        <v>45991</v>
      </c>
      <c r="K1205">
        <v>108303</v>
      </c>
      <c r="L1205" t="s">
        <v>1705</v>
      </c>
      <c r="AA1205" t="s">
        <v>89</v>
      </c>
      <c r="AB1205" t="s">
        <v>1706</v>
      </c>
      <c r="AC1205" t="s">
        <v>1707</v>
      </c>
    </row>
    <row r="1206" spans="1:29" x14ac:dyDescent="0.25">
      <c r="A1206">
        <v>26451154</v>
      </c>
      <c r="B1206">
        <v>2</v>
      </c>
      <c r="C1206" t="str">
        <f t="shared" si="18"/>
        <v>264511542</v>
      </c>
      <c r="D1206" t="s">
        <v>3358</v>
      </c>
      <c r="E1206" t="s">
        <v>2729</v>
      </c>
      <c r="F1206" t="s">
        <v>3359</v>
      </c>
      <c r="G1206" s="5">
        <v>43344</v>
      </c>
      <c r="H1206" t="s">
        <v>1710</v>
      </c>
      <c r="I1206" t="s">
        <v>16</v>
      </c>
      <c r="J1206" s="5">
        <v>45991</v>
      </c>
      <c r="K1206">
        <v>108303</v>
      </c>
      <c r="L1206" t="s">
        <v>1705</v>
      </c>
      <c r="AA1206" t="s">
        <v>89</v>
      </c>
      <c r="AB1206" t="s">
        <v>1706</v>
      </c>
      <c r="AC1206" t="s">
        <v>1707</v>
      </c>
    </row>
    <row r="1207" spans="1:29" x14ac:dyDescent="0.25">
      <c r="A1207">
        <v>18853912</v>
      </c>
      <c r="B1207">
        <v>2</v>
      </c>
      <c r="C1207" t="str">
        <f t="shared" si="18"/>
        <v>188539122</v>
      </c>
      <c r="D1207" t="s">
        <v>3360</v>
      </c>
      <c r="E1207" t="s">
        <v>1852</v>
      </c>
      <c r="F1207" t="s">
        <v>2073</v>
      </c>
      <c r="G1207" s="5">
        <v>34652</v>
      </c>
      <c r="H1207" t="s">
        <v>1710</v>
      </c>
      <c r="I1207" t="s">
        <v>61</v>
      </c>
      <c r="J1207" s="5">
        <v>45991</v>
      </c>
      <c r="K1207">
        <v>108303</v>
      </c>
      <c r="L1207" t="s">
        <v>1705</v>
      </c>
      <c r="AA1207" t="s">
        <v>89</v>
      </c>
      <c r="AB1207" t="s">
        <v>1706</v>
      </c>
      <c r="AC1207" t="s">
        <v>1707</v>
      </c>
    </row>
    <row r="1208" spans="1:29" x14ac:dyDescent="0.25">
      <c r="A1208">
        <v>14357512</v>
      </c>
      <c r="B1208">
        <v>8</v>
      </c>
      <c r="C1208" t="str">
        <f t="shared" si="18"/>
        <v>143575128</v>
      </c>
      <c r="D1208" t="s">
        <v>3361</v>
      </c>
      <c r="E1208" t="s">
        <v>70</v>
      </c>
      <c r="F1208" t="s">
        <v>2248</v>
      </c>
      <c r="G1208" s="5">
        <v>28922</v>
      </c>
      <c r="H1208" t="s">
        <v>1704</v>
      </c>
      <c r="I1208" t="s">
        <v>41</v>
      </c>
      <c r="J1208" s="5">
        <v>45991</v>
      </c>
      <c r="K1208">
        <v>108303</v>
      </c>
      <c r="L1208" t="s">
        <v>1705</v>
      </c>
      <c r="AA1208" t="s">
        <v>89</v>
      </c>
      <c r="AB1208" t="s">
        <v>1706</v>
      </c>
      <c r="AC1208" t="s">
        <v>1707</v>
      </c>
    </row>
    <row r="1209" spans="1:29" x14ac:dyDescent="0.25">
      <c r="A1209">
        <v>24232423</v>
      </c>
      <c r="B1209">
        <v>4</v>
      </c>
      <c r="C1209" t="str">
        <f t="shared" si="18"/>
        <v>242324234</v>
      </c>
      <c r="D1209" t="s">
        <v>3362</v>
      </c>
      <c r="E1209" t="s">
        <v>1816</v>
      </c>
      <c r="F1209" t="s">
        <v>225</v>
      </c>
      <c r="G1209" s="5">
        <v>41362</v>
      </c>
      <c r="H1209" t="s">
        <v>1710</v>
      </c>
      <c r="I1209" t="s">
        <v>16</v>
      </c>
      <c r="J1209" s="5">
        <v>45991</v>
      </c>
      <c r="K1209">
        <v>108303</v>
      </c>
      <c r="L1209" t="s">
        <v>1705</v>
      </c>
      <c r="AA1209" t="s">
        <v>89</v>
      </c>
      <c r="AB1209" t="s">
        <v>1706</v>
      </c>
      <c r="AC1209" t="s">
        <v>1707</v>
      </c>
    </row>
    <row r="1210" spans="1:29" x14ac:dyDescent="0.25">
      <c r="A1210">
        <v>18240766</v>
      </c>
      <c r="B1210">
        <v>6</v>
      </c>
      <c r="C1210" t="str">
        <f t="shared" si="18"/>
        <v>182407666</v>
      </c>
      <c r="D1210" t="s">
        <v>3363</v>
      </c>
      <c r="E1210" t="s">
        <v>124</v>
      </c>
      <c r="F1210" t="s">
        <v>1734</v>
      </c>
      <c r="G1210" s="5">
        <v>33749</v>
      </c>
      <c r="H1210" t="s">
        <v>1704</v>
      </c>
      <c r="I1210" t="s">
        <v>130</v>
      </c>
      <c r="J1210" s="5">
        <v>45991</v>
      </c>
      <c r="K1210">
        <v>108303</v>
      </c>
      <c r="L1210" t="s">
        <v>1705</v>
      </c>
      <c r="AA1210" t="s">
        <v>89</v>
      </c>
      <c r="AB1210" t="s">
        <v>1706</v>
      </c>
      <c r="AC1210" t="s">
        <v>1707</v>
      </c>
    </row>
    <row r="1211" spans="1:29" x14ac:dyDescent="0.25">
      <c r="A1211">
        <v>22412481</v>
      </c>
      <c r="B1211">
        <v>3</v>
      </c>
      <c r="C1211" t="str">
        <f t="shared" si="18"/>
        <v>224124813</v>
      </c>
      <c r="D1211" t="s">
        <v>3364</v>
      </c>
      <c r="E1211" t="s">
        <v>2262</v>
      </c>
      <c r="F1211" t="s">
        <v>1938</v>
      </c>
      <c r="G1211" s="5">
        <v>39234</v>
      </c>
      <c r="H1211" t="s">
        <v>1710</v>
      </c>
      <c r="I1211" t="s">
        <v>16</v>
      </c>
      <c r="J1211" s="5">
        <v>45991</v>
      </c>
      <c r="K1211">
        <v>108303</v>
      </c>
      <c r="L1211" t="s">
        <v>1705</v>
      </c>
      <c r="AA1211" t="s">
        <v>89</v>
      </c>
      <c r="AB1211" t="s">
        <v>1706</v>
      </c>
      <c r="AC1211" t="s">
        <v>1707</v>
      </c>
    </row>
    <row r="1212" spans="1:29" x14ac:dyDescent="0.25">
      <c r="A1212">
        <v>8889922</v>
      </c>
      <c r="B1212">
        <v>9</v>
      </c>
      <c r="C1212" t="str">
        <f t="shared" si="18"/>
        <v>88899229</v>
      </c>
      <c r="D1212" t="s">
        <v>3365</v>
      </c>
      <c r="E1212" t="s">
        <v>1849</v>
      </c>
      <c r="F1212" t="s">
        <v>1716</v>
      </c>
      <c r="G1212" s="5">
        <v>22070</v>
      </c>
      <c r="H1212" t="s">
        <v>1710</v>
      </c>
      <c r="I1212" t="s">
        <v>61</v>
      </c>
      <c r="J1212" s="5">
        <v>45991</v>
      </c>
      <c r="K1212">
        <v>108303</v>
      </c>
      <c r="L1212" t="s">
        <v>1705</v>
      </c>
      <c r="AA1212" t="s">
        <v>89</v>
      </c>
      <c r="AB1212" t="s">
        <v>1706</v>
      </c>
      <c r="AC1212" t="s">
        <v>1707</v>
      </c>
    </row>
    <row r="1213" spans="1:29" x14ac:dyDescent="0.25">
      <c r="A1213">
        <v>18738879</v>
      </c>
      <c r="B1213">
        <v>1</v>
      </c>
      <c r="C1213" t="str">
        <f t="shared" si="18"/>
        <v>187388791</v>
      </c>
      <c r="D1213" t="s">
        <v>3366</v>
      </c>
      <c r="E1213" t="s">
        <v>1716</v>
      </c>
      <c r="F1213" t="s">
        <v>3265</v>
      </c>
      <c r="G1213" s="5">
        <v>34449</v>
      </c>
      <c r="H1213" t="s">
        <v>1704</v>
      </c>
      <c r="I1213" t="s">
        <v>16</v>
      </c>
      <c r="J1213" s="5">
        <v>45991</v>
      </c>
      <c r="K1213">
        <v>108303</v>
      </c>
      <c r="L1213" t="s">
        <v>1705</v>
      </c>
      <c r="AA1213" t="s">
        <v>89</v>
      </c>
      <c r="AB1213" t="s">
        <v>1706</v>
      </c>
      <c r="AC1213" t="s">
        <v>1707</v>
      </c>
    </row>
    <row r="1214" spans="1:29" x14ac:dyDescent="0.25">
      <c r="A1214">
        <v>11009580</v>
      </c>
      <c r="B1214">
        <v>5</v>
      </c>
      <c r="C1214" t="str">
        <f t="shared" si="18"/>
        <v>110095805</v>
      </c>
      <c r="D1214" t="s">
        <v>3367</v>
      </c>
      <c r="E1214" t="s">
        <v>1885</v>
      </c>
      <c r="F1214" t="s">
        <v>84</v>
      </c>
      <c r="G1214" s="5">
        <v>24032</v>
      </c>
      <c r="H1214" t="s">
        <v>1704</v>
      </c>
      <c r="I1214" t="s">
        <v>16</v>
      </c>
      <c r="J1214" s="5">
        <v>45991</v>
      </c>
      <c r="K1214">
        <v>108303</v>
      </c>
      <c r="L1214" t="s">
        <v>1705</v>
      </c>
      <c r="AA1214" t="s">
        <v>89</v>
      </c>
      <c r="AB1214" t="s">
        <v>1706</v>
      </c>
      <c r="AC1214" t="s">
        <v>1707</v>
      </c>
    </row>
    <row r="1215" spans="1:29" x14ac:dyDescent="0.25">
      <c r="A1215">
        <v>21315282</v>
      </c>
      <c r="B1215">
        <v>3</v>
      </c>
      <c r="C1215" t="str">
        <f t="shared" si="18"/>
        <v>213152823</v>
      </c>
      <c r="D1215" t="s">
        <v>3368</v>
      </c>
      <c r="E1215" t="s">
        <v>1716</v>
      </c>
      <c r="F1215" t="s">
        <v>1716</v>
      </c>
      <c r="G1215" s="5">
        <v>37781</v>
      </c>
      <c r="H1215" t="s">
        <v>1710</v>
      </c>
      <c r="I1215" t="s">
        <v>61</v>
      </c>
      <c r="J1215" s="5">
        <v>45991</v>
      </c>
      <c r="K1215">
        <v>108303</v>
      </c>
      <c r="L1215" t="s">
        <v>1705</v>
      </c>
      <c r="AA1215" t="s">
        <v>89</v>
      </c>
      <c r="AB1215" t="s">
        <v>1706</v>
      </c>
      <c r="AC1215" t="s">
        <v>1707</v>
      </c>
    </row>
    <row r="1216" spans="1:29" x14ac:dyDescent="0.25">
      <c r="A1216">
        <v>20525259</v>
      </c>
      <c r="B1216">
        <v>2</v>
      </c>
      <c r="C1216" t="str">
        <f t="shared" si="18"/>
        <v>205252592</v>
      </c>
      <c r="D1216" t="s">
        <v>2983</v>
      </c>
      <c r="E1216" t="s">
        <v>2187</v>
      </c>
      <c r="F1216" t="s">
        <v>1826</v>
      </c>
      <c r="G1216" s="5">
        <v>36907</v>
      </c>
      <c r="H1216" t="s">
        <v>1710</v>
      </c>
      <c r="I1216" t="s">
        <v>130</v>
      </c>
      <c r="J1216" s="5">
        <v>45991</v>
      </c>
      <c r="K1216">
        <v>108303</v>
      </c>
      <c r="L1216" t="s">
        <v>1705</v>
      </c>
      <c r="AA1216" t="s">
        <v>89</v>
      </c>
      <c r="AB1216" t="s">
        <v>1706</v>
      </c>
      <c r="AC1216" t="s">
        <v>1707</v>
      </c>
    </row>
    <row r="1217" spans="1:29" x14ac:dyDescent="0.25">
      <c r="A1217">
        <v>9823425</v>
      </c>
      <c r="B1217" t="s">
        <v>1700</v>
      </c>
      <c r="C1217" t="str">
        <f t="shared" si="18"/>
        <v>9823425K</v>
      </c>
      <c r="D1217" t="s">
        <v>3369</v>
      </c>
      <c r="E1217" t="s">
        <v>1776</v>
      </c>
      <c r="F1217" t="s">
        <v>1950</v>
      </c>
      <c r="G1217" s="5">
        <v>23950</v>
      </c>
      <c r="H1217" t="s">
        <v>1710</v>
      </c>
      <c r="I1217" t="s">
        <v>61</v>
      </c>
      <c r="J1217" s="5">
        <v>45991</v>
      </c>
      <c r="K1217">
        <v>108303</v>
      </c>
      <c r="L1217" t="s">
        <v>1705</v>
      </c>
      <c r="AA1217" t="s">
        <v>89</v>
      </c>
      <c r="AB1217" t="s">
        <v>1706</v>
      </c>
      <c r="AC1217" t="s">
        <v>1707</v>
      </c>
    </row>
    <row r="1218" spans="1:29" x14ac:dyDescent="0.25">
      <c r="A1218">
        <v>17646420</v>
      </c>
      <c r="B1218">
        <v>8</v>
      </c>
      <c r="C1218" t="str">
        <f t="shared" si="18"/>
        <v>176464208</v>
      </c>
      <c r="D1218" t="s">
        <v>3370</v>
      </c>
      <c r="E1218" t="s">
        <v>1842</v>
      </c>
      <c r="F1218" t="s">
        <v>2600</v>
      </c>
      <c r="G1218" s="5">
        <v>33162</v>
      </c>
      <c r="H1218" t="s">
        <v>1710</v>
      </c>
      <c r="I1218" t="s">
        <v>41</v>
      </c>
      <c r="J1218" s="5">
        <v>45991</v>
      </c>
      <c r="K1218">
        <v>108303</v>
      </c>
      <c r="L1218" t="s">
        <v>1705</v>
      </c>
      <c r="AA1218" t="s">
        <v>89</v>
      </c>
      <c r="AB1218" t="s">
        <v>1706</v>
      </c>
      <c r="AC1218" t="s">
        <v>1707</v>
      </c>
    </row>
    <row r="1219" spans="1:29" x14ac:dyDescent="0.25">
      <c r="A1219">
        <v>20889323</v>
      </c>
      <c r="B1219">
        <v>8</v>
      </c>
      <c r="C1219" t="str">
        <f t="shared" ref="C1219:C1282" si="19">CONCATENATE(A1219,B1219)</f>
        <v>208893238</v>
      </c>
      <c r="D1219" t="s">
        <v>3371</v>
      </c>
      <c r="E1219" t="s">
        <v>2337</v>
      </c>
      <c r="F1219" t="s">
        <v>2605</v>
      </c>
      <c r="G1219" s="5">
        <v>37663</v>
      </c>
      <c r="H1219" t="s">
        <v>1704</v>
      </c>
      <c r="I1219" t="s">
        <v>41</v>
      </c>
      <c r="J1219" s="5">
        <v>45991</v>
      </c>
      <c r="K1219">
        <v>108303</v>
      </c>
      <c r="L1219" t="s">
        <v>1705</v>
      </c>
      <c r="AA1219" t="s">
        <v>89</v>
      </c>
      <c r="AB1219" t="s">
        <v>1706</v>
      </c>
      <c r="AC1219" t="s">
        <v>1707</v>
      </c>
    </row>
    <row r="1220" spans="1:29" x14ac:dyDescent="0.25">
      <c r="A1220">
        <v>20211239</v>
      </c>
      <c r="B1220">
        <v>0</v>
      </c>
      <c r="C1220" t="str">
        <f t="shared" si="19"/>
        <v>202112390</v>
      </c>
      <c r="D1220" t="s">
        <v>2049</v>
      </c>
      <c r="E1220" t="s">
        <v>1789</v>
      </c>
      <c r="F1220" t="s">
        <v>1775</v>
      </c>
      <c r="G1220" s="5">
        <v>36366</v>
      </c>
      <c r="H1220" t="s">
        <v>1710</v>
      </c>
      <c r="I1220" t="s">
        <v>61</v>
      </c>
      <c r="J1220" s="5">
        <v>45991</v>
      </c>
      <c r="K1220">
        <v>108303</v>
      </c>
      <c r="L1220" t="s">
        <v>1705</v>
      </c>
      <c r="AA1220" t="s">
        <v>89</v>
      </c>
      <c r="AB1220" t="s">
        <v>1706</v>
      </c>
      <c r="AC1220" t="s">
        <v>1707</v>
      </c>
    </row>
    <row r="1221" spans="1:29" x14ac:dyDescent="0.25">
      <c r="A1221">
        <v>11195601</v>
      </c>
      <c r="B1221">
        <v>4</v>
      </c>
      <c r="C1221" t="str">
        <f t="shared" si="19"/>
        <v>111956014</v>
      </c>
      <c r="D1221" t="s">
        <v>3372</v>
      </c>
      <c r="E1221" t="s">
        <v>71</v>
      </c>
      <c r="F1221" t="s">
        <v>1819</v>
      </c>
      <c r="G1221" s="5">
        <v>24676</v>
      </c>
      <c r="H1221" t="s">
        <v>1704</v>
      </c>
      <c r="I1221" t="s">
        <v>61</v>
      </c>
      <c r="J1221" s="5">
        <v>45991</v>
      </c>
      <c r="K1221">
        <v>108303</v>
      </c>
      <c r="L1221" t="s">
        <v>1705</v>
      </c>
      <c r="AA1221" t="s">
        <v>89</v>
      </c>
      <c r="AB1221" t="s">
        <v>1706</v>
      </c>
      <c r="AC1221" t="s">
        <v>1707</v>
      </c>
    </row>
    <row r="1222" spans="1:29" x14ac:dyDescent="0.25">
      <c r="A1222">
        <v>27815139</v>
      </c>
      <c r="B1222">
        <v>5</v>
      </c>
      <c r="C1222" t="str">
        <f t="shared" si="19"/>
        <v>278151395</v>
      </c>
      <c r="D1222" t="s">
        <v>3065</v>
      </c>
      <c r="E1222" t="s">
        <v>1715</v>
      </c>
      <c r="F1222" t="s">
        <v>1750</v>
      </c>
      <c r="G1222" s="5">
        <v>44697</v>
      </c>
      <c r="H1222" t="s">
        <v>1704</v>
      </c>
      <c r="I1222" t="s">
        <v>61</v>
      </c>
      <c r="J1222" s="5">
        <v>45991</v>
      </c>
      <c r="K1222">
        <v>108303</v>
      </c>
      <c r="L1222" t="s">
        <v>1705</v>
      </c>
      <c r="AA1222" t="s">
        <v>89</v>
      </c>
      <c r="AB1222" t="s">
        <v>1706</v>
      </c>
      <c r="AC1222" t="s">
        <v>1707</v>
      </c>
    </row>
    <row r="1223" spans="1:29" x14ac:dyDescent="0.25">
      <c r="A1223">
        <v>13187234</v>
      </c>
      <c r="B1223">
        <v>8</v>
      </c>
      <c r="C1223" t="str">
        <f t="shared" si="19"/>
        <v>131872348</v>
      </c>
      <c r="D1223" t="s">
        <v>2732</v>
      </c>
      <c r="E1223" t="s">
        <v>1802</v>
      </c>
      <c r="F1223" t="s">
        <v>1898</v>
      </c>
      <c r="G1223" s="5">
        <v>28332</v>
      </c>
      <c r="H1223" t="s">
        <v>1710</v>
      </c>
      <c r="I1223" t="s">
        <v>41</v>
      </c>
      <c r="J1223" s="5">
        <v>45991</v>
      </c>
      <c r="K1223">
        <v>108303</v>
      </c>
      <c r="L1223" t="s">
        <v>1705</v>
      </c>
      <c r="AA1223" t="s">
        <v>89</v>
      </c>
      <c r="AB1223" t="s">
        <v>1706</v>
      </c>
      <c r="AC1223" t="s">
        <v>1707</v>
      </c>
    </row>
    <row r="1224" spans="1:29" x14ac:dyDescent="0.25">
      <c r="A1224">
        <v>8951601</v>
      </c>
      <c r="B1224">
        <v>3</v>
      </c>
      <c r="C1224" t="str">
        <f t="shared" si="19"/>
        <v>89516013</v>
      </c>
      <c r="D1224" t="s">
        <v>1866</v>
      </c>
      <c r="E1224" t="s">
        <v>1722</v>
      </c>
      <c r="F1224" t="s">
        <v>1718</v>
      </c>
      <c r="G1224" s="5">
        <v>21990</v>
      </c>
      <c r="H1224" t="s">
        <v>1710</v>
      </c>
      <c r="I1224" t="s">
        <v>41</v>
      </c>
      <c r="J1224" s="5">
        <v>45991</v>
      </c>
      <c r="K1224">
        <v>108303</v>
      </c>
      <c r="L1224" t="s">
        <v>1705</v>
      </c>
      <c r="AA1224" t="s">
        <v>89</v>
      </c>
      <c r="AB1224" t="s">
        <v>1706</v>
      </c>
      <c r="AC1224" t="s">
        <v>1707</v>
      </c>
    </row>
    <row r="1225" spans="1:29" x14ac:dyDescent="0.25">
      <c r="A1225">
        <v>20033248</v>
      </c>
      <c r="B1225">
        <v>2</v>
      </c>
      <c r="C1225" t="str">
        <f t="shared" si="19"/>
        <v>200332482</v>
      </c>
      <c r="D1225" t="s">
        <v>3373</v>
      </c>
      <c r="E1225" t="s">
        <v>2248</v>
      </c>
      <c r="F1225" t="s">
        <v>156</v>
      </c>
      <c r="G1225" s="5">
        <v>36019</v>
      </c>
      <c r="H1225" t="s">
        <v>1710</v>
      </c>
      <c r="I1225" t="s">
        <v>41</v>
      </c>
      <c r="J1225" s="5">
        <v>45991</v>
      </c>
      <c r="K1225">
        <v>108303</v>
      </c>
      <c r="L1225" t="s">
        <v>1705</v>
      </c>
      <c r="AA1225" t="s">
        <v>89</v>
      </c>
      <c r="AB1225" t="s">
        <v>1706</v>
      </c>
      <c r="AC1225" t="s">
        <v>1707</v>
      </c>
    </row>
    <row r="1226" spans="1:29" x14ac:dyDescent="0.25">
      <c r="A1226">
        <v>13984637</v>
      </c>
      <c r="B1226">
        <v>0</v>
      </c>
      <c r="C1226" t="str">
        <f t="shared" si="19"/>
        <v>139846370</v>
      </c>
      <c r="D1226" t="s">
        <v>3374</v>
      </c>
      <c r="E1226" t="s">
        <v>1716</v>
      </c>
      <c r="F1226" t="s">
        <v>1980</v>
      </c>
      <c r="G1226" s="5">
        <v>29836</v>
      </c>
      <c r="H1226" t="s">
        <v>1710</v>
      </c>
      <c r="I1226" t="s">
        <v>41</v>
      </c>
      <c r="J1226" s="5">
        <v>45991</v>
      </c>
      <c r="K1226">
        <v>108303</v>
      </c>
      <c r="L1226" t="s">
        <v>1705</v>
      </c>
      <c r="AA1226" t="s">
        <v>89</v>
      </c>
      <c r="AB1226" t="s">
        <v>1706</v>
      </c>
      <c r="AC1226" t="s">
        <v>1707</v>
      </c>
    </row>
    <row r="1227" spans="1:29" x14ac:dyDescent="0.25">
      <c r="A1227">
        <v>5812226</v>
      </c>
      <c r="B1227">
        <v>2</v>
      </c>
      <c r="C1227" t="str">
        <f t="shared" si="19"/>
        <v>58122262</v>
      </c>
      <c r="D1227" t="s">
        <v>3375</v>
      </c>
      <c r="E1227" t="s">
        <v>1730</v>
      </c>
      <c r="F1227" t="s">
        <v>3218</v>
      </c>
      <c r="G1227" s="5">
        <v>17798</v>
      </c>
      <c r="H1227" t="s">
        <v>1704</v>
      </c>
      <c r="I1227" t="s">
        <v>61</v>
      </c>
      <c r="J1227" s="5">
        <v>45991</v>
      </c>
      <c r="K1227">
        <v>108303</v>
      </c>
      <c r="L1227" t="s">
        <v>1705</v>
      </c>
      <c r="AA1227" t="s">
        <v>89</v>
      </c>
      <c r="AB1227" t="s">
        <v>1706</v>
      </c>
      <c r="AC1227" t="s">
        <v>1707</v>
      </c>
    </row>
    <row r="1228" spans="1:29" x14ac:dyDescent="0.25">
      <c r="A1228">
        <v>19271723</v>
      </c>
      <c r="B1228" t="s">
        <v>1700</v>
      </c>
      <c r="C1228" t="str">
        <f t="shared" si="19"/>
        <v>19271723K</v>
      </c>
      <c r="D1228" t="s">
        <v>3376</v>
      </c>
      <c r="E1228" t="s">
        <v>1750</v>
      </c>
      <c r="F1228" t="s">
        <v>1716</v>
      </c>
      <c r="G1228" s="5">
        <v>35202</v>
      </c>
      <c r="H1228" t="s">
        <v>1704</v>
      </c>
      <c r="I1228" t="s">
        <v>61</v>
      </c>
      <c r="J1228" s="5">
        <v>45991</v>
      </c>
      <c r="K1228">
        <v>108303</v>
      </c>
      <c r="L1228" t="s">
        <v>1705</v>
      </c>
      <c r="AA1228" t="s">
        <v>89</v>
      </c>
      <c r="AB1228" t="s">
        <v>1706</v>
      </c>
      <c r="AC1228" t="s">
        <v>1707</v>
      </c>
    </row>
    <row r="1229" spans="1:29" x14ac:dyDescent="0.25">
      <c r="A1229">
        <v>23859070</v>
      </c>
      <c r="B1229">
        <v>1</v>
      </c>
      <c r="C1229" t="str">
        <f t="shared" si="19"/>
        <v>238590701</v>
      </c>
      <c r="D1229" t="s">
        <v>3377</v>
      </c>
      <c r="E1229" t="s">
        <v>2761</v>
      </c>
      <c r="F1229" t="s">
        <v>1822</v>
      </c>
      <c r="G1229" s="5">
        <v>40938</v>
      </c>
      <c r="H1229" t="s">
        <v>1710</v>
      </c>
      <c r="I1229" t="s">
        <v>41</v>
      </c>
      <c r="J1229" s="5">
        <v>45991</v>
      </c>
      <c r="K1229">
        <v>108303</v>
      </c>
      <c r="L1229" t="s">
        <v>1705</v>
      </c>
      <c r="AA1229" t="s">
        <v>89</v>
      </c>
      <c r="AB1229" t="s">
        <v>1706</v>
      </c>
      <c r="AC1229" t="s">
        <v>1707</v>
      </c>
    </row>
    <row r="1230" spans="1:29" x14ac:dyDescent="0.25">
      <c r="A1230">
        <v>18267153</v>
      </c>
      <c r="B1230">
        <v>3</v>
      </c>
      <c r="C1230" t="str">
        <f t="shared" si="19"/>
        <v>182671533</v>
      </c>
      <c r="D1230" t="s">
        <v>3378</v>
      </c>
      <c r="E1230" t="s">
        <v>3379</v>
      </c>
      <c r="F1230" t="s">
        <v>3380</v>
      </c>
      <c r="G1230" s="5">
        <v>33927</v>
      </c>
      <c r="H1230" t="s">
        <v>1710</v>
      </c>
      <c r="I1230" t="s">
        <v>16</v>
      </c>
      <c r="J1230" s="5">
        <v>45991</v>
      </c>
      <c r="K1230">
        <v>108303</v>
      </c>
      <c r="L1230" t="s">
        <v>1705</v>
      </c>
      <c r="AA1230" t="s">
        <v>89</v>
      </c>
      <c r="AB1230" t="s">
        <v>1706</v>
      </c>
      <c r="AC1230" t="s">
        <v>1707</v>
      </c>
    </row>
    <row r="1231" spans="1:29" x14ac:dyDescent="0.25">
      <c r="A1231">
        <v>7522619</v>
      </c>
      <c r="B1231">
        <v>5</v>
      </c>
      <c r="C1231" t="str">
        <f t="shared" si="19"/>
        <v>75226195</v>
      </c>
      <c r="D1231" t="s">
        <v>3381</v>
      </c>
      <c r="E1231" t="s">
        <v>1808</v>
      </c>
      <c r="F1231" t="s">
        <v>3382</v>
      </c>
      <c r="G1231" s="5">
        <v>20386</v>
      </c>
      <c r="H1231" t="s">
        <v>1710</v>
      </c>
      <c r="I1231" t="s">
        <v>61</v>
      </c>
      <c r="J1231" s="5">
        <v>45991</v>
      </c>
      <c r="K1231">
        <v>108303</v>
      </c>
      <c r="L1231" t="s">
        <v>1705</v>
      </c>
      <c r="AA1231" t="s">
        <v>89</v>
      </c>
      <c r="AB1231" t="s">
        <v>1706</v>
      </c>
      <c r="AC1231" t="s">
        <v>1707</v>
      </c>
    </row>
    <row r="1232" spans="1:29" x14ac:dyDescent="0.25">
      <c r="A1232">
        <v>20525347</v>
      </c>
      <c r="B1232">
        <v>5</v>
      </c>
      <c r="C1232" t="str">
        <f t="shared" si="19"/>
        <v>205253475</v>
      </c>
      <c r="D1232" t="s">
        <v>3383</v>
      </c>
      <c r="E1232" t="s">
        <v>146</v>
      </c>
      <c r="F1232" t="s">
        <v>1722</v>
      </c>
      <c r="G1232" s="5">
        <v>36979</v>
      </c>
      <c r="H1232" t="s">
        <v>1704</v>
      </c>
      <c r="I1232" t="s">
        <v>130</v>
      </c>
      <c r="J1232" s="5">
        <v>45991</v>
      </c>
      <c r="K1232">
        <v>108303</v>
      </c>
      <c r="L1232" t="s">
        <v>1705</v>
      </c>
      <c r="AA1232" t="s">
        <v>89</v>
      </c>
      <c r="AB1232" t="s">
        <v>1706</v>
      </c>
      <c r="AC1232" t="s">
        <v>1707</v>
      </c>
    </row>
    <row r="1233" spans="1:29" x14ac:dyDescent="0.25">
      <c r="A1233">
        <v>16402468</v>
      </c>
      <c r="B1233">
        <v>7</v>
      </c>
      <c r="C1233" t="str">
        <f t="shared" si="19"/>
        <v>164024687</v>
      </c>
      <c r="D1233" t="s">
        <v>3384</v>
      </c>
      <c r="E1233" t="s">
        <v>20</v>
      </c>
      <c r="F1233" t="s">
        <v>3385</v>
      </c>
      <c r="G1233" s="5">
        <v>31679</v>
      </c>
      <c r="H1233" t="s">
        <v>1710</v>
      </c>
      <c r="I1233" t="s">
        <v>41</v>
      </c>
      <c r="J1233" s="5">
        <v>45991</v>
      </c>
      <c r="K1233">
        <v>108303</v>
      </c>
      <c r="L1233" t="s">
        <v>1705</v>
      </c>
      <c r="AA1233" t="s">
        <v>89</v>
      </c>
      <c r="AB1233" t="s">
        <v>1706</v>
      </c>
      <c r="AC1233" t="s">
        <v>1707</v>
      </c>
    </row>
    <row r="1234" spans="1:29" x14ac:dyDescent="0.25">
      <c r="A1234">
        <v>28219411</v>
      </c>
      <c r="B1234">
        <v>2</v>
      </c>
      <c r="C1234" t="str">
        <f t="shared" si="19"/>
        <v>282194112</v>
      </c>
      <c r="D1234" t="s">
        <v>3386</v>
      </c>
      <c r="E1234" t="s">
        <v>3387</v>
      </c>
      <c r="F1234" t="s">
        <v>1756</v>
      </c>
      <c r="G1234" s="5">
        <v>45155</v>
      </c>
      <c r="H1234" t="s">
        <v>1710</v>
      </c>
      <c r="I1234" t="s">
        <v>41</v>
      </c>
      <c r="J1234" s="5">
        <v>45991</v>
      </c>
      <c r="K1234">
        <v>108303</v>
      </c>
      <c r="L1234" t="s">
        <v>1705</v>
      </c>
      <c r="AA1234" t="s">
        <v>89</v>
      </c>
      <c r="AB1234" t="s">
        <v>1706</v>
      </c>
      <c r="AC1234" t="s">
        <v>1707</v>
      </c>
    </row>
    <row r="1235" spans="1:29" x14ac:dyDescent="0.25">
      <c r="A1235">
        <v>13183876</v>
      </c>
      <c r="B1235" t="s">
        <v>1700</v>
      </c>
      <c r="C1235" t="str">
        <f t="shared" si="19"/>
        <v>13183876K</v>
      </c>
      <c r="D1235" t="s">
        <v>3388</v>
      </c>
      <c r="E1235" t="s">
        <v>3086</v>
      </c>
      <c r="F1235" t="s">
        <v>3389</v>
      </c>
      <c r="G1235" s="5">
        <v>28358</v>
      </c>
      <c r="H1235" t="s">
        <v>1710</v>
      </c>
      <c r="I1235" t="s">
        <v>41</v>
      </c>
      <c r="J1235" s="5">
        <v>45991</v>
      </c>
      <c r="K1235">
        <v>108303</v>
      </c>
      <c r="L1235" t="s">
        <v>1705</v>
      </c>
      <c r="AA1235" t="s">
        <v>89</v>
      </c>
      <c r="AB1235" t="s">
        <v>1706</v>
      </c>
      <c r="AC1235" t="s">
        <v>1707</v>
      </c>
    </row>
    <row r="1236" spans="1:29" x14ac:dyDescent="0.25">
      <c r="A1236">
        <v>7797516</v>
      </c>
      <c r="B1236">
        <v>0</v>
      </c>
      <c r="C1236" t="str">
        <f t="shared" si="19"/>
        <v>77975160</v>
      </c>
      <c r="D1236" t="s">
        <v>3390</v>
      </c>
      <c r="E1236" t="s">
        <v>3391</v>
      </c>
      <c r="F1236" t="s">
        <v>71</v>
      </c>
      <c r="G1236" s="5">
        <v>20282</v>
      </c>
      <c r="H1236" t="s">
        <v>1710</v>
      </c>
      <c r="I1236" t="s">
        <v>61</v>
      </c>
      <c r="J1236" s="5">
        <v>45991</v>
      </c>
      <c r="K1236">
        <v>108303</v>
      </c>
      <c r="L1236" t="s">
        <v>1705</v>
      </c>
      <c r="AA1236" t="s">
        <v>89</v>
      </c>
      <c r="AB1236" t="s">
        <v>1706</v>
      </c>
      <c r="AC1236" t="s">
        <v>1707</v>
      </c>
    </row>
    <row r="1237" spans="1:29" x14ac:dyDescent="0.25">
      <c r="A1237">
        <v>27998835</v>
      </c>
      <c r="B1237">
        <v>3</v>
      </c>
      <c r="C1237" t="str">
        <f t="shared" si="19"/>
        <v>279988353</v>
      </c>
      <c r="D1237" t="s">
        <v>3392</v>
      </c>
      <c r="E1237" t="s">
        <v>2493</v>
      </c>
      <c r="F1237" t="s">
        <v>3393</v>
      </c>
      <c r="G1237" s="5">
        <v>44900</v>
      </c>
      <c r="H1237" t="s">
        <v>1710</v>
      </c>
      <c r="I1237" t="s">
        <v>61</v>
      </c>
      <c r="J1237" s="5">
        <v>45991</v>
      </c>
      <c r="K1237">
        <v>108303</v>
      </c>
      <c r="L1237" t="s">
        <v>1705</v>
      </c>
      <c r="AA1237" t="s">
        <v>89</v>
      </c>
      <c r="AB1237" t="s">
        <v>1706</v>
      </c>
      <c r="AC1237" t="s">
        <v>1707</v>
      </c>
    </row>
    <row r="1238" spans="1:29" x14ac:dyDescent="0.25">
      <c r="A1238">
        <v>4967734</v>
      </c>
      <c r="B1238">
        <v>0</v>
      </c>
      <c r="C1238" t="str">
        <f t="shared" si="19"/>
        <v>49677340</v>
      </c>
      <c r="D1238" t="s">
        <v>3394</v>
      </c>
      <c r="E1238" t="s">
        <v>1842</v>
      </c>
      <c r="F1238" t="s">
        <v>1898</v>
      </c>
      <c r="G1238" s="5">
        <v>14075</v>
      </c>
      <c r="H1238" t="s">
        <v>1704</v>
      </c>
      <c r="I1238" t="s">
        <v>61</v>
      </c>
      <c r="J1238" s="5">
        <v>45991</v>
      </c>
      <c r="K1238">
        <v>108303</v>
      </c>
      <c r="L1238" t="s">
        <v>1705</v>
      </c>
      <c r="AA1238" t="s">
        <v>89</v>
      </c>
      <c r="AB1238" t="s">
        <v>1706</v>
      </c>
      <c r="AC1238" t="s">
        <v>1707</v>
      </c>
    </row>
    <row r="1239" spans="1:29" x14ac:dyDescent="0.25">
      <c r="A1239">
        <v>19876913</v>
      </c>
      <c r="B1239">
        <v>4</v>
      </c>
      <c r="C1239" t="str">
        <f t="shared" si="19"/>
        <v>198769134</v>
      </c>
      <c r="D1239" t="s">
        <v>3395</v>
      </c>
      <c r="E1239" t="s">
        <v>1819</v>
      </c>
      <c r="F1239" t="s">
        <v>1775</v>
      </c>
      <c r="G1239" s="5">
        <v>36060</v>
      </c>
      <c r="H1239" t="s">
        <v>1710</v>
      </c>
      <c r="I1239" t="s">
        <v>41</v>
      </c>
      <c r="J1239" s="5">
        <v>45991</v>
      </c>
      <c r="K1239">
        <v>108303</v>
      </c>
      <c r="L1239" t="s">
        <v>1705</v>
      </c>
      <c r="AA1239" t="s">
        <v>89</v>
      </c>
      <c r="AB1239" t="s">
        <v>1706</v>
      </c>
      <c r="AC1239" t="s">
        <v>1707</v>
      </c>
    </row>
    <row r="1240" spans="1:29" x14ac:dyDescent="0.25">
      <c r="A1240">
        <v>13183123</v>
      </c>
      <c r="B1240">
        <v>4</v>
      </c>
      <c r="C1240" t="str">
        <f t="shared" si="19"/>
        <v>131831234</v>
      </c>
      <c r="D1240" t="s">
        <v>3396</v>
      </c>
      <c r="E1240" t="s">
        <v>70</v>
      </c>
      <c r="F1240" t="s">
        <v>1718</v>
      </c>
      <c r="G1240" s="5">
        <v>27511</v>
      </c>
      <c r="H1240" t="s">
        <v>1704</v>
      </c>
      <c r="I1240" t="s">
        <v>41</v>
      </c>
      <c r="J1240" s="5">
        <v>45991</v>
      </c>
      <c r="K1240">
        <v>108303</v>
      </c>
      <c r="L1240" t="s">
        <v>1705</v>
      </c>
      <c r="AA1240" t="s">
        <v>89</v>
      </c>
      <c r="AB1240" t="s">
        <v>1706</v>
      </c>
      <c r="AC1240" t="s">
        <v>1707</v>
      </c>
    </row>
    <row r="1241" spans="1:29" x14ac:dyDescent="0.25">
      <c r="A1241">
        <v>4925084</v>
      </c>
      <c r="B1241">
        <v>3</v>
      </c>
      <c r="C1241" t="str">
        <f t="shared" si="19"/>
        <v>49250843</v>
      </c>
      <c r="D1241" t="s">
        <v>3397</v>
      </c>
      <c r="E1241" t="s">
        <v>1759</v>
      </c>
      <c r="F1241" t="s">
        <v>1924</v>
      </c>
      <c r="G1241" s="5">
        <v>15632</v>
      </c>
      <c r="H1241" t="s">
        <v>1710</v>
      </c>
      <c r="I1241" t="s">
        <v>61</v>
      </c>
      <c r="J1241" s="5">
        <v>45991</v>
      </c>
      <c r="K1241">
        <v>108303</v>
      </c>
      <c r="L1241" t="s">
        <v>1705</v>
      </c>
      <c r="AA1241" t="s">
        <v>89</v>
      </c>
      <c r="AB1241" t="s">
        <v>1706</v>
      </c>
      <c r="AC1241" t="s">
        <v>1707</v>
      </c>
    </row>
    <row r="1242" spans="1:29" x14ac:dyDescent="0.25">
      <c r="A1242">
        <v>20302368</v>
      </c>
      <c r="B1242">
        <v>5</v>
      </c>
      <c r="C1242" t="str">
        <f t="shared" si="19"/>
        <v>203023685</v>
      </c>
      <c r="D1242" t="s">
        <v>3398</v>
      </c>
      <c r="E1242" t="s">
        <v>1734</v>
      </c>
      <c r="F1242" t="s">
        <v>2411</v>
      </c>
      <c r="G1242" s="5">
        <v>36647</v>
      </c>
      <c r="H1242" t="s">
        <v>1710</v>
      </c>
      <c r="I1242" t="s">
        <v>130</v>
      </c>
      <c r="J1242" s="5">
        <v>45991</v>
      </c>
      <c r="K1242">
        <v>108303</v>
      </c>
      <c r="L1242" t="s">
        <v>1705</v>
      </c>
      <c r="AA1242" t="s">
        <v>89</v>
      </c>
      <c r="AB1242" t="s">
        <v>1706</v>
      </c>
      <c r="AC1242" t="s">
        <v>1707</v>
      </c>
    </row>
    <row r="1243" spans="1:29" x14ac:dyDescent="0.25">
      <c r="A1243">
        <v>20211441</v>
      </c>
      <c r="B1243">
        <v>5</v>
      </c>
      <c r="C1243" t="str">
        <f t="shared" si="19"/>
        <v>202114415</v>
      </c>
      <c r="D1243" t="s">
        <v>3399</v>
      </c>
      <c r="E1243" t="s">
        <v>1792</v>
      </c>
      <c r="F1243" t="s">
        <v>3192</v>
      </c>
      <c r="G1243" s="5">
        <v>36518</v>
      </c>
      <c r="H1243" t="s">
        <v>1710</v>
      </c>
      <c r="I1243" t="s">
        <v>41</v>
      </c>
      <c r="J1243" s="5">
        <v>45991</v>
      </c>
      <c r="K1243">
        <v>108303</v>
      </c>
      <c r="L1243" t="s">
        <v>1705</v>
      </c>
      <c r="AA1243" t="s">
        <v>89</v>
      </c>
      <c r="AB1243" t="s">
        <v>1706</v>
      </c>
      <c r="AC1243" t="s">
        <v>1707</v>
      </c>
    </row>
    <row r="1244" spans="1:29" x14ac:dyDescent="0.25">
      <c r="A1244">
        <v>22767823</v>
      </c>
      <c r="B1244">
        <v>2</v>
      </c>
      <c r="C1244" t="str">
        <f t="shared" si="19"/>
        <v>227678232</v>
      </c>
      <c r="D1244" t="s">
        <v>3400</v>
      </c>
      <c r="E1244" t="s">
        <v>1907</v>
      </c>
      <c r="F1244" t="s">
        <v>3401</v>
      </c>
      <c r="G1244" s="5">
        <v>21966</v>
      </c>
      <c r="H1244" t="s">
        <v>1704</v>
      </c>
      <c r="I1244" t="s">
        <v>61</v>
      </c>
      <c r="J1244" s="5">
        <v>45991</v>
      </c>
      <c r="K1244">
        <v>108303</v>
      </c>
      <c r="L1244" t="s">
        <v>1705</v>
      </c>
      <c r="AA1244" t="s">
        <v>89</v>
      </c>
      <c r="AB1244" t="s">
        <v>1706</v>
      </c>
      <c r="AC1244" t="s">
        <v>1707</v>
      </c>
    </row>
    <row r="1245" spans="1:29" x14ac:dyDescent="0.25">
      <c r="A1245">
        <v>20211467</v>
      </c>
      <c r="B1245">
        <v>9</v>
      </c>
      <c r="C1245" t="str">
        <f t="shared" si="19"/>
        <v>202114679</v>
      </c>
      <c r="D1245" t="s">
        <v>3402</v>
      </c>
      <c r="E1245" t="s">
        <v>3403</v>
      </c>
      <c r="F1245" t="s">
        <v>1775</v>
      </c>
      <c r="G1245" s="5">
        <v>36574</v>
      </c>
      <c r="H1245" t="s">
        <v>1704</v>
      </c>
      <c r="I1245" t="s">
        <v>61</v>
      </c>
      <c r="J1245" s="5">
        <v>45991</v>
      </c>
      <c r="K1245">
        <v>108303</v>
      </c>
      <c r="L1245" t="s">
        <v>1705</v>
      </c>
      <c r="AA1245" t="s">
        <v>89</v>
      </c>
      <c r="AB1245" t="s">
        <v>1706</v>
      </c>
      <c r="AC1245" t="s">
        <v>1707</v>
      </c>
    </row>
    <row r="1246" spans="1:29" x14ac:dyDescent="0.25">
      <c r="A1246">
        <v>11942911</v>
      </c>
      <c r="B1246">
        <v>0</v>
      </c>
      <c r="C1246" t="str">
        <f t="shared" si="19"/>
        <v>119429110</v>
      </c>
      <c r="D1246" t="s">
        <v>3404</v>
      </c>
      <c r="E1246" t="s">
        <v>1992</v>
      </c>
      <c r="F1246" t="s">
        <v>1739</v>
      </c>
      <c r="G1246" s="5">
        <v>26478</v>
      </c>
      <c r="H1246" t="s">
        <v>1704</v>
      </c>
      <c r="I1246" t="s">
        <v>16</v>
      </c>
      <c r="J1246" s="5">
        <v>45991</v>
      </c>
      <c r="K1246">
        <v>108303</v>
      </c>
      <c r="L1246" t="s">
        <v>1705</v>
      </c>
      <c r="AA1246" t="s">
        <v>89</v>
      </c>
      <c r="AB1246" t="s">
        <v>1706</v>
      </c>
      <c r="AC1246" t="s">
        <v>1707</v>
      </c>
    </row>
    <row r="1247" spans="1:29" x14ac:dyDescent="0.25">
      <c r="A1247">
        <v>12397865</v>
      </c>
      <c r="B1247" t="s">
        <v>1700</v>
      </c>
      <c r="C1247" t="str">
        <f t="shared" si="19"/>
        <v>12397865K</v>
      </c>
      <c r="D1247" t="s">
        <v>3405</v>
      </c>
      <c r="E1247" t="s">
        <v>1849</v>
      </c>
      <c r="F1247" t="s">
        <v>1716</v>
      </c>
      <c r="G1247" s="5">
        <v>26678</v>
      </c>
      <c r="H1247" t="s">
        <v>1704</v>
      </c>
      <c r="I1247" t="s">
        <v>41</v>
      </c>
      <c r="J1247" s="5">
        <v>45991</v>
      </c>
      <c r="K1247">
        <v>108303</v>
      </c>
      <c r="L1247" t="s">
        <v>1705</v>
      </c>
      <c r="AA1247" t="s">
        <v>89</v>
      </c>
      <c r="AB1247" t="s">
        <v>1706</v>
      </c>
      <c r="AC1247" t="s">
        <v>1707</v>
      </c>
    </row>
    <row r="1248" spans="1:29" x14ac:dyDescent="0.25">
      <c r="A1248">
        <v>17273335</v>
      </c>
      <c r="B1248">
        <v>2</v>
      </c>
      <c r="C1248" t="str">
        <f t="shared" si="19"/>
        <v>172733352</v>
      </c>
      <c r="D1248" t="s">
        <v>3406</v>
      </c>
      <c r="E1248" t="s">
        <v>1750</v>
      </c>
      <c r="F1248" t="s">
        <v>70</v>
      </c>
      <c r="G1248" s="5">
        <v>32787</v>
      </c>
      <c r="H1248" t="s">
        <v>1704</v>
      </c>
      <c r="I1248" t="s">
        <v>61</v>
      </c>
      <c r="J1248" s="5">
        <v>45991</v>
      </c>
      <c r="K1248">
        <v>108303</v>
      </c>
      <c r="L1248" t="s">
        <v>1705</v>
      </c>
      <c r="AA1248" t="s">
        <v>89</v>
      </c>
      <c r="AB1248" t="s">
        <v>1706</v>
      </c>
      <c r="AC1248" t="s">
        <v>1707</v>
      </c>
    </row>
    <row r="1249" spans="1:29" x14ac:dyDescent="0.25">
      <c r="A1249">
        <v>11195663</v>
      </c>
      <c r="B1249">
        <v>4</v>
      </c>
      <c r="C1249" t="str">
        <f t="shared" si="19"/>
        <v>111956634</v>
      </c>
      <c r="D1249" t="s">
        <v>2416</v>
      </c>
      <c r="E1249" t="s">
        <v>2045</v>
      </c>
      <c r="F1249" t="s">
        <v>1718</v>
      </c>
      <c r="G1249" s="5">
        <v>24753</v>
      </c>
      <c r="H1249" t="s">
        <v>1710</v>
      </c>
      <c r="I1249" t="s">
        <v>16</v>
      </c>
      <c r="J1249" s="5">
        <v>45991</v>
      </c>
      <c r="K1249">
        <v>108303</v>
      </c>
      <c r="L1249" t="s">
        <v>1705</v>
      </c>
      <c r="AA1249" t="s">
        <v>89</v>
      </c>
      <c r="AB1249" t="s">
        <v>1706</v>
      </c>
      <c r="AC1249" t="s">
        <v>1707</v>
      </c>
    </row>
    <row r="1250" spans="1:29" x14ac:dyDescent="0.25">
      <c r="A1250">
        <v>18648785</v>
      </c>
      <c r="B1250">
        <v>0</v>
      </c>
      <c r="C1250" t="str">
        <f t="shared" si="19"/>
        <v>186487850</v>
      </c>
      <c r="D1250" t="s">
        <v>3407</v>
      </c>
      <c r="E1250" t="s">
        <v>1869</v>
      </c>
      <c r="F1250" t="s">
        <v>3408</v>
      </c>
      <c r="G1250" s="5">
        <v>34571</v>
      </c>
      <c r="H1250" t="s">
        <v>1704</v>
      </c>
      <c r="I1250" t="s">
        <v>130</v>
      </c>
      <c r="J1250" s="5">
        <v>45991</v>
      </c>
      <c r="K1250">
        <v>108303</v>
      </c>
      <c r="L1250" t="s">
        <v>1705</v>
      </c>
      <c r="AA1250" t="s">
        <v>89</v>
      </c>
      <c r="AB1250" t="s">
        <v>1706</v>
      </c>
      <c r="AC1250" t="s">
        <v>1707</v>
      </c>
    </row>
    <row r="1251" spans="1:29" x14ac:dyDescent="0.25">
      <c r="A1251">
        <v>5467585</v>
      </c>
      <c r="B1251">
        <v>2</v>
      </c>
      <c r="C1251" t="str">
        <f t="shared" si="19"/>
        <v>54675852</v>
      </c>
      <c r="D1251" t="s">
        <v>2576</v>
      </c>
      <c r="E1251" t="s">
        <v>1826</v>
      </c>
      <c r="F1251" t="s">
        <v>3409</v>
      </c>
      <c r="G1251" s="5">
        <v>16328</v>
      </c>
      <c r="H1251" t="s">
        <v>1704</v>
      </c>
      <c r="I1251" t="s">
        <v>61</v>
      </c>
      <c r="J1251" s="5">
        <v>45991</v>
      </c>
      <c r="K1251">
        <v>108303</v>
      </c>
      <c r="L1251" t="s">
        <v>1705</v>
      </c>
      <c r="AA1251" t="s">
        <v>89</v>
      </c>
      <c r="AB1251" t="s">
        <v>1706</v>
      </c>
      <c r="AC1251" t="s">
        <v>1707</v>
      </c>
    </row>
    <row r="1252" spans="1:29" x14ac:dyDescent="0.25">
      <c r="A1252">
        <v>17628258</v>
      </c>
      <c r="B1252">
        <v>4</v>
      </c>
      <c r="C1252" t="str">
        <f t="shared" si="19"/>
        <v>176282584</v>
      </c>
      <c r="D1252" t="s">
        <v>3410</v>
      </c>
      <c r="E1252" t="s">
        <v>2148</v>
      </c>
      <c r="F1252" t="s">
        <v>217</v>
      </c>
      <c r="G1252" s="5">
        <v>33216</v>
      </c>
      <c r="H1252" t="s">
        <v>1704</v>
      </c>
      <c r="I1252" t="s">
        <v>130</v>
      </c>
      <c r="J1252" s="5">
        <v>45991</v>
      </c>
      <c r="K1252">
        <v>108303</v>
      </c>
      <c r="L1252" t="s">
        <v>1705</v>
      </c>
      <c r="AA1252" t="s">
        <v>89</v>
      </c>
      <c r="AB1252" t="s">
        <v>1706</v>
      </c>
      <c r="AC1252" t="s">
        <v>1707</v>
      </c>
    </row>
    <row r="1253" spans="1:29" x14ac:dyDescent="0.25">
      <c r="A1253">
        <v>23469370</v>
      </c>
      <c r="B1253">
        <v>0</v>
      </c>
      <c r="C1253" t="str">
        <f t="shared" si="19"/>
        <v>234693700</v>
      </c>
      <c r="D1253" t="s">
        <v>3411</v>
      </c>
      <c r="E1253" t="s">
        <v>68</v>
      </c>
      <c r="F1253" t="s">
        <v>2136</v>
      </c>
      <c r="G1253" s="5">
        <v>40485</v>
      </c>
      <c r="H1253" t="s">
        <v>1704</v>
      </c>
      <c r="I1253" t="s">
        <v>16</v>
      </c>
      <c r="J1253" s="5">
        <v>45991</v>
      </c>
      <c r="K1253">
        <v>108303</v>
      </c>
      <c r="L1253" t="s">
        <v>1705</v>
      </c>
      <c r="AA1253" t="s">
        <v>89</v>
      </c>
      <c r="AB1253" t="s">
        <v>1706</v>
      </c>
      <c r="AC1253" t="s">
        <v>1707</v>
      </c>
    </row>
    <row r="1254" spans="1:29" x14ac:dyDescent="0.25">
      <c r="A1254">
        <v>22054660</v>
      </c>
      <c r="B1254">
        <v>8</v>
      </c>
      <c r="C1254" t="str">
        <f t="shared" si="19"/>
        <v>220546608</v>
      </c>
      <c r="D1254" t="s">
        <v>3412</v>
      </c>
      <c r="E1254" t="s">
        <v>138</v>
      </c>
      <c r="F1254" t="s">
        <v>1815</v>
      </c>
      <c r="G1254" s="5">
        <v>38765</v>
      </c>
      <c r="H1254" t="s">
        <v>1704</v>
      </c>
      <c r="I1254" t="s">
        <v>16</v>
      </c>
      <c r="J1254" s="5">
        <v>45991</v>
      </c>
      <c r="K1254">
        <v>108303</v>
      </c>
      <c r="L1254" t="s">
        <v>1705</v>
      </c>
      <c r="AA1254" t="s">
        <v>89</v>
      </c>
      <c r="AB1254" t="s">
        <v>1706</v>
      </c>
      <c r="AC1254" t="s">
        <v>1707</v>
      </c>
    </row>
    <row r="1255" spans="1:29" x14ac:dyDescent="0.25">
      <c r="A1255">
        <v>15065563</v>
      </c>
      <c r="B1255">
        <v>3</v>
      </c>
      <c r="C1255" t="str">
        <f t="shared" si="19"/>
        <v>150655633</v>
      </c>
      <c r="D1255" t="s">
        <v>3413</v>
      </c>
      <c r="E1255" t="s">
        <v>3414</v>
      </c>
      <c r="F1255" t="s">
        <v>3414</v>
      </c>
      <c r="G1255" s="5">
        <v>33077</v>
      </c>
      <c r="H1255" t="s">
        <v>1710</v>
      </c>
      <c r="I1255" t="s">
        <v>61</v>
      </c>
      <c r="J1255" s="5">
        <v>45991</v>
      </c>
      <c r="K1255">
        <v>108303</v>
      </c>
      <c r="L1255" t="s">
        <v>1705</v>
      </c>
      <c r="AA1255" t="s">
        <v>89</v>
      </c>
      <c r="AB1255" t="s">
        <v>1706</v>
      </c>
      <c r="AC1255" t="s">
        <v>1707</v>
      </c>
    </row>
    <row r="1256" spans="1:29" x14ac:dyDescent="0.25">
      <c r="A1256">
        <v>21778216</v>
      </c>
      <c r="B1256">
        <v>3</v>
      </c>
      <c r="C1256" t="str">
        <f t="shared" si="19"/>
        <v>217782163</v>
      </c>
      <c r="D1256" t="s">
        <v>3415</v>
      </c>
      <c r="E1256" t="s">
        <v>217</v>
      </c>
      <c r="F1256" t="s">
        <v>1759</v>
      </c>
      <c r="G1256" s="5">
        <v>33552</v>
      </c>
      <c r="H1256" t="s">
        <v>1704</v>
      </c>
      <c r="I1256" t="s">
        <v>130</v>
      </c>
      <c r="J1256" s="5">
        <v>45991</v>
      </c>
      <c r="K1256">
        <v>108303</v>
      </c>
      <c r="L1256" t="s">
        <v>1705</v>
      </c>
      <c r="AA1256" t="s">
        <v>89</v>
      </c>
      <c r="AB1256" t="s">
        <v>1706</v>
      </c>
      <c r="AC1256" t="s">
        <v>1707</v>
      </c>
    </row>
    <row r="1257" spans="1:29" x14ac:dyDescent="0.25">
      <c r="A1257">
        <v>12949030</v>
      </c>
      <c r="B1257">
        <v>6</v>
      </c>
      <c r="C1257" t="str">
        <f t="shared" si="19"/>
        <v>129490306</v>
      </c>
      <c r="D1257" t="s">
        <v>3416</v>
      </c>
      <c r="E1257" t="s">
        <v>156</v>
      </c>
      <c r="F1257" t="s">
        <v>1852</v>
      </c>
      <c r="G1257" s="5">
        <v>27879</v>
      </c>
      <c r="H1257" t="s">
        <v>1710</v>
      </c>
      <c r="I1257" t="s">
        <v>41</v>
      </c>
      <c r="J1257" s="5">
        <v>45991</v>
      </c>
      <c r="K1257">
        <v>108303</v>
      </c>
      <c r="L1257" t="s">
        <v>1705</v>
      </c>
      <c r="AA1257" t="s">
        <v>89</v>
      </c>
      <c r="AB1257" t="s">
        <v>1706</v>
      </c>
      <c r="AC1257" t="s">
        <v>1707</v>
      </c>
    </row>
    <row r="1258" spans="1:29" x14ac:dyDescent="0.25">
      <c r="A1258">
        <v>11221459</v>
      </c>
      <c r="B1258">
        <v>3</v>
      </c>
      <c r="C1258" t="str">
        <f t="shared" si="19"/>
        <v>112214593</v>
      </c>
      <c r="D1258" t="s">
        <v>3417</v>
      </c>
      <c r="E1258" t="s">
        <v>1969</v>
      </c>
      <c r="F1258" t="s">
        <v>1808</v>
      </c>
      <c r="G1258" s="5">
        <v>25166</v>
      </c>
      <c r="H1258" t="s">
        <v>1704</v>
      </c>
      <c r="I1258" t="s">
        <v>130</v>
      </c>
      <c r="J1258" s="5">
        <v>45991</v>
      </c>
      <c r="K1258">
        <v>108303</v>
      </c>
      <c r="L1258" t="s">
        <v>1705</v>
      </c>
      <c r="AA1258" t="s">
        <v>89</v>
      </c>
      <c r="AB1258" t="s">
        <v>1706</v>
      </c>
      <c r="AC1258" t="s">
        <v>1707</v>
      </c>
    </row>
    <row r="1259" spans="1:29" x14ac:dyDescent="0.25">
      <c r="A1259">
        <v>28030865</v>
      </c>
      <c r="B1259" t="s">
        <v>1700</v>
      </c>
      <c r="C1259" t="str">
        <f t="shared" si="19"/>
        <v>28030865K</v>
      </c>
      <c r="D1259" t="s">
        <v>3418</v>
      </c>
      <c r="E1259" t="s">
        <v>147</v>
      </c>
      <c r="F1259" t="s">
        <v>2443</v>
      </c>
      <c r="G1259" s="5">
        <v>44928</v>
      </c>
      <c r="H1259" t="s">
        <v>1710</v>
      </c>
      <c r="I1259" t="s">
        <v>89</v>
      </c>
      <c r="J1259" s="5">
        <v>45991</v>
      </c>
      <c r="K1259">
        <v>108303</v>
      </c>
      <c r="L1259" t="s">
        <v>1705</v>
      </c>
      <c r="AA1259" t="s">
        <v>89</v>
      </c>
      <c r="AB1259" t="s">
        <v>1706</v>
      </c>
      <c r="AC1259" t="s">
        <v>1707</v>
      </c>
    </row>
    <row r="1260" spans="1:29" x14ac:dyDescent="0.25">
      <c r="A1260">
        <v>21373076</v>
      </c>
      <c r="B1260">
        <v>2</v>
      </c>
      <c r="C1260" t="str">
        <f t="shared" si="19"/>
        <v>213730762</v>
      </c>
      <c r="D1260" t="s">
        <v>2440</v>
      </c>
      <c r="E1260" t="s">
        <v>3419</v>
      </c>
      <c r="F1260" t="s">
        <v>1807</v>
      </c>
      <c r="G1260" s="5">
        <v>37846</v>
      </c>
      <c r="H1260" t="s">
        <v>1704</v>
      </c>
      <c r="I1260" t="s">
        <v>41</v>
      </c>
      <c r="J1260" s="5">
        <v>45991</v>
      </c>
      <c r="K1260">
        <v>108303</v>
      </c>
      <c r="L1260" t="s">
        <v>1705</v>
      </c>
      <c r="AA1260" t="s">
        <v>89</v>
      </c>
      <c r="AB1260" t="s">
        <v>1706</v>
      </c>
      <c r="AC1260" t="s">
        <v>1707</v>
      </c>
    </row>
    <row r="1261" spans="1:29" x14ac:dyDescent="0.25">
      <c r="A1261">
        <v>27009885</v>
      </c>
      <c r="B1261">
        <v>1</v>
      </c>
      <c r="C1261" t="str">
        <f t="shared" si="19"/>
        <v>270098851</v>
      </c>
      <c r="D1261" t="s">
        <v>3420</v>
      </c>
      <c r="E1261" t="s">
        <v>2075</v>
      </c>
      <c r="F1261" t="s">
        <v>3421</v>
      </c>
      <c r="G1261" s="5">
        <v>43716</v>
      </c>
      <c r="H1261" t="s">
        <v>1710</v>
      </c>
      <c r="I1261" t="s">
        <v>16</v>
      </c>
      <c r="J1261" s="5">
        <v>45991</v>
      </c>
      <c r="K1261">
        <v>108303</v>
      </c>
      <c r="L1261" t="s">
        <v>1705</v>
      </c>
      <c r="AA1261" t="s">
        <v>89</v>
      </c>
      <c r="AB1261" t="s">
        <v>1706</v>
      </c>
      <c r="AC1261" t="s">
        <v>1707</v>
      </c>
    </row>
    <row r="1262" spans="1:29" x14ac:dyDescent="0.25">
      <c r="A1262">
        <v>6401893</v>
      </c>
      <c r="B1262">
        <v>0</v>
      </c>
      <c r="C1262" t="str">
        <f t="shared" si="19"/>
        <v>64018930</v>
      </c>
      <c r="D1262" t="s">
        <v>3422</v>
      </c>
      <c r="E1262" t="s">
        <v>2075</v>
      </c>
      <c r="F1262" t="s">
        <v>2851</v>
      </c>
      <c r="G1262" s="5">
        <v>18358</v>
      </c>
      <c r="H1262" t="s">
        <v>1710</v>
      </c>
      <c r="I1262" t="s">
        <v>61</v>
      </c>
      <c r="J1262" s="5">
        <v>45991</v>
      </c>
      <c r="K1262">
        <v>108303</v>
      </c>
      <c r="L1262" t="s">
        <v>1705</v>
      </c>
      <c r="AA1262" t="s">
        <v>89</v>
      </c>
      <c r="AB1262" t="s">
        <v>1706</v>
      </c>
      <c r="AC1262" t="s">
        <v>1707</v>
      </c>
    </row>
    <row r="1263" spans="1:29" x14ac:dyDescent="0.25">
      <c r="A1263">
        <v>6825176</v>
      </c>
      <c r="B1263">
        <v>1</v>
      </c>
      <c r="C1263" t="str">
        <f t="shared" si="19"/>
        <v>68251761</v>
      </c>
      <c r="D1263" t="s">
        <v>3423</v>
      </c>
      <c r="E1263" t="s">
        <v>2177</v>
      </c>
      <c r="F1263" t="s">
        <v>2458</v>
      </c>
      <c r="G1263" s="5">
        <v>20041</v>
      </c>
      <c r="H1263" t="s">
        <v>1704</v>
      </c>
      <c r="I1263" t="s">
        <v>61</v>
      </c>
      <c r="J1263" s="5">
        <v>45991</v>
      </c>
      <c r="K1263">
        <v>108303</v>
      </c>
      <c r="L1263" t="s">
        <v>1705</v>
      </c>
      <c r="AA1263" t="s">
        <v>89</v>
      </c>
      <c r="AB1263" t="s">
        <v>1706</v>
      </c>
      <c r="AC1263" t="s">
        <v>1707</v>
      </c>
    </row>
    <row r="1264" spans="1:29" x14ac:dyDescent="0.25">
      <c r="A1264">
        <v>15066317</v>
      </c>
      <c r="B1264">
        <v>2</v>
      </c>
      <c r="C1264" t="str">
        <f t="shared" si="19"/>
        <v>150663172</v>
      </c>
      <c r="D1264" t="s">
        <v>3424</v>
      </c>
      <c r="E1264" t="s">
        <v>1775</v>
      </c>
      <c r="F1264" t="s">
        <v>1718</v>
      </c>
      <c r="G1264" s="5">
        <v>30335</v>
      </c>
      <c r="H1264" t="s">
        <v>1704</v>
      </c>
      <c r="I1264" t="s">
        <v>61</v>
      </c>
      <c r="J1264" s="5">
        <v>45991</v>
      </c>
      <c r="K1264">
        <v>108303</v>
      </c>
      <c r="L1264" t="s">
        <v>1705</v>
      </c>
      <c r="AA1264" t="s">
        <v>89</v>
      </c>
      <c r="AB1264" t="s">
        <v>1706</v>
      </c>
      <c r="AC1264" t="s">
        <v>1707</v>
      </c>
    </row>
    <row r="1265" spans="1:29" x14ac:dyDescent="0.25">
      <c r="A1265">
        <v>23929067</v>
      </c>
      <c r="B1265">
        <v>1</v>
      </c>
      <c r="C1265" t="str">
        <f t="shared" si="19"/>
        <v>239290671</v>
      </c>
      <c r="D1265" t="s">
        <v>2450</v>
      </c>
      <c r="E1265" t="s">
        <v>2595</v>
      </c>
      <c r="F1265" t="s">
        <v>1805</v>
      </c>
      <c r="G1265" s="5">
        <v>41019</v>
      </c>
      <c r="H1265" t="s">
        <v>1710</v>
      </c>
      <c r="I1265" t="s">
        <v>61</v>
      </c>
      <c r="J1265" s="5">
        <v>45991</v>
      </c>
      <c r="K1265">
        <v>108303</v>
      </c>
      <c r="L1265" t="s">
        <v>1705</v>
      </c>
      <c r="AA1265" t="s">
        <v>89</v>
      </c>
      <c r="AB1265" t="s">
        <v>1706</v>
      </c>
      <c r="AC1265" t="s">
        <v>1707</v>
      </c>
    </row>
    <row r="1266" spans="1:29" x14ac:dyDescent="0.25">
      <c r="A1266">
        <v>25552052</v>
      </c>
      <c r="B1266">
        <v>0</v>
      </c>
      <c r="C1266" t="str">
        <f t="shared" si="19"/>
        <v>255520520</v>
      </c>
      <c r="D1266" t="s">
        <v>3425</v>
      </c>
      <c r="E1266" t="s">
        <v>1730</v>
      </c>
      <c r="F1266" t="s">
        <v>1750</v>
      </c>
      <c r="G1266" s="5">
        <v>42670</v>
      </c>
      <c r="H1266" t="s">
        <v>1710</v>
      </c>
      <c r="I1266" t="s">
        <v>16</v>
      </c>
      <c r="J1266" s="5">
        <v>45991</v>
      </c>
      <c r="K1266">
        <v>108303</v>
      </c>
      <c r="L1266" t="s">
        <v>1705</v>
      </c>
      <c r="AA1266" t="s">
        <v>89</v>
      </c>
      <c r="AB1266" t="s">
        <v>1706</v>
      </c>
      <c r="AC1266" t="s">
        <v>1707</v>
      </c>
    </row>
    <row r="1267" spans="1:29" x14ac:dyDescent="0.25">
      <c r="A1267">
        <v>20541033</v>
      </c>
      <c r="B1267">
        <v>3</v>
      </c>
      <c r="C1267" t="str">
        <f t="shared" si="19"/>
        <v>205410333</v>
      </c>
      <c r="D1267" t="s">
        <v>3426</v>
      </c>
      <c r="E1267" t="s">
        <v>1769</v>
      </c>
      <c r="F1267" t="s">
        <v>1734</v>
      </c>
      <c r="G1267" s="5">
        <v>36757</v>
      </c>
      <c r="H1267" t="s">
        <v>1710</v>
      </c>
      <c r="I1267" t="s">
        <v>41</v>
      </c>
      <c r="J1267" s="5">
        <v>45991</v>
      </c>
      <c r="K1267">
        <v>108303</v>
      </c>
      <c r="L1267" t="s">
        <v>1705</v>
      </c>
      <c r="AA1267" t="s">
        <v>89</v>
      </c>
      <c r="AB1267" t="s">
        <v>1706</v>
      </c>
      <c r="AC1267" t="s">
        <v>1707</v>
      </c>
    </row>
    <row r="1268" spans="1:29" x14ac:dyDescent="0.25">
      <c r="A1268">
        <v>13361958</v>
      </c>
      <c r="B1268">
        <v>5</v>
      </c>
      <c r="C1268" t="str">
        <f t="shared" si="19"/>
        <v>133619585</v>
      </c>
      <c r="D1268" t="s">
        <v>3427</v>
      </c>
      <c r="E1268" t="s">
        <v>55</v>
      </c>
      <c r="F1268" t="s">
        <v>55</v>
      </c>
      <c r="G1268" s="5">
        <v>27371</v>
      </c>
      <c r="H1268" t="s">
        <v>1704</v>
      </c>
      <c r="I1268" t="s">
        <v>41</v>
      </c>
      <c r="J1268" s="5">
        <v>45991</v>
      </c>
      <c r="K1268">
        <v>108303</v>
      </c>
      <c r="L1268" t="s">
        <v>1705</v>
      </c>
      <c r="AA1268" t="s">
        <v>89</v>
      </c>
      <c r="AB1268" t="s">
        <v>1706</v>
      </c>
      <c r="AC1268" t="s">
        <v>1707</v>
      </c>
    </row>
    <row r="1269" spans="1:29" x14ac:dyDescent="0.25">
      <c r="A1269">
        <v>25410274</v>
      </c>
      <c r="B1269">
        <v>1</v>
      </c>
      <c r="C1269" t="str">
        <f t="shared" si="19"/>
        <v>254102741</v>
      </c>
      <c r="D1269" t="s">
        <v>3428</v>
      </c>
      <c r="E1269" t="s">
        <v>3429</v>
      </c>
      <c r="F1269" t="s">
        <v>71</v>
      </c>
      <c r="G1269" s="5">
        <v>42528</v>
      </c>
      <c r="H1269" t="s">
        <v>1710</v>
      </c>
      <c r="I1269" t="s">
        <v>16</v>
      </c>
      <c r="J1269" s="5">
        <v>45991</v>
      </c>
      <c r="K1269">
        <v>108303</v>
      </c>
      <c r="L1269" t="s">
        <v>1705</v>
      </c>
      <c r="AA1269" t="s">
        <v>89</v>
      </c>
      <c r="AB1269" t="s">
        <v>1706</v>
      </c>
      <c r="AC1269" t="s">
        <v>1707</v>
      </c>
    </row>
    <row r="1270" spans="1:29" x14ac:dyDescent="0.25">
      <c r="A1270">
        <v>20525293</v>
      </c>
      <c r="B1270">
        <v>2</v>
      </c>
      <c r="C1270" t="str">
        <f t="shared" si="19"/>
        <v>205252932</v>
      </c>
      <c r="D1270" t="s">
        <v>3430</v>
      </c>
      <c r="E1270" t="s">
        <v>3147</v>
      </c>
      <c r="F1270" t="s">
        <v>1915</v>
      </c>
      <c r="G1270" s="5">
        <v>36936</v>
      </c>
      <c r="H1270" t="s">
        <v>1710</v>
      </c>
      <c r="I1270" t="s">
        <v>61</v>
      </c>
      <c r="J1270" s="5">
        <v>45991</v>
      </c>
      <c r="K1270">
        <v>108303</v>
      </c>
      <c r="L1270" t="s">
        <v>1705</v>
      </c>
      <c r="AA1270" t="s">
        <v>89</v>
      </c>
      <c r="AB1270" t="s">
        <v>1706</v>
      </c>
      <c r="AC1270" t="s">
        <v>1707</v>
      </c>
    </row>
    <row r="1271" spans="1:29" x14ac:dyDescent="0.25">
      <c r="A1271">
        <v>10793601</v>
      </c>
      <c r="B1271">
        <v>7</v>
      </c>
      <c r="C1271" t="str">
        <f t="shared" si="19"/>
        <v>107936017</v>
      </c>
      <c r="D1271" t="s">
        <v>1911</v>
      </c>
      <c r="E1271" t="s">
        <v>1950</v>
      </c>
      <c r="F1271" t="s">
        <v>1718</v>
      </c>
      <c r="G1271" s="5">
        <v>23639</v>
      </c>
      <c r="H1271" t="s">
        <v>1704</v>
      </c>
      <c r="I1271" t="s">
        <v>61</v>
      </c>
      <c r="J1271" s="5">
        <v>45991</v>
      </c>
      <c r="K1271">
        <v>108303</v>
      </c>
      <c r="L1271" t="s">
        <v>1705</v>
      </c>
      <c r="AA1271" t="s">
        <v>89</v>
      </c>
      <c r="AB1271" t="s">
        <v>1706</v>
      </c>
      <c r="AC1271" t="s">
        <v>1707</v>
      </c>
    </row>
    <row r="1272" spans="1:29" x14ac:dyDescent="0.25">
      <c r="A1272">
        <v>9774747</v>
      </c>
      <c r="B1272">
        <v>4</v>
      </c>
      <c r="C1272" t="str">
        <f t="shared" si="19"/>
        <v>97747474</v>
      </c>
      <c r="D1272" t="s">
        <v>2507</v>
      </c>
      <c r="E1272" t="s">
        <v>1894</v>
      </c>
      <c r="F1272" t="s">
        <v>1821</v>
      </c>
      <c r="G1272" s="5">
        <v>22981</v>
      </c>
      <c r="H1272" t="s">
        <v>1710</v>
      </c>
      <c r="I1272" t="s">
        <v>16</v>
      </c>
      <c r="J1272" s="5">
        <v>45991</v>
      </c>
      <c r="K1272">
        <v>108303</v>
      </c>
      <c r="L1272" t="s">
        <v>1705</v>
      </c>
      <c r="AA1272" t="s">
        <v>89</v>
      </c>
      <c r="AB1272" t="s">
        <v>1706</v>
      </c>
      <c r="AC1272" t="s">
        <v>1707</v>
      </c>
    </row>
    <row r="1273" spans="1:29" x14ac:dyDescent="0.25">
      <c r="A1273">
        <v>12599353</v>
      </c>
      <c r="B1273">
        <v>2</v>
      </c>
      <c r="C1273" t="str">
        <f t="shared" si="19"/>
        <v>125993532</v>
      </c>
      <c r="D1273" t="s">
        <v>3431</v>
      </c>
      <c r="E1273" t="s">
        <v>1869</v>
      </c>
      <c r="F1273" t="s">
        <v>1745</v>
      </c>
      <c r="G1273" s="5">
        <v>27208</v>
      </c>
      <c r="H1273" t="s">
        <v>1704</v>
      </c>
      <c r="I1273" t="s">
        <v>130</v>
      </c>
      <c r="J1273" s="5">
        <v>45991</v>
      </c>
      <c r="K1273">
        <v>108303</v>
      </c>
      <c r="L1273" t="s">
        <v>1705</v>
      </c>
      <c r="AA1273" t="s">
        <v>89</v>
      </c>
      <c r="AB1273" t="s">
        <v>1706</v>
      </c>
      <c r="AC1273" t="s">
        <v>1707</v>
      </c>
    </row>
    <row r="1274" spans="1:29" x14ac:dyDescent="0.25">
      <c r="A1274">
        <v>3308032</v>
      </c>
      <c r="B1274">
        <v>8</v>
      </c>
      <c r="C1274" t="str">
        <f t="shared" si="19"/>
        <v>33080328</v>
      </c>
      <c r="D1274" t="s">
        <v>2517</v>
      </c>
      <c r="E1274" t="s">
        <v>1980</v>
      </c>
      <c r="F1274" t="s">
        <v>1980</v>
      </c>
      <c r="G1274" s="5">
        <v>11937</v>
      </c>
      <c r="H1274" t="s">
        <v>1710</v>
      </c>
      <c r="I1274" t="s">
        <v>61</v>
      </c>
      <c r="J1274" s="5">
        <v>45991</v>
      </c>
      <c r="K1274">
        <v>108303</v>
      </c>
      <c r="L1274" t="s">
        <v>1705</v>
      </c>
      <c r="AA1274" t="s">
        <v>89</v>
      </c>
      <c r="AB1274" t="s">
        <v>1706</v>
      </c>
      <c r="AC1274" t="s">
        <v>1707</v>
      </c>
    </row>
    <row r="1275" spans="1:29" x14ac:dyDescent="0.25">
      <c r="A1275">
        <v>8916630</v>
      </c>
      <c r="B1275">
        <v>6</v>
      </c>
      <c r="C1275" t="str">
        <f t="shared" si="19"/>
        <v>89166306</v>
      </c>
      <c r="D1275" t="s">
        <v>3432</v>
      </c>
      <c r="E1275" t="s">
        <v>2024</v>
      </c>
      <c r="F1275" t="s">
        <v>146</v>
      </c>
      <c r="G1275" s="5">
        <v>23046</v>
      </c>
      <c r="H1275" t="s">
        <v>1704</v>
      </c>
      <c r="I1275" t="s">
        <v>61</v>
      </c>
      <c r="J1275" s="5">
        <v>45991</v>
      </c>
      <c r="K1275">
        <v>108303</v>
      </c>
      <c r="L1275" t="s">
        <v>1705</v>
      </c>
      <c r="AA1275" t="s">
        <v>89</v>
      </c>
      <c r="AB1275" t="s">
        <v>1706</v>
      </c>
      <c r="AC1275" t="s">
        <v>1707</v>
      </c>
    </row>
    <row r="1276" spans="1:29" x14ac:dyDescent="0.25">
      <c r="A1276">
        <v>22920529</v>
      </c>
      <c r="B1276">
        <v>3</v>
      </c>
      <c r="C1276" t="str">
        <f t="shared" si="19"/>
        <v>229205293</v>
      </c>
      <c r="D1276" t="s">
        <v>3433</v>
      </c>
      <c r="E1276" t="s">
        <v>139</v>
      </c>
      <c r="F1276" t="s">
        <v>1734</v>
      </c>
      <c r="G1276" s="5">
        <v>39825</v>
      </c>
      <c r="H1276" t="s">
        <v>1704</v>
      </c>
      <c r="I1276" t="s">
        <v>16</v>
      </c>
      <c r="J1276" s="5">
        <v>45991</v>
      </c>
      <c r="K1276">
        <v>108303</v>
      </c>
      <c r="L1276" t="s">
        <v>1705</v>
      </c>
      <c r="AA1276" t="s">
        <v>89</v>
      </c>
      <c r="AB1276" t="s">
        <v>1706</v>
      </c>
      <c r="AC1276" t="s">
        <v>1707</v>
      </c>
    </row>
    <row r="1277" spans="1:29" x14ac:dyDescent="0.25">
      <c r="A1277">
        <v>8732852</v>
      </c>
      <c r="B1277" t="s">
        <v>1700</v>
      </c>
      <c r="C1277" t="str">
        <f t="shared" si="19"/>
        <v>8732852K</v>
      </c>
      <c r="D1277" t="s">
        <v>2722</v>
      </c>
      <c r="E1277" t="s">
        <v>3253</v>
      </c>
      <c r="F1277" t="s">
        <v>3253</v>
      </c>
      <c r="G1277" s="5">
        <v>21685</v>
      </c>
      <c r="H1277" t="s">
        <v>1710</v>
      </c>
      <c r="I1277" t="s">
        <v>16</v>
      </c>
      <c r="J1277" s="5">
        <v>45991</v>
      </c>
      <c r="K1277">
        <v>108303</v>
      </c>
      <c r="L1277" t="s">
        <v>1705</v>
      </c>
      <c r="AA1277" t="s">
        <v>89</v>
      </c>
      <c r="AB1277" t="s">
        <v>1706</v>
      </c>
      <c r="AC1277" t="s">
        <v>1707</v>
      </c>
    </row>
    <row r="1278" spans="1:29" x14ac:dyDescent="0.25">
      <c r="A1278">
        <v>18562317</v>
      </c>
      <c r="B1278">
        <v>3</v>
      </c>
      <c r="C1278" t="str">
        <f t="shared" si="19"/>
        <v>185623173</v>
      </c>
      <c r="D1278" t="s">
        <v>3434</v>
      </c>
      <c r="E1278" t="s">
        <v>2011</v>
      </c>
      <c r="F1278" t="s">
        <v>2614</v>
      </c>
      <c r="G1278" s="5">
        <v>34178</v>
      </c>
      <c r="H1278" t="s">
        <v>1704</v>
      </c>
      <c r="I1278" t="s">
        <v>41</v>
      </c>
      <c r="J1278" s="5">
        <v>45991</v>
      </c>
      <c r="K1278">
        <v>108303</v>
      </c>
      <c r="L1278" t="s">
        <v>1705</v>
      </c>
      <c r="AA1278" t="s">
        <v>89</v>
      </c>
      <c r="AB1278" t="s">
        <v>1706</v>
      </c>
      <c r="AC1278" t="s">
        <v>1707</v>
      </c>
    </row>
    <row r="1279" spans="1:29" x14ac:dyDescent="0.25">
      <c r="A1279">
        <v>10697370</v>
      </c>
      <c r="B1279">
        <v>9</v>
      </c>
      <c r="C1279" t="str">
        <f t="shared" si="19"/>
        <v>106973709</v>
      </c>
      <c r="D1279" t="s">
        <v>3435</v>
      </c>
      <c r="E1279" t="s">
        <v>225</v>
      </c>
      <c r="F1279" t="s">
        <v>2057</v>
      </c>
      <c r="G1279" s="5">
        <v>24512</v>
      </c>
      <c r="H1279" t="s">
        <v>1704</v>
      </c>
      <c r="I1279" t="s">
        <v>89</v>
      </c>
      <c r="J1279" s="5">
        <v>45991</v>
      </c>
      <c r="K1279">
        <v>108303</v>
      </c>
      <c r="L1279" t="s">
        <v>1705</v>
      </c>
      <c r="AA1279" t="s">
        <v>89</v>
      </c>
      <c r="AB1279" t="s">
        <v>1706</v>
      </c>
      <c r="AC1279" t="s">
        <v>1707</v>
      </c>
    </row>
    <row r="1280" spans="1:29" x14ac:dyDescent="0.25">
      <c r="A1280">
        <v>21714561</v>
      </c>
      <c r="B1280">
        <v>9</v>
      </c>
      <c r="C1280" t="str">
        <f t="shared" si="19"/>
        <v>217145619</v>
      </c>
      <c r="D1280" t="s">
        <v>2349</v>
      </c>
      <c r="E1280" t="s">
        <v>1959</v>
      </c>
      <c r="F1280" t="s">
        <v>3436</v>
      </c>
      <c r="G1280" s="5">
        <v>38319</v>
      </c>
      <c r="H1280" t="s">
        <v>1704</v>
      </c>
      <c r="I1280" t="s">
        <v>61</v>
      </c>
      <c r="J1280" s="5">
        <v>45991</v>
      </c>
      <c r="K1280">
        <v>108303</v>
      </c>
      <c r="L1280" t="s">
        <v>1705</v>
      </c>
      <c r="AA1280" t="s">
        <v>89</v>
      </c>
      <c r="AB1280" t="s">
        <v>1706</v>
      </c>
      <c r="AC1280" t="s">
        <v>1707</v>
      </c>
    </row>
    <row r="1281" spans="1:29" x14ac:dyDescent="0.25">
      <c r="A1281">
        <v>8238279</v>
      </c>
      <c r="B1281">
        <v>8</v>
      </c>
      <c r="C1281" t="str">
        <f t="shared" si="19"/>
        <v>82382798</v>
      </c>
      <c r="D1281" t="s">
        <v>2530</v>
      </c>
      <c r="E1281" t="s">
        <v>1716</v>
      </c>
      <c r="F1281" t="s">
        <v>1826</v>
      </c>
      <c r="G1281" s="5">
        <v>19835</v>
      </c>
      <c r="H1281" t="s">
        <v>1704</v>
      </c>
      <c r="I1281" t="s">
        <v>61</v>
      </c>
      <c r="J1281" s="5">
        <v>45991</v>
      </c>
      <c r="K1281">
        <v>108303</v>
      </c>
      <c r="L1281" t="s">
        <v>1705</v>
      </c>
      <c r="AA1281" t="s">
        <v>89</v>
      </c>
      <c r="AB1281" t="s">
        <v>1706</v>
      </c>
      <c r="AC1281" t="s">
        <v>1707</v>
      </c>
    </row>
    <row r="1282" spans="1:29" x14ac:dyDescent="0.25">
      <c r="A1282">
        <v>17777912</v>
      </c>
      <c r="B1282">
        <v>1</v>
      </c>
      <c r="C1282" t="str">
        <f t="shared" si="19"/>
        <v>177779121</v>
      </c>
      <c r="D1282" t="s">
        <v>3437</v>
      </c>
      <c r="E1282" t="s">
        <v>1891</v>
      </c>
      <c r="F1282" t="s">
        <v>2813</v>
      </c>
      <c r="G1282" s="5">
        <v>33022</v>
      </c>
      <c r="H1282" t="s">
        <v>1704</v>
      </c>
      <c r="I1282" t="s">
        <v>16</v>
      </c>
      <c r="J1282" s="5">
        <v>45991</v>
      </c>
      <c r="K1282">
        <v>108303</v>
      </c>
      <c r="L1282" t="s">
        <v>1705</v>
      </c>
      <c r="AA1282" t="s">
        <v>89</v>
      </c>
      <c r="AB1282" t="s">
        <v>1706</v>
      </c>
      <c r="AC1282" t="s">
        <v>1707</v>
      </c>
    </row>
    <row r="1283" spans="1:29" x14ac:dyDescent="0.25">
      <c r="A1283">
        <v>11517739</v>
      </c>
      <c r="B1283">
        <v>7</v>
      </c>
      <c r="C1283" t="str">
        <f t="shared" ref="C1283:C1346" si="20">CONCATENATE(A1283,B1283)</f>
        <v>115177397</v>
      </c>
      <c r="D1283" t="s">
        <v>3438</v>
      </c>
      <c r="E1283" t="s">
        <v>20</v>
      </c>
      <c r="F1283" t="s">
        <v>1756</v>
      </c>
      <c r="G1283" s="5">
        <v>25841</v>
      </c>
      <c r="H1283" t="s">
        <v>1704</v>
      </c>
      <c r="I1283" t="s">
        <v>61</v>
      </c>
      <c r="J1283" s="5">
        <v>45991</v>
      </c>
      <c r="K1283">
        <v>108303</v>
      </c>
      <c r="L1283" t="s">
        <v>1705</v>
      </c>
      <c r="AA1283" t="s">
        <v>89</v>
      </c>
      <c r="AB1283" t="s">
        <v>1706</v>
      </c>
      <c r="AC1283" t="s">
        <v>1707</v>
      </c>
    </row>
    <row r="1284" spans="1:29" x14ac:dyDescent="0.25">
      <c r="A1284">
        <v>8050181</v>
      </c>
      <c r="B1284">
        <v>1</v>
      </c>
      <c r="C1284" t="str">
        <f t="shared" si="20"/>
        <v>80501811</v>
      </c>
      <c r="D1284" t="s">
        <v>3439</v>
      </c>
      <c r="E1284" t="s">
        <v>3147</v>
      </c>
      <c r="F1284" t="s">
        <v>1744</v>
      </c>
      <c r="G1284" s="5">
        <v>21568</v>
      </c>
      <c r="H1284" t="s">
        <v>1710</v>
      </c>
      <c r="I1284" t="s">
        <v>41</v>
      </c>
      <c r="J1284" s="5">
        <v>45991</v>
      </c>
      <c r="K1284">
        <v>108303</v>
      </c>
      <c r="L1284" t="s">
        <v>1705</v>
      </c>
      <c r="AA1284" t="s">
        <v>89</v>
      </c>
      <c r="AB1284" t="s">
        <v>1706</v>
      </c>
      <c r="AC1284" t="s">
        <v>1707</v>
      </c>
    </row>
    <row r="1285" spans="1:29" x14ac:dyDescent="0.25">
      <c r="A1285">
        <v>21887211</v>
      </c>
      <c r="B1285">
        <v>5</v>
      </c>
      <c r="C1285" t="str">
        <f t="shared" si="20"/>
        <v>218872115</v>
      </c>
      <c r="D1285" t="s">
        <v>3440</v>
      </c>
      <c r="E1285" t="s">
        <v>137</v>
      </c>
      <c r="F1285" t="s">
        <v>3441</v>
      </c>
      <c r="G1285" s="5">
        <v>38515</v>
      </c>
      <c r="H1285" t="s">
        <v>1704</v>
      </c>
      <c r="I1285" t="s">
        <v>41</v>
      </c>
      <c r="J1285" s="5">
        <v>45991</v>
      </c>
      <c r="K1285">
        <v>108303</v>
      </c>
      <c r="L1285" t="s">
        <v>1705</v>
      </c>
      <c r="AA1285" t="s">
        <v>89</v>
      </c>
      <c r="AB1285" t="s">
        <v>1706</v>
      </c>
      <c r="AC1285" t="s">
        <v>1707</v>
      </c>
    </row>
    <row r="1286" spans="1:29" x14ac:dyDescent="0.25">
      <c r="A1286">
        <v>24688211</v>
      </c>
      <c r="B1286">
        <v>8</v>
      </c>
      <c r="C1286" t="str">
        <f t="shared" si="20"/>
        <v>246882118</v>
      </c>
      <c r="D1286" t="s">
        <v>3442</v>
      </c>
      <c r="E1286" t="s">
        <v>1819</v>
      </c>
      <c r="F1286" t="s">
        <v>69</v>
      </c>
      <c r="G1286" s="5">
        <v>34862</v>
      </c>
      <c r="H1286" t="s">
        <v>1704</v>
      </c>
      <c r="I1286" t="s">
        <v>61</v>
      </c>
      <c r="J1286" s="5">
        <v>45991</v>
      </c>
      <c r="K1286">
        <v>108303</v>
      </c>
      <c r="L1286" t="s">
        <v>1705</v>
      </c>
      <c r="AA1286" t="s">
        <v>89</v>
      </c>
      <c r="AB1286" t="s">
        <v>1706</v>
      </c>
      <c r="AC1286" t="s">
        <v>1707</v>
      </c>
    </row>
    <row r="1287" spans="1:29" x14ac:dyDescent="0.25">
      <c r="A1287">
        <v>25090940</v>
      </c>
      <c r="B1287">
        <v>3</v>
      </c>
      <c r="C1287" t="str">
        <f t="shared" si="20"/>
        <v>250909403</v>
      </c>
      <c r="D1287" t="s">
        <v>3443</v>
      </c>
      <c r="E1287" t="s">
        <v>3240</v>
      </c>
      <c r="F1287" t="s">
        <v>3240</v>
      </c>
      <c r="G1287" s="5">
        <v>42244</v>
      </c>
      <c r="H1287" t="s">
        <v>1710</v>
      </c>
      <c r="I1287" t="s">
        <v>16</v>
      </c>
      <c r="J1287" s="5">
        <v>45991</v>
      </c>
      <c r="K1287">
        <v>108303</v>
      </c>
      <c r="L1287" t="s">
        <v>1705</v>
      </c>
      <c r="AA1287" t="s">
        <v>89</v>
      </c>
      <c r="AB1287" t="s">
        <v>1706</v>
      </c>
      <c r="AC1287" t="s">
        <v>1707</v>
      </c>
    </row>
    <row r="1288" spans="1:29" x14ac:dyDescent="0.25">
      <c r="A1288">
        <v>13754256</v>
      </c>
      <c r="B1288">
        <v>0</v>
      </c>
      <c r="C1288" t="str">
        <f t="shared" si="20"/>
        <v>137542560</v>
      </c>
      <c r="D1288" t="s">
        <v>3444</v>
      </c>
      <c r="E1288" t="s">
        <v>1852</v>
      </c>
      <c r="F1288" t="s">
        <v>1742</v>
      </c>
      <c r="G1288" s="5">
        <v>29244</v>
      </c>
      <c r="H1288" t="s">
        <v>1710</v>
      </c>
      <c r="I1288" t="s">
        <v>130</v>
      </c>
      <c r="J1288" s="5">
        <v>45991</v>
      </c>
      <c r="K1288">
        <v>108303</v>
      </c>
      <c r="L1288" t="s">
        <v>1705</v>
      </c>
      <c r="AA1288" t="s">
        <v>89</v>
      </c>
      <c r="AB1288" t="s">
        <v>1706</v>
      </c>
      <c r="AC1288" t="s">
        <v>1707</v>
      </c>
    </row>
    <row r="1289" spans="1:29" x14ac:dyDescent="0.25">
      <c r="A1289">
        <v>9214422</v>
      </c>
      <c r="B1289">
        <v>4</v>
      </c>
      <c r="C1289" t="str">
        <f t="shared" si="20"/>
        <v>92144224</v>
      </c>
      <c r="D1289" t="s">
        <v>3445</v>
      </c>
      <c r="E1289" t="s">
        <v>2045</v>
      </c>
      <c r="F1289" t="s">
        <v>1718</v>
      </c>
      <c r="G1289" s="5">
        <v>22564</v>
      </c>
      <c r="H1289" t="s">
        <v>1704</v>
      </c>
      <c r="I1289" t="s">
        <v>16</v>
      </c>
      <c r="J1289" s="5">
        <v>45991</v>
      </c>
      <c r="K1289">
        <v>108303</v>
      </c>
      <c r="L1289" t="s">
        <v>1705</v>
      </c>
      <c r="AA1289" t="s">
        <v>89</v>
      </c>
      <c r="AB1289" t="s">
        <v>1706</v>
      </c>
      <c r="AC1289" t="s">
        <v>1707</v>
      </c>
    </row>
    <row r="1290" spans="1:29" x14ac:dyDescent="0.25">
      <c r="A1290">
        <v>13984810</v>
      </c>
      <c r="B1290">
        <v>1</v>
      </c>
      <c r="C1290" t="str">
        <f t="shared" si="20"/>
        <v>139848101</v>
      </c>
      <c r="D1290" t="s">
        <v>3446</v>
      </c>
      <c r="E1290" t="s">
        <v>1716</v>
      </c>
      <c r="F1290" t="s">
        <v>1819</v>
      </c>
      <c r="G1290" s="5">
        <v>29913</v>
      </c>
      <c r="H1290" t="s">
        <v>1704</v>
      </c>
      <c r="I1290" t="s">
        <v>61</v>
      </c>
      <c r="J1290" s="5">
        <v>45991</v>
      </c>
      <c r="K1290">
        <v>108303</v>
      </c>
      <c r="L1290" t="s">
        <v>1705</v>
      </c>
      <c r="AA1290" t="s">
        <v>89</v>
      </c>
      <c r="AB1290" t="s">
        <v>1706</v>
      </c>
      <c r="AC1290" t="s">
        <v>1707</v>
      </c>
    </row>
    <row r="1291" spans="1:29" x14ac:dyDescent="0.25">
      <c r="A1291">
        <v>29026459</v>
      </c>
      <c r="B1291">
        <v>6</v>
      </c>
      <c r="C1291" t="str">
        <f t="shared" si="20"/>
        <v>290264596</v>
      </c>
      <c r="D1291" t="s">
        <v>3447</v>
      </c>
      <c r="E1291" t="s">
        <v>2692</v>
      </c>
      <c r="F1291" t="s">
        <v>3448</v>
      </c>
      <c r="G1291" s="5">
        <v>45929</v>
      </c>
      <c r="H1291" t="s">
        <v>1710</v>
      </c>
      <c r="I1291" t="s">
        <v>61</v>
      </c>
      <c r="J1291" s="5">
        <v>45991</v>
      </c>
      <c r="K1291">
        <v>108303</v>
      </c>
      <c r="L1291" t="s">
        <v>1705</v>
      </c>
      <c r="AA1291" t="s">
        <v>89</v>
      </c>
      <c r="AB1291" t="s">
        <v>1706</v>
      </c>
      <c r="AC1291" t="s">
        <v>1707</v>
      </c>
    </row>
    <row r="1292" spans="1:29" x14ac:dyDescent="0.25">
      <c r="A1292">
        <v>19851689</v>
      </c>
      <c r="B1292">
        <v>9</v>
      </c>
      <c r="C1292" t="str">
        <f t="shared" si="20"/>
        <v>198516899</v>
      </c>
      <c r="D1292" t="s">
        <v>3449</v>
      </c>
      <c r="E1292" t="s">
        <v>20</v>
      </c>
      <c r="F1292" t="s">
        <v>3450</v>
      </c>
      <c r="G1292" s="5">
        <v>35890</v>
      </c>
      <c r="H1292" t="s">
        <v>1704</v>
      </c>
      <c r="I1292" t="s">
        <v>61</v>
      </c>
      <c r="J1292" s="5">
        <v>45991</v>
      </c>
      <c r="K1292">
        <v>108303</v>
      </c>
      <c r="L1292" t="s">
        <v>1705</v>
      </c>
      <c r="AA1292" t="s">
        <v>89</v>
      </c>
      <c r="AB1292" t="s">
        <v>1706</v>
      </c>
      <c r="AC1292" t="s">
        <v>1707</v>
      </c>
    </row>
    <row r="1293" spans="1:29" x14ac:dyDescent="0.25">
      <c r="A1293">
        <v>8879107</v>
      </c>
      <c r="B1293" t="s">
        <v>1700</v>
      </c>
      <c r="C1293" t="str">
        <f t="shared" si="20"/>
        <v>8879107K</v>
      </c>
      <c r="D1293" t="s">
        <v>3451</v>
      </c>
      <c r="E1293" t="s">
        <v>2741</v>
      </c>
      <c r="F1293" t="s">
        <v>2245</v>
      </c>
      <c r="G1293" s="5">
        <v>20585</v>
      </c>
      <c r="H1293" t="s">
        <v>1704</v>
      </c>
      <c r="I1293" t="s">
        <v>61</v>
      </c>
      <c r="J1293" s="5">
        <v>45991</v>
      </c>
      <c r="K1293">
        <v>108303</v>
      </c>
      <c r="L1293" t="s">
        <v>1705</v>
      </c>
      <c r="AA1293" t="s">
        <v>89</v>
      </c>
      <c r="AB1293" t="s">
        <v>1706</v>
      </c>
      <c r="AC1293" t="s">
        <v>1707</v>
      </c>
    </row>
    <row r="1294" spans="1:29" x14ac:dyDescent="0.25">
      <c r="A1294">
        <v>41683906</v>
      </c>
      <c r="B1294">
        <v>9</v>
      </c>
      <c r="C1294" t="str">
        <f t="shared" si="20"/>
        <v>416839069</v>
      </c>
      <c r="D1294" t="s">
        <v>3452</v>
      </c>
      <c r="E1294" t="s">
        <v>3453</v>
      </c>
      <c r="F1294" t="s">
        <v>2792</v>
      </c>
      <c r="G1294" s="5">
        <v>38280</v>
      </c>
      <c r="H1294" t="s">
        <v>1704</v>
      </c>
      <c r="I1294" t="s">
        <v>16</v>
      </c>
      <c r="J1294" s="5">
        <v>45991</v>
      </c>
      <c r="K1294">
        <v>108303</v>
      </c>
      <c r="L1294" t="s">
        <v>1705</v>
      </c>
      <c r="AA1294" t="s">
        <v>89</v>
      </c>
      <c r="AB1294" t="s">
        <v>1706</v>
      </c>
      <c r="AC1294" t="s">
        <v>1707</v>
      </c>
    </row>
    <row r="1295" spans="1:29" x14ac:dyDescent="0.25">
      <c r="A1295">
        <v>21211750</v>
      </c>
      <c r="B1295">
        <v>1</v>
      </c>
      <c r="C1295" t="str">
        <f t="shared" si="20"/>
        <v>212117501</v>
      </c>
      <c r="D1295" t="s">
        <v>3454</v>
      </c>
      <c r="E1295" t="s">
        <v>1731</v>
      </c>
      <c r="F1295" t="s">
        <v>1719</v>
      </c>
      <c r="G1295" s="5">
        <v>37627</v>
      </c>
      <c r="H1295" t="s">
        <v>1704</v>
      </c>
      <c r="I1295" t="s">
        <v>61</v>
      </c>
      <c r="J1295" s="5">
        <v>45991</v>
      </c>
      <c r="K1295">
        <v>108303</v>
      </c>
      <c r="L1295" t="s">
        <v>1705</v>
      </c>
      <c r="AA1295" t="s">
        <v>89</v>
      </c>
      <c r="AB1295" t="s">
        <v>1706</v>
      </c>
      <c r="AC1295" t="s">
        <v>1707</v>
      </c>
    </row>
    <row r="1296" spans="1:29" x14ac:dyDescent="0.25">
      <c r="A1296">
        <v>12948194</v>
      </c>
      <c r="B1296">
        <v>3</v>
      </c>
      <c r="C1296" t="str">
        <f t="shared" si="20"/>
        <v>129481943</v>
      </c>
      <c r="D1296" t="s">
        <v>3455</v>
      </c>
      <c r="E1296" t="s">
        <v>1759</v>
      </c>
      <c r="F1296" t="s">
        <v>1718</v>
      </c>
      <c r="G1296" s="5">
        <v>27965</v>
      </c>
      <c r="H1296" t="s">
        <v>1704</v>
      </c>
      <c r="I1296" t="s">
        <v>61</v>
      </c>
      <c r="J1296" s="5">
        <v>45991</v>
      </c>
      <c r="K1296">
        <v>108303</v>
      </c>
      <c r="L1296" t="s">
        <v>1705</v>
      </c>
      <c r="AA1296" t="s">
        <v>89</v>
      </c>
      <c r="AB1296" t="s">
        <v>1706</v>
      </c>
      <c r="AC1296" t="s">
        <v>1707</v>
      </c>
    </row>
    <row r="1297" spans="1:29" x14ac:dyDescent="0.25">
      <c r="A1297">
        <v>6731668</v>
      </c>
      <c r="B1297">
        <v>1</v>
      </c>
      <c r="C1297" t="str">
        <f t="shared" si="20"/>
        <v>67316681</v>
      </c>
      <c r="D1297" t="s">
        <v>3456</v>
      </c>
      <c r="E1297" t="s">
        <v>1730</v>
      </c>
      <c r="F1297" t="s">
        <v>1877</v>
      </c>
      <c r="G1297" s="5">
        <v>12437</v>
      </c>
      <c r="H1297" t="s">
        <v>1704</v>
      </c>
      <c r="I1297" t="s">
        <v>61</v>
      </c>
      <c r="J1297" s="5">
        <v>45991</v>
      </c>
      <c r="K1297">
        <v>108303</v>
      </c>
      <c r="L1297" t="s">
        <v>1705</v>
      </c>
      <c r="AA1297" t="s">
        <v>89</v>
      </c>
      <c r="AB1297" t="s">
        <v>1706</v>
      </c>
      <c r="AC1297" t="s">
        <v>1707</v>
      </c>
    </row>
    <row r="1298" spans="1:29" x14ac:dyDescent="0.25">
      <c r="A1298">
        <v>19788015</v>
      </c>
      <c r="B1298">
        <v>5</v>
      </c>
      <c r="C1298" t="str">
        <f t="shared" si="20"/>
        <v>197880155</v>
      </c>
      <c r="D1298" t="s">
        <v>3457</v>
      </c>
      <c r="E1298" t="s">
        <v>2177</v>
      </c>
      <c r="F1298" t="s">
        <v>1873</v>
      </c>
      <c r="G1298" s="5">
        <v>35949</v>
      </c>
      <c r="H1298" t="s">
        <v>1704</v>
      </c>
      <c r="I1298" t="s">
        <v>130</v>
      </c>
      <c r="J1298" s="5">
        <v>45991</v>
      </c>
      <c r="K1298">
        <v>108303</v>
      </c>
      <c r="L1298" t="s">
        <v>1705</v>
      </c>
      <c r="AA1298" t="s">
        <v>89</v>
      </c>
      <c r="AB1298" t="s">
        <v>1706</v>
      </c>
      <c r="AC1298" t="s">
        <v>1707</v>
      </c>
    </row>
    <row r="1299" spans="1:29" x14ac:dyDescent="0.25">
      <c r="A1299">
        <v>19209941</v>
      </c>
      <c r="B1299">
        <v>2</v>
      </c>
      <c r="C1299" t="str">
        <f t="shared" si="20"/>
        <v>192099412</v>
      </c>
      <c r="D1299" t="s">
        <v>3458</v>
      </c>
      <c r="E1299" t="s">
        <v>1842</v>
      </c>
      <c r="F1299" t="s">
        <v>2610</v>
      </c>
      <c r="G1299" s="5">
        <v>34901</v>
      </c>
      <c r="H1299" t="s">
        <v>1704</v>
      </c>
      <c r="I1299" t="s">
        <v>41</v>
      </c>
      <c r="J1299" s="5">
        <v>45991</v>
      </c>
      <c r="K1299">
        <v>108303</v>
      </c>
      <c r="L1299" t="s">
        <v>1705</v>
      </c>
      <c r="AA1299" t="s">
        <v>89</v>
      </c>
      <c r="AB1299" t="s">
        <v>1706</v>
      </c>
      <c r="AC1299" t="s">
        <v>1707</v>
      </c>
    </row>
    <row r="1300" spans="1:29" x14ac:dyDescent="0.25">
      <c r="A1300">
        <v>16402006</v>
      </c>
      <c r="B1300">
        <v>1</v>
      </c>
      <c r="C1300" t="str">
        <f t="shared" si="20"/>
        <v>164020061</v>
      </c>
      <c r="D1300" t="s">
        <v>223</v>
      </c>
      <c r="E1300" t="s">
        <v>1804</v>
      </c>
      <c r="F1300" t="s">
        <v>1981</v>
      </c>
      <c r="G1300" s="5">
        <v>31251</v>
      </c>
      <c r="H1300" t="s">
        <v>1710</v>
      </c>
      <c r="I1300" t="s">
        <v>41</v>
      </c>
      <c r="J1300" s="5">
        <v>45991</v>
      </c>
      <c r="K1300">
        <v>108303</v>
      </c>
      <c r="L1300" t="s">
        <v>1705</v>
      </c>
      <c r="AA1300" t="s">
        <v>89</v>
      </c>
      <c r="AB1300" t="s">
        <v>1706</v>
      </c>
      <c r="AC1300" t="s">
        <v>1707</v>
      </c>
    </row>
    <row r="1301" spans="1:29" x14ac:dyDescent="0.25">
      <c r="A1301">
        <v>16402352</v>
      </c>
      <c r="B1301">
        <v>4</v>
      </c>
      <c r="C1301" t="str">
        <f t="shared" si="20"/>
        <v>164023524</v>
      </c>
      <c r="D1301" t="s">
        <v>3459</v>
      </c>
      <c r="E1301" t="s">
        <v>3460</v>
      </c>
      <c r="F1301" t="s">
        <v>2478</v>
      </c>
      <c r="G1301" s="5">
        <v>31640</v>
      </c>
      <c r="H1301" t="s">
        <v>1710</v>
      </c>
      <c r="I1301" t="s">
        <v>130</v>
      </c>
      <c r="J1301" s="5">
        <v>45991</v>
      </c>
      <c r="K1301">
        <v>108303</v>
      </c>
      <c r="L1301" t="s">
        <v>1705</v>
      </c>
      <c r="AA1301" t="s">
        <v>89</v>
      </c>
      <c r="AB1301" t="s">
        <v>1706</v>
      </c>
      <c r="AC1301" t="s">
        <v>1707</v>
      </c>
    </row>
    <row r="1302" spans="1:29" x14ac:dyDescent="0.25">
      <c r="A1302">
        <v>21459836</v>
      </c>
      <c r="B1302">
        <v>1</v>
      </c>
      <c r="C1302" t="str">
        <f t="shared" si="20"/>
        <v>214598361</v>
      </c>
      <c r="D1302" t="s">
        <v>3461</v>
      </c>
      <c r="E1302" t="s">
        <v>1794</v>
      </c>
      <c r="F1302" t="s">
        <v>1893</v>
      </c>
      <c r="G1302" s="5">
        <v>37912</v>
      </c>
      <c r="H1302" t="s">
        <v>1710</v>
      </c>
      <c r="I1302" t="s">
        <v>61</v>
      </c>
      <c r="J1302" s="5">
        <v>45991</v>
      </c>
      <c r="K1302">
        <v>108303</v>
      </c>
      <c r="L1302" t="s">
        <v>1705</v>
      </c>
      <c r="AA1302" t="s">
        <v>89</v>
      </c>
      <c r="AB1302" t="s">
        <v>1706</v>
      </c>
      <c r="AC1302" t="s">
        <v>1707</v>
      </c>
    </row>
    <row r="1303" spans="1:29" x14ac:dyDescent="0.25">
      <c r="A1303">
        <v>24991569</v>
      </c>
      <c r="B1303">
        <v>6</v>
      </c>
      <c r="C1303" t="str">
        <f t="shared" si="20"/>
        <v>249915696</v>
      </c>
      <c r="D1303" t="s">
        <v>3462</v>
      </c>
      <c r="E1303" t="s">
        <v>3463</v>
      </c>
      <c r="F1303" t="s">
        <v>1756</v>
      </c>
      <c r="G1303" s="5">
        <v>42146</v>
      </c>
      <c r="H1303" t="s">
        <v>1704</v>
      </c>
      <c r="I1303" t="s">
        <v>16</v>
      </c>
      <c r="J1303" s="5">
        <v>45991</v>
      </c>
      <c r="K1303">
        <v>108303</v>
      </c>
      <c r="L1303" t="s">
        <v>1705</v>
      </c>
      <c r="AA1303" t="s">
        <v>89</v>
      </c>
      <c r="AB1303" t="s">
        <v>1706</v>
      </c>
      <c r="AC1303" t="s">
        <v>1707</v>
      </c>
    </row>
    <row r="1304" spans="1:29" x14ac:dyDescent="0.25">
      <c r="A1304">
        <v>23939297</v>
      </c>
      <c r="B1304">
        <v>0</v>
      </c>
      <c r="C1304" t="str">
        <f t="shared" si="20"/>
        <v>239392970</v>
      </c>
      <c r="D1304" t="s">
        <v>3464</v>
      </c>
      <c r="E1304" t="s">
        <v>3072</v>
      </c>
      <c r="F1304" t="s">
        <v>20</v>
      </c>
      <c r="G1304" s="5">
        <v>41030</v>
      </c>
      <c r="H1304" t="s">
        <v>1710</v>
      </c>
      <c r="I1304" t="s">
        <v>41</v>
      </c>
      <c r="J1304" s="5">
        <v>45991</v>
      </c>
      <c r="K1304">
        <v>108303</v>
      </c>
      <c r="L1304" t="s">
        <v>1705</v>
      </c>
      <c r="AA1304" t="s">
        <v>89</v>
      </c>
      <c r="AB1304" t="s">
        <v>1706</v>
      </c>
      <c r="AC1304" t="s">
        <v>1707</v>
      </c>
    </row>
    <row r="1305" spans="1:29" x14ac:dyDescent="0.25">
      <c r="A1305">
        <v>17688468</v>
      </c>
      <c r="B1305">
        <v>1</v>
      </c>
      <c r="C1305" t="str">
        <f t="shared" si="20"/>
        <v>176884681</v>
      </c>
      <c r="D1305" t="s">
        <v>3465</v>
      </c>
      <c r="E1305" t="s">
        <v>3466</v>
      </c>
      <c r="F1305" t="s">
        <v>1805</v>
      </c>
      <c r="G1305" s="5">
        <v>33174</v>
      </c>
      <c r="H1305" t="s">
        <v>1710</v>
      </c>
      <c r="I1305" t="s">
        <v>41</v>
      </c>
      <c r="J1305" s="5">
        <v>45991</v>
      </c>
      <c r="K1305">
        <v>108303</v>
      </c>
      <c r="L1305" t="s">
        <v>1705</v>
      </c>
      <c r="AA1305" t="s">
        <v>89</v>
      </c>
      <c r="AB1305" t="s">
        <v>1706</v>
      </c>
      <c r="AC1305" t="s">
        <v>1707</v>
      </c>
    </row>
    <row r="1306" spans="1:29" x14ac:dyDescent="0.25">
      <c r="A1306">
        <v>13541559</v>
      </c>
      <c r="B1306">
        <v>6</v>
      </c>
      <c r="C1306" t="str">
        <f t="shared" si="20"/>
        <v>135415596</v>
      </c>
      <c r="D1306" t="s">
        <v>3467</v>
      </c>
      <c r="E1306" t="s">
        <v>1826</v>
      </c>
      <c r="F1306" t="s">
        <v>1775</v>
      </c>
      <c r="G1306" s="5">
        <v>28989</v>
      </c>
      <c r="H1306" t="s">
        <v>1704</v>
      </c>
      <c r="I1306" t="s">
        <v>61</v>
      </c>
      <c r="J1306" s="5">
        <v>45991</v>
      </c>
      <c r="K1306">
        <v>108303</v>
      </c>
      <c r="L1306" t="s">
        <v>1705</v>
      </c>
      <c r="AA1306" t="s">
        <v>89</v>
      </c>
      <c r="AB1306" t="s">
        <v>1706</v>
      </c>
      <c r="AC1306" t="s">
        <v>1707</v>
      </c>
    </row>
    <row r="1307" spans="1:29" x14ac:dyDescent="0.25">
      <c r="A1307">
        <v>8462391</v>
      </c>
      <c r="B1307">
        <v>1</v>
      </c>
      <c r="C1307" t="str">
        <f t="shared" si="20"/>
        <v>84623911</v>
      </c>
      <c r="D1307" t="s">
        <v>2606</v>
      </c>
      <c r="E1307" t="s">
        <v>3460</v>
      </c>
      <c r="F1307" t="s">
        <v>2123</v>
      </c>
      <c r="G1307" s="5">
        <v>21411</v>
      </c>
      <c r="H1307" t="s">
        <v>1704</v>
      </c>
      <c r="I1307" t="s">
        <v>61</v>
      </c>
      <c r="J1307" s="5">
        <v>45991</v>
      </c>
      <c r="K1307">
        <v>108303</v>
      </c>
      <c r="L1307" t="s">
        <v>1705</v>
      </c>
      <c r="AA1307" t="s">
        <v>89</v>
      </c>
      <c r="AB1307" t="s">
        <v>1706</v>
      </c>
      <c r="AC1307" t="s">
        <v>1707</v>
      </c>
    </row>
    <row r="1308" spans="1:29" x14ac:dyDescent="0.25">
      <c r="A1308">
        <v>19709688</v>
      </c>
      <c r="B1308">
        <v>8</v>
      </c>
      <c r="C1308" t="str">
        <f t="shared" si="20"/>
        <v>197096888</v>
      </c>
      <c r="D1308" t="s">
        <v>3468</v>
      </c>
      <c r="E1308" t="s">
        <v>3469</v>
      </c>
      <c r="F1308" t="s">
        <v>71</v>
      </c>
      <c r="G1308" s="5">
        <v>36286</v>
      </c>
      <c r="H1308" t="s">
        <v>1704</v>
      </c>
      <c r="I1308" t="s">
        <v>61</v>
      </c>
      <c r="J1308" s="5">
        <v>45991</v>
      </c>
      <c r="K1308">
        <v>108303</v>
      </c>
      <c r="L1308" t="s">
        <v>1705</v>
      </c>
      <c r="AA1308" t="s">
        <v>89</v>
      </c>
      <c r="AB1308" t="s">
        <v>1706</v>
      </c>
      <c r="AC1308" t="s">
        <v>1707</v>
      </c>
    </row>
    <row r="1309" spans="1:29" x14ac:dyDescent="0.25">
      <c r="A1309">
        <v>12230341</v>
      </c>
      <c r="B1309">
        <v>1</v>
      </c>
      <c r="C1309" t="str">
        <f t="shared" si="20"/>
        <v>122303411</v>
      </c>
      <c r="D1309" t="s">
        <v>3470</v>
      </c>
      <c r="E1309" t="s">
        <v>2100</v>
      </c>
      <c r="F1309" t="s">
        <v>3471</v>
      </c>
      <c r="G1309" s="5">
        <v>26409</v>
      </c>
      <c r="H1309" t="s">
        <v>1710</v>
      </c>
      <c r="I1309" t="s">
        <v>61</v>
      </c>
      <c r="J1309" s="5">
        <v>45991</v>
      </c>
      <c r="K1309">
        <v>108303</v>
      </c>
      <c r="L1309" t="s">
        <v>1705</v>
      </c>
      <c r="AA1309" t="s">
        <v>89</v>
      </c>
      <c r="AB1309" t="s">
        <v>1706</v>
      </c>
      <c r="AC1309" t="s">
        <v>1707</v>
      </c>
    </row>
    <row r="1310" spans="1:29" x14ac:dyDescent="0.25">
      <c r="A1310">
        <v>10288073</v>
      </c>
      <c r="B1310">
        <v>0</v>
      </c>
      <c r="C1310" t="str">
        <f t="shared" si="20"/>
        <v>102880730</v>
      </c>
      <c r="D1310" t="s">
        <v>3472</v>
      </c>
      <c r="E1310" t="s">
        <v>175</v>
      </c>
      <c r="F1310" t="s">
        <v>1750</v>
      </c>
      <c r="G1310" s="5">
        <v>23271</v>
      </c>
      <c r="H1310" t="s">
        <v>1704</v>
      </c>
      <c r="I1310" t="s">
        <v>61</v>
      </c>
      <c r="J1310" s="5">
        <v>45991</v>
      </c>
      <c r="K1310">
        <v>108303</v>
      </c>
      <c r="L1310" t="s">
        <v>1705</v>
      </c>
      <c r="AA1310" t="s">
        <v>89</v>
      </c>
      <c r="AB1310" t="s">
        <v>1706</v>
      </c>
      <c r="AC1310" t="s">
        <v>1707</v>
      </c>
    </row>
    <row r="1311" spans="1:29" x14ac:dyDescent="0.25">
      <c r="A1311">
        <v>18241232</v>
      </c>
      <c r="B1311">
        <v>5</v>
      </c>
      <c r="C1311" t="str">
        <f t="shared" si="20"/>
        <v>182412325</v>
      </c>
      <c r="D1311" t="s">
        <v>3473</v>
      </c>
      <c r="E1311" t="s">
        <v>1739</v>
      </c>
      <c r="F1311" t="s">
        <v>2097</v>
      </c>
      <c r="G1311" s="5">
        <v>34078</v>
      </c>
      <c r="H1311" t="s">
        <v>1704</v>
      </c>
      <c r="I1311" t="s">
        <v>41</v>
      </c>
      <c r="J1311" s="5">
        <v>45991</v>
      </c>
      <c r="K1311">
        <v>108303</v>
      </c>
      <c r="L1311" t="s">
        <v>1705</v>
      </c>
      <c r="AA1311" t="s">
        <v>89</v>
      </c>
      <c r="AB1311" t="s">
        <v>1706</v>
      </c>
      <c r="AC1311" t="s">
        <v>1707</v>
      </c>
    </row>
    <row r="1312" spans="1:29" x14ac:dyDescent="0.25">
      <c r="A1312">
        <v>19888075</v>
      </c>
      <c r="B1312">
        <v>2</v>
      </c>
      <c r="C1312" t="str">
        <f t="shared" si="20"/>
        <v>198880752</v>
      </c>
      <c r="D1312" t="s">
        <v>3474</v>
      </c>
      <c r="E1312" t="s">
        <v>3475</v>
      </c>
      <c r="F1312" t="s">
        <v>217</v>
      </c>
      <c r="G1312" s="5">
        <v>35992</v>
      </c>
      <c r="H1312" t="s">
        <v>1710</v>
      </c>
      <c r="I1312" t="s">
        <v>61</v>
      </c>
      <c r="J1312" s="5">
        <v>45991</v>
      </c>
      <c r="K1312">
        <v>108303</v>
      </c>
      <c r="L1312" t="s">
        <v>1705</v>
      </c>
      <c r="AA1312" t="s">
        <v>89</v>
      </c>
      <c r="AB1312" t="s">
        <v>1706</v>
      </c>
      <c r="AC1312" t="s">
        <v>1707</v>
      </c>
    </row>
    <row r="1313" spans="1:29" x14ac:dyDescent="0.25">
      <c r="A1313">
        <v>9222787</v>
      </c>
      <c r="B1313">
        <v>1</v>
      </c>
      <c r="C1313" t="str">
        <f t="shared" si="20"/>
        <v>92227871</v>
      </c>
      <c r="D1313" t="s">
        <v>3476</v>
      </c>
      <c r="E1313" t="s">
        <v>2011</v>
      </c>
      <c r="F1313" t="s">
        <v>3453</v>
      </c>
      <c r="G1313" s="5">
        <v>22283</v>
      </c>
      <c r="H1313" t="s">
        <v>1710</v>
      </c>
      <c r="I1313" t="s">
        <v>16</v>
      </c>
      <c r="J1313" s="5">
        <v>45991</v>
      </c>
      <c r="K1313">
        <v>108303</v>
      </c>
      <c r="L1313" t="s">
        <v>1705</v>
      </c>
      <c r="AA1313" t="s">
        <v>89</v>
      </c>
      <c r="AB1313" t="s">
        <v>1706</v>
      </c>
      <c r="AC1313" t="s">
        <v>1707</v>
      </c>
    </row>
    <row r="1314" spans="1:29" x14ac:dyDescent="0.25">
      <c r="A1314">
        <v>13365870</v>
      </c>
      <c r="B1314" t="s">
        <v>1700</v>
      </c>
      <c r="C1314" t="str">
        <f t="shared" si="20"/>
        <v>13365870K</v>
      </c>
      <c r="D1314" t="s">
        <v>2271</v>
      </c>
      <c r="E1314" t="s">
        <v>1734</v>
      </c>
      <c r="F1314" t="s">
        <v>2057</v>
      </c>
      <c r="G1314" s="5">
        <v>28479</v>
      </c>
      <c r="H1314" t="s">
        <v>1710</v>
      </c>
      <c r="I1314" t="s">
        <v>41</v>
      </c>
      <c r="J1314" s="5">
        <v>45991</v>
      </c>
      <c r="K1314">
        <v>108303</v>
      </c>
      <c r="L1314" t="s">
        <v>1705</v>
      </c>
      <c r="AA1314" t="s">
        <v>89</v>
      </c>
      <c r="AB1314" t="s">
        <v>1706</v>
      </c>
      <c r="AC1314" t="s">
        <v>1707</v>
      </c>
    </row>
    <row r="1315" spans="1:29" x14ac:dyDescent="0.25">
      <c r="A1315">
        <v>16046305</v>
      </c>
      <c r="B1315">
        <v>8</v>
      </c>
      <c r="C1315" t="str">
        <f t="shared" si="20"/>
        <v>160463058</v>
      </c>
      <c r="D1315" t="s">
        <v>3477</v>
      </c>
      <c r="E1315" t="s">
        <v>65</v>
      </c>
      <c r="F1315" t="s">
        <v>2057</v>
      </c>
      <c r="G1315" s="5">
        <v>30344</v>
      </c>
      <c r="H1315" t="s">
        <v>1704</v>
      </c>
      <c r="I1315" t="s">
        <v>41</v>
      </c>
      <c r="J1315" s="5">
        <v>45991</v>
      </c>
      <c r="K1315">
        <v>108303</v>
      </c>
      <c r="L1315" t="s">
        <v>1705</v>
      </c>
      <c r="AA1315" t="s">
        <v>89</v>
      </c>
      <c r="AB1315" t="s">
        <v>1706</v>
      </c>
      <c r="AC1315" t="s">
        <v>1707</v>
      </c>
    </row>
    <row r="1316" spans="1:29" x14ac:dyDescent="0.25">
      <c r="A1316">
        <v>10112962</v>
      </c>
      <c r="B1316">
        <v>4</v>
      </c>
      <c r="C1316" t="str">
        <f t="shared" si="20"/>
        <v>101129624</v>
      </c>
      <c r="D1316" t="s">
        <v>3478</v>
      </c>
      <c r="E1316" t="s">
        <v>1907</v>
      </c>
      <c r="F1316" t="s">
        <v>2248</v>
      </c>
      <c r="G1316" s="5">
        <v>24380</v>
      </c>
      <c r="H1316" t="s">
        <v>1704</v>
      </c>
      <c r="I1316" t="s">
        <v>16</v>
      </c>
      <c r="J1316" s="5">
        <v>45991</v>
      </c>
      <c r="K1316">
        <v>108303</v>
      </c>
      <c r="L1316" t="s">
        <v>1705</v>
      </c>
      <c r="AA1316" t="s">
        <v>89</v>
      </c>
      <c r="AB1316" t="s">
        <v>1706</v>
      </c>
      <c r="AC1316" t="s">
        <v>1707</v>
      </c>
    </row>
    <row r="1317" spans="1:29" x14ac:dyDescent="0.25">
      <c r="A1317">
        <v>16402086</v>
      </c>
      <c r="B1317" t="s">
        <v>1700</v>
      </c>
      <c r="C1317" t="str">
        <f t="shared" si="20"/>
        <v>16402086K</v>
      </c>
      <c r="D1317" t="s">
        <v>2193</v>
      </c>
      <c r="E1317" t="s">
        <v>1722</v>
      </c>
      <c r="F1317" t="s">
        <v>1894</v>
      </c>
      <c r="G1317" s="5">
        <v>31484</v>
      </c>
      <c r="H1317" t="s">
        <v>1710</v>
      </c>
      <c r="I1317" t="s">
        <v>89</v>
      </c>
      <c r="J1317" s="5">
        <v>45991</v>
      </c>
      <c r="K1317">
        <v>108303</v>
      </c>
      <c r="L1317" t="s">
        <v>1705</v>
      </c>
      <c r="AA1317" t="s">
        <v>89</v>
      </c>
      <c r="AB1317" t="s">
        <v>1706</v>
      </c>
      <c r="AC1317" t="s">
        <v>1707</v>
      </c>
    </row>
    <row r="1318" spans="1:29" x14ac:dyDescent="0.25">
      <c r="A1318">
        <v>10712943</v>
      </c>
      <c r="B1318" t="s">
        <v>1700</v>
      </c>
      <c r="C1318" t="str">
        <f t="shared" si="20"/>
        <v>10712943K</v>
      </c>
      <c r="D1318" t="s">
        <v>3479</v>
      </c>
      <c r="E1318" t="s">
        <v>1826</v>
      </c>
      <c r="F1318" t="s">
        <v>156</v>
      </c>
      <c r="G1318" s="5">
        <v>25540</v>
      </c>
      <c r="H1318" t="s">
        <v>1710</v>
      </c>
      <c r="I1318" t="s">
        <v>41</v>
      </c>
      <c r="J1318" s="5">
        <v>45991</v>
      </c>
      <c r="K1318">
        <v>108303</v>
      </c>
      <c r="L1318" t="s">
        <v>1705</v>
      </c>
      <c r="AA1318" t="s">
        <v>89</v>
      </c>
      <c r="AB1318" t="s">
        <v>1706</v>
      </c>
      <c r="AC1318" t="s">
        <v>1707</v>
      </c>
    </row>
    <row r="1319" spans="1:29" x14ac:dyDescent="0.25">
      <c r="A1319">
        <v>16988816</v>
      </c>
      <c r="B1319">
        <v>7</v>
      </c>
      <c r="C1319" t="str">
        <f t="shared" si="20"/>
        <v>169888167</v>
      </c>
      <c r="D1319" t="s">
        <v>3480</v>
      </c>
      <c r="E1319" t="s">
        <v>2139</v>
      </c>
      <c r="F1319" t="s">
        <v>1907</v>
      </c>
      <c r="G1319" s="5">
        <v>32650</v>
      </c>
      <c r="H1319" t="s">
        <v>1704</v>
      </c>
      <c r="I1319" t="s">
        <v>61</v>
      </c>
      <c r="J1319" s="5">
        <v>45991</v>
      </c>
      <c r="K1319">
        <v>108303</v>
      </c>
      <c r="L1319" t="s">
        <v>1705</v>
      </c>
      <c r="AA1319" t="s">
        <v>89</v>
      </c>
      <c r="AB1319" t="s">
        <v>1706</v>
      </c>
      <c r="AC1319" t="s">
        <v>1707</v>
      </c>
    </row>
    <row r="1320" spans="1:29" x14ac:dyDescent="0.25">
      <c r="A1320">
        <v>21943706</v>
      </c>
      <c r="B1320">
        <v>4</v>
      </c>
      <c r="C1320" t="str">
        <f t="shared" si="20"/>
        <v>219437064</v>
      </c>
      <c r="D1320" t="s">
        <v>3155</v>
      </c>
      <c r="E1320" t="s">
        <v>2765</v>
      </c>
      <c r="F1320" t="s">
        <v>1802</v>
      </c>
      <c r="G1320" s="5">
        <v>38625</v>
      </c>
      <c r="H1320" t="s">
        <v>1704</v>
      </c>
      <c r="I1320" t="s">
        <v>41</v>
      </c>
      <c r="J1320" s="5">
        <v>45991</v>
      </c>
      <c r="K1320">
        <v>108303</v>
      </c>
      <c r="L1320" t="s">
        <v>1705</v>
      </c>
      <c r="AA1320" t="s">
        <v>89</v>
      </c>
      <c r="AB1320" t="s">
        <v>1706</v>
      </c>
      <c r="AC1320" t="s">
        <v>1707</v>
      </c>
    </row>
    <row r="1321" spans="1:29" x14ac:dyDescent="0.25">
      <c r="A1321">
        <v>9998035</v>
      </c>
      <c r="B1321">
        <v>4</v>
      </c>
      <c r="C1321" t="str">
        <f t="shared" si="20"/>
        <v>99980354</v>
      </c>
      <c r="D1321" t="s">
        <v>3481</v>
      </c>
      <c r="E1321" t="s">
        <v>1867</v>
      </c>
      <c r="F1321" t="s">
        <v>2466</v>
      </c>
      <c r="G1321" s="5">
        <v>24096</v>
      </c>
      <c r="H1321" t="s">
        <v>1704</v>
      </c>
      <c r="I1321" t="s">
        <v>61</v>
      </c>
      <c r="J1321" s="5">
        <v>45991</v>
      </c>
      <c r="K1321">
        <v>108303</v>
      </c>
      <c r="L1321" t="s">
        <v>1705</v>
      </c>
      <c r="AA1321" t="s">
        <v>89</v>
      </c>
      <c r="AB1321" t="s">
        <v>1706</v>
      </c>
      <c r="AC1321" t="s">
        <v>1707</v>
      </c>
    </row>
    <row r="1322" spans="1:29" x14ac:dyDescent="0.25">
      <c r="A1322">
        <v>16402236</v>
      </c>
      <c r="B1322">
        <v>6</v>
      </c>
      <c r="C1322" t="str">
        <f t="shared" si="20"/>
        <v>164022366</v>
      </c>
      <c r="D1322" t="s">
        <v>3482</v>
      </c>
      <c r="E1322" t="s">
        <v>2303</v>
      </c>
      <c r="F1322" t="s">
        <v>1928</v>
      </c>
      <c r="G1322" s="5">
        <v>31564</v>
      </c>
      <c r="H1322" t="s">
        <v>1704</v>
      </c>
      <c r="I1322" t="s">
        <v>61</v>
      </c>
      <c r="J1322" s="5">
        <v>45991</v>
      </c>
      <c r="K1322">
        <v>108303</v>
      </c>
      <c r="L1322" t="s">
        <v>1705</v>
      </c>
      <c r="AA1322" t="s">
        <v>89</v>
      </c>
      <c r="AB1322" t="s">
        <v>1706</v>
      </c>
      <c r="AC1322" t="s">
        <v>1707</v>
      </c>
    </row>
    <row r="1323" spans="1:29" x14ac:dyDescent="0.25">
      <c r="A1323">
        <v>27642815</v>
      </c>
      <c r="B1323">
        <v>2</v>
      </c>
      <c r="C1323" t="str">
        <f t="shared" si="20"/>
        <v>276428152</v>
      </c>
      <c r="D1323" t="s">
        <v>3483</v>
      </c>
      <c r="E1323" t="s">
        <v>2250</v>
      </c>
      <c r="F1323" t="s">
        <v>3484</v>
      </c>
      <c r="G1323" s="5">
        <v>44491</v>
      </c>
      <c r="H1323" t="s">
        <v>1704</v>
      </c>
      <c r="I1323" t="s">
        <v>41</v>
      </c>
      <c r="J1323" s="5">
        <v>45991</v>
      </c>
      <c r="K1323">
        <v>108303</v>
      </c>
      <c r="L1323" t="s">
        <v>1705</v>
      </c>
      <c r="AA1323" t="s">
        <v>89</v>
      </c>
      <c r="AB1323" t="s">
        <v>1706</v>
      </c>
      <c r="AC1323" t="s">
        <v>1707</v>
      </c>
    </row>
    <row r="1324" spans="1:29" x14ac:dyDescent="0.25">
      <c r="A1324">
        <v>24578435</v>
      </c>
      <c r="B1324" t="s">
        <v>1700</v>
      </c>
      <c r="C1324" t="str">
        <f t="shared" si="20"/>
        <v>24578435K</v>
      </c>
      <c r="D1324" t="s">
        <v>3485</v>
      </c>
      <c r="E1324" t="s">
        <v>3486</v>
      </c>
      <c r="F1324" t="s">
        <v>3487</v>
      </c>
      <c r="G1324" s="5">
        <v>41725</v>
      </c>
      <c r="H1324" t="s">
        <v>1710</v>
      </c>
      <c r="I1324" t="s">
        <v>61</v>
      </c>
      <c r="J1324" s="5">
        <v>45991</v>
      </c>
      <c r="K1324">
        <v>108303</v>
      </c>
      <c r="L1324" t="s">
        <v>1705</v>
      </c>
      <c r="AA1324" t="s">
        <v>89</v>
      </c>
      <c r="AB1324" t="s">
        <v>1706</v>
      </c>
      <c r="AC1324" t="s">
        <v>1707</v>
      </c>
    </row>
    <row r="1325" spans="1:29" x14ac:dyDescent="0.25">
      <c r="A1325">
        <v>12258763</v>
      </c>
      <c r="B1325">
        <v>0</v>
      </c>
      <c r="C1325" t="str">
        <f t="shared" si="20"/>
        <v>122587630</v>
      </c>
      <c r="D1325" t="s">
        <v>3488</v>
      </c>
      <c r="E1325" t="s">
        <v>2348</v>
      </c>
      <c r="F1325" t="s">
        <v>2173</v>
      </c>
      <c r="G1325" s="5">
        <v>26510</v>
      </c>
      <c r="H1325" t="s">
        <v>1710</v>
      </c>
      <c r="I1325" t="s">
        <v>41</v>
      </c>
      <c r="J1325" s="5">
        <v>45991</v>
      </c>
      <c r="K1325">
        <v>108303</v>
      </c>
      <c r="L1325" t="s">
        <v>1705</v>
      </c>
      <c r="AA1325" t="s">
        <v>89</v>
      </c>
      <c r="AB1325" t="s">
        <v>1706</v>
      </c>
      <c r="AC1325" t="s">
        <v>1707</v>
      </c>
    </row>
    <row r="1326" spans="1:29" x14ac:dyDescent="0.25">
      <c r="A1326">
        <v>11519721</v>
      </c>
      <c r="B1326">
        <v>5</v>
      </c>
      <c r="C1326" t="str">
        <f t="shared" si="20"/>
        <v>115197215</v>
      </c>
      <c r="D1326" t="s">
        <v>3489</v>
      </c>
      <c r="E1326" t="s">
        <v>156</v>
      </c>
      <c r="F1326" t="s">
        <v>2820</v>
      </c>
      <c r="G1326" s="5">
        <v>25776</v>
      </c>
      <c r="H1326" t="s">
        <v>1704</v>
      </c>
      <c r="I1326" t="s">
        <v>41</v>
      </c>
      <c r="J1326" s="5">
        <v>45991</v>
      </c>
      <c r="K1326">
        <v>108303</v>
      </c>
      <c r="L1326" t="s">
        <v>1705</v>
      </c>
      <c r="AA1326" t="s">
        <v>89</v>
      </c>
      <c r="AB1326" t="s">
        <v>1706</v>
      </c>
      <c r="AC1326" t="s">
        <v>1707</v>
      </c>
    </row>
    <row r="1327" spans="1:29" x14ac:dyDescent="0.25">
      <c r="A1327">
        <v>15060048</v>
      </c>
      <c r="B1327">
        <v>0</v>
      </c>
      <c r="C1327" t="str">
        <f t="shared" si="20"/>
        <v>150600480</v>
      </c>
      <c r="D1327" t="s">
        <v>3490</v>
      </c>
      <c r="E1327" t="s">
        <v>1821</v>
      </c>
      <c r="F1327" t="s">
        <v>1716</v>
      </c>
      <c r="G1327" s="5">
        <v>32027</v>
      </c>
      <c r="H1327" t="s">
        <v>1710</v>
      </c>
      <c r="I1327" t="s">
        <v>41</v>
      </c>
      <c r="J1327" s="5">
        <v>45991</v>
      </c>
      <c r="K1327">
        <v>108303</v>
      </c>
      <c r="L1327" t="s">
        <v>1705</v>
      </c>
      <c r="AA1327" t="s">
        <v>89</v>
      </c>
      <c r="AB1327" t="s">
        <v>1706</v>
      </c>
      <c r="AC1327" t="s">
        <v>1707</v>
      </c>
    </row>
    <row r="1328" spans="1:29" x14ac:dyDescent="0.25">
      <c r="A1328">
        <v>7823506</v>
      </c>
      <c r="B1328">
        <v>3</v>
      </c>
      <c r="C1328" t="str">
        <f t="shared" si="20"/>
        <v>78235063</v>
      </c>
      <c r="D1328" t="s">
        <v>3491</v>
      </c>
      <c r="E1328" t="s">
        <v>2487</v>
      </c>
      <c r="F1328" t="s">
        <v>1727</v>
      </c>
      <c r="G1328" s="5">
        <v>19333</v>
      </c>
      <c r="H1328" t="s">
        <v>1710</v>
      </c>
      <c r="I1328" t="s">
        <v>61</v>
      </c>
      <c r="J1328" s="5">
        <v>45991</v>
      </c>
      <c r="K1328">
        <v>108303</v>
      </c>
      <c r="L1328" t="s">
        <v>1705</v>
      </c>
      <c r="AA1328" t="s">
        <v>89</v>
      </c>
      <c r="AB1328" t="s">
        <v>1706</v>
      </c>
      <c r="AC1328" t="s">
        <v>1707</v>
      </c>
    </row>
    <row r="1329" spans="1:29" x14ac:dyDescent="0.25">
      <c r="A1329">
        <v>18240953</v>
      </c>
      <c r="B1329">
        <v>7</v>
      </c>
      <c r="C1329" t="str">
        <f t="shared" si="20"/>
        <v>182409537</v>
      </c>
      <c r="D1329" t="s">
        <v>2549</v>
      </c>
      <c r="E1329" t="s">
        <v>1716</v>
      </c>
      <c r="F1329" t="s">
        <v>70</v>
      </c>
      <c r="G1329" s="5">
        <v>33889</v>
      </c>
      <c r="H1329" t="s">
        <v>1704</v>
      </c>
      <c r="I1329" t="s">
        <v>41</v>
      </c>
      <c r="J1329" s="5">
        <v>45991</v>
      </c>
      <c r="K1329">
        <v>108303</v>
      </c>
      <c r="L1329" t="s">
        <v>1705</v>
      </c>
      <c r="AA1329" t="s">
        <v>89</v>
      </c>
      <c r="AB1329" t="s">
        <v>1706</v>
      </c>
      <c r="AC1329" t="s">
        <v>1707</v>
      </c>
    </row>
    <row r="1330" spans="1:29" x14ac:dyDescent="0.25">
      <c r="A1330">
        <v>26697465</v>
      </c>
      <c r="B1330">
        <v>5</v>
      </c>
      <c r="C1330" t="str">
        <f t="shared" si="20"/>
        <v>266974655</v>
      </c>
      <c r="D1330" t="s">
        <v>3492</v>
      </c>
      <c r="E1330" t="s">
        <v>3493</v>
      </c>
      <c r="F1330" t="s">
        <v>1767</v>
      </c>
      <c r="G1330" s="5">
        <v>33585</v>
      </c>
      <c r="H1330" t="s">
        <v>1710</v>
      </c>
      <c r="I1330" t="s">
        <v>61</v>
      </c>
      <c r="J1330" s="5">
        <v>45991</v>
      </c>
      <c r="K1330">
        <v>108303</v>
      </c>
      <c r="L1330" t="s">
        <v>1705</v>
      </c>
      <c r="AA1330" t="s">
        <v>89</v>
      </c>
      <c r="AB1330" t="s">
        <v>1706</v>
      </c>
      <c r="AC1330" t="s">
        <v>1707</v>
      </c>
    </row>
    <row r="1331" spans="1:29" x14ac:dyDescent="0.25">
      <c r="A1331">
        <v>16991201</v>
      </c>
      <c r="B1331">
        <v>7</v>
      </c>
      <c r="C1331" t="str">
        <f t="shared" si="20"/>
        <v>169912017</v>
      </c>
      <c r="D1331" t="s">
        <v>3494</v>
      </c>
      <c r="E1331" t="s">
        <v>3391</v>
      </c>
      <c r="F1331" t="s">
        <v>1852</v>
      </c>
      <c r="G1331" s="5">
        <v>32496</v>
      </c>
      <c r="H1331" t="s">
        <v>1704</v>
      </c>
      <c r="I1331" t="s">
        <v>61</v>
      </c>
      <c r="J1331" s="5">
        <v>45991</v>
      </c>
      <c r="K1331">
        <v>108303</v>
      </c>
      <c r="L1331" t="s">
        <v>1705</v>
      </c>
      <c r="AA1331" t="s">
        <v>89</v>
      </c>
      <c r="AB1331" t="s">
        <v>1706</v>
      </c>
      <c r="AC1331" t="s">
        <v>1707</v>
      </c>
    </row>
    <row r="1332" spans="1:29" x14ac:dyDescent="0.25">
      <c r="A1332">
        <v>10749358</v>
      </c>
      <c r="B1332">
        <v>1</v>
      </c>
      <c r="C1332" t="str">
        <f t="shared" si="20"/>
        <v>107493581</v>
      </c>
      <c r="D1332" t="s">
        <v>3495</v>
      </c>
      <c r="E1332" t="s">
        <v>1950</v>
      </c>
      <c r="F1332" t="s">
        <v>1716</v>
      </c>
      <c r="G1332" s="5">
        <v>24920</v>
      </c>
      <c r="H1332" t="s">
        <v>1710</v>
      </c>
      <c r="I1332" t="s">
        <v>61</v>
      </c>
      <c r="J1332" s="5">
        <v>45991</v>
      </c>
      <c r="K1332">
        <v>108303</v>
      </c>
      <c r="L1332" t="s">
        <v>1705</v>
      </c>
      <c r="AA1332" t="s">
        <v>89</v>
      </c>
      <c r="AB1332" t="s">
        <v>1706</v>
      </c>
      <c r="AC1332" t="s">
        <v>1707</v>
      </c>
    </row>
    <row r="1333" spans="1:29" x14ac:dyDescent="0.25">
      <c r="A1333">
        <v>16918011</v>
      </c>
      <c r="B1333">
        <v>3</v>
      </c>
      <c r="C1333" t="str">
        <f t="shared" si="20"/>
        <v>169180113</v>
      </c>
      <c r="D1333" t="s">
        <v>3496</v>
      </c>
      <c r="E1333" t="s">
        <v>3097</v>
      </c>
      <c r="F1333" t="s">
        <v>20</v>
      </c>
      <c r="G1333" s="5">
        <v>32475</v>
      </c>
      <c r="H1333" t="s">
        <v>1710</v>
      </c>
      <c r="I1333" t="s">
        <v>41</v>
      </c>
      <c r="J1333" s="5">
        <v>45991</v>
      </c>
      <c r="K1333">
        <v>108303</v>
      </c>
      <c r="L1333" t="s">
        <v>1705</v>
      </c>
      <c r="AA1333" t="s">
        <v>89</v>
      </c>
      <c r="AB1333" t="s">
        <v>1706</v>
      </c>
      <c r="AC1333" t="s">
        <v>1707</v>
      </c>
    </row>
    <row r="1334" spans="1:29" x14ac:dyDescent="0.25">
      <c r="A1334">
        <v>11195468</v>
      </c>
      <c r="B1334">
        <v>2</v>
      </c>
      <c r="C1334" t="str">
        <f t="shared" si="20"/>
        <v>111954682</v>
      </c>
      <c r="D1334" t="s">
        <v>3497</v>
      </c>
      <c r="E1334" t="s">
        <v>2765</v>
      </c>
      <c r="F1334" t="s">
        <v>2204</v>
      </c>
      <c r="G1334" s="5">
        <v>24530</v>
      </c>
      <c r="H1334" t="s">
        <v>1704</v>
      </c>
      <c r="I1334" t="s">
        <v>61</v>
      </c>
      <c r="J1334" s="5">
        <v>45991</v>
      </c>
      <c r="K1334">
        <v>108303</v>
      </c>
      <c r="L1334" t="s">
        <v>1705</v>
      </c>
      <c r="AA1334" t="s">
        <v>89</v>
      </c>
      <c r="AB1334" t="s">
        <v>1706</v>
      </c>
      <c r="AC1334" t="s">
        <v>1707</v>
      </c>
    </row>
    <row r="1335" spans="1:29" x14ac:dyDescent="0.25">
      <c r="A1335">
        <v>9411505</v>
      </c>
      <c r="B1335">
        <v>1</v>
      </c>
      <c r="C1335" t="str">
        <f t="shared" si="20"/>
        <v>94115051</v>
      </c>
      <c r="D1335" t="s">
        <v>2818</v>
      </c>
      <c r="E1335" t="s">
        <v>1718</v>
      </c>
      <c r="F1335" t="s">
        <v>2472</v>
      </c>
      <c r="G1335" s="5">
        <v>22304</v>
      </c>
      <c r="H1335" t="s">
        <v>1704</v>
      </c>
      <c r="I1335" t="s">
        <v>61</v>
      </c>
      <c r="J1335" s="5">
        <v>45991</v>
      </c>
      <c r="K1335">
        <v>108303</v>
      </c>
      <c r="L1335" t="s">
        <v>1705</v>
      </c>
      <c r="AA1335" t="s">
        <v>89</v>
      </c>
      <c r="AB1335" t="s">
        <v>1706</v>
      </c>
      <c r="AC1335" t="s">
        <v>1707</v>
      </c>
    </row>
    <row r="1336" spans="1:29" x14ac:dyDescent="0.25">
      <c r="A1336">
        <v>24042412</v>
      </c>
      <c r="B1336">
        <v>6</v>
      </c>
      <c r="C1336" t="str">
        <f t="shared" si="20"/>
        <v>240424126</v>
      </c>
      <c r="D1336" t="s">
        <v>3498</v>
      </c>
      <c r="E1336" t="s">
        <v>1847</v>
      </c>
      <c r="F1336" t="s">
        <v>3499</v>
      </c>
      <c r="G1336" s="5">
        <v>41140</v>
      </c>
      <c r="H1336" t="s">
        <v>1704</v>
      </c>
      <c r="I1336" t="s">
        <v>16</v>
      </c>
      <c r="J1336" s="5">
        <v>45991</v>
      </c>
      <c r="K1336">
        <v>108303</v>
      </c>
      <c r="L1336" t="s">
        <v>1705</v>
      </c>
      <c r="AA1336" t="s">
        <v>89</v>
      </c>
      <c r="AB1336" t="s">
        <v>1706</v>
      </c>
      <c r="AC1336" t="s">
        <v>1707</v>
      </c>
    </row>
    <row r="1337" spans="1:29" x14ac:dyDescent="0.25">
      <c r="A1337">
        <v>16702422</v>
      </c>
      <c r="B1337" t="s">
        <v>1700</v>
      </c>
      <c r="C1337" t="str">
        <f t="shared" si="20"/>
        <v>16702422K</v>
      </c>
      <c r="D1337" t="s">
        <v>3500</v>
      </c>
      <c r="E1337" t="s">
        <v>1769</v>
      </c>
      <c r="F1337" t="s">
        <v>3501</v>
      </c>
      <c r="G1337" s="5">
        <v>32082</v>
      </c>
      <c r="H1337" t="s">
        <v>1710</v>
      </c>
      <c r="I1337" t="s">
        <v>61</v>
      </c>
      <c r="J1337" s="5">
        <v>45991</v>
      </c>
      <c r="K1337">
        <v>108303</v>
      </c>
      <c r="L1337" t="s">
        <v>1705</v>
      </c>
      <c r="AA1337" t="s">
        <v>89</v>
      </c>
      <c r="AB1337" t="s">
        <v>1706</v>
      </c>
      <c r="AC1337" t="s">
        <v>1707</v>
      </c>
    </row>
    <row r="1338" spans="1:29" x14ac:dyDescent="0.25">
      <c r="A1338">
        <v>25422672</v>
      </c>
      <c r="B1338">
        <v>6</v>
      </c>
      <c r="C1338" t="str">
        <f t="shared" si="20"/>
        <v>254226726</v>
      </c>
      <c r="D1338" t="s">
        <v>3502</v>
      </c>
      <c r="E1338" t="s">
        <v>2301</v>
      </c>
      <c r="F1338" t="s">
        <v>3503</v>
      </c>
      <c r="G1338" s="5">
        <v>42543</v>
      </c>
      <c r="H1338" t="s">
        <v>1704</v>
      </c>
      <c r="I1338" t="s">
        <v>61</v>
      </c>
      <c r="J1338" s="5">
        <v>45991</v>
      </c>
      <c r="K1338">
        <v>108303</v>
      </c>
      <c r="L1338" t="s">
        <v>1705</v>
      </c>
      <c r="AA1338" t="s">
        <v>89</v>
      </c>
      <c r="AB1338" t="s">
        <v>1706</v>
      </c>
      <c r="AC1338" t="s">
        <v>1707</v>
      </c>
    </row>
    <row r="1339" spans="1:29" x14ac:dyDescent="0.25">
      <c r="A1339">
        <v>8235859</v>
      </c>
      <c r="B1339">
        <v>5</v>
      </c>
      <c r="C1339" t="str">
        <f t="shared" si="20"/>
        <v>82358595</v>
      </c>
      <c r="D1339" t="s">
        <v>3504</v>
      </c>
      <c r="E1339" t="s">
        <v>1719</v>
      </c>
      <c r="F1339" t="s">
        <v>3505</v>
      </c>
      <c r="G1339" s="5">
        <v>22923</v>
      </c>
      <c r="H1339" t="s">
        <v>1710</v>
      </c>
      <c r="I1339" t="s">
        <v>41</v>
      </c>
      <c r="J1339" s="5">
        <v>45991</v>
      </c>
      <c r="K1339">
        <v>108303</v>
      </c>
      <c r="L1339" t="s">
        <v>1705</v>
      </c>
      <c r="AA1339" t="s">
        <v>89</v>
      </c>
      <c r="AB1339" t="s">
        <v>1706</v>
      </c>
      <c r="AC1339" t="s">
        <v>1707</v>
      </c>
    </row>
    <row r="1340" spans="1:29" x14ac:dyDescent="0.25">
      <c r="A1340">
        <v>23893830</v>
      </c>
      <c r="B1340">
        <v>9</v>
      </c>
      <c r="C1340" t="str">
        <f t="shared" si="20"/>
        <v>238938309</v>
      </c>
      <c r="D1340" t="s">
        <v>2943</v>
      </c>
      <c r="E1340" t="s">
        <v>1980</v>
      </c>
      <c r="F1340" t="s">
        <v>140</v>
      </c>
      <c r="G1340" s="5">
        <v>40977</v>
      </c>
      <c r="H1340" t="s">
        <v>1710</v>
      </c>
      <c r="I1340" t="s">
        <v>61</v>
      </c>
      <c r="J1340" s="5">
        <v>45991</v>
      </c>
      <c r="K1340">
        <v>108303</v>
      </c>
      <c r="L1340" t="s">
        <v>1705</v>
      </c>
      <c r="AA1340" t="s">
        <v>89</v>
      </c>
      <c r="AB1340" t="s">
        <v>1706</v>
      </c>
      <c r="AC1340" t="s">
        <v>1707</v>
      </c>
    </row>
    <row r="1341" spans="1:29" x14ac:dyDescent="0.25">
      <c r="A1341">
        <v>5102497</v>
      </c>
      <c r="B1341">
        <v>4</v>
      </c>
      <c r="C1341" t="str">
        <f t="shared" si="20"/>
        <v>51024974</v>
      </c>
      <c r="D1341" t="s">
        <v>3506</v>
      </c>
      <c r="E1341" t="s">
        <v>1959</v>
      </c>
      <c r="F1341" t="s">
        <v>3507</v>
      </c>
      <c r="G1341" s="5">
        <v>16130</v>
      </c>
      <c r="H1341" t="s">
        <v>1710</v>
      </c>
      <c r="I1341" t="s">
        <v>61</v>
      </c>
      <c r="J1341" s="5">
        <v>45991</v>
      </c>
      <c r="K1341">
        <v>108303</v>
      </c>
      <c r="L1341" t="s">
        <v>1705</v>
      </c>
      <c r="AA1341" t="s">
        <v>89</v>
      </c>
      <c r="AB1341" t="s">
        <v>1706</v>
      </c>
      <c r="AC1341" t="s">
        <v>1707</v>
      </c>
    </row>
    <row r="1342" spans="1:29" x14ac:dyDescent="0.25">
      <c r="A1342">
        <v>21840767</v>
      </c>
      <c r="B1342">
        <v>6</v>
      </c>
      <c r="C1342" t="str">
        <f t="shared" si="20"/>
        <v>218407676</v>
      </c>
      <c r="D1342" t="s">
        <v>3019</v>
      </c>
      <c r="E1342" t="s">
        <v>1734</v>
      </c>
      <c r="F1342" t="s">
        <v>140</v>
      </c>
      <c r="G1342" s="5">
        <v>38478</v>
      </c>
      <c r="H1342" t="s">
        <v>1710</v>
      </c>
      <c r="I1342" t="s">
        <v>16</v>
      </c>
      <c r="J1342" s="5">
        <v>45991</v>
      </c>
      <c r="K1342">
        <v>108303</v>
      </c>
      <c r="L1342" t="s">
        <v>1705</v>
      </c>
      <c r="AA1342" t="s">
        <v>89</v>
      </c>
      <c r="AB1342" t="s">
        <v>1706</v>
      </c>
      <c r="AC1342" t="s">
        <v>1707</v>
      </c>
    </row>
    <row r="1343" spans="1:29" x14ac:dyDescent="0.25">
      <c r="A1343">
        <v>19876616</v>
      </c>
      <c r="B1343" t="s">
        <v>1700</v>
      </c>
      <c r="C1343" t="str">
        <f t="shared" si="20"/>
        <v>19876616K</v>
      </c>
      <c r="D1343" t="s">
        <v>3508</v>
      </c>
      <c r="E1343" t="s">
        <v>2582</v>
      </c>
      <c r="F1343" t="s">
        <v>2121</v>
      </c>
      <c r="G1343" s="5">
        <v>35755</v>
      </c>
      <c r="H1343" t="s">
        <v>1704</v>
      </c>
      <c r="I1343" t="s">
        <v>16</v>
      </c>
      <c r="J1343" s="5">
        <v>45991</v>
      </c>
      <c r="K1343">
        <v>108303</v>
      </c>
      <c r="L1343" t="s">
        <v>1705</v>
      </c>
      <c r="AA1343" t="s">
        <v>89</v>
      </c>
      <c r="AB1343" t="s">
        <v>1706</v>
      </c>
      <c r="AC1343" t="s">
        <v>1707</v>
      </c>
    </row>
    <row r="1344" spans="1:29" x14ac:dyDescent="0.25">
      <c r="A1344">
        <v>17909586</v>
      </c>
      <c r="B1344">
        <v>6</v>
      </c>
      <c r="C1344" t="str">
        <f t="shared" si="20"/>
        <v>179095866</v>
      </c>
      <c r="D1344" t="s">
        <v>3509</v>
      </c>
      <c r="E1344" t="s">
        <v>1962</v>
      </c>
      <c r="F1344" t="s">
        <v>156</v>
      </c>
      <c r="G1344" s="5">
        <v>33640</v>
      </c>
      <c r="H1344" t="s">
        <v>1704</v>
      </c>
      <c r="I1344" t="s">
        <v>130</v>
      </c>
      <c r="J1344" s="5">
        <v>45991</v>
      </c>
      <c r="K1344">
        <v>108303</v>
      </c>
      <c r="L1344" t="s">
        <v>1705</v>
      </c>
      <c r="AA1344" t="s">
        <v>89</v>
      </c>
      <c r="AB1344" t="s">
        <v>1706</v>
      </c>
      <c r="AC1344" t="s">
        <v>1707</v>
      </c>
    </row>
    <row r="1345" spans="1:29" x14ac:dyDescent="0.25">
      <c r="A1345">
        <v>5213886</v>
      </c>
      <c r="B1345">
        <v>8</v>
      </c>
      <c r="C1345" t="str">
        <f t="shared" si="20"/>
        <v>52138868</v>
      </c>
      <c r="D1345" t="s">
        <v>3510</v>
      </c>
      <c r="E1345" t="s">
        <v>3511</v>
      </c>
      <c r="F1345" t="s">
        <v>2726</v>
      </c>
      <c r="G1345" s="5">
        <v>17515</v>
      </c>
      <c r="H1345" t="s">
        <v>1710</v>
      </c>
      <c r="I1345" t="s">
        <v>61</v>
      </c>
      <c r="J1345" s="5">
        <v>45991</v>
      </c>
      <c r="K1345">
        <v>108303</v>
      </c>
      <c r="L1345" t="s">
        <v>1705</v>
      </c>
      <c r="AA1345" t="s">
        <v>89</v>
      </c>
      <c r="AB1345" t="s">
        <v>1706</v>
      </c>
      <c r="AC1345" t="s">
        <v>1707</v>
      </c>
    </row>
    <row r="1346" spans="1:29" x14ac:dyDescent="0.25">
      <c r="A1346">
        <v>7391215</v>
      </c>
      <c r="B1346">
        <v>6</v>
      </c>
      <c r="C1346" t="str">
        <f t="shared" si="20"/>
        <v>73912156</v>
      </c>
      <c r="D1346" t="s">
        <v>3512</v>
      </c>
      <c r="E1346" t="s">
        <v>2054</v>
      </c>
      <c r="F1346" t="s">
        <v>2032</v>
      </c>
      <c r="G1346" s="5">
        <v>19857</v>
      </c>
      <c r="H1346" t="s">
        <v>1710</v>
      </c>
      <c r="I1346" t="s">
        <v>61</v>
      </c>
      <c r="J1346" s="5">
        <v>45991</v>
      </c>
      <c r="K1346">
        <v>108303</v>
      </c>
      <c r="L1346" t="s">
        <v>1705</v>
      </c>
      <c r="AA1346" t="s">
        <v>89</v>
      </c>
      <c r="AB1346" t="s">
        <v>1706</v>
      </c>
      <c r="AC1346" t="s">
        <v>1707</v>
      </c>
    </row>
    <row r="1347" spans="1:29" x14ac:dyDescent="0.25">
      <c r="A1347">
        <v>14592464</v>
      </c>
      <c r="B1347">
        <v>2</v>
      </c>
      <c r="C1347" t="str">
        <f t="shared" ref="C1347:C1410" si="21">CONCATENATE(A1347,B1347)</f>
        <v>145924642</v>
      </c>
      <c r="D1347" t="s">
        <v>3513</v>
      </c>
      <c r="E1347" t="s">
        <v>2121</v>
      </c>
      <c r="F1347" t="s">
        <v>1826</v>
      </c>
      <c r="G1347" s="5">
        <v>27829</v>
      </c>
      <c r="H1347" t="s">
        <v>1704</v>
      </c>
      <c r="I1347" t="s">
        <v>61</v>
      </c>
      <c r="J1347" s="5">
        <v>45991</v>
      </c>
      <c r="K1347">
        <v>108303</v>
      </c>
      <c r="L1347" t="s">
        <v>1705</v>
      </c>
      <c r="AA1347" t="s">
        <v>89</v>
      </c>
      <c r="AB1347" t="s">
        <v>1706</v>
      </c>
      <c r="AC1347" t="s">
        <v>1707</v>
      </c>
    </row>
    <row r="1348" spans="1:29" x14ac:dyDescent="0.25">
      <c r="A1348">
        <v>15067128</v>
      </c>
      <c r="B1348">
        <v>0</v>
      </c>
      <c r="C1348" t="str">
        <f t="shared" si="21"/>
        <v>150671280</v>
      </c>
      <c r="D1348" t="s">
        <v>3013</v>
      </c>
      <c r="E1348" t="s">
        <v>1730</v>
      </c>
      <c r="F1348" t="s">
        <v>2007</v>
      </c>
      <c r="G1348" s="5">
        <v>30764</v>
      </c>
      <c r="H1348" t="s">
        <v>1704</v>
      </c>
      <c r="I1348" t="s">
        <v>61</v>
      </c>
      <c r="J1348" s="5">
        <v>45991</v>
      </c>
      <c r="K1348">
        <v>108303</v>
      </c>
      <c r="L1348" t="s">
        <v>1705</v>
      </c>
      <c r="AA1348" t="s">
        <v>89</v>
      </c>
      <c r="AB1348" t="s">
        <v>1706</v>
      </c>
      <c r="AC1348" t="s">
        <v>1707</v>
      </c>
    </row>
    <row r="1349" spans="1:29" x14ac:dyDescent="0.25">
      <c r="A1349">
        <v>23682639</v>
      </c>
      <c r="B1349">
        <v>2</v>
      </c>
      <c r="C1349" t="str">
        <f t="shared" si="21"/>
        <v>236826392</v>
      </c>
      <c r="D1349" t="s">
        <v>3514</v>
      </c>
      <c r="E1349" t="s">
        <v>3515</v>
      </c>
      <c r="F1349" t="s">
        <v>217</v>
      </c>
      <c r="G1349" s="5">
        <v>40724</v>
      </c>
      <c r="H1349" t="s">
        <v>1710</v>
      </c>
      <c r="I1349" t="s">
        <v>130</v>
      </c>
      <c r="J1349" s="5">
        <v>45991</v>
      </c>
      <c r="K1349">
        <v>108303</v>
      </c>
      <c r="L1349" t="s">
        <v>1705</v>
      </c>
      <c r="AA1349" t="s">
        <v>89</v>
      </c>
      <c r="AB1349" t="s">
        <v>1706</v>
      </c>
      <c r="AC1349" t="s">
        <v>1707</v>
      </c>
    </row>
    <row r="1350" spans="1:29" x14ac:dyDescent="0.25">
      <c r="A1350">
        <v>11433515</v>
      </c>
      <c r="B1350">
        <v>0</v>
      </c>
      <c r="C1350" t="str">
        <f t="shared" si="21"/>
        <v>114335150</v>
      </c>
      <c r="D1350" t="s">
        <v>3516</v>
      </c>
      <c r="E1350" t="s">
        <v>3253</v>
      </c>
      <c r="F1350" t="s">
        <v>1819</v>
      </c>
      <c r="G1350" s="5">
        <v>25476</v>
      </c>
      <c r="H1350" t="s">
        <v>1710</v>
      </c>
      <c r="I1350" t="s">
        <v>41</v>
      </c>
      <c r="J1350" s="5">
        <v>45991</v>
      </c>
      <c r="K1350">
        <v>108303</v>
      </c>
      <c r="L1350" t="s">
        <v>1705</v>
      </c>
      <c r="AA1350" t="s">
        <v>89</v>
      </c>
      <c r="AB1350" t="s">
        <v>1706</v>
      </c>
      <c r="AC1350" t="s">
        <v>1707</v>
      </c>
    </row>
    <row r="1351" spans="1:29" x14ac:dyDescent="0.25">
      <c r="A1351">
        <v>22257965</v>
      </c>
      <c r="B1351">
        <v>1</v>
      </c>
      <c r="C1351" t="str">
        <f t="shared" si="21"/>
        <v>222579651</v>
      </c>
      <c r="D1351" t="s">
        <v>3517</v>
      </c>
      <c r="E1351" t="s">
        <v>1764</v>
      </c>
      <c r="F1351" t="s">
        <v>1804</v>
      </c>
      <c r="G1351" s="5">
        <v>39025</v>
      </c>
      <c r="H1351" t="s">
        <v>1710</v>
      </c>
      <c r="I1351" t="s">
        <v>16</v>
      </c>
      <c r="J1351" s="5">
        <v>45991</v>
      </c>
      <c r="K1351">
        <v>108303</v>
      </c>
      <c r="L1351" t="s">
        <v>1705</v>
      </c>
      <c r="AA1351" t="s">
        <v>89</v>
      </c>
      <c r="AB1351" t="s">
        <v>1706</v>
      </c>
      <c r="AC1351" t="s">
        <v>1707</v>
      </c>
    </row>
    <row r="1352" spans="1:29" x14ac:dyDescent="0.25">
      <c r="A1352">
        <v>16334856</v>
      </c>
      <c r="B1352" t="s">
        <v>1700</v>
      </c>
      <c r="C1352" t="str">
        <f t="shared" si="21"/>
        <v>16334856K</v>
      </c>
      <c r="D1352" t="s">
        <v>3518</v>
      </c>
      <c r="E1352" t="s">
        <v>2197</v>
      </c>
      <c r="F1352" t="s">
        <v>2197</v>
      </c>
      <c r="G1352" s="5">
        <v>31841</v>
      </c>
      <c r="H1352" t="s">
        <v>1704</v>
      </c>
      <c r="I1352" t="s">
        <v>41</v>
      </c>
      <c r="J1352" s="5">
        <v>45991</v>
      </c>
      <c r="K1352">
        <v>108303</v>
      </c>
      <c r="L1352" t="s">
        <v>1705</v>
      </c>
      <c r="AA1352" t="s">
        <v>89</v>
      </c>
      <c r="AB1352" t="s">
        <v>1706</v>
      </c>
      <c r="AC1352" t="s">
        <v>1707</v>
      </c>
    </row>
    <row r="1353" spans="1:29" x14ac:dyDescent="0.25">
      <c r="A1353">
        <v>17163867</v>
      </c>
      <c r="B1353">
        <v>4</v>
      </c>
      <c r="C1353" t="str">
        <f t="shared" si="21"/>
        <v>171638674</v>
      </c>
      <c r="D1353" t="s">
        <v>3519</v>
      </c>
      <c r="E1353" t="s">
        <v>139</v>
      </c>
      <c r="F1353" t="s">
        <v>2704</v>
      </c>
      <c r="G1353" s="5">
        <v>32497</v>
      </c>
      <c r="H1353" t="s">
        <v>1710</v>
      </c>
      <c r="I1353" t="s">
        <v>130</v>
      </c>
      <c r="J1353" s="5">
        <v>45991</v>
      </c>
      <c r="K1353">
        <v>108303</v>
      </c>
      <c r="L1353" t="s">
        <v>1705</v>
      </c>
      <c r="AA1353" t="s">
        <v>89</v>
      </c>
      <c r="AB1353" t="s">
        <v>1706</v>
      </c>
      <c r="AC1353" t="s">
        <v>1707</v>
      </c>
    </row>
    <row r="1354" spans="1:29" x14ac:dyDescent="0.25">
      <c r="A1354">
        <v>8629029</v>
      </c>
      <c r="B1354">
        <v>4</v>
      </c>
      <c r="C1354" t="str">
        <f t="shared" si="21"/>
        <v>86290294</v>
      </c>
      <c r="D1354" t="s">
        <v>3520</v>
      </c>
      <c r="E1354" t="s">
        <v>2048</v>
      </c>
      <c r="F1354" t="s">
        <v>3521</v>
      </c>
      <c r="G1354" s="5">
        <v>26860</v>
      </c>
      <c r="H1354" t="s">
        <v>1710</v>
      </c>
      <c r="I1354" t="s">
        <v>41</v>
      </c>
      <c r="J1354" s="5">
        <v>45991</v>
      </c>
      <c r="K1354">
        <v>108303</v>
      </c>
      <c r="L1354" t="s">
        <v>1705</v>
      </c>
      <c r="AA1354" t="s">
        <v>89</v>
      </c>
      <c r="AB1354" t="s">
        <v>1706</v>
      </c>
      <c r="AC1354" t="s">
        <v>1707</v>
      </c>
    </row>
    <row r="1355" spans="1:29" x14ac:dyDescent="0.25">
      <c r="A1355">
        <v>27497682</v>
      </c>
      <c r="B1355">
        <v>9</v>
      </c>
      <c r="C1355" t="str">
        <f t="shared" si="21"/>
        <v>274976829</v>
      </c>
      <c r="D1355" t="s">
        <v>3522</v>
      </c>
      <c r="E1355" t="s">
        <v>2776</v>
      </c>
      <c r="F1355" t="s">
        <v>20</v>
      </c>
      <c r="G1355" s="5">
        <v>44282</v>
      </c>
      <c r="H1355" t="s">
        <v>1710</v>
      </c>
      <c r="I1355" t="s">
        <v>61</v>
      </c>
      <c r="J1355" s="5">
        <v>45991</v>
      </c>
      <c r="K1355">
        <v>108303</v>
      </c>
      <c r="L1355" t="s">
        <v>1705</v>
      </c>
      <c r="AA1355" t="s">
        <v>89</v>
      </c>
      <c r="AB1355" t="s">
        <v>1706</v>
      </c>
      <c r="AC1355" t="s">
        <v>1707</v>
      </c>
    </row>
    <row r="1356" spans="1:29" x14ac:dyDescent="0.25">
      <c r="A1356">
        <v>24778733</v>
      </c>
      <c r="B1356" t="s">
        <v>1700</v>
      </c>
      <c r="C1356" t="str">
        <f t="shared" si="21"/>
        <v>24778733K</v>
      </c>
      <c r="D1356" t="s">
        <v>3523</v>
      </c>
      <c r="E1356" t="s">
        <v>124</v>
      </c>
      <c r="F1356" t="s">
        <v>1771</v>
      </c>
      <c r="G1356" s="5">
        <v>41937</v>
      </c>
      <c r="H1356" t="s">
        <v>1710</v>
      </c>
      <c r="I1356" t="s">
        <v>41</v>
      </c>
      <c r="J1356" s="5">
        <v>45991</v>
      </c>
      <c r="K1356">
        <v>108303</v>
      </c>
      <c r="L1356" t="s">
        <v>1705</v>
      </c>
      <c r="AA1356" t="s">
        <v>89</v>
      </c>
      <c r="AB1356" t="s">
        <v>1706</v>
      </c>
      <c r="AC1356" t="s">
        <v>1707</v>
      </c>
    </row>
    <row r="1357" spans="1:29" x14ac:dyDescent="0.25">
      <c r="A1357">
        <v>9553335</v>
      </c>
      <c r="B1357">
        <v>3</v>
      </c>
      <c r="C1357" t="str">
        <f t="shared" si="21"/>
        <v>95533353</v>
      </c>
      <c r="D1357" t="s">
        <v>3524</v>
      </c>
      <c r="E1357" t="s">
        <v>2903</v>
      </c>
      <c r="F1357" t="s">
        <v>1821</v>
      </c>
      <c r="G1357" s="5">
        <v>23578</v>
      </c>
      <c r="H1357" t="s">
        <v>1710</v>
      </c>
      <c r="I1357" t="s">
        <v>16</v>
      </c>
      <c r="J1357" s="5">
        <v>45991</v>
      </c>
      <c r="K1357">
        <v>108303</v>
      </c>
      <c r="L1357" t="s">
        <v>1705</v>
      </c>
      <c r="AA1357" t="s">
        <v>89</v>
      </c>
      <c r="AB1357" t="s">
        <v>1706</v>
      </c>
      <c r="AC1357" t="s">
        <v>1707</v>
      </c>
    </row>
    <row r="1358" spans="1:29" x14ac:dyDescent="0.25">
      <c r="A1358">
        <v>13538640</v>
      </c>
      <c r="B1358">
        <v>5</v>
      </c>
      <c r="C1358" t="str">
        <f t="shared" si="21"/>
        <v>135386405</v>
      </c>
      <c r="D1358" t="s">
        <v>3525</v>
      </c>
      <c r="E1358" t="s">
        <v>2307</v>
      </c>
      <c r="F1358" t="s">
        <v>1950</v>
      </c>
      <c r="G1358" s="5">
        <v>29056</v>
      </c>
      <c r="H1358" t="s">
        <v>1710</v>
      </c>
      <c r="I1358" t="s">
        <v>61</v>
      </c>
      <c r="J1358" s="5">
        <v>45991</v>
      </c>
      <c r="K1358">
        <v>108303</v>
      </c>
      <c r="L1358" t="s">
        <v>1705</v>
      </c>
      <c r="AA1358" t="s">
        <v>89</v>
      </c>
      <c r="AB1358" t="s">
        <v>1706</v>
      </c>
      <c r="AC1358" t="s">
        <v>1707</v>
      </c>
    </row>
    <row r="1359" spans="1:29" x14ac:dyDescent="0.25">
      <c r="A1359">
        <v>16988804</v>
      </c>
      <c r="B1359">
        <v>3</v>
      </c>
      <c r="C1359" t="str">
        <f t="shared" si="21"/>
        <v>169888043</v>
      </c>
      <c r="D1359" t="s">
        <v>3526</v>
      </c>
      <c r="E1359" t="s">
        <v>2903</v>
      </c>
      <c r="F1359" t="s">
        <v>1721</v>
      </c>
      <c r="G1359" s="5">
        <v>32490</v>
      </c>
      <c r="H1359" t="s">
        <v>1704</v>
      </c>
      <c r="I1359" t="s">
        <v>16</v>
      </c>
      <c r="J1359" s="5">
        <v>45991</v>
      </c>
      <c r="K1359">
        <v>108303</v>
      </c>
      <c r="L1359" t="s">
        <v>1705</v>
      </c>
      <c r="AA1359" t="s">
        <v>89</v>
      </c>
      <c r="AB1359" t="s">
        <v>1706</v>
      </c>
      <c r="AC1359" t="s">
        <v>1707</v>
      </c>
    </row>
    <row r="1360" spans="1:29" x14ac:dyDescent="0.25">
      <c r="A1360">
        <v>22625936</v>
      </c>
      <c r="B1360">
        <v>8</v>
      </c>
      <c r="C1360" t="str">
        <f t="shared" si="21"/>
        <v>226259368</v>
      </c>
      <c r="D1360" t="s">
        <v>3527</v>
      </c>
      <c r="E1360" t="s">
        <v>1727</v>
      </c>
      <c r="F1360" t="s">
        <v>1915</v>
      </c>
      <c r="G1360" s="5">
        <v>39474</v>
      </c>
      <c r="H1360" t="s">
        <v>1710</v>
      </c>
      <c r="I1360" t="s">
        <v>16</v>
      </c>
      <c r="J1360" s="5">
        <v>45991</v>
      </c>
      <c r="K1360">
        <v>108303</v>
      </c>
      <c r="L1360" t="s">
        <v>1705</v>
      </c>
      <c r="AA1360" t="s">
        <v>89</v>
      </c>
      <c r="AB1360" t="s">
        <v>1706</v>
      </c>
      <c r="AC1360" t="s">
        <v>1707</v>
      </c>
    </row>
    <row r="1361" spans="1:29" x14ac:dyDescent="0.25">
      <c r="A1361">
        <v>4360420</v>
      </c>
      <c r="B1361">
        <v>1</v>
      </c>
      <c r="C1361" t="str">
        <f t="shared" si="21"/>
        <v>43604201</v>
      </c>
      <c r="D1361" t="s">
        <v>3528</v>
      </c>
      <c r="E1361" t="s">
        <v>70</v>
      </c>
      <c r="F1361" t="s">
        <v>1885</v>
      </c>
      <c r="G1361" s="5">
        <v>13361</v>
      </c>
      <c r="H1361" t="s">
        <v>1704</v>
      </c>
      <c r="I1361" t="s">
        <v>61</v>
      </c>
      <c r="J1361" s="5">
        <v>45991</v>
      </c>
      <c r="K1361">
        <v>108303</v>
      </c>
      <c r="L1361" t="s">
        <v>1705</v>
      </c>
      <c r="AA1361" t="s">
        <v>89</v>
      </c>
      <c r="AB1361" t="s">
        <v>1706</v>
      </c>
      <c r="AC1361" t="s">
        <v>1707</v>
      </c>
    </row>
    <row r="1362" spans="1:29" x14ac:dyDescent="0.25">
      <c r="A1362">
        <v>9129054</v>
      </c>
      <c r="B1362">
        <v>5</v>
      </c>
      <c r="C1362" t="str">
        <f t="shared" si="21"/>
        <v>91290545</v>
      </c>
      <c r="D1362" t="s">
        <v>3529</v>
      </c>
      <c r="E1362" t="s">
        <v>1828</v>
      </c>
      <c r="F1362" t="s">
        <v>1801</v>
      </c>
      <c r="G1362" s="5">
        <v>22318</v>
      </c>
      <c r="H1362" t="s">
        <v>1704</v>
      </c>
      <c r="I1362" t="s">
        <v>61</v>
      </c>
      <c r="J1362" s="5">
        <v>45991</v>
      </c>
      <c r="K1362">
        <v>108303</v>
      </c>
      <c r="L1362" t="s">
        <v>1705</v>
      </c>
      <c r="AA1362" t="s">
        <v>89</v>
      </c>
      <c r="AB1362" t="s">
        <v>1706</v>
      </c>
      <c r="AC1362" t="s">
        <v>1707</v>
      </c>
    </row>
    <row r="1363" spans="1:29" x14ac:dyDescent="0.25">
      <c r="A1363">
        <v>16702276</v>
      </c>
      <c r="B1363">
        <v>6</v>
      </c>
      <c r="C1363" t="str">
        <f t="shared" si="21"/>
        <v>167022766</v>
      </c>
      <c r="D1363" t="s">
        <v>3530</v>
      </c>
      <c r="E1363" t="s">
        <v>1787</v>
      </c>
      <c r="F1363" t="s">
        <v>124</v>
      </c>
      <c r="G1363" s="5">
        <v>32094</v>
      </c>
      <c r="H1363" t="s">
        <v>1704</v>
      </c>
      <c r="I1363" t="s">
        <v>61</v>
      </c>
      <c r="J1363" s="5">
        <v>45991</v>
      </c>
      <c r="K1363">
        <v>108303</v>
      </c>
      <c r="L1363" t="s">
        <v>1705</v>
      </c>
      <c r="AA1363" t="s">
        <v>89</v>
      </c>
      <c r="AB1363" t="s">
        <v>1706</v>
      </c>
      <c r="AC1363" t="s">
        <v>1707</v>
      </c>
    </row>
    <row r="1364" spans="1:29" x14ac:dyDescent="0.25">
      <c r="A1364">
        <v>18854072</v>
      </c>
      <c r="B1364">
        <v>4</v>
      </c>
      <c r="C1364" t="str">
        <f t="shared" si="21"/>
        <v>188540724</v>
      </c>
      <c r="D1364" t="s">
        <v>3531</v>
      </c>
      <c r="E1364" t="s">
        <v>1754</v>
      </c>
      <c r="F1364" t="s">
        <v>65</v>
      </c>
      <c r="G1364" s="5">
        <v>34695</v>
      </c>
      <c r="H1364" t="s">
        <v>1710</v>
      </c>
      <c r="I1364" t="s">
        <v>41</v>
      </c>
      <c r="J1364" s="5">
        <v>45991</v>
      </c>
      <c r="K1364">
        <v>108303</v>
      </c>
      <c r="L1364" t="s">
        <v>1705</v>
      </c>
      <c r="AA1364" t="s">
        <v>89</v>
      </c>
      <c r="AB1364" t="s">
        <v>1706</v>
      </c>
      <c r="AC1364" t="s">
        <v>1707</v>
      </c>
    </row>
    <row r="1365" spans="1:29" x14ac:dyDescent="0.25">
      <c r="A1365">
        <v>10843164</v>
      </c>
      <c r="B1365">
        <v>4</v>
      </c>
      <c r="C1365" t="str">
        <f t="shared" si="21"/>
        <v>108431644</v>
      </c>
      <c r="D1365" t="s">
        <v>3532</v>
      </c>
      <c r="E1365" t="s">
        <v>2093</v>
      </c>
      <c r="F1365" t="s">
        <v>3533</v>
      </c>
      <c r="G1365" s="5">
        <v>24524</v>
      </c>
      <c r="H1365" t="s">
        <v>1704</v>
      </c>
      <c r="I1365" t="s">
        <v>61</v>
      </c>
      <c r="J1365" s="5">
        <v>45991</v>
      </c>
      <c r="K1365">
        <v>108303</v>
      </c>
      <c r="L1365" t="s">
        <v>1705</v>
      </c>
      <c r="AA1365" t="s">
        <v>89</v>
      </c>
      <c r="AB1365" t="s">
        <v>1706</v>
      </c>
      <c r="AC1365" t="s">
        <v>1707</v>
      </c>
    </row>
    <row r="1366" spans="1:29" x14ac:dyDescent="0.25">
      <c r="A1366">
        <v>25566684</v>
      </c>
      <c r="B1366">
        <v>3</v>
      </c>
      <c r="C1366" t="str">
        <f t="shared" si="21"/>
        <v>255666843</v>
      </c>
      <c r="D1366" t="s">
        <v>2188</v>
      </c>
      <c r="E1366" t="s">
        <v>1744</v>
      </c>
      <c r="F1366" t="s">
        <v>2992</v>
      </c>
      <c r="G1366" s="5">
        <v>42689</v>
      </c>
      <c r="H1366" t="s">
        <v>1704</v>
      </c>
      <c r="I1366" t="s">
        <v>41</v>
      </c>
      <c r="J1366" s="5">
        <v>45991</v>
      </c>
      <c r="K1366">
        <v>108303</v>
      </c>
      <c r="L1366" t="s">
        <v>1705</v>
      </c>
      <c r="AA1366" t="s">
        <v>89</v>
      </c>
      <c r="AB1366" t="s">
        <v>1706</v>
      </c>
      <c r="AC1366" t="s">
        <v>1707</v>
      </c>
    </row>
    <row r="1367" spans="1:29" x14ac:dyDescent="0.25">
      <c r="A1367">
        <v>16552489</v>
      </c>
      <c r="B1367">
        <v>6</v>
      </c>
      <c r="C1367" t="str">
        <f t="shared" si="21"/>
        <v>165524896</v>
      </c>
      <c r="D1367" t="s">
        <v>3534</v>
      </c>
      <c r="E1367" t="s">
        <v>2299</v>
      </c>
      <c r="F1367" t="s">
        <v>1716</v>
      </c>
      <c r="G1367" s="5">
        <v>31812</v>
      </c>
      <c r="H1367" t="s">
        <v>1704</v>
      </c>
      <c r="I1367" t="s">
        <v>130</v>
      </c>
      <c r="J1367" s="5">
        <v>45991</v>
      </c>
      <c r="K1367">
        <v>108303</v>
      </c>
      <c r="L1367" t="s">
        <v>1705</v>
      </c>
      <c r="AA1367" t="s">
        <v>89</v>
      </c>
      <c r="AB1367" t="s">
        <v>1706</v>
      </c>
      <c r="AC1367" t="s">
        <v>1707</v>
      </c>
    </row>
    <row r="1368" spans="1:29" x14ac:dyDescent="0.25">
      <c r="A1368">
        <v>21675191</v>
      </c>
      <c r="B1368">
        <v>4</v>
      </c>
      <c r="C1368" t="str">
        <f t="shared" si="21"/>
        <v>216751914</v>
      </c>
      <c r="D1368" t="s">
        <v>3535</v>
      </c>
      <c r="E1368" t="s">
        <v>1983</v>
      </c>
      <c r="F1368" t="s">
        <v>1858</v>
      </c>
      <c r="G1368" s="5">
        <v>38265</v>
      </c>
      <c r="H1368" t="s">
        <v>1704</v>
      </c>
      <c r="I1368" t="s">
        <v>41</v>
      </c>
      <c r="J1368" s="5">
        <v>45991</v>
      </c>
      <c r="K1368">
        <v>108303</v>
      </c>
      <c r="L1368" t="s">
        <v>1705</v>
      </c>
      <c r="AA1368" t="s">
        <v>89</v>
      </c>
      <c r="AB1368" t="s">
        <v>1706</v>
      </c>
      <c r="AC1368" t="s">
        <v>1707</v>
      </c>
    </row>
    <row r="1369" spans="1:29" x14ac:dyDescent="0.25">
      <c r="A1369">
        <v>22904991</v>
      </c>
      <c r="B1369">
        <v>7</v>
      </c>
      <c r="C1369" t="str">
        <f t="shared" si="21"/>
        <v>229049917</v>
      </c>
      <c r="D1369" t="s">
        <v>2386</v>
      </c>
      <c r="E1369" t="s">
        <v>217</v>
      </c>
      <c r="F1369" t="s">
        <v>2864</v>
      </c>
      <c r="G1369" s="5">
        <v>39805</v>
      </c>
      <c r="H1369" t="s">
        <v>1710</v>
      </c>
      <c r="I1369" t="s">
        <v>61</v>
      </c>
      <c r="J1369" s="5">
        <v>45991</v>
      </c>
      <c r="K1369">
        <v>108303</v>
      </c>
      <c r="L1369" t="s">
        <v>1705</v>
      </c>
      <c r="AA1369" t="s">
        <v>89</v>
      </c>
      <c r="AB1369" t="s">
        <v>1706</v>
      </c>
      <c r="AC1369" t="s">
        <v>1707</v>
      </c>
    </row>
    <row r="1370" spans="1:29" x14ac:dyDescent="0.25">
      <c r="A1370">
        <v>20805845</v>
      </c>
      <c r="B1370">
        <v>2</v>
      </c>
      <c r="C1370" t="str">
        <f t="shared" si="21"/>
        <v>208058452</v>
      </c>
      <c r="D1370" t="s">
        <v>3536</v>
      </c>
      <c r="E1370" t="s">
        <v>1933</v>
      </c>
      <c r="F1370" t="s">
        <v>2493</v>
      </c>
      <c r="G1370" s="5">
        <v>37417</v>
      </c>
      <c r="H1370" t="s">
        <v>1704</v>
      </c>
      <c r="I1370" t="s">
        <v>41</v>
      </c>
      <c r="J1370" s="5">
        <v>45991</v>
      </c>
      <c r="K1370">
        <v>108303</v>
      </c>
      <c r="L1370" t="s">
        <v>1705</v>
      </c>
      <c r="AA1370" t="s">
        <v>89</v>
      </c>
      <c r="AB1370" t="s">
        <v>1706</v>
      </c>
      <c r="AC1370" t="s">
        <v>1707</v>
      </c>
    </row>
    <row r="1371" spans="1:29" x14ac:dyDescent="0.25">
      <c r="A1371">
        <v>26445954</v>
      </c>
      <c r="B1371">
        <v>0</v>
      </c>
      <c r="C1371" t="str">
        <f t="shared" si="21"/>
        <v>264459540</v>
      </c>
      <c r="D1371" t="s">
        <v>3537</v>
      </c>
      <c r="E1371" t="s">
        <v>2068</v>
      </c>
      <c r="F1371" t="s">
        <v>1804</v>
      </c>
      <c r="G1371" s="5">
        <v>43343</v>
      </c>
      <c r="H1371" t="s">
        <v>1704</v>
      </c>
      <c r="I1371" t="s">
        <v>41</v>
      </c>
      <c r="J1371" s="5">
        <v>45991</v>
      </c>
      <c r="K1371">
        <v>108303</v>
      </c>
      <c r="L1371" t="s">
        <v>1705</v>
      </c>
      <c r="AA1371" t="s">
        <v>89</v>
      </c>
      <c r="AB1371" t="s">
        <v>1706</v>
      </c>
      <c r="AC1371" t="s">
        <v>1707</v>
      </c>
    </row>
    <row r="1372" spans="1:29" x14ac:dyDescent="0.25">
      <c r="A1372">
        <v>20824528</v>
      </c>
      <c r="B1372">
        <v>7</v>
      </c>
      <c r="C1372" t="str">
        <f t="shared" si="21"/>
        <v>208245287</v>
      </c>
      <c r="D1372" t="s">
        <v>3538</v>
      </c>
      <c r="E1372" t="s">
        <v>156</v>
      </c>
      <c r="F1372" t="s">
        <v>1896</v>
      </c>
      <c r="G1372" s="5">
        <v>37089</v>
      </c>
      <c r="H1372" t="s">
        <v>1704</v>
      </c>
      <c r="I1372" t="s">
        <v>16</v>
      </c>
      <c r="J1372" s="5">
        <v>45991</v>
      </c>
      <c r="K1372">
        <v>108303</v>
      </c>
      <c r="L1372" t="s">
        <v>1705</v>
      </c>
      <c r="AA1372" t="s">
        <v>89</v>
      </c>
      <c r="AB1372" t="s">
        <v>1706</v>
      </c>
      <c r="AC1372" t="s">
        <v>1707</v>
      </c>
    </row>
    <row r="1373" spans="1:29" x14ac:dyDescent="0.25">
      <c r="A1373">
        <v>20541922</v>
      </c>
      <c r="B1373">
        <v>5</v>
      </c>
      <c r="C1373" t="str">
        <f t="shared" si="21"/>
        <v>205419225</v>
      </c>
      <c r="D1373" t="s">
        <v>3539</v>
      </c>
      <c r="E1373" t="s">
        <v>1787</v>
      </c>
      <c r="F1373" t="s">
        <v>124</v>
      </c>
      <c r="G1373" s="5">
        <v>36925</v>
      </c>
      <c r="H1373" t="s">
        <v>1704</v>
      </c>
      <c r="I1373" t="s">
        <v>61</v>
      </c>
      <c r="J1373" s="5">
        <v>45991</v>
      </c>
      <c r="K1373">
        <v>108303</v>
      </c>
      <c r="L1373" t="s">
        <v>1705</v>
      </c>
      <c r="AA1373" t="s">
        <v>89</v>
      </c>
      <c r="AB1373" t="s">
        <v>1706</v>
      </c>
      <c r="AC1373" t="s">
        <v>1707</v>
      </c>
    </row>
    <row r="1374" spans="1:29" x14ac:dyDescent="0.25">
      <c r="A1374">
        <v>27189654</v>
      </c>
      <c r="B1374">
        <v>9</v>
      </c>
      <c r="C1374" t="str">
        <f t="shared" si="21"/>
        <v>271896549</v>
      </c>
      <c r="D1374" t="s">
        <v>3540</v>
      </c>
      <c r="E1374" t="s">
        <v>1727</v>
      </c>
      <c r="F1374" t="s">
        <v>2582</v>
      </c>
      <c r="G1374" s="5">
        <v>43863</v>
      </c>
      <c r="H1374" t="s">
        <v>1710</v>
      </c>
      <c r="I1374" t="s">
        <v>16</v>
      </c>
      <c r="J1374" s="5">
        <v>45991</v>
      </c>
      <c r="K1374">
        <v>108303</v>
      </c>
      <c r="L1374" t="s">
        <v>1705</v>
      </c>
      <c r="AA1374" t="s">
        <v>89</v>
      </c>
      <c r="AB1374" t="s">
        <v>1706</v>
      </c>
      <c r="AC1374" t="s">
        <v>1707</v>
      </c>
    </row>
    <row r="1375" spans="1:29" x14ac:dyDescent="0.25">
      <c r="A1375">
        <v>25602698</v>
      </c>
      <c r="B1375">
        <v>8</v>
      </c>
      <c r="C1375" t="str">
        <f t="shared" si="21"/>
        <v>256026988</v>
      </c>
      <c r="D1375" t="s">
        <v>3541</v>
      </c>
      <c r="E1375" t="s">
        <v>1821</v>
      </c>
      <c r="F1375" t="s">
        <v>2032</v>
      </c>
      <c r="G1375" s="5">
        <v>42719</v>
      </c>
      <c r="H1375" t="s">
        <v>1710</v>
      </c>
      <c r="I1375" t="s">
        <v>16</v>
      </c>
      <c r="J1375" s="5">
        <v>45991</v>
      </c>
      <c r="K1375">
        <v>108303</v>
      </c>
      <c r="L1375" t="s">
        <v>1705</v>
      </c>
      <c r="AA1375" t="s">
        <v>89</v>
      </c>
      <c r="AB1375" t="s">
        <v>1706</v>
      </c>
      <c r="AC1375" t="s">
        <v>1707</v>
      </c>
    </row>
    <row r="1376" spans="1:29" x14ac:dyDescent="0.25">
      <c r="A1376">
        <v>21551904</v>
      </c>
      <c r="B1376" t="s">
        <v>1700</v>
      </c>
      <c r="C1376" t="str">
        <f t="shared" si="21"/>
        <v>21551904K</v>
      </c>
      <c r="D1376" t="s">
        <v>3542</v>
      </c>
      <c r="E1376" t="s">
        <v>1739</v>
      </c>
      <c r="F1376" t="s">
        <v>1744</v>
      </c>
      <c r="G1376" s="5">
        <v>38089</v>
      </c>
      <c r="H1376" t="s">
        <v>1710</v>
      </c>
      <c r="I1376" t="s">
        <v>61</v>
      </c>
      <c r="J1376" s="5">
        <v>45991</v>
      </c>
      <c r="K1376">
        <v>108303</v>
      </c>
      <c r="L1376" t="s">
        <v>1705</v>
      </c>
      <c r="AA1376" t="s">
        <v>89</v>
      </c>
      <c r="AB1376" t="s">
        <v>1706</v>
      </c>
      <c r="AC1376" t="s">
        <v>1707</v>
      </c>
    </row>
    <row r="1377" spans="1:29" x14ac:dyDescent="0.25">
      <c r="A1377">
        <v>24324577</v>
      </c>
      <c r="B1377" t="s">
        <v>1700</v>
      </c>
      <c r="C1377" t="str">
        <f t="shared" si="21"/>
        <v>24324577K</v>
      </c>
      <c r="D1377" t="s">
        <v>3307</v>
      </c>
      <c r="E1377" t="s">
        <v>149</v>
      </c>
      <c r="F1377" t="s">
        <v>2551</v>
      </c>
      <c r="G1377" s="5">
        <v>41459</v>
      </c>
      <c r="H1377" t="s">
        <v>1704</v>
      </c>
      <c r="I1377" t="s">
        <v>41</v>
      </c>
      <c r="J1377" s="5">
        <v>45991</v>
      </c>
      <c r="K1377">
        <v>108303</v>
      </c>
      <c r="L1377" t="s">
        <v>1705</v>
      </c>
      <c r="AA1377" t="s">
        <v>89</v>
      </c>
      <c r="AB1377" t="s">
        <v>1706</v>
      </c>
      <c r="AC1377" t="s">
        <v>1707</v>
      </c>
    </row>
    <row r="1378" spans="1:29" x14ac:dyDescent="0.25">
      <c r="A1378">
        <v>16459830</v>
      </c>
      <c r="B1378">
        <v>6</v>
      </c>
      <c r="C1378" t="str">
        <f t="shared" si="21"/>
        <v>164598306</v>
      </c>
      <c r="D1378" t="s">
        <v>2926</v>
      </c>
      <c r="E1378" t="s">
        <v>1980</v>
      </c>
      <c r="F1378" t="s">
        <v>3543</v>
      </c>
      <c r="G1378" s="5">
        <v>31893</v>
      </c>
      <c r="H1378" t="s">
        <v>1710</v>
      </c>
      <c r="I1378" t="s">
        <v>41</v>
      </c>
      <c r="J1378" s="5">
        <v>45991</v>
      </c>
      <c r="K1378">
        <v>108303</v>
      </c>
      <c r="L1378" t="s">
        <v>1705</v>
      </c>
      <c r="AA1378" t="s">
        <v>89</v>
      </c>
      <c r="AB1378" t="s">
        <v>1706</v>
      </c>
      <c r="AC1378" t="s">
        <v>1707</v>
      </c>
    </row>
    <row r="1379" spans="1:29" x14ac:dyDescent="0.25">
      <c r="A1379">
        <v>24759551</v>
      </c>
      <c r="B1379">
        <v>1</v>
      </c>
      <c r="C1379" t="str">
        <f t="shared" si="21"/>
        <v>247595511</v>
      </c>
      <c r="D1379" t="s">
        <v>2071</v>
      </c>
      <c r="E1379" t="s">
        <v>2303</v>
      </c>
      <c r="F1379" t="s">
        <v>1867</v>
      </c>
      <c r="G1379" s="5">
        <v>41908</v>
      </c>
      <c r="H1379" t="s">
        <v>1704</v>
      </c>
      <c r="I1379" t="s">
        <v>16</v>
      </c>
      <c r="J1379" s="5">
        <v>45991</v>
      </c>
      <c r="K1379">
        <v>108303</v>
      </c>
      <c r="L1379" t="s">
        <v>1705</v>
      </c>
      <c r="AA1379" t="s">
        <v>89</v>
      </c>
      <c r="AB1379" t="s">
        <v>1706</v>
      </c>
      <c r="AC1379" t="s">
        <v>1707</v>
      </c>
    </row>
    <row r="1380" spans="1:29" x14ac:dyDescent="0.25">
      <c r="A1380">
        <v>23926420</v>
      </c>
      <c r="B1380">
        <v>4</v>
      </c>
      <c r="C1380" t="str">
        <f t="shared" si="21"/>
        <v>239264204</v>
      </c>
      <c r="D1380" t="s">
        <v>3544</v>
      </c>
      <c r="E1380" t="s">
        <v>1805</v>
      </c>
      <c r="F1380" t="s">
        <v>1719</v>
      </c>
      <c r="G1380" s="5">
        <v>41016</v>
      </c>
      <c r="H1380" t="s">
        <v>1704</v>
      </c>
      <c r="I1380" t="s">
        <v>61</v>
      </c>
      <c r="J1380" s="5">
        <v>45991</v>
      </c>
      <c r="K1380">
        <v>108303</v>
      </c>
      <c r="L1380" t="s">
        <v>1705</v>
      </c>
      <c r="AA1380" t="s">
        <v>89</v>
      </c>
      <c r="AB1380" t="s">
        <v>1706</v>
      </c>
      <c r="AC1380" t="s">
        <v>1707</v>
      </c>
    </row>
    <row r="1381" spans="1:29" x14ac:dyDescent="0.25">
      <c r="A1381">
        <v>10249449</v>
      </c>
      <c r="B1381">
        <v>0</v>
      </c>
      <c r="C1381" t="str">
        <f t="shared" si="21"/>
        <v>102494490</v>
      </c>
      <c r="D1381" t="s">
        <v>3545</v>
      </c>
      <c r="E1381" t="s">
        <v>147</v>
      </c>
      <c r="F1381" t="s">
        <v>147</v>
      </c>
      <c r="G1381" s="5">
        <v>25955</v>
      </c>
      <c r="H1381" t="s">
        <v>1710</v>
      </c>
      <c r="I1381" t="s">
        <v>41</v>
      </c>
      <c r="J1381" s="5">
        <v>45991</v>
      </c>
      <c r="K1381">
        <v>108303</v>
      </c>
      <c r="L1381" t="s">
        <v>1705</v>
      </c>
      <c r="AA1381" t="s">
        <v>89</v>
      </c>
      <c r="AB1381" t="s">
        <v>1706</v>
      </c>
      <c r="AC1381" t="s">
        <v>1707</v>
      </c>
    </row>
    <row r="1382" spans="1:29" x14ac:dyDescent="0.25">
      <c r="A1382">
        <v>11516582</v>
      </c>
      <c r="B1382">
        <v>8</v>
      </c>
      <c r="C1382" t="str">
        <f t="shared" si="21"/>
        <v>115165828</v>
      </c>
      <c r="D1382" t="s">
        <v>3480</v>
      </c>
      <c r="E1382" t="s">
        <v>20</v>
      </c>
      <c r="F1382" t="s">
        <v>1959</v>
      </c>
      <c r="G1382" s="5">
        <v>25675</v>
      </c>
      <c r="H1382" t="s">
        <v>1704</v>
      </c>
      <c r="I1382" t="s">
        <v>41</v>
      </c>
      <c r="J1382" s="5">
        <v>45991</v>
      </c>
      <c r="K1382">
        <v>108303</v>
      </c>
      <c r="L1382" t="s">
        <v>1705</v>
      </c>
      <c r="AA1382" t="s">
        <v>89</v>
      </c>
      <c r="AB1382" t="s">
        <v>1706</v>
      </c>
      <c r="AC1382" t="s">
        <v>1707</v>
      </c>
    </row>
    <row r="1383" spans="1:29" x14ac:dyDescent="0.25">
      <c r="A1383">
        <v>15754654</v>
      </c>
      <c r="B1383">
        <v>6</v>
      </c>
      <c r="C1383" t="str">
        <f t="shared" si="21"/>
        <v>157546546</v>
      </c>
      <c r="D1383" t="s">
        <v>3546</v>
      </c>
      <c r="E1383" t="s">
        <v>2520</v>
      </c>
      <c r="F1383" t="s">
        <v>1950</v>
      </c>
      <c r="G1383" s="5">
        <v>30911</v>
      </c>
      <c r="H1383" t="s">
        <v>1704</v>
      </c>
      <c r="I1383" t="s">
        <v>16</v>
      </c>
      <c r="J1383" s="5">
        <v>45991</v>
      </c>
      <c r="K1383">
        <v>108303</v>
      </c>
      <c r="L1383" t="s">
        <v>1705</v>
      </c>
      <c r="AA1383" t="s">
        <v>89</v>
      </c>
      <c r="AB1383" t="s">
        <v>1706</v>
      </c>
      <c r="AC1383" t="s">
        <v>1707</v>
      </c>
    </row>
    <row r="1384" spans="1:29" x14ac:dyDescent="0.25">
      <c r="A1384">
        <v>21747925</v>
      </c>
      <c r="B1384">
        <v>8</v>
      </c>
      <c r="C1384" t="str">
        <f t="shared" si="21"/>
        <v>217479258</v>
      </c>
      <c r="D1384" t="s">
        <v>3547</v>
      </c>
      <c r="E1384" t="s">
        <v>1718</v>
      </c>
      <c r="F1384" t="s">
        <v>2212</v>
      </c>
      <c r="G1384" s="5">
        <v>38355</v>
      </c>
      <c r="H1384" t="s">
        <v>1710</v>
      </c>
      <c r="I1384" t="s">
        <v>61</v>
      </c>
      <c r="J1384" s="5">
        <v>45991</v>
      </c>
      <c r="K1384">
        <v>108303</v>
      </c>
      <c r="L1384" t="s">
        <v>1705</v>
      </c>
      <c r="AA1384" t="s">
        <v>89</v>
      </c>
      <c r="AB1384" t="s">
        <v>1706</v>
      </c>
      <c r="AC1384" t="s">
        <v>1707</v>
      </c>
    </row>
    <row r="1385" spans="1:29" x14ac:dyDescent="0.25">
      <c r="A1385">
        <v>25736802</v>
      </c>
      <c r="B1385">
        <v>5</v>
      </c>
      <c r="C1385" t="str">
        <f t="shared" si="21"/>
        <v>257368025</v>
      </c>
      <c r="D1385" t="s">
        <v>3548</v>
      </c>
      <c r="E1385" t="s">
        <v>1992</v>
      </c>
      <c r="F1385" t="s">
        <v>2372</v>
      </c>
      <c r="G1385" s="5">
        <v>42842</v>
      </c>
      <c r="H1385" t="s">
        <v>1704</v>
      </c>
      <c r="I1385" t="s">
        <v>41</v>
      </c>
      <c r="J1385" s="5">
        <v>45991</v>
      </c>
      <c r="K1385">
        <v>108303</v>
      </c>
      <c r="L1385" t="s">
        <v>1705</v>
      </c>
      <c r="AA1385" t="s">
        <v>89</v>
      </c>
      <c r="AB1385" t="s">
        <v>1706</v>
      </c>
      <c r="AC1385" t="s">
        <v>1707</v>
      </c>
    </row>
    <row r="1386" spans="1:29" x14ac:dyDescent="0.25">
      <c r="A1386">
        <v>17971580</v>
      </c>
      <c r="B1386">
        <v>5</v>
      </c>
      <c r="C1386" t="str">
        <f t="shared" si="21"/>
        <v>179715805</v>
      </c>
      <c r="D1386" t="s">
        <v>3549</v>
      </c>
      <c r="E1386" t="s">
        <v>2487</v>
      </c>
      <c r="F1386" t="s">
        <v>2487</v>
      </c>
      <c r="G1386" s="5">
        <v>33461</v>
      </c>
      <c r="H1386" t="s">
        <v>1710</v>
      </c>
      <c r="I1386" t="s">
        <v>130</v>
      </c>
      <c r="J1386" s="5">
        <v>45991</v>
      </c>
      <c r="K1386">
        <v>108303</v>
      </c>
      <c r="L1386" t="s">
        <v>1705</v>
      </c>
      <c r="AA1386" t="s">
        <v>89</v>
      </c>
      <c r="AB1386" t="s">
        <v>1706</v>
      </c>
      <c r="AC1386" t="s">
        <v>1707</v>
      </c>
    </row>
    <row r="1387" spans="1:29" x14ac:dyDescent="0.25">
      <c r="A1387">
        <v>23199696</v>
      </c>
      <c r="B1387">
        <v>6</v>
      </c>
      <c r="C1387" t="str">
        <f t="shared" si="21"/>
        <v>231996966</v>
      </c>
      <c r="D1387" t="s">
        <v>3550</v>
      </c>
      <c r="E1387" t="s">
        <v>1775</v>
      </c>
      <c r="F1387" t="s">
        <v>1980</v>
      </c>
      <c r="G1387" s="5">
        <v>40160</v>
      </c>
      <c r="H1387" t="s">
        <v>1710</v>
      </c>
      <c r="I1387" t="s">
        <v>41</v>
      </c>
      <c r="J1387" s="5">
        <v>45991</v>
      </c>
      <c r="K1387">
        <v>108303</v>
      </c>
      <c r="L1387" t="s">
        <v>1705</v>
      </c>
      <c r="AA1387" t="s">
        <v>89</v>
      </c>
      <c r="AB1387" t="s">
        <v>1706</v>
      </c>
      <c r="AC1387" t="s">
        <v>1707</v>
      </c>
    </row>
    <row r="1388" spans="1:29" x14ac:dyDescent="0.25">
      <c r="A1388">
        <v>17480238</v>
      </c>
      <c r="B1388">
        <v>6</v>
      </c>
      <c r="C1388" t="str">
        <f t="shared" si="21"/>
        <v>174802386</v>
      </c>
      <c r="D1388" t="s">
        <v>3551</v>
      </c>
      <c r="E1388" t="s">
        <v>2307</v>
      </c>
      <c r="F1388" t="s">
        <v>1950</v>
      </c>
      <c r="G1388" s="5">
        <v>33029</v>
      </c>
      <c r="H1388" t="s">
        <v>1710</v>
      </c>
      <c r="I1388" t="s">
        <v>16</v>
      </c>
      <c r="J1388" s="5">
        <v>45991</v>
      </c>
      <c r="K1388">
        <v>108303</v>
      </c>
      <c r="L1388" t="s">
        <v>1705</v>
      </c>
      <c r="AA1388" t="s">
        <v>89</v>
      </c>
      <c r="AB1388" t="s">
        <v>1706</v>
      </c>
      <c r="AC1388" t="s">
        <v>1707</v>
      </c>
    </row>
    <row r="1389" spans="1:29" x14ac:dyDescent="0.25">
      <c r="A1389">
        <v>28297129</v>
      </c>
      <c r="B1389">
        <v>1</v>
      </c>
      <c r="C1389" t="str">
        <f t="shared" si="21"/>
        <v>282971291</v>
      </c>
      <c r="D1389" t="s">
        <v>3065</v>
      </c>
      <c r="E1389" t="s">
        <v>3552</v>
      </c>
      <c r="F1389" t="s">
        <v>3521</v>
      </c>
      <c r="G1389" s="5">
        <v>45254</v>
      </c>
      <c r="H1389" t="s">
        <v>1704</v>
      </c>
      <c r="I1389" t="s">
        <v>41</v>
      </c>
      <c r="J1389" s="5">
        <v>45991</v>
      </c>
      <c r="K1389">
        <v>108303</v>
      </c>
      <c r="L1389" t="s">
        <v>1705</v>
      </c>
      <c r="AA1389" t="s">
        <v>89</v>
      </c>
      <c r="AB1389" t="s">
        <v>1706</v>
      </c>
      <c r="AC1389" t="s">
        <v>1707</v>
      </c>
    </row>
    <row r="1390" spans="1:29" x14ac:dyDescent="0.25">
      <c r="A1390">
        <v>7504973</v>
      </c>
      <c r="B1390">
        <v>0</v>
      </c>
      <c r="C1390" t="str">
        <f t="shared" si="21"/>
        <v>75049730</v>
      </c>
      <c r="D1390" t="s">
        <v>2684</v>
      </c>
      <c r="E1390" t="s">
        <v>2097</v>
      </c>
      <c r="F1390" t="s">
        <v>3553</v>
      </c>
      <c r="G1390" s="5">
        <v>20474</v>
      </c>
      <c r="H1390" t="s">
        <v>1704</v>
      </c>
      <c r="I1390" t="s">
        <v>130</v>
      </c>
      <c r="J1390" s="5">
        <v>45991</v>
      </c>
      <c r="K1390">
        <v>108303</v>
      </c>
      <c r="L1390" t="s">
        <v>1705</v>
      </c>
      <c r="AA1390" t="s">
        <v>89</v>
      </c>
      <c r="AB1390" t="s">
        <v>1706</v>
      </c>
      <c r="AC1390" t="s">
        <v>1707</v>
      </c>
    </row>
    <row r="1391" spans="1:29" x14ac:dyDescent="0.25">
      <c r="A1391">
        <v>25082370</v>
      </c>
      <c r="B1391">
        <v>3</v>
      </c>
      <c r="C1391" t="str">
        <f t="shared" si="21"/>
        <v>250823703</v>
      </c>
      <c r="D1391" t="s">
        <v>3554</v>
      </c>
      <c r="E1391" t="s">
        <v>21</v>
      </c>
      <c r="F1391" t="s">
        <v>2083</v>
      </c>
      <c r="G1391" s="5">
        <v>42237</v>
      </c>
      <c r="H1391" t="s">
        <v>1704</v>
      </c>
      <c r="I1391" t="s">
        <v>16</v>
      </c>
      <c r="J1391" s="5">
        <v>45991</v>
      </c>
      <c r="K1391">
        <v>108303</v>
      </c>
      <c r="L1391" t="s">
        <v>1705</v>
      </c>
      <c r="AA1391" t="s">
        <v>89</v>
      </c>
      <c r="AB1391" t="s">
        <v>1706</v>
      </c>
      <c r="AC1391" t="s">
        <v>1707</v>
      </c>
    </row>
    <row r="1392" spans="1:29" x14ac:dyDescent="0.25">
      <c r="A1392">
        <v>24833515</v>
      </c>
      <c r="B1392">
        <v>7</v>
      </c>
      <c r="C1392" t="str">
        <f t="shared" si="21"/>
        <v>248335157</v>
      </c>
      <c r="D1392" t="s">
        <v>3555</v>
      </c>
      <c r="E1392" t="s">
        <v>1744</v>
      </c>
      <c r="F1392" t="s">
        <v>139</v>
      </c>
      <c r="G1392" s="5">
        <v>41995</v>
      </c>
      <c r="H1392" t="s">
        <v>1710</v>
      </c>
      <c r="I1392" t="s">
        <v>41</v>
      </c>
      <c r="J1392" s="5">
        <v>45991</v>
      </c>
      <c r="K1392">
        <v>108303</v>
      </c>
      <c r="L1392" t="s">
        <v>1705</v>
      </c>
      <c r="AA1392" t="s">
        <v>89</v>
      </c>
      <c r="AB1392" t="s">
        <v>1706</v>
      </c>
      <c r="AC1392" t="s">
        <v>1707</v>
      </c>
    </row>
    <row r="1393" spans="1:29" x14ac:dyDescent="0.25">
      <c r="A1393">
        <v>19800756</v>
      </c>
      <c r="B1393">
        <v>0</v>
      </c>
      <c r="C1393" t="str">
        <f t="shared" si="21"/>
        <v>198007560</v>
      </c>
      <c r="D1393" t="s">
        <v>3556</v>
      </c>
      <c r="E1393" t="s">
        <v>2305</v>
      </c>
      <c r="F1393" t="s">
        <v>1819</v>
      </c>
      <c r="G1393" s="5">
        <v>35699</v>
      </c>
      <c r="H1393" t="s">
        <v>1710</v>
      </c>
      <c r="I1393" t="s">
        <v>41</v>
      </c>
      <c r="J1393" s="5">
        <v>45991</v>
      </c>
      <c r="K1393">
        <v>108303</v>
      </c>
      <c r="L1393" t="s">
        <v>1705</v>
      </c>
      <c r="AA1393" t="s">
        <v>89</v>
      </c>
      <c r="AB1393" t="s">
        <v>1706</v>
      </c>
      <c r="AC1393" t="s">
        <v>1707</v>
      </c>
    </row>
    <row r="1394" spans="1:29" x14ac:dyDescent="0.25">
      <c r="A1394">
        <v>21964156</v>
      </c>
      <c r="B1394">
        <v>7</v>
      </c>
      <c r="C1394" t="str">
        <f t="shared" si="21"/>
        <v>219641567</v>
      </c>
      <c r="D1394" t="s">
        <v>3557</v>
      </c>
      <c r="E1394" t="s">
        <v>1716</v>
      </c>
      <c r="F1394" t="s">
        <v>1789</v>
      </c>
      <c r="G1394" s="5">
        <v>38652</v>
      </c>
      <c r="H1394" t="s">
        <v>1704</v>
      </c>
      <c r="I1394" t="s">
        <v>61</v>
      </c>
      <c r="J1394" s="5">
        <v>45991</v>
      </c>
      <c r="K1394">
        <v>108303</v>
      </c>
      <c r="L1394" t="s">
        <v>1705</v>
      </c>
      <c r="AA1394" t="s">
        <v>89</v>
      </c>
      <c r="AB1394" t="s">
        <v>1706</v>
      </c>
      <c r="AC1394" t="s">
        <v>1707</v>
      </c>
    </row>
    <row r="1395" spans="1:29" x14ac:dyDescent="0.25">
      <c r="A1395">
        <v>13360524</v>
      </c>
      <c r="B1395" t="s">
        <v>1700</v>
      </c>
      <c r="C1395" t="str">
        <f t="shared" si="21"/>
        <v>13360524K</v>
      </c>
      <c r="D1395" t="s">
        <v>3558</v>
      </c>
      <c r="E1395" t="s">
        <v>1844</v>
      </c>
      <c r="F1395" t="s">
        <v>2829</v>
      </c>
      <c r="G1395" s="5">
        <v>28545</v>
      </c>
      <c r="H1395" t="s">
        <v>1704</v>
      </c>
      <c r="I1395" t="s">
        <v>130</v>
      </c>
      <c r="J1395" s="5">
        <v>45991</v>
      </c>
      <c r="K1395">
        <v>108303</v>
      </c>
      <c r="L1395" t="s">
        <v>1705</v>
      </c>
      <c r="AA1395" t="s">
        <v>89</v>
      </c>
      <c r="AB1395" t="s">
        <v>1706</v>
      </c>
      <c r="AC1395" t="s">
        <v>1707</v>
      </c>
    </row>
    <row r="1396" spans="1:29" x14ac:dyDescent="0.25">
      <c r="A1396">
        <v>15630615</v>
      </c>
      <c r="B1396">
        <v>0</v>
      </c>
      <c r="C1396" t="str">
        <f t="shared" si="21"/>
        <v>156306150</v>
      </c>
      <c r="D1396" t="s">
        <v>3559</v>
      </c>
      <c r="E1396" t="s">
        <v>1722</v>
      </c>
      <c r="F1396" t="s">
        <v>2124</v>
      </c>
      <c r="G1396" s="5">
        <v>30570</v>
      </c>
      <c r="H1396" t="s">
        <v>1704</v>
      </c>
      <c r="I1396" t="s">
        <v>61</v>
      </c>
      <c r="J1396" s="5">
        <v>45991</v>
      </c>
      <c r="K1396">
        <v>108303</v>
      </c>
      <c r="L1396" t="s">
        <v>1705</v>
      </c>
      <c r="AA1396" t="s">
        <v>89</v>
      </c>
      <c r="AB1396" t="s">
        <v>1706</v>
      </c>
      <c r="AC1396" t="s">
        <v>1707</v>
      </c>
    </row>
    <row r="1397" spans="1:29" x14ac:dyDescent="0.25">
      <c r="A1397">
        <v>19577292</v>
      </c>
      <c r="B1397">
        <v>4</v>
      </c>
      <c r="C1397" t="str">
        <f t="shared" si="21"/>
        <v>195772924</v>
      </c>
      <c r="D1397" t="s">
        <v>3560</v>
      </c>
      <c r="E1397" t="s">
        <v>1869</v>
      </c>
      <c r="F1397" t="s">
        <v>66</v>
      </c>
      <c r="G1397" s="5">
        <v>35578</v>
      </c>
      <c r="H1397" t="s">
        <v>1710</v>
      </c>
      <c r="I1397" t="s">
        <v>41</v>
      </c>
      <c r="J1397" s="5">
        <v>45991</v>
      </c>
      <c r="K1397">
        <v>108303</v>
      </c>
      <c r="L1397" t="s">
        <v>1705</v>
      </c>
      <c r="AA1397" t="s">
        <v>89</v>
      </c>
      <c r="AB1397" t="s">
        <v>1706</v>
      </c>
      <c r="AC1397" t="s">
        <v>1707</v>
      </c>
    </row>
    <row r="1398" spans="1:29" x14ac:dyDescent="0.25">
      <c r="A1398">
        <v>27801450</v>
      </c>
      <c r="B1398">
        <v>9</v>
      </c>
      <c r="C1398" t="str">
        <f t="shared" si="21"/>
        <v>278014509</v>
      </c>
      <c r="D1398" t="s">
        <v>3561</v>
      </c>
      <c r="E1398" t="s">
        <v>146</v>
      </c>
      <c r="F1398" t="s">
        <v>20</v>
      </c>
      <c r="G1398" s="5">
        <v>44702</v>
      </c>
      <c r="H1398" t="s">
        <v>1704</v>
      </c>
      <c r="I1398" t="s">
        <v>41</v>
      </c>
      <c r="J1398" s="5">
        <v>45991</v>
      </c>
      <c r="K1398">
        <v>108303</v>
      </c>
      <c r="L1398" t="s">
        <v>1705</v>
      </c>
      <c r="AA1398" t="s">
        <v>89</v>
      </c>
      <c r="AB1398" t="s">
        <v>1706</v>
      </c>
      <c r="AC1398" t="s">
        <v>1707</v>
      </c>
    </row>
    <row r="1399" spans="1:29" x14ac:dyDescent="0.25">
      <c r="A1399">
        <v>10498578</v>
      </c>
      <c r="B1399">
        <v>5</v>
      </c>
      <c r="C1399" t="str">
        <f t="shared" si="21"/>
        <v>104985785</v>
      </c>
      <c r="D1399" t="s">
        <v>3562</v>
      </c>
      <c r="E1399" t="s">
        <v>2281</v>
      </c>
      <c r="F1399" t="s">
        <v>3563</v>
      </c>
      <c r="G1399" s="5">
        <v>23550</v>
      </c>
      <c r="H1399" t="s">
        <v>1704</v>
      </c>
      <c r="I1399" t="s">
        <v>41</v>
      </c>
      <c r="J1399" s="5">
        <v>45991</v>
      </c>
      <c r="K1399">
        <v>108303</v>
      </c>
      <c r="L1399" t="s">
        <v>1705</v>
      </c>
      <c r="AA1399" t="s">
        <v>89</v>
      </c>
      <c r="AB1399" t="s">
        <v>1706</v>
      </c>
      <c r="AC1399" t="s">
        <v>1707</v>
      </c>
    </row>
    <row r="1400" spans="1:29" x14ac:dyDescent="0.25">
      <c r="A1400">
        <v>18677445</v>
      </c>
      <c r="B1400">
        <v>0</v>
      </c>
      <c r="C1400" t="str">
        <f t="shared" si="21"/>
        <v>186774450</v>
      </c>
      <c r="D1400" t="s">
        <v>3564</v>
      </c>
      <c r="E1400" t="s">
        <v>1764</v>
      </c>
      <c r="F1400" t="s">
        <v>2045</v>
      </c>
      <c r="G1400" s="5">
        <v>34723</v>
      </c>
      <c r="H1400" t="s">
        <v>1710</v>
      </c>
      <c r="I1400" t="s">
        <v>16</v>
      </c>
      <c r="J1400" s="5">
        <v>45991</v>
      </c>
      <c r="K1400">
        <v>108303</v>
      </c>
      <c r="L1400" t="s">
        <v>1705</v>
      </c>
      <c r="AA1400" t="s">
        <v>89</v>
      </c>
      <c r="AB1400" t="s">
        <v>1706</v>
      </c>
      <c r="AC1400" t="s">
        <v>1707</v>
      </c>
    </row>
    <row r="1401" spans="1:29" x14ac:dyDescent="0.25">
      <c r="A1401">
        <v>6588530</v>
      </c>
      <c r="B1401">
        <v>1</v>
      </c>
      <c r="C1401" t="str">
        <f t="shared" si="21"/>
        <v>65885301</v>
      </c>
      <c r="D1401" t="s">
        <v>3565</v>
      </c>
      <c r="E1401" t="s">
        <v>139</v>
      </c>
      <c r="F1401" t="s">
        <v>1977</v>
      </c>
      <c r="G1401" s="5">
        <v>18293</v>
      </c>
      <c r="H1401" t="s">
        <v>1704</v>
      </c>
      <c r="I1401" t="s">
        <v>61</v>
      </c>
      <c r="J1401" s="5">
        <v>45991</v>
      </c>
      <c r="K1401">
        <v>108303</v>
      </c>
      <c r="L1401" t="s">
        <v>1705</v>
      </c>
      <c r="AA1401" t="s">
        <v>89</v>
      </c>
      <c r="AB1401" t="s">
        <v>1706</v>
      </c>
      <c r="AC1401" t="s">
        <v>1707</v>
      </c>
    </row>
    <row r="1402" spans="1:29" x14ac:dyDescent="0.25">
      <c r="A1402">
        <v>17299806</v>
      </c>
      <c r="B1402">
        <v>2</v>
      </c>
      <c r="C1402" t="str">
        <f t="shared" si="21"/>
        <v>172998062</v>
      </c>
      <c r="D1402" t="s">
        <v>3566</v>
      </c>
      <c r="E1402" t="s">
        <v>21</v>
      </c>
      <c r="F1402" t="s">
        <v>1801</v>
      </c>
      <c r="G1402" s="5">
        <v>32618</v>
      </c>
      <c r="H1402" t="s">
        <v>1710</v>
      </c>
      <c r="I1402" t="s">
        <v>41</v>
      </c>
      <c r="J1402" s="5">
        <v>45991</v>
      </c>
      <c r="K1402">
        <v>108303</v>
      </c>
      <c r="L1402" t="s">
        <v>1705</v>
      </c>
      <c r="AA1402" t="s">
        <v>89</v>
      </c>
      <c r="AB1402" t="s">
        <v>1706</v>
      </c>
      <c r="AC1402" t="s">
        <v>1707</v>
      </c>
    </row>
    <row r="1403" spans="1:29" x14ac:dyDescent="0.25">
      <c r="A1403">
        <v>20525137</v>
      </c>
      <c r="B1403">
        <v>5</v>
      </c>
      <c r="C1403" t="str">
        <f t="shared" si="21"/>
        <v>205251375</v>
      </c>
      <c r="D1403" t="s">
        <v>3373</v>
      </c>
      <c r="E1403" t="s">
        <v>1804</v>
      </c>
      <c r="F1403" t="s">
        <v>1771</v>
      </c>
      <c r="G1403" s="5">
        <v>36797</v>
      </c>
      <c r="H1403" t="s">
        <v>1710</v>
      </c>
      <c r="I1403" t="s">
        <v>61</v>
      </c>
      <c r="J1403" s="5">
        <v>45991</v>
      </c>
      <c r="K1403">
        <v>108303</v>
      </c>
      <c r="L1403" t="s">
        <v>1705</v>
      </c>
      <c r="AA1403" t="s">
        <v>89</v>
      </c>
      <c r="AB1403" t="s">
        <v>1706</v>
      </c>
      <c r="AC1403" t="s">
        <v>1707</v>
      </c>
    </row>
    <row r="1404" spans="1:29" x14ac:dyDescent="0.25">
      <c r="A1404">
        <v>41758873</v>
      </c>
      <c r="B1404">
        <v>6</v>
      </c>
      <c r="C1404" t="str">
        <f t="shared" si="21"/>
        <v>417588736</v>
      </c>
      <c r="D1404" t="s">
        <v>3567</v>
      </c>
      <c r="E1404" t="s">
        <v>3568</v>
      </c>
      <c r="F1404" t="s">
        <v>3569</v>
      </c>
      <c r="G1404" s="5">
        <v>36331</v>
      </c>
      <c r="H1404" t="s">
        <v>1704</v>
      </c>
      <c r="I1404" t="s">
        <v>16</v>
      </c>
      <c r="J1404" s="5">
        <v>45991</v>
      </c>
      <c r="K1404">
        <v>108303</v>
      </c>
      <c r="L1404" t="s">
        <v>1705</v>
      </c>
      <c r="AA1404" t="s">
        <v>89</v>
      </c>
      <c r="AB1404" t="s">
        <v>1706</v>
      </c>
      <c r="AC1404" t="s">
        <v>1707</v>
      </c>
    </row>
    <row r="1405" spans="1:29" x14ac:dyDescent="0.25">
      <c r="A1405">
        <v>13541521</v>
      </c>
      <c r="B1405">
        <v>9</v>
      </c>
      <c r="C1405" t="str">
        <f t="shared" si="21"/>
        <v>135415219</v>
      </c>
      <c r="D1405" t="s">
        <v>3570</v>
      </c>
      <c r="E1405" t="s">
        <v>2493</v>
      </c>
      <c r="F1405" t="s">
        <v>1722</v>
      </c>
      <c r="G1405" s="5">
        <v>28683</v>
      </c>
      <c r="H1405" t="s">
        <v>1704</v>
      </c>
      <c r="I1405" t="s">
        <v>16</v>
      </c>
      <c r="J1405" s="5">
        <v>45991</v>
      </c>
      <c r="K1405">
        <v>108303</v>
      </c>
      <c r="L1405" t="s">
        <v>1705</v>
      </c>
      <c r="AA1405" t="s">
        <v>89</v>
      </c>
      <c r="AB1405" t="s">
        <v>1706</v>
      </c>
      <c r="AC1405" t="s">
        <v>1707</v>
      </c>
    </row>
    <row r="1406" spans="1:29" x14ac:dyDescent="0.25">
      <c r="A1406">
        <v>26308497</v>
      </c>
      <c r="B1406">
        <v>7</v>
      </c>
      <c r="C1406" t="str">
        <f t="shared" si="21"/>
        <v>263084977</v>
      </c>
      <c r="D1406" t="s">
        <v>3571</v>
      </c>
      <c r="E1406" t="s">
        <v>3572</v>
      </c>
      <c r="F1406" t="s">
        <v>1767</v>
      </c>
      <c r="G1406" s="5">
        <v>33157</v>
      </c>
      <c r="H1406" t="s">
        <v>1710</v>
      </c>
      <c r="I1406" t="s">
        <v>61</v>
      </c>
      <c r="J1406" s="5">
        <v>45991</v>
      </c>
      <c r="K1406">
        <v>108303</v>
      </c>
      <c r="L1406" t="s">
        <v>1705</v>
      </c>
      <c r="AA1406" t="s">
        <v>89</v>
      </c>
      <c r="AB1406" t="s">
        <v>1706</v>
      </c>
      <c r="AC1406" t="s">
        <v>1707</v>
      </c>
    </row>
    <row r="1407" spans="1:29" x14ac:dyDescent="0.25">
      <c r="A1407">
        <v>22866613</v>
      </c>
      <c r="B1407">
        <v>0</v>
      </c>
      <c r="C1407" t="str">
        <f t="shared" si="21"/>
        <v>228666130</v>
      </c>
      <c r="D1407" t="s">
        <v>3573</v>
      </c>
      <c r="E1407" t="s">
        <v>1764</v>
      </c>
      <c r="F1407" t="s">
        <v>1802</v>
      </c>
      <c r="G1407" s="5">
        <v>39762</v>
      </c>
      <c r="H1407" t="s">
        <v>1710</v>
      </c>
      <c r="I1407" t="s">
        <v>16</v>
      </c>
      <c r="J1407" s="5">
        <v>45991</v>
      </c>
      <c r="K1407">
        <v>108303</v>
      </c>
      <c r="L1407" t="s">
        <v>1705</v>
      </c>
      <c r="AA1407" t="s">
        <v>89</v>
      </c>
      <c r="AB1407" t="s">
        <v>1706</v>
      </c>
      <c r="AC1407" t="s">
        <v>1707</v>
      </c>
    </row>
    <row r="1408" spans="1:29" x14ac:dyDescent="0.25">
      <c r="A1408">
        <v>12500102</v>
      </c>
      <c r="B1408">
        <v>5</v>
      </c>
      <c r="C1408" t="str">
        <f t="shared" si="21"/>
        <v>125001025</v>
      </c>
      <c r="D1408" t="s">
        <v>3574</v>
      </c>
      <c r="E1408" t="s">
        <v>1957</v>
      </c>
      <c r="F1408" t="s">
        <v>3575</v>
      </c>
      <c r="G1408" s="5">
        <v>26719</v>
      </c>
      <c r="H1408" t="s">
        <v>1704</v>
      </c>
      <c r="I1408" t="s">
        <v>89</v>
      </c>
      <c r="J1408" s="5">
        <v>45991</v>
      </c>
      <c r="K1408">
        <v>108303</v>
      </c>
      <c r="L1408" t="s">
        <v>1705</v>
      </c>
      <c r="AA1408" t="s">
        <v>89</v>
      </c>
      <c r="AB1408" t="s">
        <v>1706</v>
      </c>
      <c r="AC1408" t="s">
        <v>1707</v>
      </c>
    </row>
    <row r="1409" spans="1:29" x14ac:dyDescent="0.25">
      <c r="A1409">
        <v>25920527</v>
      </c>
      <c r="B1409">
        <v>1</v>
      </c>
      <c r="C1409" t="str">
        <f t="shared" si="21"/>
        <v>259205271</v>
      </c>
      <c r="D1409" t="s">
        <v>3576</v>
      </c>
      <c r="E1409" t="s">
        <v>1719</v>
      </c>
      <c r="F1409" t="s">
        <v>1721</v>
      </c>
      <c r="G1409" s="5">
        <v>43001</v>
      </c>
      <c r="H1409" t="s">
        <v>1704</v>
      </c>
      <c r="I1409" t="s">
        <v>41</v>
      </c>
      <c r="J1409" s="5">
        <v>45991</v>
      </c>
      <c r="K1409">
        <v>108303</v>
      </c>
      <c r="L1409" t="s">
        <v>1705</v>
      </c>
      <c r="AA1409" t="s">
        <v>89</v>
      </c>
      <c r="AB1409" t="s">
        <v>1706</v>
      </c>
      <c r="AC1409" t="s">
        <v>1707</v>
      </c>
    </row>
    <row r="1410" spans="1:29" x14ac:dyDescent="0.25">
      <c r="A1410">
        <v>14168908</v>
      </c>
      <c r="B1410">
        <v>8</v>
      </c>
      <c r="C1410" t="str">
        <f t="shared" si="21"/>
        <v>141689088</v>
      </c>
      <c r="D1410" t="s">
        <v>215</v>
      </c>
      <c r="E1410" t="s">
        <v>2551</v>
      </c>
      <c r="F1410" t="s">
        <v>217</v>
      </c>
      <c r="G1410" s="5">
        <v>27936</v>
      </c>
      <c r="H1410" t="s">
        <v>1704</v>
      </c>
      <c r="I1410" t="s">
        <v>61</v>
      </c>
      <c r="J1410" s="5">
        <v>45991</v>
      </c>
      <c r="K1410">
        <v>108303</v>
      </c>
      <c r="L1410" t="s">
        <v>1705</v>
      </c>
      <c r="AA1410" t="s">
        <v>89</v>
      </c>
      <c r="AB1410" t="s">
        <v>1706</v>
      </c>
      <c r="AC1410" t="s">
        <v>1707</v>
      </c>
    </row>
    <row r="1411" spans="1:29" x14ac:dyDescent="0.25">
      <c r="A1411">
        <v>27589306</v>
      </c>
      <c r="B1411">
        <v>4</v>
      </c>
      <c r="C1411" t="str">
        <f t="shared" ref="C1411:C1474" si="22">CONCATENATE(A1411,B1411)</f>
        <v>275893064</v>
      </c>
      <c r="D1411" t="s">
        <v>3577</v>
      </c>
      <c r="E1411" t="s">
        <v>2075</v>
      </c>
      <c r="F1411" t="s">
        <v>147</v>
      </c>
      <c r="G1411" s="5">
        <v>44406</v>
      </c>
      <c r="H1411" t="s">
        <v>1704</v>
      </c>
      <c r="I1411" t="s">
        <v>16</v>
      </c>
      <c r="J1411" s="5">
        <v>45991</v>
      </c>
      <c r="K1411">
        <v>108303</v>
      </c>
      <c r="L1411" t="s">
        <v>1705</v>
      </c>
      <c r="AA1411" t="s">
        <v>89</v>
      </c>
      <c r="AB1411" t="s">
        <v>1706</v>
      </c>
      <c r="AC1411" t="s">
        <v>1707</v>
      </c>
    </row>
    <row r="1412" spans="1:29" x14ac:dyDescent="0.25">
      <c r="A1412">
        <v>25910337</v>
      </c>
      <c r="B1412">
        <v>1</v>
      </c>
      <c r="C1412" t="str">
        <f t="shared" si="22"/>
        <v>259103371</v>
      </c>
      <c r="D1412" t="s">
        <v>3578</v>
      </c>
      <c r="E1412" t="s">
        <v>3579</v>
      </c>
      <c r="F1412" t="s">
        <v>139</v>
      </c>
      <c r="G1412" s="5">
        <v>42992</v>
      </c>
      <c r="H1412" t="s">
        <v>1704</v>
      </c>
      <c r="I1412" t="s">
        <v>61</v>
      </c>
      <c r="J1412" s="5">
        <v>45991</v>
      </c>
      <c r="K1412">
        <v>108303</v>
      </c>
      <c r="L1412" t="s">
        <v>1705</v>
      </c>
      <c r="AA1412" t="s">
        <v>89</v>
      </c>
      <c r="AB1412" t="s">
        <v>1706</v>
      </c>
      <c r="AC1412" t="s">
        <v>1707</v>
      </c>
    </row>
    <row r="1413" spans="1:29" x14ac:dyDescent="0.25">
      <c r="A1413">
        <v>17646906</v>
      </c>
      <c r="B1413">
        <v>4</v>
      </c>
      <c r="C1413" t="str">
        <f t="shared" si="22"/>
        <v>176469064</v>
      </c>
      <c r="D1413" t="s">
        <v>3580</v>
      </c>
      <c r="E1413" t="s">
        <v>1948</v>
      </c>
      <c r="F1413" t="s">
        <v>2851</v>
      </c>
      <c r="G1413" s="5">
        <v>33265</v>
      </c>
      <c r="H1413" t="s">
        <v>1710</v>
      </c>
      <c r="I1413" t="s">
        <v>41</v>
      </c>
      <c r="J1413" s="5">
        <v>45991</v>
      </c>
      <c r="K1413">
        <v>108303</v>
      </c>
      <c r="L1413" t="s">
        <v>1705</v>
      </c>
      <c r="AA1413" t="s">
        <v>89</v>
      </c>
      <c r="AB1413" t="s">
        <v>1706</v>
      </c>
      <c r="AC1413" t="s">
        <v>1707</v>
      </c>
    </row>
    <row r="1414" spans="1:29" x14ac:dyDescent="0.25">
      <c r="A1414">
        <v>41750188</v>
      </c>
      <c r="B1414">
        <v>6</v>
      </c>
      <c r="C1414" t="str">
        <f t="shared" si="22"/>
        <v>417501886</v>
      </c>
      <c r="D1414" t="s">
        <v>3581</v>
      </c>
      <c r="E1414" t="s">
        <v>3582</v>
      </c>
      <c r="F1414" t="s">
        <v>3583</v>
      </c>
      <c r="G1414" s="5">
        <v>39969</v>
      </c>
      <c r="H1414" t="s">
        <v>1704</v>
      </c>
      <c r="I1414" t="s">
        <v>130</v>
      </c>
      <c r="J1414" s="5">
        <v>45991</v>
      </c>
      <c r="K1414">
        <v>108303</v>
      </c>
      <c r="L1414" t="s">
        <v>1705</v>
      </c>
      <c r="AA1414" t="s">
        <v>89</v>
      </c>
      <c r="AB1414" t="s">
        <v>1706</v>
      </c>
      <c r="AC1414" t="s">
        <v>1707</v>
      </c>
    </row>
    <row r="1415" spans="1:29" x14ac:dyDescent="0.25">
      <c r="A1415">
        <v>22975114</v>
      </c>
      <c r="B1415" t="s">
        <v>1700</v>
      </c>
      <c r="C1415" t="str">
        <f t="shared" si="22"/>
        <v>22975114K</v>
      </c>
      <c r="D1415" t="s">
        <v>2779</v>
      </c>
      <c r="E1415" t="s">
        <v>1801</v>
      </c>
      <c r="F1415" t="s">
        <v>3584</v>
      </c>
      <c r="G1415" s="5">
        <v>39891</v>
      </c>
      <c r="H1415" t="s">
        <v>1710</v>
      </c>
      <c r="I1415" t="s">
        <v>41</v>
      </c>
      <c r="J1415" s="5">
        <v>45991</v>
      </c>
      <c r="K1415">
        <v>108303</v>
      </c>
      <c r="L1415" t="s">
        <v>1705</v>
      </c>
      <c r="AA1415" t="s">
        <v>89</v>
      </c>
      <c r="AB1415" t="s">
        <v>1706</v>
      </c>
      <c r="AC1415" t="s">
        <v>1707</v>
      </c>
    </row>
    <row r="1416" spans="1:29" x14ac:dyDescent="0.25">
      <c r="A1416">
        <v>28379335</v>
      </c>
      <c r="B1416">
        <v>4</v>
      </c>
      <c r="C1416" t="str">
        <f t="shared" si="22"/>
        <v>283793354</v>
      </c>
      <c r="D1416" t="s">
        <v>3585</v>
      </c>
      <c r="E1416" t="s">
        <v>3586</v>
      </c>
      <c r="F1416" t="s">
        <v>2833</v>
      </c>
      <c r="G1416" s="5">
        <v>32947</v>
      </c>
      <c r="H1416" t="s">
        <v>1704</v>
      </c>
      <c r="I1416" t="s">
        <v>61</v>
      </c>
      <c r="J1416" s="5">
        <v>45991</v>
      </c>
      <c r="K1416">
        <v>108303</v>
      </c>
      <c r="L1416" t="s">
        <v>1705</v>
      </c>
      <c r="AA1416" t="s">
        <v>89</v>
      </c>
      <c r="AB1416" t="s">
        <v>1706</v>
      </c>
      <c r="AC1416" t="s">
        <v>1707</v>
      </c>
    </row>
    <row r="1417" spans="1:29" x14ac:dyDescent="0.25">
      <c r="A1417">
        <v>6509485</v>
      </c>
      <c r="B1417">
        <v>1</v>
      </c>
      <c r="C1417" t="str">
        <f t="shared" si="22"/>
        <v>65094851</v>
      </c>
      <c r="D1417" t="s">
        <v>3587</v>
      </c>
      <c r="E1417" t="s">
        <v>1727</v>
      </c>
      <c r="F1417" t="s">
        <v>2897</v>
      </c>
      <c r="G1417" s="5">
        <v>18563</v>
      </c>
      <c r="H1417" t="s">
        <v>1710</v>
      </c>
      <c r="I1417" t="s">
        <v>41</v>
      </c>
      <c r="J1417" s="5">
        <v>45991</v>
      </c>
      <c r="K1417">
        <v>108303</v>
      </c>
      <c r="L1417" t="s">
        <v>1705</v>
      </c>
      <c r="AA1417" t="s">
        <v>89</v>
      </c>
      <c r="AB1417" t="s">
        <v>1706</v>
      </c>
      <c r="AC1417" t="s">
        <v>1707</v>
      </c>
    </row>
    <row r="1418" spans="1:29" x14ac:dyDescent="0.25">
      <c r="A1418">
        <v>11195592</v>
      </c>
      <c r="B1418">
        <v>1</v>
      </c>
      <c r="C1418" t="str">
        <f t="shared" si="22"/>
        <v>111955921</v>
      </c>
      <c r="D1418" t="s">
        <v>3588</v>
      </c>
      <c r="E1418" t="s">
        <v>2202</v>
      </c>
      <c r="F1418" t="s">
        <v>1734</v>
      </c>
      <c r="G1418" s="5">
        <v>24689</v>
      </c>
      <c r="H1418" t="s">
        <v>1710</v>
      </c>
      <c r="I1418" t="s">
        <v>61</v>
      </c>
      <c r="J1418" s="5">
        <v>45991</v>
      </c>
      <c r="K1418">
        <v>108303</v>
      </c>
      <c r="L1418" t="s">
        <v>1705</v>
      </c>
      <c r="AA1418" t="s">
        <v>89</v>
      </c>
      <c r="AB1418" t="s">
        <v>1706</v>
      </c>
      <c r="AC1418" t="s">
        <v>1707</v>
      </c>
    </row>
    <row r="1419" spans="1:29" x14ac:dyDescent="0.25">
      <c r="A1419">
        <v>28376722</v>
      </c>
      <c r="B1419">
        <v>1</v>
      </c>
      <c r="C1419" t="str">
        <f t="shared" si="22"/>
        <v>283767221</v>
      </c>
      <c r="D1419" t="s">
        <v>3317</v>
      </c>
      <c r="E1419" t="s">
        <v>3589</v>
      </c>
      <c r="F1419" t="s">
        <v>1730</v>
      </c>
      <c r="G1419" s="5">
        <v>45363</v>
      </c>
      <c r="H1419" t="s">
        <v>1704</v>
      </c>
      <c r="I1419" t="s">
        <v>41</v>
      </c>
      <c r="J1419" s="5">
        <v>45991</v>
      </c>
      <c r="K1419">
        <v>108303</v>
      </c>
      <c r="L1419" t="s">
        <v>1705</v>
      </c>
      <c r="AA1419" t="s">
        <v>89</v>
      </c>
      <c r="AB1419" t="s">
        <v>1706</v>
      </c>
      <c r="AC1419" t="s">
        <v>1707</v>
      </c>
    </row>
    <row r="1420" spans="1:29" x14ac:dyDescent="0.25">
      <c r="A1420">
        <v>7465459</v>
      </c>
      <c r="B1420">
        <v>2</v>
      </c>
      <c r="C1420" t="str">
        <f t="shared" si="22"/>
        <v>74654592</v>
      </c>
      <c r="D1420" t="s">
        <v>3590</v>
      </c>
      <c r="E1420" t="s">
        <v>2024</v>
      </c>
      <c r="F1420" t="s">
        <v>146</v>
      </c>
      <c r="G1420" s="5">
        <v>20547</v>
      </c>
      <c r="H1420" t="s">
        <v>1710</v>
      </c>
      <c r="I1420" t="s">
        <v>61</v>
      </c>
      <c r="J1420" s="5">
        <v>45991</v>
      </c>
      <c r="K1420">
        <v>108303</v>
      </c>
      <c r="L1420" t="s">
        <v>1705</v>
      </c>
      <c r="AA1420" t="s">
        <v>89</v>
      </c>
      <c r="AB1420" t="s">
        <v>1706</v>
      </c>
      <c r="AC1420" t="s">
        <v>1707</v>
      </c>
    </row>
    <row r="1421" spans="1:29" x14ac:dyDescent="0.25">
      <c r="A1421">
        <v>17120715</v>
      </c>
      <c r="B1421">
        <v>0</v>
      </c>
      <c r="C1421" t="str">
        <f t="shared" si="22"/>
        <v>171207150</v>
      </c>
      <c r="D1421" t="s">
        <v>2147</v>
      </c>
      <c r="E1421" t="s">
        <v>3086</v>
      </c>
      <c r="F1421" t="s">
        <v>2162</v>
      </c>
      <c r="G1421" s="5">
        <v>32688</v>
      </c>
      <c r="H1421" t="s">
        <v>1710</v>
      </c>
      <c r="I1421" t="s">
        <v>61</v>
      </c>
      <c r="J1421" s="5">
        <v>45991</v>
      </c>
      <c r="K1421">
        <v>108303</v>
      </c>
      <c r="L1421" t="s">
        <v>1705</v>
      </c>
      <c r="AA1421" t="s">
        <v>89</v>
      </c>
      <c r="AB1421" t="s">
        <v>1706</v>
      </c>
      <c r="AC1421" t="s">
        <v>1707</v>
      </c>
    </row>
    <row r="1422" spans="1:29" x14ac:dyDescent="0.25">
      <c r="A1422">
        <v>8604182</v>
      </c>
      <c r="B1422">
        <v>0</v>
      </c>
      <c r="C1422" t="str">
        <f t="shared" si="22"/>
        <v>86041820</v>
      </c>
      <c r="D1422" t="s">
        <v>3591</v>
      </c>
      <c r="E1422" t="s">
        <v>1794</v>
      </c>
      <c r="F1422" t="s">
        <v>1842</v>
      </c>
      <c r="G1422" s="5">
        <v>21287</v>
      </c>
      <c r="H1422" t="s">
        <v>1710</v>
      </c>
      <c r="I1422" t="s">
        <v>61</v>
      </c>
      <c r="J1422" s="5">
        <v>45991</v>
      </c>
      <c r="K1422">
        <v>108303</v>
      </c>
      <c r="L1422" t="s">
        <v>1705</v>
      </c>
      <c r="AA1422" t="s">
        <v>89</v>
      </c>
      <c r="AB1422" t="s">
        <v>1706</v>
      </c>
      <c r="AC1422" t="s">
        <v>1707</v>
      </c>
    </row>
    <row r="1423" spans="1:29" x14ac:dyDescent="0.25">
      <c r="A1423">
        <v>5902847</v>
      </c>
      <c r="B1423">
        <v>2</v>
      </c>
      <c r="C1423" t="str">
        <f t="shared" si="22"/>
        <v>59028472</v>
      </c>
      <c r="D1423" t="s">
        <v>3592</v>
      </c>
      <c r="E1423" t="s">
        <v>1907</v>
      </c>
      <c r="F1423" t="s">
        <v>2097</v>
      </c>
      <c r="G1423" s="5">
        <v>17422</v>
      </c>
      <c r="H1423" t="s">
        <v>1710</v>
      </c>
      <c r="I1423" t="s">
        <v>61</v>
      </c>
      <c r="J1423" s="5">
        <v>45991</v>
      </c>
      <c r="K1423">
        <v>108303</v>
      </c>
      <c r="L1423" t="s">
        <v>1705</v>
      </c>
      <c r="AA1423" t="s">
        <v>89</v>
      </c>
      <c r="AB1423" t="s">
        <v>1706</v>
      </c>
      <c r="AC1423" t="s">
        <v>1707</v>
      </c>
    </row>
    <row r="1424" spans="1:29" x14ac:dyDescent="0.25">
      <c r="A1424">
        <v>13753988</v>
      </c>
      <c r="B1424">
        <v>8</v>
      </c>
      <c r="C1424" t="str">
        <f t="shared" si="22"/>
        <v>137539888</v>
      </c>
      <c r="D1424" t="s">
        <v>3593</v>
      </c>
      <c r="E1424" t="s">
        <v>1771</v>
      </c>
      <c r="F1424" t="s">
        <v>1716</v>
      </c>
      <c r="G1424" s="5">
        <v>29206</v>
      </c>
      <c r="H1424" t="s">
        <v>1710</v>
      </c>
      <c r="I1424" t="s">
        <v>61</v>
      </c>
      <c r="J1424" s="5">
        <v>45991</v>
      </c>
      <c r="K1424">
        <v>108303</v>
      </c>
      <c r="L1424" t="s">
        <v>1705</v>
      </c>
      <c r="AA1424" t="s">
        <v>89</v>
      </c>
      <c r="AB1424" t="s">
        <v>1706</v>
      </c>
      <c r="AC1424" t="s">
        <v>1707</v>
      </c>
    </row>
    <row r="1425" spans="1:29" x14ac:dyDescent="0.25">
      <c r="A1425">
        <v>25423058</v>
      </c>
      <c r="B1425">
        <v>8</v>
      </c>
      <c r="C1425" t="str">
        <f t="shared" si="22"/>
        <v>254230588</v>
      </c>
      <c r="D1425" t="s">
        <v>3594</v>
      </c>
      <c r="E1425" t="s">
        <v>1775</v>
      </c>
      <c r="F1425" t="s">
        <v>147</v>
      </c>
      <c r="G1425" s="5">
        <v>42544</v>
      </c>
      <c r="H1425" t="s">
        <v>1704</v>
      </c>
      <c r="I1425" t="s">
        <v>130</v>
      </c>
      <c r="J1425" s="5">
        <v>45991</v>
      </c>
      <c r="K1425">
        <v>108303</v>
      </c>
      <c r="L1425" t="s">
        <v>1705</v>
      </c>
      <c r="AA1425" t="s">
        <v>89</v>
      </c>
      <c r="AB1425" t="s">
        <v>1706</v>
      </c>
      <c r="AC1425" t="s">
        <v>1707</v>
      </c>
    </row>
    <row r="1426" spans="1:29" x14ac:dyDescent="0.25">
      <c r="A1426">
        <v>10558379</v>
      </c>
      <c r="B1426">
        <v>6</v>
      </c>
      <c r="C1426" t="str">
        <f t="shared" si="22"/>
        <v>105583796</v>
      </c>
      <c r="D1426" t="s">
        <v>3595</v>
      </c>
      <c r="E1426" t="s">
        <v>20</v>
      </c>
      <c r="F1426" t="s">
        <v>1810</v>
      </c>
      <c r="G1426" s="5">
        <v>24715</v>
      </c>
      <c r="H1426" t="s">
        <v>1710</v>
      </c>
      <c r="I1426" t="s">
        <v>61</v>
      </c>
      <c r="J1426" s="5">
        <v>45991</v>
      </c>
      <c r="K1426">
        <v>108303</v>
      </c>
      <c r="L1426" t="s">
        <v>1705</v>
      </c>
      <c r="AA1426" t="s">
        <v>89</v>
      </c>
      <c r="AB1426" t="s">
        <v>1706</v>
      </c>
      <c r="AC1426" t="s">
        <v>1707</v>
      </c>
    </row>
    <row r="1427" spans="1:29" x14ac:dyDescent="0.25">
      <c r="A1427">
        <v>15059965</v>
      </c>
      <c r="B1427">
        <v>2</v>
      </c>
      <c r="C1427" t="str">
        <f t="shared" si="22"/>
        <v>150599652</v>
      </c>
      <c r="D1427" t="s">
        <v>3596</v>
      </c>
      <c r="E1427" t="s">
        <v>1885</v>
      </c>
      <c r="F1427" t="s">
        <v>1722</v>
      </c>
      <c r="G1427" s="5">
        <v>30175</v>
      </c>
      <c r="H1427" t="s">
        <v>1704</v>
      </c>
      <c r="I1427" t="s">
        <v>61</v>
      </c>
      <c r="J1427" s="5">
        <v>45991</v>
      </c>
      <c r="K1427">
        <v>108303</v>
      </c>
      <c r="L1427" t="s">
        <v>1705</v>
      </c>
      <c r="AA1427" t="s">
        <v>89</v>
      </c>
      <c r="AB1427" t="s">
        <v>1706</v>
      </c>
      <c r="AC1427" t="s">
        <v>1707</v>
      </c>
    </row>
    <row r="1428" spans="1:29" x14ac:dyDescent="0.25">
      <c r="A1428">
        <v>20301523</v>
      </c>
      <c r="B1428">
        <v>2</v>
      </c>
      <c r="C1428" t="str">
        <f t="shared" si="22"/>
        <v>203015232</v>
      </c>
      <c r="D1428" t="s">
        <v>3597</v>
      </c>
      <c r="E1428" t="s">
        <v>3598</v>
      </c>
      <c r="F1428" t="s">
        <v>1850</v>
      </c>
      <c r="G1428" s="5">
        <v>36502</v>
      </c>
      <c r="H1428" t="s">
        <v>1704</v>
      </c>
      <c r="I1428" t="s">
        <v>130</v>
      </c>
      <c r="J1428" s="5">
        <v>45991</v>
      </c>
      <c r="K1428">
        <v>108303</v>
      </c>
      <c r="L1428" t="s">
        <v>1705</v>
      </c>
      <c r="AA1428" t="s">
        <v>89</v>
      </c>
      <c r="AB1428" t="s">
        <v>1706</v>
      </c>
      <c r="AC1428" t="s">
        <v>1707</v>
      </c>
    </row>
    <row r="1429" spans="1:29" x14ac:dyDescent="0.25">
      <c r="A1429">
        <v>14475547</v>
      </c>
      <c r="B1429">
        <v>2</v>
      </c>
      <c r="C1429" t="str">
        <f t="shared" si="22"/>
        <v>144755472</v>
      </c>
      <c r="D1429" t="s">
        <v>2530</v>
      </c>
      <c r="E1429" t="s">
        <v>70</v>
      </c>
      <c r="F1429" t="s">
        <v>1718</v>
      </c>
      <c r="G1429" s="5">
        <v>27728</v>
      </c>
      <c r="H1429" t="s">
        <v>1704</v>
      </c>
      <c r="I1429" t="s">
        <v>61</v>
      </c>
      <c r="J1429" s="5">
        <v>45991</v>
      </c>
      <c r="K1429">
        <v>108303</v>
      </c>
      <c r="L1429" t="s">
        <v>1705</v>
      </c>
      <c r="AA1429" t="s">
        <v>89</v>
      </c>
      <c r="AB1429" t="s">
        <v>1706</v>
      </c>
      <c r="AC1429" t="s">
        <v>1707</v>
      </c>
    </row>
    <row r="1430" spans="1:29" x14ac:dyDescent="0.25">
      <c r="A1430">
        <v>41666994</v>
      </c>
      <c r="B1430">
        <v>5</v>
      </c>
      <c r="C1430" t="str">
        <f t="shared" si="22"/>
        <v>416669945</v>
      </c>
      <c r="D1430" t="s">
        <v>3599</v>
      </c>
      <c r="E1430" t="s">
        <v>2487</v>
      </c>
      <c r="F1430" t="s">
        <v>3600</v>
      </c>
      <c r="G1430" s="5">
        <v>40628</v>
      </c>
      <c r="H1430" t="s">
        <v>1704</v>
      </c>
      <c r="I1430" t="s">
        <v>16</v>
      </c>
      <c r="J1430" s="5">
        <v>45991</v>
      </c>
      <c r="K1430">
        <v>108303</v>
      </c>
      <c r="L1430" t="s">
        <v>1705</v>
      </c>
      <c r="AA1430" t="s">
        <v>89</v>
      </c>
      <c r="AB1430" t="s">
        <v>1706</v>
      </c>
      <c r="AC1430" t="s">
        <v>1707</v>
      </c>
    </row>
    <row r="1431" spans="1:29" x14ac:dyDescent="0.25">
      <c r="A1431">
        <v>7464400</v>
      </c>
      <c r="B1431">
        <v>7</v>
      </c>
      <c r="C1431" t="str">
        <f t="shared" si="22"/>
        <v>74644007</v>
      </c>
      <c r="D1431" t="s">
        <v>3601</v>
      </c>
      <c r="E1431" t="s">
        <v>1898</v>
      </c>
      <c r="F1431" t="s">
        <v>1776</v>
      </c>
      <c r="G1431" s="5">
        <v>18387</v>
      </c>
      <c r="H1431" t="s">
        <v>1704</v>
      </c>
      <c r="I1431" t="s">
        <v>61</v>
      </c>
      <c r="J1431" s="5">
        <v>45991</v>
      </c>
      <c r="K1431">
        <v>108303</v>
      </c>
      <c r="L1431" t="s">
        <v>1705</v>
      </c>
      <c r="AA1431" t="s">
        <v>89</v>
      </c>
      <c r="AB1431" t="s">
        <v>1706</v>
      </c>
      <c r="AC1431" t="s">
        <v>1707</v>
      </c>
    </row>
    <row r="1432" spans="1:29" x14ac:dyDescent="0.25">
      <c r="A1432">
        <v>14571679</v>
      </c>
      <c r="B1432">
        <v>9</v>
      </c>
      <c r="C1432" t="str">
        <f t="shared" si="22"/>
        <v>145716799</v>
      </c>
      <c r="D1432" t="s">
        <v>2642</v>
      </c>
      <c r="E1432" t="s">
        <v>156</v>
      </c>
      <c r="F1432" t="s">
        <v>3602</v>
      </c>
      <c r="G1432" s="5">
        <v>27903</v>
      </c>
      <c r="H1432" t="s">
        <v>1704</v>
      </c>
      <c r="I1432" t="s">
        <v>61</v>
      </c>
      <c r="J1432" s="5">
        <v>45991</v>
      </c>
      <c r="K1432">
        <v>108303</v>
      </c>
      <c r="L1432" t="s">
        <v>1705</v>
      </c>
      <c r="AA1432" t="s">
        <v>89</v>
      </c>
      <c r="AB1432" t="s">
        <v>1706</v>
      </c>
      <c r="AC1432" t="s">
        <v>1707</v>
      </c>
    </row>
    <row r="1433" spans="1:29" x14ac:dyDescent="0.25">
      <c r="A1433">
        <v>4202884</v>
      </c>
      <c r="B1433">
        <v>3</v>
      </c>
      <c r="C1433" t="str">
        <f t="shared" si="22"/>
        <v>42028843</v>
      </c>
      <c r="D1433" t="s">
        <v>2440</v>
      </c>
      <c r="E1433" t="s">
        <v>2493</v>
      </c>
      <c r="F1433" t="s">
        <v>1849</v>
      </c>
      <c r="G1433" s="5">
        <v>15289</v>
      </c>
      <c r="H1433" t="s">
        <v>1704</v>
      </c>
      <c r="I1433" t="s">
        <v>61</v>
      </c>
      <c r="J1433" s="5">
        <v>45991</v>
      </c>
      <c r="K1433">
        <v>108303</v>
      </c>
      <c r="L1433" t="s">
        <v>1705</v>
      </c>
      <c r="AA1433" t="s">
        <v>89</v>
      </c>
      <c r="AB1433" t="s">
        <v>1706</v>
      </c>
      <c r="AC1433" t="s">
        <v>1707</v>
      </c>
    </row>
    <row r="1434" spans="1:29" x14ac:dyDescent="0.25">
      <c r="A1434">
        <v>5696173</v>
      </c>
      <c r="B1434">
        <v>9</v>
      </c>
      <c r="C1434" t="str">
        <f t="shared" si="22"/>
        <v>56961739</v>
      </c>
      <c r="D1434" t="s">
        <v>3603</v>
      </c>
      <c r="E1434" t="s">
        <v>31</v>
      </c>
      <c r="F1434" t="s">
        <v>1702</v>
      </c>
      <c r="G1434" s="5">
        <v>17863</v>
      </c>
      <c r="H1434" t="s">
        <v>1710</v>
      </c>
      <c r="I1434" t="s">
        <v>130</v>
      </c>
      <c r="J1434" s="5">
        <v>45991</v>
      </c>
      <c r="K1434">
        <v>108303</v>
      </c>
      <c r="L1434" t="s">
        <v>1705</v>
      </c>
      <c r="AA1434" t="s">
        <v>89</v>
      </c>
      <c r="AB1434" t="s">
        <v>1706</v>
      </c>
      <c r="AC1434" t="s">
        <v>1707</v>
      </c>
    </row>
    <row r="1435" spans="1:29" x14ac:dyDescent="0.25">
      <c r="A1435">
        <v>13183084</v>
      </c>
      <c r="B1435" t="s">
        <v>1700</v>
      </c>
      <c r="C1435" t="str">
        <f t="shared" si="22"/>
        <v>13183084K</v>
      </c>
      <c r="D1435" t="s">
        <v>3604</v>
      </c>
      <c r="E1435" t="s">
        <v>70</v>
      </c>
      <c r="F1435" t="s">
        <v>3605</v>
      </c>
      <c r="G1435" s="5">
        <v>28159</v>
      </c>
      <c r="H1435" t="s">
        <v>1710</v>
      </c>
      <c r="I1435" t="s">
        <v>89</v>
      </c>
      <c r="J1435" s="5">
        <v>45991</v>
      </c>
      <c r="K1435">
        <v>108303</v>
      </c>
      <c r="L1435" t="s">
        <v>1705</v>
      </c>
      <c r="AA1435" t="s">
        <v>89</v>
      </c>
      <c r="AB1435" t="s">
        <v>1706</v>
      </c>
      <c r="AC1435" t="s">
        <v>1707</v>
      </c>
    </row>
    <row r="1436" spans="1:29" x14ac:dyDescent="0.25">
      <c r="A1436">
        <v>2801793</v>
      </c>
      <c r="B1436">
        <v>6</v>
      </c>
      <c r="C1436" t="str">
        <f t="shared" si="22"/>
        <v>28017936</v>
      </c>
      <c r="D1436" t="s">
        <v>3606</v>
      </c>
      <c r="E1436" t="s">
        <v>70</v>
      </c>
      <c r="F1436" t="s">
        <v>2168</v>
      </c>
      <c r="G1436" s="5">
        <v>10405</v>
      </c>
      <c r="H1436" t="s">
        <v>1710</v>
      </c>
      <c r="I1436" t="s">
        <v>41</v>
      </c>
      <c r="J1436" s="5">
        <v>45991</v>
      </c>
      <c r="K1436">
        <v>108303</v>
      </c>
      <c r="L1436" t="s">
        <v>1705</v>
      </c>
      <c r="AA1436" t="s">
        <v>89</v>
      </c>
      <c r="AB1436" t="s">
        <v>1706</v>
      </c>
      <c r="AC1436" t="s">
        <v>1707</v>
      </c>
    </row>
    <row r="1437" spans="1:29" x14ac:dyDescent="0.25">
      <c r="A1437">
        <v>21500131</v>
      </c>
      <c r="B1437">
        <v>8</v>
      </c>
      <c r="C1437" t="str">
        <f t="shared" si="22"/>
        <v>215001318</v>
      </c>
      <c r="D1437" t="s">
        <v>3141</v>
      </c>
      <c r="E1437" t="s">
        <v>3184</v>
      </c>
      <c r="F1437" t="s">
        <v>147</v>
      </c>
      <c r="G1437" s="5">
        <v>38021</v>
      </c>
      <c r="H1437" t="s">
        <v>1710</v>
      </c>
      <c r="I1437" t="s">
        <v>61</v>
      </c>
      <c r="J1437" s="5">
        <v>45991</v>
      </c>
      <c r="K1437">
        <v>108303</v>
      </c>
      <c r="L1437" t="s">
        <v>1705</v>
      </c>
      <c r="AA1437" t="s">
        <v>89</v>
      </c>
      <c r="AB1437" t="s">
        <v>1706</v>
      </c>
      <c r="AC1437" t="s">
        <v>1707</v>
      </c>
    </row>
    <row r="1438" spans="1:29" x14ac:dyDescent="0.25">
      <c r="A1438">
        <v>26421089</v>
      </c>
      <c r="B1438">
        <v>5</v>
      </c>
      <c r="C1438" t="str">
        <f t="shared" si="22"/>
        <v>264210895</v>
      </c>
      <c r="D1438" t="s">
        <v>3607</v>
      </c>
      <c r="E1438" t="s">
        <v>3608</v>
      </c>
      <c r="F1438" t="s">
        <v>1767</v>
      </c>
      <c r="G1438" s="5">
        <v>32752</v>
      </c>
      <c r="H1438" t="s">
        <v>1704</v>
      </c>
      <c r="I1438" t="s">
        <v>61</v>
      </c>
      <c r="J1438" s="5">
        <v>45991</v>
      </c>
      <c r="K1438">
        <v>108303</v>
      </c>
      <c r="L1438" t="s">
        <v>1705</v>
      </c>
      <c r="AA1438" t="s">
        <v>89</v>
      </c>
      <c r="AB1438" t="s">
        <v>1706</v>
      </c>
      <c r="AC1438" t="s">
        <v>1707</v>
      </c>
    </row>
    <row r="1439" spans="1:29" x14ac:dyDescent="0.25">
      <c r="A1439">
        <v>25852199</v>
      </c>
      <c r="B1439">
        <v>4</v>
      </c>
      <c r="C1439" t="str">
        <f t="shared" si="22"/>
        <v>258521994</v>
      </c>
      <c r="D1439" t="s">
        <v>3609</v>
      </c>
      <c r="E1439" t="s">
        <v>2007</v>
      </c>
      <c r="F1439" t="s">
        <v>156</v>
      </c>
      <c r="G1439" s="5">
        <v>42947</v>
      </c>
      <c r="H1439" t="s">
        <v>1704</v>
      </c>
      <c r="I1439" t="s">
        <v>61</v>
      </c>
      <c r="J1439" s="5">
        <v>45991</v>
      </c>
      <c r="K1439">
        <v>108303</v>
      </c>
      <c r="L1439" t="s">
        <v>1705</v>
      </c>
      <c r="AA1439" t="s">
        <v>89</v>
      </c>
      <c r="AB1439" t="s">
        <v>1706</v>
      </c>
      <c r="AC1439" t="s">
        <v>1707</v>
      </c>
    </row>
    <row r="1440" spans="1:29" x14ac:dyDescent="0.25">
      <c r="A1440">
        <v>23736289</v>
      </c>
      <c r="B1440">
        <v>6</v>
      </c>
      <c r="C1440" t="str">
        <f t="shared" si="22"/>
        <v>237362896</v>
      </c>
      <c r="D1440" t="s">
        <v>3610</v>
      </c>
      <c r="E1440" t="s">
        <v>183</v>
      </c>
      <c r="F1440" t="s">
        <v>1787</v>
      </c>
      <c r="G1440" s="5">
        <v>40789</v>
      </c>
      <c r="H1440" t="s">
        <v>1704</v>
      </c>
      <c r="I1440" t="s">
        <v>16</v>
      </c>
      <c r="J1440" s="5">
        <v>45991</v>
      </c>
      <c r="K1440">
        <v>108303</v>
      </c>
      <c r="L1440" t="s">
        <v>1705</v>
      </c>
      <c r="AA1440" t="s">
        <v>89</v>
      </c>
      <c r="AB1440" t="s">
        <v>1706</v>
      </c>
      <c r="AC1440" t="s">
        <v>1707</v>
      </c>
    </row>
    <row r="1441" spans="1:29" x14ac:dyDescent="0.25">
      <c r="A1441">
        <v>23897228</v>
      </c>
      <c r="B1441">
        <v>0</v>
      </c>
      <c r="C1441" t="str">
        <f t="shared" si="22"/>
        <v>238972280</v>
      </c>
      <c r="D1441" t="s">
        <v>3611</v>
      </c>
      <c r="E1441" t="s">
        <v>68</v>
      </c>
      <c r="F1441" t="s">
        <v>217</v>
      </c>
      <c r="G1441" s="5">
        <v>40981</v>
      </c>
      <c r="H1441" t="s">
        <v>1704</v>
      </c>
      <c r="I1441" t="s">
        <v>61</v>
      </c>
      <c r="J1441" s="5">
        <v>45991</v>
      </c>
      <c r="K1441">
        <v>108303</v>
      </c>
      <c r="L1441" t="s">
        <v>1705</v>
      </c>
      <c r="AA1441" t="s">
        <v>89</v>
      </c>
      <c r="AB1441" t="s">
        <v>1706</v>
      </c>
      <c r="AC1441" t="s">
        <v>1707</v>
      </c>
    </row>
    <row r="1442" spans="1:29" x14ac:dyDescent="0.25">
      <c r="A1442">
        <v>10860984</v>
      </c>
      <c r="B1442">
        <v>2</v>
      </c>
      <c r="C1442" t="str">
        <f t="shared" si="22"/>
        <v>108609842</v>
      </c>
      <c r="D1442" t="s">
        <v>3612</v>
      </c>
      <c r="E1442" t="s">
        <v>1877</v>
      </c>
      <c r="F1442" t="s">
        <v>1722</v>
      </c>
      <c r="G1442" s="5">
        <v>24145</v>
      </c>
      <c r="H1442" t="s">
        <v>1704</v>
      </c>
      <c r="I1442" t="s">
        <v>130</v>
      </c>
      <c r="J1442" s="5">
        <v>45991</v>
      </c>
      <c r="K1442">
        <v>108303</v>
      </c>
      <c r="L1442" t="s">
        <v>1705</v>
      </c>
      <c r="AA1442" t="s">
        <v>89</v>
      </c>
      <c r="AB1442" t="s">
        <v>1706</v>
      </c>
      <c r="AC1442" t="s">
        <v>1707</v>
      </c>
    </row>
    <row r="1443" spans="1:29" x14ac:dyDescent="0.25">
      <c r="A1443">
        <v>12952156</v>
      </c>
      <c r="B1443">
        <v>2</v>
      </c>
      <c r="C1443" t="str">
        <f t="shared" si="22"/>
        <v>129521562</v>
      </c>
      <c r="D1443" t="s">
        <v>3613</v>
      </c>
      <c r="E1443" t="s">
        <v>1734</v>
      </c>
      <c r="F1443" t="s">
        <v>1712</v>
      </c>
      <c r="G1443" s="5">
        <v>27727</v>
      </c>
      <c r="H1443" t="s">
        <v>1704</v>
      </c>
      <c r="I1443" t="s">
        <v>61</v>
      </c>
      <c r="J1443" s="5">
        <v>45991</v>
      </c>
      <c r="K1443">
        <v>108303</v>
      </c>
      <c r="L1443" t="s">
        <v>1705</v>
      </c>
      <c r="AA1443" t="s">
        <v>89</v>
      </c>
      <c r="AB1443" t="s">
        <v>1706</v>
      </c>
      <c r="AC1443" t="s">
        <v>1707</v>
      </c>
    </row>
    <row r="1444" spans="1:29" x14ac:dyDescent="0.25">
      <c r="A1444">
        <v>7887583</v>
      </c>
      <c r="B1444">
        <v>6</v>
      </c>
      <c r="C1444" t="str">
        <f t="shared" si="22"/>
        <v>78875836</v>
      </c>
      <c r="D1444" t="s">
        <v>3614</v>
      </c>
      <c r="E1444" t="s">
        <v>1852</v>
      </c>
      <c r="F1444" t="s">
        <v>2073</v>
      </c>
      <c r="G1444" s="5">
        <v>20435</v>
      </c>
      <c r="H1444" t="s">
        <v>1710</v>
      </c>
      <c r="I1444" t="s">
        <v>41</v>
      </c>
      <c r="J1444" s="5">
        <v>45991</v>
      </c>
      <c r="K1444">
        <v>108303</v>
      </c>
      <c r="L1444" t="s">
        <v>1705</v>
      </c>
      <c r="AA1444" t="s">
        <v>89</v>
      </c>
      <c r="AB1444" t="s">
        <v>1706</v>
      </c>
      <c r="AC1444" t="s">
        <v>1707</v>
      </c>
    </row>
    <row r="1445" spans="1:29" x14ac:dyDescent="0.25">
      <c r="A1445">
        <v>26952316</v>
      </c>
      <c r="B1445">
        <v>6</v>
      </c>
      <c r="C1445" t="str">
        <f t="shared" si="22"/>
        <v>269523166</v>
      </c>
      <c r="D1445" t="s">
        <v>3615</v>
      </c>
      <c r="E1445" t="s">
        <v>3616</v>
      </c>
      <c r="F1445" t="s">
        <v>3615</v>
      </c>
      <c r="G1445" s="5">
        <v>33341</v>
      </c>
      <c r="H1445" t="s">
        <v>1704</v>
      </c>
      <c r="I1445" t="s">
        <v>89</v>
      </c>
      <c r="J1445" s="5">
        <v>45991</v>
      </c>
      <c r="K1445">
        <v>108303</v>
      </c>
      <c r="L1445" t="s">
        <v>1705</v>
      </c>
      <c r="AA1445" t="s">
        <v>89</v>
      </c>
      <c r="AB1445" t="s">
        <v>1706</v>
      </c>
      <c r="AC1445" t="s">
        <v>1707</v>
      </c>
    </row>
    <row r="1446" spans="1:29" x14ac:dyDescent="0.25">
      <c r="A1446">
        <v>24242417</v>
      </c>
      <c r="B1446">
        <v>4</v>
      </c>
      <c r="C1446" t="str">
        <f t="shared" si="22"/>
        <v>242424174</v>
      </c>
      <c r="D1446" t="s">
        <v>3617</v>
      </c>
      <c r="E1446" t="s">
        <v>1821</v>
      </c>
      <c r="F1446" t="s">
        <v>3463</v>
      </c>
      <c r="G1446" s="5">
        <v>41374</v>
      </c>
      <c r="H1446" t="s">
        <v>1704</v>
      </c>
      <c r="I1446" t="s">
        <v>16</v>
      </c>
      <c r="J1446" s="5">
        <v>45991</v>
      </c>
      <c r="K1446">
        <v>108303</v>
      </c>
      <c r="L1446" t="s">
        <v>1705</v>
      </c>
      <c r="AA1446" t="s">
        <v>89</v>
      </c>
      <c r="AB1446" t="s">
        <v>1706</v>
      </c>
      <c r="AC1446" t="s">
        <v>1707</v>
      </c>
    </row>
    <row r="1447" spans="1:29" x14ac:dyDescent="0.25">
      <c r="A1447">
        <v>19876604</v>
      </c>
      <c r="B1447">
        <v>6</v>
      </c>
      <c r="C1447" t="str">
        <f t="shared" si="22"/>
        <v>198766046</v>
      </c>
      <c r="D1447" t="s">
        <v>2028</v>
      </c>
      <c r="E1447" t="s">
        <v>2024</v>
      </c>
      <c r="F1447" t="s">
        <v>1960</v>
      </c>
      <c r="G1447" s="5">
        <v>35835</v>
      </c>
      <c r="H1447" t="s">
        <v>1704</v>
      </c>
      <c r="I1447" t="s">
        <v>61</v>
      </c>
      <c r="J1447" s="5">
        <v>45991</v>
      </c>
      <c r="K1447">
        <v>108303</v>
      </c>
      <c r="L1447" t="s">
        <v>1705</v>
      </c>
      <c r="AA1447" t="s">
        <v>89</v>
      </c>
      <c r="AB1447" t="s">
        <v>1706</v>
      </c>
      <c r="AC1447" t="s">
        <v>1707</v>
      </c>
    </row>
    <row r="1448" spans="1:29" x14ac:dyDescent="0.25">
      <c r="A1448">
        <v>15760757</v>
      </c>
      <c r="B1448" t="s">
        <v>1700</v>
      </c>
      <c r="C1448" t="str">
        <f t="shared" si="22"/>
        <v>15760757K</v>
      </c>
      <c r="D1448" t="s">
        <v>1870</v>
      </c>
      <c r="E1448" t="s">
        <v>176</v>
      </c>
      <c r="F1448" t="s">
        <v>1858</v>
      </c>
      <c r="G1448" s="5">
        <v>30839</v>
      </c>
      <c r="H1448" t="s">
        <v>1710</v>
      </c>
      <c r="I1448" t="s">
        <v>16</v>
      </c>
      <c r="J1448" s="5">
        <v>45991</v>
      </c>
      <c r="K1448">
        <v>108303</v>
      </c>
      <c r="L1448" t="s">
        <v>1705</v>
      </c>
      <c r="AA1448" t="s">
        <v>89</v>
      </c>
      <c r="AB1448" t="s">
        <v>1706</v>
      </c>
      <c r="AC1448" t="s">
        <v>1707</v>
      </c>
    </row>
    <row r="1449" spans="1:29" x14ac:dyDescent="0.25">
      <c r="A1449">
        <v>28325586</v>
      </c>
      <c r="B1449">
        <v>7</v>
      </c>
      <c r="C1449" t="str">
        <f t="shared" si="22"/>
        <v>283255867</v>
      </c>
      <c r="D1449" t="s">
        <v>3618</v>
      </c>
      <c r="E1449" t="s">
        <v>124</v>
      </c>
      <c r="F1449" t="s">
        <v>2971</v>
      </c>
      <c r="G1449" s="5">
        <v>45294</v>
      </c>
      <c r="H1449" t="s">
        <v>1710</v>
      </c>
      <c r="I1449" t="s">
        <v>16</v>
      </c>
      <c r="J1449" s="5">
        <v>45991</v>
      </c>
      <c r="K1449">
        <v>108303</v>
      </c>
      <c r="L1449" t="s">
        <v>1705</v>
      </c>
      <c r="AA1449" t="s">
        <v>89</v>
      </c>
      <c r="AB1449" t="s">
        <v>1706</v>
      </c>
      <c r="AC1449" t="s">
        <v>1707</v>
      </c>
    </row>
    <row r="1450" spans="1:29" x14ac:dyDescent="0.25">
      <c r="A1450">
        <v>12948135</v>
      </c>
      <c r="B1450">
        <v>8</v>
      </c>
      <c r="C1450" t="str">
        <f t="shared" si="22"/>
        <v>129481358</v>
      </c>
      <c r="D1450" t="s">
        <v>3619</v>
      </c>
      <c r="E1450" t="s">
        <v>2298</v>
      </c>
      <c r="F1450" t="s">
        <v>2864</v>
      </c>
      <c r="G1450" s="5">
        <v>27775</v>
      </c>
      <c r="H1450" t="s">
        <v>1710</v>
      </c>
      <c r="I1450" t="s">
        <v>41</v>
      </c>
      <c r="J1450" s="5">
        <v>45991</v>
      </c>
      <c r="K1450">
        <v>108303</v>
      </c>
      <c r="L1450" t="s">
        <v>1705</v>
      </c>
      <c r="AA1450" t="s">
        <v>89</v>
      </c>
      <c r="AB1450" t="s">
        <v>1706</v>
      </c>
      <c r="AC1450" t="s">
        <v>1707</v>
      </c>
    </row>
    <row r="1451" spans="1:29" x14ac:dyDescent="0.25">
      <c r="A1451">
        <v>7064941</v>
      </c>
      <c r="B1451">
        <v>1</v>
      </c>
      <c r="C1451" t="str">
        <f t="shared" si="22"/>
        <v>70649411</v>
      </c>
      <c r="D1451" t="s">
        <v>3620</v>
      </c>
      <c r="E1451" t="s">
        <v>1951</v>
      </c>
      <c r="F1451" t="s">
        <v>3621</v>
      </c>
      <c r="G1451" s="5">
        <v>20057</v>
      </c>
      <c r="H1451" t="s">
        <v>1710</v>
      </c>
      <c r="I1451" t="s">
        <v>61</v>
      </c>
      <c r="J1451" s="5">
        <v>45991</v>
      </c>
      <c r="K1451">
        <v>108303</v>
      </c>
      <c r="L1451" t="s">
        <v>1705</v>
      </c>
      <c r="AA1451" t="s">
        <v>89</v>
      </c>
      <c r="AB1451" t="s">
        <v>1706</v>
      </c>
      <c r="AC1451" t="s">
        <v>1707</v>
      </c>
    </row>
    <row r="1452" spans="1:29" x14ac:dyDescent="0.25">
      <c r="A1452">
        <v>23330235</v>
      </c>
      <c r="B1452" t="s">
        <v>1700</v>
      </c>
      <c r="C1452" t="str">
        <f t="shared" si="22"/>
        <v>23330235K</v>
      </c>
      <c r="D1452" t="s">
        <v>3622</v>
      </c>
      <c r="E1452" t="s">
        <v>3623</v>
      </c>
      <c r="F1452" t="s">
        <v>1861</v>
      </c>
      <c r="G1452" s="5">
        <v>40317</v>
      </c>
      <c r="H1452" t="s">
        <v>1704</v>
      </c>
      <c r="I1452" t="s">
        <v>16</v>
      </c>
      <c r="J1452" s="5">
        <v>45991</v>
      </c>
      <c r="K1452">
        <v>108303</v>
      </c>
      <c r="L1452" t="s">
        <v>1705</v>
      </c>
      <c r="AA1452" t="s">
        <v>89</v>
      </c>
      <c r="AB1452" t="s">
        <v>1706</v>
      </c>
      <c r="AC1452" t="s">
        <v>1707</v>
      </c>
    </row>
    <row r="1453" spans="1:29" x14ac:dyDescent="0.25">
      <c r="A1453">
        <v>22964427</v>
      </c>
      <c r="B1453">
        <v>0</v>
      </c>
      <c r="C1453" t="str">
        <f t="shared" si="22"/>
        <v>229644270</v>
      </c>
      <c r="D1453" t="s">
        <v>3624</v>
      </c>
      <c r="E1453" t="s">
        <v>1804</v>
      </c>
      <c r="F1453" t="s">
        <v>2075</v>
      </c>
      <c r="G1453" s="5">
        <v>39879</v>
      </c>
      <c r="H1453" t="s">
        <v>1704</v>
      </c>
      <c r="I1453" t="s">
        <v>130</v>
      </c>
      <c r="J1453" s="5">
        <v>45991</v>
      </c>
      <c r="K1453">
        <v>108303</v>
      </c>
      <c r="L1453" t="s">
        <v>1705</v>
      </c>
      <c r="AA1453" t="s">
        <v>89</v>
      </c>
      <c r="AB1453" t="s">
        <v>1706</v>
      </c>
      <c r="AC1453" t="s">
        <v>1707</v>
      </c>
    </row>
    <row r="1454" spans="1:29" x14ac:dyDescent="0.25">
      <c r="A1454">
        <v>21836908</v>
      </c>
      <c r="B1454">
        <v>1</v>
      </c>
      <c r="C1454" t="str">
        <f t="shared" si="22"/>
        <v>218369081</v>
      </c>
      <c r="D1454" t="s">
        <v>3625</v>
      </c>
      <c r="E1454" t="s">
        <v>2761</v>
      </c>
      <c r="F1454" t="s">
        <v>156</v>
      </c>
      <c r="G1454" s="5">
        <v>38485</v>
      </c>
      <c r="H1454" t="s">
        <v>1704</v>
      </c>
      <c r="I1454" t="s">
        <v>61</v>
      </c>
      <c r="J1454" s="5">
        <v>45991</v>
      </c>
      <c r="K1454">
        <v>108303</v>
      </c>
      <c r="L1454" t="s">
        <v>1705</v>
      </c>
      <c r="AA1454" t="s">
        <v>89</v>
      </c>
      <c r="AB1454" t="s">
        <v>1706</v>
      </c>
      <c r="AC1454" t="s">
        <v>1707</v>
      </c>
    </row>
    <row r="1455" spans="1:29" x14ac:dyDescent="0.25">
      <c r="A1455">
        <v>25449289</v>
      </c>
      <c r="B1455">
        <v>2</v>
      </c>
      <c r="C1455" t="str">
        <f t="shared" si="22"/>
        <v>254492892</v>
      </c>
      <c r="D1455" t="s">
        <v>3626</v>
      </c>
      <c r="E1455" t="s">
        <v>1727</v>
      </c>
      <c r="F1455" t="s">
        <v>3118</v>
      </c>
      <c r="G1455" s="5">
        <v>42572</v>
      </c>
      <c r="H1455" t="s">
        <v>1710</v>
      </c>
      <c r="I1455" t="s">
        <v>61</v>
      </c>
      <c r="J1455" s="5">
        <v>45991</v>
      </c>
      <c r="K1455">
        <v>108303</v>
      </c>
      <c r="L1455" t="s">
        <v>1705</v>
      </c>
      <c r="AA1455" t="s">
        <v>89</v>
      </c>
      <c r="AB1455" t="s">
        <v>1706</v>
      </c>
      <c r="AC1455" t="s">
        <v>1707</v>
      </c>
    </row>
    <row r="1456" spans="1:29" x14ac:dyDescent="0.25">
      <c r="A1456">
        <v>19825395</v>
      </c>
      <c r="B1456">
        <v>2</v>
      </c>
      <c r="C1456" t="str">
        <f t="shared" si="22"/>
        <v>198253952</v>
      </c>
      <c r="D1456" t="s">
        <v>3627</v>
      </c>
      <c r="E1456" t="s">
        <v>1716</v>
      </c>
      <c r="F1456" t="s">
        <v>3055</v>
      </c>
      <c r="G1456" s="5">
        <v>35879</v>
      </c>
      <c r="H1456" t="s">
        <v>1710</v>
      </c>
      <c r="I1456" t="s">
        <v>61</v>
      </c>
      <c r="J1456" s="5">
        <v>45991</v>
      </c>
      <c r="K1456">
        <v>108303</v>
      </c>
      <c r="L1456" t="s">
        <v>1705</v>
      </c>
      <c r="AA1456" t="s">
        <v>89</v>
      </c>
      <c r="AB1456" t="s">
        <v>1706</v>
      </c>
      <c r="AC1456" t="s">
        <v>1707</v>
      </c>
    </row>
    <row r="1457" spans="1:29" x14ac:dyDescent="0.25">
      <c r="A1457">
        <v>13366382</v>
      </c>
      <c r="B1457">
        <v>7</v>
      </c>
      <c r="C1457" t="str">
        <f t="shared" si="22"/>
        <v>133663827</v>
      </c>
      <c r="D1457" t="s">
        <v>3628</v>
      </c>
      <c r="E1457" t="s">
        <v>1771</v>
      </c>
      <c r="F1457" t="s">
        <v>1898</v>
      </c>
      <c r="G1457" s="5">
        <v>28770</v>
      </c>
      <c r="H1457" t="s">
        <v>1710</v>
      </c>
      <c r="I1457" t="s">
        <v>130</v>
      </c>
      <c r="J1457" s="5">
        <v>45991</v>
      </c>
      <c r="K1457">
        <v>108303</v>
      </c>
      <c r="L1457" t="s">
        <v>1705</v>
      </c>
      <c r="AA1457" t="s">
        <v>89</v>
      </c>
      <c r="AB1457" t="s">
        <v>1706</v>
      </c>
      <c r="AC1457" t="s">
        <v>1707</v>
      </c>
    </row>
    <row r="1458" spans="1:29" x14ac:dyDescent="0.25">
      <c r="A1458">
        <v>4416727</v>
      </c>
      <c r="B1458">
        <v>1</v>
      </c>
      <c r="C1458" t="str">
        <f t="shared" si="22"/>
        <v>44167271</v>
      </c>
      <c r="D1458" t="s">
        <v>3629</v>
      </c>
      <c r="E1458" t="s">
        <v>2224</v>
      </c>
      <c r="F1458" t="s">
        <v>1951</v>
      </c>
      <c r="G1458" s="5">
        <v>15984</v>
      </c>
      <c r="H1458" t="s">
        <v>1704</v>
      </c>
      <c r="I1458" t="s">
        <v>61</v>
      </c>
      <c r="J1458" s="5">
        <v>45991</v>
      </c>
      <c r="K1458">
        <v>108303</v>
      </c>
      <c r="L1458" t="s">
        <v>1705</v>
      </c>
      <c r="AA1458" t="s">
        <v>89</v>
      </c>
      <c r="AB1458" t="s">
        <v>1706</v>
      </c>
      <c r="AC1458" t="s">
        <v>1707</v>
      </c>
    </row>
    <row r="1459" spans="1:29" x14ac:dyDescent="0.25">
      <c r="A1459">
        <v>11313029</v>
      </c>
      <c r="B1459">
        <v>6</v>
      </c>
      <c r="C1459" t="str">
        <f t="shared" si="22"/>
        <v>113130296</v>
      </c>
      <c r="D1459" t="s">
        <v>3630</v>
      </c>
      <c r="E1459" t="s">
        <v>1849</v>
      </c>
      <c r="F1459" t="s">
        <v>1716</v>
      </c>
      <c r="G1459" s="5">
        <v>25058</v>
      </c>
      <c r="H1459" t="s">
        <v>1710</v>
      </c>
      <c r="I1459" t="s">
        <v>41</v>
      </c>
      <c r="J1459" s="5">
        <v>45991</v>
      </c>
      <c r="K1459">
        <v>108303</v>
      </c>
      <c r="L1459" t="s">
        <v>1705</v>
      </c>
      <c r="AA1459" t="s">
        <v>89</v>
      </c>
      <c r="AB1459" t="s">
        <v>1706</v>
      </c>
      <c r="AC1459" t="s">
        <v>1707</v>
      </c>
    </row>
    <row r="1460" spans="1:29" x14ac:dyDescent="0.25">
      <c r="A1460">
        <v>25070657</v>
      </c>
      <c r="B1460" t="s">
        <v>1700</v>
      </c>
      <c r="C1460" t="str">
        <f t="shared" si="22"/>
        <v>25070657K</v>
      </c>
      <c r="D1460" t="s">
        <v>3631</v>
      </c>
      <c r="E1460" t="s">
        <v>1759</v>
      </c>
      <c r="F1460" t="s">
        <v>3632</v>
      </c>
      <c r="G1460" s="5">
        <v>42229</v>
      </c>
      <c r="H1460" t="s">
        <v>1710</v>
      </c>
      <c r="I1460" t="s">
        <v>41</v>
      </c>
      <c r="J1460" s="5">
        <v>45991</v>
      </c>
      <c r="K1460">
        <v>108303</v>
      </c>
      <c r="L1460" t="s">
        <v>1705</v>
      </c>
      <c r="AA1460" t="s">
        <v>89</v>
      </c>
      <c r="AB1460" t="s">
        <v>1706</v>
      </c>
      <c r="AC1460" t="s">
        <v>1707</v>
      </c>
    </row>
    <row r="1461" spans="1:29" x14ac:dyDescent="0.25">
      <c r="A1461">
        <v>19876632</v>
      </c>
      <c r="B1461">
        <v>1</v>
      </c>
      <c r="C1461" t="str">
        <f t="shared" si="22"/>
        <v>198766321</v>
      </c>
      <c r="D1461" t="s">
        <v>3633</v>
      </c>
      <c r="E1461" t="s">
        <v>1842</v>
      </c>
      <c r="F1461" t="s">
        <v>1893</v>
      </c>
      <c r="G1461" s="5">
        <v>35854</v>
      </c>
      <c r="H1461" t="s">
        <v>1710</v>
      </c>
      <c r="I1461" t="s">
        <v>41</v>
      </c>
      <c r="J1461" s="5">
        <v>45991</v>
      </c>
      <c r="K1461">
        <v>108303</v>
      </c>
      <c r="L1461" t="s">
        <v>1705</v>
      </c>
      <c r="AA1461" t="s">
        <v>89</v>
      </c>
      <c r="AB1461" t="s">
        <v>1706</v>
      </c>
      <c r="AC1461" t="s">
        <v>1707</v>
      </c>
    </row>
    <row r="1462" spans="1:29" x14ac:dyDescent="0.25">
      <c r="A1462">
        <v>20525294</v>
      </c>
      <c r="B1462">
        <v>0</v>
      </c>
      <c r="C1462" t="str">
        <f t="shared" si="22"/>
        <v>205252940</v>
      </c>
      <c r="D1462" t="s">
        <v>3430</v>
      </c>
      <c r="E1462" t="s">
        <v>1805</v>
      </c>
      <c r="F1462" t="s">
        <v>1805</v>
      </c>
      <c r="G1462" s="5">
        <v>36935</v>
      </c>
      <c r="H1462" t="s">
        <v>1710</v>
      </c>
      <c r="I1462" t="s">
        <v>61</v>
      </c>
      <c r="J1462" s="5">
        <v>45991</v>
      </c>
      <c r="K1462">
        <v>108303</v>
      </c>
      <c r="L1462" t="s">
        <v>1705</v>
      </c>
      <c r="AA1462" t="s">
        <v>89</v>
      </c>
      <c r="AB1462" t="s">
        <v>1706</v>
      </c>
      <c r="AC1462" t="s">
        <v>1707</v>
      </c>
    </row>
    <row r="1463" spans="1:29" x14ac:dyDescent="0.25">
      <c r="A1463">
        <v>22387568</v>
      </c>
      <c r="B1463">
        <v>8</v>
      </c>
      <c r="C1463" t="str">
        <f t="shared" si="22"/>
        <v>223875688</v>
      </c>
      <c r="D1463" t="s">
        <v>3634</v>
      </c>
      <c r="E1463" t="s">
        <v>150</v>
      </c>
      <c r="F1463" t="s">
        <v>1893</v>
      </c>
      <c r="G1463" s="5">
        <v>39204</v>
      </c>
      <c r="H1463" t="s">
        <v>1704</v>
      </c>
      <c r="I1463" t="s">
        <v>16</v>
      </c>
      <c r="J1463" s="5">
        <v>45991</v>
      </c>
      <c r="K1463">
        <v>108303</v>
      </c>
      <c r="L1463" t="s">
        <v>1705</v>
      </c>
      <c r="AA1463" t="s">
        <v>89</v>
      </c>
      <c r="AB1463" t="s">
        <v>1706</v>
      </c>
      <c r="AC1463" t="s">
        <v>1707</v>
      </c>
    </row>
    <row r="1464" spans="1:29" x14ac:dyDescent="0.25">
      <c r="A1464">
        <v>8838256</v>
      </c>
      <c r="B1464">
        <v>0</v>
      </c>
      <c r="C1464" t="str">
        <f t="shared" si="22"/>
        <v>88382560</v>
      </c>
      <c r="D1464" t="s">
        <v>3635</v>
      </c>
      <c r="E1464" t="s">
        <v>1776</v>
      </c>
      <c r="F1464" t="s">
        <v>147</v>
      </c>
      <c r="G1464" s="5">
        <v>22475</v>
      </c>
      <c r="H1464" t="s">
        <v>1704</v>
      </c>
      <c r="I1464" t="s">
        <v>61</v>
      </c>
      <c r="J1464" s="5">
        <v>45991</v>
      </c>
      <c r="K1464">
        <v>108303</v>
      </c>
      <c r="L1464" t="s">
        <v>1705</v>
      </c>
      <c r="AA1464" t="s">
        <v>89</v>
      </c>
      <c r="AB1464" t="s">
        <v>1706</v>
      </c>
      <c r="AC1464" t="s">
        <v>1707</v>
      </c>
    </row>
    <row r="1465" spans="1:29" x14ac:dyDescent="0.25">
      <c r="A1465">
        <v>13934999</v>
      </c>
      <c r="B1465">
        <v>7</v>
      </c>
      <c r="C1465" t="str">
        <f t="shared" si="22"/>
        <v>139349997</v>
      </c>
      <c r="D1465" t="s">
        <v>3636</v>
      </c>
      <c r="E1465" t="s">
        <v>1821</v>
      </c>
      <c r="F1465" t="s">
        <v>1791</v>
      </c>
      <c r="G1465" s="5">
        <v>29217</v>
      </c>
      <c r="H1465" t="s">
        <v>1710</v>
      </c>
      <c r="I1465" t="s">
        <v>130</v>
      </c>
      <c r="J1465" s="5">
        <v>45991</v>
      </c>
      <c r="K1465">
        <v>108303</v>
      </c>
      <c r="L1465" t="s">
        <v>1705</v>
      </c>
      <c r="AA1465" t="s">
        <v>89</v>
      </c>
      <c r="AB1465" t="s">
        <v>1706</v>
      </c>
      <c r="AC1465" t="s">
        <v>1707</v>
      </c>
    </row>
    <row r="1466" spans="1:29" x14ac:dyDescent="0.25">
      <c r="A1466">
        <v>16810707</v>
      </c>
      <c r="B1466">
        <v>2</v>
      </c>
      <c r="C1466" t="str">
        <f t="shared" si="22"/>
        <v>168107072</v>
      </c>
      <c r="D1466" t="s">
        <v>3637</v>
      </c>
      <c r="E1466" t="s">
        <v>2250</v>
      </c>
      <c r="F1466" t="s">
        <v>3638</v>
      </c>
      <c r="G1466" s="5">
        <v>32080</v>
      </c>
      <c r="H1466" t="s">
        <v>1710</v>
      </c>
      <c r="I1466" t="s">
        <v>61</v>
      </c>
      <c r="J1466" s="5">
        <v>45991</v>
      </c>
      <c r="K1466">
        <v>108303</v>
      </c>
      <c r="L1466" t="s">
        <v>1705</v>
      </c>
      <c r="AA1466" t="s">
        <v>89</v>
      </c>
      <c r="AB1466" t="s">
        <v>1706</v>
      </c>
      <c r="AC1466" t="s">
        <v>1707</v>
      </c>
    </row>
    <row r="1467" spans="1:29" x14ac:dyDescent="0.25">
      <c r="A1467">
        <v>5119852</v>
      </c>
      <c r="B1467">
        <v>2</v>
      </c>
      <c r="C1467" t="str">
        <f t="shared" si="22"/>
        <v>51198522</v>
      </c>
      <c r="D1467" t="s">
        <v>3639</v>
      </c>
      <c r="E1467" t="s">
        <v>157</v>
      </c>
      <c r="F1467" t="s">
        <v>1980</v>
      </c>
      <c r="G1467" s="5">
        <v>16995</v>
      </c>
      <c r="H1467" t="s">
        <v>1704</v>
      </c>
      <c r="I1467" t="s">
        <v>61</v>
      </c>
      <c r="J1467" s="5">
        <v>45991</v>
      </c>
      <c r="K1467">
        <v>108303</v>
      </c>
      <c r="L1467" t="s">
        <v>1705</v>
      </c>
      <c r="AA1467" t="s">
        <v>89</v>
      </c>
      <c r="AB1467" t="s">
        <v>1706</v>
      </c>
      <c r="AC1467" t="s">
        <v>1707</v>
      </c>
    </row>
    <row r="1468" spans="1:29" x14ac:dyDescent="0.25">
      <c r="A1468">
        <v>16917540</v>
      </c>
      <c r="B1468">
        <v>3</v>
      </c>
      <c r="C1468" t="str">
        <f t="shared" si="22"/>
        <v>169175403</v>
      </c>
      <c r="D1468" t="s">
        <v>3640</v>
      </c>
      <c r="E1468" t="s">
        <v>1849</v>
      </c>
      <c r="F1468" t="s">
        <v>3641</v>
      </c>
      <c r="G1468" s="5">
        <v>32215</v>
      </c>
      <c r="H1468" t="s">
        <v>1710</v>
      </c>
      <c r="I1468" t="s">
        <v>41</v>
      </c>
      <c r="J1468" s="5">
        <v>45991</v>
      </c>
      <c r="K1468">
        <v>108303</v>
      </c>
      <c r="L1468" t="s">
        <v>1705</v>
      </c>
      <c r="AA1468" t="s">
        <v>89</v>
      </c>
      <c r="AB1468" t="s">
        <v>1706</v>
      </c>
      <c r="AC1468" t="s">
        <v>1707</v>
      </c>
    </row>
    <row r="1469" spans="1:29" x14ac:dyDescent="0.25">
      <c r="A1469">
        <v>20889308</v>
      </c>
      <c r="B1469">
        <v>4</v>
      </c>
      <c r="C1469" t="str">
        <f t="shared" si="22"/>
        <v>208893084</v>
      </c>
      <c r="D1469" t="s">
        <v>3642</v>
      </c>
      <c r="E1469" t="s">
        <v>55</v>
      </c>
      <c r="F1469" t="s">
        <v>156</v>
      </c>
      <c r="G1469" s="5">
        <v>37647</v>
      </c>
      <c r="H1469" t="s">
        <v>1704</v>
      </c>
      <c r="I1469" t="s">
        <v>61</v>
      </c>
      <c r="J1469" s="5">
        <v>45991</v>
      </c>
      <c r="K1469">
        <v>108303</v>
      </c>
      <c r="L1469" t="s">
        <v>1705</v>
      </c>
      <c r="AA1469" t="s">
        <v>89</v>
      </c>
      <c r="AB1469" t="s">
        <v>1706</v>
      </c>
      <c r="AC1469" t="s">
        <v>1707</v>
      </c>
    </row>
    <row r="1470" spans="1:29" x14ac:dyDescent="0.25">
      <c r="A1470">
        <v>11728909</v>
      </c>
      <c r="B1470">
        <v>5</v>
      </c>
      <c r="C1470" t="str">
        <f t="shared" si="22"/>
        <v>117289095</v>
      </c>
      <c r="D1470" t="s">
        <v>3643</v>
      </c>
      <c r="E1470" t="s">
        <v>1716</v>
      </c>
      <c r="F1470" t="s">
        <v>1898</v>
      </c>
      <c r="G1470" s="5">
        <v>26245</v>
      </c>
      <c r="H1470" t="s">
        <v>1704</v>
      </c>
      <c r="I1470" t="s">
        <v>61</v>
      </c>
      <c r="J1470" s="5">
        <v>45991</v>
      </c>
      <c r="K1470">
        <v>108303</v>
      </c>
      <c r="L1470" t="s">
        <v>1705</v>
      </c>
      <c r="AA1470" t="s">
        <v>89</v>
      </c>
      <c r="AB1470" t="s">
        <v>1706</v>
      </c>
      <c r="AC1470" t="s">
        <v>1707</v>
      </c>
    </row>
    <row r="1471" spans="1:29" x14ac:dyDescent="0.25">
      <c r="A1471">
        <v>9597878</v>
      </c>
      <c r="B1471">
        <v>9</v>
      </c>
      <c r="C1471" t="str">
        <f t="shared" si="22"/>
        <v>95978789</v>
      </c>
      <c r="D1471" t="s">
        <v>3644</v>
      </c>
      <c r="E1471" t="s">
        <v>1802</v>
      </c>
      <c r="F1471" t="s">
        <v>2136</v>
      </c>
      <c r="G1471" s="5">
        <v>22931</v>
      </c>
      <c r="H1471" t="s">
        <v>1704</v>
      </c>
      <c r="I1471" t="s">
        <v>130</v>
      </c>
      <c r="J1471" s="5">
        <v>45991</v>
      </c>
      <c r="K1471">
        <v>108303</v>
      </c>
      <c r="L1471" t="s">
        <v>1705</v>
      </c>
      <c r="AA1471" t="s">
        <v>89</v>
      </c>
      <c r="AB1471" t="s">
        <v>1706</v>
      </c>
      <c r="AC1471" t="s">
        <v>1707</v>
      </c>
    </row>
    <row r="1472" spans="1:29" x14ac:dyDescent="0.25">
      <c r="A1472">
        <v>10227678</v>
      </c>
      <c r="B1472">
        <v>7</v>
      </c>
      <c r="C1472" t="str">
        <f t="shared" si="22"/>
        <v>102276787</v>
      </c>
      <c r="D1472" t="s">
        <v>3645</v>
      </c>
      <c r="E1472" t="s">
        <v>1716</v>
      </c>
      <c r="F1472" t="s">
        <v>1873</v>
      </c>
      <c r="G1472" s="5">
        <v>23403</v>
      </c>
      <c r="H1472" t="s">
        <v>1704</v>
      </c>
      <c r="I1472" t="s">
        <v>61</v>
      </c>
      <c r="J1472" s="5">
        <v>45991</v>
      </c>
      <c r="K1472">
        <v>108303</v>
      </c>
      <c r="L1472" t="s">
        <v>1705</v>
      </c>
      <c r="AA1472" t="s">
        <v>89</v>
      </c>
      <c r="AB1472" t="s">
        <v>1706</v>
      </c>
      <c r="AC1472" t="s">
        <v>1707</v>
      </c>
    </row>
    <row r="1473" spans="1:29" x14ac:dyDescent="0.25">
      <c r="A1473">
        <v>4789516</v>
      </c>
      <c r="B1473">
        <v>2</v>
      </c>
      <c r="C1473" t="str">
        <f t="shared" si="22"/>
        <v>47895162</v>
      </c>
      <c r="D1473" t="s">
        <v>3646</v>
      </c>
      <c r="E1473" t="s">
        <v>2121</v>
      </c>
      <c r="F1473" t="s">
        <v>1767</v>
      </c>
      <c r="G1473" s="5">
        <v>14246</v>
      </c>
      <c r="H1473" t="s">
        <v>1704</v>
      </c>
      <c r="I1473" t="s">
        <v>61</v>
      </c>
      <c r="J1473" s="5">
        <v>45991</v>
      </c>
      <c r="K1473">
        <v>108303</v>
      </c>
      <c r="L1473" t="s">
        <v>1705</v>
      </c>
      <c r="AA1473" t="s">
        <v>89</v>
      </c>
      <c r="AB1473" t="s">
        <v>1706</v>
      </c>
      <c r="AC1473" t="s">
        <v>1707</v>
      </c>
    </row>
    <row r="1474" spans="1:29" x14ac:dyDescent="0.25">
      <c r="A1474">
        <v>16552768</v>
      </c>
      <c r="B1474">
        <v>2</v>
      </c>
      <c r="C1474" t="str">
        <f t="shared" si="22"/>
        <v>165527682</v>
      </c>
      <c r="D1474" t="s">
        <v>3647</v>
      </c>
      <c r="E1474" t="s">
        <v>1951</v>
      </c>
      <c r="F1474" t="s">
        <v>3648</v>
      </c>
      <c r="G1474" s="5">
        <v>31886</v>
      </c>
      <c r="H1474" t="s">
        <v>1710</v>
      </c>
      <c r="I1474" t="s">
        <v>61</v>
      </c>
      <c r="J1474" s="5">
        <v>45991</v>
      </c>
      <c r="K1474">
        <v>108303</v>
      </c>
      <c r="L1474" t="s">
        <v>1705</v>
      </c>
      <c r="AA1474" t="s">
        <v>89</v>
      </c>
      <c r="AB1474" t="s">
        <v>1706</v>
      </c>
      <c r="AC1474" t="s">
        <v>1707</v>
      </c>
    </row>
    <row r="1475" spans="1:29" x14ac:dyDescent="0.25">
      <c r="A1475">
        <v>6795215</v>
      </c>
      <c r="B1475">
        <v>4</v>
      </c>
      <c r="C1475" t="str">
        <f t="shared" ref="C1475:C1538" si="23">CONCATENATE(A1475,B1475)</f>
        <v>67952154</v>
      </c>
      <c r="D1475" t="s">
        <v>3649</v>
      </c>
      <c r="E1475" t="s">
        <v>1959</v>
      </c>
      <c r="F1475" t="s">
        <v>124</v>
      </c>
      <c r="G1475" s="5">
        <v>18361</v>
      </c>
      <c r="H1475" t="s">
        <v>1704</v>
      </c>
      <c r="I1475" t="s">
        <v>130</v>
      </c>
      <c r="J1475" s="5">
        <v>45991</v>
      </c>
      <c r="K1475">
        <v>108303</v>
      </c>
      <c r="L1475" t="s">
        <v>1705</v>
      </c>
      <c r="AA1475" t="s">
        <v>89</v>
      </c>
      <c r="AB1475" t="s">
        <v>1706</v>
      </c>
      <c r="AC1475" t="s">
        <v>1707</v>
      </c>
    </row>
    <row r="1476" spans="1:29" x14ac:dyDescent="0.25">
      <c r="A1476">
        <v>11109806</v>
      </c>
      <c r="B1476">
        <v>9</v>
      </c>
      <c r="C1476" t="str">
        <f t="shared" si="23"/>
        <v>111098069</v>
      </c>
      <c r="D1476" t="s">
        <v>2530</v>
      </c>
      <c r="E1476" t="s">
        <v>3278</v>
      </c>
      <c r="F1476" t="s">
        <v>1730</v>
      </c>
      <c r="G1476" s="5">
        <v>24637</v>
      </c>
      <c r="H1476" t="s">
        <v>1704</v>
      </c>
      <c r="I1476" t="s">
        <v>16</v>
      </c>
      <c r="J1476" s="5">
        <v>45991</v>
      </c>
      <c r="K1476">
        <v>108303</v>
      </c>
      <c r="L1476" t="s">
        <v>1705</v>
      </c>
      <c r="AA1476" t="s">
        <v>89</v>
      </c>
      <c r="AB1476" t="s">
        <v>1706</v>
      </c>
      <c r="AC1476" t="s">
        <v>1707</v>
      </c>
    </row>
    <row r="1477" spans="1:29" x14ac:dyDescent="0.25">
      <c r="A1477">
        <v>16402477</v>
      </c>
      <c r="B1477">
        <v>6</v>
      </c>
      <c r="C1477" t="str">
        <f t="shared" si="23"/>
        <v>164024776</v>
      </c>
      <c r="D1477" t="s">
        <v>3650</v>
      </c>
      <c r="E1477" t="s">
        <v>1821</v>
      </c>
      <c r="F1477" t="s">
        <v>2605</v>
      </c>
      <c r="G1477" s="5">
        <v>31647</v>
      </c>
      <c r="H1477" t="s">
        <v>1710</v>
      </c>
      <c r="I1477" t="s">
        <v>130</v>
      </c>
      <c r="J1477" s="5">
        <v>45991</v>
      </c>
      <c r="K1477">
        <v>108303</v>
      </c>
      <c r="L1477" t="s">
        <v>1705</v>
      </c>
      <c r="AA1477" t="s">
        <v>89</v>
      </c>
      <c r="AB1477" t="s">
        <v>1706</v>
      </c>
      <c r="AC1477" t="s">
        <v>1707</v>
      </c>
    </row>
    <row r="1478" spans="1:29" x14ac:dyDescent="0.25">
      <c r="A1478">
        <v>23813602</v>
      </c>
      <c r="B1478">
        <v>4</v>
      </c>
      <c r="C1478" t="str">
        <f t="shared" si="23"/>
        <v>238136024</v>
      </c>
      <c r="D1478" t="s">
        <v>3651</v>
      </c>
      <c r="E1478" t="s">
        <v>1739</v>
      </c>
      <c r="F1478" t="s">
        <v>124</v>
      </c>
      <c r="G1478" s="5">
        <v>40882</v>
      </c>
      <c r="H1478" t="s">
        <v>1710</v>
      </c>
      <c r="I1478" t="s">
        <v>61</v>
      </c>
      <c r="J1478" s="5">
        <v>45991</v>
      </c>
      <c r="K1478">
        <v>108303</v>
      </c>
      <c r="L1478" t="s">
        <v>1705</v>
      </c>
      <c r="AA1478" t="s">
        <v>89</v>
      </c>
      <c r="AB1478" t="s">
        <v>1706</v>
      </c>
      <c r="AC1478" t="s">
        <v>1707</v>
      </c>
    </row>
    <row r="1479" spans="1:29" x14ac:dyDescent="0.25">
      <c r="A1479">
        <v>15754496</v>
      </c>
      <c r="B1479">
        <v>9</v>
      </c>
      <c r="C1479" t="str">
        <f t="shared" si="23"/>
        <v>157544969</v>
      </c>
      <c r="D1479" t="s">
        <v>3652</v>
      </c>
      <c r="E1479" t="s">
        <v>2139</v>
      </c>
      <c r="F1479" t="s">
        <v>1716</v>
      </c>
      <c r="G1479" s="5">
        <v>30833</v>
      </c>
      <c r="H1479" t="s">
        <v>1710</v>
      </c>
      <c r="I1479" t="s">
        <v>61</v>
      </c>
      <c r="J1479" s="5">
        <v>45991</v>
      </c>
      <c r="K1479">
        <v>108303</v>
      </c>
      <c r="L1479" t="s">
        <v>1705</v>
      </c>
      <c r="AA1479" t="s">
        <v>89</v>
      </c>
      <c r="AB1479" t="s">
        <v>1706</v>
      </c>
      <c r="AC1479" t="s">
        <v>1707</v>
      </c>
    </row>
    <row r="1480" spans="1:29" x14ac:dyDescent="0.25">
      <c r="A1480">
        <v>22638237</v>
      </c>
      <c r="B1480">
        <v>2</v>
      </c>
      <c r="C1480" t="str">
        <f t="shared" si="23"/>
        <v>226382372</v>
      </c>
      <c r="D1480" t="s">
        <v>3653</v>
      </c>
      <c r="E1480" t="s">
        <v>1744</v>
      </c>
      <c r="F1480" t="s">
        <v>1858</v>
      </c>
      <c r="G1480" s="5">
        <v>39489</v>
      </c>
      <c r="H1480" t="s">
        <v>1710</v>
      </c>
      <c r="I1480" t="s">
        <v>16</v>
      </c>
      <c r="J1480" s="5">
        <v>45991</v>
      </c>
      <c r="K1480">
        <v>108303</v>
      </c>
      <c r="L1480" t="s">
        <v>1705</v>
      </c>
      <c r="AA1480" t="s">
        <v>89</v>
      </c>
      <c r="AB1480" t="s">
        <v>1706</v>
      </c>
      <c r="AC1480" t="s">
        <v>1707</v>
      </c>
    </row>
    <row r="1481" spans="1:29" x14ac:dyDescent="0.25">
      <c r="A1481">
        <v>16552485</v>
      </c>
      <c r="B1481">
        <v>3</v>
      </c>
      <c r="C1481" t="str">
        <f t="shared" si="23"/>
        <v>165524853</v>
      </c>
      <c r="D1481" t="s">
        <v>3654</v>
      </c>
      <c r="E1481" t="s">
        <v>2474</v>
      </c>
      <c r="F1481" t="s">
        <v>3579</v>
      </c>
      <c r="G1481" s="5">
        <v>31802</v>
      </c>
      <c r="H1481" t="s">
        <v>1710</v>
      </c>
      <c r="I1481" t="s">
        <v>61</v>
      </c>
      <c r="J1481" s="5">
        <v>45991</v>
      </c>
      <c r="K1481">
        <v>108303</v>
      </c>
      <c r="L1481" t="s">
        <v>1705</v>
      </c>
      <c r="AA1481" t="s">
        <v>89</v>
      </c>
      <c r="AB1481" t="s">
        <v>1706</v>
      </c>
      <c r="AC1481" t="s">
        <v>1707</v>
      </c>
    </row>
    <row r="1482" spans="1:29" x14ac:dyDescent="0.25">
      <c r="A1482">
        <v>7292808</v>
      </c>
      <c r="B1482">
        <v>3</v>
      </c>
      <c r="C1482" t="str">
        <f t="shared" si="23"/>
        <v>72928083</v>
      </c>
      <c r="D1482" t="s">
        <v>3655</v>
      </c>
      <c r="E1482" t="s">
        <v>1745</v>
      </c>
      <c r="F1482" t="s">
        <v>1734</v>
      </c>
      <c r="G1482" s="5">
        <v>19438</v>
      </c>
      <c r="H1482" t="s">
        <v>1704</v>
      </c>
      <c r="I1482" t="s">
        <v>61</v>
      </c>
      <c r="J1482" s="5">
        <v>45991</v>
      </c>
      <c r="K1482">
        <v>108303</v>
      </c>
      <c r="L1482" t="s">
        <v>1705</v>
      </c>
      <c r="AA1482" t="s">
        <v>89</v>
      </c>
      <c r="AB1482" t="s">
        <v>1706</v>
      </c>
      <c r="AC1482" t="s">
        <v>1707</v>
      </c>
    </row>
    <row r="1483" spans="1:29" x14ac:dyDescent="0.25">
      <c r="A1483">
        <v>14447821</v>
      </c>
      <c r="B1483">
        <v>5</v>
      </c>
      <c r="C1483" t="str">
        <f t="shared" si="23"/>
        <v>144478215</v>
      </c>
      <c r="D1483" t="s">
        <v>3656</v>
      </c>
      <c r="E1483" t="s">
        <v>2443</v>
      </c>
      <c r="F1483" t="s">
        <v>1728</v>
      </c>
      <c r="G1483" s="5">
        <v>29680</v>
      </c>
      <c r="H1483" t="s">
        <v>1704</v>
      </c>
      <c r="I1483" t="s">
        <v>89</v>
      </c>
      <c r="J1483" s="5">
        <v>45991</v>
      </c>
      <c r="K1483">
        <v>108303</v>
      </c>
      <c r="L1483" t="s">
        <v>1705</v>
      </c>
      <c r="AA1483" t="s">
        <v>89</v>
      </c>
      <c r="AB1483" t="s">
        <v>1706</v>
      </c>
      <c r="AC1483" t="s">
        <v>1707</v>
      </c>
    </row>
    <row r="1484" spans="1:29" x14ac:dyDescent="0.25">
      <c r="A1484">
        <v>17273503</v>
      </c>
      <c r="B1484">
        <v>7</v>
      </c>
      <c r="C1484" t="str">
        <f t="shared" si="23"/>
        <v>172735037</v>
      </c>
      <c r="D1484" t="s">
        <v>3657</v>
      </c>
      <c r="E1484" t="s">
        <v>1718</v>
      </c>
      <c r="F1484" t="s">
        <v>1801</v>
      </c>
      <c r="G1484" s="5">
        <v>32890</v>
      </c>
      <c r="H1484" t="s">
        <v>1704</v>
      </c>
      <c r="I1484" t="s">
        <v>61</v>
      </c>
      <c r="J1484" s="5">
        <v>45991</v>
      </c>
      <c r="K1484">
        <v>108303</v>
      </c>
      <c r="L1484" t="s">
        <v>1705</v>
      </c>
      <c r="AA1484" t="s">
        <v>89</v>
      </c>
      <c r="AB1484" t="s">
        <v>1706</v>
      </c>
      <c r="AC1484" t="s">
        <v>1707</v>
      </c>
    </row>
    <row r="1485" spans="1:29" x14ac:dyDescent="0.25">
      <c r="A1485">
        <v>12952394</v>
      </c>
      <c r="B1485">
        <v>8</v>
      </c>
      <c r="C1485" t="str">
        <f t="shared" si="23"/>
        <v>129523948</v>
      </c>
      <c r="D1485" t="s">
        <v>3658</v>
      </c>
      <c r="E1485" t="s">
        <v>1721</v>
      </c>
      <c r="F1485" t="s">
        <v>2663</v>
      </c>
      <c r="G1485" s="5">
        <v>27995</v>
      </c>
      <c r="H1485" t="s">
        <v>1710</v>
      </c>
      <c r="I1485" t="s">
        <v>41</v>
      </c>
      <c r="J1485" s="5">
        <v>45991</v>
      </c>
      <c r="K1485">
        <v>108303</v>
      </c>
      <c r="L1485" t="s">
        <v>1705</v>
      </c>
      <c r="AA1485" t="s">
        <v>89</v>
      </c>
      <c r="AB1485" t="s">
        <v>1706</v>
      </c>
      <c r="AC1485" t="s">
        <v>1707</v>
      </c>
    </row>
    <row r="1486" spans="1:29" x14ac:dyDescent="0.25">
      <c r="A1486">
        <v>28732318</v>
      </c>
      <c r="B1486">
        <v>2</v>
      </c>
      <c r="C1486" t="str">
        <f t="shared" si="23"/>
        <v>287323182</v>
      </c>
      <c r="D1486" t="s">
        <v>3659</v>
      </c>
      <c r="E1486" t="s">
        <v>1865</v>
      </c>
      <c r="F1486" t="s">
        <v>3150</v>
      </c>
      <c r="G1486" s="5">
        <v>45719</v>
      </c>
      <c r="H1486" t="s">
        <v>1710</v>
      </c>
      <c r="I1486" t="s">
        <v>89</v>
      </c>
      <c r="J1486" s="5">
        <v>45991</v>
      </c>
      <c r="K1486">
        <v>108303</v>
      </c>
      <c r="L1486" t="s">
        <v>1705</v>
      </c>
      <c r="AA1486" t="s">
        <v>89</v>
      </c>
      <c r="AB1486" t="s">
        <v>1706</v>
      </c>
      <c r="AC1486" t="s">
        <v>1707</v>
      </c>
    </row>
    <row r="1487" spans="1:29" x14ac:dyDescent="0.25">
      <c r="A1487">
        <v>15066332</v>
      </c>
      <c r="B1487">
        <v>6</v>
      </c>
      <c r="C1487" t="str">
        <f t="shared" si="23"/>
        <v>150663326</v>
      </c>
      <c r="D1487" t="s">
        <v>3660</v>
      </c>
      <c r="E1487" t="s">
        <v>1896</v>
      </c>
      <c r="F1487" t="s">
        <v>1771</v>
      </c>
      <c r="G1487" s="5">
        <v>30340</v>
      </c>
      <c r="H1487" t="s">
        <v>1704</v>
      </c>
      <c r="I1487" t="s">
        <v>16</v>
      </c>
      <c r="J1487" s="5">
        <v>45991</v>
      </c>
      <c r="K1487">
        <v>108303</v>
      </c>
      <c r="L1487" t="s">
        <v>1705</v>
      </c>
      <c r="AA1487" t="s">
        <v>89</v>
      </c>
      <c r="AB1487" t="s">
        <v>1706</v>
      </c>
      <c r="AC1487" t="s">
        <v>1707</v>
      </c>
    </row>
    <row r="1488" spans="1:29" x14ac:dyDescent="0.25">
      <c r="A1488">
        <v>23298609</v>
      </c>
      <c r="B1488">
        <v>3</v>
      </c>
      <c r="C1488" t="str">
        <f t="shared" si="23"/>
        <v>232986093</v>
      </c>
      <c r="D1488" t="s">
        <v>3661</v>
      </c>
      <c r="E1488" t="s">
        <v>1787</v>
      </c>
      <c r="F1488" t="s">
        <v>2493</v>
      </c>
      <c r="G1488" s="5">
        <v>40285</v>
      </c>
      <c r="H1488" t="s">
        <v>1704</v>
      </c>
      <c r="I1488" t="s">
        <v>16</v>
      </c>
      <c r="J1488" s="5">
        <v>45991</v>
      </c>
      <c r="K1488">
        <v>108303</v>
      </c>
      <c r="L1488" t="s">
        <v>1705</v>
      </c>
      <c r="AA1488" t="s">
        <v>89</v>
      </c>
      <c r="AB1488" t="s">
        <v>1706</v>
      </c>
      <c r="AC1488" t="s">
        <v>1707</v>
      </c>
    </row>
    <row r="1489" spans="1:29" x14ac:dyDescent="0.25">
      <c r="A1489">
        <v>13363376</v>
      </c>
      <c r="B1489">
        <v>6</v>
      </c>
      <c r="C1489" t="str">
        <f t="shared" si="23"/>
        <v>133633766</v>
      </c>
      <c r="D1489" t="s">
        <v>3662</v>
      </c>
      <c r="E1489" t="s">
        <v>1819</v>
      </c>
      <c r="F1489" t="s">
        <v>2663</v>
      </c>
      <c r="G1489" s="5">
        <v>28779</v>
      </c>
      <c r="H1489" t="s">
        <v>1710</v>
      </c>
      <c r="I1489" t="s">
        <v>130</v>
      </c>
      <c r="J1489" s="5">
        <v>45991</v>
      </c>
      <c r="K1489">
        <v>108303</v>
      </c>
      <c r="L1489" t="s">
        <v>1705</v>
      </c>
      <c r="AA1489" t="s">
        <v>89</v>
      </c>
      <c r="AB1489" t="s">
        <v>1706</v>
      </c>
      <c r="AC1489" t="s">
        <v>1707</v>
      </c>
    </row>
    <row r="1490" spans="1:29" x14ac:dyDescent="0.25">
      <c r="A1490">
        <v>16333535</v>
      </c>
      <c r="B1490">
        <v>2</v>
      </c>
      <c r="C1490" t="str">
        <f t="shared" si="23"/>
        <v>163335352</v>
      </c>
      <c r="D1490" t="s">
        <v>3663</v>
      </c>
      <c r="E1490" t="s">
        <v>182</v>
      </c>
      <c r="F1490" t="s">
        <v>147</v>
      </c>
      <c r="G1490" s="5">
        <v>31534</v>
      </c>
      <c r="H1490" t="s">
        <v>1704</v>
      </c>
      <c r="I1490" t="s">
        <v>130</v>
      </c>
      <c r="J1490" s="5">
        <v>45991</v>
      </c>
      <c r="K1490">
        <v>108303</v>
      </c>
      <c r="L1490" t="s">
        <v>1705</v>
      </c>
      <c r="AA1490" t="s">
        <v>89</v>
      </c>
      <c r="AB1490" t="s">
        <v>1706</v>
      </c>
      <c r="AC1490" t="s">
        <v>1707</v>
      </c>
    </row>
    <row r="1491" spans="1:29" x14ac:dyDescent="0.25">
      <c r="A1491">
        <v>27824584</v>
      </c>
      <c r="B1491">
        <v>5</v>
      </c>
      <c r="C1491" t="str">
        <f t="shared" si="23"/>
        <v>278245845</v>
      </c>
      <c r="D1491" t="s">
        <v>3664</v>
      </c>
      <c r="E1491" t="s">
        <v>150</v>
      </c>
      <c r="F1491" t="s">
        <v>1776</v>
      </c>
      <c r="G1491" s="5">
        <v>44726</v>
      </c>
      <c r="H1491" t="s">
        <v>1710</v>
      </c>
      <c r="I1491" t="s">
        <v>16</v>
      </c>
      <c r="J1491" s="5">
        <v>45991</v>
      </c>
      <c r="K1491">
        <v>108303</v>
      </c>
      <c r="L1491" t="s">
        <v>1705</v>
      </c>
      <c r="AA1491" t="s">
        <v>89</v>
      </c>
      <c r="AB1491" t="s">
        <v>1706</v>
      </c>
      <c r="AC1491" t="s">
        <v>1707</v>
      </c>
    </row>
    <row r="1492" spans="1:29" x14ac:dyDescent="0.25">
      <c r="A1492">
        <v>13984558</v>
      </c>
      <c r="B1492">
        <v>7</v>
      </c>
      <c r="C1492" t="str">
        <f t="shared" si="23"/>
        <v>139845587</v>
      </c>
      <c r="D1492" t="s">
        <v>3665</v>
      </c>
      <c r="E1492" t="s">
        <v>1716</v>
      </c>
      <c r="F1492" t="s">
        <v>1716</v>
      </c>
      <c r="G1492" s="5">
        <v>29798</v>
      </c>
      <c r="H1492" t="s">
        <v>1704</v>
      </c>
      <c r="I1492" t="s">
        <v>61</v>
      </c>
      <c r="J1492" s="5">
        <v>45991</v>
      </c>
      <c r="K1492">
        <v>108303</v>
      </c>
      <c r="L1492" t="s">
        <v>1705</v>
      </c>
      <c r="AA1492" t="s">
        <v>89</v>
      </c>
      <c r="AB1492" t="s">
        <v>1706</v>
      </c>
      <c r="AC1492" t="s">
        <v>1707</v>
      </c>
    </row>
    <row r="1493" spans="1:29" x14ac:dyDescent="0.25">
      <c r="A1493">
        <v>13751138</v>
      </c>
      <c r="B1493" t="s">
        <v>1700</v>
      </c>
      <c r="C1493" t="str">
        <f t="shared" si="23"/>
        <v>13751138K</v>
      </c>
      <c r="D1493" t="s">
        <v>3666</v>
      </c>
      <c r="E1493" t="s">
        <v>1980</v>
      </c>
      <c r="F1493" t="s">
        <v>2121</v>
      </c>
      <c r="G1493" s="5">
        <v>28193</v>
      </c>
      <c r="H1493" t="s">
        <v>1710</v>
      </c>
      <c r="I1493" t="s">
        <v>130</v>
      </c>
      <c r="J1493" s="5">
        <v>45991</v>
      </c>
      <c r="K1493">
        <v>108303</v>
      </c>
      <c r="L1493" t="s">
        <v>1705</v>
      </c>
      <c r="AA1493" t="s">
        <v>89</v>
      </c>
      <c r="AB1493" t="s">
        <v>1706</v>
      </c>
      <c r="AC1493" t="s">
        <v>1707</v>
      </c>
    </row>
    <row r="1494" spans="1:29" x14ac:dyDescent="0.25">
      <c r="A1494">
        <v>13984689</v>
      </c>
      <c r="B1494">
        <v>3</v>
      </c>
      <c r="C1494" t="str">
        <f t="shared" si="23"/>
        <v>139846893</v>
      </c>
      <c r="D1494" t="s">
        <v>3667</v>
      </c>
      <c r="E1494" t="s">
        <v>1727</v>
      </c>
      <c r="F1494" t="s">
        <v>2121</v>
      </c>
      <c r="G1494" s="5">
        <v>29850</v>
      </c>
      <c r="H1494" t="s">
        <v>1704</v>
      </c>
      <c r="I1494" t="s">
        <v>61</v>
      </c>
      <c r="J1494" s="5">
        <v>45991</v>
      </c>
      <c r="K1494">
        <v>108303</v>
      </c>
      <c r="L1494" t="s">
        <v>1705</v>
      </c>
      <c r="AA1494" t="s">
        <v>89</v>
      </c>
      <c r="AB1494" t="s">
        <v>1706</v>
      </c>
      <c r="AC1494" t="s">
        <v>1707</v>
      </c>
    </row>
    <row r="1495" spans="1:29" x14ac:dyDescent="0.25">
      <c r="A1495">
        <v>4145139</v>
      </c>
      <c r="B1495">
        <v>4</v>
      </c>
      <c r="C1495" t="str">
        <f t="shared" si="23"/>
        <v>41451394</v>
      </c>
      <c r="D1495" t="s">
        <v>3668</v>
      </c>
      <c r="E1495" t="s">
        <v>1819</v>
      </c>
      <c r="F1495" t="s">
        <v>84</v>
      </c>
      <c r="G1495" s="5">
        <v>14377</v>
      </c>
      <c r="H1495" t="s">
        <v>1710</v>
      </c>
      <c r="I1495" t="s">
        <v>61</v>
      </c>
      <c r="J1495" s="5">
        <v>45991</v>
      </c>
      <c r="K1495">
        <v>108303</v>
      </c>
      <c r="L1495" t="s">
        <v>1705</v>
      </c>
      <c r="AA1495" t="s">
        <v>89</v>
      </c>
      <c r="AB1495" t="s">
        <v>1706</v>
      </c>
      <c r="AC1495" t="s">
        <v>1707</v>
      </c>
    </row>
    <row r="1496" spans="1:29" x14ac:dyDescent="0.25">
      <c r="A1496">
        <v>8476415</v>
      </c>
      <c r="B1496">
        <v>9</v>
      </c>
      <c r="C1496" t="str">
        <f t="shared" si="23"/>
        <v>84764159</v>
      </c>
      <c r="D1496" t="s">
        <v>3669</v>
      </c>
      <c r="E1496" t="s">
        <v>139</v>
      </c>
      <c r="F1496" t="s">
        <v>1734</v>
      </c>
      <c r="G1496" s="5">
        <v>20732</v>
      </c>
      <c r="H1496" t="s">
        <v>1704</v>
      </c>
      <c r="I1496" t="s">
        <v>61</v>
      </c>
      <c r="J1496" s="5">
        <v>45991</v>
      </c>
      <c r="K1496">
        <v>108303</v>
      </c>
      <c r="L1496" t="s">
        <v>1705</v>
      </c>
      <c r="AA1496" t="s">
        <v>89</v>
      </c>
      <c r="AB1496" t="s">
        <v>1706</v>
      </c>
      <c r="AC1496" t="s">
        <v>1707</v>
      </c>
    </row>
    <row r="1497" spans="1:29" x14ac:dyDescent="0.25">
      <c r="A1497">
        <v>22637133</v>
      </c>
      <c r="B1497">
        <v>8</v>
      </c>
      <c r="C1497" t="str">
        <f t="shared" si="23"/>
        <v>226371338</v>
      </c>
      <c r="D1497" t="s">
        <v>3670</v>
      </c>
      <c r="E1497" t="s">
        <v>2520</v>
      </c>
      <c r="F1497" t="s">
        <v>182</v>
      </c>
      <c r="G1497" s="5">
        <v>39479</v>
      </c>
      <c r="H1497" t="s">
        <v>1710</v>
      </c>
      <c r="I1497" t="s">
        <v>61</v>
      </c>
      <c r="J1497" s="5">
        <v>45991</v>
      </c>
      <c r="K1497">
        <v>108303</v>
      </c>
      <c r="L1497" t="s">
        <v>1705</v>
      </c>
      <c r="AA1497" t="s">
        <v>89</v>
      </c>
      <c r="AB1497" t="s">
        <v>1706</v>
      </c>
      <c r="AC1497" t="s">
        <v>1707</v>
      </c>
    </row>
    <row r="1498" spans="1:29" x14ac:dyDescent="0.25">
      <c r="A1498">
        <v>23745548</v>
      </c>
      <c r="B1498">
        <v>7</v>
      </c>
      <c r="C1498" t="str">
        <f t="shared" si="23"/>
        <v>237455487</v>
      </c>
      <c r="D1498" t="s">
        <v>3671</v>
      </c>
      <c r="E1498" t="s">
        <v>1898</v>
      </c>
      <c r="F1498" t="s">
        <v>3672</v>
      </c>
      <c r="G1498" s="5">
        <v>40800</v>
      </c>
      <c r="H1498" t="s">
        <v>1710</v>
      </c>
      <c r="I1498" t="s">
        <v>89</v>
      </c>
      <c r="J1498" s="5">
        <v>45991</v>
      </c>
      <c r="K1498">
        <v>108303</v>
      </c>
      <c r="L1498" t="s">
        <v>1705</v>
      </c>
      <c r="AA1498" t="s">
        <v>89</v>
      </c>
      <c r="AB1498" t="s">
        <v>1706</v>
      </c>
      <c r="AC1498" t="s">
        <v>1707</v>
      </c>
    </row>
    <row r="1499" spans="1:29" x14ac:dyDescent="0.25">
      <c r="A1499">
        <v>12199325</v>
      </c>
      <c r="B1499">
        <v>2</v>
      </c>
      <c r="C1499" t="str">
        <f t="shared" si="23"/>
        <v>121993252</v>
      </c>
      <c r="D1499" t="s">
        <v>3673</v>
      </c>
      <c r="E1499" t="s">
        <v>1819</v>
      </c>
      <c r="F1499" t="s">
        <v>3674</v>
      </c>
      <c r="G1499" s="5">
        <v>26346</v>
      </c>
      <c r="H1499" t="s">
        <v>1704</v>
      </c>
      <c r="I1499" t="s">
        <v>89</v>
      </c>
      <c r="J1499" s="5">
        <v>45991</v>
      </c>
      <c r="K1499">
        <v>108303</v>
      </c>
      <c r="L1499" t="s">
        <v>1705</v>
      </c>
      <c r="AA1499" t="s">
        <v>89</v>
      </c>
      <c r="AB1499" t="s">
        <v>1706</v>
      </c>
      <c r="AC1499" t="s">
        <v>1707</v>
      </c>
    </row>
    <row r="1500" spans="1:29" x14ac:dyDescent="0.25">
      <c r="A1500">
        <v>9950253</v>
      </c>
      <c r="B1500">
        <v>3</v>
      </c>
      <c r="C1500" t="str">
        <f t="shared" si="23"/>
        <v>99502533</v>
      </c>
      <c r="D1500" t="s">
        <v>3675</v>
      </c>
      <c r="E1500" t="s">
        <v>3676</v>
      </c>
      <c r="F1500" t="s">
        <v>182</v>
      </c>
      <c r="G1500" s="5">
        <v>23284</v>
      </c>
      <c r="H1500" t="s">
        <v>1704</v>
      </c>
      <c r="I1500" t="s">
        <v>61</v>
      </c>
      <c r="J1500" s="5">
        <v>45991</v>
      </c>
      <c r="K1500">
        <v>108303</v>
      </c>
      <c r="L1500" t="s">
        <v>1705</v>
      </c>
      <c r="AA1500" t="s">
        <v>89</v>
      </c>
      <c r="AB1500" t="s">
        <v>1706</v>
      </c>
      <c r="AC1500" t="s">
        <v>1707</v>
      </c>
    </row>
    <row r="1501" spans="1:29" x14ac:dyDescent="0.25">
      <c r="A1501">
        <v>22733517</v>
      </c>
      <c r="B1501">
        <v>3</v>
      </c>
      <c r="C1501" t="str">
        <f t="shared" si="23"/>
        <v>227335173</v>
      </c>
      <c r="D1501" t="s">
        <v>3677</v>
      </c>
      <c r="E1501" t="s">
        <v>1756</v>
      </c>
      <c r="F1501" t="s">
        <v>1718</v>
      </c>
      <c r="G1501" s="5">
        <v>39598</v>
      </c>
      <c r="H1501" t="s">
        <v>1710</v>
      </c>
      <c r="I1501" t="s">
        <v>16</v>
      </c>
      <c r="J1501" s="5">
        <v>45991</v>
      </c>
      <c r="K1501">
        <v>108303</v>
      </c>
      <c r="L1501" t="s">
        <v>1705</v>
      </c>
      <c r="AA1501" t="s">
        <v>89</v>
      </c>
      <c r="AB1501" t="s">
        <v>1706</v>
      </c>
      <c r="AC1501" t="s">
        <v>1707</v>
      </c>
    </row>
    <row r="1502" spans="1:29" x14ac:dyDescent="0.25">
      <c r="A1502">
        <v>10156967</v>
      </c>
      <c r="B1502">
        <v>5</v>
      </c>
      <c r="C1502" t="str">
        <f t="shared" si="23"/>
        <v>101569675</v>
      </c>
      <c r="D1502" t="s">
        <v>3678</v>
      </c>
      <c r="E1502" t="s">
        <v>3060</v>
      </c>
      <c r="F1502" t="s">
        <v>3060</v>
      </c>
      <c r="G1502" s="5">
        <v>23638</v>
      </c>
      <c r="H1502" t="s">
        <v>1710</v>
      </c>
      <c r="I1502" t="s">
        <v>130</v>
      </c>
      <c r="J1502" s="5">
        <v>45991</v>
      </c>
      <c r="K1502">
        <v>108303</v>
      </c>
      <c r="L1502" t="s">
        <v>1705</v>
      </c>
      <c r="AA1502" t="s">
        <v>89</v>
      </c>
      <c r="AB1502" t="s">
        <v>1706</v>
      </c>
      <c r="AC1502" t="s">
        <v>1707</v>
      </c>
    </row>
    <row r="1503" spans="1:29" x14ac:dyDescent="0.25">
      <c r="A1503">
        <v>15090720</v>
      </c>
      <c r="B1503">
        <v>9</v>
      </c>
      <c r="C1503" t="str">
        <f t="shared" si="23"/>
        <v>150907209</v>
      </c>
      <c r="D1503" t="s">
        <v>3679</v>
      </c>
      <c r="E1503" t="s">
        <v>3487</v>
      </c>
      <c r="F1503" t="s">
        <v>1951</v>
      </c>
      <c r="G1503" s="5">
        <v>30027</v>
      </c>
      <c r="H1503" t="s">
        <v>1704</v>
      </c>
      <c r="I1503" t="s">
        <v>61</v>
      </c>
      <c r="J1503" s="5">
        <v>45991</v>
      </c>
      <c r="K1503">
        <v>108303</v>
      </c>
      <c r="L1503" t="s">
        <v>1705</v>
      </c>
      <c r="AA1503" t="s">
        <v>89</v>
      </c>
      <c r="AB1503" t="s">
        <v>1706</v>
      </c>
      <c r="AC1503" t="s">
        <v>1707</v>
      </c>
    </row>
    <row r="1504" spans="1:29" x14ac:dyDescent="0.25">
      <c r="A1504">
        <v>25263555</v>
      </c>
      <c r="B1504">
        <v>6</v>
      </c>
      <c r="C1504" t="str">
        <f t="shared" si="23"/>
        <v>252635556</v>
      </c>
      <c r="D1504" t="s">
        <v>1878</v>
      </c>
      <c r="E1504" t="s">
        <v>2636</v>
      </c>
      <c r="F1504" t="s">
        <v>3106</v>
      </c>
      <c r="G1504" s="5">
        <v>42394</v>
      </c>
      <c r="H1504" t="s">
        <v>1710</v>
      </c>
      <c r="I1504" t="s">
        <v>41</v>
      </c>
      <c r="J1504" s="5">
        <v>45991</v>
      </c>
      <c r="K1504">
        <v>108303</v>
      </c>
      <c r="L1504" t="s">
        <v>1705</v>
      </c>
      <c r="AA1504" t="s">
        <v>89</v>
      </c>
      <c r="AB1504" t="s">
        <v>1706</v>
      </c>
      <c r="AC1504" t="s">
        <v>1707</v>
      </c>
    </row>
    <row r="1505" spans="1:29" x14ac:dyDescent="0.25">
      <c r="A1505">
        <v>7576849</v>
      </c>
      <c r="B1505">
        <v>4</v>
      </c>
      <c r="C1505" t="str">
        <f t="shared" si="23"/>
        <v>75768494</v>
      </c>
      <c r="D1505" t="s">
        <v>3680</v>
      </c>
      <c r="E1505" t="s">
        <v>1852</v>
      </c>
      <c r="F1505" t="s">
        <v>1842</v>
      </c>
      <c r="G1505" s="5">
        <v>20460</v>
      </c>
      <c r="H1505" t="s">
        <v>1704</v>
      </c>
      <c r="I1505" t="s">
        <v>61</v>
      </c>
      <c r="J1505" s="5">
        <v>45991</v>
      </c>
      <c r="K1505">
        <v>108303</v>
      </c>
      <c r="L1505" t="s">
        <v>1705</v>
      </c>
      <c r="AA1505" t="s">
        <v>89</v>
      </c>
      <c r="AB1505" t="s">
        <v>1706</v>
      </c>
      <c r="AC1505" t="s">
        <v>1707</v>
      </c>
    </row>
    <row r="1506" spans="1:29" x14ac:dyDescent="0.25">
      <c r="A1506">
        <v>8133773</v>
      </c>
      <c r="B1506" t="s">
        <v>1700</v>
      </c>
      <c r="C1506" t="str">
        <f t="shared" si="23"/>
        <v>8133773K</v>
      </c>
      <c r="D1506" t="s">
        <v>3283</v>
      </c>
      <c r="E1506" t="s">
        <v>3681</v>
      </c>
      <c r="F1506" t="s">
        <v>3682</v>
      </c>
      <c r="G1506" s="5">
        <v>21334</v>
      </c>
      <c r="H1506" t="s">
        <v>1704</v>
      </c>
      <c r="I1506" t="s">
        <v>61</v>
      </c>
      <c r="J1506" s="5">
        <v>45991</v>
      </c>
      <c r="K1506">
        <v>108303</v>
      </c>
      <c r="L1506" t="s">
        <v>1705</v>
      </c>
      <c r="AA1506" t="s">
        <v>89</v>
      </c>
      <c r="AB1506" t="s">
        <v>1706</v>
      </c>
      <c r="AC1506" t="s">
        <v>1707</v>
      </c>
    </row>
    <row r="1507" spans="1:29" x14ac:dyDescent="0.25">
      <c r="A1507">
        <v>14025441</v>
      </c>
      <c r="B1507" t="s">
        <v>1700</v>
      </c>
      <c r="C1507" t="str">
        <f t="shared" si="23"/>
        <v>14025441K</v>
      </c>
      <c r="D1507" t="s">
        <v>3683</v>
      </c>
      <c r="E1507" t="s">
        <v>2570</v>
      </c>
      <c r="F1507" t="s">
        <v>2274</v>
      </c>
      <c r="G1507" s="5">
        <v>29012</v>
      </c>
      <c r="H1507" t="s">
        <v>1704</v>
      </c>
      <c r="I1507" t="s">
        <v>16</v>
      </c>
      <c r="J1507" s="5">
        <v>45991</v>
      </c>
      <c r="K1507">
        <v>108303</v>
      </c>
      <c r="L1507" t="s">
        <v>1705</v>
      </c>
      <c r="AA1507" t="s">
        <v>89</v>
      </c>
      <c r="AB1507" t="s">
        <v>1706</v>
      </c>
      <c r="AC1507" t="s">
        <v>1707</v>
      </c>
    </row>
    <row r="1508" spans="1:29" x14ac:dyDescent="0.25">
      <c r="A1508">
        <v>25894661</v>
      </c>
      <c r="B1508">
        <v>8</v>
      </c>
      <c r="C1508" t="str">
        <f t="shared" si="23"/>
        <v>258946618</v>
      </c>
      <c r="D1508" t="s">
        <v>3684</v>
      </c>
      <c r="E1508" t="s">
        <v>3685</v>
      </c>
      <c r="F1508" t="s">
        <v>1767</v>
      </c>
      <c r="G1508" s="5">
        <v>33178</v>
      </c>
      <c r="H1508" t="s">
        <v>1710</v>
      </c>
      <c r="I1508" t="s">
        <v>130</v>
      </c>
      <c r="J1508" s="5">
        <v>45991</v>
      </c>
      <c r="K1508">
        <v>108303</v>
      </c>
      <c r="L1508" t="s">
        <v>1705</v>
      </c>
      <c r="AA1508" t="s">
        <v>89</v>
      </c>
      <c r="AB1508" t="s">
        <v>1706</v>
      </c>
      <c r="AC1508" t="s">
        <v>1707</v>
      </c>
    </row>
    <row r="1509" spans="1:29" x14ac:dyDescent="0.25">
      <c r="A1509">
        <v>23051879</v>
      </c>
      <c r="B1509">
        <v>3</v>
      </c>
      <c r="C1509" t="str">
        <f t="shared" si="23"/>
        <v>230518793</v>
      </c>
      <c r="D1509" t="s">
        <v>3686</v>
      </c>
      <c r="E1509" t="s">
        <v>2829</v>
      </c>
      <c r="F1509" t="s">
        <v>1951</v>
      </c>
      <c r="G1509" s="5">
        <v>39971</v>
      </c>
      <c r="H1509" t="s">
        <v>1704</v>
      </c>
      <c r="I1509" t="s">
        <v>16</v>
      </c>
      <c r="J1509" s="5">
        <v>45991</v>
      </c>
      <c r="K1509">
        <v>108303</v>
      </c>
      <c r="L1509" t="s">
        <v>1705</v>
      </c>
      <c r="AA1509" t="s">
        <v>89</v>
      </c>
      <c r="AB1509" t="s">
        <v>1706</v>
      </c>
      <c r="AC1509" t="s">
        <v>1707</v>
      </c>
    </row>
    <row r="1510" spans="1:29" x14ac:dyDescent="0.25">
      <c r="A1510">
        <v>24810477</v>
      </c>
      <c r="B1510">
        <v>5</v>
      </c>
      <c r="C1510" t="str">
        <f t="shared" si="23"/>
        <v>248104775</v>
      </c>
      <c r="D1510" t="s">
        <v>3687</v>
      </c>
      <c r="E1510" t="s">
        <v>3688</v>
      </c>
      <c r="F1510" t="s">
        <v>1957</v>
      </c>
      <c r="G1510" s="5">
        <v>41969</v>
      </c>
      <c r="H1510" t="s">
        <v>1704</v>
      </c>
      <c r="I1510" t="s">
        <v>16</v>
      </c>
      <c r="J1510" s="5">
        <v>45991</v>
      </c>
      <c r="K1510">
        <v>108303</v>
      </c>
      <c r="L1510" t="s">
        <v>1705</v>
      </c>
      <c r="AA1510" t="s">
        <v>89</v>
      </c>
      <c r="AB1510" t="s">
        <v>1706</v>
      </c>
      <c r="AC1510" t="s">
        <v>1707</v>
      </c>
    </row>
    <row r="1511" spans="1:29" x14ac:dyDescent="0.25">
      <c r="A1511">
        <v>27022894</v>
      </c>
      <c r="B1511">
        <v>1</v>
      </c>
      <c r="C1511" t="str">
        <f t="shared" si="23"/>
        <v>270228941</v>
      </c>
      <c r="D1511" t="s">
        <v>3689</v>
      </c>
      <c r="E1511" t="s">
        <v>1802</v>
      </c>
      <c r="F1511" t="s">
        <v>2406</v>
      </c>
      <c r="G1511" s="5">
        <v>43731</v>
      </c>
      <c r="H1511" t="s">
        <v>1704</v>
      </c>
      <c r="I1511" t="s">
        <v>130</v>
      </c>
      <c r="J1511" s="5">
        <v>45991</v>
      </c>
      <c r="K1511">
        <v>108303</v>
      </c>
      <c r="L1511" t="s">
        <v>1705</v>
      </c>
      <c r="AA1511" t="s">
        <v>89</v>
      </c>
      <c r="AB1511" t="s">
        <v>1706</v>
      </c>
      <c r="AC1511" t="s">
        <v>1707</v>
      </c>
    </row>
    <row r="1512" spans="1:29" x14ac:dyDescent="0.25">
      <c r="A1512">
        <v>10400343</v>
      </c>
      <c r="B1512">
        <v>5</v>
      </c>
      <c r="C1512" t="str">
        <f t="shared" si="23"/>
        <v>104003435</v>
      </c>
      <c r="D1512" t="s">
        <v>3690</v>
      </c>
      <c r="E1512" t="s">
        <v>3691</v>
      </c>
      <c r="F1512" t="s">
        <v>3692</v>
      </c>
      <c r="G1512" s="5">
        <v>25155</v>
      </c>
      <c r="H1512" t="s">
        <v>1704</v>
      </c>
      <c r="I1512" t="s">
        <v>41</v>
      </c>
      <c r="J1512" s="5">
        <v>45991</v>
      </c>
      <c r="K1512">
        <v>108303</v>
      </c>
      <c r="L1512" t="s">
        <v>1705</v>
      </c>
      <c r="AA1512" t="s">
        <v>89</v>
      </c>
      <c r="AB1512" t="s">
        <v>1706</v>
      </c>
      <c r="AC1512" t="s">
        <v>1707</v>
      </c>
    </row>
    <row r="1513" spans="1:29" x14ac:dyDescent="0.25">
      <c r="A1513">
        <v>21844729</v>
      </c>
      <c r="B1513">
        <v>5</v>
      </c>
      <c r="C1513" t="str">
        <f t="shared" si="23"/>
        <v>218447295</v>
      </c>
      <c r="D1513" t="s">
        <v>3019</v>
      </c>
      <c r="E1513" t="s">
        <v>2503</v>
      </c>
      <c r="F1513" t="s">
        <v>68</v>
      </c>
      <c r="G1513" s="5">
        <v>38475</v>
      </c>
      <c r="H1513" t="s">
        <v>1710</v>
      </c>
      <c r="I1513" t="s">
        <v>16</v>
      </c>
      <c r="J1513" s="5">
        <v>45991</v>
      </c>
      <c r="K1513">
        <v>108303</v>
      </c>
      <c r="L1513" t="s">
        <v>1705</v>
      </c>
      <c r="AA1513" t="s">
        <v>89</v>
      </c>
      <c r="AB1513" t="s">
        <v>1706</v>
      </c>
      <c r="AC1513" t="s">
        <v>1707</v>
      </c>
    </row>
    <row r="1514" spans="1:29" x14ac:dyDescent="0.25">
      <c r="A1514">
        <v>27642183</v>
      </c>
      <c r="B1514">
        <v>2</v>
      </c>
      <c r="C1514" t="str">
        <f t="shared" si="23"/>
        <v>276421832</v>
      </c>
      <c r="D1514" t="s">
        <v>3693</v>
      </c>
      <c r="E1514" t="s">
        <v>1744</v>
      </c>
      <c r="F1514" t="s">
        <v>1734</v>
      </c>
      <c r="G1514" s="5">
        <v>44488</v>
      </c>
      <c r="H1514" t="s">
        <v>1704</v>
      </c>
      <c r="I1514" t="s">
        <v>16</v>
      </c>
      <c r="J1514" s="5">
        <v>45991</v>
      </c>
      <c r="K1514">
        <v>108303</v>
      </c>
      <c r="L1514" t="s">
        <v>1705</v>
      </c>
      <c r="AA1514" t="s">
        <v>89</v>
      </c>
      <c r="AB1514" t="s">
        <v>1706</v>
      </c>
      <c r="AC1514" t="s">
        <v>1707</v>
      </c>
    </row>
    <row r="1515" spans="1:29" x14ac:dyDescent="0.25">
      <c r="A1515">
        <v>20211152</v>
      </c>
      <c r="B1515">
        <v>1</v>
      </c>
      <c r="C1515" t="str">
        <f t="shared" si="23"/>
        <v>202111521</v>
      </c>
      <c r="D1515" t="s">
        <v>2797</v>
      </c>
      <c r="E1515" t="s">
        <v>1885</v>
      </c>
      <c r="F1515" t="s">
        <v>20</v>
      </c>
      <c r="G1515" s="5">
        <v>36265</v>
      </c>
      <c r="H1515" t="s">
        <v>1710</v>
      </c>
      <c r="I1515" t="s">
        <v>61</v>
      </c>
      <c r="J1515" s="5">
        <v>45991</v>
      </c>
      <c r="K1515">
        <v>108303</v>
      </c>
      <c r="L1515" t="s">
        <v>1705</v>
      </c>
      <c r="AA1515" t="s">
        <v>89</v>
      </c>
      <c r="AB1515" t="s">
        <v>1706</v>
      </c>
      <c r="AC1515" t="s">
        <v>1707</v>
      </c>
    </row>
    <row r="1516" spans="1:29" x14ac:dyDescent="0.25">
      <c r="A1516">
        <v>6741979</v>
      </c>
      <c r="B1516">
        <v>0</v>
      </c>
      <c r="C1516" t="str">
        <f t="shared" si="23"/>
        <v>67419790</v>
      </c>
      <c r="D1516" t="s">
        <v>3694</v>
      </c>
      <c r="E1516" t="s">
        <v>1789</v>
      </c>
      <c r="F1516" t="s">
        <v>2582</v>
      </c>
      <c r="G1516" s="5">
        <v>18898</v>
      </c>
      <c r="H1516" t="s">
        <v>1710</v>
      </c>
      <c r="I1516" t="s">
        <v>61</v>
      </c>
      <c r="J1516" s="5">
        <v>45991</v>
      </c>
      <c r="K1516">
        <v>108303</v>
      </c>
      <c r="L1516" t="s">
        <v>1705</v>
      </c>
      <c r="AA1516" t="s">
        <v>89</v>
      </c>
      <c r="AB1516" t="s">
        <v>1706</v>
      </c>
      <c r="AC1516" t="s">
        <v>1707</v>
      </c>
    </row>
    <row r="1517" spans="1:29" x14ac:dyDescent="0.25">
      <c r="A1517">
        <v>17338798</v>
      </c>
      <c r="B1517">
        <v>9</v>
      </c>
      <c r="C1517" t="str">
        <f t="shared" si="23"/>
        <v>173387989</v>
      </c>
      <c r="D1517" t="s">
        <v>3695</v>
      </c>
      <c r="E1517" t="s">
        <v>2073</v>
      </c>
      <c r="F1517" t="s">
        <v>2694</v>
      </c>
      <c r="G1517" s="5">
        <v>32843</v>
      </c>
      <c r="H1517" t="s">
        <v>1710</v>
      </c>
      <c r="I1517" t="s">
        <v>41</v>
      </c>
      <c r="J1517" s="5">
        <v>45991</v>
      </c>
      <c r="K1517">
        <v>108303</v>
      </c>
      <c r="L1517" t="s">
        <v>1705</v>
      </c>
      <c r="AA1517" t="s">
        <v>89</v>
      </c>
      <c r="AB1517" t="s">
        <v>1706</v>
      </c>
      <c r="AC1517" t="s">
        <v>1707</v>
      </c>
    </row>
    <row r="1518" spans="1:29" x14ac:dyDescent="0.25">
      <c r="A1518">
        <v>8073107</v>
      </c>
      <c r="B1518">
        <v>8</v>
      </c>
      <c r="C1518" t="str">
        <f t="shared" si="23"/>
        <v>80731078</v>
      </c>
      <c r="D1518" t="s">
        <v>3696</v>
      </c>
      <c r="E1518" t="s">
        <v>2124</v>
      </c>
      <c r="F1518" t="s">
        <v>2048</v>
      </c>
      <c r="G1518" s="5">
        <v>22301</v>
      </c>
      <c r="H1518" t="s">
        <v>1710</v>
      </c>
      <c r="I1518" t="s">
        <v>61</v>
      </c>
      <c r="J1518" s="5">
        <v>45991</v>
      </c>
      <c r="K1518">
        <v>108303</v>
      </c>
      <c r="L1518" t="s">
        <v>1705</v>
      </c>
      <c r="AA1518" t="s">
        <v>89</v>
      </c>
      <c r="AB1518" t="s">
        <v>1706</v>
      </c>
      <c r="AC1518" t="s">
        <v>1707</v>
      </c>
    </row>
    <row r="1519" spans="1:29" x14ac:dyDescent="0.25">
      <c r="A1519">
        <v>16552829</v>
      </c>
      <c r="B1519">
        <v>8</v>
      </c>
      <c r="C1519" t="str">
        <f t="shared" si="23"/>
        <v>165528298</v>
      </c>
      <c r="D1519" t="s">
        <v>2978</v>
      </c>
      <c r="E1519" t="s">
        <v>1750</v>
      </c>
      <c r="F1519" t="s">
        <v>138</v>
      </c>
      <c r="G1519" s="5">
        <v>31991</v>
      </c>
      <c r="H1519" t="s">
        <v>1710</v>
      </c>
      <c r="I1519" t="s">
        <v>61</v>
      </c>
      <c r="J1519" s="5">
        <v>45991</v>
      </c>
      <c r="K1519">
        <v>108303</v>
      </c>
      <c r="L1519" t="s">
        <v>1705</v>
      </c>
      <c r="AA1519" t="s">
        <v>89</v>
      </c>
      <c r="AB1519" t="s">
        <v>1706</v>
      </c>
      <c r="AC1519" t="s">
        <v>1707</v>
      </c>
    </row>
    <row r="1520" spans="1:29" x14ac:dyDescent="0.25">
      <c r="A1520">
        <v>9699239</v>
      </c>
      <c r="B1520">
        <v>4</v>
      </c>
      <c r="C1520" t="str">
        <f t="shared" si="23"/>
        <v>96992394</v>
      </c>
      <c r="D1520" t="s">
        <v>3697</v>
      </c>
      <c r="E1520" t="s">
        <v>1894</v>
      </c>
      <c r="F1520" t="s">
        <v>1953</v>
      </c>
      <c r="G1520" s="5">
        <v>23705</v>
      </c>
      <c r="H1520" t="s">
        <v>1710</v>
      </c>
      <c r="I1520" t="s">
        <v>41</v>
      </c>
      <c r="J1520" s="5">
        <v>45991</v>
      </c>
      <c r="K1520">
        <v>108303</v>
      </c>
      <c r="L1520" t="s">
        <v>1705</v>
      </c>
      <c r="AA1520" t="s">
        <v>89</v>
      </c>
      <c r="AB1520" t="s">
        <v>1706</v>
      </c>
      <c r="AC1520" t="s">
        <v>1707</v>
      </c>
    </row>
    <row r="1521" spans="1:29" x14ac:dyDescent="0.25">
      <c r="A1521">
        <v>21713664</v>
      </c>
      <c r="B1521">
        <v>4</v>
      </c>
      <c r="C1521" t="str">
        <f t="shared" si="23"/>
        <v>217136644</v>
      </c>
      <c r="D1521" t="s">
        <v>3698</v>
      </c>
      <c r="E1521" t="s">
        <v>69</v>
      </c>
      <c r="F1521" t="s">
        <v>2179</v>
      </c>
      <c r="G1521" s="5">
        <v>38316</v>
      </c>
      <c r="H1521" t="s">
        <v>1704</v>
      </c>
      <c r="I1521" t="s">
        <v>41</v>
      </c>
      <c r="J1521" s="5">
        <v>45991</v>
      </c>
      <c r="K1521">
        <v>108303</v>
      </c>
      <c r="L1521" t="s">
        <v>1705</v>
      </c>
      <c r="AA1521" t="s">
        <v>89</v>
      </c>
      <c r="AB1521" t="s">
        <v>1706</v>
      </c>
      <c r="AC1521" t="s">
        <v>1707</v>
      </c>
    </row>
    <row r="1522" spans="1:29" x14ac:dyDescent="0.25">
      <c r="A1522">
        <v>16988825</v>
      </c>
      <c r="B1522">
        <v>6</v>
      </c>
      <c r="C1522" t="str">
        <f t="shared" si="23"/>
        <v>169888256</v>
      </c>
      <c r="D1522" t="s">
        <v>2142</v>
      </c>
      <c r="E1522" t="s">
        <v>70</v>
      </c>
      <c r="F1522" t="s">
        <v>147</v>
      </c>
      <c r="G1522" s="5">
        <v>33634</v>
      </c>
      <c r="H1522" t="s">
        <v>1710</v>
      </c>
      <c r="I1522" t="s">
        <v>41</v>
      </c>
      <c r="J1522" s="5">
        <v>45991</v>
      </c>
      <c r="K1522">
        <v>108303</v>
      </c>
      <c r="L1522" t="s">
        <v>1705</v>
      </c>
      <c r="AA1522" t="s">
        <v>89</v>
      </c>
      <c r="AB1522" t="s">
        <v>1706</v>
      </c>
      <c r="AC1522" t="s">
        <v>1707</v>
      </c>
    </row>
    <row r="1523" spans="1:29" x14ac:dyDescent="0.25">
      <c r="A1523">
        <v>28450985</v>
      </c>
      <c r="B1523">
        <v>4</v>
      </c>
      <c r="C1523" t="str">
        <f t="shared" si="23"/>
        <v>284509854</v>
      </c>
      <c r="D1523" t="s">
        <v>3699</v>
      </c>
      <c r="E1523" t="s">
        <v>3700</v>
      </c>
      <c r="F1523" t="s">
        <v>3701</v>
      </c>
      <c r="G1523" s="5">
        <v>45438</v>
      </c>
      <c r="H1523" t="s">
        <v>1710</v>
      </c>
      <c r="I1523" t="s">
        <v>16</v>
      </c>
      <c r="J1523" s="5">
        <v>45991</v>
      </c>
      <c r="K1523">
        <v>108303</v>
      </c>
      <c r="L1523" t="s">
        <v>1705</v>
      </c>
      <c r="AA1523" t="s">
        <v>89</v>
      </c>
      <c r="AB1523" t="s">
        <v>1706</v>
      </c>
      <c r="AC1523" t="s">
        <v>1707</v>
      </c>
    </row>
    <row r="1524" spans="1:29" x14ac:dyDescent="0.25">
      <c r="A1524">
        <v>24665959</v>
      </c>
      <c r="B1524">
        <v>1</v>
      </c>
      <c r="C1524" t="str">
        <f t="shared" si="23"/>
        <v>246659591</v>
      </c>
      <c r="D1524" t="s">
        <v>3702</v>
      </c>
      <c r="E1524" t="s">
        <v>1718</v>
      </c>
      <c r="F1524" t="s">
        <v>1819</v>
      </c>
      <c r="G1524" s="5">
        <v>41814</v>
      </c>
      <c r="H1524" t="s">
        <v>1710</v>
      </c>
      <c r="I1524" t="s">
        <v>16</v>
      </c>
      <c r="J1524" s="5">
        <v>45991</v>
      </c>
      <c r="K1524">
        <v>108303</v>
      </c>
      <c r="L1524" t="s">
        <v>1705</v>
      </c>
      <c r="AA1524" t="s">
        <v>89</v>
      </c>
      <c r="AB1524" t="s">
        <v>1706</v>
      </c>
      <c r="AC1524" t="s">
        <v>1707</v>
      </c>
    </row>
    <row r="1525" spans="1:29" x14ac:dyDescent="0.25">
      <c r="A1525">
        <v>10403137</v>
      </c>
      <c r="B1525">
        <v>4</v>
      </c>
      <c r="C1525" t="str">
        <f t="shared" si="23"/>
        <v>104031374</v>
      </c>
      <c r="D1525" t="s">
        <v>3703</v>
      </c>
      <c r="E1525" t="s">
        <v>137</v>
      </c>
      <c r="F1525" t="s">
        <v>2073</v>
      </c>
      <c r="G1525" s="5">
        <v>24010</v>
      </c>
      <c r="H1525" t="s">
        <v>1704</v>
      </c>
      <c r="I1525" t="s">
        <v>16</v>
      </c>
      <c r="J1525" s="5">
        <v>45991</v>
      </c>
      <c r="K1525">
        <v>108303</v>
      </c>
      <c r="L1525" t="s">
        <v>1705</v>
      </c>
      <c r="AA1525" t="s">
        <v>89</v>
      </c>
      <c r="AB1525" t="s">
        <v>1706</v>
      </c>
      <c r="AC1525" t="s">
        <v>1707</v>
      </c>
    </row>
    <row r="1526" spans="1:29" x14ac:dyDescent="0.25">
      <c r="A1526">
        <v>25634286</v>
      </c>
      <c r="B1526">
        <v>3</v>
      </c>
      <c r="C1526" t="str">
        <f t="shared" si="23"/>
        <v>256342863</v>
      </c>
      <c r="D1526" t="s">
        <v>3704</v>
      </c>
      <c r="E1526" t="s">
        <v>3705</v>
      </c>
      <c r="F1526" t="s">
        <v>1767</v>
      </c>
      <c r="G1526" s="5">
        <v>33838</v>
      </c>
      <c r="H1526" t="s">
        <v>1704</v>
      </c>
      <c r="I1526" t="s">
        <v>130</v>
      </c>
      <c r="J1526" s="5">
        <v>45991</v>
      </c>
      <c r="K1526">
        <v>108303</v>
      </c>
      <c r="L1526" t="s">
        <v>1705</v>
      </c>
      <c r="AA1526" t="s">
        <v>89</v>
      </c>
      <c r="AB1526" t="s">
        <v>1706</v>
      </c>
      <c r="AC1526" t="s">
        <v>1707</v>
      </c>
    </row>
    <row r="1527" spans="1:29" x14ac:dyDescent="0.25">
      <c r="A1527">
        <v>15066649</v>
      </c>
      <c r="B1527" t="s">
        <v>1700</v>
      </c>
      <c r="C1527" t="str">
        <f t="shared" si="23"/>
        <v>15066649K</v>
      </c>
      <c r="D1527" t="s">
        <v>3706</v>
      </c>
      <c r="E1527" t="s">
        <v>1889</v>
      </c>
      <c r="F1527" t="s">
        <v>1716</v>
      </c>
      <c r="G1527" s="5">
        <v>30533</v>
      </c>
      <c r="H1527" t="s">
        <v>1704</v>
      </c>
      <c r="I1527" t="s">
        <v>16</v>
      </c>
      <c r="J1527" s="5">
        <v>45991</v>
      </c>
      <c r="K1527">
        <v>108303</v>
      </c>
      <c r="L1527" t="s">
        <v>1705</v>
      </c>
      <c r="AA1527" t="s">
        <v>89</v>
      </c>
      <c r="AB1527" t="s">
        <v>1706</v>
      </c>
      <c r="AC1527" t="s">
        <v>1707</v>
      </c>
    </row>
    <row r="1528" spans="1:29" x14ac:dyDescent="0.25">
      <c r="A1528">
        <v>20541454</v>
      </c>
      <c r="B1528">
        <v>1</v>
      </c>
      <c r="C1528" t="str">
        <f t="shared" si="23"/>
        <v>205414541</v>
      </c>
      <c r="D1528" t="s">
        <v>3707</v>
      </c>
      <c r="E1528" t="s">
        <v>2535</v>
      </c>
      <c r="F1528" t="s">
        <v>1959</v>
      </c>
      <c r="G1528" s="5">
        <v>36826</v>
      </c>
      <c r="H1528" t="s">
        <v>1710</v>
      </c>
      <c r="I1528" t="s">
        <v>41</v>
      </c>
      <c r="J1528" s="5">
        <v>45991</v>
      </c>
      <c r="K1528">
        <v>108303</v>
      </c>
      <c r="L1528" t="s">
        <v>1705</v>
      </c>
      <c r="AA1528" t="s">
        <v>89</v>
      </c>
      <c r="AB1528" t="s">
        <v>1706</v>
      </c>
      <c r="AC1528" t="s">
        <v>1707</v>
      </c>
    </row>
    <row r="1529" spans="1:29" x14ac:dyDescent="0.25">
      <c r="A1529">
        <v>19577167</v>
      </c>
      <c r="B1529">
        <v>7</v>
      </c>
      <c r="C1529" t="str">
        <f t="shared" si="23"/>
        <v>195771677</v>
      </c>
      <c r="D1529" t="s">
        <v>3708</v>
      </c>
      <c r="E1529" t="s">
        <v>149</v>
      </c>
      <c r="F1529" t="s">
        <v>1716</v>
      </c>
      <c r="G1529" s="5">
        <v>35453</v>
      </c>
      <c r="H1529" t="s">
        <v>1710</v>
      </c>
      <c r="I1529" t="s">
        <v>130</v>
      </c>
      <c r="J1529" s="5">
        <v>45991</v>
      </c>
      <c r="K1529">
        <v>108303</v>
      </c>
      <c r="L1529" t="s">
        <v>1705</v>
      </c>
      <c r="AA1529" t="s">
        <v>89</v>
      </c>
      <c r="AB1529" t="s">
        <v>1706</v>
      </c>
      <c r="AC1529" t="s">
        <v>1707</v>
      </c>
    </row>
    <row r="1530" spans="1:29" x14ac:dyDescent="0.25">
      <c r="A1530">
        <v>19448659</v>
      </c>
      <c r="B1530">
        <v>6</v>
      </c>
      <c r="C1530" t="str">
        <f t="shared" si="23"/>
        <v>194486596</v>
      </c>
      <c r="D1530" t="s">
        <v>3709</v>
      </c>
      <c r="E1530" t="s">
        <v>137</v>
      </c>
      <c r="F1530" t="s">
        <v>1769</v>
      </c>
      <c r="G1530" s="5">
        <v>35364</v>
      </c>
      <c r="H1530" t="s">
        <v>1710</v>
      </c>
      <c r="I1530" t="s">
        <v>41</v>
      </c>
      <c r="J1530" s="5">
        <v>45991</v>
      </c>
      <c r="K1530">
        <v>108303</v>
      </c>
      <c r="L1530" t="s">
        <v>1705</v>
      </c>
      <c r="AA1530" t="s">
        <v>89</v>
      </c>
      <c r="AB1530" t="s">
        <v>1706</v>
      </c>
      <c r="AC1530" t="s">
        <v>1707</v>
      </c>
    </row>
    <row r="1531" spans="1:29" x14ac:dyDescent="0.25">
      <c r="A1531">
        <v>5617722</v>
      </c>
      <c r="B1531">
        <v>1</v>
      </c>
      <c r="C1531" t="str">
        <f t="shared" si="23"/>
        <v>56177221</v>
      </c>
      <c r="D1531" t="s">
        <v>3710</v>
      </c>
      <c r="E1531" t="s">
        <v>1842</v>
      </c>
      <c r="F1531" t="s">
        <v>2045</v>
      </c>
      <c r="G1531" s="5">
        <v>17166</v>
      </c>
      <c r="H1531" t="s">
        <v>1710</v>
      </c>
      <c r="I1531" t="s">
        <v>61</v>
      </c>
      <c r="J1531" s="5">
        <v>45991</v>
      </c>
      <c r="K1531">
        <v>108303</v>
      </c>
      <c r="L1531" t="s">
        <v>1705</v>
      </c>
      <c r="AA1531" t="s">
        <v>89</v>
      </c>
      <c r="AB1531" t="s">
        <v>1706</v>
      </c>
      <c r="AC1531" t="s">
        <v>1707</v>
      </c>
    </row>
    <row r="1532" spans="1:29" x14ac:dyDescent="0.25">
      <c r="A1532">
        <v>7696937</v>
      </c>
      <c r="B1532" t="s">
        <v>1700</v>
      </c>
      <c r="C1532" t="str">
        <f t="shared" si="23"/>
        <v>7696937K</v>
      </c>
      <c r="D1532" t="s">
        <v>3711</v>
      </c>
      <c r="E1532" t="s">
        <v>1835</v>
      </c>
      <c r="F1532" t="s">
        <v>1815</v>
      </c>
      <c r="G1532" s="5">
        <v>20814</v>
      </c>
      <c r="H1532" t="s">
        <v>1710</v>
      </c>
      <c r="I1532" t="s">
        <v>130</v>
      </c>
      <c r="J1532" s="5">
        <v>45991</v>
      </c>
      <c r="K1532">
        <v>108303</v>
      </c>
      <c r="L1532" t="s">
        <v>1705</v>
      </c>
      <c r="AA1532" t="s">
        <v>89</v>
      </c>
      <c r="AB1532" t="s">
        <v>1706</v>
      </c>
      <c r="AC1532" t="s">
        <v>1707</v>
      </c>
    </row>
    <row r="1533" spans="1:29" x14ac:dyDescent="0.25">
      <c r="A1533">
        <v>13754405</v>
      </c>
      <c r="B1533">
        <v>9</v>
      </c>
      <c r="C1533" t="str">
        <f t="shared" si="23"/>
        <v>137544059</v>
      </c>
      <c r="D1533" t="s">
        <v>3712</v>
      </c>
      <c r="E1533" t="s">
        <v>1722</v>
      </c>
      <c r="F1533" t="s">
        <v>1744</v>
      </c>
      <c r="G1533" s="5">
        <v>29486</v>
      </c>
      <c r="H1533" t="s">
        <v>1704</v>
      </c>
      <c r="I1533" t="s">
        <v>41</v>
      </c>
      <c r="J1533" s="5">
        <v>45991</v>
      </c>
      <c r="K1533">
        <v>108303</v>
      </c>
      <c r="L1533" t="s">
        <v>1705</v>
      </c>
      <c r="AA1533" t="s">
        <v>89</v>
      </c>
      <c r="AB1533" t="s">
        <v>1706</v>
      </c>
      <c r="AC1533" t="s">
        <v>1707</v>
      </c>
    </row>
    <row r="1534" spans="1:29" x14ac:dyDescent="0.25">
      <c r="A1534">
        <v>17971925</v>
      </c>
      <c r="B1534">
        <v>8</v>
      </c>
      <c r="C1534" t="str">
        <f t="shared" si="23"/>
        <v>179719258</v>
      </c>
      <c r="D1534" t="s">
        <v>3713</v>
      </c>
      <c r="E1534" t="s">
        <v>2460</v>
      </c>
      <c r="F1534" t="s">
        <v>1804</v>
      </c>
      <c r="G1534" s="5">
        <v>33599</v>
      </c>
      <c r="H1534" t="s">
        <v>1704</v>
      </c>
      <c r="I1534" t="s">
        <v>89</v>
      </c>
      <c r="J1534" s="5">
        <v>45991</v>
      </c>
      <c r="K1534">
        <v>108303</v>
      </c>
      <c r="L1534" t="s">
        <v>1705</v>
      </c>
      <c r="AA1534" t="s">
        <v>89</v>
      </c>
      <c r="AB1534" t="s">
        <v>1706</v>
      </c>
      <c r="AC1534" t="s">
        <v>1707</v>
      </c>
    </row>
    <row r="1535" spans="1:29" x14ac:dyDescent="0.25">
      <c r="A1535">
        <v>26338416</v>
      </c>
      <c r="B1535">
        <v>4</v>
      </c>
      <c r="C1535" t="str">
        <f t="shared" si="23"/>
        <v>263384164</v>
      </c>
      <c r="D1535" t="s">
        <v>3714</v>
      </c>
      <c r="E1535" t="s">
        <v>3715</v>
      </c>
      <c r="F1535" t="s">
        <v>1767</v>
      </c>
      <c r="G1535" s="5">
        <v>28650</v>
      </c>
      <c r="H1535" t="s">
        <v>1704</v>
      </c>
      <c r="I1535" t="s">
        <v>61</v>
      </c>
      <c r="J1535" s="5">
        <v>45991</v>
      </c>
      <c r="K1535">
        <v>108303</v>
      </c>
      <c r="L1535" t="s">
        <v>1705</v>
      </c>
      <c r="AA1535" t="s">
        <v>89</v>
      </c>
      <c r="AB1535" t="s">
        <v>1706</v>
      </c>
      <c r="AC1535" t="s">
        <v>1707</v>
      </c>
    </row>
    <row r="1536" spans="1:29" x14ac:dyDescent="0.25">
      <c r="A1536">
        <v>20540838</v>
      </c>
      <c r="B1536" t="s">
        <v>1700</v>
      </c>
      <c r="C1536" t="str">
        <f t="shared" si="23"/>
        <v>20540838K</v>
      </c>
      <c r="D1536" t="s">
        <v>3716</v>
      </c>
      <c r="E1536" t="s">
        <v>20</v>
      </c>
      <c r="F1536" t="s">
        <v>1718</v>
      </c>
      <c r="G1536" s="5">
        <v>36700</v>
      </c>
      <c r="H1536" t="s">
        <v>1710</v>
      </c>
      <c r="I1536" t="s">
        <v>61</v>
      </c>
      <c r="J1536" s="5">
        <v>45991</v>
      </c>
      <c r="K1536">
        <v>108303</v>
      </c>
      <c r="L1536" t="s">
        <v>1705</v>
      </c>
      <c r="AA1536" t="s">
        <v>89</v>
      </c>
      <c r="AB1536" t="s">
        <v>1706</v>
      </c>
      <c r="AC1536" t="s">
        <v>1707</v>
      </c>
    </row>
    <row r="1537" spans="1:29" x14ac:dyDescent="0.25">
      <c r="A1537">
        <v>11732954</v>
      </c>
      <c r="B1537">
        <v>2</v>
      </c>
      <c r="C1537" t="str">
        <f t="shared" si="23"/>
        <v>117329542</v>
      </c>
      <c r="D1537" t="s">
        <v>3717</v>
      </c>
      <c r="E1537" t="s">
        <v>1819</v>
      </c>
      <c r="F1537" t="s">
        <v>2039</v>
      </c>
      <c r="G1537" s="5">
        <v>26248</v>
      </c>
      <c r="H1537" t="s">
        <v>1704</v>
      </c>
      <c r="I1537" t="s">
        <v>41</v>
      </c>
      <c r="J1537" s="5">
        <v>45991</v>
      </c>
      <c r="K1537">
        <v>108303</v>
      </c>
      <c r="L1537" t="s">
        <v>1705</v>
      </c>
      <c r="AA1537" t="s">
        <v>89</v>
      </c>
      <c r="AB1537" t="s">
        <v>1706</v>
      </c>
      <c r="AC1537" t="s">
        <v>1707</v>
      </c>
    </row>
    <row r="1538" spans="1:29" x14ac:dyDescent="0.25">
      <c r="A1538">
        <v>15851465</v>
      </c>
      <c r="B1538">
        <v>6</v>
      </c>
      <c r="C1538" t="str">
        <f t="shared" si="23"/>
        <v>158514656</v>
      </c>
      <c r="D1538" t="s">
        <v>3718</v>
      </c>
      <c r="E1538" t="s">
        <v>68</v>
      </c>
      <c r="F1538" t="s">
        <v>68</v>
      </c>
      <c r="G1538" s="5">
        <v>31155</v>
      </c>
      <c r="H1538" t="s">
        <v>1710</v>
      </c>
      <c r="I1538" t="s">
        <v>41</v>
      </c>
      <c r="J1538" s="5">
        <v>45991</v>
      </c>
      <c r="K1538">
        <v>108303</v>
      </c>
      <c r="L1538" t="s">
        <v>1705</v>
      </c>
      <c r="AA1538" t="s">
        <v>89</v>
      </c>
      <c r="AB1538" t="s">
        <v>1706</v>
      </c>
      <c r="AC1538" t="s">
        <v>1707</v>
      </c>
    </row>
    <row r="1539" spans="1:29" x14ac:dyDescent="0.25">
      <c r="A1539">
        <v>11975901</v>
      </c>
      <c r="B1539">
        <v>3</v>
      </c>
      <c r="C1539" t="str">
        <f t="shared" ref="C1539:C1602" si="24">CONCATENATE(A1539,B1539)</f>
        <v>119759013</v>
      </c>
      <c r="D1539" t="s">
        <v>3719</v>
      </c>
      <c r="E1539" t="s">
        <v>1891</v>
      </c>
      <c r="F1539" t="s">
        <v>3720</v>
      </c>
      <c r="G1539" s="5">
        <v>26546</v>
      </c>
      <c r="H1539" t="s">
        <v>1704</v>
      </c>
      <c r="I1539" t="s">
        <v>16</v>
      </c>
      <c r="J1539" s="5">
        <v>45991</v>
      </c>
      <c r="K1539">
        <v>108303</v>
      </c>
      <c r="L1539" t="s">
        <v>1705</v>
      </c>
      <c r="AA1539" t="s">
        <v>89</v>
      </c>
      <c r="AB1539" t="s">
        <v>1706</v>
      </c>
      <c r="AC1539" t="s">
        <v>1707</v>
      </c>
    </row>
    <row r="1540" spans="1:29" x14ac:dyDescent="0.25">
      <c r="A1540">
        <v>16552735</v>
      </c>
      <c r="B1540">
        <v>6</v>
      </c>
      <c r="C1540" t="str">
        <f t="shared" si="24"/>
        <v>165527356</v>
      </c>
      <c r="D1540" t="s">
        <v>3721</v>
      </c>
      <c r="E1540" t="s">
        <v>3070</v>
      </c>
      <c r="F1540" t="s">
        <v>137</v>
      </c>
      <c r="G1540" s="5">
        <v>31965</v>
      </c>
      <c r="H1540" t="s">
        <v>1704</v>
      </c>
      <c r="I1540" t="s">
        <v>41</v>
      </c>
      <c r="J1540" s="5">
        <v>45991</v>
      </c>
      <c r="K1540">
        <v>108303</v>
      </c>
      <c r="L1540" t="s">
        <v>1705</v>
      </c>
      <c r="AA1540" t="s">
        <v>89</v>
      </c>
      <c r="AB1540" t="s">
        <v>1706</v>
      </c>
      <c r="AC1540" t="s">
        <v>1707</v>
      </c>
    </row>
    <row r="1541" spans="1:29" x14ac:dyDescent="0.25">
      <c r="A1541">
        <v>8830879</v>
      </c>
      <c r="B1541">
        <v>4</v>
      </c>
      <c r="C1541" t="str">
        <f t="shared" si="24"/>
        <v>88308794</v>
      </c>
      <c r="D1541" t="s">
        <v>3722</v>
      </c>
      <c r="E1541" t="s">
        <v>1842</v>
      </c>
      <c r="F1541" t="s">
        <v>2851</v>
      </c>
      <c r="G1541" s="5">
        <v>22173</v>
      </c>
      <c r="H1541" t="s">
        <v>1710</v>
      </c>
      <c r="I1541" t="s">
        <v>130</v>
      </c>
      <c r="J1541" s="5">
        <v>45991</v>
      </c>
      <c r="K1541">
        <v>108303</v>
      </c>
      <c r="L1541" t="s">
        <v>1705</v>
      </c>
      <c r="AA1541" t="s">
        <v>89</v>
      </c>
      <c r="AB1541" t="s">
        <v>1706</v>
      </c>
      <c r="AC1541" t="s">
        <v>1707</v>
      </c>
    </row>
    <row r="1542" spans="1:29" x14ac:dyDescent="0.25">
      <c r="A1542">
        <v>15765942</v>
      </c>
      <c r="B1542">
        <v>1</v>
      </c>
      <c r="C1542" t="str">
        <f t="shared" si="24"/>
        <v>157659421</v>
      </c>
      <c r="D1542" t="s">
        <v>3723</v>
      </c>
      <c r="E1542" t="s">
        <v>1791</v>
      </c>
      <c r="F1542" t="s">
        <v>3255</v>
      </c>
      <c r="G1542" s="5">
        <v>30868</v>
      </c>
      <c r="H1542" t="s">
        <v>1704</v>
      </c>
      <c r="I1542" t="s">
        <v>130</v>
      </c>
      <c r="J1542" s="5">
        <v>45991</v>
      </c>
      <c r="K1542">
        <v>108303</v>
      </c>
      <c r="L1542" t="s">
        <v>1705</v>
      </c>
      <c r="AA1542" t="s">
        <v>89</v>
      </c>
      <c r="AB1542" t="s">
        <v>1706</v>
      </c>
      <c r="AC1542" t="s">
        <v>1707</v>
      </c>
    </row>
    <row r="1543" spans="1:29" x14ac:dyDescent="0.25">
      <c r="A1543">
        <v>7831175</v>
      </c>
      <c r="B1543">
        <v>4</v>
      </c>
      <c r="C1543" t="str">
        <f t="shared" si="24"/>
        <v>78311754</v>
      </c>
      <c r="D1543" t="s">
        <v>3724</v>
      </c>
      <c r="E1543" t="s">
        <v>157</v>
      </c>
      <c r="F1543" t="s">
        <v>4</v>
      </c>
      <c r="G1543" s="5">
        <v>19064</v>
      </c>
      <c r="H1543" t="s">
        <v>1704</v>
      </c>
      <c r="I1543" t="s">
        <v>130</v>
      </c>
      <c r="J1543" s="5">
        <v>45991</v>
      </c>
      <c r="K1543">
        <v>108303</v>
      </c>
      <c r="L1543" t="s">
        <v>1705</v>
      </c>
      <c r="AA1543" t="s">
        <v>89</v>
      </c>
      <c r="AB1543" t="s">
        <v>1706</v>
      </c>
      <c r="AC1543" t="s">
        <v>1707</v>
      </c>
    </row>
    <row r="1544" spans="1:29" x14ac:dyDescent="0.25">
      <c r="A1544">
        <v>15059974</v>
      </c>
      <c r="B1544">
        <v>1</v>
      </c>
      <c r="C1544" t="str">
        <f t="shared" si="24"/>
        <v>150599741</v>
      </c>
      <c r="D1544" t="s">
        <v>2114</v>
      </c>
      <c r="E1544" t="s">
        <v>71</v>
      </c>
      <c r="F1544" t="s">
        <v>225</v>
      </c>
      <c r="G1544" s="5">
        <v>30331</v>
      </c>
      <c r="H1544" t="s">
        <v>1710</v>
      </c>
      <c r="I1544" t="s">
        <v>130</v>
      </c>
      <c r="J1544" s="5">
        <v>45991</v>
      </c>
      <c r="K1544">
        <v>108303</v>
      </c>
      <c r="L1544" t="s">
        <v>1705</v>
      </c>
      <c r="AA1544" t="s">
        <v>89</v>
      </c>
      <c r="AB1544" t="s">
        <v>1706</v>
      </c>
      <c r="AC1544" t="s">
        <v>1707</v>
      </c>
    </row>
    <row r="1545" spans="1:29" x14ac:dyDescent="0.25">
      <c r="A1545">
        <v>11942903</v>
      </c>
      <c r="B1545" t="s">
        <v>1700</v>
      </c>
      <c r="C1545" t="str">
        <f t="shared" si="24"/>
        <v>11942903K</v>
      </c>
      <c r="D1545" t="s">
        <v>3725</v>
      </c>
      <c r="E1545" t="s">
        <v>1805</v>
      </c>
      <c r="F1545" t="s">
        <v>2842</v>
      </c>
      <c r="G1545" s="5">
        <v>26491</v>
      </c>
      <c r="H1545" t="s">
        <v>1704</v>
      </c>
      <c r="I1545" t="s">
        <v>41</v>
      </c>
      <c r="J1545" s="5">
        <v>45991</v>
      </c>
      <c r="K1545">
        <v>108303</v>
      </c>
      <c r="L1545" t="s">
        <v>1705</v>
      </c>
      <c r="AA1545" t="s">
        <v>89</v>
      </c>
      <c r="AB1545" t="s">
        <v>1706</v>
      </c>
      <c r="AC1545" t="s">
        <v>1707</v>
      </c>
    </row>
    <row r="1546" spans="1:29" x14ac:dyDescent="0.25">
      <c r="A1546">
        <v>15754643</v>
      </c>
      <c r="B1546">
        <v>0</v>
      </c>
      <c r="C1546" t="str">
        <f t="shared" si="24"/>
        <v>157546430</v>
      </c>
      <c r="D1546" t="s">
        <v>3726</v>
      </c>
      <c r="E1546" t="s">
        <v>21</v>
      </c>
      <c r="F1546" t="s">
        <v>2478</v>
      </c>
      <c r="G1546" s="5">
        <v>30933</v>
      </c>
      <c r="H1546" t="s">
        <v>1710</v>
      </c>
      <c r="I1546" t="s">
        <v>41</v>
      </c>
      <c r="J1546" s="5">
        <v>45991</v>
      </c>
      <c r="K1546">
        <v>108303</v>
      </c>
      <c r="L1546" t="s">
        <v>1705</v>
      </c>
      <c r="AA1546" t="s">
        <v>89</v>
      </c>
      <c r="AB1546" t="s">
        <v>1706</v>
      </c>
      <c r="AC1546" t="s">
        <v>1707</v>
      </c>
    </row>
    <row r="1547" spans="1:29" x14ac:dyDescent="0.25">
      <c r="A1547">
        <v>13541810</v>
      </c>
      <c r="B1547">
        <v>2</v>
      </c>
      <c r="C1547" t="str">
        <f t="shared" si="24"/>
        <v>135418102</v>
      </c>
      <c r="D1547" t="s">
        <v>2440</v>
      </c>
      <c r="E1547" t="s">
        <v>1718</v>
      </c>
      <c r="F1547" t="s">
        <v>2600</v>
      </c>
      <c r="G1547" s="5">
        <v>29151</v>
      </c>
      <c r="H1547" t="s">
        <v>1704</v>
      </c>
      <c r="I1547" t="s">
        <v>16</v>
      </c>
      <c r="J1547" s="5">
        <v>45991</v>
      </c>
      <c r="K1547">
        <v>108303</v>
      </c>
      <c r="L1547" t="s">
        <v>1705</v>
      </c>
      <c r="AA1547" t="s">
        <v>89</v>
      </c>
      <c r="AB1547" t="s">
        <v>1706</v>
      </c>
      <c r="AC1547" t="s">
        <v>1707</v>
      </c>
    </row>
    <row r="1548" spans="1:29" x14ac:dyDescent="0.25">
      <c r="A1548">
        <v>10761372</v>
      </c>
      <c r="B1548">
        <v>2</v>
      </c>
      <c r="C1548" t="str">
        <f t="shared" si="24"/>
        <v>107613722</v>
      </c>
      <c r="D1548" t="s">
        <v>3727</v>
      </c>
      <c r="E1548" t="s">
        <v>1801</v>
      </c>
      <c r="F1548" t="s">
        <v>1804</v>
      </c>
      <c r="G1548" s="5">
        <v>22652</v>
      </c>
      <c r="H1548" t="s">
        <v>1704</v>
      </c>
      <c r="I1548" t="s">
        <v>130</v>
      </c>
      <c r="J1548" s="5">
        <v>45991</v>
      </c>
      <c r="K1548">
        <v>108303</v>
      </c>
      <c r="L1548" t="s">
        <v>1705</v>
      </c>
      <c r="AA1548" t="s">
        <v>89</v>
      </c>
      <c r="AB1548" t="s">
        <v>1706</v>
      </c>
      <c r="AC1548" t="s">
        <v>1707</v>
      </c>
    </row>
    <row r="1549" spans="1:29" x14ac:dyDescent="0.25">
      <c r="A1549">
        <v>13363495</v>
      </c>
      <c r="B1549">
        <v>9</v>
      </c>
      <c r="C1549" t="str">
        <f t="shared" si="24"/>
        <v>133634959</v>
      </c>
      <c r="D1549" t="s">
        <v>3728</v>
      </c>
      <c r="E1549" t="s">
        <v>84</v>
      </c>
      <c r="F1549" t="s">
        <v>1769</v>
      </c>
      <c r="G1549" s="5">
        <v>28709</v>
      </c>
      <c r="H1549" t="s">
        <v>1704</v>
      </c>
      <c r="I1549" t="s">
        <v>41</v>
      </c>
      <c r="J1549" s="5">
        <v>45991</v>
      </c>
      <c r="K1549">
        <v>108303</v>
      </c>
      <c r="L1549" t="s">
        <v>1705</v>
      </c>
      <c r="AA1549" t="s">
        <v>89</v>
      </c>
      <c r="AB1549" t="s">
        <v>1706</v>
      </c>
      <c r="AC1549" t="s">
        <v>1707</v>
      </c>
    </row>
    <row r="1550" spans="1:29" x14ac:dyDescent="0.25">
      <c r="A1550">
        <v>19130762</v>
      </c>
      <c r="B1550">
        <v>3</v>
      </c>
      <c r="C1550" t="str">
        <f t="shared" si="24"/>
        <v>191307623</v>
      </c>
      <c r="D1550" t="s">
        <v>3729</v>
      </c>
      <c r="E1550" t="s">
        <v>2443</v>
      </c>
      <c r="F1550" t="s">
        <v>2005</v>
      </c>
      <c r="G1550" s="5">
        <v>35022</v>
      </c>
      <c r="H1550" t="s">
        <v>1704</v>
      </c>
      <c r="I1550" t="s">
        <v>16</v>
      </c>
      <c r="J1550" s="5">
        <v>45991</v>
      </c>
      <c r="K1550">
        <v>108303</v>
      </c>
      <c r="L1550" t="s">
        <v>1705</v>
      </c>
      <c r="AA1550" t="s">
        <v>89</v>
      </c>
      <c r="AB1550" t="s">
        <v>1706</v>
      </c>
      <c r="AC1550" t="s">
        <v>1707</v>
      </c>
    </row>
    <row r="1551" spans="1:29" x14ac:dyDescent="0.25">
      <c r="A1551">
        <v>10827232</v>
      </c>
      <c r="B1551">
        <v>5</v>
      </c>
      <c r="C1551" t="str">
        <f t="shared" si="24"/>
        <v>108272325</v>
      </c>
      <c r="D1551" t="s">
        <v>3730</v>
      </c>
      <c r="E1551" t="s">
        <v>147</v>
      </c>
      <c r="F1551" t="s">
        <v>1983</v>
      </c>
      <c r="G1551" s="5">
        <v>24533</v>
      </c>
      <c r="H1551" t="s">
        <v>1710</v>
      </c>
      <c r="I1551" t="s">
        <v>16</v>
      </c>
      <c r="J1551" s="5">
        <v>45991</v>
      </c>
      <c r="K1551">
        <v>108303</v>
      </c>
      <c r="L1551" t="s">
        <v>1705</v>
      </c>
      <c r="AA1551" t="s">
        <v>89</v>
      </c>
      <c r="AB1551" t="s">
        <v>1706</v>
      </c>
      <c r="AC1551" t="s">
        <v>1707</v>
      </c>
    </row>
    <row r="1552" spans="1:29" x14ac:dyDescent="0.25">
      <c r="A1552">
        <v>24797670</v>
      </c>
      <c r="B1552">
        <v>1</v>
      </c>
      <c r="C1552" t="str">
        <f t="shared" si="24"/>
        <v>247976701</v>
      </c>
      <c r="D1552" t="s">
        <v>3731</v>
      </c>
      <c r="E1552" t="s">
        <v>2303</v>
      </c>
      <c r="F1552" t="s">
        <v>2007</v>
      </c>
      <c r="G1552" s="5">
        <v>41957</v>
      </c>
      <c r="H1552" t="s">
        <v>1704</v>
      </c>
      <c r="I1552" t="s">
        <v>130</v>
      </c>
      <c r="J1552" s="5">
        <v>45991</v>
      </c>
      <c r="K1552">
        <v>108303</v>
      </c>
      <c r="L1552" t="s">
        <v>1705</v>
      </c>
      <c r="AA1552" t="s">
        <v>89</v>
      </c>
      <c r="AB1552" t="s">
        <v>1706</v>
      </c>
      <c r="AC1552" t="s">
        <v>1707</v>
      </c>
    </row>
    <row r="1553" spans="1:29" x14ac:dyDescent="0.25">
      <c r="A1553">
        <v>20781872</v>
      </c>
      <c r="B1553">
        <v>0</v>
      </c>
      <c r="C1553" t="str">
        <f t="shared" si="24"/>
        <v>207818720</v>
      </c>
      <c r="D1553" t="s">
        <v>3732</v>
      </c>
      <c r="E1553" t="s">
        <v>3733</v>
      </c>
      <c r="F1553" t="s">
        <v>1716</v>
      </c>
      <c r="G1553" s="5">
        <v>37065</v>
      </c>
      <c r="H1553" t="s">
        <v>1704</v>
      </c>
      <c r="I1553" t="s">
        <v>16</v>
      </c>
      <c r="J1553" s="5">
        <v>45991</v>
      </c>
      <c r="K1553">
        <v>108303</v>
      </c>
      <c r="L1553" t="s">
        <v>1705</v>
      </c>
      <c r="AA1553" t="s">
        <v>89</v>
      </c>
      <c r="AB1553" t="s">
        <v>1706</v>
      </c>
      <c r="AC1553" t="s">
        <v>1707</v>
      </c>
    </row>
    <row r="1554" spans="1:29" x14ac:dyDescent="0.25">
      <c r="A1554">
        <v>13369394</v>
      </c>
      <c r="B1554">
        <v>7</v>
      </c>
      <c r="C1554" t="str">
        <f t="shared" si="24"/>
        <v>133693947</v>
      </c>
      <c r="D1554" t="s">
        <v>3734</v>
      </c>
      <c r="E1554" t="s">
        <v>1850</v>
      </c>
      <c r="F1554" t="s">
        <v>156</v>
      </c>
      <c r="G1554" s="5">
        <v>28552</v>
      </c>
      <c r="H1554" t="s">
        <v>1710</v>
      </c>
      <c r="I1554" t="s">
        <v>61</v>
      </c>
      <c r="J1554" s="5">
        <v>45991</v>
      </c>
      <c r="K1554">
        <v>108303</v>
      </c>
      <c r="L1554" t="s">
        <v>1705</v>
      </c>
      <c r="AA1554" t="s">
        <v>89</v>
      </c>
      <c r="AB1554" t="s">
        <v>1706</v>
      </c>
      <c r="AC1554" t="s">
        <v>1707</v>
      </c>
    </row>
    <row r="1555" spans="1:29" x14ac:dyDescent="0.25">
      <c r="A1555">
        <v>10885469</v>
      </c>
      <c r="B1555">
        <v>3</v>
      </c>
      <c r="C1555" t="str">
        <f t="shared" si="24"/>
        <v>108854693</v>
      </c>
      <c r="D1555" t="s">
        <v>3735</v>
      </c>
      <c r="E1555" t="s">
        <v>2299</v>
      </c>
      <c r="F1555" t="s">
        <v>1716</v>
      </c>
      <c r="G1555" s="5">
        <v>24734</v>
      </c>
      <c r="H1555" t="s">
        <v>1704</v>
      </c>
      <c r="I1555" t="s">
        <v>61</v>
      </c>
      <c r="J1555" s="5">
        <v>45991</v>
      </c>
      <c r="K1555">
        <v>108303</v>
      </c>
      <c r="L1555" t="s">
        <v>1705</v>
      </c>
      <c r="AA1555" t="s">
        <v>89</v>
      </c>
      <c r="AB1555" t="s">
        <v>1706</v>
      </c>
      <c r="AC1555" t="s">
        <v>1707</v>
      </c>
    </row>
    <row r="1556" spans="1:29" x14ac:dyDescent="0.25">
      <c r="A1556">
        <v>8674025</v>
      </c>
      <c r="B1556">
        <v>7</v>
      </c>
      <c r="C1556" t="str">
        <f t="shared" si="24"/>
        <v>86740257</v>
      </c>
      <c r="D1556" t="s">
        <v>3736</v>
      </c>
      <c r="E1556" t="s">
        <v>2089</v>
      </c>
      <c r="F1556" t="s">
        <v>2090</v>
      </c>
      <c r="G1556" s="5">
        <v>21217</v>
      </c>
      <c r="H1556" t="s">
        <v>1710</v>
      </c>
      <c r="I1556" t="s">
        <v>61</v>
      </c>
      <c r="J1556" s="5">
        <v>45991</v>
      </c>
      <c r="K1556">
        <v>108303</v>
      </c>
      <c r="L1556" t="s">
        <v>1705</v>
      </c>
      <c r="AA1556" t="s">
        <v>89</v>
      </c>
      <c r="AB1556" t="s">
        <v>1706</v>
      </c>
      <c r="AC1556" t="s">
        <v>1707</v>
      </c>
    </row>
    <row r="1557" spans="1:29" x14ac:dyDescent="0.25">
      <c r="A1557">
        <v>10121434</v>
      </c>
      <c r="B1557">
        <v>6</v>
      </c>
      <c r="C1557" t="str">
        <f t="shared" si="24"/>
        <v>101214346</v>
      </c>
      <c r="D1557" t="s">
        <v>3737</v>
      </c>
      <c r="E1557" t="s">
        <v>1796</v>
      </c>
      <c r="F1557" t="s">
        <v>2234</v>
      </c>
      <c r="G1557" s="5">
        <v>24698</v>
      </c>
      <c r="H1557" t="s">
        <v>1710</v>
      </c>
      <c r="I1557" t="s">
        <v>41</v>
      </c>
      <c r="J1557" s="5">
        <v>45991</v>
      </c>
      <c r="K1557">
        <v>108303</v>
      </c>
      <c r="L1557" t="s">
        <v>1705</v>
      </c>
      <c r="AA1557" t="s">
        <v>89</v>
      </c>
      <c r="AB1557" t="s">
        <v>1706</v>
      </c>
      <c r="AC1557" t="s">
        <v>1707</v>
      </c>
    </row>
    <row r="1558" spans="1:29" x14ac:dyDescent="0.25">
      <c r="A1558">
        <v>23367668</v>
      </c>
      <c r="B1558">
        <v>3</v>
      </c>
      <c r="C1558" t="str">
        <f t="shared" si="24"/>
        <v>233676683</v>
      </c>
      <c r="D1558" t="s">
        <v>1878</v>
      </c>
      <c r="E1558" t="s">
        <v>1801</v>
      </c>
      <c r="F1558" t="s">
        <v>1718</v>
      </c>
      <c r="G1558" s="5">
        <v>40365</v>
      </c>
      <c r="H1558" t="s">
        <v>1710</v>
      </c>
      <c r="I1558" t="s">
        <v>41</v>
      </c>
      <c r="J1558" s="5">
        <v>45991</v>
      </c>
      <c r="K1558">
        <v>108303</v>
      </c>
      <c r="L1558" t="s">
        <v>1705</v>
      </c>
      <c r="AA1558" t="s">
        <v>89</v>
      </c>
      <c r="AB1558" t="s">
        <v>1706</v>
      </c>
      <c r="AC1558" t="s">
        <v>1707</v>
      </c>
    </row>
    <row r="1559" spans="1:29" x14ac:dyDescent="0.25">
      <c r="A1559">
        <v>12162084</v>
      </c>
      <c r="B1559">
        <v>7</v>
      </c>
      <c r="C1559" t="str">
        <f t="shared" si="24"/>
        <v>121620847</v>
      </c>
      <c r="D1559" t="s">
        <v>3738</v>
      </c>
      <c r="E1559" t="s">
        <v>1805</v>
      </c>
      <c r="F1559" t="s">
        <v>1754</v>
      </c>
      <c r="G1559" s="5">
        <v>26703</v>
      </c>
      <c r="H1559" t="s">
        <v>1710</v>
      </c>
      <c r="I1559" t="s">
        <v>16</v>
      </c>
      <c r="J1559" s="5">
        <v>45991</v>
      </c>
      <c r="K1559">
        <v>108303</v>
      </c>
      <c r="L1559" t="s">
        <v>1705</v>
      </c>
      <c r="AA1559" t="s">
        <v>89</v>
      </c>
      <c r="AB1559" t="s">
        <v>1706</v>
      </c>
      <c r="AC1559" t="s">
        <v>1707</v>
      </c>
    </row>
    <row r="1560" spans="1:29" x14ac:dyDescent="0.25">
      <c r="A1560">
        <v>6798121</v>
      </c>
      <c r="B1560">
        <v>9</v>
      </c>
      <c r="C1560" t="str">
        <f t="shared" si="24"/>
        <v>67981219</v>
      </c>
      <c r="D1560" t="s">
        <v>3739</v>
      </c>
      <c r="E1560" t="s">
        <v>2663</v>
      </c>
      <c r="F1560" t="s">
        <v>3115</v>
      </c>
      <c r="G1560" s="5">
        <v>19427</v>
      </c>
      <c r="H1560" t="s">
        <v>1704</v>
      </c>
      <c r="I1560" t="s">
        <v>61</v>
      </c>
      <c r="J1560" s="5">
        <v>45991</v>
      </c>
      <c r="K1560">
        <v>108303</v>
      </c>
      <c r="L1560" t="s">
        <v>1705</v>
      </c>
      <c r="AA1560" t="s">
        <v>89</v>
      </c>
      <c r="AB1560" t="s">
        <v>1706</v>
      </c>
      <c r="AC1560" t="s">
        <v>1707</v>
      </c>
    </row>
    <row r="1561" spans="1:29" x14ac:dyDescent="0.25">
      <c r="A1561">
        <v>9890935</v>
      </c>
      <c r="B1561">
        <v>4</v>
      </c>
      <c r="C1561" t="str">
        <f t="shared" si="24"/>
        <v>98909354</v>
      </c>
      <c r="D1561" t="s">
        <v>3740</v>
      </c>
      <c r="E1561" t="s">
        <v>1808</v>
      </c>
      <c r="F1561" t="s">
        <v>3741</v>
      </c>
      <c r="G1561" s="5">
        <v>23814</v>
      </c>
      <c r="H1561" t="s">
        <v>1704</v>
      </c>
      <c r="I1561" t="s">
        <v>41</v>
      </c>
      <c r="J1561" s="5">
        <v>45991</v>
      </c>
      <c r="K1561">
        <v>108303</v>
      </c>
      <c r="L1561" t="s">
        <v>1705</v>
      </c>
      <c r="AA1561" t="s">
        <v>89</v>
      </c>
      <c r="AB1561" t="s">
        <v>1706</v>
      </c>
      <c r="AC1561" t="s">
        <v>1707</v>
      </c>
    </row>
    <row r="1562" spans="1:29" x14ac:dyDescent="0.25">
      <c r="A1562">
        <v>22552069</v>
      </c>
      <c r="B1562">
        <v>0</v>
      </c>
      <c r="C1562" t="str">
        <f t="shared" si="24"/>
        <v>225520690</v>
      </c>
      <c r="D1562" t="s">
        <v>3742</v>
      </c>
      <c r="E1562" t="s">
        <v>1805</v>
      </c>
      <c r="F1562" t="s">
        <v>1721</v>
      </c>
      <c r="G1562" s="5">
        <v>39399</v>
      </c>
      <c r="H1562" t="s">
        <v>1710</v>
      </c>
      <c r="I1562" t="s">
        <v>16</v>
      </c>
      <c r="J1562" s="5">
        <v>45991</v>
      </c>
      <c r="K1562">
        <v>108303</v>
      </c>
      <c r="L1562" t="s">
        <v>1705</v>
      </c>
      <c r="AA1562" t="s">
        <v>89</v>
      </c>
      <c r="AB1562" t="s">
        <v>1706</v>
      </c>
      <c r="AC1562" t="s">
        <v>1707</v>
      </c>
    </row>
    <row r="1563" spans="1:29" x14ac:dyDescent="0.25">
      <c r="A1563">
        <v>11942881</v>
      </c>
      <c r="B1563">
        <v>5</v>
      </c>
      <c r="C1563" t="str">
        <f t="shared" si="24"/>
        <v>119428815</v>
      </c>
      <c r="D1563" t="s">
        <v>3743</v>
      </c>
      <c r="E1563" t="s">
        <v>2121</v>
      </c>
      <c r="F1563" t="s">
        <v>2351</v>
      </c>
      <c r="G1563" s="5">
        <v>25547</v>
      </c>
      <c r="H1563" t="s">
        <v>1704</v>
      </c>
      <c r="I1563" t="s">
        <v>61</v>
      </c>
      <c r="J1563" s="5">
        <v>45991</v>
      </c>
      <c r="K1563">
        <v>108303</v>
      </c>
      <c r="L1563" t="s">
        <v>1705</v>
      </c>
      <c r="AA1563" t="s">
        <v>89</v>
      </c>
      <c r="AB1563" t="s">
        <v>1706</v>
      </c>
      <c r="AC1563" t="s">
        <v>1707</v>
      </c>
    </row>
    <row r="1564" spans="1:29" x14ac:dyDescent="0.25">
      <c r="A1564">
        <v>9323191</v>
      </c>
      <c r="B1564">
        <v>0</v>
      </c>
      <c r="C1564" t="str">
        <f t="shared" si="24"/>
        <v>93231910</v>
      </c>
      <c r="D1564" t="s">
        <v>3744</v>
      </c>
      <c r="E1564" t="s">
        <v>1712</v>
      </c>
      <c r="F1564" t="s">
        <v>1842</v>
      </c>
      <c r="G1564" s="5">
        <v>22548</v>
      </c>
      <c r="H1564" t="s">
        <v>1710</v>
      </c>
      <c r="I1564" t="s">
        <v>16</v>
      </c>
      <c r="J1564" s="5">
        <v>45991</v>
      </c>
      <c r="K1564">
        <v>108303</v>
      </c>
      <c r="L1564" t="s">
        <v>1705</v>
      </c>
      <c r="AA1564" t="s">
        <v>89</v>
      </c>
      <c r="AB1564" t="s">
        <v>1706</v>
      </c>
      <c r="AC1564" t="s">
        <v>1707</v>
      </c>
    </row>
    <row r="1565" spans="1:29" x14ac:dyDescent="0.25">
      <c r="A1565">
        <v>13754152</v>
      </c>
      <c r="B1565">
        <v>1</v>
      </c>
      <c r="C1565" t="str">
        <f t="shared" si="24"/>
        <v>137541521</v>
      </c>
      <c r="D1565" t="s">
        <v>3745</v>
      </c>
      <c r="E1565" t="s">
        <v>31</v>
      </c>
      <c r="F1565" t="s">
        <v>21</v>
      </c>
      <c r="G1565" s="5">
        <v>29295</v>
      </c>
      <c r="H1565" t="s">
        <v>1704</v>
      </c>
      <c r="I1565" t="s">
        <v>130</v>
      </c>
      <c r="J1565" s="5">
        <v>45991</v>
      </c>
      <c r="K1565">
        <v>108303</v>
      </c>
      <c r="L1565" t="s">
        <v>1705</v>
      </c>
      <c r="AA1565" t="s">
        <v>89</v>
      </c>
      <c r="AB1565" t="s">
        <v>1706</v>
      </c>
      <c r="AC1565" t="s">
        <v>1707</v>
      </c>
    </row>
    <row r="1566" spans="1:29" x14ac:dyDescent="0.25">
      <c r="A1566">
        <v>7429727</v>
      </c>
      <c r="B1566">
        <v>7</v>
      </c>
      <c r="C1566" t="str">
        <f t="shared" si="24"/>
        <v>74297277</v>
      </c>
      <c r="D1566" t="s">
        <v>3746</v>
      </c>
      <c r="E1566" t="s">
        <v>121</v>
      </c>
      <c r="F1566" t="s">
        <v>2073</v>
      </c>
      <c r="G1566" s="5">
        <v>19691</v>
      </c>
      <c r="H1566" t="s">
        <v>1710</v>
      </c>
      <c r="I1566" t="s">
        <v>130</v>
      </c>
      <c r="J1566" s="5">
        <v>45991</v>
      </c>
      <c r="K1566">
        <v>108303</v>
      </c>
      <c r="L1566" t="s">
        <v>1705</v>
      </c>
      <c r="AA1566" t="s">
        <v>89</v>
      </c>
      <c r="AB1566" t="s">
        <v>1706</v>
      </c>
      <c r="AC1566" t="s">
        <v>1707</v>
      </c>
    </row>
    <row r="1567" spans="1:29" x14ac:dyDescent="0.25">
      <c r="A1567">
        <v>13984779</v>
      </c>
      <c r="B1567">
        <v>2</v>
      </c>
      <c r="C1567" t="str">
        <f t="shared" si="24"/>
        <v>139847792</v>
      </c>
      <c r="D1567" t="s">
        <v>3747</v>
      </c>
      <c r="E1567" t="s">
        <v>1869</v>
      </c>
      <c r="F1567" t="s">
        <v>1745</v>
      </c>
      <c r="G1567" s="5">
        <v>29898</v>
      </c>
      <c r="H1567" t="s">
        <v>1704</v>
      </c>
      <c r="I1567" t="s">
        <v>130</v>
      </c>
      <c r="J1567" s="5">
        <v>45991</v>
      </c>
      <c r="K1567">
        <v>108303</v>
      </c>
      <c r="L1567" t="s">
        <v>1705</v>
      </c>
      <c r="AA1567" t="s">
        <v>89</v>
      </c>
      <c r="AB1567" t="s">
        <v>1706</v>
      </c>
      <c r="AC1567" t="s">
        <v>1707</v>
      </c>
    </row>
    <row r="1568" spans="1:29" x14ac:dyDescent="0.25">
      <c r="A1568">
        <v>23682698</v>
      </c>
      <c r="B1568">
        <v>8</v>
      </c>
      <c r="C1568" t="str">
        <f t="shared" si="24"/>
        <v>236826988</v>
      </c>
      <c r="D1568" t="s">
        <v>3748</v>
      </c>
      <c r="E1568" t="s">
        <v>1776</v>
      </c>
      <c r="F1568" t="s">
        <v>1850</v>
      </c>
      <c r="G1568" s="5">
        <v>40725</v>
      </c>
      <c r="H1568" t="s">
        <v>1710</v>
      </c>
      <c r="I1568" t="s">
        <v>16</v>
      </c>
      <c r="J1568" s="5">
        <v>45991</v>
      </c>
      <c r="K1568">
        <v>108303</v>
      </c>
      <c r="L1568" t="s">
        <v>1705</v>
      </c>
      <c r="AA1568" t="s">
        <v>89</v>
      </c>
      <c r="AB1568" t="s">
        <v>1706</v>
      </c>
      <c r="AC1568" t="s">
        <v>1707</v>
      </c>
    </row>
    <row r="1569" spans="1:29" x14ac:dyDescent="0.25">
      <c r="A1569">
        <v>20889131</v>
      </c>
      <c r="B1569">
        <v>6</v>
      </c>
      <c r="C1569" t="str">
        <f t="shared" si="24"/>
        <v>208891316</v>
      </c>
      <c r="D1569" t="s">
        <v>3749</v>
      </c>
      <c r="E1569" t="s">
        <v>1915</v>
      </c>
      <c r="F1569" t="s">
        <v>1731</v>
      </c>
      <c r="G1569" s="5">
        <v>37164</v>
      </c>
      <c r="H1569" t="s">
        <v>1710</v>
      </c>
      <c r="I1569" t="s">
        <v>61</v>
      </c>
      <c r="J1569" s="5">
        <v>45991</v>
      </c>
      <c r="K1569">
        <v>108303</v>
      </c>
      <c r="L1569" t="s">
        <v>1705</v>
      </c>
      <c r="AA1569" t="s">
        <v>89</v>
      </c>
      <c r="AB1569" t="s">
        <v>1706</v>
      </c>
      <c r="AC1569" t="s">
        <v>1707</v>
      </c>
    </row>
    <row r="1570" spans="1:29" x14ac:dyDescent="0.25">
      <c r="A1570">
        <v>41644859</v>
      </c>
      <c r="B1570">
        <v>0</v>
      </c>
      <c r="C1570" t="str">
        <f t="shared" si="24"/>
        <v>416448590</v>
      </c>
      <c r="D1570" t="s">
        <v>3750</v>
      </c>
      <c r="E1570" t="s">
        <v>2833</v>
      </c>
      <c r="F1570" t="s">
        <v>85</v>
      </c>
      <c r="G1570" s="5">
        <v>37084</v>
      </c>
      <c r="H1570" t="s">
        <v>1710</v>
      </c>
      <c r="I1570" t="s">
        <v>16</v>
      </c>
      <c r="J1570" s="5">
        <v>45991</v>
      </c>
      <c r="K1570">
        <v>108303</v>
      </c>
      <c r="L1570" t="s">
        <v>1705</v>
      </c>
      <c r="AA1570" t="s">
        <v>89</v>
      </c>
      <c r="AB1570" t="s">
        <v>1706</v>
      </c>
      <c r="AC1570" t="s">
        <v>1707</v>
      </c>
    </row>
    <row r="1571" spans="1:29" x14ac:dyDescent="0.25">
      <c r="A1571">
        <v>27578185</v>
      </c>
      <c r="B1571">
        <v>1</v>
      </c>
      <c r="C1571" t="str">
        <f t="shared" si="24"/>
        <v>275781851</v>
      </c>
      <c r="D1571" t="s">
        <v>2860</v>
      </c>
      <c r="E1571" t="s">
        <v>2579</v>
      </c>
      <c r="F1571" t="s">
        <v>2551</v>
      </c>
      <c r="G1571" s="5">
        <v>44390</v>
      </c>
      <c r="H1571" t="s">
        <v>1704</v>
      </c>
      <c r="I1571" t="s">
        <v>41</v>
      </c>
      <c r="J1571" s="5">
        <v>45991</v>
      </c>
      <c r="K1571">
        <v>108303</v>
      </c>
      <c r="L1571" t="s">
        <v>1705</v>
      </c>
      <c r="AA1571" t="s">
        <v>89</v>
      </c>
      <c r="AB1571" t="s">
        <v>1706</v>
      </c>
      <c r="AC1571" t="s">
        <v>1707</v>
      </c>
    </row>
    <row r="1572" spans="1:29" x14ac:dyDescent="0.25">
      <c r="A1572">
        <v>11254202</v>
      </c>
      <c r="B1572">
        <v>7</v>
      </c>
      <c r="C1572" t="str">
        <f t="shared" si="24"/>
        <v>112542027</v>
      </c>
      <c r="D1572" t="s">
        <v>3751</v>
      </c>
      <c r="E1572" t="s">
        <v>1819</v>
      </c>
      <c r="F1572" t="s">
        <v>3752</v>
      </c>
      <c r="G1572" s="5">
        <v>25038</v>
      </c>
      <c r="H1572" t="s">
        <v>1704</v>
      </c>
      <c r="I1572" t="s">
        <v>41</v>
      </c>
      <c r="J1572" s="5">
        <v>45991</v>
      </c>
      <c r="K1572">
        <v>108303</v>
      </c>
      <c r="L1572" t="s">
        <v>1705</v>
      </c>
      <c r="AA1572" t="s">
        <v>89</v>
      </c>
      <c r="AB1572" t="s">
        <v>1706</v>
      </c>
      <c r="AC1572" t="s">
        <v>1707</v>
      </c>
    </row>
    <row r="1573" spans="1:29" x14ac:dyDescent="0.25">
      <c r="A1573">
        <v>16230430</v>
      </c>
      <c r="B1573">
        <v>5</v>
      </c>
      <c r="C1573" t="str">
        <f t="shared" si="24"/>
        <v>162304305</v>
      </c>
      <c r="D1573" t="s">
        <v>3753</v>
      </c>
      <c r="E1573" t="s">
        <v>1893</v>
      </c>
      <c r="F1573" t="s">
        <v>1794</v>
      </c>
      <c r="G1573" s="5">
        <v>31209</v>
      </c>
      <c r="H1573" t="s">
        <v>1710</v>
      </c>
      <c r="I1573" t="s">
        <v>61</v>
      </c>
      <c r="J1573" s="5">
        <v>45991</v>
      </c>
      <c r="K1573">
        <v>108303</v>
      </c>
      <c r="L1573" t="s">
        <v>1705</v>
      </c>
      <c r="AA1573" t="s">
        <v>89</v>
      </c>
      <c r="AB1573" t="s">
        <v>1706</v>
      </c>
      <c r="AC1573" t="s">
        <v>1707</v>
      </c>
    </row>
    <row r="1574" spans="1:29" x14ac:dyDescent="0.25">
      <c r="A1574">
        <v>26195595</v>
      </c>
      <c r="B1574">
        <v>4</v>
      </c>
      <c r="C1574" t="str">
        <f t="shared" si="24"/>
        <v>261955954</v>
      </c>
      <c r="D1574" t="s">
        <v>3754</v>
      </c>
      <c r="E1574" t="s">
        <v>3755</v>
      </c>
      <c r="F1574" t="s">
        <v>1767</v>
      </c>
      <c r="G1574" s="5">
        <v>30309</v>
      </c>
      <c r="H1574" t="s">
        <v>1704</v>
      </c>
      <c r="I1574" t="s">
        <v>61</v>
      </c>
      <c r="J1574" s="5">
        <v>45991</v>
      </c>
      <c r="K1574">
        <v>108303</v>
      </c>
      <c r="L1574" t="s">
        <v>1705</v>
      </c>
      <c r="AA1574" t="s">
        <v>89</v>
      </c>
      <c r="AB1574" t="s">
        <v>1706</v>
      </c>
      <c r="AC1574" t="s">
        <v>1707</v>
      </c>
    </row>
    <row r="1575" spans="1:29" x14ac:dyDescent="0.25">
      <c r="A1575">
        <v>41476227</v>
      </c>
      <c r="B1575">
        <v>1</v>
      </c>
      <c r="C1575" t="str">
        <f t="shared" si="24"/>
        <v>414762271</v>
      </c>
      <c r="D1575" t="s">
        <v>3756</v>
      </c>
      <c r="E1575" t="s">
        <v>20</v>
      </c>
      <c r="F1575" t="s">
        <v>3757</v>
      </c>
      <c r="G1575" s="5">
        <v>42759</v>
      </c>
      <c r="H1575" t="s">
        <v>1704</v>
      </c>
      <c r="I1575" t="s">
        <v>89</v>
      </c>
      <c r="J1575" s="5">
        <v>45991</v>
      </c>
      <c r="K1575">
        <v>108303</v>
      </c>
      <c r="L1575" t="s">
        <v>1705</v>
      </c>
      <c r="AA1575" t="s">
        <v>89</v>
      </c>
      <c r="AB1575" t="s">
        <v>1706</v>
      </c>
      <c r="AC1575" t="s">
        <v>1707</v>
      </c>
    </row>
    <row r="1576" spans="1:29" x14ac:dyDescent="0.25">
      <c r="A1576">
        <v>5946208</v>
      </c>
      <c r="B1576">
        <v>3</v>
      </c>
      <c r="C1576" t="str">
        <f t="shared" si="24"/>
        <v>59462083</v>
      </c>
      <c r="D1576" t="s">
        <v>3758</v>
      </c>
      <c r="E1576" t="s">
        <v>3184</v>
      </c>
      <c r="F1576" t="s">
        <v>1980</v>
      </c>
      <c r="G1576" s="5">
        <v>17538</v>
      </c>
      <c r="H1576" t="s">
        <v>1710</v>
      </c>
      <c r="I1576" t="s">
        <v>61</v>
      </c>
      <c r="J1576" s="5">
        <v>45991</v>
      </c>
      <c r="K1576">
        <v>108303</v>
      </c>
      <c r="L1576" t="s">
        <v>1705</v>
      </c>
      <c r="AA1576" t="s">
        <v>89</v>
      </c>
      <c r="AB1576" t="s">
        <v>1706</v>
      </c>
      <c r="AC1576" t="s">
        <v>1707</v>
      </c>
    </row>
    <row r="1577" spans="1:29" x14ac:dyDescent="0.25">
      <c r="A1577">
        <v>17235836</v>
      </c>
      <c r="B1577">
        <v>5</v>
      </c>
      <c r="C1577" t="str">
        <f t="shared" si="24"/>
        <v>172358365</v>
      </c>
      <c r="D1577" t="s">
        <v>3759</v>
      </c>
      <c r="E1577" t="s">
        <v>1821</v>
      </c>
      <c r="F1577" t="s">
        <v>2688</v>
      </c>
      <c r="G1577" s="5">
        <v>32553</v>
      </c>
      <c r="H1577" t="s">
        <v>1704</v>
      </c>
      <c r="I1577" t="s">
        <v>130</v>
      </c>
      <c r="J1577" s="5">
        <v>45991</v>
      </c>
      <c r="K1577">
        <v>108303</v>
      </c>
      <c r="L1577" t="s">
        <v>1705</v>
      </c>
      <c r="AA1577" t="s">
        <v>89</v>
      </c>
      <c r="AB1577" t="s">
        <v>1706</v>
      </c>
      <c r="AC1577" t="s">
        <v>1707</v>
      </c>
    </row>
    <row r="1578" spans="1:29" x14ac:dyDescent="0.25">
      <c r="A1578">
        <v>6838529</v>
      </c>
      <c r="B1578">
        <v>6</v>
      </c>
      <c r="C1578" t="str">
        <f t="shared" si="24"/>
        <v>68385296</v>
      </c>
      <c r="D1578" t="s">
        <v>3760</v>
      </c>
      <c r="E1578" t="s">
        <v>1802</v>
      </c>
      <c r="F1578" t="s">
        <v>2162</v>
      </c>
      <c r="G1578" s="5">
        <v>19574</v>
      </c>
      <c r="H1578" t="s">
        <v>1704</v>
      </c>
      <c r="I1578" t="s">
        <v>61</v>
      </c>
      <c r="J1578" s="5">
        <v>45991</v>
      </c>
      <c r="K1578">
        <v>108303</v>
      </c>
      <c r="L1578" t="s">
        <v>1705</v>
      </c>
      <c r="AA1578" t="s">
        <v>89</v>
      </c>
      <c r="AB1578" t="s">
        <v>1706</v>
      </c>
      <c r="AC1578" t="s">
        <v>1707</v>
      </c>
    </row>
    <row r="1579" spans="1:29" x14ac:dyDescent="0.25">
      <c r="A1579">
        <v>18659597</v>
      </c>
      <c r="B1579">
        <v>1</v>
      </c>
      <c r="C1579" t="str">
        <f t="shared" si="24"/>
        <v>186595971</v>
      </c>
      <c r="D1579" t="s">
        <v>3761</v>
      </c>
      <c r="E1579" t="s">
        <v>1893</v>
      </c>
      <c r="F1579" t="s">
        <v>2351</v>
      </c>
      <c r="G1579" s="5">
        <v>34478</v>
      </c>
      <c r="H1579" t="s">
        <v>1710</v>
      </c>
      <c r="I1579" t="s">
        <v>61</v>
      </c>
      <c r="J1579" s="5">
        <v>45991</v>
      </c>
      <c r="K1579">
        <v>108303</v>
      </c>
      <c r="L1579" t="s">
        <v>1705</v>
      </c>
      <c r="AA1579" t="s">
        <v>89</v>
      </c>
      <c r="AB1579" t="s">
        <v>1706</v>
      </c>
      <c r="AC1579" t="s">
        <v>1707</v>
      </c>
    </row>
    <row r="1580" spans="1:29" x14ac:dyDescent="0.25">
      <c r="A1580">
        <v>19787917</v>
      </c>
      <c r="B1580">
        <v>3</v>
      </c>
      <c r="C1580" t="str">
        <f t="shared" si="24"/>
        <v>197879173</v>
      </c>
      <c r="D1580" t="s">
        <v>3762</v>
      </c>
      <c r="E1580" t="s">
        <v>1722</v>
      </c>
      <c r="F1580" t="s">
        <v>1849</v>
      </c>
      <c r="G1580" s="5">
        <v>35928</v>
      </c>
      <c r="H1580" t="s">
        <v>1710</v>
      </c>
      <c r="I1580" t="s">
        <v>41</v>
      </c>
      <c r="J1580" s="5">
        <v>45991</v>
      </c>
      <c r="K1580">
        <v>108303</v>
      </c>
      <c r="L1580" t="s">
        <v>1705</v>
      </c>
      <c r="AA1580" t="s">
        <v>89</v>
      </c>
      <c r="AB1580" t="s">
        <v>1706</v>
      </c>
      <c r="AC1580" t="s">
        <v>1707</v>
      </c>
    </row>
    <row r="1581" spans="1:29" x14ac:dyDescent="0.25">
      <c r="A1581">
        <v>19271864</v>
      </c>
      <c r="B1581">
        <v>3</v>
      </c>
      <c r="C1581" t="str">
        <f t="shared" si="24"/>
        <v>192718643</v>
      </c>
      <c r="D1581" t="s">
        <v>3763</v>
      </c>
      <c r="E1581" t="s">
        <v>156</v>
      </c>
      <c r="F1581" t="s">
        <v>1852</v>
      </c>
      <c r="G1581" s="5">
        <v>35330</v>
      </c>
      <c r="H1581" t="s">
        <v>1704</v>
      </c>
      <c r="I1581" t="s">
        <v>16</v>
      </c>
      <c r="J1581" s="5">
        <v>45991</v>
      </c>
      <c r="K1581">
        <v>108303</v>
      </c>
      <c r="L1581" t="s">
        <v>1705</v>
      </c>
      <c r="AA1581" t="s">
        <v>89</v>
      </c>
      <c r="AB1581" t="s">
        <v>1706</v>
      </c>
      <c r="AC1581" t="s">
        <v>1707</v>
      </c>
    </row>
    <row r="1582" spans="1:29" x14ac:dyDescent="0.25">
      <c r="A1582">
        <v>8811495</v>
      </c>
      <c r="B1582">
        <v>7</v>
      </c>
      <c r="C1582" t="str">
        <f t="shared" si="24"/>
        <v>88114957</v>
      </c>
      <c r="D1582" t="s">
        <v>3764</v>
      </c>
      <c r="E1582" t="s">
        <v>1898</v>
      </c>
      <c r="F1582" t="s">
        <v>147</v>
      </c>
      <c r="G1582" s="5">
        <v>22202</v>
      </c>
      <c r="H1582" t="s">
        <v>1710</v>
      </c>
      <c r="I1582" t="s">
        <v>41</v>
      </c>
      <c r="J1582" s="5">
        <v>45991</v>
      </c>
      <c r="K1582">
        <v>108303</v>
      </c>
      <c r="L1582" t="s">
        <v>1705</v>
      </c>
      <c r="AA1582" t="s">
        <v>89</v>
      </c>
      <c r="AB1582" t="s">
        <v>1706</v>
      </c>
      <c r="AC1582" t="s">
        <v>1707</v>
      </c>
    </row>
    <row r="1583" spans="1:29" x14ac:dyDescent="0.25">
      <c r="A1583">
        <v>8342235</v>
      </c>
      <c r="B1583">
        <v>1</v>
      </c>
      <c r="C1583" t="str">
        <f t="shared" si="24"/>
        <v>83422351</v>
      </c>
      <c r="D1583" t="s">
        <v>3765</v>
      </c>
      <c r="E1583" t="s">
        <v>3766</v>
      </c>
      <c r="F1583" t="s">
        <v>2897</v>
      </c>
      <c r="G1583" s="5">
        <v>16327</v>
      </c>
      <c r="H1583" t="s">
        <v>1710</v>
      </c>
      <c r="I1583" t="s">
        <v>61</v>
      </c>
      <c r="J1583" s="5">
        <v>45991</v>
      </c>
      <c r="K1583">
        <v>108303</v>
      </c>
      <c r="L1583" t="s">
        <v>1705</v>
      </c>
      <c r="AA1583" t="s">
        <v>89</v>
      </c>
      <c r="AB1583" t="s">
        <v>1706</v>
      </c>
      <c r="AC1583" t="s">
        <v>1707</v>
      </c>
    </row>
    <row r="1584" spans="1:29" x14ac:dyDescent="0.25">
      <c r="A1584">
        <v>21056801</v>
      </c>
      <c r="B1584">
        <v>8</v>
      </c>
      <c r="C1584" t="str">
        <f t="shared" si="24"/>
        <v>210568018</v>
      </c>
      <c r="D1584" t="s">
        <v>3767</v>
      </c>
      <c r="E1584" t="s">
        <v>2478</v>
      </c>
      <c r="F1584" t="s">
        <v>1921</v>
      </c>
      <c r="G1584" s="5">
        <v>37484</v>
      </c>
      <c r="H1584" t="s">
        <v>1704</v>
      </c>
      <c r="I1584" t="s">
        <v>130</v>
      </c>
      <c r="J1584" s="5">
        <v>45991</v>
      </c>
      <c r="K1584">
        <v>108303</v>
      </c>
      <c r="L1584" t="s">
        <v>1705</v>
      </c>
      <c r="AA1584" t="s">
        <v>89</v>
      </c>
      <c r="AB1584" t="s">
        <v>1706</v>
      </c>
      <c r="AC1584" t="s">
        <v>1707</v>
      </c>
    </row>
    <row r="1585" spans="1:29" x14ac:dyDescent="0.25">
      <c r="A1585">
        <v>14290548</v>
      </c>
      <c r="B1585">
        <v>5</v>
      </c>
      <c r="C1585" t="str">
        <f t="shared" si="24"/>
        <v>142905485</v>
      </c>
      <c r="D1585" t="s">
        <v>1866</v>
      </c>
      <c r="E1585" t="s">
        <v>1842</v>
      </c>
      <c r="F1585" t="s">
        <v>3147</v>
      </c>
      <c r="G1585" s="5">
        <v>27107</v>
      </c>
      <c r="H1585" t="s">
        <v>1710</v>
      </c>
      <c r="I1585" t="s">
        <v>61</v>
      </c>
      <c r="J1585" s="5">
        <v>45991</v>
      </c>
      <c r="K1585">
        <v>108303</v>
      </c>
      <c r="L1585" t="s">
        <v>1705</v>
      </c>
      <c r="AA1585" t="s">
        <v>89</v>
      </c>
      <c r="AB1585" t="s">
        <v>1706</v>
      </c>
      <c r="AC1585" t="s">
        <v>1707</v>
      </c>
    </row>
    <row r="1586" spans="1:29" x14ac:dyDescent="0.25">
      <c r="A1586">
        <v>9933457</v>
      </c>
      <c r="B1586">
        <v>6</v>
      </c>
      <c r="C1586" t="str">
        <f t="shared" si="24"/>
        <v>99334576</v>
      </c>
      <c r="D1586" t="s">
        <v>3768</v>
      </c>
      <c r="E1586" t="s">
        <v>2472</v>
      </c>
      <c r="F1586" t="s">
        <v>1819</v>
      </c>
      <c r="G1586" s="5">
        <v>23914</v>
      </c>
      <c r="H1586" t="s">
        <v>1710</v>
      </c>
      <c r="I1586" t="s">
        <v>41</v>
      </c>
      <c r="J1586" s="5">
        <v>45991</v>
      </c>
      <c r="K1586">
        <v>108303</v>
      </c>
      <c r="L1586" t="s">
        <v>1705</v>
      </c>
      <c r="AA1586" t="s">
        <v>89</v>
      </c>
      <c r="AB1586" t="s">
        <v>1706</v>
      </c>
      <c r="AC1586" t="s">
        <v>1707</v>
      </c>
    </row>
    <row r="1587" spans="1:29" x14ac:dyDescent="0.25">
      <c r="A1587">
        <v>22782277</v>
      </c>
      <c r="B1587">
        <v>5</v>
      </c>
      <c r="C1587" t="str">
        <f t="shared" si="24"/>
        <v>227822775</v>
      </c>
      <c r="D1587" t="s">
        <v>3769</v>
      </c>
      <c r="E1587" t="s">
        <v>1787</v>
      </c>
      <c r="F1587" t="s">
        <v>1776</v>
      </c>
      <c r="G1587" s="5">
        <v>39659</v>
      </c>
      <c r="H1587" t="s">
        <v>1704</v>
      </c>
      <c r="I1587" t="s">
        <v>61</v>
      </c>
      <c r="J1587" s="5">
        <v>45991</v>
      </c>
      <c r="K1587">
        <v>108303</v>
      </c>
      <c r="L1587" t="s">
        <v>1705</v>
      </c>
      <c r="AA1587" t="s">
        <v>89</v>
      </c>
      <c r="AB1587" t="s">
        <v>1706</v>
      </c>
      <c r="AC1587" t="s">
        <v>1707</v>
      </c>
    </row>
    <row r="1588" spans="1:29" x14ac:dyDescent="0.25">
      <c r="A1588">
        <v>26097150</v>
      </c>
      <c r="B1588">
        <v>6</v>
      </c>
      <c r="C1588" t="str">
        <f t="shared" si="24"/>
        <v>260971506</v>
      </c>
      <c r="D1588" t="s">
        <v>3770</v>
      </c>
      <c r="E1588" t="s">
        <v>2897</v>
      </c>
      <c r="F1588" t="s">
        <v>1716</v>
      </c>
      <c r="G1588" s="5">
        <v>43128</v>
      </c>
      <c r="H1588" t="s">
        <v>1710</v>
      </c>
      <c r="I1588" t="s">
        <v>130</v>
      </c>
      <c r="J1588" s="5">
        <v>45991</v>
      </c>
      <c r="K1588">
        <v>108303</v>
      </c>
      <c r="L1588" t="s">
        <v>1705</v>
      </c>
      <c r="AA1588" t="s">
        <v>89</v>
      </c>
      <c r="AB1588" t="s">
        <v>1706</v>
      </c>
      <c r="AC1588" t="s">
        <v>1707</v>
      </c>
    </row>
    <row r="1589" spans="1:29" x14ac:dyDescent="0.25">
      <c r="A1589">
        <v>26171497</v>
      </c>
      <c r="B1589">
        <v>3</v>
      </c>
      <c r="C1589" t="str">
        <f t="shared" si="24"/>
        <v>261714973</v>
      </c>
      <c r="D1589" t="s">
        <v>3771</v>
      </c>
      <c r="E1589" t="s">
        <v>1951</v>
      </c>
      <c r="F1589" t="s">
        <v>1737</v>
      </c>
      <c r="G1589" s="5">
        <v>43174</v>
      </c>
      <c r="H1589" t="s">
        <v>1710</v>
      </c>
      <c r="I1589" t="s">
        <v>61</v>
      </c>
      <c r="J1589" s="5">
        <v>45991</v>
      </c>
      <c r="K1589">
        <v>108303</v>
      </c>
      <c r="L1589" t="s">
        <v>1705</v>
      </c>
      <c r="AA1589" t="s">
        <v>89</v>
      </c>
      <c r="AB1589" t="s">
        <v>1706</v>
      </c>
      <c r="AC1589" t="s">
        <v>1707</v>
      </c>
    </row>
    <row r="1590" spans="1:29" x14ac:dyDescent="0.25">
      <c r="A1590">
        <v>19888748</v>
      </c>
      <c r="B1590" t="s">
        <v>1700</v>
      </c>
      <c r="C1590" t="str">
        <f t="shared" si="24"/>
        <v>19888748K</v>
      </c>
      <c r="D1590" t="s">
        <v>3772</v>
      </c>
      <c r="E1590" t="s">
        <v>1821</v>
      </c>
      <c r="F1590" t="s">
        <v>3773</v>
      </c>
      <c r="G1590" s="5">
        <v>35861</v>
      </c>
      <c r="H1590" t="s">
        <v>1710</v>
      </c>
      <c r="I1590" t="s">
        <v>41</v>
      </c>
      <c r="J1590" s="5">
        <v>45991</v>
      </c>
      <c r="K1590">
        <v>108303</v>
      </c>
      <c r="L1590" t="s">
        <v>1705</v>
      </c>
      <c r="AA1590" t="s">
        <v>89</v>
      </c>
      <c r="AB1590" t="s">
        <v>1706</v>
      </c>
      <c r="AC1590" t="s">
        <v>1707</v>
      </c>
    </row>
    <row r="1591" spans="1:29" x14ac:dyDescent="0.25">
      <c r="A1591">
        <v>7720705</v>
      </c>
      <c r="B1591">
        <v>8</v>
      </c>
      <c r="C1591" t="str">
        <f t="shared" si="24"/>
        <v>77207058</v>
      </c>
      <c r="D1591" t="s">
        <v>3774</v>
      </c>
      <c r="E1591" t="s">
        <v>1718</v>
      </c>
      <c r="F1591" t="s">
        <v>2124</v>
      </c>
      <c r="G1591" s="5">
        <v>21073</v>
      </c>
      <c r="H1591" t="s">
        <v>1710</v>
      </c>
      <c r="I1591" t="s">
        <v>41</v>
      </c>
      <c r="J1591" s="5">
        <v>45991</v>
      </c>
      <c r="K1591">
        <v>108303</v>
      </c>
      <c r="L1591" t="s">
        <v>1705</v>
      </c>
      <c r="AA1591" t="s">
        <v>89</v>
      </c>
      <c r="AB1591" t="s">
        <v>1706</v>
      </c>
      <c r="AC1591" t="s">
        <v>1707</v>
      </c>
    </row>
    <row r="1592" spans="1:29" x14ac:dyDescent="0.25">
      <c r="A1592">
        <v>8724819</v>
      </c>
      <c r="B1592">
        <v>4</v>
      </c>
      <c r="C1592" t="str">
        <f t="shared" si="24"/>
        <v>87248194</v>
      </c>
      <c r="D1592" t="s">
        <v>3775</v>
      </c>
      <c r="E1592" t="s">
        <v>1819</v>
      </c>
      <c r="F1592" t="s">
        <v>1951</v>
      </c>
      <c r="G1592" s="5">
        <v>21602</v>
      </c>
      <c r="H1592" t="s">
        <v>1710</v>
      </c>
      <c r="I1592" t="s">
        <v>61</v>
      </c>
      <c r="J1592" s="5">
        <v>45991</v>
      </c>
      <c r="K1592">
        <v>108303</v>
      </c>
      <c r="L1592" t="s">
        <v>1705</v>
      </c>
      <c r="AA1592" t="s">
        <v>89</v>
      </c>
      <c r="AB1592" t="s">
        <v>1706</v>
      </c>
      <c r="AC1592" t="s">
        <v>1707</v>
      </c>
    </row>
    <row r="1593" spans="1:29" x14ac:dyDescent="0.25">
      <c r="A1593">
        <v>25539078</v>
      </c>
      <c r="B1593">
        <v>3</v>
      </c>
      <c r="C1593" t="str">
        <f t="shared" si="24"/>
        <v>255390783</v>
      </c>
      <c r="D1593" t="s">
        <v>3776</v>
      </c>
      <c r="E1593" t="s">
        <v>1759</v>
      </c>
      <c r="F1593" t="s">
        <v>1734</v>
      </c>
      <c r="G1593" s="5">
        <v>42658</v>
      </c>
      <c r="H1593" t="s">
        <v>1710</v>
      </c>
      <c r="I1593" t="s">
        <v>16</v>
      </c>
      <c r="J1593" s="5">
        <v>45991</v>
      </c>
      <c r="K1593">
        <v>108303</v>
      </c>
      <c r="L1593" t="s">
        <v>1705</v>
      </c>
      <c r="AA1593" t="s">
        <v>89</v>
      </c>
      <c r="AB1593" t="s">
        <v>1706</v>
      </c>
      <c r="AC1593" t="s">
        <v>1707</v>
      </c>
    </row>
    <row r="1594" spans="1:29" x14ac:dyDescent="0.25">
      <c r="A1594">
        <v>14204546</v>
      </c>
      <c r="B1594" t="s">
        <v>1700</v>
      </c>
      <c r="C1594" t="str">
        <f t="shared" si="24"/>
        <v>14204546K</v>
      </c>
      <c r="D1594" t="s">
        <v>3777</v>
      </c>
      <c r="E1594" t="s">
        <v>1936</v>
      </c>
      <c r="F1594" t="s">
        <v>1769</v>
      </c>
      <c r="G1594" s="5">
        <v>29635</v>
      </c>
      <c r="H1594" t="s">
        <v>1710</v>
      </c>
      <c r="I1594" t="s">
        <v>41</v>
      </c>
      <c r="J1594" s="5">
        <v>45991</v>
      </c>
      <c r="K1594">
        <v>108303</v>
      </c>
      <c r="L1594" t="s">
        <v>1705</v>
      </c>
      <c r="AA1594" t="s">
        <v>89</v>
      </c>
      <c r="AB1594" t="s">
        <v>1706</v>
      </c>
      <c r="AC1594" t="s">
        <v>1707</v>
      </c>
    </row>
    <row r="1595" spans="1:29" x14ac:dyDescent="0.25">
      <c r="A1595">
        <v>24363551</v>
      </c>
      <c r="B1595">
        <v>9</v>
      </c>
      <c r="C1595" t="str">
        <f t="shared" si="24"/>
        <v>243635519</v>
      </c>
      <c r="D1595" t="s">
        <v>3778</v>
      </c>
      <c r="E1595" t="s">
        <v>2595</v>
      </c>
      <c r="F1595" t="s">
        <v>2045</v>
      </c>
      <c r="G1595" s="5">
        <v>41500</v>
      </c>
      <c r="H1595" t="s">
        <v>1704</v>
      </c>
      <c r="I1595" t="s">
        <v>61</v>
      </c>
      <c r="J1595" s="5">
        <v>45991</v>
      </c>
      <c r="K1595">
        <v>108303</v>
      </c>
      <c r="L1595" t="s">
        <v>1705</v>
      </c>
      <c r="AA1595" t="s">
        <v>89</v>
      </c>
      <c r="AB1595" t="s">
        <v>1706</v>
      </c>
      <c r="AC1595" t="s">
        <v>1707</v>
      </c>
    </row>
    <row r="1596" spans="1:29" x14ac:dyDescent="0.25">
      <c r="A1596">
        <v>41735228</v>
      </c>
      <c r="B1596">
        <v>7</v>
      </c>
      <c r="C1596" t="str">
        <f t="shared" si="24"/>
        <v>417352287</v>
      </c>
      <c r="D1596" t="s">
        <v>3779</v>
      </c>
      <c r="E1596" t="s">
        <v>3403</v>
      </c>
      <c r="F1596" t="s">
        <v>3780</v>
      </c>
      <c r="G1596" s="5">
        <v>35155</v>
      </c>
      <c r="H1596" t="s">
        <v>1704</v>
      </c>
      <c r="I1596" t="s">
        <v>16</v>
      </c>
      <c r="J1596" s="5">
        <v>45991</v>
      </c>
      <c r="K1596">
        <v>108303</v>
      </c>
      <c r="L1596" t="s">
        <v>1705</v>
      </c>
      <c r="AA1596" t="s">
        <v>89</v>
      </c>
      <c r="AB1596" t="s">
        <v>1706</v>
      </c>
      <c r="AC1596" t="s">
        <v>1707</v>
      </c>
    </row>
    <row r="1597" spans="1:29" x14ac:dyDescent="0.25">
      <c r="A1597">
        <v>16077216</v>
      </c>
      <c r="B1597">
        <v>6</v>
      </c>
      <c r="C1597" t="str">
        <f t="shared" si="24"/>
        <v>160772166</v>
      </c>
      <c r="D1597" t="s">
        <v>3781</v>
      </c>
      <c r="E1597" t="s">
        <v>2487</v>
      </c>
      <c r="F1597" t="s">
        <v>2121</v>
      </c>
      <c r="G1597" s="5">
        <v>31075</v>
      </c>
      <c r="H1597" t="s">
        <v>1704</v>
      </c>
      <c r="I1597" t="s">
        <v>61</v>
      </c>
      <c r="J1597" s="5">
        <v>45991</v>
      </c>
      <c r="K1597">
        <v>108303</v>
      </c>
      <c r="L1597" t="s">
        <v>1705</v>
      </c>
      <c r="AA1597" t="s">
        <v>89</v>
      </c>
      <c r="AB1597" t="s">
        <v>1706</v>
      </c>
      <c r="AC1597" t="s">
        <v>1707</v>
      </c>
    </row>
    <row r="1598" spans="1:29" x14ac:dyDescent="0.25">
      <c r="A1598">
        <v>15347706</v>
      </c>
      <c r="B1598" t="s">
        <v>1700</v>
      </c>
      <c r="C1598" t="str">
        <f t="shared" si="24"/>
        <v>15347706K</v>
      </c>
      <c r="D1598" t="s">
        <v>3782</v>
      </c>
      <c r="E1598" t="s">
        <v>3783</v>
      </c>
      <c r="F1598" t="s">
        <v>1712</v>
      </c>
      <c r="G1598" s="5">
        <v>30111</v>
      </c>
      <c r="H1598" t="s">
        <v>1710</v>
      </c>
      <c r="I1598" t="s">
        <v>41</v>
      </c>
      <c r="J1598" s="5">
        <v>45991</v>
      </c>
      <c r="K1598">
        <v>108303</v>
      </c>
      <c r="L1598" t="s">
        <v>1705</v>
      </c>
      <c r="AA1598" t="s">
        <v>89</v>
      </c>
      <c r="AB1598" t="s">
        <v>1706</v>
      </c>
      <c r="AC1598" t="s">
        <v>1707</v>
      </c>
    </row>
    <row r="1599" spans="1:29" x14ac:dyDescent="0.25">
      <c r="A1599">
        <v>10435439</v>
      </c>
      <c r="B1599">
        <v>4</v>
      </c>
      <c r="C1599" t="str">
        <f t="shared" si="24"/>
        <v>104354394</v>
      </c>
      <c r="D1599" t="s">
        <v>3784</v>
      </c>
      <c r="E1599" t="s">
        <v>3785</v>
      </c>
      <c r="F1599" t="s">
        <v>2075</v>
      </c>
      <c r="G1599" s="5">
        <v>23636</v>
      </c>
      <c r="H1599" t="s">
        <v>1704</v>
      </c>
      <c r="I1599" t="s">
        <v>41</v>
      </c>
      <c r="J1599" s="5">
        <v>45991</v>
      </c>
      <c r="K1599">
        <v>108303</v>
      </c>
      <c r="L1599" t="s">
        <v>1705</v>
      </c>
      <c r="AA1599" t="s">
        <v>89</v>
      </c>
      <c r="AB1599" t="s">
        <v>1706</v>
      </c>
      <c r="AC1599" t="s">
        <v>1707</v>
      </c>
    </row>
    <row r="1600" spans="1:29" x14ac:dyDescent="0.25">
      <c r="A1600">
        <v>26652471</v>
      </c>
      <c r="B1600">
        <v>4</v>
      </c>
      <c r="C1600" t="str">
        <f t="shared" si="24"/>
        <v>266524714</v>
      </c>
      <c r="D1600" t="s">
        <v>3786</v>
      </c>
      <c r="E1600" t="s">
        <v>2551</v>
      </c>
      <c r="F1600" t="s">
        <v>1808</v>
      </c>
      <c r="G1600" s="5">
        <v>43476</v>
      </c>
      <c r="H1600" t="s">
        <v>1704</v>
      </c>
      <c r="I1600" t="s">
        <v>16</v>
      </c>
      <c r="J1600" s="5">
        <v>45991</v>
      </c>
      <c r="K1600">
        <v>108303</v>
      </c>
      <c r="L1600" t="s">
        <v>1705</v>
      </c>
      <c r="AA1600" t="s">
        <v>89</v>
      </c>
      <c r="AB1600" t="s">
        <v>1706</v>
      </c>
      <c r="AC1600" t="s">
        <v>1707</v>
      </c>
    </row>
    <row r="1601" spans="1:29" x14ac:dyDescent="0.25">
      <c r="A1601">
        <v>19708152</v>
      </c>
      <c r="B1601" t="s">
        <v>1700</v>
      </c>
      <c r="C1601" t="str">
        <f t="shared" si="24"/>
        <v>19708152K</v>
      </c>
      <c r="D1601" t="s">
        <v>2910</v>
      </c>
      <c r="E1601" t="s">
        <v>1928</v>
      </c>
      <c r="F1601" t="s">
        <v>1928</v>
      </c>
      <c r="G1601" s="5">
        <v>34225</v>
      </c>
      <c r="H1601" t="s">
        <v>1704</v>
      </c>
      <c r="I1601" t="s">
        <v>130</v>
      </c>
      <c r="J1601" s="5">
        <v>45991</v>
      </c>
      <c r="K1601">
        <v>108303</v>
      </c>
      <c r="L1601" t="s">
        <v>1705</v>
      </c>
      <c r="AA1601" t="s">
        <v>89</v>
      </c>
      <c r="AB1601" t="s">
        <v>1706</v>
      </c>
      <c r="AC1601" t="s">
        <v>1707</v>
      </c>
    </row>
    <row r="1602" spans="1:29" x14ac:dyDescent="0.25">
      <c r="A1602">
        <v>27669424</v>
      </c>
      <c r="B1602">
        <v>3</v>
      </c>
      <c r="C1602" t="str">
        <f t="shared" si="24"/>
        <v>276694243</v>
      </c>
      <c r="D1602" t="s">
        <v>3787</v>
      </c>
      <c r="E1602" t="s">
        <v>2299</v>
      </c>
      <c r="F1602" t="s">
        <v>1852</v>
      </c>
      <c r="G1602" s="5">
        <v>44530</v>
      </c>
      <c r="H1602" t="s">
        <v>1704</v>
      </c>
      <c r="I1602" t="s">
        <v>61</v>
      </c>
      <c r="J1602" s="5">
        <v>45991</v>
      </c>
      <c r="K1602">
        <v>108303</v>
      </c>
      <c r="L1602" t="s">
        <v>1705</v>
      </c>
      <c r="AA1602" t="s">
        <v>89</v>
      </c>
      <c r="AB1602" t="s">
        <v>1706</v>
      </c>
      <c r="AC1602" t="s">
        <v>1707</v>
      </c>
    </row>
    <row r="1603" spans="1:29" x14ac:dyDescent="0.25">
      <c r="A1603">
        <v>16402132</v>
      </c>
      <c r="B1603">
        <v>7</v>
      </c>
      <c r="C1603" t="str">
        <f t="shared" ref="C1603:C1666" si="25">CONCATENATE(A1603,B1603)</f>
        <v>164021327</v>
      </c>
      <c r="D1603" t="s">
        <v>3788</v>
      </c>
      <c r="E1603" t="s">
        <v>1771</v>
      </c>
      <c r="F1603" t="s">
        <v>1771</v>
      </c>
      <c r="G1603" s="5">
        <v>31376</v>
      </c>
      <c r="H1603" t="s">
        <v>1704</v>
      </c>
      <c r="I1603" t="s">
        <v>16</v>
      </c>
      <c r="J1603" s="5">
        <v>45991</v>
      </c>
      <c r="K1603">
        <v>108303</v>
      </c>
      <c r="L1603" t="s">
        <v>1705</v>
      </c>
      <c r="AA1603" t="s">
        <v>89</v>
      </c>
      <c r="AB1603" t="s">
        <v>1706</v>
      </c>
      <c r="AC1603" t="s">
        <v>1707</v>
      </c>
    </row>
    <row r="1604" spans="1:29" x14ac:dyDescent="0.25">
      <c r="A1604">
        <v>11728148</v>
      </c>
      <c r="B1604">
        <v>5</v>
      </c>
      <c r="C1604" t="str">
        <f t="shared" si="25"/>
        <v>117281485</v>
      </c>
      <c r="D1604" t="s">
        <v>3789</v>
      </c>
      <c r="E1604" t="s">
        <v>157</v>
      </c>
      <c r="F1604" t="s">
        <v>1951</v>
      </c>
      <c r="G1604" s="5">
        <v>26014</v>
      </c>
      <c r="H1604" t="s">
        <v>1704</v>
      </c>
      <c r="I1604" t="s">
        <v>16</v>
      </c>
      <c r="J1604" s="5">
        <v>45991</v>
      </c>
      <c r="K1604">
        <v>108303</v>
      </c>
      <c r="L1604" t="s">
        <v>1705</v>
      </c>
      <c r="AA1604" t="s">
        <v>89</v>
      </c>
      <c r="AB1604" t="s">
        <v>1706</v>
      </c>
      <c r="AC1604" t="s">
        <v>1707</v>
      </c>
    </row>
    <row r="1605" spans="1:29" x14ac:dyDescent="0.25">
      <c r="A1605">
        <v>7469338</v>
      </c>
      <c r="B1605">
        <v>5</v>
      </c>
      <c r="C1605" t="str">
        <f t="shared" si="25"/>
        <v>74693385</v>
      </c>
      <c r="D1605" t="s">
        <v>3790</v>
      </c>
      <c r="E1605" t="s">
        <v>1716</v>
      </c>
      <c r="F1605" t="s">
        <v>1826</v>
      </c>
      <c r="G1605" s="5">
        <v>20849</v>
      </c>
      <c r="H1605" t="s">
        <v>1710</v>
      </c>
      <c r="I1605" t="s">
        <v>41</v>
      </c>
      <c r="J1605" s="5">
        <v>45991</v>
      </c>
      <c r="K1605">
        <v>108303</v>
      </c>
      <c r="L1605" t="s">
        <v>1705</v>
      </c>
      <c r="AA1605" t="s">
        <v>89</v>
      </c>
      <c r="AB1605" t="s">
        <v>1706</v>
      </c>
      <c r="AC1605" t="s">
        <v>1707</v>
      </c>
    </row>
    <row r="1606" spans="1:29" x14ac:dyDescent="0.25">
      <c r="A1606">
        <v>21288268</v>
      </c>
      <c r="B1606">
        <v>2</v>
      </c>
      <c r="C1606" t="str">
        <f t="shared" si="25"/>
        <v>212882682</v>
      </c>
      <c r="D1606" t="s">
        <v>3791</v>
      </c>
      <c r="E1606" t="s">
        <v>1739</v>
      </c>
      <c r="F1606" t="s">
        <v>1819</v>
      </c>
      <c r="G1606" s="5">
        <v>37733</v>
      </c>
      <c r="H1606" t="s">
        <v>1704</v>
      </c>
      <c r="I1606" t="s">
        <v>41</v>
      </c>
      <c r="J1606" s="5">
        <v>45991</v>
      </c>
      <c r="K1606">
        <v>108303</v>
      </c>
      <c r="L1606" t="s">
        <v>1705</v>
      </c>
      <c r="AA1606" t="s">
        <v>89</v>
      </c>
      <c r="AB1606" t="s">
        <v>1706</v>
      </c>
      <c r="AC1606" t="s">
        <v>1707</v>
      </c>
    </row>
    <row r="1607" spans="1:29" x14ac:dyDescent="0.25">
      <c r="A1607">
        <v>11728872</v>
      </c>
      <c r="B1607">
        <v>2</v>
      </c>
      <c r="C1607" t="str">
        <f t="shared" si="25"/>
        <v>117288722</v>
      </c>
      <c r="D1607" t="s">
        <v>223</v>
      </c>
      <c r="E1607" t="s">
        <v>20</v>
      </c>
      <c r="F1607" t="s">
        <v>21</v>
      </c>
      <c r="G1607" s="5">
        <v>25833</v>
      </c>
      <c r="H1607" t="s">
        <v>1710</v>
      </c>
      <c r="I1607" t="s">
        <v>61</v>
      </c>
      <c r="J1607" s="5">
        <v>45991</v>
      </c>
      <c r="K1607">
        <v>108303</v>
      </c>
      <c r="L1607" t="s">
        <v>1705</v>
      </c>
      <c r="AA1607" t="s">
        <v>89</v>
      </c>
      <c r="AB1607" t="s">
        <v>1706</v>
      </c>
      <c r="AC1607" t="s">
        <v>1707</v>
      </c>
    </row>
    <row r="1608" spans="1:29" x14ac:dyDescent="0.25">
      <c r="A1608">
        <v>16552741</v>
      </c>
      <c r="B1608">
        <v>0</v>
      </c>
      <c r="C1608" t="str">
        <f t="shared" si="25"/>
        <v>165527410</v>
      </c>
      <c r="D1608" t="s">
        <v>3792</v>
      </c>
      <c r="E1608" t="s">
        <v>3147</v>
      </c>
      <c r="F1608" t="s">
        <v>1802</v>
      </c>
      <c r="G1608" s="5">
        <v>31990</v>
      </c>
      <c r="H1608" t="s">
        <v>1704</v>
      </c>
      <c r="I1608" t="s">
        <v>41</v>
      </c>
      <c r="J1608" s="5">
        <v>45991</v>
      </c>
      <c r="K1608">
        <v>108303</v>
      </c>
      <c r="L1608" t="s">
        <v>1705</v>
      </c>
      <c r="AA1608" t="s">
        <v>89</v>
      </c>
      <c r="AB1608" t="s">
        <v>1706</v>
      </c>
      <c r="AC1608" t="s">
        <v>1707</v>
      </c>
    </row>
    <row r="1609" spans="1:29" x14ac:dyDescent="0.25">
      <c r="A1609">
        <v>21476006</v>
      </c>
      <c r="B1609">
        <v>1</v>
      </c>
      <c r="C1609" t="str">
        <f t="shared" si="25"/>
        <v>214760061</v>
      </c>
      <c r="D1609" t="s">
        <v>2618</v>
      </c>
      <c r="E1609" t="s">
        <v>1721</v>
      </c>
      <c r="F1609" t="s">
        <v>124</v>
      </c>
      <c r="G1609" s="5">
        <v>37977</v>
      </c>
      <c r="H1609" t="s">
        <v>1710</v>
      </c>
      <c r="I1609" t="s">
        <v>130</v>
      </c>
      <c r="J1609" s="5">
        <v>45991</v>
      </c>
      <c r="K1609">
        <v>108303</v>
      </c>
      <c r="L1609" t="s">
        <v>1705</v>
      </c>
      <c r="AA1609" t="s">
        <v>89</v>
      </c>
      <c r="AB1609" t="s">
        <v>1706</v>
      </c>
      <c r="AC1609" t="s">
        <v>1707</v>
      </c>
    </row>
    <row r="1610" spans="1:29" x14ac:dyDescent="0.25">
      <c r="A1610">
        <v>18241246</v>
      </c>
      <c r="B1610">
        <v>5</v>
      </c>
      <c r="C1610" t="str">
        <f t="shared" si="25"/>
        <v>182412465</v>
      </c>
      <c r="D1610" t="s">
        <v>3793</v>
      </c>
      <c r="E1610" t="s">
        <v>1750</v>
      </c>
      <c r="F1610" t="s">
        <v>1776</v>
      </c>
      <c r="G1610" s="5">
        <v>34110</v>
      </c>
      <c r="H1610" t="s">
        <v>1710</v>
      </c>
      <c r="I1610" t="s">
        <v>41</v>
      </c>
      <c r="J1610" s="5">
        <v>45991</v>
      </c>
      <c r="K1610">
        <v>108303</v>
      </c>
      <c r="L1610" t="s">
        <v>1705</v>
      </c>
      <c r="AA1610" t="s">
        <v>89</v>
      </c>
      <c r="AB1610" t="s">
        <v>1706</v>
      </c>
      <c r="AC1610" t="s">
        <v>1707</v>
      </c>
    </row>
    <row r="1611" spans="1:29" x14ac:dyDescent="0.25">
      <c r="A1611">
        <v>8596501</v>
      </c>
      <c r="B1611">
        <v>8</v>
      </c>
      <c r="C1611" t="str">
        <f t="shared" si="25"/>
        <v>85965018</v>
      </c>
      <c r="D1611" t="s">
        <v>3794</v>
      </c>
      <c r="E1611" t="s">
        <v>1804</v>
      </c>
      <c r="F1611" t="s">
        <v>2007</v>
      </c>
      <c r="G1611" s="5">
        <v>20966</v>
      </c>
      <c r="H1611" t="s">
        <v>1710</v>
      </c>
      <c r="I1611" t="s">
        <v>41</v>
      </c>
      <c r="J1611" s="5">
        <v>45991</v>
      </c>
      <c r="K1611">
        <v>108303</v>
      </c>
      <c r="L1611" t="s">
        <v>1705</v>
      </c>
      <c r="AA1611" t="s">
        <v>89</v>
      </c>
      <c r="AB1611" t="s">
        <v>1706</v>
      </c>
      <c r="AC1611" t="s">
        <v>1707</v>
      </c>
    </row>
    <row r="1612" spans="1:29" x14ac:dyDescent="0.25">
      <c r="A1612">
        <v>20804535</v>
      </c>
      <c r="B1612">
        <v>0</v>
      </c>
      <c r="C1612" t="str">
        <f t="shared" si="25"/>
        <v>208045350</v>
      </c>
      <c r="D1612" t="s">
        <v>3795</v>
      </c>
      <c r="E1612" t="s">
        <v>1737</v>
      </c>
      <c r="F1612" t="s">
        <v>1980</v>
      </c>
      <c r="G1612" s="5">
        <v>37133</v>
      </c>
      <c r="H1612" t="s">
        <v>1710</v>
      </c>
      <c r="I1612" t="s">
        <v>41</v>
      </c>
      <c r="J1612" s="5">
        <v>45991</v>
      </c>
      <c r="K1612">
        <v>108303</v>
      </c>
      <c r="L1612" t="s">
        <v>1705</v>
      </c>
      <c r="AA1612" t="s">
        <v>89</v>
      </c>
      <c r="AB1612" t="s">
        <v>1706</v>
      </c>
      <c r="AC1612" t="s">
        <v>1707</v>
      </c>
    </row>
    <row r="1613" spans="1:29" x14ac:dyDescent="0.25">
      <c r="A1613">
        <v>8466616</v>
      </c>
      <c r="B1613">
        <v>5</v>
      </c>
      <c r="C1613" t="str">
        <f t="shared" si="25"/>
        <v>84666165</v>
      </c>
      <c r="D1613" t="s">
        <v>3197</v>
      </c>
      <c r="E1613" t="s">
        <v>2136</v>
      </c>
      <c r="F1613" t="s">
        <v>3796</v>
      </c>
      <c r="G1613" s="5">
        <v>21357</v>
      </c>
      <c r="H1613" t="s">
        <v>1710</v>
      </c>
      <c r="I1613" t="s">
        <v>61</v>
      </c>
      <c r="J1613" s="5">
        <v>45991</v>
      </c>
      <c r="K1613">
        <v>108303</v>
      </c>
      <c r="L1613" t="s">
        <v>1705</v>
      </c>
      <c r="AA1613" t="s">
        <v>89</v>
      </c>
      <c r="AB1613" t="s">
        <v>1706</v>
      </c>
      <c r="AC1613" t="s">
        <v>1707</v>
      </c>
    </row>
    <row r="1614" spans="1:29" x14ac:dyDescent="0.25">
      <c r="A1614">
        <v>25959539</v>
      </c>
      <c r="B1614">
        <v>8</v>
      </c>
      <c r="C1614" t="str">
        <f t="shared" si="25"/>
        <v>259595398</v>
      </c>
      <c r="D1614" t="s">
        <v>3016</v>
      </c>
      <c r="E1614" t="s">
        <v>1977</v>
      </c>
      <c r="F1614" t="s">
        <v>1767</v>
      </c>
      <c r="G1614" s="5">
        <v>35384</v>
      </c>
      <c r="H1614" t="s">
        <v>1710</v>
      </c>
      <c r="I1614" t="s">
        <v>41</v>
      </c>
      <c r="J1614" s="5">
        <v>45991</v>
      </c>
      <c r="K1614">
        <v>108303</v>
      </c>
      <c r="L1614" t="s">
        <v>1705</v>
      </c>
      <c r="AA1614" t="s">
        <v>89</v>
      </c>
      <c r="AB1614" t="s">
        <v>1706</v>
      </c>
      <c r="AC1614" t="s">
        <v>1707</v>
      </c>
    </row>
    <row r="1615" spans="1:29" x14ac:dyDescent="0.25">
      <c r="A1615">
        <v>19709112</v>
      </c>
      <c r="B1615">
        <v>6</v>
      </c>
      <c r="C1615" t="str">
        <f t="shared" si="25"/>
        <v>197091126</v>
      </c>
      <c r="D1615" t="s">
        <v>3797</v>
      </c>
      <c r="E1615" t="s">
        <v>1873</v>
      </c>
      <c r="F1615" t="s">
        <v>3798</v>
      </c>
      <c r="G1615" s="5">
        <v>35897</v>
      </c>
      <c r="H1615" t="s">
        <v>1710</v>
      </c>
      <c r="I1615" t="s">
        <v>61</v>
      </c>
      <c r="J1615" s="5">
        <v>45991</v>
      </c>
      <c r="K1615">
        <v>108303</v>
      </c>
      <c r="L1615" t="s">
        <v>1705</v>
      </c>
      <c r="AA1615" t="s">
        <v>89</v>
      </c>
      <c r="AB1615" t="s">
        <v>1706</v>
      </c>
      <c r="AC1615" t="s">
        <v>1707</v>
      </c>
    </row>
    <row r="1616" spans="1:29" x14ac:dyDescent="0.25">
      <c r="A1616">
        <v>17628096</v>
      </c>
      <c r="B1616">
        <v>4</v>
      </c>
      <c r="C1616" t="str">
        <f t="shared" si="25"/>
        <v>176280964</v>
      </c>
      <c r="D1616" t="s">
        <v>3799</v>
      </c>
      <c r="E1616" t="s">
        <v>1917</v>
      </c>
      <c r="F1616" t="s">
        <v>1822</v>
      </c>
      <c r="G1616" s="5">
        <v>33139</v>
      </c>
      <c r="H1616" t="s">
        <v>1704</v>
      </c>
      <c r="I1616" t="s">
        <v>41</v>
      </c>
      <c r="J1616" s="5">
        <v>45991</v>
      </c>
      <c r="K1616">
        <v>108303</v>
      </c>
      <c r="L1616" t="s">
        <v>1705</v>
      </c>
      <c r="AA1616" t="s">
        <v>89</v>
      </c>
      <c r="AB1616" t="s">
        <v>1706</v>
      </c>
      <c r="AC1616" t="s">
        <v>1707</v>
      </c>
    </row>
    <row r="1617" spans="1:29" x14ac:dyDescent="0.25">
      <c r="A1617">
        <v>15060004</v>
      </c>
      <c r="B1617">
        <v>9</v>
      </c>
      <c r="C1617" t="str">
        <f t="shared" si="25"/>
        <v>150600049</v>
      </c>
      <c r="D1617" t="s">
        <v>2423</v>
      </c>
      <c r="E1617" t="s">
        <v>45</v>
      </c>
      <c r="F1617" t="s">
        <v>1948</v>
      </c>
      <c r="G1617" s="5">
        <v>24809</v>
      </c>
      <c r="H1617" t="s">
        <v>1704</v>
      </c>
      <c r="I1617" t="s">
        <v>61</v>
      </c>
      <c r="J1617" s="5">
        <v>45991</v>
      </c>
      <c r="K1617">
        <v>108303</v>
      </c>
      <c r="L1617" t="s">
        <v>1705</v>
      </c>
      <c r="AA1617" t="s">
        <v>89</v>
      </c>
      <c r="AB1617" t="s">
        <v>1706</v>
      </c>
      <c r="AC1617" t="s">
        <v>1707</v>
      </c>
    </row>
    <row r="1618" spans="1:29" x14ac:dyDescent="0.25">
      <c r="A1618">
        <v>13855144</v>
      </c>
      <c r="B1618" t="s">
        <v>1700</v>
      </c>
      <c r="C1618" t="str">
        <f t="shared" si="25"/>
        <v>13855144K</v>
      </c>
      <c r="D1618" t="s">
        <v>3800</v>
      </c>
      <c r="E1618" t="s">
        <v>3801</v>
      </c>
      <c r="F1618" t="s">
        <v>1948</v>
      </c>
      <c r="G1618" s="5">
        <v>29244</v>
      </c>
      <c r="H1618" t="s">
        <v>1704</v>
      </c>
      <c r="I1618" t="s">
        <v>61</v>
      </c>
      <c r="J1618" s="5">
        <v>45991</v>
      </c>
      <c r="K1618">
        <v>108303</v>
      </c>
      <c r="L1618" t="s">
        <v>1705</v>
      </c>
      <c r="AA1618" t="s">
        <v>89</v>
      </c>
      <c r="AB1618" t="s">
        <v>1706</v>
      </c>
      <c r="AC1618" t="s">
        <v>1707</v>
      </c>
    </row>
    <row r="1619" spans="1:29" x14ac:dyDescent="0.25">
      <c r="A1619">
        <v>21329475</v>
      </c>
      <c r="B1619" t="s">
        <v>1700</v>
      </c>
      <c r="C1619" t="str">
        <f t="shared" si="25"/>
        <v>21329475K</v>
      </c>
      <c r="D1619" t="s">
        <v>3802</v>
      </c>
      <c r="E1619" t="s">
        <v>3803</v>
      </c>
      <c r="F1619" t="s">
        <v>1721</v>
      </c>
      <c r="G1619" s="5">
        <v>37803</v>
      </c>
      <c r="H1619" t="s">
        <v>1710</v>
      </c>
      <c r="I1619" t="s">
        <v>41</v>
      </c>
      <c r="J1619" s="5">
        <v>45991</v>
      </c>
      <c r="K1619">
        <v>108303</v>
      </c>
      <c r="L1619" t="s">
        <v>1705</v>
      </c>
      <c r="AA1619" t="s">
        <v>89</v>
      </c>
      <c r="AB1619" t="s">
        <v>1706</v>
      </c>
      <c r="AC1619" t="s">
        <v>1707</v>
      </c>
    </row>
    <row r="1620" spans="1:29" x14ac:dyDescent="0.25">
      <c r="A1620">
        <v>7261585</v>
      </c>
      <c r="B1620">
        <v>9</v>
      </c>
      <c r="C1620" t="str">
        <f t="shared" si="25"/>
        <v>72615859</v>
      </c>
      <c r="D1620" t="s">
        <v>3804</v>
      </c>
      <c r="E1620" t="s">
        <v>1744</v>
      </c>
      <c r="F1620" t="s">
        <v>1716</v>
      </c>
      <c r="G1620" s="5">
        <v>19368</v>
      </c>
      <c r="H1620" t="s">
        <v>1704</v>
      </c>
      <c r="I1620" t="s">
        <v>61</v>
      </c>
      <c r="J1620" s="5">
        <v>45991</v>
      </c>
      <c r="K1620">
        <v>108303</v>
      </c>
      <c r="L1620" t="s">
        <v>1705</v>
      </c>
      <c r="AA1620" t="s">
        <v>89</v>
      </c>
      <c r="AB1620" t="s">
        <v>1706</v>
      </c>
      <c r="AC1620" t="s">
        <v>1707</v>
      </c>
    </row>
    <row r="1621" spans="1:29" x14ac:dyDescent="0.25">
      <c r="A1621">
        <v>5497744</v>
      </c>
      <c r="B1621">
        <v>1</v>
      </c>
      <c r="C1621" t="str">
        <f t="shared" si="25"/>
        <v>54977441</v>
      </c>
      <c r="D1621" t="s">
        <v>3805</v>
      </c>
      <c r="E1621" t="s">
        <v>1849</v>
      </c>
      <c r="F1621" t="s">
        <v>3806</v>
      </c>
      <c r="G1621" s="5">
        <v>16960</v>
      </c>
      <c r="H1621" t="s">
        <v>1704</v>
      </c>
      <c r="I1621" t="s">
        <v>61</v>
      </c>
      <c r="J1621" s="5">
        <v>45991</v>
      </c>
      <c r="K1621">
        <v>108303</v>
      </c>
      <c r="L1621" t="s">
        <v>1705</v>
      </c>
      <c r="AA1621" t="s">
        <v>89</v>
      </c>
      <c r="AB1621" t="s">
        <v>1706</v>
      </c>
      <c r="AC1621" t="s">
        <v>1707</v>
      </c>
    </row>
    <row r="1622" spans="1:29" x14ac:dyDescent="0.25">
      <c r="A1622">
        <v>22012407</v>
      </c>
      <c r="B1622" t="s">
        <v>1700</v>
      </c>
      <c r="C1622" t="str">
        <f t="shared" si="25"/>
        <v>22012407K</v>
      </c>
      <c r="D1622" t="s">
        <v>3807</v>
      </c>
      <c r="E1622" t="s">
        <v>1819</v>
      </c>
      <c r="F1622" t="s">
        <v>1718</v>
      </c>
      <c r="G1622" s="5">
        <v>38719</v>
      </c>
      <c r="H1622" t="s">
        <v>1704</v>
      </c>
      <c r="I1622" t="s">
        <v>61</v>
      </c>
      <c r="J1622" s="5">
        <v>45991</v>
      </c>
      <c r="K1622">
        <v>108303</v>
      </c>
      <c r="L1622" t="s">
        <v>1705</v>
      </c>
      <c r="AA1622" t="s">
        <v>89</v>
      </c>
      <c r="AB1622" t="s">
        <v>1706</v>
      </c>
      <c r="AC1622" t="s">
        <v>1707</v>
      </c>
    </row>
    <row r="1623" spans="1:29" x14ac:dyDescent="0.25">
      <c r="A1623">
        <v>19581882</v>
      </c>
      <c r="B1623">
        <v>7</v>
      </c>
      <c r="C1623" t="str">
        <f t="shared" si="25"/>
        <v>195818827</v>
      </c>
      <c r="D1623" t="s">
        <v>3808</v>
      </c>
      <c r="E1623" t="s">
        <v>3475</v>
      </c>
      <c r="F1623" t="s">
        <v>217</v>
      </c>
      <c r="G1623" s="5">
        <v>35530</v>
      </c>
      <c r="H1623" t="s">
        <v>1704</v>
      </c>
      <c r="I1623" t="s">
        <v>61</v>
      </c>
      <c r="J1623" s="5">
        <v>45991</v>
      </c>
      <c r="K1623">
        <v>108303</v>
      </c>
      <c r="L1623" t="s">
        <v>1705</v>
      </c>
      <c r="AA1623" t="s">
        <v>89</v>
      </c>
      <c r="AB1623" t="s">
        <v>1706</v>
      </c>
      <c r="AC1623" t="s">
        <v>1707</v>
      </c>
    </row>
    <row r="1624" spans="1:29" x14ac:dyDescent="0.25">
      <c r="A1624">
        <v>20211238</v>
      </c>
      <c r="B1624">
        <v>2</v>
      </c>
      <c r="C1624" t="str">
        <f t="shared" si="25"/>
        <v>202112382</v>
      </c>
      <c r="D1624" t="s">
        <v>1967</v>
      </c>
      <c r="E1624" t="s">
        <v>147</v>
      </c>
      <c r="F1624" t="s">
        <v>1721</v>
      </c>
      <c r="G1624" s="5">
        <v>36334</v>
      </c>
      <c r="H1624" t="s">
        <v>1704</v>
      </c>
      <c r="I1624" t="s">
        <v>41</v>
      </c>
      <c r="J1624" s="5">
        <v>45991</v>
      </c>
      <c r="K1624">
        <v>108303</v>
      </c>
      <c r="L1624" t="s">
        <v>1705</v>
      </c>
      <c r="AA1624" t="s">
        <v>89</v>
      </c>
      <c r="AB1624" t="s">
        <v>1706</v>
      </c>
      <c r="AC1624" t="s">
        <v>1707</v>
      </c>
    </row>
    <row r="1625" spans="1:29" x14ac:dyDescent="0.25">
      <c r="A1625">
        <v>20827782</v>
      </c>
      <c r="B1625">
        <v>0</v>
      </c>
      <c r="C1625" t="str">
        <f t="shared" si="25"/>
        <v>208277820</v>
      </c>
      <c r="D1625" t="s">
        <v>3809</v>
      </c>
      <c r="E1625" t="s">
        <v>1948</v>
      </c>
      <c r="F1625" t="s">
        <v>156</v>
      </c>
      <c r="G1625" s="5">
        <v>37100</v>
      </c>
      <c r="H1625" t="s">
        <v>1704</v>
      </c>
      <c r="I1625" t="s">
        <v>61</v>
      </c>
      <c r="J1625" s="5">
        <v>45991</v>
      </c>
      <c r="K1625">
        <v>108303</v>
      </c>
      <c r="L1625" t="s">
        <v>1705</v>
      </c>
      <c r="AA1625" t="s">
        <v>89</v>
      </c>
      <c r="AB1625" t="s">
        <v>1706</v>
      </c>
      <c r="AC1625" t="s">
        <v>1707</v>
      </c>
    </row>
    <row r="1626" spans="1:29" x14ac:dyDescent="0.25">
      <c r="A1626">
        <v>19577133</v>
      </c>
      <c r="B1626">
        <v>2</v>
      </c>
      <c r="C1626" t="str">
        <f t="shared" si="25"/>
        <v>195771332</v>
      </c>
      <c r="D1626" t="s">
        <v>3810</v>
      </c>
      <c r="E1626" t="s">
        <v>1951</v>
      </c>
      <c r="F1626" t="s">
        <v>3811</v>
      </c>
      <c r="G1626" s="5">
        <v>35467</v>
      </c>
      <c r="H1626" t="s">
        <v>1710</v>
      </c>
      <c r="I1626" t="s">
        <v>41</v>
      </c>
      <c r="J1626" s="5">
        <v>45991</v>
      </c>
      <c r="K1626">
        <v>108303</v>
      </c>
      <c r="L1626" t="s">
        <v>1705</v>
      </c>
      <c r="AA1626" t="s">
        <v>89</v>
      </c>
      <c r="AB1626" t="s">
        <v>1706</v>
      </c>
      <c r="AC1626" t="s">
        <v>1707</v>
      </c>
    </row>
    <row r="1627" spans="1:29" x14ac:dyDescent="0.25">
      <c r="A1627">
        <v>26219877</v>
      </c>
      <c r="B1627">
        <v>4</v>
      </c>
      <c r="C1627" t="str">
        <f t="shared" si="25"/>
        <v>262198774</v>
      </c>
      <c r="D1627" t="s">
        <v>3812</v>
      </c>
      <c r="E1627" t="s">
        <v>3813</v>
      </c>
      <c r="F1627" t="s">
        <v>1767</v>
      </c>
      <c r="G1627" s="5">
        <v>31418</v>
      </c>
      <c r="H1627" t="s">
        <v>1710</v>
      </c>
      <c r="I1627" t="s">
        <v>89</v>
      </c>
      <c r="J1627" s="5">
        <v>45991</v>
      </c>
      <c r="K1627">
        <v>108303</v>
      </c>
      <c r="L1627" t="s">
        <v>1705</v>
      </c>
      <c r="AA1627" t="s">
        <v>89</v>
      </c>
      <c r="AB1627" t="s">
        <v>1706</v>
      </c>
      <c r="AC1627" t="s">
        <v>1707</v>
      </c>
    </row>
    <row r="1628" spans="1:29" x14ac:dyDescent="0.25">
      <c r="A1628">
        <v>7003880</v>
      </c>
      <c r="B1628">
        <v>3</v>
      </c>
      <c r="C1628" t="str">
        <f t="shared" si="25"/>
        <v>70038803</v>
      </c>
      <c r="D1628" t="s">
        <v>3814</v>
      </c>
      <c r="E1628" t="s">
        <v>1822</v>
      </c>
      <c r="F1628" t="s">
        <v>1719</v>
      </c>
      <c r="G1628" s="5">
        <v>20434</v>
      </c>
      <c r="H1628" t="s">
        <v>1710</v>
      </c>
      <c r="I1628" t="s">
        <v>130</v>
      </c>
      <c r="J1628" s="5">
        <v>45991</v>
      </c>
      <c r="K1628">
        <v>108303</v>
      </c>
      <c r="L1628" t="s">
        <v>1705</v>
      </c>
      <c r="AA1628" t="s">
        <v>89</v>
      </c>
      <c r="AB1628" t="s">
        <v>1706</v>
      </c>
      <c r="AC1628" t="s">
        <v>1707</v>
      </c>
    </row>
    <row r="1629" spans="1:29" x14ac:dyDescent="0.25">
      <c r="A1629">
        <v>24939607</v>
      </c>
      <c r="B1629">
        <v>9</v>
      </c>
      <c r="C1629" t="str">
        <f t="shared" si="25"/>
        <v>249396079</v>
      </c>
      <c r="D1629" t="s">
        <v>3815</v>
      </c>
      <c r="E1629" t="s">
        <v>1769</v>
      </c>
      <c r="F1629" t="s">
        <v>2001</v>
      </c>
      <c r="G1629" s="5">
        <v>42091</v>
      </c>
      <c r="H1629" t="s">
        <v>1710</v>
      </c>
      <c r="I1629" t="s">
        <v>41</v>
      </c>
      <c r="J1629" s="5">
        <v>45991</v>
      </c>
      <c r="K1629">
        <v>108303</v>
      </c>
      <c r="L1629" t="s">
        <v>1705</v>
      </c>
      <c r="AA1629" t="s">
        <v>89</v>
      </c>
      <c r="AB1629" t="s">
        <v>1706</v>
      </c>
      <c r="AC1629" t="s">
        <v>1707</v>
      </c>
    </row>
    <row r="1630" spans="1:29" x14ac:dyDescent="0.25">
      <c r="A1630">
        <v>8645770</v>
      </c>
      <c r="B1630">
        <v>9</v>
      </c>
      <c r="C1630" t="str">
        <f t="shared" si="25"/>
        <v>86457709</v>
      </c>
      <c r="D1630" t="s">
        <v>3816</v>
      </c>
      <c r="E1630" t="s">
        <v>70</v>
      </c>
      <c r="F1630" t="s">
        <v>2438</v>
      </c>
      <c r="G1630" s="5">
        <v>21380</v>
      </c>
      <c r="H1630" t="s">
        <v>1710</v>
      </c>
      <c r="I1630" t="s">
        <v>61</v>
      </c>
      <c r="J1630" s="5">
        <v>45991</v>
      </c>
      <c r="K1630">
        <v>108303</v>
      </c>
      <c r="L1630" t="s">
        <v>1705</v>
      </c>
      <c r="AA1630" t="s">
        <v>89</v>
      </c>
      <c r="AB1630" t="s">
        <v>1706</v>
      </c>
      <c r="AC1630" t="s">
        <v>1707</v>
      </c>
    </row>
    <row r="1631" spans="1:29" x14ac:dyDescent="0.25">
      <c r="A1631">
        <v>15063595</v>
      </c>
      <c r="B1631">
        <v>0</v>
      </c>
      <c r="C1631" t="str">
        <f t="shared" si="25"/>
        <v>150635950</v>
      </c>
      <c r="D1631" t="s">
        <v>2140</v>
      </c>
      <c r="E1631" t="s">
        <v>2570</v>
      </c>
      <c r="F1631" t="s">
        <v>1805</v>
      </c>
      <c r="G1631" s="5">
        <v>30005</v>
      </c>
      <c r="H1631" t="s">
        <v>1710</v>
      </c>
      <c r="I1631" t="s">
        <v>130</v>
      </c>
      <c r="J1631" s="5">
        <v>45991</v>
      </c>
      <c r="K1631">
        <v>108303</v>
      </c>
      <c r="L1631" t="s">
        <v>1705</v>
      </c>
      <c r="AA1631" t="s">
        <v>89</v>
      </c>
      <c r="AB1631" t="s">
        <v>1706</v>
      </c>
      <c r="AC1631" t="s">
        <v>1707</v>
      </c>
    </row>
    <row r="1632" spans="1:29" x14ac:dyDescent="0.25">
      <c r="A1632">
        <v>16917545</v>
      </c>
      <c r="B1632">
        <v>4</v>
      </c>
      <c r="C1632" t="str">
        <f t="shared" si="25"/>
        <v>169175454</v>
      </c>
      <c r="D1632" t="s">
        <v>3817</v>
      </c>
      <c r="E1632" t="s">
        <v>1802</v>
      </c>
      <c r="F1632" t="s">
        <v>2036</v>
      </c>
      <c r="G1632" s="5">
        <v>32203</v>
      </c>
      <c r="H1632" t="s">
        <v>1704</v>
      </c>
      <c r="I1632" t="s">
        <v>61</v>
      </c>
      <c r="J1632" s="5">
        <v>45991</v>
      </c>
      <c r="K1632">
        <v>108303</v>
      </c>
      <c r="L1632" t="s">
        <v>1705</v>
      </c>
      <c r="AA1632" t="s">
        <v>89</v>
      </c>
      <c r="AB1632" t="s">
        <v>1706</v>
      </c>
      <c r="AC1632" t="s">
        <v>1707</v>
      </c>
    </row>
    <row r="1633" spans="1:29" x14ac:dyDescent="0.25">
      <c r="A1633">
        <v>8888687</v>
      </c>
      <c r="B1633">
        <v>9</v>
      </c>
      <c r="C1633" t="str">
        <f t="shared" si="25"/>
        <v>88886879</v>
      </c>
      <c r="D1633" t="s">
        <v>3818</v>
      </c>
      <c r="E1633" t="s">
        <v>68</v>
      </c>
      <c r="F1633" t="s">
        <v>20</v>
      </c>
      <c r="G1633" s="5">
        <v>21680</v>
      </c>
      <c r="H1633" t="s">
        <v>1704</v>
      </c>
      <c r="I1633" t="s">
        <v>61</v>
      </c>
      <c r="J1633" s="5">
        <v>45991</v>
      </c>
      <c r="K1633">
        <v>108303</v>
      </c>
      <c r="L1633" t="s">
        <v>1705</v>
      </c>
      <c r="AA1633" t="s">
        <v>89</v>
      </c>
      <c r="AB1633" t="s">
        <v>1706</v>
      </c>
      <c r="AC1633" t="s">
        <v>1707</v>
      </c>
    </row>
    <row r="1634" spans="1:29" x14ac:dyDescent="0.25">
      <c r="A1634">
        <v>17273019</v>
      </c>
      <c r="B1634">
        <v>1</v>
      </c>
      <c r="C1634" t="str">
        <f t="shared" si="25"/>
        <v>172730191</v>
      </c>
      <c r="D1634" t="s">
        <v>3819</v>
      </c>
      <c r="E1634" t="s">
        <v>3463</v>
      </c>
      <c r="F1634" t="s">
        <v>2761</v>
      </c>
      <c r="G1634" s="5">
        <v>32554</v>
      </c>
      <c r="H1634" t="s">
        <v>1704</v>
      </c>
      <c r="I1634" t="s">
        <v>130</v>
      </c>
      <c r="J1634" s="5">
        <v>45991</v>
      </c>
      <c r="K1634">
        <v>108303</v>
      </c>
      <c r="L1634" t="s">
        <v>1705</v>
      </c>
      <c r="AA1634" t="s">
        <v>89</v>
      </c>
      <c r="AB1634" t="s">
        <v>1706</v>
      </c>
      <c r="AC1634" t="s">
        <v>1707</v>
      </c>
    </row>
    <row r="1635" spans="1:29" x14ac:dyDescent="0.25">
      <c r="A1635">
        <v>25797308</v>
      </c>
      <c r="B1635">
        <v>5</v>
      </c>
      <c r="C1635" t="str">
        <f t="shared" si="25"/>
        <v>257973085</v>
      </c>
      <c r="D1635" t="s">
        <v>3820</v>
      </c>
      <c r="E1635" t="s">
        <v>1896</v>
      </c>
      <c r="F1635" t="s">
        <v>20</v>
      </c>
      <c r="G1635" s="5">
        <v>42897</v>
      </c>
      <c r="H1635" t="s">
        <v>1704</v>
      </c>
      <c r="I1635" t="s">
        <v>130</v>
      </c>
      <c r="J1635" s="5">
        <v>45991</v>
      </c>
      <c r="K1635">
        <v>108303</v>
      </c>
      <c r="L1635" t="s">
        <v>1705</v>
      </c>
      <c r="AA1635" t="s">
        <v>89</v>
      </c>
      <c r="AB1635" t="s">
        <v>1706</v>
      </c>
      <c r="AC1635" t="s">
        <v>1707</v>
      </c>
    </row>
    <row r="1636" spans="1:29" x14ac:dyDescent="0.25">
      <c r="A1636">
        <v>26221305</v>
      </c>
      <c r="B1636">
        <v>6</v>
      </c>
      <c r="C1636" t="str">
        <f t="shared" si="25"/>
        <v>262213056</v>
      </c>
      <c r="D1636" t="s">
        <v>3821</v>
      </c>
      <c r="E1636" t="s">
        <v>1734</v>
      </c>
      <c r="F1636" t="s">
        <v>1734</v>
      </c>
      <c r="G1636" s="5">
        <v>43200</v>
      </c>
      <c r="H1636" t="s">
        <v>1704</v>
      </c>
      <c r="I1636" t="s">
        <v>41</v>
      </c>
      <c r="J1636" s="5">
        <v>45991</v>
      </c>
      <c r="K1636">
        <v>108303</v>
      </c>
      <c r="L1636" t="s">
        <v>1705</v>
      </c>
      <c r="AA1636" t="s">
        <v>89</v>
      </c>
      <c r="AB1636" t="s">
        <v>1706</v>
      </c>
      <c r="AC1636" t="s">
        <v>1707</v>
      </c>
    </row>
    <row r="1637" spans="1:29" x14ac:dyDescent="0.25">
      <c r="A1637">
        <v>15912886</v>
      </c>
      <c r="B1637">
        <v>5</v>
      </c>
      <c r="C1637" t="str">
        <f t="shared" si="25"/>
        <v>159128865</v>
      </c>
      <c r="D1637" t="s">
        <v>3822</v>
      </c>
      <c r="E1637" t="s">
        <v>2622</v>
      </c>
      <c r="F1637" t="s">
        <v>2622</v>
      </c>
      <c r="G1637" s="5">
        <v>30900</v>
      </c>
      <c r="H1637" t="s">
        <v>1710</v>
      </c>
      <c r="I1637" t="s">
        <v>61</v>
      </c>
      <c r="J1637" s="5">
        <v>45991</v>
      </c>
      <c r="K1637">
        <v>108303</v>
      </c>
      <c r="L1637" t="s">
        <v>1705</v>
      </c>
      <c r="AA1637" t="s">
        <v>89</v>
      </c>
      <c r="AB1637" t="s">
        <v>1706</v>
      </c>
      <c r="AC1637" t="s">
        <v>1707</v>
      </c>
    </row>
    <row r="1638" spans="1:29" x14ac:dyDescent="0.25">
      <c r="A1638">
        <v>12577717</v>
      </c>
      <c r="B1638">
        <v>1</v>
      </c>
      <c r="C1638" t="str">
        <f t="shared" si="25"/>
        <v>125777171</v>
      </c>
      <c r="D1638" t="s">
        <v>3823</v>
      </c>
      <c r="E1638" t="s">
        <v>2351</v>
      </c>
      <c r="F1638" t="s">
        <v>2287</v>
      </c>
      <c r="G1638" s="5">
        <v>27311</v>
      </c>
      <c r="H1638" t="s">
        <v>1704</v>
      </c>
      <c r="I1638" t="s">
        <v>89</v>
      </c>
      <c r="J1638" s="5">
        <v>45991</v>
      </c>
      <c r="K1638">
        <v>108303</v>
      </c>
      <c r="L1638" t="s">
        <v>1705</v>
      </c>
      <c r="AA1638" t="s">
        <v>89</v>
      </c>
      <c r="AB1638" t="s">
        <v>1706</v>
      </c>
      <c r="AC1638" t="s">
        <v>1707</v>
      </c>
    </row>
    <row r="1639" spans="1:29" x14ac:dyDescent="0.25">
      <c r="A1639">
        <v>5052818</v>
      </c>
      <c r="B1639">
        <v>9</v>
      </c>
      <c r="C1639" t="str">
        <f t="shared" si="25"/>
        <v>50528189</v>
      </c>
      <c r="D1639" t="s">
        <v>3824</v>
      </c>
      <c r="E1639" t="s">
        <v>1791</v>
      </c>
      <c r="F1639" t="s">
        <v>2224</v>
      </c>
      <c r="G1639" s="5">
        <v>15683</v>
      </c>
      <c r="H1639" t="s">
        <v>1710</v>
      </c>
      <c r="I1639" t="s">
        <v>61</v>
      </c>
      <c r="J1639" s="5">
        <v>45991</v>
      </c>
      <c r="K1639">
        <v>108303</v>
      </c>
      <c r="L1639" t="s">
        <v>1705</v>
      </c>
      <c r="AA1639" t="s">
        <v>89</v>
      </c>
      <c r="AB1639" t="s">
        <v>1706</v>
      </c>
      <c r="AC1639" t="s">
        <v>1707</v>
      </c>
    </row>
    <row r="1640" spans="1:29" x14ac:dyDescent="0.25">
      <c r="A1640">
        <v>27352078</v>
      </c>
      <c r="B1640">
        <v>3</v>
      </c>
      <c r="C1640" t="str">
        <f t="shared" si="25"/>
        <v>273520783</v>
      </c>
      <c r="D1640" t="s">
        <v>3825</v>
      </c>
      <c r="E1640" t="s">
        <v>3826</v>
      </c>
      <c r="F1640" t="s">
        <v>1801</v>
      </c>
      <c r="G1640" s="5">
        <v>44086</v>
      </c>
      <c r="H1640" t="s">
        <v>1710</v>
      </c>
      <c r="I1640" t="s">
        <v>61</v>
      </c>
      <c r="J1640" s="5">
        <v>45991</v>
      </c>
      <c r="K1640">
        <v>108303</v>
      </c>
      <c r="L1640" t="s">
        <v>1705</v>
      </c>
      <c r="AA1640" t="s">
        <v>89</v>
      </c>
      <c r="AB1640" t="s">
        <v>1706</v>
      </c>
      <c r="AC1640" t="s">
        <v>1707</v>
      </c>
    </row>
    <row r="1641" spans="1:29" x14ac:dyDescent="0.25">
      <c r="A1641">
        <v>11329168</v>
      </c>
      <c r="B1641">
        <v>0</v>
      </c>
      <c r="C1641" t="str">
        <f t="shared" si="25"/>
        <v>113291680</v>
      </c>
      <c r="D1641" t="s">
        <v>3827</v>
      </c>
      <c r="E1641" t="s">
        <v>157</v>
      </c>
      <c r="F1641" t="s">
        <v>217</v>
      </c>
      <c r="G1641" s="5">
        <v>24845</v>
      </c>
      <c r="H1641" t="s">
        <v>1704</v>
      </c>
      <c r="I1641" t="s">
        <v>41</v>
      </c>
      <c r="J1641" s="5">
        <v>45991</v>
      </c>
      <c r="K1641">
        <v>108303</v>
      </c>
      <c r="L1641" t="s">
        <v>1705</v>
      </c>
      <c r="AA1641" t="s">
        <v>89</v>
      </c>
      <c r="AB1641" t="s">
        <v>1706</v>
      </c>
      <c r="AC1641" t="s">
        <v>1707</v>
      </c>
    </row>
    <row r="1642" spans="1:29" x14ac:dyDescent="0.25">
      <c r="A1642">
        <v>24946737</v>
      </c>
      <c r="B1642">
        <v>5</v>
      </c>
      <c r="C1642" t="str">
        <f t="shared" si="25"/>
        <v>249467375</v>
      </c>
      <c r="D1642" t="s">
        <v>3828</v>
      </c>
      <c r="E1642" t="s">
        <v>1893</v>
      </c>
      <c r="F1642" t="s">
        <v>1861</v>
      </c>
      <c r="G1642" s="5">
        <v>42096</v>
      </c>
      <c r="H1642" t="s">
        <v>1710</v>
      </c>
      <c r="I1642" t="s">
        <v>41</v>
      </c>
      <c r="J1642" s="5">
        <v>45991</v>
      </c>
      <c r="K1642">
        <v>108303</v>
      </c>
      <c r="L1642" t="s">
        <v>1705</v>
      </c>
      <c r="AA1642" t="s">
        <v>89</v>
      </c>
      <c r="AB1642" t="s">
        <v>1706</v>
      </c>
      <c r="AC1642" t="s">
        <v>1707</v>
      </c>
    </row>
    <row r="1643" spans="1:29" x14ac:dyDescent="0.25">
      <c r="A1643">
        <v>22045792</v>
      </c>
      <c r="B1643">
        <v>3</v>
      </c>
      <c r="C1643" t="str">
        <f t="shared" si="25"/>
        <v>220457923</v>
      </c>
      <c r="D1643" t="s">
        <v>3829</v>
      </c>
      <c r="E1643" t="s">
        <v>2513</v>
      </c>
      <c r="F1643" t="s">
        <v>1745</v>
      </c>
      <c r="G1643" s="5">
        <v>38756</v>
      </c>
      <c r="H1643" t="s">
        <v>1704</v>
      </c>
      <c r="I1643" t="s">
        <v>16</v>
      </c>
      <c r="J1643" s="5">
        <v>45991</v>
      </c>
      <c r="K1643">
        <v>108303</v>
      </c>
      <c r="L1643" t="s">
        <v>1705</v>
      </c>
      <c r="AA1643" t="s">
        <v>89</v>
      </c>
      <c r="AB1643" t="s">
        <v>1706</v>
      </c>
      <c r="AC1643" t="s">
        <v>1707</v>
      </c>
    </row>
    <row r="1644" spans="1:29" x14ac:dyDescent="0.25">
      <c r="A1644">
        <v>21606058</v>
      </c>
      <c r="B1644" t="s">
        <v>1700</v>
      </c>
      <c r="C1644" t="str">
        <f t="shared" si="25"/>
        <v>21606058K</v>
      </c>
      <c r="D1644" t="s">
        <v>3017</v>
      </c>
      <c r="E1644" t="s">
        <v>1889</v>
      </c>
      <c r="F1644" t="s">
        <v>1889</v>
      </c>
      <c r="G1644" s="5">
        <v>38142</v>
      </c>
      <c r="H1644" t="s">
        <v>1710</v>
      </c>
      <c r="I1644" t="s">
        <v>61</v>
      </c>
      <c r="J1644" s="5">
        <v>45991</v>
      </c>
      <c r="K1644">
        <v>108303</v>
      </c>
      <c r="L1644" t="s">
        <v>1705</v>
      </c>
      <c r="AA1644" t="s">
        <v>89</v>
      </c>
      <c r="AB1644" t="s">
        <v>1706</v>
      </c>
      <c r="AC1644" t="s">
        <v>1707</v>
      </c>
    </row>
    <row r="1645" spans="1:29" x14ac:dyDescent="0.25">
      <c r="A1645">
        <v>10889515</v>
      </c>
      <c r="B1645">
        <v>2</v>
      </c>
      <c r="C1645" t="str">
        <f t="shared" si="25"/>
        <v>108895152</v>
      </c>
      <c r="D1645" t="s">
        <v>3830</v>
      </c>
      <c r="E1645" t="s">
        <v>1819</v>
      </c>
      <c r="F1645" t="s">
        <v>1805</v>
      </c>
      <c r="G1645" s="5">
        <v>24544</v>
      </c>
      <c r="H1645" t="s">
        <v>1710</v>
      </c>
      <c r="I1645" t="s">
        <v>41</v>
      </c>
      <c r="J1645" s="5">
        <v>45991</v>
      </c>
      <c r="K1645">
        <v>108303</v>
      </c>
      <c r="L1645" t="s">
        <v>1705</v>
      </c>
      <c r="AA1645" t="s">
        <v>89</v>
      </c>
      <c r="AB1645" t="s">
        <v>1706</v>
      </c>
      <c r="AC1645" t="s">
        <v>1707</v>
      </c>
    </row>
    <row r="1646" spans="1:29" x14ac:dyDescent="0.25">
      <c r="A1646">
        <v>9462425</v>
      </c>
      <c r="B1646">
        <v>8</v>
      </c>
      <c r="C1646" t="str">
        <f t="shared" si="25"/>
        <v>94624258</v>
      </c>
      <c r="D1646" t="s">
        <v>3831</v>
      </c>
      <c r="E1646" t="s">
        <v>2570</v>
      </c>
      <c r="F1646" t="s">
        <v>1896</v>
      </c>
      <c r="G1646" s="5">
        <v>23311</v>
      </c>
      <c r="H1646" t="s">
        <v>1704</v>
      </c>
      <c r="I1646" t="s">
        <v>61</v>
      </c>
      <c r="J1646" s="5">
        <v>45991</v>
      </c>
      <c r="K1646">
        <v>108303</v>
      </c>
      <c r="L1646" t="s">
        <v>1705</v>
      </c>
      <c r="AA1646" t="s">
        <v>89</v>
      </c>
      <c r="AB1646" t="s">
        <v>1706</v>
      </c>
      <c r="AC1646" t="s">
        <v>1707</v>
      </c>
    </row>
    <row r="1647" spans="1:29" x14ac:dyDescent="0.25">
      <c r="A1647">
        <v>17628060</v>
      </c>
      <c r="B1647">
        <v>3</v>
      </c>
      <c r="C1647" t="str">
        <f t="shared" si="25"/>
        <v>176280603</v>
      </c>
      <c r="D1647" t="s">
        <v>3832</v>
      </c>
      <c r="E1647" t="s">
        <v>2136</v>
      </c>
      <c r="F1647" t="s">
        <v>1992</v>
      </c>
      <c r="G1647" s="5">
        <v>33109</v>
      </c>
      <c r="H1647" t="s">
        <v>1710</v>
      </c>
      <c r="I1647" t="s">
        <v>41</v>
      </c>
      <c r="J1647" s="5">
        <v>45991</v>
      </c>
      <c r="K1647">
        <v>108303</v>
      </c>
      <c r="L1647" t="s">
        <v>1705</v>
      </c>
      <c r="AA1647" t="s">
        <v>89</v>
      </c>
      <c r="AB1647" t="s">
        <v>1706</v>
      </c>
      <c r="AC1647" t="s">
        <v>1707</v>
      </c>
    </row>
    <row r="1648" spans="1:29" x14ac:dyDescent="0.25">
      <c r="A1648">
        <v>12949060</v>
      </c>
      <c r="B1648">
        <v>8</v>
      </c>
      <c r="C1648" t="str">
        <f t="shared" si="25"/>
        <v>129490608</v>
      </c>
      <c r="D1648" t="s">
        <v>3833</v>
      </c>
      <c r="E1648" t="s">
        <v>1745</v>
      </c>
      <c r="F1648" t="s">
        <v>1776</v>
      </c>
      <c r="G1648" s="5">
        <v>27932</v>
      </c>
      <c r="H1648" t="s">
        <v>1704</v>
      </c>
      <c r="I1648" t="s">
        <v>16</v>
      </c>
      <c r="J1648" s="5">
        <v>45991</v>
      </c>
      <c r="K1648">
        <v>108303</v>
      </c>
      <c r="L1648" t="s">
        <v>1705</v>
      </c>
      <c r="AA1648" t="s">
        <v>89</v>
      </c>
      <c r="AB1648" t="s">
        <v>1706</v>
      </c>
      <c r="AC1648" t="s">
        <v>1707</v>
      </c>
    </row>
    <row r="1649" spans="1:29" x14ac:dyDescent="0.25">
      <c r="A1649">
        <v>13366203</v>
      </c>
      <c r="B1649">
        <v>0</v>
      </c>
      <c r="C1649" t="str">
        <f t="shared" si="25"/>
        <v>133662030</v>
      </c>
      <c r="D1649" t="s">
        <v>3834</v>
      </c>
      <c r="E1649" t="s">
        <v>1776</v>
      </c>
      <c r="F1649" t="s">
        <v>1805</v>
      </c>
      <c r="G1649" s="5">
        <v>28689</v>
      </c>
      <c r="H1649" t="s">
        <v>1704</v>
      </c>
      <c r="I1649" t="s">
        <v>41</v>
      </c>
      <c r="J1649" s="5">
        <v>45991</v>
      </c>
      <c r="K1649">
        <v>108303</v>
      </c>
      <c r="L1649" t="s">
        <v>1705</v>
      </c>
      <c r="AA1649" t="s">
        <v>89</v>
      </c>
      <c r="AB1649" t="s">
        <v>1706</v>
      </c>
      <c r="AC1649" t="s">
        <v>1707</v>
      </c>
    </row>
    <row r="1650" spans="1:29" x14ac:dyDescent="0.25">
      <c r="A1650">
        <v>8384795</v>
      </c>
      <c r="B1650">
        <v>6</v>
      </c>
      <c r="C1650" t="str">
        <f t="shared" si="25"/>
        <v>83847956</v>
      </c>
      <c r="D1650" t="s">
        <v>2440</v>
      </c>
      <c r="E1650" t="s">
        <v>3835</v>
      </c>
      <c r="F1650" t="s">
        <v>1744</v>
      </c>
      <c r="G1650" s="5">
        <v>20812</v>
      </c>
      <c r="H1650" t="s">
        <v>1704</v>
      </c>
      <c r="I1650" t="s">
        <v>61</v>
      </c>
      <c r="J1650" s="5">
        <v>45991</v>
      </c>
      <c r="K1650">
        <v>108303</v>
      </c>
      <c r="L1650" t="s">
        <v>1705</v>
      </c>
      <c r="AA1650" t="s">
        <v>89</v>
      </c>
      <c r="AB1650" t="s">
        <v>1706</v>
      </c>
      <c r="AC1650" t="s">
        <v>1707</v>
      </c>
    </row>
    <row r="1651" spans="1:29" x14ac:dyDescent="0.25">
      <c r="A1651">
        <v>24002408</v>
      </c>
      <c r="B1651" t="s">
        <v>1700</v>
      </c>
      <c r="C1651" t="str">
        <f t="shared" si="25"/>
        <v>24002408K</v>
      </c>
      <c r="D1651" t="s">
        <v>3368</v>
      </c>
      <c r="E1651" t="s">
        <v>2024</v>
      </c>
      <c r="F1651" t="s">
        <v>175</v>
      </c>
      <c r="G1651" s="5">
        <v>41091</v>
      </c>
      <c r="H1651" t="s">
        <v>1710</v>
      </c>
      <c r="I1651" t="s">
        <v>61</v>
      </c>
      <c r="J1651" s="5">
        <v>45991</v>
      </c>
      <c r="K1651">
        <v>108303</v>
      </c>
      <c r="L1651" t="s">
        <v>1705</v>
      </c>
      <c r="AA1651" t="s">
        <v>89</v>
      </c>
      <c r="AB1651" t="s">
        <v>1706</v>
      </c>
      <c r="AC1651" t="s">
        <v>1707</v>
      </c>
    </row>
    <row r="1652" spans="1:29" x14ac:dyDescent="0.25">
      <c r="A1652">
        <v>20301395</v>
      </c>
      <c r="B1652">
        <v>7</v>
      </c>
      <c r="C1652" t="str">
        <f t="shared" si="25"/>
        <v>203013957</v>
      </c>
      <c r="D1652" t="s">
        <v>3836</v>
      </c>
      <c r="E1652" t="s">
        <v>1828</v>
      </c>
      <c r="F1652" t="s">
        <v>21</v>
      </c>
      <c r="G1652" s="5">
        <v>36473</v>
      </c>
      <c r="H1652" t="s">
        <v>1704</v>
      </c>
      <c r="I1652" t="s">
        <v>41</v>
      </c>
      <c r="J1652" s="5">
        <v>45991</v>
      </c>
      <c r="K1652">
        <v>108303</v>
      </c>
      <c r="L1652" t="s">
        <v>1705</v>
      </c>
      <c r="AA1652" t="s">
        <v>89</v>
      </c>
      <c r="AB1652" t="s">
        <v>1706</v>
      </c>
      <c r="AC1652" t="s">
        <v>1707</v>
      </c>
    </row>
    <row r="1653" spans="1:29" x14ac:dyDescent="0.25">
      <c r="A1653">
        <v>26853862</v>
      </c>
      <c r="B1653">
        <v>3</v>
      </c>
      <c r="C1653" t="str">
        <f t="shared" si="25"/>
        <v>268538623</v>
      </c>
      <c r="D1653" t="s">
        <v>3837</v>
      </c>
      <c r="E1653" t="s">
        <v>1805</v>
      </c>
      <c r="F1653" t="s">
        <v>1842</v>
      </c>
      <c r="G1653" s="5">
        <v>43612</v>
      </c>
      <c r="H1653" t="s">
        <v>1704</v>
      </c>
      <c r="I1653" t="s">
        <v>16</v>
      </c>
      <c r="J1653" s="5">
        <v>45991</v>
      </c>
      <c r="K1653">
        <v>108303</v>
      </c>
      <c r="L1653" t="s">
        <v>1705</v>
      </c>
      <c r="AA1653" t="s">
        <v>89</v>
      </c>
      <c r="AB1653" t="s">
        <v>1706</v>
      </c>
      <c r="AC1653" t="s">
        <v>1707</v>
      </c>
    </row>
    <row r="1654" spans="1:29" x14ac:dyDescent="0.25">
      <c r="A1654">
        <v>27017642</v>
      </c>
      <c r="B1654">
        <v>9</v>
      </c>
      <c r="C1654" t="str">
        <f t="shared" si="25"/>
        <v>270176429</v>
      </c>
      <c r="D1654" t="s">
        <v>2464</v>
      </c>
      <c r="E1654" t="s">
        <v>1915</v>
      </c>
      <c r="F1654" t="s">
        <v>156</v>
      </c>
      <c r="G1654" s="5">
        <v>43724</v>
      </c>
      <c r="H1654" t="s">
        <v>1704</v>
      </c>
      <c r="I1654" t="s">
        <v>41</v>
      </c>
      <c r="J1654" s="5">
        <v>45991</v>
      </c>
      <c r="K1654">
        <v>108303</v>
      </c>
      <c r="L1654" t="s">
        <v>1705</v>
      </c>
      <c r="AA1654" t="s">
        <v>89</v>
      </c>
      <c r="AB1654" t="s">
        <v>1706</v>
      </c>
      <c r="AC1654" t="s">
        <v>1707</v>
      </c>
    </row>
    <row r="1655" spans="1:29" x14ac:dyDescent="0.25">
      <c r="A1655">
        <v>12774363</v>
      </c>
      <c r="B1655">
        <v>0</v>
      </c>
      <c r="C1655" t="str">
        <f t="shared" si="25"/>
        <v>127743630</v>
      </c>
      <c r="D1655" t="s">
        <v>1866</v>
      </c>
      <c r="E1655" t="s">
        <v>2121</v>
      </c>
      <c r="F1655" t="s">
        <v>2121</v>
      </c>
      <c r="G1655" s="5">
        <v>27482</v>
      </c>
      <c r="H1655" t="s">
        <v>1710</v>
      </c>
      <c r="I1655" t="s">
        <v>41</v>
      </c>
      <c r="J1655" s="5">
        <v>45991</v>
      </c>
      <c r="K1655">
        <v>108303</v>
      </c>
      <c r="L1655" t="s">
        <v>1705</v>
      </c>
      <c r="AA1655" t="s">
        <v>89</v>
      </c>
      <c r="AB1655" t="s">
        <v>1706</v>
      </c>
      <c r="AC1655" t="s">
        <v>1707</v>
      </c>
    </row>
    <row r="1656" spans="1:29" x14ac:dyDescent="0.25">
      <c r="A1656">
        <v>22654605</v>
      </c>
      <c r="B1656">
        <v>7</v>
      </c>
      <c r="C1656" t="str">
        <f t="shared" si="25"/>
        <v>226546057</v>
      </c>
      <c r="D1656" t="s">
        <v>3838</v>
      </c>
      <c r="E1656" t="s">
        <v>1951</v>
      </c>
      <c r="F1656" t="s">
        <v>2474</v>
      </c>
      <c r="G1656" s="5">
        <v>39504</v>
      </c>
      <c r="H1656" t="s">
        <v>1710</v>
      </c>
      <c r="I1656" t="s">
        <v>61</v>
      </c>
      <c r="J1656" s="5">
        <v>45991</v>
      </c>
      <c r="K1656">
        <v>108303</v>
      </c>
      <c r="L1656" t="s">
        <v>1705</v>
      </c>
      <c r="AA1656" t="s">
        <v>89</v>
      </c>
      <c r="AB1656" t="s">
        <v>1706</v>
      </c>
      <c r="AC1656" t="s">
        <v>1707</v>
      </c>
    </row>
    <row r="1657" spans="1:29" x14ac:dyDescent="0.25">
      <c r="A1657">
        <v>18677134</v>
      </c>
      <c r="B1657">
        <v>6</v>
      </c>
      <c r="C1657" t="str">
        <f t="shared" si="25"/>
        <v>186771346</v>
      </c>
      <c r="D1657" t="s">
        <v>3839</v>
      </c>
      <c r="E1657" t="s">
        <v>2372</v>
      </c>
      <c r="F1657" t="s">
        <v>1969</v>
      </c>
      <c r="G1657" s="5">
        <v>34466</v>
      </c>
      <c r="H1657" t="s">
        <v>1704</v>
      </c>
      <c r="I1657" t="s">
        <v>41</v>
      </c>
      <c r="J1657" s="5">
        <v>45991</v>
      </c>
      <c r="K1657">
        <v>108303</v>
      </c>
      <c r="L1657" t="s">
        <v>1705</v>
      </c>
      <c r="AA1657" t="s">
        <v>89</v>
      </c>
      <c r="AB1657" t="s">
        <v>1706</v>
      </c>
      <c r="AC1657" t="s">
        <v>1707</v>
      </c>
    </row>
    <row r="1658" spans="1:29" x14ac:dyDescent="0.25">
      <c r="A1658">
        <v>12473504</v>
      </c>
      <c r="B1658">
        <v>1</v>
      </c>
      <c r="C1658" t="str">
        <f t="shared" si="25"/>
        <v>124735041</v>
      </c>
      <c r="D1658" t="s">
        <v>3840</v>
      </c>
      <c r="E1658" t="s">
        <v>3841</v>
      </c>
      <c r="F1658" t="s">
        <v>2526</v>
      </c>
      <c r="G1658" s="5">
        <v>26608</v>
      </c>
      <c r="H1658" t="s">
        <v>1710</v>
      </c>
      <c r="I1658" t="s">
        <v>16</v>
      </c>
      <c r="J1658" s="5">
        <v>45991</v>
      </c>
      <c r="K1658">
        <v>108303</v>
      </c>
      <c r="L1658" t="s">
        <v>1705</v>
      </c>
      <c r="AA1658" t="s">
        <v>89</v>
      </c>
      <c r="AB1658" t="s">
        <v>1706</v>
      </c>
      <c r="AC1658" t="s">
        <v>1707</v>
      </c>
    </row>
    <row r="1659" spans="1:29" x14ac:dyDescent="0.25">
      <c r="A1659">
        <v>16917665</v>
      </c>
      <c r="B1659">
        <v>5</v>
      </c>
      <c r="C1659" t="str">
        <f t="shared" si="25"/>
        <v>169176655</v>
      </c>
      <c r="D1659" t="s">
        <v>3842</v>
      </c>
      <c r="E1659" t="s">
        <v>1787</v>
      </c>
      <c r="F1659" t="s">
        <v>2460</v>
      </c>
      <c r="G1659" s="5">
        <v>32276</v>
      </c>
      <c r="H1659" t="s">
        <v>1704</v>
      </c>
      <c r="I1659" t="s">
        <v>41</v>
      </c>
      <c r="J1659" s="5">
        <v>45991</v>
      </c>
      <c r="K1659">
        <v>108303</v>
      </c>
      <c r="L1659" t="s">
        <v>1705</v>
      </c>
      <c r="AA1659" t="s">
        <v>89</v>
      </c>
      <c r="AB1659" t="s">
        <v>1706</v>
      </c>
      <c r="AC1659" t="s">
        <v>1707</v>
      </c>
    </row>
    <row r="1660" spans="1:29" x14ac:dyDescent="0.25">
      <c r="A1660">
        <v>17078071</v>
      </c>
      <c r="B1660" t="s">
        <v>1700</v>
      </c>
      <c r="C1660" t="str">
        <f t="shared" si="25"/>
        <v>17078071K</v>
      </c>
      <c r="D1660" t="s">
        <v>3843</v>
      </c>
      <c r="E1660" t="s">
        <v>3844</v>
      </c>
      <c r="F1660" t="s">
        <v>1980</v>
      </c>
      <c r="G1660" s="5">
        <v>32555</v>
      </c>
      <c r="H1660" t="s">
        <v>1710</v>
      </c>
      <c r="I1660" t="s">
        <v>61</v>
      </c>
      <c r="J1660" s="5">
        <v>45991</v>
      </c>
      <c r="K1660">
        <v>108303</v>
      </c>
      <c r="L1660" t="s">
        <v>1705</v>
      </c>
      <c r="AA1660" t="s">
        <v>89</v>
      </c>
      <c r="AB1660" t="s">
        <v>1706</v>
      </c>
      <c r="AC1660" t="s">
        <v>1707</v>
      </c>
    </row>
    <row r="1661" spans="1:29" x14ac:dyDescent="0.25">
      <c r="A1661">
        <v>9912955</v>
      </c>
      <c r="B1661">
        <v>7</v>
      </c>
      <c r="C1661" t="str">
        <f t="shared" si="25"/>
        <v>99129557</v>
      </c>
      <c r="D1661" t="s">
        <v>3845</v>
      </c>
      <c r="E1661" t="s">
        <v>70</v>
      </c>
      <c r="F1661" t="s">
        <v>3106</v>
      </c>
      <c r="G1661" s="5">
        <v>23463</v>
      </c>
      <c r="H1661" t="s">
        <v>1710</v>
      </c>
      <c r="I1661" t="s">
        <v>61</v>
      </c>
      <c r="J1661" s="5">
        <v>45991</v>
      </c>
      <c r="K1661">
        <v>108303</v>
      </c>
      <c r="L1661" t="s">
        <v>1705</v>
      </c>
      <c r="AA1661" t="s">
        <v>89</v>
      </c>
      <c r="AB1661" t="s">
        <v>1706</v>
      </c>
      <c r="AC1661" t="s">
        <v>1707</v>
      </c>
    </row>
    <row r="1662" spans="1:29" x14ac:dyDescent="0.25">
      <c r="A1662">
        <v>15061818</v>
      </c>
      <c r="B1662">
        <v>5</v>
      </c>
      <c r="C1662" t="str">
        <f t="shared" si="25"/>
        <v>150618185</v>
      </c>
      <c r="D1662" t="s">
        <v>3846</v>
      </c>
      <c r="E1662" t="s">
        <v>2179</v>
      </c>
      <c r="F1662" t="s">
        <v>1934</v>
      </c>
      <c r="G1662" s="5">
        <v>30155</v>
      </c>
      <c r="H1662" t="s">
        <v>1704</v>
      </c>
      <c r="I1662" t="s">
        <v>61</v>
      </c>
      <c r="J1662" s="5">
        <v>45991</v>
      </c>
      <c r="K1662">
        <v>108303</v>
      </c>
      <c r="L1662" t="s">
        <v>1705</v>
      </c>
      <c r="AA1662" t="s">
        <v>89</v>
      </c>
      <c r="AB1662" t="s">
        <v>1706</v>
      </c>
      <c r="AC1662" t="s">
        <v>1707</v>
      </c>
    </row>
    <row r="1663" spans="1:29" x14ac:dyDescent="0.25">
      <c r="A1663">
        <v>20320855</v>
      </c>
      <c r="B1663">
        <v>3</v>
      </c>
      <c r="C1663" t="str">
        <f t="shared" si="25"/>
        <v>203208553</v>
      </c>
      <c r="D1663" t="s">
        <v>2973</v>
      </c>
      <c r="E1663" t="s">
        <v>1716</v>
      </c>
      <c r="F1663" t="s">
        <v>1716</v>
      </c>
      <c r="G1663" s="5">
        <v>36587</v>
      </c>
      <c r="H1663" t="s">
        <v>1704</v>
      </c>
      <c r="I1663" t="s">
        <v>16</v>
      </c>
      <c r="J1663" s="5">
        <v>45991</v>
      </c>
      <c r="K1663">
        <v>108303</v>
      </c>
      <c r="L1663" t="s">
        <v>1705</v>
      </c>
      <c r="AA1663" t="s">
        <v>89</v>
      </c>
      <c r="AB1663" t="s">
        <v>1706</v>
      </c>
      <c r="AC1663" t="s">
        <v>1707</v>
      </c>
    </row>
    <row r="1664" spans="1:29" x14ac:dyDescent="0.25">
      <c r="A1664">
        <v>24407379</v>
      </c>
      <c r="B1664">
        <v>4</v>
      </c>
      <c r="C1664" t="str">
        <f t="shared" si="25"/>
        <v>244073794</v>
      </c>
      <c r="D1664" t="s">
        <v>3847</v>
      </c>
      <c r="E1664" t="s">
        <v>1894</v>
      </c>
      <c r="F1664" t="s">
        <v>1716</v>
      </c>
      <c r="G1664" s="5">
        <v>41557</v>
      </c>
      <c r="H1664" t="s">
        <v>1704</v>
      </c>
      <c r="I1664" t="s">
        <v>61</v>
      </c>
      <c r="J1664" s="5">
        <v>45991</v>
      </c>
      <c r="K1664">
        <v>108303</v>
      </c>
      <c r="L1664" t="s">
        <v>1705</v>
      </c>
      <c r="AA1664" t="s">
        <v>89</v>
      </c>
      <c r="AB1664" t="s">
        <v>1706</v>
      </c>
      <c r="AC1664" t="s">
        <v>1707</v>
      </c>
    </row>
    <row r="1665" spans="1:29" x14ac:dyDescent="0.25">
      <c r="A1665">
        <v>13984262</v>
      </c>
      <c r="B1665">
        <v>6</v>
      </c>
      <c r="C1665" t="str">
        <f t="shared" si="25"/>
        <v>139842626</v>
      </c>
      <c r="D1665" t="s">
        <v>1866</v>
      </c>
      <c r="E1665" t="s">
        <v>70</v>
      </c>
      <c r="F1665" t="s">
        <v>147</v>
      </c>
      <c r="G1665" s="5">
        <v>29630</v>
      </c>
      <c r="H1665" t="s">
        <v>1710</v>
      </c>
      <c r="I1665" t="s">
        <v>61</v>
      </c>
      <c r="J1665" s="5">
        <v>45991</v>
      </c>
      <c r="K1665">
        <v>108303</v>
      </c>
      <c r="L1665" t="s">
        <v>1705</v>
      </c>
      <c r="AA1665" t="s">
        <v>89</v>
      </c>
      <c r="AB1665" t="s">
        <v>1706</v>
      </c>
      <c r="AC1665" t="s">
        <v>1707</v>
      </c>
    </row>
    <row r="1666" spans="1:29" x14ac:dyDescent="0.25">
      <c r="A1666">
        <v>21715604</v>
      </c>
      <c r="B1666">
        <v>1</v>
      </c>
      <c r="C1666" t="str">
        <f t="shared" si="25"/>
        <v>217156041</v>
      </c>
      <c r="D1666" t="s">
        <v>3848</v>
      </c>
      <c r="E1666" t="s">
        <v>1852</v>
      </c>
      <c r="F1666" t="s">
        <v>2219</v>
      </c>
      <c r="G1666" s="5">
        <v>38316</v>
      </c>
      <c r="H1666" t="s">
        <v>1710</v>
      </c>
      <c r="I1666" t="s">
        <v>61</v>
      </c>
      <c r="J1666" s="5">
        <v>45991</v>
      </c>
      <c r="K1666">
        <v>108303</v>
      </c>
      <c r="L1666" t="s">
        <v>1705</v>
      </c>
      <c r="AA1666" t="s">
        <v>89</v>
      </c>
      <c r="AB1666" t="s">
        <v>1706</v>
      </c>
      <c r="AC1666" t="s">
        <v>1707</v>
      </c>
    </row>
    <row r="1667" spans="1:29" x14ac:dyDescent="0.25">
      <c r="A1667">
        <v>6403202</v>
      </c>
      <c r="B1667" t="s">
        <v>1700</v>
      </c>
      <c r="C1667" t="str">
        <f t="shared" ref="C1667:C1730" si="26">CONCATENATE(A1667,B1667)</f>
        <v>6403202K</v>
      </c>
      <c r="D1667" t="s">
        <v>3849</v>
      </c>
      <c r="E1667" t="s">
        <v>1750</v>
      </c>
      <c r="F1667" t="s">
        <v>1891</v>
      </c>
      <c r="G1667" s="5">
        <v>19651</v>
      </c>
      <c r="H1667" t="s">
        <v>1710</v>
      </c>
      <c r="I1667" t="s">
        <v>61</v>
      </c>
      <c r="J1667" s="5">
        <v>45991</v>
      </c>
      <c r="K1667">
        <v>108303</v>
      </c>
      <c r="L1667" t="s">
        <v>1705</v>
      </c>
      <c r="AA1667" t="s">
        <v>89</v>
      </c>
      <c r="AB1667" t="s">
        <v>1706</v>
      </c>
      <c r="AC1667" t="s">
        <v>1707</v>
      </c>
    </row>
    <row r="1668" spans="1:29" x14ac:dyDescent="0.25">
      <c r="A1668">
        <v>12391790</v>
      </c>
      <c r="B1668">
        <v>1</v>
      </c>
      <c r="C1668" t="str">
        <f t="shared" si="26"/>
        <v>123917901</v>
      </c>
      <c r="D1668" t="s">
        <v>3850</v>
      </c>
      <c r="E1668" t="s">
        <v>56</v>
      </c>
      <c r="F1668" t="s">
        <v>1771</v>
      </c>
      <c r="G1668" s="5">
        <v>26694</v>
      </c>
      <c r="H1668" t="s">
        <v>1710</v>
      </c>
      <c r="I1668" t="s">
        <v>41</v>
      </c>
      <c r="J1668" s="5">
        <v>45991</v>
      </c>
      <c r="K1668">
        <v>108303</v>
      </c>
      <c r="L1668" t="s">
        <v>1705</v>
      </c>
      <c r="AA1668" t="s">
        <v>89</v>
      </c>
      <c r="AB1668" t="s">
        <v>1706</v>
      </c>
      <c r="AC1668" t="s">
        <v>1707</v>
      </c>
    </row>
    <row r="1669" spans="1:29" x14ac:dyDescent="0.25">
      <c r="A1669">
        <v>16402586</v>
      </c>
      <c r="B1669">
        <v>1</v>
      </c>
      <c r="C1669" t="str">
        <f t="shared" si="26"/>
        <v>164025861</v>
      </c>
      <c r="D1669" t="s">
        <v>3851</v>
      </c>
      <c r="E1669" t="s">
        <v>1787</v>
      </c>
      <c r="F1669" t="s">
        <v>20</v>
      </c>
      <c r="G1669" s="5">
        <v>31747</v>
      </c>
      <c r="H1669" t="s">
        <v>1710</v>
      </c>
      <c r="I1669" t="s">
        <v>16</v>
      </c>
      <c r="J1669" s="5">
        <v>45991</v>
      </c>
      <c r="K1669">
        <v>108303</v>
      </c>
      <c r="L1669" t="s">
        <v>1705</v>
      </c>
      <c r="AA1669" t="s">
        <v>89</v>
      </c>
      <c r="AB1669" t="s">
        <v>1706</v>
      </c>
      <c r="AC1669" t="s">
        <v>1707</v>
      </c>
    </row>
    <row r="1670" spans="1:29" x14ac:dyDescent="0.25">
      <c r="A1670">
        <v>13448529</v>
      </c>
      <c r="B1670">
        <v>9</v>
      </c>
      <c r="C1670" t="str">
        <f t="shared" si="26"/>
        <v>134485299</v>
      </c>
      <c r="D1670" t="s">
        <v>3852</v>
      </c>
      <c r="E1670" t="s">
        <v>3853</v>
      </c>
      <c r="F1670" t="s">
        <v>3854</v>
      </c>
      <c r="G1670" s="5">
        <v>28622</v>
      </c>
      <c r="H1670" t="s">
        <v>1704</v>
      </c>
      <c r="I1670" t="s">
        <v>16</v>
      </c>
      <c r="J1670" s="5">
        <v>45991</v>
      </c>
      <c r="K1670">
        <v>108303</v>
      </c>
      <c r="L1670" t="s">
        <v>1705</v>
      </c>
      <c r="AA1670" t="s">
        <v>89</v>
      </c>
      <c r="AB1670" t="s">
        <v>1706</v>
      </c>
      <c r="AC1670" t="s">
        <v>1707</v>
      </c>
    </row>
    <row r="1671" spans="1:29" x14ac:dyDescent="0.25">
      <c r="A1671">
        <v>26196732</v>
      </c>
      <c r="B1671">
        <v>4</v>
      </c>
      <c r="C1671" t="str">
        <f t="shared" si="26"/>
        <v>261967324</v>
      </c>
      <c r="D1671" t="s">
        <v>3855</v>
      </c>
      <c r="E1671" t="s">
        <v>3856</v>
      </c>
      <c r="F1671" t="s">
        <v>1767</v>
      </c>
      <c r="G1671" s="5">
        <v>33410</v>
      </c>
      <c r="H1671" t="s">
        <v>1710</v>
      </c>
      <c r="I1671" t="s">
        <v>89</v>
      </c>
      <c r="J1671" s="5">
        <v>45991</v>
      </c>
      <c r="K1671">
        <v>108303</v>
      </c>
      <c r="L1671" t="s">
        <v>1705</v>
      </c>
      <c r="AA1671" t="s">
        <v>89</v>
      </c>
      <c r="AB1671" t="s">
        <v>1706</v>
      </c>
      <c r="AC1671" t="s">
        <v>1707</v>
      </c>
    </row>
    <row r="1672" spans="1:29" x14ac:dyDescent="0.25">
      <c r="A1672">
        <v>13468990</v>
      </c>
      <c r="B1672">
        <v>0</v>
      </c>
      <c r="C1672" t="str">
        <f t="shared" si="26"/>
        <v>134689900</v>
      </c>
      <c r="D1672" t="s">
        <v>3857</v>
      </c>
      <c r="E1672" t="s">
        <v>2291</v>
      </c>
      <c r="F1672" t="s">
        <v>1775</v>
      </c>
      <c r="G1672" s="5">
        <v>28752</v>
      </c>
      <c r="H1672" t="s">
        <v>1710</v>
      </c>
      <c r="I1672" t="s">
        <v>41</v>
      </c>
      <c r="J1672" s="5">
        <v>45991</v>
      </c>
      <c r="K1672">
        <v>108303</v>
      </c>
      <c r="L1672" t="s">
        <v>1705</v>
      </c>
      <c r="AA1672" t="s">
        <v>89</v>
      </c>
      <c r="AB1672" t="s">
        <v>1706</v>
      </c>
      <c r="AC1672" t="s">
        <v>1707</v>
      </c>
    </row>
    <row r="1673" spans="1:29" x14ac:dyDescent="0.25">
      <c r="A1673">
        <v>10249238</v>
      </c>
      <c r="B1673">
        <v>2</v>
      </c>
      <c r="C1673" t="str">
        <f t="shared" si="26"/>
        <v>102492382</v>
      </c>
      <c r="D1673" t="s">
        <v>3858</v>
      </c>
      <c r="E1673" t="s">
        <v>2045</v>
      </c>
      <c r="F1673" t="s">
        <v>1718</v>
      </c>
      <c r="G1673" s="5">
        <v>25525</v>
      </c>
      <c r="H1673" t="s">
        <v>1704</v>
      </c>
      <c r="I1673" t="s">
        <v>41</v>
      </c>
      <c r="J1673" s="5">
        <v>45991</v>
      </c>
      <c r="K1673">
        <v>108303</v>
      </c>
      <c r="L1673" t="s">
        <v>1705</v>
      </c>
      <c r="AA1673" t="s">
        <v>89</v>
      </c>
      <c r="AB1673" t="s">
        <v>1706</v>
      </c>
      <c r="AC1673" t="s">
        <v>1707</v>
      </c>
    </row>
    <row r="1674" spans="1:29" x14ac:dyDescent="0.25">
      <c r="A1674">
        <v>23604264</v>
      </c>
      <c r="B1674">
        <v>2</v>
      </c>
      <c r="C1674" t="str">
        <f t="shared" si="26"/>
        <v>236042642</v>
      </c>
      <c r="D1674" t="s">
        <v>3859</v>
      </c>
      <c r="E1674" t="s">
        <v>1983</v>
      </c>
      <c r="F1674" t="s">
        <v>3860</v>
      </c>
      <c r="G1674" s="5">
        <v>40630</v>
      </c>
      <c r="H1674" t="s">
        <v>1704</v>
      </c>
      <c r="I1674" t="s">
        <v>16</v>
      </c>
      <c r="J1674" s="5">
        <v>45991</v>
      </c>
      <c r="K1674">
        <v>108303</v>
      </c>
      <c r="L1674" t="s">
        <v>1705</v>
      </c>
      <c r="AA1674" t="s">
        <v>89</v>
      </c>
      <c r="AB1674" t="s">
        <v>1706</v>
      </c>
      <c r="AC1674" t="s">
        <v>1707</v>
      </c>
    </row>
    <row r="1675" spans="1:29" x14ac:dyDescent="0.25">
      <c r="A1675">
        <v>10027883</v>
      </c>
      <c r="B1675">
        <v>9</v>
      </c>
      <c r="C1675" t="str">
        <f t="shared" si="26"/>
        <v>100278839</v>
      </c>
      <c r="D1675" t="s">
        <v>2078</v>
      </c>
      <c r="E1675" t="s">
        <v>3253</v>
      </c>
      <c r="F1675" t="s">
        <v>140</v>
      </c>
      <c r="G1675" s="5">
        <v>23486</v>
      </c>
      <c r="H1675" t="s">
        <v>1704</v>
      </c>
      <c r="I1675" t="s">
        <v>130</v>
      </c>
      <c r="J1675" s="5">
        <v>45991</v>
      </c>
      <c r="K1675">
        <v>108303</v>
      </c>
      <c r="L1675" t="s">
        <v>1705</v>
      </c>
      <c r="AA1675" t="s">
        <v>89</v>
      </c>
      <c r="AB1675" t="s">
        <v>1706</v>
      </c>
      <c r="AC1675" t="s">
        <v>1707</v>
      </c>
    </row>
    <row r="1676" spans="1:29" x14ac:dyDescent="0.25">
      <c r="A1676">
        <v>11728825</v>
      </c>
      <c r="B1676">
        <v>0</v>
      </c>
      <c r="C1676" t="str">
        <f t="shared" si="26"/>
        <v>117288250</v>
      </c>
      <c r="D1676" t="s">
        <v>3861</v>
      </c>
      <c r="E1676" t="s">
        <v>2024</v>
      </c>
      <c r="F1676" t="s">
        <v>3106</v>
      </c>
      <c r="G1676" s="5">
        <v>25974</v>
      </c>
      <c r="H1676" t="s">
        <v>1710</v>
      </c>
      <c r="I1676" t="s">
        <v>16</v>
      </c>
      <c r="J1676" s="5">
        <v>45991</v>
      </c>
      <c r="K1676">
        <v>108303</v>
      </c>
      <c r="L1676" t="s">
        <v>1705</v>
      </c>
      <c r="AA1676" t="s">
        <v>89</v>
      </c>
      <c r="AB1676" t="s">
        <v>1706</v>
      </c>
      <c r="AC1676" t="s">
        <v>1707</v>
      </c>
    </row>
    <row r="1677" spans="1:29" x14ac:dyDescent="0.25">
      <c r="A1677">
        <v>26218262</v>
      </c>
      <c r="B1677">
        <v>2</v>
      </c>
      <c r="C1677" t="str">
        <f t="shared" si="26"/>
        <v>262182622</v>
      </c>
      <c r="D1677" t="s">
        <v>3862</v>
      </c>
      <c r="E1677" t="s">
        <v>20</v>
      </c>
      <c r="F1677" t="s">
        <v>1889</v>
      </c>
      <c r="G1677" s="5">
        <v>43205</v>
      </c>
      <c r="H1677" t="s">
        <v>1710</v>
      </c>
      <c r="I1677" t="s">
        <v>130</v>
      </c>
      <c r="J1677" s="5">
        <v>45991</v>
      </c>
      <c r="K1677">
        <v>108303</v>
      </c>
      <c r="L1677" t="s">
        <v>1705</v>
      </c>
      <c r="AA1677" t="s">
        <v>89</v>
      </c>
      <c r="AB1677" t="s">
        <v>1706</v>
      </c>
      <c r="AC1677" t="s">
        <v>1707</v>
      </c>
    </row>
    <row r="1678" spans="1:29" x14ac:dyDescent="0.25">
      <c r="A1678">
        <v>24890223</v>
      </c>
      <c r="B1678" t="s">
        <v>1700</v>
      </c>
      <c r="C1678" t="str">
        <f t="shared" si="26"/>
        <v>24890223K</v>
      </c>
      <c r="D1678" t="s">
        <v>3863</v>
      </c>
      <c r="E1678" t="s">
        <v>2274</v>
      </c>
      <c r="F1678" t="s">
        <v>2336</v>
      </c>
      <c r="G1678" s="5">
        <v>42040</v>
      </c>
      <c r="H1678" t="s">
        <v>1710</v>
      </c>
      <c r="I1678" t="s">
        <v>16</v>
      </c>
      <c r="J1678" s="5">
        <v>45991</v>
      </c>
      <c r="K1678">
        <v>108303</v>
      </c>
      <c r="L1678" t="s">
        <v>1705</v>
      </c>
      <c r="AA1678" t="s">
        <v>89</v>
      </c>
      <c r="AB1678" t="s">
        <v>1706</v>
      </c>
      <c r="AC1678" t="s">
        <v>1707</v>
      </c>
    </row>
    <row r="1679" spans="1:29" x14ac:dyDescent="0.25">
      <c r="A1679">
        <v>20211391</v>
      </c>
      <c r="B1679">
        <v>5</v>
      </c>
      <c r="C1679" t="str">
        <f t="shared" si="26"/>
        <v>202113915</v>
      </c>
      <c r="D1679" t="s">
        <v>3013</v>
      </c>
      <c r="E1679" t="s">
        <v>2820</v>
      </c>
      <c r="F1679" t="s">
        <v>1771</v>
      </c>
      <c r="G1679" s="5">
        <v>36490</v>
      </c>
      <c r="H1679" t="s">
        <v>1704</v>
      </c>
      <c r="I1679" t="s">
        <v>61</v>
      </c>
      <c r="J1679" s="5">
        <v>45991</v>
      </c>
      <c r="K1679">
        <v>108303</v>
      </c>
      <c r="L1679" t="s">
        <v>1705</v>
      </c>
      <c r="AA1679" t="s">
        <v>89</v>
      </c>
      <c r="AB1679" t="s">
        <v>1706</v>
      </c>
      <c r="AC1679" t="s">
        <v>1707</v>
      </c>
    </row>
    <row r="1680" spans="1:29" x14ac:dyDescent="0.25">
      <c r="A1680">
        <v>19787275</v>
      </c>
      <c r="B1680">
        <v>6</v>
      </c>
      <c r="C1680" t="str">
        <f t="shared" si="26"/>
        <v>197872756</v>
      </c>
      <c r="D1680" t="s">
        <v>3864</v>
      </c>
      <c r="E1680" t="s">
        <v>156</v>
      </c>
      <c r="F1680" t="s">
        <v>2048</v>
      </c>
      <c r="G1680" s="5">
        <v>35784</v>
      </c>
      <c r="H1680" t="s">
        <v>1710</v>
      </c>
      <c r="I1680" t="s">
        <v>61</v>
      </c>
      <c r="J1680" s="5">
        <v>45991</v>
      </c>
      <c r="K1680">
        <v>108303</v>
      </c>
      <c r="L1680" t="s">
        <v>1705</v>
      </c>
      <c r="AA1680" t="s">
        <v>89</v>
      </c>
      <c r="AB1680" t="s">
        <v>1706</v>
      </c>
      <c r="AC1680" t="s">
        <v>1707</v>
      </c>
    </row>
    <row r="1681" spans="1:29" x14ac:dyDescent="0.25">
      <c r="A1681">
        <v>19577432</v>
      </c>
      <c r="B1681">
        <v>3</v>
      </c>
      <c r="C1681" t="str">
        <f t="shared" si="26"/>
        <v>195774323</v>
      </c>
      <c r="D1681" t="s">
        <v>3795</v>
      </c>
      <c r="E1681" t="s">
        <v>1734</v>
      </c>
      <c r="F1681" t="s">
        <v>56</v>
      </c>
      <c r="G1681" s="5">
        <v>35709</v>
      </c>
      <c r="H1681" t="s">
        <v>1710</v>
      </c>
      <c r="I1681" t="s">
        <v>41</v>
      </c>
      <c r="J1681" s="5">
        <v>45991</v>
      </c>
      <c r="K1681">
        <v>108303</v>
      </c>
      <c r="L1681" t="s">
        <v>1705</v>
      </c>
      <c r="AA1681" t="s">
        <v>89</v>
      </c>
      <c r="AB1681" t="s">
        <v>1706</v>
      </c>
      <c r="AC1681" t="s">
        <v>1707</v>
      </c>
    </row>
    <row r="1682" spans="1:29" x14ac:dyDescent="0.25">
      <c r="A1682">
        <v>20002971</v>
      </c>
      <c r="B1682">
        <v>2</v>
      </c>
      <c r="C1682" t="str">
        <f t="shared" si="26"/>
        <v>200029712</v>
      </c>
      <c r="D1682" t="s">
        <v>3865</v>
      </c>
      <c r="E1682" t="s">
        <v>1722</v>
      </c>
      <c r="F1682" t="s">
        <v>2971</v>
      </c>
      <c r="G1682" s="5">
        <v>36112</v>
      </c>
      <c r="H1682" t="s">
        <v>1704</v>
      </c>
      <c r="I1682" t="s">
        <v>61</v>
      </c>
      <c r="J1682" s="5">
        <v>45991</v>
      </c>
      <c r="K1682">
        <v>108303</v>
      </c>
      <c r="L1682" t="s">
        <v>1705</v>
      </c>
      <c r="AA1682" t="s">
        <v>89</v>
      </c>
      <c r="AB1682" t="s">
        <v>1706</v>
      </c>
      <c r="AC1682" t="s">
        <v>1707</v>
      </c>
    </row>
    <row r="1683" spans="1:29" x14ac:dyDescent="0.25">
      <c r="A1683">
        <v>14358458</v>
      </c>
      <c r="B1683">
        <v>5</v>
      </c>
      <c r="C1683" t="str">
        <f t="shared" si="26"/>
        <v>143584585</v>
      </c>
      <c r="D1683" t="s">
        <v>3866</v>
      </c>
      <c r="E1683" t="s">
        <v>3867</v>
      </c>
      <c r="F1683" t="s">
        <v>1867</v>
      </c>
      <c r="G1683" s="5">
        <v>29183</v>
      </c>
      <c r="H1683" t="s">
        <v>1710</v>
      </c>
      <c r="I1683" t="s">
        <v>41</v>
      </c>
      <c r="J1683" s="5">
        <v>45991</v>
      </c>
      <c r="K1683">
        <v>108303</v>
      </c>
      <c r="L1683" t="s">
        <v>1705</v>
      </c>
      <c r="AA1683" t="s">
        <v>89</v>
      </c>
      <c r="AB1683" t="s">
        <v>1706</v>
      </c>
      <c r="AC1683" t="s">
        <v>1707</v>
      </c>
    </row>
    <row r="1684" spans="1:29" x14ac:dyDescent="0.25">
      <c r="A1684">
        <v>10245614</v>
      </c>
      <c r="B1684">
        <v>9</v>
      </c>
      <c r="C1684" t="str">
        <f t="shared" si="26"/>
        <v>102456149</v>
      </c>
      <c r="D1684" t="s">
        <v>3868</v>
      </c>
      <c r="E1684" t="s">
        <v>1852</v>
      </c>
      <c r="F1684" t="s">
        <v>1775</v>
      </c>
      <c r="G1684" s="5">
        <v>25646</v>
      </c>
      <c r="H1684" t="s">
        <v>1710</v>
      </c>
      <c r="I1684" t="s">
        <v>41</v>
      </c>
      <c r="J1684" s="5">
        <v>45991</v>
      </c>
      <c r="K1684">
        <v>108303</v>
      </c>
      <c r="L1684" t="s">
        <v>1705</v>
      </c>
      <c r="AA1684" t="s">
        <v>89</v>
      </c>
      <c r="AB1684" t="s">
        <v>1706</v>
      </c>
      <c r="AC1684" t="s">
        <v>1707</v>
      </c>
    </row>
    <row r="1685" spans="1:29" x14ac:dyDescent="0.25">
      <c r="A1685">
        <v>18563343</v>
      </c>
      <c r="B1685">
        <v>8</v>
      </c>
      <c r="C1685" t="str">
        <f t="shared" si="26"/>
        <v>185633438</v>
      </c>
      <c r="D1685" t="s">
        <v>3795</v>
      </c>
      <c r="E1685" t="s">
        <v>2202</v>
      </c>
      <c r="F1685" t="s">
        <v>68</v>
      </c>
      <c r="G1685" s="5">
        <v>34067</v>
      </c>
      <c r="H1685" t="s">
        <v>1710</v>
      </c>
      <c r="I1685" t="s">
        <v>130</v>
      </c>
      <c r="J1685" s="5">
        <v>45991</v>
      </c>
      <c r="K1685">
        <v>108303</v>
      </c>
      <c r="L1685" t="s">
        <v>1705</v>
      </c>
      <c r="AA1685" t="s">
        <v>89</v>
      </c>
      <c r="AB1685" t="s">
        <v>1706</v>
      </c>
      <c r="AC1685" t="s">
        <v>1707</v>
      </c>
    </row>
    <row r="1686" spans="1:29" x14ac:dyDescent="0.25">
      <c r="A1686">
        <v>16402475</v>
      </c>
      <c r="B1686" t="s">
        <v>1700</v>
      </c>
      <c r="C1686" t="str">
        <f t="shared" si="26"/>
        <v>16402475K</v>
      </c>
      <c r="D1686" t="s">
        <v>3869</v>
      </c>
      <c r="E1686" t="s">
        <v>1842</v>
      </c>
      <c r="F1686" t="s">
        <v>2109</v>
      </c>
      <c r="G1686" s="5">
        <v>31677</v>
      </c>
      <c r="H1686" t="s">
        <v>1710</v>
      </c>
      <c r="I1686" t="s">
        <v>41</v>
      </c>
      <c r="J1686" s="5">
        <v>45991</v>
      </c>
      <c r="K1686">
        <v>108303</v>
      </c>
      <c r="L1686" t="s">
        <v>1705</v>
      </c>
      <c r="AA1686" t="s">
        <v>89</v>
      </c>
      <c r="AB1686" t="s">
        <v>1706</v>
      </c>
      <c r="AC1686" t="s">
        <v>1707</v>
      </c>
    </row>
    <row r="1687" spans="1:29" x14ac:dyDescent="0.25">
      <c r="A1687">
        <v>41264707</v>
      </c>
      <c r="B1687">
        <v>6</v>
      </c>
      <c r="C1687" t="str">
        <f t="shared" si="26"/>
        <v>412647076</v>
      </c>
      <c r="D1687" t="s">
        <v>3870</v>
      </c>
      <c r="E1687" t="s">
        <v>3871</v>
      </c>
      <c r="F1687" t="s">
        <v>2341</v>
      </c>
      <c r="G1687" s="5">
        <v>43304</v>
      </c>
      <c r="H1687" t="s">
        <v>1704</v>
      </c>
      <c r="I1687" t="s">
        <v>16</v>
      </c>
      <c r="J1687" s="5">
        <v>45991</v>
      </c>
      <c r="K1687">
        <v>108303</v>
      </c>
      <c r="L1687" t="s">
        <v>1705</v>
      </c>
      <c r="AA1687" t="s">
        <v>89</v>
      </c>
      <c r="AB1687" t="s">
        <v>1706</v>
      </c>
      <c r="AC1687" t="s">
        <v>1707</v>
      </c>
    </row>
    <row r="1688" spans="1:29" x14ac:dyDescent="0.25">
      <c r="A1688">
        <v>14413449</v>
      </c>
      <c r="B1688">
        <v>4</v>
      </c>
      <c r="C1688" t="str">
        <f t="shared" si="26"/>
        <v>144134494</v>
      </c>
      <c r="D1688" t="s">
        <v>3872</v>
      </c>
      <c r="E1688" t="s">
        <v>3011</v>
      </c>
      <c r="F1688" t="s">
        <v>2595</v>
      </c>
      <c r="G1688" s="5">
        <v>26356</v>
      </c>
      <c r="H1688" t="s">
        <v>1710</v>
      </c>
      <c r="I1688" t="s">
        <v>61</v>
      </c>
      <c r="J1688" s="5">
        <v>45991</v>
      </c>
      <c r="K1688">
        <v>108303</v>
      </c>
      <c r="L1688" t="s">
        <v>1705</v>
      </c>
      <c r="AA1688" t="s">
        <v>89</v>
      </c>
      <c r="AB1688" t="s">
        <v>1706</v>
      </c>
      <c r="AC1688" t="s">
        <v>1707</v>
      </c>
    </row>
    <row r="1689" spans="1:29" x14ac:dyDescent="0.25">
      <c r="A1689">
        <v>12774367</v>
      </c>
      <c r="B1689">
        <v>3</v>
      </c>
      <c r="C1689" t="str">
        <f t="shared" si="26"/>
        <v>127743673</v>
      </c>
      <c r="D1689" t="s">
        <v>3873</v>
      </c>
      <c r="E1689" t="s">
        <v>1718</v>
      </c>
      <c r="F1689" t="s">
        <v>2224</v>
      </c>
      <c r="G1689" s="5">
        <v>27468</v>
      </c>
      <c r="H1689" t="s">
        <v>1704</v>
      </c>
      <c r="I1689" t="s">
        <v>130</v>
      </c>
      <c r="J1689" s="5">
        <v>45991</v>
      </c>
      <c r="K1689">
        <v>108303</v>
      </c>
      <c r="L1689" t="s">
        <v>1705</v>
      </c>
      <c r="AA1689" t="s">
        <v>89</v>
      </c>
      <c r="AB1689" t="s">
        <v>1706</v>
      </c>
      <c r="AC1689" t="s">
        <v>1707</v>
      </c>
    </row>
    <row r="1690" spans="1:29" x14ac:dyDescent="0.25">
      <c r="A1690">
        <v>9785650</v>
      </c>
      <c r="B1690">
        <v>8</v>
      </c>
      <c r="C1690" t="str">
        <f t="shared" si="26"/>
        <v>97856508</v>
      </c>
      <c r="D1690" t="s">
        <v>3874</v>
      </c>
      <c r="E1690" t="s">
        <v>1787</v>
      </c>
      <c r="F1690" t="s">
        <v>1734</v>
      </c>
      <c r="G1690" s="5">
        <v>23220</v>
      </c>
      <c r="H1690" t="s">
        <v>1704</v>
      </c>
      <c r="I1690" t="s">
        <v>61</v>
      </c>
      <c r="J1690" s="5">
        <v>45991</v>
      </c>
      <c r="K1690">
        <v>108303</v>
      </c>
      <c r="L1690" t="s">
        <v>1705</v>
      </c>
      <c r="AA1690" t="s">
        <v>89</v>
      </c>
      <c r="AB1690" t="s">
        <v>1706</v>
      </c>
      <c r="AC1690" t="s">
        <v>1707</v>
      </c>
    </row>
    <row r="1691" spans="1:29" x14ac:dyDescent="0.25">
      <c r="A1691">
        <v>11329224</v>
      </c>
      <c r="B1691">
        <v>5</v>
      </c>
      <c r="C1691" t="str">
        <f t="shared" si="26"/>
        <v>113292245</v>
      </c>
      <c r="D1691" t="s">
        <v>3875</v>
      </c>
      <c r="E1691" t="s">
        <v>1951</v>
      </c>
      <c r="F1691" t="s">
        <v>1852</v>
      </c>
      <c r="G1691" s="5">
        <v>25034</v>
      </c>
      <c r="H1691" t="s">
        <v>1710</v>
      </c>
      <c r="I1691" t="s">
        <v>61</v>
      </c>
      <c r="J1691" s="5">
        <v>45991</v>
      </c>
      <c r="K1691">
        <v>108303</v>
      </c>
      <c r="L1691" t="s">
        <v>1705</v>
      </c>
      <c r="AA1691" t="s">
        <v>89</v>
      </c>
      <c r="AB1691" t="s">
        <v>1706</v>
      </c>
      <c r="AC1691" t="s">
        <v>1707</v>
      </c>
    </row>
    <row r="1692" spans="1:29" x14ac:dyDescent="0.25">
      <c r="A1692">
        <v>17388386</v>
      </c>
      <c r="B1692">
        <v>2</v>
      </c>
      <c r="C1692" t="str">
        <f t="shared" si="26"/>
        <v>173883862</v>
      </c>
      <c r="D1692" t="s">
        <v>3876</v>
      </c>
      <c r="E1692" t="s">
        <v>2595</v>
      </c>
      <c r="F1692" t="s">
        <v>1745</v>
      </c>
      <c r="G1692" s="5">
        <v>32973</v>
      </c>
      <c r="H1692" t="s">
        <v>1704</v>
      </c>
      <c r="I1692" t="s">
        <v>41</v>
      </c>
      <c r="J1692" s="5">
        <v>45991</v>
      </c>
      <c r="K1692">
        <v>108303</v>
      </c>
      <c r="L1692" t="s">
        <v>1705</v>
      </c>
      <c r="AA1692" t="s">
        <v>89</v>
      </c>
      <c r="AB1692" t="s">
        <v>1706</v>
      </c>
      <c r="AC1692" t="s">
        <v>1707</v>
      </c>
    </row>
    <row r="1693" spans="1:29" x14ac:dyDescent="0.25">
      <c r="A1693">
        <v>6578391</v>
      </c>
      <c r="B1693">
        <v>6</v>
      </c>
      <c r="C1693" t="str">
        <f t="shared" si="26"/>
        <v>65783916</v>
      </c>
      <c r="D1693" t="s">
        <v>3877</v>
      </c>
      <c r="E1693" t="s">
        <v>124</v>
      </c>
      <c r="F1693" t="s">
        <v>84</v>
      </c>
      <c r="G1693" s="5">
        <v>17581</v>
      </c>
      <c r="H1693" t="s">
        <v>1704</v>
      </c>
      <c r="I1693" t="s">
        <v>61</v>
      </c>
      <c r="J1693" s="5">
        <v>45991</v>
      </c>
      <c r="K1693">
        <v>108303</v>
      </c>
      <c r="L1693" t="s">
        <v>1705</v>
      </c>
      <c r="AA1693" t="s">
        <v>89</v>
      </c>
      <c r="AB1693" t="s">
        <v>1706</v>
      </c>
      <c r="AC1693" t="s">
        <v>1707</v>
      </c>
    </row>
    <row r="1694" spans="1:29" x14ac:dyDescent="0.25">
      <c r="A1694">
        <v>14357455</v>
      </c>
      <c r="B1694">
        <v>5</v>
      </c>
      <c r="C1694" t="str">
        <f t="shared" si="26"/>
        <v>143574555</v>
      </c>
      <c r="D1694" t="s">
        <v>2193</v>
      </c>
      <c r="E1694" t="s">
        <v>2513</v>
      </c>
      <c r="F1694" t="s">
        <v>2259</v>
      </c>
      <c r="G1694" s="5">
        <v>28914</v>
      </c>
      <c r="H1694" t="s">
        <v>1710</v>
      </c>
      <c r="I1694" t="s">
        <v>130</v>
      </c>
      <c r="J1694" s="5">
        <v>45991</v>
      </c>
      <c r="K1694">
        <v>108303</v>
      </c>
      <c r="L1694" t="s">
        <v>1705</v>
      </c>
      <c r="AA1694" t="s">
        <v>89</v>
      </c>
      <c r="AB1694" t="s">
        <v>1706</v>
      </c>
      <c r="AC1694" t="s">
        <v>1707</v>
      </c>
    </row>
    <row r="1695" spans="1:29" x14ac:dyDescent="0.25">
      <c r="A1695">
        <v>19577444</v>
      </c>
      <c r="B1695">
        <v>7</v>
      </c>
      <c r="C1695" t="str">
        <f t="shared" si="26"/>
        <v>195774447</v>
      </c>
      <c r="D1695" t="s">
        <v>3878</v>
      </c>
      <c r="E1695" t="s">
        <v>21</v>
      </c>
      <c r="F1695" t="s">
        <v>1727</v>
      </c>
      <c r="G1695" s="5">
        <v>35688</v>
      </c>
      <c r="H1695" t="s">
        <v>1710</v>
      </c>
      <c r="I1695" t="s">
        <v>61</v>
      </c>
      <c r="J1695" s="5">
        <v>45991</v>
      </c>
      <c r="K1695">
        <v>108303</v>
      </c>
      <c r="L1695" t="s">
        <v>1705</v>
      </c>
      <c r="AA1695" t="s">
        <v>89</v>
      </c>
      <c r="AB1695" t="s">
        <v>1706</v>
      </c>
      <c r="AC1695" t="s">
        <v>1707</v>
      </c>
    </row>
    <row r="1696" spans="1:29" x14ac:dyDescent="0.25">
      <c r="A1696">
        <v>20302198</v>
      </c>
      <c r="B1696">
        <v>4</v>
      </c>
      <c r="C1696" t="str">
        <f t="shared" si="26"/>
        <v>203021984</v>
      </c>
      <c r="D1696" t="s">
        <v>3879</v>
      </c>
      <c r="E1696" t="s">
        <v>1759</v>
      </c>
      <c r="F1696" t="s">
        <v>1775</v>
      </c>
      <c r="G1696" s="5">
        <v>36544</v>
      </c>
      <c r="H1696" t="s">
        <v>1704</v>
      </c>
      <c r="I1696" t="s">
        <v>61</v>
      </c>
      <c r="J1696" s="5">
        <v>45991</v>
      </c>
      <c r="K1696">
        <v>108303</v>
      </c>
      <c r="L1696" t="s">
        <v>1705</v>
      </c>
      <c r="AA1696" t="s">
        <v>89</v>
      </c>
      <c r="AB1696" t="s">
        <v>1706</v>
      </c>
      <c r="AC1696" t="s">
        <v>1707</v>
      </c>
    </row>
    <row r="1697" spans="1:29" x14ac:dyDescent="0.25">
      <c r="A1697">
        <v>9740734</v>
      </c>
      <c r="B1697">
        <v>7</v>
      </c>
      <c r="C1697" t="str">
        <f t="shared" si="26"/>
        <v>97407347</v>
      </c>
      <c r="D1697" t="s">
        <v>3880</v>
      </c>
      <c r="E1697" t="s">
        <v>4</v>
      </c>
      <c r="F1697" t="s">
        <v>2113</v>
      </c>
      <c r="G1697" s="5">
        <v>22465</v>
      </c>
      <c r="H1697" t="s">
        <v>1704</v>
      </c>
      <c r="I1697" t="s">
        <v>61</v>
      </c>
      <c r="J1697" s="5">
        <v>45991</v>
      </c>
      <c r="K1697">
        <v>108303</v>
      </c>
      <c r="L1697" t="s">
        <v>1705</v>
      </c>
      <c r="AA1697" t="s">
        <v>89</v>
      </c>
      <c r="AB1697" t="s">
        <v>1706</v>
      </c>
      <c r="AC1697" t="s">
        <v>1707</v>
      </c>
    </row>
    <row r="1698" spans="1:29" x14ac:dyDescent="0.25">
      <c r="A1698">
        <v>18677521</v>
      </c>
      <c r="B1698" t="s">
        <v>1700</v>
      </c>
      <c r="C1698" t="str">
        <f t="shared" si="26"/>
        <v>18677521K</v>
      </c>
      <c r="D1698" t="s">
        <v>3881</v>
      </c>
      <c r="E1698" t="s">
        <v>1842</v>
      </c>
      <c r="F1698" t="s">
        <v>1819</v>
      </c>
      <c r="G1698" s="5">
        <v>34835</v>
      </c>
      <c r="H1698" t="s">
        <v>1710</v>
      </c>
      <c r="I1698" t="s">
        <v>61</v>
      </c>
      <c r="J1698" s="5">
        <v>45991</v>
      </c>
      <c r="K1698">
        <v>108303</v>
      </c>
      <c r="L1698" t="s">
        <v>1705</v>
      </c>
      <c r="AA1698" t="s">
        <v>89</v>
      </c>
      <c r="AB1698" t="s">
        <v>1706</v>
      </c>
      <c r="AC1698" t="s">
        <v>1707</v>
      </c>
    </row>
    <row r="1699" spans="1:29" x14ac:dyDescent="0.25">
      <c r="A1699">
        <v>7671286</v>
      </c>
      <c r="B1699">
        <v>7</v>
      </c>
      <c r="C1699" t="str">
        <f t="shared" si="26"/>
        <v>76712867</v>
      </c>
      <c r="D1699" t="s">
        <v>3882</v>
      </c>
      <c r="E1699" t="s">
        <v>2202</v>
      </c>
      <c r="F1699" t="s">
        <v>1730</v>
      </c>
      <c r="G1699" s="5">
        <v>20809</v>
      </c>
      <c r="H1699" t="s">
        <v>1710</v>
      </c>
      <c r="I1699" t="s">
        <v>61</v>
      </c>
      <c r="J1699" s="5">
        <v>45991</v>
      </c>
      <c r="K1699">
        <v>108303</v>
      </c>
      <c r="L1699" t="s">
        <v>1705</v>
      </c>
      <c r="AA1699" t="s">
        <v>89</v>
      </c>
      <c r="AB1699" t="s">
        <v>1706</v>
      </c>
      <c r="AC1699" t="s">
        <v>1707</v>
      </c>
    </row>
    <row r="1700" spans="1:29" x14ac:dyDescent="0.25">
      <c r="A1700">
        <v>10731479</v>
      </c>
      <c r="B1700">
        <v>2</v>
      </c>
      <c r="C1700" t="str">
        <f t="shared" si="26"/>
        <v>107314792</v>
      </c>
      <c r="D1700" t="s">
        <v>3883</v>
      </c>
      <c r="E1700" t="s">
        <v>1852</v>
      </c>
      <c r="F1700" t="s">
        <v>1842</v>
      </c>
      <c r="G1700" s="5">
        <v>24071</v>
      </c>
      <c r="H1700" t="s">
        <v>1704</v>
      </c>
      <c r="I1700" t="s">
        <v>61</v>
      </c>
      <c r="J1700" s="5">
        <v>45991</v>
      </c>
      <c r="K1700">
        <v>108303</v>
      </c>
      <c r="L1700" t="s">
        <v>1705</v>
      </c>
      <c r="AA1700" t="s">
        <v>89</v>
      </c>
      <c r="AB1700" t="s">
        <v>1706</v>
      </c>
      <c r="AC1700" t="s">
        <v>1707</v>
      </c>
    </row>
    <row r="1701" spans="1:29" x14ac:dyDescent="0.25">
      <c r="A1701">
        <v>15066199</v>
      </c>
      <c r="B1701">
        <v>4</v>
      </c>
      <c r="C1701" t="str">
        <f t="shared" si="26"/>
        <v>150661994</v>
      </c>
      <c r="D1701" t="s">
        <v>3794</v>
      </c>
      <c r="E1701" t="s">
        <v>1718</v>
      </c>
      <c r="F1701" t="s">
        <v>2177</v>
      </c>
      <c r="G1701" s="5">
        <v>30257</v>
      </c>
      <c r="H1701" t="s">
        <v>1710</v>
      </c>
      <c r="I1701" t="s">
        <v>61</v>
      </c>
      <c r="J1701" s="5">
        <v>45991</v>
      </c>
      <c r="K1701">
        <v>108303</v>
      </c>
      <c r="L1701" t="s">
        <v>1705</v>
      </c>
      <c r="AA1701" t="s">
        <v>89</v>
      </c>
      <c r="AB1701" t="s">
        <v>1706</v>
      </c>
      <c r="AC1701" t="s">
        <v>1707</v>
      </c>
    </row>
    <row r="1702" spans="1:29" x14ac:dyDescent="0.25">
      <c r="A1702">
        <v>20525186</v>
      </c>
      <c r="B1702">
        <v>3</v>
      </c>
      <c r="C1702" t="str">
        <f t="shared" si="26"/>
        <v>205251863</v>
      </c>
      <c r="D1702" t="s">
        <v>3884</v>
      </c>
      <c r="E1702" t="s">
        <v>1776</v>
      </c>
      <c r="F1702" t="s">
        <v>1718</v>
      </c>
      <c r="G1702" s="5">
        <v>36837</v>
      </c>
      <c r="H1702" t="s">
        <v>1710</v>
      </c>
      <c r="I1702" t="s">
        <v>41</v>
      </c>
      <c r="J1702" s="5">
        <v>45991</v>
      </c>
      <c r="K1702">
        <v>108303</v>
      </c>
      <c r="L1702" t="s">
        <v>1705</v>
      </c>
      <c r="AA1702" t="s">
        <v>89</v>
      </c>
      <c r="AB1702" t="s">
        <v>1706</v>
      </c>
      <c r="AC1702" t="s">
        <v>1707</v>
      </c>
    </row>
    <row r="1703" spans="1:29" x14ac:dyDescent="0.25">
      <c r="A1703">
        <v>13366117</v>
      </c>
      <c r="B1703">
        <v>4</v>
      </c>
      <c r="C1703" t="str">
        <f t="shared" si="26"/>
        <v>133661174</v>
      </c>
      <c r="D1703" t="s">
        <v>3885</v>
      </c>
      <c r="E1703" t="s">
        <v>1716</v>
      </c>
      <c r="F1703" t="s">
        <v>3886</v>
      </c>
      <c r="G1703" s="5">
        <v>28592</v>
      </c>
      <c r="H1703" t="s">
        <v>1704</v>
      </c>
      <c r="I1703" t="s">
        <v>130</v>
      </c>
      <c r="J1703" s="5">
        <v>45991</v>
      </c>
      <c r="K1703">
        <v>108303</v>
      </c>
      <c r="L1703" t="s">
        <v>1705</v>
      </c>
      <c r="AA1703" t="s">
        <v>89</v>
      </c>
      <c r="AB1703" t="s">
        <v>1706</v>
      </c>
      <c r="AC1703" t="s">
        <v>1707</v>
      </c>
    </row>
    <row r="1704" spans="1:29" x14ac:dyDescent="0.25">
      <c r="A1704">
        <v>9740760</v>
      </c>
      <c r="B1704">
        <v>6</v>
      </c>
      <c r="C1704" t="str">
        <f t="shared" si="26"/>
        <v>97407606</v>
      </c>
      <c r="D1704" t="s">
        <v>2689</v>
      </c>
      <c r="E1704" t="s">
        <v>68</v>
      </c>
      <c r="F1704" t="s">
        <v>1775</v>
      </c>
      <c r="G1704" s="5">
        <v>22289</v>
      </c>
      <c r="H1704" t="s">
        <v>1704</v>
      </c>
      <c r="I1704" t="s">
        <v>61</v>
      </c>
      <c r="J1704" s="5">
        <v>45991</v>
      </c>
      <c r="K1704">
        <v>108303</v>
      </c>
      <c r="L1704" t="s">
        <v>1705</v>
      </c>
      <c r="AA1704" t="s">
        <v>89</v>
      </c>
      <c r="AB1704" t="s">
        <v>1706</v>
      </c>
      <c r="AC1704" t="s">
        <v>1707</v>
      </c>
    </row>
    <row r="1705" spans="1:29" x14ac:dyDescent="0.25">
      <c r="A1705">
        <v>10778671</v>
      </c>
      <c r="B1705">
        <v>6</v>
      </c>
      <c r="C1705" t="str">
        <f t="shared" si="26"/>
        <v>107786716</v>
      </c>
      <c r="D1705" t="s">
        <v>3887</v>
      </c>
      <c r="E1705" t="s">
        <v>1959</v>
      </c>
      <c r="F1705" t="s">
        <v>1951</v>
      </c>
      <c r="G1705" s="5">
        <v>24572</v>
      </c>
      <c r="H1705" t="s">
        <v>1710</v>
      </c>
      <c r="I1705" t="s">
        <v>41</v>
      </c>
      <c r="J1705" s="5">
        <v>45991</v>
      </c>
      <c r="K1705">
        <v>108303</v>
      </c>
      <c r="L1705" t="s">
        <v>1705</v>
      </c>
      <c r="AA1705" t="s">
        <v>89</v>
      </c>
      <c r="AB1705" t="s">
        <v>1706</v>
      </c>
      <c r="AC1705" t="s">
        <v>1707</v>
      </c>
    </row>
    <row r="1706" spans="1:29" x14ac:dyDescent="0.25">
      <c r="A1706">
        <v>20525304</v>
      </c>
      <c r="B1706">
        <v>1</v>
      </c>
      <c r="C1706" t="str">
        <f t="shared" si="26"/>
        <v>205253041</v>
      </c>
      <c r="D1706" t="s">
        <v>3888</v>
      </c>
      <c r="E1706" t="s">
        <v>1816</v>
      </c>
      <c r="F1706" t="s">
        <v>1722</v>
      </c>
      <c r="G1706" s="5">
        <v>36956</v>
      </c>
      <c r="H1706" t="s">
        <v>1710</v>
      </c>
      <c r="I1706" t="s">
        <v>41</v>
      </c>
      <c r="J1706" s="5">
        <v>45991</v>
      </c>
      <c r="K1706">
        <v>108303</v>
      </c>
      <c r="L1706" t="s">
        <v>1705</v>
      </c>
      <c r="AA1706" t="s">
        <v>89</v>
      </c>
      <c r="AB1706" t="s">
        <v>1706</v>
      </c>
      <c r="AC1706" t="s">
        <v>1707</v>
      </c>
    </row>
    <row r="1707" spans="1:29" x14ac:dyDescent="0.25">
      <c r="A1707">
        <v>41753665</v>
      </c>
      <c r="B1707">
        <v>5</v>
      </c>
      <c r="C1707" t="str">
        <f t="shared" si="26"/>
        <v>417536655</v>
      </c>
      <c r="D1707" t="s">
        <v>3889</v>
      </c>
      <c r="E1707" t="s">
        <v>3890</v>
      </c>
      <c r="F1707" t="s">
        <v>1719</v>
      </c>
      <c r="G1707" s="5">
        <v>40658</v>
      </c>
      <c r="H1707" t="s">
        <v>1704</v>
      </c>
      <c r="I1707" t="s">
        <v>41</v>
      </c>
      <c r="J1707" s="5">
        <v>45991</v>
      </c>
      <c r="K1707">
        <v>108303</v>
      </c>
      <c r="L1707" t="s">
        <v>1705</v>
      </c>
      <c r="AA1707" t="s">
        <v>89</v>
      </c>
      <c r="AB1707" t="s">
        <v>1706</v>
      </c>
      <c r="AC1707" t="s">
        <v>1707</v>
      </c>
    </row>
    <row r="1708" spans="1:29" x14ac:dyDescent="0.25">
      <c r="A1708">
        <v>16988833</v>
      </c>
      <c r="B1708">
        <v>7</v>
      </c>
      <c r="C1708" t="str">
        <f t="shared" si="26"/>
        <v>169888337</v>
      </c>
      <c r="D1708" t="s">
        <v>3179</v>
      </c>
      <c r="E1708" t="s">
        <v>2175</v>
      </c>
      <c r="F1708" t="s">
        <v>2570</v>
      </c>
      <c r="G1708" s="5">
        <v>33264</v>
      </c>
      <c r="H1708" t="s">
        <v>1710</v>
      </c>
      <c r="I1708" t="s">
        <v>130</v>
      </c>
      <c r="J1708" s="5">
        <v>45991</v>
      </c>
      <c r="K1708">
        <v>108303</v>
      </c>
      <c r="L1708" t="s">
        <v>1705</v>
      </c>
      <c r="AA1708" t="s">
        <v>89</v>
      </c>
      <c r="AB1708" t="s">
        <v>1706</v>
      </c>
      <c r="AC1708" t="s">
        <v>1707</v>
      </c>
    </row>
    <row r="1709" spans="1:29" x14ac:dyDescent="0.25">
      <c r="A1709">
        <v>8839711</v>
      </c>
      <c r="B1709">
        <v>8</v>
      </c>
      <c r="C1709" t="str">
        <f t="shared" si="26"/>
        <v>88397118</v>
      </c>
      <c r="D1709" t="s">
        <v>1996</v>
      </c>
      <c r="E1709" t="s">
        <v>2350</v>
      </c>
      <c r="F1709" t="s">
        <v>3018</v>
      </c>
      <c r="G1709" s="5">
        <v>22011</v>
      </c>
      <c r="H1709" t="s">
        <v>1710</v>
      </c>
      <c r="I1709" t="s">
        <v>61</v>
      </c>
      <c r="J1709" s="5">
        <v>45991</v>
      </c>
      <c r="K1709">
        <v>108303</v>
      </c>
      <c r="L1709" t="s">
        <v>1705</v>
      </c>
      <c r="AA1709" t="s">
        <v>89</v>
      </c>
      <c r="AB1709" t="s">
        <v>1706</v>
      </c>
      <c r="AC1709" t="s">
        <v>1707</v>
      </c>
    </row>
    <row r="1710" spans="1:29" x14ac:dyDescent="0.25">
      <c r="A1710">
        <v>11195451</v>
      </c>
      <c r="B1710">
        <v>8</v>
      </c>
      <c r="C1710" t="str">
        <f t="shared" si="26"/>
        <v>111954518</v>
      </c>
      <c r="D1710" t="s">
        <v>2530</v>
      </c>
      <c r="E1710" t="s">
        <v>20</v>
      </c>
      <c r="F1710" t="s">
        <v>1727</v>
      </c>
      <c r="G1710" s="5">
        <v>24505</v>
      </c>
      <c r="H1710" t="s">
        <v>1704</v>
      </c>
      <c r="I1710" t="s">
        <v>61</v>
      </c>
      <c r="J1710" s="5">
        <v>45991</v>
      </c>
      <c r="K1710">
        <v>108303</v>
      </c>
      <c r="L1710" t="s">
        <v>1705</v>
      </c>
      <c r="AA1710" t="s">
        <v>89</v>
      </c>
      <c r="AB1710" t="s">
        <v>1706</v>
      </c>
      <c r="AC1710" t="s">
        <v>1707</v>
      </c>
    </row>
    <row r="1711" spans="1:29" x14ac:dyDescent="0.25">
      <c r="A1711">
        <v>18562739</v>
      </c>
      <c r="B1711" t="s">
        <v>1700</v>
      </c>
      <c r="C1711" t="str">
        <f t="shared" si="26"/>
        <v>18562739K</v>
      </c>
      <c r="D1711" t="s">
        <v>2817</v>
      </c>
      <c r="E1711" t="s">
        <v>1721</v>
      </c>
      <c r="F1711" t="s">
        <v>3192</v>
      </c>
      <c r="G1711" s="5">
        <v>34250</v>
      </c>
      <c r="H1711" t="s">
        <v>1704</v>
      </c>
      <c r="I1711" t="s">
        <v>130</v>
      </c>
      <c r="J1711" s="5">
        <v>45991</v>
      </c>
      <c r="K1711">
        <v>108303</v>
      </c>
      <c r="L1711" t="s">
        <v>1705</v>
      </c>
      <c r="AA1711" t="s">
        <v>89</v>
      </c>
      <c r="AB1711" t="s">
        <v>1706</v>
      </c>
      <c r="AC1711" t="s">
        <v>1707</v>
      </c>
    </row>
    <row r="1712" spans="1:29" x14ac:dyDescent="0.25">
      <c r="A1712">
        <v>6133913</v>
      </c>
      <c r="B1712">
        <v>2</v>
      </c>
      <c r="C1712" t="str">
        <f t="shared" si="26"/>
        <v>61339132</v>
      </c>
      <c r="D1712" t="s">
        <v>3512</v>
      </c>
      <c r="E1712" t="s">
        <v>2121</v>
      </c>
      <c r="F1712" t="s">
        <v>1730</v>
      </c>
      <c r="G1712" s="5">
        <v>18896</v>
      </c>
      <c r="H1712" t="s">
        <v>1710</v>
      </c>
      <c r="I1712" t="s">
        <v>61</v>
      </c>
      <c r="J1712" s="5">
        <v>45991</v>
      </c>
      <c r="K1712">
        <v>108303</v>
      </c>
      <c r="L1712" t="s">
        <v>1705</v>
      </c>
      <c r="AA1712" t="s">
        <v>89</v>
      </c>
      <c r="AB1712" t="s">
        <v>1706</v>
      </c>
      <c r="AC1712" t="s">
        <v>1707</v>
      </c>
    </row>
    <row r="1713" spans="1:29" x14ac:dyDescent="0.25">
      <c r="A1713">
        <v>27731413</v>
      </c>
      <c r="B1713">
        <v>4</v>
      </c>
      <c r="C1713" t="str">
        <f t="shared" si="26"/>
        <v>277314134</v>
      </c>
      <c r="D1713" t="s">
        <v>3891</v>
      </c>
      <c r="E1713" t="s">
        <v>21</v>
      </c>
      <c r="F1713" t="s">
        <v>1787</v>
      </c>
      <c r="G1713" s="5">
        <v>44621</v>
      </c>
      <c r="H1713" t="s">
        <v>1710</v>
      </c>
      <c r="I1713" t="s">
        <v>89</v>
      </c>
      <c r="J1713" s="5">
        <v>45991</v>
      </c>
      <c r="K1713">
        <v>108303</v>
      </c>
      <c r="L1713" t="s">
        <v>1705</v>
      </c>
      <c r="AA1713" t="s">
        <v>89</v>
      </c>
      <c r="AB1713" t="s">
        <v>1706</v>
      </c>
      <c r="AC1713" t="s">
        <v>1707</v>
      </c>
    </row>
    <row r="1714" spans="1:29" x14ac:dyDescent="0.25">
      <c r="A1714">
        <v>16917558</v>
      </c>
      <c r="B1714">
        <v>6</v>
      </c>
      <c r="C1714" t="str">
        <f t="shared" si="26"/>
        <v>169175586</v>
      </c>
      <c r="D1714" t="s">
        <v>3892</v>
      </c>
      <c r="E1714" t="s">
        <v>1891</v>
      </c>
      <c r="F1714" t="s">
        <v>1856</v>
      </c>
      <c r="G1714" s="5">
        <v>32210</v>
      </c>
      <c r="H1714" t="s">
        <v>1704</v>
      </c>
      <c r="I1714" t="s">
        <v>61</v>
      </c>
      <c r="J1714" s="5">
        <v>45991</v>
      </c>
      <c r="K1714">
        <v>108303</v>
      </c>
      <c r="L1714" t="s">
        <v>1705</v>
      </c>
      <c r="AA1714" t="s">
        <v>89</v>
      </c>
      <c r="AB1714" t="s">
        <v>1706</v>
      </c>
      <c r="AC1714" t="s">
        <v>1707</v>
      </c>
    </row>
    <row r="1715" spans="1:29" x14ac:dyDescent="0.25">
      <c r="A1715">
        <v>13363290</v>
      </c>
      <c r="B1715">
        <v>5</v>
      </c>
      <c r="C1715" t="str">
        <f t="shared" si="26"/>
        <v>133632905</v>
      </c>
      <c r="D1715" t="s">
        <v>2549</v>
      </c>
      <c r="E1715" t="s">
        <v>3070</v>
      </c>
      <c r="F1715" t="s">
        <v>2369</v>
      </c>
      <c r="G1715" s="5">
        <v>28793</v>
      </c>
      <c r="H1715" t="s">
        <v>1704</v>
      </c>
      <c r="I1715" t="s">
        <v>61</v>
      </c>
      <c r="J1715" s="5">
        <v>45991</v>
      </c>
      <c r="K1715">
        <v>108303</v>
      </c>
      <c r="L1715" t="s">
        <v>1705</v>
      </c>
      <c r="AA1715" t="s">
        <v>89</v>
      </c>
      <c r="AB1715" t="s">
        <v>1706</v>
      </c>
      <c r="AC1715" t="s">
        <v>1707</v>
      </c>
    </row>
    <row r="1716" spans="1:29" x14ac:dyDescent="0.25">
      <c r="A1716">
        <v>6082944</v>
      </c>
      <c r="B1716">
        <v>6</v>
      </c>
      <c r="C1716" t="str">
        <f t="shared" si="26"/>
        <v>60829446</v>
      </c>
      <c r="D1716" t="s">
        <v>3893</v>
      </c>
      <c r="E1716" t="s">
        <v>1889</v>
      </c>
      <c r="F1716" t="s">
        <v>3894</v>
      </c>
      <c r="G1716" s="5">
        <v>19098</v>
      </c>
      <c r="H1716" t="s">
        <v>1704</v>
      </c>
      <c r="I1716" t="s">
        <v>61</v>
      </c>
      <c r="J1716" s="5">
        <v>45991</v>
      </c>
      <c r="K1716">
        <v>108303</v>
      </c>
      <c r="L1716" t="s">
        <v>1705</v>
      </c>
      <c r="AA1716" t="s">
        <v>89</v>
      </c>
      <c r="AB1716" t="s">
        <v>1706</v>
      </c>
      <c r="AC1716" t="s">
        <v>1707</v>
      </c>
    </row>
    <row r="1717" spans="1:29" x14ac:dyDescent="0.25">
      <c r="A1717">
        <v>18240783</v>
      </c>
      <c r="B1717">
        <v>6</v>
      </c>
      <c r="C1717" t="str">
        <f t="shared" si="26"/>
        <v>182407836</v>
      </c>
      <c r="D1717" t="s">
        <v>3895</v>
      </c>
      <c r="E1717" t="s">
        <v>1842</v>
      </c>
      <c r="F1717" t="s">
        <v>1718</v>
      </c>
      <c r="G1717" s="5">
        <v>33764</v>
      </c>
      <c r="H1717" t="s">
        <v>1710</v>
      </c>
      <c r="I1717" t="s">
        <v>41</v>
      </c>
      <c r="J1717" s="5">
        <v>45991</v>
      </c>
      <c r="K1717">
        <v>108303</v>
      </c>
      <c r="L1717" t="s">
        <v>1705</v>
      </c>
      <c r="AA1717" t="s">
        <v>89</v>
      </c>
      <c r="AB1717" t="s">
        <v>1706</v>
      </c>
      <c r="AC1717" t="s">
        <v>1707</v>
      </c>
    </row>
    <row r="1718" spans="1:29" x14ac:dyDescent="0.25">
      <c r="A1718">
        <v>7830897</v>
      </c>
      <c r="B1718">
        <v>4</v>
      </c>
      <c r="C1718" t="str">
        <f t="shared" si="26"/>
        <v>78308974</v>
      </c>
      <c r="D1718" t="s">
        <v>3896</v>
      </c>
      <c r="E1718" t="s">
        <v>1734</v>
      </c>
      <c r="F1718" t="s">
        <v>1819</v>
      </c>
      <c r="G1718" s="5">
        <v>20127</v>
      </c>
      <c r="H1718" t="s">
        <v>1710</v>
      </c>
      <c r="I1718" t="s">
        <v>41</v>
      </c>
      <c r="J1718" s="5">
        <v>45991</v>
      </c>
      <c r="K1718">
        <v>108303</v>
      </c>
      <c r="L1718" t="s">
        <v>1705</v>
      </c>
      <c r="AA1718" t="s">
        <v>89</v>
      </c>
      <c r="AB1718" t="s">
        <v>1706</v>
      </c>
      <c r="AC1718" t="s">
        <v>1707</v>
      </c>
    </row>
    <row r="1719" spans="1:29" x14ac:dyDescent="0.25">
      <c r="A1719">
        <v>17635110</v>
      </c>
      <c r="B1719">
        <v>1</v>
      </c>
      <c r="C1719" t="str">
        <f t="shared" si="26"/>
        <v>176351101</v>
      </c>
      <c r="D1719" t="s">
        <v>3897</v>
      </c>
      <c r="E1719" t="s">
        <v>1722</v>
      </c>
      <c r="F1719" t="s">
        <v>1750</v>
      </c>
      <c r="G1719" s="5">
        <v>33197</v>
      </c>
      <c r="H1719" t="s">
        <v>1704</v>
      </c>
      <c r="I1719" t="s">
        <v>61</v>
      </c>
      <c r="J1719" s="5">
        <v>45991</v>
      </c>
      <c r="K1719">
        <v>108303</v>
      </c>
      <c r="L1719" t="s">
        <v>1705</v>
      </c>
      <c r="AA1719" t="s">
        <v>89</v>
      </c>
      <c r="AB1719" t="s">
        <v>1706</v>
      </c>
      <c r="AC1719" t="s">
        <v>1707</v>
      </c>
    </row>
    <row r="1720" spans="1:29" x14ac:dyDescent="0.25">
      <c r="A1720">
        <v>25366330</v>
      </c>
      <c r="B1720">
        <v>8</v>
      </c>
      <c r="C1720" t="str">
        <f t="shared" si="26"/>
        <v>253663308</v>
      </c>
      <c r="D1720" t="s">
        <v>2461</v>
      </c>
      <c r="E1720" t="s">
        <v>1953</v>
      </c>
      <c r="F1720" t="s">
        <v>1928</v>
      </c>
      <c r="G1720" s="5">
        <v>42491</v>
      </c>
      <c r="H1720" t="s">
        <v>1710</v>
      </c>
      <c r="I1720" t="s">
        <v>41</v>
      </c>
      <c r="J1720" s="5">
        <v>45991</v>
      </c>
      <c r="K1720">
        <v>108303</v>
      </c>
      <c r="L1720" t="s">
        <v>1705</v>
      </c>
      <c r="AA1720" t="s">
        <v>89</v>
      </c>
      <c r="AB1720" t="s">
        <v>1706</v>
      </c>
      <c r="AC1720" t="s">
        <v>1707</v>
      </c>
    </row>
    <row r="1721" spans="1:29" x14ac:dyDescent="0.25">
      <c r="A1721">
        <v>8307288</v>
      </c>
      <c r="B1721">
        <v>1</v>
      </c>
      <c r="C1721" t="str">
        <f t="shared" si="26"/>
        <v>83072881</v>
      </c>
      <c r="D1721" t="s">
        <v>3898</v>
      </c>
      <c r="E1721" t="s">
        <v>2109</v>
      </c>
      <c r="F1721" t="s">
        <v>3899</v>
      </c>
      <c r="G1721" s="5">
        <v>21919</v>
      </c>
      <c r="H1721" t="s">
        <v>1704</v>
      </c>
      <c r="I1721" t="s">
        <v>61</v>
      </c>
      <c r="J1721" s="5">
        <v>45991</v>
      </c>
      <c r="K1721">
        <v>108303</v>
      </c>
      <c r="L1721" t="s">
        <v>1705</v>
      </c>
      <c r="AA1721" t="s">
        <v>89</v>
      </c>
      <c r="AB1721" t="s">
        <v>1706</v>
      </c>
      <c r="AC1721" t="s">
        <v>1707</v>
      </c>
    </row>
    <row r="1722" spans="1:29" x14ac:dyDescent="0.25">
      <c r="A1722">
        <v>21547162</v>
      </c>
      <c r="B1722">
        <v>4</v>
      </c>
      <c r="C1722" t="str">
        <f t="shared" si="26"/>
        <v>215471624</v>
      </c>
      <c r="D1722" t="s">
        <v>3900</v>
      </c>
      <c r="E1722" t="s">
        <v>1822</v>
      </c>
      <c r="F1722" t="s">
        <v>124</v>
      </c>
      <c r="G1722" s="5">
        <v>38086</v>
      </c>
      <c r="H1722" t="s">
        <v>1710</v>
      </c>
      <c r="I1722" t="s">
        <v>61</v>
      </c>
      <c r="J1722" s="5">
        <v>45991</v>
      </c>
      <c r="K1722">
        <v>108303</v>
      </c>
      <c r="L1722" t="s">
        <v>1705</v>
      </c>
      <c r="AA1722" t="s">
        <v>89</v>
      </c>
      <c r="AB1722" t="s">
        <v>1706</v>
      </c>
      <c r="AC1722" t="s">
        <v>1707</v>
      </c>
    </row>
    <row r="1723" spans="1:29" x14ac:dyDescent="0.25">
      <c r="A1723">
        <v>19577094</v>
      </c>
      <c r="B1723">
        <v>8</v>
      </c>
      <c r="C1723" t="str">
        <f t="shared" si="26"/>
        <v>195770948</v>
      </c>
      <c r="D1723" t="s">
        <v>3901</v>
      </c>
      <c r="E1723" t="s">
        <v>1722</v>
      </c>
      <c r="F1723" t="s">
        <v>1722</v>
      </c>
      <c r="G1723" s="5">
        <v>35441</v>
      </c>
      <c r="H1723" t="s">
        <v>1704</v>
      </c>
      <c r="I1723" t="s">
        <v>41</v>
      </c>
      <c r="J1723" s="5">
        <v>45991</v>
      </c>
      <c r="K1723">
        <v>108303</v>
      </c>
      <c r="L1723" t="s">
        <v>1705</v>
      </c>
      <c r="AA1723" t="s">
        <v>89</v>
      </c>
      <c r="AB1723" t="s">
        <v>1706</v>
      </c>
      <c r="AC1723" t="s">
        <v>1707</v>
      </c>
    </row>
    <row r="1724" spans="1:29" x14ac:dyDescent="0.25">
      <c r="A1724">
        <v>19876570</v>
      </c>
      <c r="B1724">
        <v>8</v>
      </c>
      <c r="C1724" t="str">
        <f t="shared" si="26"/>
        <v>198765708</v>
      </c>
      <c r="D1724" t="s">
        <v>3902</v>
      </c>
      <c r="E1724" t="s">
        <v>147</v>
      </c>
      <c r="F1724" t="s">
        <v>1849</v>
      </c>
      <c r="G1724" s="5">
        <v>35784</v>
      </c>
      <c r="H1724" t="s">
        <v>1704</v>
      </c>
      <c r="I1724" t="s">
        <v>41</v>
      </c>
      <c r="J1724" s="5">
        <v>45991</v>
      </c>
      <c r="K1724">
        <v>108303</v>
      </c>
      <c r="L1724" t="s">
        <v>1705</v>
      </c>
      <c r="AA1724" t="s">
        <v>89</v>
      </c>
      <c r="AB1724" t="s">
        <v>1706</v>
      </c>
      <c r="AC1724" t="s">
        <v>1707</v>
      </c>
    </row>
    <row r="1725" spans="1:29" x14ac:dyDescent="0.25">
      <c r="A1725">
        <v>8499923</v>
      </c>
      <c r="B1725">
        <v>7</v>
      </c>
      <c r="C1725" t="str">
        <f t="shared" si="26"/>
        <v>84999237</v>
      </c>
      <c r="D1725" t="s">
        <v>3903</v>
      </c>
      <c r="E1725" t="s">
        <v>1716</v>
      </c>
      <c r="F1725" t="s">
        <v>1819</v>
      </c>
      <c r="G1725" s="5">
        <v>20443</v>
      </c>
      <c r="H1725" t="s">
        <v>1704</v>
      </c>
      <c r="I1725" t="s">
        <v>61</v>
      </c>
      <c r="J1725" s="5">
        <v>45991</v>
      </c>
      <c r="K1725">
        <v>108303</v>
      </c>
      <c r="L1725" t="s">
        <v>1705</v>
      </c>
      <c r="AA1725" t="s">
        <v>89</v>
      </c>
      <c r="AB1725" t="s">
        <v>1706</v>
      </c>
      <c r="AC1725" t="s">
        <v>1707</v>
      </c>
    </row>
    <row r="1726" spans="1:29" x14ac:dyDescent="0.25">
      <c r="A1726">
        <v>14045701</v>
      </c>
      <c r="B1726">
        <v>9</v>
      </c>
      <c r="C1726" t="str">
        <f t="shared" si="26"/>
        <v>140457019</v>
      </c>
      <c r="D1726" t="s">
        <v>3043</v>
      </c>
      <c r="E1726" t="s">
        <v>2474</v>
      </c>
      <c r="F1726" t="s">
        <v>3904</v>
      </c>
      <c r="G1726" s="5">
        <v>29869</v>
      </c>
      <c r="H1726" t="s">
        <v>1710</v>
      </c>
      <c r="I1726" t="s">
        <v>41</v>
      </c>
      <c r="J1726" s="5">
        <v>45991</v>
      </c>
      <c r="K1726">
        <v>108303</v>
      </c>
      <c r="L1726" t="s">
        <v>1705</v>
      </c>
      <c r="AA1726" t="s">
        <v>89</v>
      </c>
      <c r="AB1726" t="s">
        <v>1706</v>
      </c>
      <c r="AC1726" t="s">
        <v>1707</v>
      </c>
    </row>
    <row r="1727" spans="1:29" x14ac:dyDescent="0.25">
      <c r="A1727">
        <v>25076563</v>
      </c>
      <c r="B1727">
        <v>0</v>
      </c>
      <c r="C1727" t="str">
        <f t="shared" si="26"/>
        <v>250765630</v>
      </c>
      <c r="D1727" t="s">
        <v>3189</v>
      </c>
      <c r="E1727" t="s">
        <v>1771</v>
      </c>
      <c r="F1727" t="s">
        <v>1718</v>
      </c>
      <c r="G1727" s="5">
        <v>42230</v>
      </c>
      <c r="H1727" t="s">
        <v>1710</v>
      </c>
      <c r="I1727" t="s">
        <v>16</v>
      </c>
      <c r="J1727" s="5">
        <v>45991</v>
      </c>
      <c r="K1727">
        <v>108303</v>
      </c>
      <c r="L1727" t="s">
        <v>1705</v>
      </c>
      <c r="AA1727" t="s">
        <v>89</v>
      </c>
      <c r="AB1727" t="s">
        <v>1706</v>
      </c>
      <c r="AC1727" t="s">
        <v>1707</v>
      </c>
    </row>
    <row r="1728" spans="1:29" x14ac:dyDescent="0.25">
      <c r="A1728">
        <v>26617994</v>
      </c>
      <c r="B1728">
        <v>4</v>
      </c>
      <c r="C1728" t="str">
        <f t="shared" si="26"/>
        <v>266179944</v>
      </c>
      <c r="D1728" t="s">
        <v>3905</v>
      </c>
      <c r="E1728" t="s">
        <v>3906</v>
      </c>
      <c r="F1728" t="s">
        <v>3616</v>
      </c>
      <c r="G1728" s="5">
        <v>43449</v>
      </c>
      <c r="H1728" t="s">
        <v>1704</v>
      </c>
      <c r="I1728" t="s">
        <v>89</v>
      </c>
      <c r="J1728" s="5">
        <v>45991</v>
      </c>
      <c r="K1728">
        <v>108303</v>
      </c>
      <c r="L1728" t="s">
        <v>1705</v>
      </c>
      <c r="AA1728" t="s">
        <v>89</v>
      </c>
      <c r="AB1728" t="s">
        <v>1706</v>
      </c>
      <c r="AC1728" t="s">
        <v>1707</v>
      </c>
    </row>
    <row r="1729" spans="1:29" x14ac:dyDescent="0.25">
      <c r="A1729">
        <v>17981498</v>
      </c>
      <c r="B1729">
        <v>6</v>
      </c>
      <c r="C1729" t="str">
        <f t="shared" si="26"/>
        <v>179814986</v>
      </c>
      <c r="D1729" t="s">
        <v>2584</v>
      </c>
      <c r="E1729" t="s">
        <v>1977</v>
      </c>
      <c r="F1729" t="s">
        <v>3907</v>
      </c>
      <c r="G1729" s="5">
        <v>32493</v>
      </c>
      <c r="H1729" t="s">
        <v>1710</v>
      </c>
      <c r="I1729" t="s">
        <v>41</v>
      </c>
      <c r="J1729" s="5">
        <v>45991</v>
      </c>
      <c r="K1729">
        <v>108303</v>
      </c>
      <c r="L1729" t="s">
        <v>1705</v>
      </c>
      <c r="AA1729" t="s">
        <v>89</v>
      </c>
      <c r="AB1729" t="s">
        <v>1706</v>
      </c>
      <c r="AC1729" t="s">
        <v>1707</v>
      </c>
    </row>
    <row r="1730" spans="1:29" x14ac:dyDescent="0.25">
      <c r="A1730">
        <v>28165002</v>
      </c>
      <c r="B1730">
        <v>5</v>
      </c>
      <c r="C1730" t="str">
        <f t="shared" si="26"/>
        <v>281650025</v>
      </c>
      <c r="D1730" t="s">
        <v>3908</v>
      </c>
      <c r="E1730" t="s">
        <v>2535</v>
      </c>
      <c r="F1730" t="s">
        <v>2024</v>
      </c>
      <c r="G1730" s="5">
        <v>45082</v>
      </c>
      <c r="H1730" t="s">
        <v>1704</v>
      </c>
      <c r="I1730" t="s">
        <v>16</v>
      </c>
      <c r="J1730" s="5">
        <v>45991</v>
      </c>
      <c r="K1730">
        <v>108303</v>
      </c>
      <c r="L1730" t="s">
        <v>1705</v>
      </c>
      <c r="AA1730" t="s">
        <v>89</v>
      </c>
      <c r="AB1730" t="s">
        <v>1706</v>
      </c>
      <c r="AC1730" t="s">
        <v>1707</v>
      </c>
    </row>
    <row r="1731" spans="1:29" x14ac:dyDescent="0.25">
      <c r="A1731">
        <v>4258086</v>
      </c>
      <c r="B1731">
        <v>4</v>
      </c>
      <c r="C1731" t="str">
        <f t="shared" ref="C1731:C1794" si="27">CONCATENATE(A1731,B1731)</f>
        <v>42580864</v>
      </c>
      <c r="D1731" t="s">
        <v>3909</v>
      </c>
      <c r="E1731" t="s">
        <v>1893</v>
      </c>
      <c r="F1731" t="s">
        <v>1776</v>
      </c>
      <c r="G1731" s="5">
        <v>13261</v>
      </c>
      <c r="H1731" t="s">
        <v>1704</v>
      </c>
      <c r="I1731" t="s">
        <v>61</v>
      </c>
      <c r="J1731" s="5">
        <v>45991</v>
      </c>
      <c r="K1731">
        <v>108303</v>
      </c>
      <c r="L1731" t="s">
        <v>1705</v>
      </c>
      <c r="AA1731" t="s">
        <v>89</v>
      </c>
      <c r="AB1731" t="s">
        <v>1706</v>
      </c>
      <c r="AC1731" t="s">
        <v>1707</v>
      </c>
    </row>
    <row r="1732" spans="1:29" x14ac:dyDescent="0.25">
      <c r="A1732">
        <v>5418353</v>
      </c>
      <c r="B1732">
        <v>4</v>
      </c>
      <c r="C1732" t="str">
        <f t="shared" si="27"/>
        <v>54183534</v>
      </c>
      <c r="D1732" t="s">
        <v>1911</v>
      </c>
      <c r="E1732" t="s">
        <v>2761</v>
      </c>
      <c r="F1732" t="s">
        <v>156</v>
      </c>
      <c r="G1732" s="5">
        <v>19201</v>
      </c>
      <c r="H1732" t="s">
        <v>1704</v>
      </c>
      <c r="I1732" t="s">
        <v>61</v>
      </c>
      <c r="J1732" s="5">
        <v>45991</v>
      </c>
      <c r="K1732">
        <v>108303</v>
      </c>
      <c r="L1732" t="s">
        <v>1705</v>
      </c>
      <c r="AA1732" t="s">
        <v>89</v>
      </c>
      <c r="AB1732" t="s">
        <v>1706</v>
      </c>
      <c r="AC1732" t="s">
        <v>1707</v>
      </c>
    </row>
    <row r="1733" spans="1:29" x14ac:dyDescent="0.25">
      <c r="A1733">
        <v>20301704</v>
      </c>
      <c r="B1733">
        <v>9</v>
      </c>
      <c r="C1733" t="str">
        <f t="shared" si="27"/>
        <v>203017049</v>
      </c>
      <c r="D1733" t="s">
        <v>3910</v>
      </c>
      <c r="E1733" t="s">
        <v>2175</v>
      </c>
      <c r="F1733" t="s">
        <v>1992</v>
      </c>
      <c r="G1733" s="5">
        <v>36540</v>
      </c>
      <c r="H1733" t="s">
        <v>1704</v>
      </c>
      <c r="I1733" t="s">
        <v>41</v>
      </c>
      <c r="J1733" s="5">
        <v>45991</v>
      </c>
      <c r="K1733">
        <v>108303</v>
      </c>
      <c r="L1733" t="s">
        <v>1705</v>
      </c>
      <c r="AA1733" t="s">
        <v>89</v>
      </c>
      <c r="AB1733" t="s">
        <v>1706</v>
      </c>
      <c r="AC1733" t="s">
        <v>1707</v>
      </c>
    </row>
    <row r="1734" spans="1:29" x14ac:dyDescent="0.25">
      <c r="A1734">
        <v>25966798</v>
      </c>
      <c r="B1734">
        <v>4</v>
      </c>
      <c r="C1734" t="str">
        <f t="shared" si="27"/>
        <v>259667984</v>
      </c>
      <c r="D1734" t="s">
        <v>3911</v>
      </c>
      <c r="E1734" t="s">
        <v>1962</v>
      </c>
      <c r="F1734" t="s">
        <v>2460</v>
      </c>
      <c r="G1734" s="5">
        <v>43041</v>
      </c>
      <c r="H1734" t="s">
        <v>1710</v>
      </c>
      <c r="I1734" t="s">
        <v>130</v>
      </c>
      <c r="J1734" s="5">
        <v>45991</v>
      </c>
      <c r="K1734">
        <v>108303</v>
      </c>
      <c r="L1734" t="s">
        <v>1705</v>
      </c>
      <c r="AA1734" t="s">
        <v>89</v>
      </c>
      <c r="AB1734" t="s">
        <v>1706</v>
      </c>
      <c r="AC1734" t="s">
        <v>1707</v>
      </c>
    </row>
    <row r="1735" spans="1:29" x14ac:dyDescent="0.25">
      <c r="A1735">
        <v>15540700</v>
      </c>
      <c r="B1735" t="s">
        <v>1700</v>
      </c>
      <c r="C1735" t="str">
        <f t="shared" si="27"/>
        <v>15540700K</v>
      </c>
      <c r="D1735" t="s">
        <v>3329</v>
      </c>
      <c r="E1735" t="s">
        <v>2265</v>
      </c>
      <c r="F1735" t="s">
        <v>2350</v>
      </c>
      <c r="G1735" s="5">
        <v>30580</v>
      </c>
      <c r="H1735" t="s">
        <v>1704</v>
      </c>
      <c r="I1735" t="s">
        <v>61</v>
      </c>
      <c r="J1735" s="5">
        <v>45991</v>
      </c>
      <c r="K1735">
        <v>108303</v>
      </c>
      <c r="L1735" t="s">
        <v>1705</v>
      </c>
      <c r="AA1735" t="s">
        <v>89</v>
      </c>
      <c r="AB1735" t="s">
        <v>1706</v>
      </c>
      <c r="AC1735" t="s">
        <v>1707</v>
      </c>
    </row>
    <row r="1736" spans="1:29" x14ac:dyDescent="0.25">
      <c r="A1736">
        <v>11519613</v>
      </c>
      <c r="B1736">
        <v>8</v>
      </c>
      <c r="C1736" t="str">
        <f t="shared" si="27"/>
        <v>115196138</v>
      </c>
      <c r="D1736" t="s">
        <v>3016</v>
      </c>
      <c r="E1736" t="s">
        <v>1713</v>
      </c>
      <c r="F1736" t="s">
        <v>2776</v>
      </c>
      <c r="G1736" s="5">
        <v>25724</v>
      </c>
      <c r="H1736" t="s">
        <v>1710</v>
      </c>
      <c r="I1736" t="s">
        <v>61</v>
      </c>
      <c r="J1736" s="5">
        <v>45991</v>
      </c>
      <c r="K1736">
        <v>108303</v>
      </c>
      <c r="L1736" t="s">
        <v>1705</v>
      </c>
      <c r="AA1736" t="s">
        <v>89</v>
      </c>
      <c r="AB1736" t="s">
        <v>1706</v>
      </c>
      <c r="AC1736" t="s">
        <v>1707</v>
      </c>
    </row>
    <row r="1737" spans="1:29" x14ac:dyDescent="0.25">
      <c r="A1737">
        <v>10757560</v>
      </c>
      <c r="B1737" t="s">
        <v>1700</v>
      </c>
      <c r="C1737" t="str">
        <f t="shared" si="27"/>
        <v>10757560K</v>
      </c>
      <c r="D1737" t="s">
        <v>3912</v>
      </c>
      <c r="E1737" t="s">
        <v>2595</v>
      </c>
      <c r="F1737" t="s">
        <v>3913</v>
      </c>
      <c r="G1737" s="5">
        <v>25406</v>
      </c>
      <c r="H1737" t="s">
        <v>1704</v>
      </c>
      <c r="I1737" t="s">
        <v>130</v>
      </c>
      <c r="J1737" s="5">
        <v>45991</v>
      </c>
      <c r="K1737">
        <v>108303</v>
      </c>
      <c r="L1737" t="s">
        <v>1705</v>
      </c>
      <c r="AA1737" t="s">
        <v>89</v>
      </c>
      <c r="AB1737" t="s">
        <v>1706</v>
      </c>
      <c r="AC1737" t="s">
        <v>1707</v>
      </c>
    </row>
    <row r="1738" spans="1:29" x14ac:dyDescent="0.25">
      <c r="A1738">
        <v>13754317</v>
      </c>
      <c r="B1738">
        <v>6</v>
      </c>
      <c r="C1738" t="str">
        <f t="shared" si="27"/>
        <v>137543176</v>
      </c>
      <c r="D1738" t="s">
        <v>2416</v>
      </c>
      <c r="E1738" t="s">
        <v>2411</v>
      </c>
      <c r="F1738" t="s">
        <v>2456</v>
      </c>
      <c r="G1738" s="5">
        <v>29432</v>
      </c>
      <c r="H1738" t="s">
        <v>1710</v>
      </c>
      <c r="I1738" t="s">
        <v>61</v>
      </c>
      <c r="J1738" s="5">
        <v>45991</v>
      </c>
      <c r="K1738">
        <v>108303</v>
      </c>
      <c r="L1738" t="s">
        <v>1705</v>
      </c>
      <c r="AA1738" t="s">
        <v>89</v>
      </c>
      <c r="AB1738" t="s">
        <v>1706</v>
      </c>
      <c r="AC1738" t="s">
        <v>1707</v>
      </c>
    </row>
    <row r="1739" spans="1:29" x14ac:dyDescent="0.25">
      <c r="A1739">
        <v>26255946</v>
      </c>
      <c r="B1739">
        <v>7</v>
      </c>
      <c r="C1739" t="str">
        <f t="shared" si="27"/>
        <v>262559467</v>
      </c>
      <c r="D1739" t="s">
        <v>3914</v>
      </c>
      <c r="E1739" t="s">
        <v>3915</v>
      </c>
      <c r="F1739" t="s">
        <v>2281</v>
      </c>
      <c r="G1739" s="5">
        <v>43227</v>
      </c>
      <c r="H1739" t="s">
        <v>1704</v>
      </c>
      <c r="I1739" t="s">
        <v>41</v>
      </c>
      <c r="J1739" s="5">
        <v>45991</v>
      </c>
      <c r="K1739">
        <v>108303</v>
      </c>
      <c r="L1739" t="s">
        <v>1705</v>
      </c>
      <c r="AA1739" t="s">
        <v>89</v>
      </c>
      <c r="AB1739" t="s">
        <v>1706</v>
      </c>
      <c r="AC1739" t="s">
        <v>1707</v>
      </c>
    </row>
    <row r="1740" spans="1:29" x14ac:dyDescent="0.25">
      <c r="A1740">
        <v>9582453</v>
      </c>
      <c r="B1740">
        <v>6</v>
      </c>
      <c r="C1740" t="str">
        <f t="shared" si="27"/>
        <v>95824536</v>
      </c>
      <c r="D1740" t="s">
        <v>3916</v>
      </c>
      <c r="E1740" t="s">
        <v>1728</v>
      </c>
      <c r="F1740" t="s">
        <v>1977</v>
      </c>
      <c r="G1740" s="5">
        <v>23389</v>
      </c>
      <c r="H1740" t="s">
        <v>1704</v>
      </c>
      <c r="I1740" t="s">
        <v>16</v>
      </c>
      <c r="J1740" s="5">
        <v>45991</v>
      </c>
      <c r="K1740">
        <v>108303</v>
      </c>
      <c r="L1740" t="s">
        <v>1705</v>
      </c>
      <c r="AA1740" t="s">
        <v>89</v>
      </c>
      <c r="AB1740" t="s">
        <v>1706</v>
      </c>
      <c r="AC1740" t="s">
        <v>1707</v>
      </c>
    </row>
    <row r="1741" spans="1:29" x14ac:dyDescent="0.25">
      <c r="A1741">
        <v>23459764</v>
      </c>
      <c r="B1741">
        <v>7</v>
      </c>
      <c r="C1741" t="str">
        <f t="shared" si="27"/>
        <v>234597647</v>
      </c>
      <c r="D1741" t="s">
        <v>3917</v>
      </c>
      <c r="E1741" t="s">
        <v>2121</v>
      </c>
      <c r="F1741" t="s">
        <v>20</v>
      </c>
      <c r="G1741" s="5">
        <v>40471</v>
      </c>
      <c r="H1741" t="s">
        <v>1704</v>
      </c>
      <c r="I1741" t="s">
        <v>16</v>
      </c>
      <c r="J1741" s="5">
        <v>45991</v>
      </c>
      <c r="K1741">
        <v>108303</v>
      </c>
      <c r="L1741" t="s">
        <v>1705</v>
      </c>
      <c r="AA1741" t="s">
        <v>89</v>
      </c>
      <c r="AB1741" t="s">
        <v>1706</v>
      </c>
      <c r="AC1741" t="s">
        <v>1707</v>
      </c>
    </row>
    <row r="1742" spans="1:29" x14ac:dyDescent="0.25">
      <c r="A1742">
        <v>22395074</v>
      </c>
      <c r="B1742">
        <v>4</v>
      </c>
      <c r="C1742" t="str">
        <f t="shared" si="27"/>
        <v>223950744</v>
      </c>
      <c r="D1742" t="s">
        <v>3918</v>
      </c>
      <c r="E1742" t="s">
        <v>175</v>
      </c>
      <c r="F1742" t="s">
        <v>176</v>
      </c>
      <c r="G1742" s="5">
        <v>39203</v>
      </c>
      <c r="H1742" t="s">
        <v>1710</v>
      </c>
      <c r="I1742" t="s">
        <v>16</v>
      </c>
      <c r="J1742" s="5">
        <v>45991</v>
      </c>
      <c r="K1742">
        <v>108303</v>
      </c>
      <c r="L1742" t="s">
        <v>1705</v>
      </c>
      <c r="AA1742" t="s">
        <v>89</v>
      </c>
      <c r="AB1742" t="s">
        <v>1706</v>
      </c>
      <c r="AC1742" t="s">
        <v>1707</v>
      </c>
    </row>
    <row r="1743" spans="1:29" x14ac:dyDescent="0.25">
      <c r="A1743">
        <v>15754593</v>
      </c>
      <c r="B1743">
        <v>0</v>
      </c>
      <c r="C1743" t="str">
        <f t="shared" si="27"/>
        <v>157545930</v>
      </c>
      <c r="D1743" t="s">
        <v>2060</v>
      </c>
      <c r="E1743" t="s">
        <v>1802</v>
      </c>
      <c r="F1743" t="s">
        <v>1828</v>
      </c>
      <c r="G1743" s="5">
        <v>30894</v>
      </c>
      <c r="H1743" t="s">
        <v>1710</v>
      </c>
      <c r="I1743" t="s">
        <v>41</v>
      </c>
      <c r="J1743" s="5">
        <v>45991</v>
      </c>
      <c r="K1743">
        <v>108303</v>
      </c>
      <c r="L1743" t="s">
        <v>1705</v>
      </c>
      <c r="AA1743" t="s">
        <v>89</v>
      </c>
      <c r="AB1743" t="s">
        <v>1706</v>
      </c>
      <c r="AC1743" t="s">
        <v>1707</v>
      </c>
    </row>
    <row r="1744" spans="1:29" x14ac:dyDescent="0.25">
      <c r="A1744">
        <v>12131559</v>
      </c>
      <c r="B1744">
        <v>9</v>
      </c>
      <c r="C1744" t="str">
        <f t="shared" si="27"/>
        <v>121315599</v>
      </c>
      <c r="D1744" t="s">
        <v>3919</v>
      </c>
      <c r="E1744" t="s">
        <v>1805</v>
      </c>
      <c r="F1744" t="s">
        <v>3733</v>
      </c>
      <c r="G1744" s="5">
        <v>25897</v>
      </c>
      <c r="H1744" t="s">
        <v>1704</v>
      </c>
      <c r="I1744" t="s">
        <v>61</v>
      </c>
      <c r="J1744" s="5">
        <v>45991</v>
      </c>
      <c r="K1744">
        <v>108303</v>
      </c>
      <c r="L1744" t="s">
        <v>1705</v>
      </c>
      <c r="AA1744" t="s">
        <v>89</v>
      </c>
      <c r="AB1744" t="s">
        <v>1706</v>
      </c>
      <c r="AC1744" t="s">
        <v>1707</v>
      </c>
    </row>
    <row r="1745" spans="1:29" x14ac:dyDescent="0.25">
      <c r="A1745">
        <v>14483781</v>
      </c>
      <c r="B1745">
        <v>9</v>
      </c>
      <c r="C1745" t="str">
        <f t="shared" si="27"/>
        <v>144837819</v>
      </c>
      <c r="D1745" t="s">
        <v>3920</v>
      </c>
      <c r="E1745" t="s">
        <v>2007</v>
      </c>
      <c r="F1745" t="s">
        <v>1805</v>
      </c>
      <c r="G1745" s="5">
        <v>26478</v>
      </c>
      <c r="H1745" t="s">
        <v>1704</v>
      </c>
      <c r="I1745" t="s">
        <v>41</v>
      </c>
      <c r="J1745" s="5">
        <v>45991</v>
      </c>
      <c r="K1745">
        <v>108303</v>
      </c>
      <c r="L1745" t="s">
        <v>1705</v>
      </c>
      <c r="AA1745" t="s">
        <v>89</v>
      </c>
      <c r="AB1745" t="s">
        <v>1706</v>
      </c>
      <c r="AC1745" t="s">
        <v>1707</v>
      </c>
    </row>
    <row r="1746" spans="1:29" x14ac:dyDescent="0.25">
      <c r="A1746">
        <v>22838607</v>
      </c>
      <c r="B1746">
        <v>3</v>
      </c>
      <c r="C1746" t="str">
        <f t="shared" si="27"/>
        <v>228386073</v>
      </c>
      <c r="D1746" t="s">
        <v>3921</v>
      </c>
      <c r="E1746" t="s">
        <v>1950</v>
      </c>
      <c r="F1746" t="s">
        <v>3521</v>
      </c>
      <c r="G1746" s="5">
        <v>39727</v>
      </c>
      <c r="H1746" t="s">
        <v>1704</v>
      </c>
      <c r="I1746" t="s">
        <v>61</v>
      </c>
      <c r="J1746" s="5">
        <v>45991</v>
      </c>
      <c r="K1746">
        <v>108303</v>
      </c>
      <c r="L1746" t="s">
        <v>1705</v>
      </c>
      <c r="AA1746" t="s">
        <v>89</v>
      </c>
      <c r="AB1746" t="s">
        <v>1706</v>
      </c>
      <c r="AC1746" t="s">
        <v>1707</v>
      </c>
    </row>
    <row r="1747" spans="1:29" x14ac:dyDescent="0.25">
      <c r="A1747">
        <v>6005536</v>
      </c>
      <c r="B1747" t="s">
        <v>1700</v>
      </c>
      <c r="C1747" t="str">
        <f t="shared" si="27"/>
        <v>6005536K</v>
      </c>
      <c r="D1747" t="s">
        <v>3922</v>
      </c>
      <c r="E1747" t="s">
        <v>3070</v>
      </c>
      <c r="F1747" t="s">
        <v>2093</v>
      </c>
      <c r="G1747" s="5">
        <v>16763</v>
      </c>
      <c r="H1747" t="s">
        <v>1710</v>
      </c>
      <c r="I1747" t="s">
        <v>61</v>
      </c>
      <c r="J1747" s="5">
        <v>45991</v>
      </c>
      <c r="K1747">
        <v>108303</v>
      </c>
      <c r="L1747" t="s">
        <v>1705</v>
      </c>
      <c r="AA1747" t="s">
        <v>89</v>
      </c>
      <c r="AB1747" t="s">
        <v>1706</v>
      </c>
      <c r="AC1747" t="s">
        <v>1707</v>
      </c>
    </row>
    <row r="1748" spans="1:29" x14ac:dyDescent="0.25">
      <c r="A1748">
        <v>10186778</v>
      </c>
      <c r="B1748">
        <v>1</v>
      </c>
      <c r="C1748" t="str">
        <f t="shared" si="27"/>
        <v>101867781</v>
      </c>
      <c r="D1748" t="s">
        <v>3923</v>
      </c>
      <c r="E1748" t="s">
        <v>1842</v>
      </c>
      <c r="F1748" t="s">
        <v>1778</v>
      </c>
      <c r="G1748" s="5">
        <v>24374</v>
      </c>
      <c r="H1748" t="s">
        <v>1710</v>
      </c>
      <c r="I1748" t="s">
        <v>61</v>
      </c>
      <c r="J1748" s="5">
        <v>45991</v>
      </c>
      <c r="K1748">
        <v>108303</v>
      </c>
      <c r="L1748" t="s">
        <v>1705</v>
      </c>
      <c r="AA1748" t="s">
        <v>89</v>
      </c>
      <c r="AB1748" t="s">
        <v>1706</v>
      </c>
      <c r="AC1748" t="s">
        <v>1707</v>
      </c>
    </row>
    <row r="1749" spans="1:29" x14ac:dyDescent="0.25">
      <c r="A1749">
        <v>28075676</v>
      </c>
      <c r="B1749">
        <v>8</v>
      </c>
      <c r="C1749" t="str">
        <f t="shared" si="27"/>
        <v>280756768</v>
      </c>
      <c r="D1749" t="s">
        <v>3924</v>
      </c>
      <c r="E1749" t="s">
        <v>1842</v>
      </c>
      <c r="F1749" t="s">
        <v>2224</v>
      </c>
      <c r="G1749" s="5">
        <v>44973</v>
      </c>
      <c r="H1749" t="s">
        <v>1704</v>
      </c>
      <c r="I1749" t="s">
        <v>89</v>
      </c>
      <c r="J1749" s="5">
        <v>45991</v>
      </c>
      <c r="K1749">
        <v>108303</v>
      </c>
      <c r="L1749" t="s">
        <v>1705</v>
      </c>
      <c r="AA1749" t="s">
        <v>89</v>
      </c>
      <c r="AB1749" t="s">
        <v>1706</v>
      </c>
      <c r="AC1749" t="s">
        <v>1707</v>
      </c>
    </row>
    <row r="1750" spans="1:29" x14ac:dyDescent="0.25">
      <c r="A1750">
        <v>10782813</v>
      </c>
      <c r="B1750">
        <v>3</v>
      </c>
      <c r="C1750" t="str">
        <f t="shared" si="27"/>
        <v>107828133</v>
      </c>
      <c r="D1750" t="s">
        <v>3925</v>
      </c>
      <c r="E1750" t="s">
        <v>1966</v>
      </c>
      <c r="F1750" t="s">
        <v>3926</v>
      </c>
      <c r="G1750" s="5">
        <v>24436</v>
      </c>
      <c r="H1750" t="s">
        <v>1704</v>
      </c>
      <c r="I1750" t="s">
        <v>130</v>
      </c>
      <c r="J1750" s="5">
        <v>45991</v>
      </c>
      <c r="K1750">
        <v>108303</v>
      </c>
      <c r="L1750" t="s">
        <v>1705</v>
      </c>
      <c r="AA1750" t="s">
        <v>89</v>
      </c>
      <c r="AB1750" t="s">
        <v>1706</v>
      </c>
      <c r="AC1750" t="s">
        <v>1707</v>
      </c>
    </row>
    <row r="1751" spans="1:29" x14ac:dyDescent="0.25">
      <c r="A1751">
        <v>6393953</v>
      </c>
      <c r="B1751">
        <v>6</v>
      </c>
      <c r="C1751" t="str">
        <f t="shared" si="27"/>
        <v>63939536</v>
      </c>
      <c r="D1751" t="s">
        <v>3927</v>
      </c>
      <c r="E1751" t="s">
        <v>3928</v>
      </c>
      <c r="F1751" t="s">
        <v>3929</v>
      </c>
      <c r="G1751" s="5">
        <v>18208</v>
      </c>
      <c r="H1751" t="s">
        <v>1710</v>
      </c>
      <c r="I1751" t="s">
        <v>61</v>
      </c>
      <c r="J1751" s="5">
        <v>45991</v>
      </c>
      <c r="K1751">
        <v>108303</v>
      </c>
      <c r="L1751" t="s">
        <v>1705</v>
      </c>
      <c r="AA1751" t="s">
        <v>89</v>
      </c>
      <c r="AB1751" t="s">
        <v>1706</v>
      </c>
      <c r="AC1751" t="s">
        <v>1707</v>
      </c>
    </row>
    <row r="1752" spans="1:29" x14ac:dyDescent="0.25">
      <c r="A1752">
        <v>26806658</v>
      </c>
      <c r="B1752">
        <v>6</v>
      </c>
      <c r="C1752" t="str">
        <f t="shared" si="27"/>
        <v>268066586</v>
      </c>
      <c r="D1752" t="s">
        <v>3930</v>
      </c>
      <c r="E1752" t="s">
        <v>3931</v>
      </c>
      <c r="F1752" t="s">
        <v>1767</v>
      </c>
      <c r="G1752" s="5">
        <v>29129</v>
      </c>
      <c r="H1752" t="s">
        <v>1704</v>
      </c>
      <c r="I1752" t="s">
        <v>16</v>
      </c>
      <c r="J1752" s="5">
        <v>45991</v>
      </c>
      <c r="K1752">
        <v>108303</v>
      </c>
      <c r="L1752" t="s">
        <v>1705</v>
      </c>
      <c r="AA1752" t="s">
        <v>89</v>
      </c>
      <c r="AB1752" t="s">
        <v>1706</v>
      </c>
      <c r="AC1752" t="s">
        <v>1707</v>
      </c>
    </row>
    <row r="1753" spans="1:29" x14ac:dyDescent="0.25">
      <c r="A1753">
        <v>11942933</v>
      </c>
      <c r="B1753">
        <v>1</v>
      </c>
      <c r="C1753" t="str">
        <f t="shared" si="27"/>
        <v>119429331</v>
      </c>
      <c r="D1753" t="s">
        <v>3932</v>
      </c>
      <c r="E1753" t="s">
        <v>2443</v>
      </c>
      <c r="F1753" t="s">
        <v>3933</v>
      </c>
      <c r="G1753" s="5">
        <v>26581</v>
      </c>
      <c r="H1753" t="s">
        <v>1704</v>
      </c>
      <c r="I1753" t="s">
        <v>61</v>
      </c>
      <c r="J1753" s="5">
        <v>45991</v>
      </c>
      <c r="K1753">
        <v>108303</v>
      </c>
      <c r="L1753" t="s">
        <v>1705</v>
      </c>
      <c r="AA1753" t="s">
        <v>89</v>
      </c>
      <c r="AB1753" t="s">
        <v>1706</v>
      </c>
      <c r="AC1753" t="s">
        <v>1707</v>
      </c>
    </row>
    <row r="1754" spans="1:29" x14ac:dyDescent="0.25">
      <c r="A1754">
        <v>24573485</v>
      </c>
      <c r="B1754">
        <v>9</v>
      </c>
      <c r="C1754" t="str">
        <f t="shared" si="27"/>
        <v>245734859</v>
      </c>
      <c r="D1754" t="s">
        <v>2071</v>
      </c>
      <c r="E1754" t="s">
        <v>68</v>
      </c>
      <c r="F1754" t="s">
        <v>1980</v>
      </c>
      <c r="G1754" s="5">
        <v>41718</v>
      </c>
      <c r="H1754" t="s">
        <v>1704</v>
      </c>
      <c r="I1754" t="s">
        <v>41</v>
      </c>
      <c r="J1754" s="5">
        <v>45991</v>
      </c>
      <c r="K1754">
        <v>108303</v>
      </c>
      <c r="L1754" t="s">
        <v>1705</v>
      </c>
      <c r="AA1754" t="s">
        <v>89</v>
      </c>
      <c r="AB1754" t="s">
        <v>1706</v>
      </c>
      <c r="AC1754" t="s">
        <v>1707</v>
      </c>
    </row>
    <row r="1755" spans="1:29" x14ac:dyDescent="0.25">
      <c r="A1755">
        <v>10598189</v>
      </c>
      <c r="B1755">
        <v>9</v>
      </c>
      <c r="C1755" t="str">
        <f t="shared" si="27"/>
        <v>105981899</v>
      </c>
      <c r="D1755" t="s">
        <v>3934</v>
      </c>
      <c r="E1755" t="s">
        <v>3935</v>
      </c>
      <c r="F1755" t="s">
        <v>2682</v>
      </c>
      <c r="G1755" s="5">
        <v>23421</v>
      </c>
      <c r="H1755" t="s">
        <v>1704</v>
      </c>
      <c r="I1755" t="s">
        <v>61</v>
      </c>
      <c r="J1755" s="5">
        <v>45991</v>
      </c>
      <c r="K1755">
        <v>108303</v>
      </c>
      <c r="L1755" t="s">
        <v>1705</v>
      </c>
      <c r="AA1755" t="s">
        <v>89</v>
      </c>
      <c r="AB1755" t="s">
        <v>1706</v>
      </c>
      <c r="AC1755" t="s">
        <v>1707</v>
      </c>
    </row>
    <row r="1756" spans="1:29" x14ac:dyDescent="0.25">
      <c r="A1756">
        <v>19271816</v>
      </c>
      <c r="B1756">
        <v>3</v>
      </c>
      <c r="C1756" t="str">
        <f t="shared" si="27"/>
        <v>192718163</v>
      </c>
      <c r="D1756" t="s">
        <v>3936</v>
      </c>
      <c r="E1756" t="s">
        <v>1948</v>
      </c>
      <c r="F1756" t="s">
        <v>3621</v>
      </c>
      <c r="G1756" s="5">
        <v>35278</v>
      </c>
      <c r="H1756" t="s">
        <v>1710</v>
      </c>
      <c r="I1756" t="s">
        <v>41</v>
      </c>
      <c r="J1756" s="5">
        <v>45991</v>
      </c>
      <c r="K1756">
        <v>108303</v>
      </c>
      <c r="L1756" t="s">
        <v>1705</v>
      </c>
      <c r="AA1756" t="s">
        <v>89</v>
      </c>
      <c r="AB1756" t="s">
        <v>1706</v>
      </c>
      <c r="AC1756" t="s">
        <v>1707</v>
      </c>
    </row>
    <row r="1757" spans="1:29" x14ac:dyDescent="0.25">
      <c r="A1757">
        <v>7838634</v>
      </c>
      <c r="B1757">
        <v>7</v>
      </c>
      <c r="C1757" t="str">
        <f t="shared" si="27"/>
        <v>78386347</v>
      </c>
      <c r="D1757" t="s">
        <v>3937</v>
      </c>
      <c r="E1757" t="s">
        <v>70</v>
      </c>
      <c r="F1757" t="s">
        <v>2873</v>
      </c>
      <c r="G1757" s="5">
        <v>20782</v>
      </c>
      <c r="H1757" t="s">
        <v>1710</v>
      </c>
      <c r="I1757" t="s">
        <v>41</v>
      </c>
      <c r="J1757" s="5">
        <v>45991</v>
      </c>
      <c r="K1757">
        <v>108303</v>
      </c>
      <c r="L1757" t="s">
        <v>1705</v>
      </c>
      <c r="AA1757" t="s">
        <v>89</v>
      </c>
      <c r="AB1757" t="s">
        <v>1706</v>
      </c>
      <c r="AC1757" t="s">
        <v>1707</v>
      </c>
    </row>
    <row r="1758" spans="1:29" x14ac:dyDescent="0.25">
      <c r="A1758">
        <v>15091159</v>
      </c>
      <c r="B1758">
        <v>1</v>
      </c>
      <c r="C1758" t="str">
        <f t="shared" si="27"/>
        <v>150911591</v>
      </c>
      <c r="D1758" t="s">
        <v>3938</v>
      </c>
      <c r="E1758" t="s">
        <v>1805</v>
      </c>
      <c r="F1758" t="s">
        <v>1727</v>
      </c>
      <c r="G1758" s="5">
        <v>30081</v>
      </c>
      <c r="H1758" t="s">
        <v>1704</v>
      </c>
      <c r="I1758" t="s">
        <v>61</v>
      </c>
      <c r="J1758" s="5">
        <v>45991</v>
      </c>
      <c r="K1758">
        <v>108303</v>
      </c>
      <c r="L1758" t="s">
        <v>1705</v>
      </c>
      <c r="AA1758" t="s">
        <v>89</v>
      </c>
      <c r="AB1758" t="s">
        <v>1706</v>
      </c>
      <c r="AC1758" t="s">
        <v>1707</v>
      </c>
    </row>
    <row r="1759" spans="1:29" x14ac:dyDescent="0.25">
      <c r="A1759">
        <v>17273382</v>
      </c>
      <c r="B1759">
        <v>4</v>
      </c>
      <c r="C1759" t="str">
        <f t="shared" si="27"/>
        <v>172733824</v>
      </c>
      <c r="D1759" t="s">
        <v>3939</v>
      </c>
      <c r="E1759" t="s">
        <v>1742</v>
      </c>
      <c r="F1759" t="s">
        <v>1709</v>
      </c>
      <c r="G1759" s="5">
        <v>32818</v>
      </c>
      <c r="H1759" t="s">
        <v>1710</v>
      </c>
      <c r="I1759" t="s">
        <v>41</v>
      </c>
      <c r="J1759" s="5">
        <v>45991</v>
      </c>
      <c r="K1759">
        <v>108303</v>
      </c>
      <c r="L1759" t="s">
        <v>1705</v>
      </c>
      <c r="AA1759" t="s">
        <v>89</v>
      </c>
      <c r="AB1759" t="s">
        <v>1706</v>
      </c>
      <c r="AC1759" t="s">
        <v>1707</v>
      </c>
    </row>
    <row r="1760" spans="1:29" x14ac:dyDescent="0.25">
      <c r="A1760">
        <v>18853615</v>
      </c>
      <c r="B1760">
        <v>8</v>
      </c>
      <c r="C1760" t="str">
        <f t="shared" si="27"/>
        <v>188536158</v>
      </c>
      <c r="D1760" t="s">
        <v>3940</v>
      </c>
      <c r="E1760" t="s">
        <v>3941</v>
      </c>
      <c r="F1760" t="s">
        <v>2493</v>
      </c>
      <c r="G1760" s="5">
        <v>34632</v>
      </c>
      <c r="H1760" t="s">
        <v>1704</v>
      </c>
      <c r="I1760" t="s">
        <v>61</v>
      </c>
      <c r="J1760" s="5">
        <v>45991</v>
      </c>
      <c r="K1760">
        <v>108303</v>
      </c>
      <c r="L1760" t="s">
        <v>1705</v>
      </c>
      <c r="AA1760" t="s">
        <v>89</v>
      </c>
      <c r="AB1760" t="s">
        <v>1706</v>
      </c>
      <c r="AC1760" t="s">
        <v>1707</v>
      </c>
    </row>
    <row r="1761" spans="1:29" x14ac:dyDescent="0.25">
      <c r="A1761">
        <v>13187323</v>
      </c>
      <c r="B1761">
        <v>9</v>
      </c>
      <c r="C1761" t="str">
        <f t="shared" si="27"/>
        <v>131873239</v>
      </c>
      <c r="D1761" t="s">
        <v>3942</v>
      </c>
      <c r="E1761" t="s">
        <v>1802</v>
      </c>
      <c r="F1761" t="s">
        <v>1728</v>
      </c>
      <c r="G1761" s="5">
        <v>28272</v>
      </c>
      <c r="H1761" t="s">
        <v>1704</v>
      </c>
      <c r="I1761" t="s">
        <v>61</v>
      </c>
      <c r="J1761" s="5">
        <v>45991</v>
      </c>
      <c r="K1761">
        <v>108303</v>
      </c>
      <c r="L1761" t="s">
        <v>1705</v>
      </c>
      <c r="AA1761" t="s">
        <v>89</v>
      </c>
      <c r="AB1761" t="s">
        <v>1706</v>
      </c>
      <c r="AC1761" t="s">
        <v>1707</v>
      </c>
    </row>
    <row r="1762" spans="1:29" x14ac:dyDescent="0.25">
      <c r="A1762">
        <v>15059955</v>
      </c>
      <c r="B1762">
        <v>5</v>
      </c>
      <c r="C1762" t="str">
        <f t="shared" si="27"/>
        <v>150599555</v>
      </c>
      <c r="D1762" t="s">
        <v>3943</v>
      </c>
      <c r="E1762" t="s">
        <v>217</v>
      </c>
      <c r="F1762" t="s">
        <v>1716</v>
      </c>
      <c r="G1762" s="5">
        <v>29864</v>
      </c>
      <c r="H1762" t="s">
        <v>1704</v>
      </c>
      <c r="I1762" t="s">
        <v>89</v>
      </c>
      <c r="J1762" s="5">
        <v>45991</v>
      </c>
      <c r="K1762">
        <v>108303</v>
      </c>
      <c r="L1762" t="s">
        <v>1705</v>
      </c>
      <c r="AA1762" t="s">
        <v>89</v>
      </c>
      <c r="AB1762" t="s">
        <v>1706</v>
      </c>
      <c r="AC1762" t="s">
        <v>1707</v>
      </c>
    </row>
    <row r="1763" spans="1:29" x14ac:dyDescent="0.25">
      <c r="A1763">
        <v>26357858</v>
      </c>
      <c r="B1763">
        <v>9</v>
      </c>
      <c r="C1763" t="str">
        <f t="shared" si="27"/>
        <v>263578589</v>
      </c>
      <c r="D1763" t="s">
        <v>3944</v>
      </c>
      <c r="E1763" t="s">
        <v>124</v>
      </c>
      <c r="F1763" t="s">
        <v>1771</v>
      </c>
      <c r="G1763" s="5">
        <v>43286</v>
      </c>
      <c r="H1763" t="s">
        <v>1704</v>
      </c>
      <c r="I1763" t="s">
        <v>41</v>
      </c>
      <c r="J1763" s="5">
        <v>45991</v>
      </c>
      <c r="K1763">
        <v>108303</v>
      </c>
      <c r="L1763" t="s">
        <v>1705</v>
      </c>
      <c r="AA1763" t="s">
        <v>89</v>
      </c>
      <c r="AB1763" t="s">
        <v>1706</v>
      </c>
      <c r="AC1763" t="s">
        <v>1707</v>
      </c>
    </row>
    <row r="1764" spans="1:29" x14ac:dyDescent="0.25">
      <c r="A1764">
        <v>4963794</v>
      </c>
      <c r="B1764">
        <v>2</v>
      </c>
      <c r="C1764" t="str">
        <f t="shared" si="27"/>
        <v>49637942</v>
      </c>
      <c r="D1764" t="s">
        <v>3945</v>
      </c>
      <c r="E1764" t="s">
        <v>1719</v>
      </c>
      <c r="F1764" t="s">
        <v>1992</v>
      </c>
      <c r="G1764" s="5">
        <v>16206</v>
      </c>
      <c r="H1764" t="s">
        <v>1704</v>
      </c>
      <c r="I1764" t="s">
        <v>61</v>
      </c>
      <c r="J1764" s="5">
        <v>45991</v>
      </c>
      <c r="K1764">
        <v>108303</v>
      </c>
      <c r="L1764" t="s">
        <v>1705</v>
      </c>
      <c r="AA1764" t="s">
        <v>89</v>
      </c>
      <c r="AB1764" t="s">
        <v>1706</v>
      </c>
      <c r="AC1764" t="s">
        <v>1707</v>
      </c>
    </row>
    <row r="1765" spans="1:29" x14ac:dyDescent="0.25">
      <c r="A1765">
        <v>19151715</v>
      </c>
      <c r="B1765">
        <v>6</v>
      </c>
      <c r="C1765" t="str">
        <f t="shared" si="27"/>
        <v>191517156</v>
      </c>
      <c r="D1765" t="s">
        <v>3946</v>
      </c>
      <c r="E1765" t="s">
        <v>3086</v>
      </c>
      <c r="F1765" t="s">
        <v>2162</v>
      </c>
      <c r="G1765" s="5">
        <v>34964</v>
      </c>
      <c r="H1765" t="s">
        <v>1710</v>
      </c>
      <c r="I1765" t="s">
        <v>41</v>
      </c>
      <c r="J1765" s="5">
        <v>45991</v>
      </c>
      <c r="K1765">
        <v>108303</v>
      </c>
      <c r="L1765" t="s">
        <v>1705</v>
      </c>
      <c r="AA1765" t="s">
        <v>89</v>
      </c>
      <c r="AB1765" t="s">
        <v>1706</v>
      </c>
      <c r="AC1765" t="s">
        <v>1707</v>
      </c>
    </row>
    <row r="1766" spans="1:29" x14ac:dyDescent="0.25">
      <c r="A1766">
        <v>25135232</v>
      </c>
      <c r="B1766">
        <v>1</v>
      </c>
      <c r="C1766" t="str">
        <f t="shared" si="27"/>
        <v>251352321</v>
      </c>
      <c r="D1766" t="s">
        <v>3947</v>
      </c>
      <c r="E1766" t="s">
        <v>3021</v>
      </c>
      <c r="F1766" t="s">
        <v>2048</v>
      </c>
      <c r="G1766" s="5">
        <v>42292</v>
      </c>
      <c r="H1766" t="s">
        <v>1710</v>
      </c>
      <c r="I1766" t="s">
        <v>130</v>
      </c>
      <c r="J1766" s="5">
        <v>45991</v>
      </c>
      <c r="K1766">
        <v>108303</v>
      </c>
      <c r="L1766" t="s">
        <v>1705</v>
      </c>
      <c r="AA1766" t="s">
        <v>89</v>
      </c>
      <c r="AB1766" t="s">
        <v>1706</v>
      </c>
      <c r="AC1766" t="s">
        <v>1707</v>
      </c>
    </row>
    <row r="1767" spans="1:29" x14ac:dyDescent="0.25">
      <c r="A1767">
        <v>15851441</v>
      </c>
      <c r="B1767">
        <v>9</v>
      </c>
      <c r="C1767" t="str">
        <f t="shared" si="27"/>
        <v>158514419</v>
      </c>
      <c r="D1767" t="s">
        <v>3948</v>
      </c>
      <c r="E1767" t="s">
        <v>1718</v>
      </c>
      <c r="F1767" t="s">
        <v>2134</v>
      </c>
      <c r="G1767" s="5">
        <v>31210</v>
      </c>
      <c r="H1767" t="s">
        <v>1704</v>
      </c>
      <c r="I1767" t="s">
        <v>61</v>
      </c>
      <c r="J1767" s="5">
        <v>45991</v>
      </c>
      <c r="K1767">
        <v>108303</v>
      </c>
      <c r="L1767" t="s">
        <v>1705</v>
      </c>
      <c r="AA1767" t="s">
        <v>89</v>
      </c>
      <c r="AB1767" t="s">
        <v>1706</v>
      </c>
      <c r="AC1767" t="s">
        <v>1707</v>
      </c>
    </row>
    <row r="1768" spans="1:29" x14ac:dyDescent="0.25">
      <c r="A1768">
        <v>10102906</v>
      </c>
      <c r="B1768">
        <v>9</v>
      </c>
      <c r="C1768" t="str">
        <f t="shared" si="27"/>
        <v>101029069</v>
      </c>
      <c r="D1768" t="s">
        <v>3949</v>
      </c>
      <c r="E1768" t="s">
        <v>1775</v>
      </c>
      <c r="F1768" t="s">
        <v>1737</v>
      </c>
      <c r="G1768" s="5">
        <v>20408</v>
      </c>
      <c r="H1768" t="s">
        <v>1704</v>
      </c>
      <c r="I1768" t="s">
        <v>61</v>
      </c>
      <c r="J1768" s="5">
        <v>45991</v>
      </c>
      <c r="K1768">
        <v>108303</v>
      </c>
      <c r="L1768" t="s">
        <v>1705</v>
      </c>
      <c r="AA1768" t="s">
        <v>89</v>
      </c>
      <c r="AB1768" t="s">
        <v>1706</v>
      </c>
      <c r="AC1768" t="s">
        <v>1707</v>
      </c>
    </row>
    <row r="1769" spans="1:29" x14ac:dyDescent="0.25">
      <c r="A1769">
        <v>4267961</v>
      </c>
      <c r="B1769">
        <v>5</v>
      </c>
      <c r="C1769" t="str">
        <f t="shared" si="27"/>
        <v>42679615</v>
      </c>
      <c r="D1769" t="s">
        <v>3950</v>
      </c>
      <c r="E1769" t="s">
        <v>70</v>
      </c>
      <c r="F1769" t="s">
        <v>1885</v>
      </c>
      <c r="G1769" s="5">
        <v>14216</v>
      </c>
      <c r="H1769" t="s">
        <v>1710</v>
      </c>
      <c r="I1769" t="s">
        <v>41</v>
      </c>
      <c r="J1769" s="5">
        <v>45991</v>
      </c>
      <c r="K1769">
        <v>108303</v>
      </c>
      <c r="L1769" t="s">
        <v>1705</v>
      </c>
      <c r="AA1769" t="s">
        <v>89</v>
      </c>
      <c r="AB1769" t="s">
        <v>1706</v>
      </c>
      <c r="AC1769" t="s">
        <v>1707</v>
      </c>
    </row>
    <row r="1770" spans="1:29" x14ac:dyDescent="0.25">
      <c r="A1770">
        <v>16701729</v>
      </c>
      <c r="B1770">
        <v>0</v>
      </c>
      <c r="C1770" t="str">
        <f t="shared" si="27"/>
        <v>167017290</v>
      </c>
      <c r="D1770" t="s">
        <v>3951</v>
      </c>
      <c r="E1770" t="s">
        <v>1724</v>
      </c>
      <c r="F1770" t="s">
        <v>2162</v>
      </c>
      <c r="G1770" s="5">
        <v>31938</v>
      </c>
      <c r="H1770" t="s">
        <v>1704</v>
      </c>
      <c r="I1770" t="s">
        <v>130</v>
      </c>
      <c r="J1770" s="5">
        <v>45991</v>
      </c>
      <c r="K1770">
        <v>108303</v>
      </c>
      <c r="L1770" t="s">
        <v>1705</v>
      </c>
      <c r="AA1770" t="s">
        <v>89</v>
      </c>
      <c r="AB1770" t="s">
        <v>1706</v>
      </c>
      <c r="AC1770" t="s">
        <v>1707</v>
      </c>
    </row>
    <row r="1771" spans="1:29" x14ac:dyDescent="0.25">
      <c r="A1771">
        <v>11385499</v>
      </c>
      <c r="B1771">
        <v>5</v>
      </c>
      <c r="C1771" t="str">
        <f t="shared" si="27"/>
        <v>113854995</v>
      </c>
      <c r="D1771" t="s">
        <v>3952</v>
      </c>
      <c r="E1771" t="s">
        <v>2299</v>
      </c>
      <c r="F1771" t="s">
        <v>2991</v>
      </c>
      <c r="G1771" s="5">
        <v>25389</v>
      </c>
      <c r="H1771" t="s">
        <v>1704</v>
      </c>
      <c r="I1771" t="s">
        <v>16</v>
      </c>
      <c r="J1771" s="5">
        <v>45991</v>
      </c>
      <c r="K1771">
        <v>108303</v>
      </c>
      <c r="L1771" t="s">
        <v>1705</v>
      </c>
      <c r="AA1771" t="s">
        <v>89</v>
      </c>
      <c r="AB1771" t="s">
        <v>1706</v>
      </c>
      <c r="AC1771" t="s">
        <v>1707</v>
      </c>
    </row>
    <row r="1772" spans="1:29" x14ac:dyDescent="0.25">
      <c r="A1772">
        <v>13363314</v>
      </c>
      <c r="B1772">
        <v>6</v>
      </c>
      <c r="C1772" t="str">
        <f t="shared" si="27"/>
        <v>133633146</v>
      </c>
      <c r="D1772" t="s">
        <v>3953</v>
      </c>
      <c r="E1772" t="s">
        <v>68</v>
      </c>
      <c r="F1772" t="s">
        <v>2097</v>
      </c>
      <c r="G1772" s="5">
        <v>28806</v>
      </c>
      <c r="H1772" t="s">
        <v>1704</v>
      </c>
      <c r="I1772" t="s">
        <v>61</v>
      </c>
      <c r="J1772" s="5">
        <v>45991</v>
      </c>
      <c r="K1772">
        <v>108303</v>
      </c>
      <c r="L1772" t="s">
        <v>1705</v>
      </c>
      <c r="AA1772" t="s">
        <v>89</v>
      </c>
      <c r="AB1772" t="s">
        <v>1706</v>
      </c>
      <c r="AC1772" t="s">
        <v>1707</v>
      </c>
    </row>
    <row r="1773" spans="1:29" x14ac:dyDescent="0.25">
      <c r="A1773">
        <v>8096820</v>
      </c>
      <c r="B1773">
        <v>5</v>
      </c>
      <c r="C1773" t="str">
        <f t="shared" si="27"/>
        <v>80968205</v>
      </c>
      <c r="D1773" t="s">
        <v>3954</v>
      </c>
      <c r="E1773" t="s">
        <v>1771</v>
      </c>
      <c r="F1773" t="s">
        <v>1759</v>
      </c>
      <c r="G1773" s="5">
        <v>22103</v>
      </c>
      <c r="H1773" t="s">
        <v>1704</v>
      </c>
      <c r="I1773" t="s">
        <v>61</v>
      </c>
      <c r="J1773" s="5">
        <v>45991</v>
      </c>
      <c r="K1773">
        <v>108303</v>
      </c>
      <c r="L1773" t="s">
        <v>1705</v>
      </c>
      <c r="AA1773" t="s">
        <v>89</v>
      </c>
      <c r="AB1773" t="s">
        <v>1706</v>
      </c>
      <c r="AC1773" t="s">
        <v>1707</v>
      </c>
    </row>
    <row r="1774" spans="1:29" x14ac:dyDescent="0.25">
      <c r="A1774">
        <v>27852946</v>
      </c>
      <c r="B1774">
        <v>0</v>
      </c>
      <c r="C1774" t="str">
        <f t="shared" si="27"/>
        <v>278529460</v>
      </c>
      <c r="D1774" t="s">
        <v>3955</v>
      </c>
      <c r="E1774" t="s">
        <v>157</v>
      </c>
      <c r="F1774" t="s">
        <v>137</v>
      </c>
      <c r="G1774" s="5">
        <v>44745</v>
      </c>
      <c r="H1774" t="s">
        <v>1710</v>
      </c>
      <c r="I1774" t="s">
        <v>61</v>
      </c>
      <c r="J1774" s="5">
        <v>45991</v>
      </c>
      <c r="K1774">
        <v>108303</v>
      </c>
      <c r="L1774" t="s">
        <v>1705</v>
      </c>
      <c r="AA1774" t="s">
        <v>89</v>
      </c>
      <c r="AB1774" t="s">
        <v>1706</v>
      </c>
      <c r="AC1774" t="s">
        <v>1707</v>
      </c>
    </row>
    <row r="1775" spans="1:29" x14ac:dyDescent="0.25">
      <c r="A1775">
        <v>12312274</v>
      </c>
      <c r="B1775">
        <v>7</v>
      </c>
      <c r="C1775" t="str">
        <f t="shared" si="27"/>
        <v>123122747</v>
      </c>
      <c r="D1775" t="s">
        <v>3956</v>
      </c>
      <c r="E1775" t="s">
        <v>2503</v>
      </c>
      <c r="F1775" t="s">
        <v>1977</v>
      </c>
      <c r="G1775" s="5">
        <v>26672</v>
      </c>
      <c r="H1775" t="s">
        <v>1704</v>
      </c>
      <c r="I1775" t="s">
        <v>41</v>
      </c>
      <c r="J1775" s="5">
        <v>45991</v>
      </c>
      <c r="K1775">
        <v>108303</v>
      </c>
      <c r="L1775" t="s">
        <v>1705</v>
      </c>
      <c r="AA1775" t="s">
        <v>89</v>
      </c>
      <c r="AB1775" t="s">
        <v>1706</v>
      </c>
      <c r="AC1775" t="s">
        <v>1707</v>
      </c>
    </row>
    <row r="1776" spans="1:29" x14ac:dyDescent="0.25">
      <c r="A1776">
        <v>21108180</v>
      </c>
      <c r="B1776">
        <v>5</v>
      </c>
      <c r="C1776" t="str">
        <f t="shared" si="27"/>
        <v>211081805</v>
      </c>
      <c r="D1776" t="s">
        <v>3957</v>
      </c>
      <c r="E1776" t="s">
        <v>85</v>
      </c>
      <c r="F1776" t="s">
        <v>1715</v>
      </c>
      <c r="G1776" s="5">
        <v>37505</v>
      </c>
      <c r="H1776" t="s">
        <v>1710</v>
      </c>
      <c r="I1776" t="s">
        <v>61</v>
      </c>
      <c r="J1776" s="5">
        <v>45991</v>
      </c>
      <c r="K1776">
        <v>108303</v>
      </c>
      <c r="L1776" t="s">
        <v>1705</v>
      </c>
      <c r="AA1776" t="s">
        <v>89</v>
      </c>
      <c r="AB1776" t="s">
        <v>1706</v>
      </c>
      <c r="AC1776" t="s">
        <v>1707</v>
      </c>
    </row>
    <row r="1777" spans="1:29" x14ac:dyDescent="0.25">
      <c r="A1777">
        <v>13984199</v>
      </c>
      <c r="B1777">
        <v>9</v>
      </c>
      <c r="C1777" t="str">
        <f t="shared" si="27"/>
        <v>139841999</v>
      </c>
      <c r="D1777" t="s">
        <v>3958</v>
      </c>
      <c r="E1777" t="s">
        <v>1776</v>
      </c>
      <c r="F1777" t="s">
        <v>70</v>
      </c>
      <c r="G1777" s="5">
        <v>29330</v>
      </c>
      <c r="H1777" t="s">
        <v>1710</v>
      </c>
      <c r="I1777" t="s">
        <v>41</v>
      </c>
      <c r="J1777" s="5">
        <v>45991</v>
      </c>
      <c r="K1777">
        <v>108303</v>
      </c>
      <c r="L1777" t="s">
        <v>1705</v>
      </c>
      <c r="AA1777" t="s">
        <v>89</v>
      </c>
      <c r="AB1777" t="s">
        <v>1706</v>
      </c>
      <c r="AC1777" t="s">
        <v>1707</v>
      </c>
    </row>
    <row r="1778" spans="1:29" x14ac:dyDescent="0.25">
      <c r="A1778">
        <v>7880470</v>
      </c>
      <c r="B1778" t="s">
        <v>1700</v>
      </c>
      <c r="C1778" t="str">
        <f t="shared" si="27"/>
        <v>7880470K</v>
      </c>
      <c r="D1778" t="s">
        <v>3478</v>
      </c>
      <c r="E1778" t="s">
        <v>70</v>
      </c>
      <c r="F1778" t="s">
        <v>124</v>
      </c>
      <c r="G1778" s="5">
        <v>20879</v>
      </c>
      <c r="H1778" t="s">
        <v>1704</v>
      </c>
      <c r="I1778" t="s">
        <v>41</v>
      </c>
      <c r="J1778" s="5">
        <v>45991</v>
      </c>
      <c r="K1778">
        <v>108303</v>
      </c>
      <c r="L1778" t="s">
        <v>1705</v>
      </c>
      <c r="AA1778" t="s">
        <v>89</v>
      </c>
      <c r="AB1778" t="s">
        <v>1706</v>
      </c>
      <c r="AC1778" t="s">
        <v>1707</v>
      </c>
    </row>
    <row r="1779" spans="1:29" x14ac:dyDescent="0.25">
      <c r="A1779">
        <v>13035395</v>
      </c>
      <c r="B1779">
        <v>9</v>
      </c>
      <c r="C1779" t="str">
        <f t="shared" si="27"/>
        <v>130353959</v>
      </c>
      <c r="D1779" t="s">
        <v>3248</v>
      </c>
      <c r="E1779" t="s">
        <v>1847</v>
      </c>
      <c r="F1779" t="s">
        <v>2170</v>
      </c>
      <c r="G1779" s="5">
        <v>27811</v>
      </c>
      <c r="H1779" t="s">
        <v>1710</v>
      </c>
      <c r="I1779" t="s">
        <v>130</v>
      </c>
      <c r="J1779" s="5">
        <v>45991</v>
      </c>
      <c r="K1779">
        <v>108303</v>
      </c>
      <c r="L1779" t="s">
        <v>1705</v>
      </c>
      <c r="AA1779" t="s">
        <v>89</v>
      </c>
      <c r="AB1779" t="s">
        <v>1706</v>
      </c>
      <c r="AC1779" t="s">
        <v>1707</v>
      </c>
    </row>
    <row r="1780" spans="1:29" x14ac:dyDescent="0.25">
      <c r="A1780">
        <v>20089498</v>
      </c>
      <c r="B1780">
        <v>7</v>
      </c>
      <c r="C1780" t="str">
        <f t="shared" si="27"/>
        <v>200894987</v>
      </c>
      <c r="D1780" t="s">
        <v>3959</v>
      </c>
      <c r="E1780" t="s">
        <v>1728</v>
      </c>
      <c r="F1780" t="s">
        <v>2765</v>
      </c>
      <c r="G1780" s="5">
        <v>36242</v>
      </c>
      <c r="H1780" t="s">
        <v>1704</v>
      </c>
      <c r="I1780" t="s">
        <v>61</v>
      </c>
      <c r="J1780" s="5">
        <v>45991</v>
      </c>
      <c r="K1780">
        <v>108303</v>
      </c>
      <c r="L1780" t="s">
        <v>1705</v>
      </c>
      <c r="AA1780" t="s">
        <v>89</v>
      </c>
      <c r="AB1780" t="s">
        <v>1706</v>
      </c>
      <c r="AC1780" t="s">
        <v>1707</v>
      </c>
    </row>
    <row r="1781" spans="1:29" x14ac:dyDescent="0.25">
      <c r="A1781">
        <v>18562075</v>
      </c>
      <c r="B1781">
        <v>1</v>
      </c>
      <c r="C1781" t="str">
        <f t="shared" si="27"/>
        <v>185620751</v>
      </c>
      <c r="D1781" t="s">
        <v>3960</v>
      </c>
      <c r="E1781" t="s">
        <v>1718</v>
      </c>
      <c r="F1781" t="s">
        <v>1718</v>
      </c>
      <c r="G1781" s="5">
        <v>34141</v>
      </c>
      <c r="H1781" t="s">
        <v>1710</v>
      </c>
      <c r="I1781" t="s">
        <v>41</v>
      </c>
      <c r="J1781" s="5">
        <v>45991</v>
      </c>
      <c r="K1781">
        <v>108303</v>
      </c>
      <c r="L1781" t="s">
        <v>1705</v>
      </c>
      <c r="AA1781" t="s">
        <v>89</v>
      </c>
      <c r="AB1781" t="s">
        <v>1706</v>
      </c>
      <c r="AC1781" t="s">
        <v>1707</v>
      </c>
    </row>
    <row r="1782" spans="1:29" x14ac:dyDescent="0.25">
      <c r="A1782">
        <v>21657210</v>
      </c>
      <c r="B1782">
        <v>6</v>
      </c>
      <c r="C1782" t="str">
        <f t="shared" si="27"/>
        <v>216572106</v>
      </c>
      <c r="D1782" t="s">
        <v>3961</v>
      </c>
      <c r="E1782" t="s">
        <v>1858</v>
      </c>
      <c r="F1782" t="s">
        <v>20</v>
      </c>
      <c r="G1782" s="5">
        <v>38238</v>
      </c>
      <c r="H1782" t="s">
        <v>1704</v>
      </c>
      <c r="I1782" t="s">
        <v>130</v>
      </c>
      <c r="J1782" s="5">
        <v>45991</v>
      </c>
      <c r="K1782">
        <v>108303</v>
      </c>
      <c r="L1782" t="s">
        <v>1705</v>
      </c>
      <c r="AA1782" t="s">
        <v>89</v>
      </c>
      <c r="AB1782" t="s">
        <v>1706</v>
      </c>
      <c r="AC1782" t="s">
        <v>1707</v>
      </c>
    </row>
    <row r="1783" spans="1:29" x14ac:dyDescent="0.25">
      <c r="A1783">
        <v>6110995</v>
      </c>
      <c r="B1783">
        <v>1</v>
      </c>
      <c r="C1783" t="str">
        <f t="shared" si="27"/>
        <v>61109951</v>
      </c>
      <c r="D1783" t="s">
        <v>3962</v>
      </c>
      <c r="E1783" t="s">
        <v>1771</v>
      </c>
      <c r="F1783" t="s">
        <v>2704</v>
      </c>
      <c r="G1783" s="5">
        <v>17654</v>
      </c>
      <c r="H1783" t="s">
        <v>1710</v>
      </c>
      <c r="I1783" t="s">
        <v>61</v>
      </c>
      <c r="J1783" s="5">
        <v>45991</v>
      </c>
      <c r="K1783">
        <v>108303</v>
      </c>
      <c r="L1783" t="s">
        <v>1705</v>
      </c>
      <c r="AA1783" t="s">
        <v>89</v>
      </c>
      <c r="AB1783" t="s">
        <v>1706</v>
      </c>
      <c r="AC1783" t="s">
        <v>1707</v>
      </c>
    </row>
    <row r="1784" spans="1:29" x14ac:dyDescent="0.25">
      <c r="A1784">
        <v>10342853</v>
      </c>
      <c r="B1784" t="s">
        <v>1700</v>
      </c>
      <c r="C1784" t="str">
        <f t="shared" si="27"/>
        <v>10342853K</v>
      </c>
      <c r="D1784" t="s">
        <v>3963</v>
      </c>
      <c r="E1784" t="s">
        <v>124</v>
      </c>
      <c r="F1784" t="s">
        <v>1877</v>
      </c>
      <c r="G1784" s="5">
        <v>28223</v>
      </c>
      <c r="H1784" t="s">
        <v>1704</v>
      </c>
      <c r="I1784" t="s">
        <v>130</v>
      </c>
      <c r="J1784" s="5">
        <v>45991</v>
      </c>
      <c r="K1784">
        <v>108303</v>
      </c>
      <c r="L1784" t="s">
        <v>1705</v>
      </c>
      <c r="AA1784" t="s">
        <v>89</v>
      </c>
      <c r="AB1784" t="s">
        <v>1706</v>
      </c>
      <c r="AC1784" t="s">
        <v>1707</v>
      </c>
    </row>
    <row r="1785" spans="1:29" x14ac:dyDescent="0.25">
      <c r="A1785">
        <v>5487613</v>
      </c>
      <c r="B1785">
        <v>0</v>
      </c>
      <c r="C1785" t="str">
        <f t="shared" si="27"/>
        <v>54876130</v>
      </c>
      <c r="D1785" t="s">
        <v>3301</v>
      </c>
      <c r="E1785" t="s">
        <v>1980</v>
      </c>
      <c r="F1785" t="s">
        <v>20</v>
      </c>
      <c r="G1785" s="5">
        <v>15394</v>
      </c>
      <c r="H1785" t="s">
        <v>1704</v>
      </c>
      <c r="I1785" t="s">
        <v>41</v>
      </c>
      <c r="J1785" s="5">
        <v>45991</v>
      </c>
      <c r="K1785">
        <v>108303</v>
      </c>
      <c r="L1785" t="s">
        <v>1705</v>
      </c>
      <c r="AA1785" t="s">
        <v>89</v>
      </c>
      <c r="AB1785" t="s">
        <v>1706</v>
      </c>
      <c r="AC1785" t="s">
        <v>1707</v>
      </c>
    </row>
    <row r="1786" spans="1:29" x14ac:dyDescent="0.25">
      <c r="A1786">
        <v>11729063</v>
      </c>
      <c r="B1786">
        <v>8</v>
      </c>
      <c r="C1786" t="str">
        <f t="shared" si="27"/>
        <v>117290638</v>
      </c>
      <c r="D1786" t="s">
        <v>1892</v>
      </c>
      <c r="E1786" t="s">
        <v>70</v>
      </c>
      <c r="F1786" t="s">
        <v>3964</v>
      </c>
      <c r="G1786" s="5">
        <v>25933</v>
      </c>
      <c r="H1786" t="s">
        <v>1704</v>
      </c>
      <c r="I1786" t="s">
        <v>61</v>
      </c>
      <c r="J1786" s="5">
        <v>45991</v>
      </c>
      <c r="K1786">
        <v>108303</v>
      </c>
      <c r="L1786" t="s">
        <v>1705</v>
      </c>
      <c r="AA1786" t="s">
        <v>89</v>
      </c>
      <c r="AB1786" t="s">
        <v>1706</v>
      </c>
      <c r="AC1786" t="s">
        <v>1707</v>
      </c>
    </row>
    <row r="1787" spans="1:29" x14ac:dyDescent="0.25">
      <c r="A1787">
        <v>22948363</v>
      </c>
      <c r="B1787">
        <v>3</v>
      </c>
      <c r="C1787" t="str">
        <f t="shared" si="27"/>
        <v>229483633</v>
      </c>
      <c r="D1787" t="s">
        <v>3965</v>
      </c>
      <c r="E1787" t="s">
        <v>147</v>
      </c>
      <c r="F1787" t="s">
        <v>1730</v>
      </c>
      <c r="G1787" s="5">
        <v>39859</v>
      </c>
      <c r="H1787" t="s">
        <v>1704</v>
      </c>
      <c r="I1787" t="s">
        <v>16</v>
      </c>
      <c r="J1787" s="5">
        <v>45991</v>
      </c>
      <c r="K1787">
        <v>108303</v>
      </c>
      <c r="L1787" t="s">
        <v>1705</v>
      </c>
      <c r="AA1787" t="s">
        <v>89</v>
      </c>
      <c r="AB1787" t="s">
        <v>1706</v>
      </c>
      <c r="AC1787" t="s">
        <v>1707</v>
      </c>
    </row>
    <row r="1788" spans="1:29" x14ac:dyDescent="0.25">
      <c r="A1788">
        <v>5147080</v>
      </c>
      <c r="B1788" t="s">
        <v>1700</v>
      </c>
      <c r="C1788" t="str">
        <f t="shared" si="27"/>
        <v>5147080K</v>
      </c>
      <c r="D1788" t="s">
        <v>3966</v>
      </c>
      <c r="E1788" t="s">
        <v>1819</v>
      </c>
      <c r="F1788" t="s">
        <v>84</v>
      </c>
      <c r="G1788" s="5">
        <v>15189</v>
      </c>
      <c r="H1788" t="s">
        <v>1704</v>
      </c>
      <c r="I1788" t="s">
        <v>61</v>
      </c>
      <c r="J1788" s="5">
        <v>45991</v>
      </c>
      <c r="K1788">
        <v>108303</v>
      </c>
      <c r="L1788" t="s">
        <v>1705</v>
      </c>
      <c r="AA1788" t="s">
        <v>89</v>
      </c>
      <c r="AB1788" t="s">
        <v>1706</v>
      </c>
      <c r="AC1788" t="s">
        <v>1707</v>
      </c>
    </row>
    <row r="1789" spans="1:29" x14ac:dyDescent="0.25">
      <c r="A1789">
        <v>18603674</v>
      </c>
      <c r="B1789">
        <v>3</v>
      </c>
      <c r="C1789" t="str">
        <f t="shared" si="27"/>
        <v>186036743</v>
      </c>
      <c r="D1789" t="s">
        <v>3967</v>
      </c>
      <c r="E1789" t="s">
        <v>3419</v>
      </c>
      <c r="F1789" t="s">
        <v>1865</v>
      </c>
      <c r="G1789" s="5">
        <v>34232</v>
      </c>
      <c r="H1789" t="s">
        <v>1704</v>
      </c>
      <c r="I1789" t="s">
        <v>16</v>
      </c>
      <c r="J1789" s="5">
        <v>45991</v>
      </c>
      <c r="K1789">
        <v>108303</v>
      </c>
      <c r="L1789" t="s">
        <v>1705</v>
      </c>
      <c r="AA1789" t="s">
        <v>89</v>
      </c>
      <c r="AB1789" t="s">
        <v>1706</v>
      </c>
      <c r="AC1789" t="s">
        <v>1707</v>
      </c>
    </row>
    <row r="1790" spans="1:29" x14ac:dyDescent="0.25">
      <c r="A1790">
        <v>23872263</v>
      </c>
      <c r="B1790">
        <v>2</v>
      </c>
      <c r="C1790" t="str">
        <f t="shared" si="27"/>
        <v>238722632</v>
      </c>
      <c r="D1790" t="s">
        <v>3968</v>
      </c>
      <c r="E1790" t="s">
        <v>2005</v>
      </c>
      <c r="F1790" t="s">
        <v>2482</v>
      </c>
      <c r="G1790" s="5">
        <v>40938</v>
      </c>
      <c r="H1790" t="s">
        <v>1704</v>
      </c>
      <c r="I1790" t="s">
        <v>16</v>
      </c>
      <c r="J1790" s="5">
        <v>45991</v>
      </c>
      <c r="K1790">
        <v>108303</v>
      </c>
      <c r="L1790" t="s">
        <v>1705</v>
      </c>
      <c r="AA1790" t="s">
        <v>89</v>
      </c>
      <c r="AB1790" t="s">
        <v>1706</v>
      </c>
      <c r="AC1790" t="s">
        <v>1707</v>
      </c>
    </row>
    <row r="1791" spans="1:29" x14ac:dyDescent="0.25">
      <c r="A1791">
        <v>16917520</v>
      </c>
      <c r="B1791">
        <v>9</v>
      </c>
      <c r="C1791" t="str">
        <f t="shared" si="27"/>
        <v>169175209</v>
      </c>
      <c r="D1791" t="s">
        <v>2342</v>
      </c>
      <c r="E1791" t="s">
        <v>1953</v>
      </c>
      <c r="F1791" t="s">
        <v>1953</v>
      </c>
      <c r="G1791" s="5">
        <v>32175</v>
      </c>
      <c r="H1791" t="s">
        <v>1710</v>
      </c>
      <c r="I1791" t="s">
        <v>41</v>
      </c>
      <c r="J1791" s="5">
        <v>45991</v>
      </c>
      <c r="K1791">
        <v>108303</v>
      </c>
      <c r="L1791" t="s">
        <v>1705</v>
      </c>
      <c r="AA1791" t="s">
        <v>89</v>
      </c>
      <c r="AB1791" t="s">
        <v>1706</v>
      </c>
      <c r="AC1791" t="s">
        <v>1707</v>
      </c>
    </row>
    <row r="1792" spans="1:29" x14ac:dyDescent="0.25">
      <c r="A1792">
        <v>13366422</v>
      </c>
      <c r="B1792" t="s">
        <v>1700</v>
      </c>
      <c r="C1792" t="str">
        <f t="shared" si="27"/>
        <v>13366422K</v>
      </c>
      <c r="D1792" t="s">
        <v>3969</v>
      </c>
      <c r="E1792" t="s">
        <v>2992</v>
      </c>
      <c r="F1792" t="s">
        <v>2460</v>
      </c>
      <c r="G1792" s="5">
        <v>28793</v>
      </c>
      <c r="H1792" t="s">
        <v>1704</v>
      </c>
      <c r="I1792" t="s">
        <v>130</v>
      </c>
      <c r="J1792" s="5">
        <v>45991</v>
      </c>
      <c r="K1792">
        <v>108303</v>
      </c>
      <c r="L1792" t="s">
        <v>1705</v>
      </c>
      <c r="AA1792" t="s">
        <v>89</v>
      </c>
      <c r="AB1792" t="s">
        <v>1706</v>
      </c>
      <c r="AC1792" t="s">
        <v>1707</v>
      </c>
    </row>
    <row r="1793" spans="1:29" x14ac:dyDescent="0.25">
      <c r="A1793">
        <v>16701479</v>
      </c>
      <c r="B1793">
        <v>8</v>
      </c>
      <c r="C1793" t="str">
        <f t="shared" si="27"/>
        <v>167014798</v>
      </c>
      <c r="D1793" t="s">
        <v>3970</v>
      </c>
      <c r="E1793" t="s">
        <v>1722</v>
      </c>
      <c r="F1793" t="s">
        <v>2591</v>
      </c>
      <c r="G1793" s="5">
        <v>31827</v>
      </c>
      <c r="H1793" t="s">
        <v>1710</v>
      </c>
      <c r="I1793" t="s">
        <v>41</v>
      </c>
      <c r="J1793" s="5">
        <v>45991</v>
      </c>
      <c r="K1793">
        <v>108303</v>
      </c>
      <c r="L1793" t="s">
        <v>1705</v>
      </c>
      <c r="AA1793" t="s">
        <v>89</v>
      </c>
      <c r="AB1793" t="s">
        <v>1706</v>
      </c>
      <c r="AC1793" t="s">
        <v>1707</v>
      </c>
    </row>
    <row r="1794" spans="1:29" x14ac:dyDescent="0.25">
      <c r="A1794">
        <v>24548400</v>
      </c>
      <c r="B1794">
        <v>3</v>
      </c>
      <c r="C1794" t="str">
        <f t="shared" si="27"/>
        <v>245484003</v>
      </c>
      <c r="D1794" t="s">
        <v>3971</v>
      </c>
      <c r="E1794" t="s">
        <v>1730</v>
      </c>
      <c r="F1794" t="s">
        <v>2121</v>
      </c>
      <c r="G1794" s="5">
        <v>41694</v>
      </c>
      <c r="H1794" t="s">
        <v>1704</v>
      </c>
      <c r="I1794" t="s">
        <v>16</v>
      </c>
      <c r="J1794" s="5">
        <v>45991</v>
      </c>
      <c r="K1794">
        <v>108303</v>
      </c>
      <c r="L1794" t="s">
        <v>1705</v>
      </c>
      <c r="AA1794" t="s">
        <v>89</v>
      </c>
      <c r="AB1794" t="s">
        <v>1706</v>
      </c>
      <c r="AC1794" t="s">
        <v>1707</v>
      </c>
    </row>
    <row r="1795" spans="1:29" x14ac:dyDescent="0.25">
      <c r="A1795">
        <v>41491883</v>
      </c>
      <c r="B1795">
        <v>2</v>
      </c>
      <c r="C1795" t="str">
        <f t="shared" ref="C1795:C1858" si="28">CONCATENATE(A1795,B1795)</f>
        <v>414918832</v>
      </c>
      <c r="D1795" t="s">
        <v>3972</v>
      </c>
      <c r="E1795" t="s">
        <v>3973</v>
      </c>
      <c r="F1795" t="s">
        <v>3974</v>
      </c>
      <c r="G1795" s="5">
        <v>37970</v>
      </c>
      <c r="H1795" t="s">
        <v>1704</v>
      </c>
      <c r="I1795" t="s">
        <v>16</v>
      </c>
      <c r="J1795" s="5">
        <v>45991</v>
      </c>
      <c r="K1795">
        <v>108303</v>
      </c>
      <c r="L1795" t="s">
        <v>1705</v>
      </c>
      <c r="AA1795" t="s">
        <v>89</v>
      </c>
      <c r="AB1795" t="s">
        <v>1706</v>
      </c>
      <c r="AC1795" t="s">
        <v>1707</v>
      </c>
    </row>
    <row r="1796" spans="1:29" x14ac:dyDescent="0.25">
      <c r="A1796">
        <v>16402491</v>
      </c>
      <c r="B1796">
        <v>1</v>
      </c>
      <c r="C1796" t="str">
        <f t="shared" si="28"/>
        <v>164024911</v>
      </c>
      <c r="D1796" t="s">
        <v>3975</v>
      </c>
      <c r="E1796" t="s">
        <v>2110</v>
      </c>
      <c r="F1796" t="s">
        <v>70</v>
      </c>
      <c r="G1796" s="5">
        <v>31637</v>
      </c>
      <c r="H1796" t="s">
        <v>1710</v>
      </c>
      <c r="I1796" t="s">
        <v>41</v>
      </c>
      <c r="J1796" s="5">
        <v>45991</v>
      </c>
      <c r="K1796">
        <v>108303</v>
      </c>
      <c r="L1796" t="s">
        <v>1705</v>
      </c>
      <c r="AA1796" t="s">
        <v>89</v>
      </c>
      <c r="AB1796" t="s">
        <v>1706</v>
      </c>
      <c r="AC1796" t="s">
        <v>1707</v>
      </c>
    </row>
    <row r="1797" spans="1:29" x14ac:dyDescent="0.25">
      <c r="A1797">
        <v>23676031</v>
      </c>
      <c r="B1797">
        <v>6</v>
      </c>
      <c r="C1797" t="str">
        <f t="shared" si="28"/>
        <v>236760316</v>
      </c>
      <c r="D1797" t="s">
        <v>3242</v>
      </c>
      <c r="E1797" t="s">
        <v>1819</v>
      </c>
      <c r="F1797" t="s">
        <v>3976</v>
      </c>
      <c r="G1797" s="5">
        <v>40718</v>
      </c>
      <c r="H1797" t="s">
        <v>1710</v>
      </c>
      <c r="I1797" t="s">
        <v>130</v>
      </c>
      <c r="J1797" s="5">
        <v>45991</v>
      </c>
      <c r="K1797">
        <v>108303</v>
      </c>
      <c r="L1797" t="s">
        <v>1705</v>
      </c>
      <c r="AA1797" t="s">
        <v>89</v>
      </c>
      <c r="AB1797" t="s">
        <v>1706</v>
      </c>
      <c r="AC1797" t="s">
        <v>1707</v>
      </c>
    </row>
    <row r="1798" spans="1:29" x14ac:dyDescent="0.25">
      <c r="A1798">
        <v>25334557</v>
      </c>
      <c r="B1798">
        <v>8</v>
      </c>
      <c r="C1798" t="str">
        <f t="shared" si="28"/>
        <v>253345578</v>
      </c>
      <c r="D1798" t="s">
        <v>3977</v>
      </c>
      <c r="E1798" t="s">
        <v>21</v>
      </c>
      <c r="F1798" t="s">
        <v>1995</v>
      </c>
      <c r="G1798" s="5">
        <v>42458</v>
      </c>
      <c r="H1798" t="s">
        <v>1710</v>
      </c>
      <c r="I1798" t="s">
        <v>16</v>
      </c>
      <c r="J1798" s="5">
        <v>45991</v>
      </c>
      <c r="K1798">
        <v>108303</v>
      </c>
      <c r="L1798" t="s">
        <v>1705</v>
      </c>
      <c r="AA1798" t="s">
        <v>89</v>
      </c>
      <c r="AB1798" t="s">
        <v>1706</v>
      </c>
      <c r="AC1798" t="s">
        <v>1707</v>
      </c>
    </row>
    <row r="1799" spans="1:29" x14ac:dyDescent="0.25">
      <c r="A1799">
        <v>12949644</v>
      </c>
      <c r="B1799">
        <v>4</v>
      </c>
      <c r="C1799" t="str">
        <f t="shared" si="28"/>
        <v>129496444</v>
      </c>
      <c r="D1799" t="s">
        <v>3978</v>
      </c>
      <c r="E1799" t="s">
        <v>1719</v>
      </c>
      <c r="F1799" t="s">
        <v>1716</v>
      </c>
      <c r="G1799" s="5">
        <v>28098</v>
      </c>
      <c r="H1799" t="s">
        <v>1704</v>
      </c>
      <c r="I1799" t="s">
        <v>16</v>
      </c>
      <c r="J1799" s="5">
        <v>45991</v>
      </c>
      <c r="K1799">
        <v>108303</v>
      </c>
      <c r="L1799" t="s">
        <v>1705</v>
      </c>
      <c r="AA1799" t="s">
        <v>89</v>
      </c>
      <c r="AB1799" t="s">
        <v>1706</v>
      </c>
      <c r="AC1799" t="s">
        <v>1707</v>
      </c>
    </row>
    <row r="1800" spans="1:29" x14ac:dyDescent="0.25">
      <c r="A1800">
        <v>18241311</v>
      </c>
      <c r="B1800">
        <v>9</v>
      </c>
      <c r="C1800" t="str">
        <f t="shared" si="28"/>
        <v>182413119</v>
      </c>
      <c r="D1800" t="s">
        <v>3979</v>
      </c>
      <c r="E1800" t="s">
        <v>1716</v>
      </c>
      <c r="F1800" t="s">
        <v>3980</v>
      </c>
      <c r="G1800" s="5">
        <v>34128</v>
      </c>
      <c r="H1800" t="s">
        <v>1704</v>
      </c>
      <c r="I1800" t="s">
        <v>130</v>
      </c>
      <c r="J1800" s="5">
        <v>45991</v>
      </c>
      <c r="K1800">
        <v>108303</v>
      </c>
      <c r="L1800" t="s">
        <v>1705</v>
      </c>
      <c r="AA1800" t="s">
        <v>89</v>
      </c>
      <c r="AB1800" t="s">
        <v>1706</v>
      </c>
      <c r="AC1800" t="s">
        <v>1707</v>
      </c>
    </row>
    <row r="1801" spans="1:29" x14ac:dyDescent="0.25">
      <c r="A1801">
        <v>16990138</v>
      </c>
      <c r="B1801">
        <v>4</v>
      </c>
      <c r="C1801" t="str">
        <f t="shared" si="28"/>
        <v>169901384</v>
      </c>
      <c r="D1801" t="s">
        <v>3981</v>
      </c>
      <c r="E1801" t="s">
        <v>1893</v>
      </c>
      <c r="F1801" t="s">
        <v>2513</v>
      </c>
      <c r="G1801" s="5">
        <v>32038</v>
      </c>
      <c r="H1801" t="s">
        <v>1710</v>
      </c>
      <c r="I1801" t="s">
        <v>16</v>
      </c>
      <c r="J1801" s="5">
        <v>45991</v>
      </c>
      <c r="K1801">
        <v>108303</v>
      </c>
      <c r="L1801" t="s">
        <v>1705</v>
      </c>
      <c r="AA1801" t="s">
        <v>89</v>
      </c>
      <c r="AB1801" t="s">
        <v>1706</v>
      </c>
      <c r="AC1801" t="s">
        <v>1707</v>
      </c>
    </row>
    <row r="1802" spans="1:29" x14ac:dyDescent="0.25">
      <c r="A1802">
        <v>17094985</v>
      </c>
      <c r="B1802">
        <v>4</v>
      </c>
      <c r="C1802" t="str">
        <f t="shared" si="28"/>
        <v>170949854</v>
      </c>
      <c r="D1802" t="s">
        <v>3982</v>
      </c>
      <c r="E1802" t="s">
        <v>1802</v>
      </c>
      <c r="F1802" t="s">
        <v>1828</v>
      </c>
      <c r="G1802" s="5">
        <v>32526</v>
      </c>
      <c r="H1802" t="s">
        <v>1710</v>
      </c>
      <c r="I1802" t="s">
        <v>130</v>
      </c>
      <c r="J1802" s="5">
        <v>45991</v>
      </c>
      <c r="K1802">
        <v>108303</v>
      </c>
      <c r="L1802" t="s">
        <v>1705</v>
      </c>
      <c r="AA1802" t="s">
        <v>89</v>
      </c>
      <c r="AB1802" t="s">
        <v>1706</v>
      </c>
      <c r="AC1802" t="s">
        <v>1707</v>
      </c>
    </row>
    <row r="1803" spans="1:29" x14ac:dyDescent="0.25">
      <c r="A1803">
        <v>12391964</v>
      </c>
      <c r="B1803">
        <v>5</v>
      </c>
      <c r="C1803" t="str">
        <f t="shared" si="28"/>
        <v>123919645</v>
      </c>
      <c r="D1803" t="s">
        <v>3983</v>
      </c>
      <c r="E1803" t="s">
        <v>2032</v>
      </c>
      <c r="F1803" t="s">
        <v>1842</v>
      </c>
      <c r="G1803" s="5">
        <v>25298</v>
      </c>
      <c r="H1803" t="s">
        <v>1704</v>
      </c>
      <c r="I1803" t="s">
        <v>41</v>
      </c>
      <c r="J1803" s="5">
        <v>45991</v>
      </c>
      <c r="K1803">
        <v>108303</v>
      </c>
      <c r="L1803" t="s">
        <v>1705</v>
      </c>
      <c r="AA1803" t="s">
        <v>89</v>
      </c>
      <c r="AB1803" t="s">
        <v>1706</v>
      </c>
      <c r="AC1803" t="s">
        <v>1707</v>
      </c>
    </row>
    <row r="1804" spans="1:29" x14ac:dyDescent="0.25">
      <c r="A1804">
        <v>19447773</v>
      </c>
      <c r="B1804">
        <v>2</v>
      </c>
      <c r="C1804" t="str">
        <f t="shared" si="28"/>
        <v>194477732</v>
      </c>
      <c r="D1804" t="s">
        <v>3984</v>
      </c>
      <c r="E1804" t="s">
        <v>121</v>
      </c>
      <c r="F1804" t="s">
        <v>1775</v>
      </c>
      <c r="G1804" s="5">
        <v>35539</v>
      </c>
      <c r="H1804" t="s">
        <v>1704</v>
      </c>
      <c r="I1804" t="s">
        <v>41</v>
      </c>
      <c r="J1804" s="5">
        <v>45991</v>
      </c>
      <c r="K1804">
        <v>108303</v>
      </c>
      <c r="L1804" t="s">
        <v>1705</v>
      </c>
      <c r="AA1804" t="s">
        <v>89</v>
      </c>
      <c r="AB1804" t="s">
        <v>1706</v>
      </c>
      <c r="AC1804" t="s">
        <v>1707</v>
      </c>
    </row>
    <row r="1805" spans="1:29" x14ac:dyDescent="0.25">
      <c r="A1805">
        <v>18677682</v>
      </c>
      <c r="B1805">
        <v>8</v>
      </c>
      <c r="C1805" t="str">
        <f t="shared" si="28"/>
        <v>186776828</v>
      </c>
      <c r="D1805" t="s">
        <v>3985</v>
      </c>
      <c r="E1805" t="s">
        <v>1962</v>
      </c>
      <c r="F1805" t="s">
        <v>1775</v>
      </c>
      <c r="G1805" s="5">
        <v>34991</v>
      </c>
      <c r="H1805" t="s">
        <v>1710</v>
      </c>
      <c r="I1805" t="s">
        <v>130</v>
      </c>
      <c r="J1805" s="5">
        <v>45991</v>
      </c>
      <c r="K1805">
        <v>108303</v>
      </c>
      <c r="L1805" t="s">
        <v>1705</v>
      </c>
      <c r="AA1805" t="s">
        <v>89</v>
      </c>
      <c r="AB1805" t="s">
        <v>1706</v>
      </c>
      <c r="AC1805" t="s">
        <v>1707</v>
      </c>
    </row>
    <row r="1806" spans="1:29" x14ac:dyDescent="0.25">
      <c r="A1806">
        <v>15238584</v>
      </c>
      <c r="B1806">
        <v>6</v>
      </c>
      <c r="C1806" t="str">
        <f t="shared" si="28"/>
        <v>152385846</v>
      </c>
      <c r="D1806" t="s">
        <v>3986</v>
      </c>
      <c r="E1806" t="s">
        <v>3987</v>
      </c>
      <c r="F1806" t="s">
        <v>3988</v>
      </c>
      <c r="G1806" s="5">
        <v>29181</v>
      </c>
      <c r="H1806" t="s">
        <v>1710</v>
      </c>
      <c r="I1806" t="s">
        <v>61</v>
      </c>
      <c r="J1806" s="5">
        <v>45991</v>
      </c>
      <c r="K1806">
        <v>108303</v>
      </c>
      <c r="L1806" t="s">
        <v>1705</v>
      </c>
      <c r="AA1806" t="s">
        <v>89</v>
      </c>
      <c r="AB1806" t="s">
        <v>1706</v>
      </c>
      <c r="AC1806" t="s">
        <v>1707</v>
      </c>
    </row>
    <row r="1807" spans="1:29" x14ac:dyDescent="0.25">
      <c r="A1807">
        <v>24507155</v>
      </c>
      <c r="B1807">
        <v>8</v>
      </c>
      <c r="C1807" t="str">
        <f t="shared" si="28"/>
        <v>245071558</v>
      </c>
      <c r="D1807" t="s">
        <v>3989</v>
      </c>
      <c r="E1807" t="s">
        <v>1908</v>
      </c>
      <c r="F1807" t="s">
        <v>1782</v>
      </c>
      <c r="G1807" s="5">
        <v>41648</v>
      </c>
      <c r="H1807" t="s">
        <v>1710</v>
      </c>
      <c r="I1807" t="s">
        <v>41</v>
      </c>
      <c r="J1807" s="5">
        <v>45991</v>
      </c>
      <c r="K1807">
        <v>108303</v>
      </c>
      <c r="L1807" t="s">
        <v>1705</v>
      </c>
      <c r="AA1807" t="s">
        <v>89</v>
      </c>
      <c r="AB1807" t="s">
        <v>1706</v>
      </c>
      <c r="AC1807" t="s">
        <v>1707</v>
      </c>
    </row>
    <row r="1808" spans="1:29" x14ac:dyDescent="0.25">
      <c r="A1808">
        <v>12391945</v>
      </c>
      <c r="B1808">
        <v>9</v>
      </c>
      <c r="C1808" t="str">
        <f t="shared" si="28"/>
        <v>123919459</v>
      </c>
      <c r="D1808" t="s">
        <v>3990</v>
      </c>
      <c r="E1808" t="s">
        <v>147</v>
      </c>
      <c r="F1808" t="s">
        <v>147</v>
      </c>
      <c r="G1808" s="5">
        <v>26837</v>
      </c>
      <c r="H1808" t="s">
        <v>1710</v>
      </c>
      <c r="I1808" t="s">
        <v>41</v>
      </c>
      <c r="J1808" s="5">
        <v>45991</v>
      </c>
      <c r="K1808">
        <v>108303</v>
      </c>
      <c r="L1808" t="s">
        <v>1705</v>
      </c>
      <c r="AA1808" t="s">
        <v>89</v>
      </c>
      <c r="AB1808" t="s">
        <v>1706</v>
      </c>
      <c r="AC1808" t="s">
        <v>1707</v>
      </c>
    </row>
    <row r="1809" spans="1:29" x14ac:dyDescent="0.25">
      <c r="A1809">
        <v>20211331</v>
      </c>
      <c r="B1809">
        <v>1</v>
      </c>
      <c r="C1809" t="str">
        <f t="shared" si="28"/>
        <v>202113311</v>
      </c>
      <c r="D1809" t="s">
        <v>3991</v>
      </c>
      <c r="E1809" t="s">
        <v>2045</v>
      </c>
      <c r="F1809" t="s">
        <v>1819</v>
      </c>
      <c r="G1809" s="5">
        <v>36431</v>
      </c>
      <c r="H1809" t="s">
        <v>1704</v>
      </c>
      <c r="I1809" t="s">
        <v>16</v>
      </c>
      <c r="J1809" s="5">
        <v>45991</v>
      </c>
      <c r="K1809">
        <v>108303</v>
      </c>
      <c r="L1809" t="s">
        <v>1705</v>
      </c>
      <c r="AA1809" t="s">
        <v>89</v>
      </c>
      <c r="AB1809" t="s">
        <v>1706</v>
      </c>
      <c r="AC1809" t="s">
        <v>1707</v>
      </c>
    </row>
    <row r="1810" spans="1:29" x14ac:dyDescent="0.25">
      <c r="A1810">
        <v>22222704</v>
      </c>
      <c r="B1810">
        <v>6</v>
      </c>
      <c r="C1810" t="str">
        <f t="shared" si="28"/>
        <v>222227046</v>
      </c>
      <c r="D1810" t="s">
        <v>3992</v>
      </c>
      <c r="E1810" t="s">
        <v>5</v>
      </c>
      <c r="F1810" t="s">
        <v>1718</v>
      </c>
      <c r="G1810" s="5">
        <v>38993</v>
      </c>
      <c r="H1810" t="s">
        <v>1704</v>
      </c>
      <c r="I1810" t="s">
        <v>41</v>
      </c>
      <c r="J1810" s="5">
        <v>45991</v>
      </c>
      <c r="K1810">
        <v>108303</v>
      </c>
      <c r="L1810" t="s">
        <v>1705</v>
      </c>
      <c r="AA1810" t="s">
        <v>89</v>
      </c>
      <c r="AB1810" t="s">
        <v>1706</v>
      </c>
      <c r="AC1810" t="s">
        <v>1707</v>
      </c>
    </row>
    <row r="1811" spans="1:29" x14ac:dyDescent="0.25">
      <c r="A1811">
        <v>6819425</v>
      </c>
      <c r="B1811">
        <v>3</v>
      </c>
      <c r="C1811" t="str">
        <f t="shared" si="28"/>
        <v>68194253</v>
      </c>
      <c r="D1811" t="s">
        <v>3993</v>
      </c>
      <c r="E1811" t="s">
        <v>2152</v>
      </c>
      <c r="F1811" t="s">
        <v>20</v>
      </c>
      <c r="G1811" s="5">
        <v>19161</v>
      </c>
      <c r="H1811" t="s">
        <v>1710</v>
      </c>
      <c r="I1811" t="s">
        <v>41</v>
      </c>
      <c r="J1811" s="5">
        <v>45991</v>
      </c>
      <c r="K1811">
        <v>108303</v>
      </c>
      <c r="L1811" t="s">
        <v>1705</v>
      </c>
      <c r="AA1811" t="s">
        <v>89</v>
      </c>
      <c r="AB1811" t="s">
        <v>1706</v>
      </c>
      <c r="AC1811" t="s">
        <v>1707</v>
      </c>
    </row>
    <row r="1812" spans="1:29" x14ac:dyDescent="0.25">
      <c r="A1812">
        <v>19582500</v>
      </c>
      <c r="B1812">
        <v>9</v>
      </c>
      <c r="C1812" t="str">
        <f t="shared" si="28"/>
        <v>195825009</v>
      </c>
      <c r="D1812" t="s">
        <v>3994</v>
      </c>
      <c r="E1812" t="s">
        <v>1754</v>
      </c>
      <c r="F1812" t="s">
        <v>1722</v>
      </c>
      <c r="G1812" s="5">
        <v>35703</v>
      </c>
      <c r="H1812" t="s">
        <v>1704</v>
      </c>
      <c r="I1812" t="s">
        <v>130</v>
      </c>
      <c r="J1812" s="5">
        <v>45991</v>
      </c>
      <c r="K1812">
        <v>108303</v>
      </c>
      <c r="L1812" t="s">
        <v>1705</v>
      </c>
      <c r="AA1812" t="s">
        <v>89</v>
      </c>
      <c r="AB1812" t="s">
        <v>1706</v>
      </c>
      <c r="AC1812" t="s">
        <v>1707</v>
      </c>
    </row>
    <row r="1813" spans="1:29" x14ac:dyDescent="0.25">
      <c r="A1813">
        <v>18037667</v>
      </c>
      <c r="B1813">
        <v>4</v>
      </c>
      <c r="C1813" t="str">
        <f t="shared" si="28"/>
        <v>180376674</v>
      </c>
      <c r="D1813" t="s">
        <v>2977</v>
      </c>
      <c r="E1813" t="s">
        <v>1716</v>
      </c>
      <c r="F1813" t="s">
        <v>1933</v>
      </c>
      <c r="G1813" s="5">
        <v>33817</v>
      </c>
      <c r="H1813" t="s">
        <v>1710</v>
      </c>
      <c r="I1813" t="s">
        <v>41</v>
      </c>
      <c r="J1813" s="5">
        <v>45991</v>
      </c>
      <c r="K1813">
        <v>108303</v>
      </c>
      <c r="L1813" t="s">
        <v>1705</v>
      </c>
      <c r="AA1813" t="s">
        <v>89</v>
      </c>
      <c r="AB1813" t="s">
        <v>1706</v>
      </c>
      <c r="AC1813" t="s">
        <v>1707</v>
      </c>
    </row>
    <row r="1814" spans="1:29" x14ac:dyDescent="0.25">
      <c r="A1814">
        <v>13754086</v>
      </c>
      <c r="B1814" t="s">
        <v>1700</v>
      </c>
      <c r="C1814" t="str">
        <f t="shared" si="28"/>
        <v>13754086K</v>
      </c>
      <c r="D1814" t="s">
        <v>2078</v>
      </c>
      <c r="E1814" t="s">
        <v>2600</v>
      </c>
      <c r="F1814" t="s">
        <v>3995</v>
      </c>
      <c r="G1814" s="5">
        <v>29286</v>
      </c>
      <c r="H1814" t="s">
        <v>1704</v>
      </c>
      <c r="I1814" t="s">
        <v>61</v>
      </c>
      <c r="J1814" s="5">
        <v>45991</v>
      </c>
      <c r="K1814">
        <v>108303</v>
      </c>
      <c r="L1814" t="s">
        <v>1705</v>
      </c>
      <c r="AA1814" t="s">
        <v>89</v>
      </c>
      <c r="AB1814" t="s">
        <v>1706</v>
      </c>
      <c r="AC1814" t="s">
        <v>1707</v>
      </c>
    </row>
    <row r="1815" spans="1:29" x14ac:dyDescent="0.25">
      <c r="A1815">
        <v>13366049</v>
      </c>
      <c r="B1815">
        <v>6</v>
      </c>
      <c r="C1815" t="str">
        <f t="shared" si="28"/>
        <v>133660496</v>
      </c>
      <c r="D1815" t="s">
        <v>2916</v>
      </c>
      <c r="E1815" t="s">
        <v>1745</v>
      </c>
      <c r="F1815" t="s">
        <v>1775</v>
      </c>
      <c r="G1815" s="5">
        <v>28587</v>
      </c>
      <c r="H1815" t="s">
        <v>1710</v>
      </c>
      <c r="I1815" t="s">
        <v>41</v>
      </c>
      <c r="J1815" s="5">
        <v>45991</v>
      </c>
      <c r="K1815">
        <v>108303</v>
      </c>
      <c r="L1815" t="s">
        <v>1705</v>
      </c>
      <c r="AA1815" t="s">
        <v>89</v>
      </c>
      <c r="AB1815" t="s">
        <v>1706</v>
      </c>
      <c r="AC1815" t="s">
        <v>1707</v>
      </c>
    </row>
    <row r="1816" spans="1:29" x14ac:dyDescent="0.25">
      <c r="A1816">
        <v>18258755</v>
      </c>
      <c r="B1816">
        <v>9</v>
      </c>
      <c r="C1816" t="str">
        <f t="shared" si="28"/>
        <v>182587559</v>
      </c>
      <c r="D1816" t="s">
        <v>3996</v>
      </c>
      <c r="E1816" t="s">
        <v>70</v>
      </c>
      <c r="F1816" t="s">
        <v>1856</v>
      </c>
      <c r="G1816" s="5">
        <v>33849</v>
      </c>
      <c r="H1816" t="s">
        <v>1704</v>
      </c>
      <c r="I1816" t="s">
        <v>61</v>
      </c>
      <c r="J1816" s="5">
        <v>45991</v>
      </c>
      <c r="K1816">
        <v>108303</v>
      </c>
      <c r="L1816" t="s">
        <v>1705</v>
      </c>
      <c r="AA1816" t="s">
        <v>89</v>
      </c>
      <c r="AB1816" t="s">
        <v>1706</v>
      </c>
      <c r="AC1816" t="s">
        <v>1707</v>
      </c>
    </row>
    <row r="1817" spans="1:29" x14ac:dyDescent="0.25">
      <c r="A1817">
        <v>41325102</v>
      </c>
      <c r="B1817">
        <v>8</v>
      </c>
      <c r="C1817" t="str">
        <f t="shared" si="28"/>
        <v>413251028</v>
      </c>
      <c r="D1817" t="s">
        <v>3997</v>
      </c>
      <c r="E1817" t="s">
        <v>2351</v>
      </c>
      <c r="F1817" t="s">
        <v>1822</v>
      </c>
      <c r="G1817" s="5">
        <v>38263</v>
      </c>
      <c r="H1817" t="s">
        <v>1704</v>
      </c>
      <c r="I1817" t="s">
        <v>16</v>
      </c>
      <c r="J1817" s="5">
        <v>45991</v>
      </c>
      <c r="K1817">
        <v>108303</v>
      </c>
      <c r="L1817" t="s">
        <v>1705</v>
      </c>
      <c r="AA1817" t="s">
        <v>89</v>
      </c>
      <c r="AB1817" t="s">
        <v>1706</v>
      </c>
      <c r="AC1817" t="s">
        <v>1707</v>
      </c>
    </row>
    <row r="1818" spans="1:29" x14ac:dyDescent="0.25">
      <c r="A1818">
        <v>17636223</v>
      </c>
      <c r="B1818">
        <v>5</v>
      </c>
      <c r="C1818" t="str">
        <f t="shared" si="28"/>
        <v>176362235</v>
      </c>
      <c r="D1818" t="s">
        <v>3998</v>
      </c>
      <c r="E1818" t="s">
        <v>3999</v>
      </c>
      <c r="F1818" t="s">
        <v>4000</v>
      </c>
      <c r="G1818" s="5">
        <v>33096</v>
      </c>
      <c r="H1818" t="s">
        <v>1710</v>
      </c>
      <c r="I1818" t="s">
        <v>41</v>
      </c>
      <c r="J1818" s="5">
        <v>45991</v>
      </c>
      <c r="K1818">
        <v>108303</v>
      </c>
      <c r="L1818" t="s">
        <v>1705</v>
      </c>
      <c r="AA1818" t="s">
        <v>89</v>
      </c>
      <c r="AB1818" t="s">
        <v>1706</v>
      </c>
      <c r="AC1818" t="s">
        <v>1707</v>
      </c>
    </row>
    <row r="1819" spans="1:29" x14ac:dyDescent="0.25">
      <c r="A1819">
        <v>16402478</v>
      </c>
      <c r="B1819">
        <v>4</v>
      </c>
      <c r="C1819" t="str">
        <f t="shared" si="28"/>
        <v>164024784</v>
      </c>
      <c r="D1819" t="s">
        <v>4001</v>
      </c>
      <c r="E1819" t="s">
        <v>4002</v>
      </c>
      <c r="F1819" t="s">
        <v>68</v>
      </c>
      <c r="G1819" s="5">
        <v>31678</v>
      </c>
      <c r="H1819" t="s">
        <v>1704</v>
      </c>
      <c r="I1819" t="s">
        <v>41</v>
      </c>
      <c r="J1819" s="5">
        <v>45991</v>
      </c>
      <c r="K1819">
        <v>108303</v>
      </c>
      <c r="L1819" t="s">
        <v>1705</v>
      </c>
      <c r="AA1819" t="s">
        <v>89</v>
      </c>
      <c r="AB1819" t="s">
        <v>1706</v>
      </c>
      <c r="AC1819" t="s">
        <v>1707</v>
      </c>
    </row>
    <row r="1820" spans="1:29" x14ac:dyDescent="0.25">
      <c r="A1820">
        <v>7392861</v>
      </c>
      <c r="B1820">
        <v>3</v>
      </c>
      <c r="C1820" t="str">
        <f t="shared" si="28"/>
        <v>73928613</v>
      </c>
      <c r="D1820" t="s">
        <v>4003</v>
      </c>
      <c r="E1820" t="s">
        <v>1852</v>
      </c>
      <c r="F1820" t="s">
        <v>1727</v>
      </c>
      <c r="G1820" s="5">
        <v>18479</v>
      </c>
      <c r="H1820" t="s">
        <v>1704</v>
      </c>
      <c r="I1820" t="s">
        <v>61</v>
      </c>
      <c r="J1820" s="5">
        <v>45991</v>
      </c>
      <c r="K1820">
        <v>108303</v>
      </c>
      <c r="L1820" t="s">
        <v>1705</v>
      </c>
      <c r="AA1820" t="s">
        <v>89</v>
      </c>
      <c r="AB1820" t="s">
        <v>1706</v>
      </c>
      <c r="AC1820" t="s">
        <v>1707</v>
      </c>
    </row>
    <row r="1821" spans="1:29" x14ac:dyDescent="0.25">
      <c r="A1821">
        <v>14476264</v>
      </c>
      <c r="B1821">
        <v>9</v>
      </c>
      <c r="C1821" t="str">
        <f t="shared" si="28"/>
        <v>144762649</v>
      </c>
      <c r="D1821" t="s">
        <v>4004</v>
      </c>
      <c r="E1821" t="s">
        <v>4005</v>
      </c>
      <c r="F1821" t="s">
        <v>2474</v>
      </c>
      <c r="G1821" s="5">
        <v>23251</v>
      </c>
      <c r="H1821" t="s">
        <v>1704</v>
      </c>
      <c r="I1821" t="s">
        <v>61</v>
      </c>
      <c r="J1821" s="5">
        <v>45991</v>
      </c>
      <c r="K1821">
        <v>108303</v>
      </c>
      <c r="L1821" t="s">
        <v>1705</v>
      </c>
      <c r="AA1821" t="s">
        <v>89</v>
      </c>
      <c r="AB1821" t="s">
        <v>1706</v>
      </c>
      <c r="AC1821" t="s">
        <v>1707</v>
      </c>
    </row>
    <row r="1822" spans="1:29" x14ac:dyDescent="0.25">
      <c r="A1822">
        <v>23984991</v>
      </c>
      <c r="B1822">
        <v>1</v>
      </c>
      <c r="C1822" t="str">
        <f t="shared" si="28"/>
        <v>239849911</v>
      </c>
      <c r="D1822" t="s">
        <v>3338</v>
      </c>
      <c r="E1822" t="s">
        <v>1789</v>
      </c>
      <c r="F1822" t="s">
        <v>2241</v>
      </c>
      <c r="G1822" s="5">
        <v>41077</v>
      </c>
      <c r="H1822" t="s">
        <v>1710</v>
      </c>
      <c r="I1822" t="s">
        <v>61</v>
      </c>
      <c r="J1822" s="5">
        <v>45991</v>
      </c>
      <c r="K1822">
        <v>108303</v>
      </c>
      <c r="L1822" t="s">
        <v>1705</v>
      </c>
      <c r="AA1822" t="s">
        <v>89</v>
      </c>
      <c r="AB1822" t="s">
        <v>1706</v>
      </c>
      <c r="AC1822" t="s">
        <v>1707</v>
      </c>
    </row>
    <row r="1823" spans="1:29" x14ac:dyDescent="0.25">
      <c r="A1823">
        <v>25125308</v>
      </c>
      <c r="B1823">
        <v>0</v>
      </c>
      <c r="C1823" t="str">
        <f t="shared" si="28"/>
        <v>251253080</v>
      </c>
      <c r="D1823" t="s">
        <v>4006</v>
      </c>
      <c r="E1823" t="s">
        <v>1983</v>
      </c>
      <c r="F1823" t="s">
        <v>3860</v>
      </c>
      <c r="G1823" s="5">
        <v>42271</v>
      </c>
      <c r="H1823" t="s">
        <v>1704</v>
      </c>
      <c r="I1823" t="s">
        <v>16</v>
      </c>
      <c r="J1823" s="5">
        <v>45991</v>
      </c>
      <c r="K1823">
        <v>108303</v>
      </c>
      <c r="L1823" t="s">
        <v>1705</v>
      </c>
      <c r="AA1823" t="s">
        <v>89</v>
      </c>
      <c r="AB1823" t="s">
        <v>1706</v>
      </c>
      <c r="AC1823" t="s">
        <v>1707</v>
      </c>
    </row>
    <row r="1824" spans="1:29" x14ac:dyDescent="0.25">
      <c r="A1824">
        <v>12312266</v>
      </c>
      <c r="B1824">
        <v>6</v>
      </c>
      <c r="C1824" t="str">
        <f t="shared" si="28"/>
        <v>123122666</v>
      </c>
      <c r="D1824" t="s">
        <v>4007</v>
      </c>
      <c r="E1824" t="s">
        <v>70</v>
      </c>
      <c r="F1824" t="s">
        <v>1739</v>
      </c>
      <c r="G1824" s="5">
        <v>26655</v>
      </c>
      <c r="H1824" t="s">
        <v>1704</v>
      </c>
      <c r="I1824" t="s">
        <v>16</v>
      </c>
      <c r="J1824" s="5">
        <v>45991</v>
      </c>
      <c r="K1824">
        <v>108303</v>
      </c>
      <c r="L1824" t="s">
        <v>1705</v>
      </c>
      <c r="AA1824" t="s">
        <v>89</v>
      </c>
      <c r="AB1824" t="s">
        <v>1706</v>
      </c>
      <c r="AC1824" t="s">
        <v>1707</v>
      </c>
    </row>
    <row r="1825" spans="1:29" x14ac:dyDescent="0.25">
      <c r="A1825">
        <v>7449620</v>
      </c>
      <c r="B1825">
        <v>2</v>
      </c>
      <c r="C1825" t="str">
        <f t="shared" si="28"/>
        <v>74496202</v>
      </c>
      <c r="D1825" t="s">
        <v>4008</v>
      </c>
      <c r="E1825" t="s">
        <v>1983</v>
      </c>
      <c r="F1825" t="s">
        <v>84</v>
      </c>
      <c r="G1825" s="5">
        <v>20206</v>
      </c>
      <c r="H1825" t="s">
        <v>1710</v>
      </c>
      <c r="I1825" t="s">
        <v>41</v>
      </c>
      <c r="J1825" s="5">
        <v>45991</v>
      </c>
      <c r="K1825">
        <v>108303</v>
      </c>
      <c r="L1825" t="s">
        <v>1705</v>
      </c>
      <c r="AA1825" t="s">
        <v>89</v>
      </c>
      <c r="AB1825" t="s">
        <v>1706</v>
      </c>
      <c r="AC1825" t="s">
        <v>1707</v>
      </c>
    </row>
    <row r="1826" spans="1:29" x14ac:dyDescent="0.25">
      <c r="A1826">
        <v>23797361</v>
      </c>
      <c r="B1826">
        <v>5</v>
      </c>
      <c r="C1826" t="str">
        <f t="shared" si="28"/>
        <v>237973615</v>
      </c>
      <c r="D1826" t="s">
        <v>4009</v>
      </c>
      <c r="E1826" t="s">
        <v>2016</v>
      </c>
      <c r="F1826" t="s">
        <v>1769</v>
      </c>
      <c r="G1826" s="5">
        <v>40863</v>
      </c>
      <c r="H1826" t="s">
        <v>1704</v>
      </c>
      <c r="I1826" t="s">
        <v>89</v>
      </c>
      <c r="J1826" s="5">
        <v>45991</v>
      </c>
      <c r="K1826">
        <v>108303</v>
      </c>
      <c r="L1826" t="s">
        <v>1705</v>
      </c>
      <c r="AA1826" t="s">
        <v>89</v>
      </c>
      <c r="AB1826" t="s">
        <v>1706</v>
      </c>
      <c r="AC1826" t="s">
        <v>1707</v>
      </c>
    </row>
    <row r="1827" spans="1:29" x14ac:dyDescent="0.25">
      <c r="A1827">
        <v>10493857</v>
      </c>
      <c r="B1827">
        <v>4</v>
      </c>
      <c r="C1827" t="str">
        <f t="shared" si="28"/>
        <v>104938574</v>
      </c>
      <c r="D1827" t="s">
        <v>4010</v>
      </c>
      <c r="E1827" t="s">
        <v>139</v>
      </c>
      <c r="F1827" t="s">
        <v>139</v>
      </c>
      <c r="G1827" s="5">
        <v>23760</v>
      </c>
      <c r="H1827" t="s">
        <v>1704</v>
      </c>
      <c r="I1827" t="s">
        <v>16</v>
      </c>
      <c r="J1827" s="5">
        <v>45991</v>
      </c>
      <c r="K1827">
        <v>108303</v>
      </c>
      <c r="L1827" t="s">
        <v>1705</v>
      </c>
      <c r="AA1827" t="s">
        <v>89</v>
      </c>
      <c r="AB1827" t="s">
        <v>1706</v>
      </c>
      <c r="AC1827" t="s">
        <v>1707</v>
      </c>
    </row>
    <row r="1828" spans="1:29" x14ac:dyDescent="0.25">
      <c r="A1828">
        <v>9671053</v>
      </c>
      <c r="B1828">
        <v>4</v>
      </c>
      <c r="C1828" t="str">
        <f t="shared" si="28"/>
        <v>96710534</v>
      </c>
      <c r="D1828" t="s">
        <v>4011</v>
      </c>
      <c r="E1828" t="s">
        <v>1953</v>
      </c>
      <c r="F1828" t="s">
        <v>1819</v>
      </c>
      <c r="G1828" s="5">
        <v>22365</v>
      </c>
      <c r="H1828" t="s">
        <v>1704</v>
      </c>
      <c r="I1828" t="s">
        <v>16</v>
      </c>
      <c r="J1828" s="5">
        <v>45991</v>
      </c>
      <c r="K1828">
        <v>108303</v>
      </c>
      <c r="L1828" t="s">
        <v>1705</v>
      </c>
      <c r="AA1828" t="s">
        <v>89</v>
      </c>
      <c r="AB1828" t="s">
        <v>1706</v>
      </c>
      <c r="AC1828" t="s">
        <v>1707</v>
      </c>
    </row>
    <row r="1829" spans="1:29" x14ac:dyDescent="0.25">
      <c r="A1829">
        <v>27853897</v>
      </c>
      <c r="B1829">
        <v>4</v>
      </c>
      <c r="C1829" t="str">
        <f t="shared" si="28"/>
        <v>278538974</v>
      </c>
      <c r="D1829" t="s">
        <v>4012</v>
      </c>
      <c r="E1829" t="s">
        <v>1721</v>
      </c>
      <c r="F1829" t="s">
        <v>1896</v>
      </c>
      <c r="G1829" s="5">
        <v>44750</v>
      </c>
      <c r="H1829" t="s">
        <v>1710</v>
      </c>
      <c r="I1829" t="s">
        <v>41</v>
      </c>
      <c r="J1829" s="5">
        <v>45991</v>
      </c>
      <c r="K1829">
        <v>108303</v>
      </c>
      <c r="L1829" t="s">
        <v>1705</v>
      </c>
      <c r="AA1829" t="s">
        <v>89</v>
      </c>
      <c r="AB1829" t="s">
        <v>1706</v>
      </c>
      <c r="AC1829" t="s">
        <v>1707</v>
      </c>
    </row>
    <row r="1830" spans="1:29" x14ac:dyDescent="0.25">
      <c r="A1830">
        <v>11942852</v>
      </c>
      <c r="B1830">
        <v>1</v>
      </c>
      <c r="C1830" t="str">
        <f t="shared" si="28"/>
        <v>119428521</v>
      </c>
      <c r="D1830" t="s">
        <v>4013</v>
      </c>
      <c r="E1830" t="s">
        <v>1821</v>
      </c>
      <c r="F1830" t="s">
        <v>2456</v>
      </c>
      <c r="G1830" s="5">
        <v>26370</v>
      </c>
      <c r="H1830" t="s">
        <v>1704</v>
      </c>
      <c r="I1830" t="s">
        <v>41</v>
      </c>
      <c r="J1830" s="5">
        <v>45991</v>
      </c>
      <c r="K1830">
        <v>108303</v>
      </c>
      <c r="L1830" t="s">
        <v>1705</v>
      </c>
      <c r="AA1830" t="s">
        <v>89</v>
      </c>
      <c r="AB1830" t="s">
        <v>1706</v>
      </c>
      <c r="AC1830" t="s">
        <v>1707</v>
      </c>
    </row>
    <row r="1831" spans="1:29" x14ac:dyDescent="0.25">
      <c r="A1831">
        <v>17909534</v>
      </c>
      <c r="B1831">
        <v>3</v>
      </c>
      <c r="C1831" t="str">
        <f t="shared" si="28"/>
        <v>179095343</v>
      </c>
      <c r="D1831" t="s">
        <v>4014</v>
      </c>
      <c r="E1831" t="s">
        <v>1744</v>
      </c>
      <c r="F1831" t="s">
        <v>1960</v>
      </c>
      <c r="G1831" s="5">
        <v>33633</v>
      </c>
      <c r="H1831" t="s">
        <v>1710</v>
      </c>
      <c r="I1831" t="s">
        <v>41</v>
      </c>
      <c r="J1831" s="5">
        <v>45991</v>
      </c>
      <c r="K1831">
        <v>108303</v>
      </c>
      <c r="L1831" t="s">
        <v>1705</v>
      </c>
      <c r="AA1831" t="s">
        <v>89</v>
      </c>
      <c r="AB1831" t="s">
        <v>1706</v>
      </c>
      <c r="AC1831" t="s">
        <v>1707</v>
      </c>
    </row>
    <row r="1832" spans="1:29" x14ac:dyDescent="0.25">
      <c r="A1832">
        <v>9930413</v>
      </c>
      <c r="B1832">
        <v>8</v>
      </c>
      <c r="C1832" t="str">
        <f t="shared" si="28"/>
        <v>99304138</v>
      </c>
      <c r="D1832" t="s">
        <v>2527</v>
      </c>
      <c r="E1832" t="s">
        <v>2303</v>
      </c>
      <c r="F1832" t="s">
        <v>2121</v>
      </c>
      <c r="G1832" s="5">
        <v>23652</v>
      </c>
      <c r="H1832" t="s">
        <v>1710</v>
      </c>
      <c r="I1832" t="s">
        <v>61</v>
      </c>
      <c r="J1832" s="5">
        <v>45991</v>
      </c>
      <c r="K1832">
        <v>108303</v>
      </c>
      <c r="L1832" t="s">
        <v>1705</v>
      </c>
      <c r="AA1832" t="s">
        <v>89</v>
      </c>
      <c r="AB1832" t="s">
        <v>1706</v>
      </c>
      <c r="AC1832" t="s">
        <v>1707</v>
      </c>
    </row>
    <row r="1833" spans="1:29" x14ac:dyDescent="0.25">
      <c r="A1833">
        <v>6898016</v>
      </c>
      <c r="B1833" t="s">
        <v>1700</v>
      </c>
      <c r="C1833" t="str">
        <f t="shared" si="28"/>
        <v>6898016K</v>
      </c>
      <c r="D1833" t="s">
        <v>4015</v>
      </c>
      <c r="E1833" t="s">
        <v>1730</v>
      </c>
      <c r="F1833" t="s">
        <v>137</v>
      </c>
      <c r="G1833" s="5">
        <v>21134</v>
      </c>
      <c r="H1833" t="s">
        <v>1710</v>
      </c>
      <c r="I1833" t="s">
        <v>61</v>
      </c>
      <c r="J1833" s="5">
        <v>45991</v>
      </c>
      <c r="K1833">
        <v>108303</v>
      </c>
      <c r="L1833" t="s">
        <v>1705</v>
      </c>
      <c r="AA1833" t="s">
        <v>89</v>
      </c>
      <c r="AB1833" t="s">
        <v>1706</v>
      </c>
      <c r="AC1833" t="s">
        <v>1707</v>
      </c>
    </row>
    <row r="1834" spans="1:29" x14ac:dyDescent="0.25">
      <c r="A1834">
        <v>24506211</v>
      </c>
      <c r="B1834">
        <v>7</v>
      </c>
      <c r="C1834" t="str">
        <f t="shared" si="28"/>
        <v>245062117</v>
      </c>
      <c r="D1834" t="s">
        <v>4016</v>
      </c>
      <c r="E1834" t="s">
        <v>147</v>
      </c>
      <c r="F1834" t="s">
        <v>1950</v>
      </c>
      <c r="G1834" s="5">
        <v>41650</v>
      </c>
      <c r="H1834" t="s">
        <v>1704</v>
      </c>
      <c r="I1834" t="s">
        <v>16</v>
      </c>
      <c r="J1834" s="5">
        <v>45991</v>
      </c>
      <c r="K1834">
        <v>108303</v>
      </c>
      <c r="L1834" t="s">
        <v>1705</v>
      </c>
      <c r="AA1834" t="s">
        <v>89</v>
      </c>
      <c r="AB1834" t="s">
        <v>1706</v>
      </c>
      <c r="AC1834" t="s">
        <v>1707</v>
      </c>
    </row>
    <row r="1835" spans="1:29" x14ac:dyDescent="0.25">
      <c r="A1835">
        <v>13979775</v>
      </c>
      <c r="B1835">
        <v>2</v>
      </c>
      <c r="C1835" t="str">
        <f t="shared" si="28"/>
        <v>139797752</v>
      </c>
      <c r="D1835" t="s">
        <v>4017</v>
      </c>
      <c r="E1835" t="s">
        <v>1856</v>
      </c>
      <c r="F1835" t="s">
        <v>70</v>
      </c>
      <c r="G1835" s="5">
        <v>29690</v>
      </c>
      <c r="H1835" t="s">
        <v>1704</v>
      </c>
      <c r="I1835" t="s">
        <v>130</v>
      </c>
      <c r="J1835" s="5">
        <v>45991</v>
      </c>
      <c r="K1835">
        <v>108303</v>
      </c>
      <c r="L1835" t="s">
        <v>1705</v>
      </c>
      <c r="AA1835" t="s">
        <v>89</v>
      </c>
      <c r="AB1835" t="s">
        <v>1706</v>
      </c>
      <c r="AC1835" t="s">
        <v>1707</v>
      </c>
    </row>
    <row r="1836" spans="1:29" x14ac:dyDescent="0.25">
      <c r="A1836">
        <v>27056014</v>
      </c>
      <c r="B1836">
        <v>8</v>
      </c>
      <c r="C1836" t="str">
        <f t="shared" si="28"/>
        <v>270560148</v>
      </c>
      <c r="D1836" t="s">
        <v>4018</v>
      </c>
      <c r="E1836" t="s">
        <v>20</v>
      </c>
      <c r="F1836" t="s">
        <v>2039</v>
      </c>
      <c r="G1836" s="5">
        <v>41823</v>
      </c>
      <c r="H1836" t="s">
        <v>1704</v>
      </c>
      <c r="I1836" t="s">
        <v>89</v>
      </c>
      <c r="J1836" s="5">
        <v>45991</v>
      </c>
      <c r="K1836">
        <v>108303</v>
      </c>
      <c r="L1836" t="s">
        <v>1705</v>
      </c>
      <c r="AA1836" t="s">
        <v>89</v>
      </c>
      <c r="AB1836" t="s">
        <v>1706</v>
      </c>
      <c r="AC1836" t="s">
        <v>1707</v>
      </c>
    </row>
    <row r="1837" spans="1:29" x14ac:dyDescent="0.25">
      <c r="A1837">
        <v>9884188</v>
      </c>
      <c r="B1837">
        <v>1</v>
      </c>
      <c r="C1837" t="str">
        <f t="shared" si="28"/>
        <v>98841881</v>
      </c>
      <c r="D1837" t="s">
        <v>4019</v>
      </c>
      <c r="E1837" t="s">
        <v>1715</v>
      </c>
      <c r="F1837" t="s">
        <v>2197</v>
      </c>
      <c r="G1837" s="5">
        <v>23577</v>
      </c>
      <c r="H1837" t="s">
        <v>1710</v>
      </c>
      <c r="I1837" t="s">
        <v>61</v>
      </c>
      <c r="J1837" s="5">
        <v>45991</v>
      </c>
      <c r="K1837">
        <v>108303</v>
      </c>
      <c r="L1837" t="s">
        <v>1705</v>
      </c>
      <c r="AA1837" t="s">
        <v>89</v>
      </c>
      <c r="AB1837" t="s">
        <v>1706</v>
      </c>
      <c r="AC1837" t="s">
        <v>1707</v>
      </c>
    </row>
    <row r="1838" spans="1:29" x14ac:dyDescent="0.25">
      <c r="A1838">
        <v>10677683</v>
      </c>
      <c r="B1838">
        <v>0</v>
      </c>
      <c r="C1838" t="str">
        <f t="shared" si="28"/>
        <v>106776830</v>
      </c>
      <c r="D1838" t="s">
        <v>4020</v>
      </c>
      <c r="E1838" t="s">
        <v>20</v>
      </c>
      <c r="F1838" t="s">
        <v>1873</v>
      </c>
      <c r="G1838" s="5">
        <v>24420</v>
      </c>
      <c r="H1838" t="s">
        <v>1704</v>
      </c>
      <c r="I1838" t="s">
        <v>130</v>
      </c>
      <c r="J1838" s="5">
        <v>45991</v>
      </c>
      <c r="K1838">
        <v>108303</v>
      </c>
      <c r="L1838" t="s">
        <v>1705</v>
      </c>
      <c r="AA1838" t="s">
        <v>89</v>
      </c>
      <c r="AB1838" t="s">
        <v>1706</v>
      </c>
      <c r="AC1838" t="s">
        <v>1707</v>
      </c>
    </row>
    <row r="1839" spans="1:29" x14ac:dyDescent="0.25">
      <c r="A1839">
        <v>27373644</v>
      </c>
      <c r="B1839">
        <v>1</v>
      </c>
      <c r="C1839" t="str">
        <f t="shared" si="28"/>
        <v>273736441</v>
      </c>
      <c r="D1839" t="s">
        <v>4021</v>
      </c>
      <c r="E1839" t="s">
        <v>2224</v>
      </c>
      <c r="F1839" t="s">
        <v>1928</v>
      </c>
      <c r="G1839" s="5">
        <v>44119</v>
      </c>
      <c r="H1839" t="s">
        <v>1710</v>
      </c>
      <c r="I1839" t="s">
        <v>41</v>
      </c>
      <c r="J1839" s="5">
        <v>45991</v>
      </c>
      <c r="K1839">
        <v>108303</v>
      </c>
      <c r="L1839" t="s">
        <v>1705</v>
      </c>
      <c r="AA1839" t="s">
        <v>89</v>
      </c>
      <c r="AB1839" t="s">
        <v>1706</v>
      </c>
      <c r="AC1839" t="s">
        <v>1707</v>
      </c>
    </row>
    <row r="1840" spans="1:29" x14ac:dyDescent="0.25">
      <c r="A1840">
        <v>19271513</v>
      </c>
      <c r="B1840" t="s">
        <v>1700</v>
      </c>
      <c r="C1840" t="str">
        <f t="shared" si="28"/>
        <v>19271513K</v>
      </c>
      <c r="D1840" t="s">
        <v>2142</v>
      </c>
      <c r="E1840" t="s">
        <v>2500</v>
      </c>
      <c r="F1840" t="s">
        <v>2500</v>
      </c>
      <c r="G1840" s="5">
        <v>35012</v>
      </c>
      <c r="H1840" t="s">
        <v>1710</v>
      </c>
      <c r="I1840" t="s">
        <v>41</v>
      </c>
      <c r="J1840" s="5">
        <v>45991</v>
      </c>
      <c r="K1840">
        <v>108303</v>
      </c>
      <c r="L1840" t="s">
        <v>1705</v>
      </c>
      <c r="AA1840" t="s">
        <v>89</v>
      </c>
      <c r="AB1840" t="s">
        <v>1706</v>
      </c>
      <c r="AC1840" t="s">
        <v>1707</v>
      </c>
    </row>
    <row r="1841" spans="1:29" x14ac:dyDescent="0.25">
      <c r="A1841">
        <v>15059967</v>
      </c>
      <c r="B1841">
        <v>9</v>
      </c>
      <c r="C1841" t="str">
        <f t="shared" si="28"/>
        <v>150599679</v>
      </c>
      <c r="D1841" t="s">
        <v>4022</v>
      </c>
      <c r="E1841" t="s">
        <v>3621</v>
      </c>
      <c r="F1841" t="s">
        <v>2032</v>
      </c>
      <c r="G1841" s="5">
        <v>30231</v>
      </c>
      <c r="H1841" t="s">
        <v>1704</v>
      </c>
      <c r="I1841" t="s">
        <v>41</v>
      </c>
      <c r="J1841" s="5">
        <v>45991</v>
      </c>
      <c r="K1841">
        <v>108303</v>
      </c>
      <c r="L1841" t="s">
        <v>1705</v>
      </c>
      <c r="AA1841" t="s">
        <v>89</v>
      </c>
      <c r="AB1841" t="s">
        <v>1706</v>
      </c>
      <c r="AC1841" t="s">
        <v>1707</v>
      </c>
    </row>
    <row r="1842" spans="1:29" x14ac:dyDescent="0.25">
      <c r="A1842">
        <v>5974154</v>
      </c>
      <c r="B1842">
        <v>3</v>
      </c>
      <c r="C1842" t="str">
        <f t="shared" si="28"/>
        <v>59741543</v>
      </c>
      <c r="D1842" t="s">
        <v>4023</v>
      </c>
      <c r="E1842" t="s">
        <v>71</v>
      </c>
      <c r="F1842" t="s">
        <v>2299</v>
      </c>
      <c r="G1842" s="5">
        <v>18495</v>
      </c>
      <c r="H1842" t="s">
        <v>1704</v>
      </c>
      <c r="I1842" t="s">
        <v>61</v>
      </c>
      <c r="J1842" s="5">
        <v>45991</v>
      </c>
      <c r="K1842">
        <v>108303</v>
      </c>
      <c r="L1842" t="s">
        <v>1705</v>
      </c>
      <c r="AA1842" t="s">
        <v>89</v>
      </c>
      <c r="AB1842" t="s">
        <v>1706</v>
      </c>
      <c r="AC1842" t="s">
        <v>1707</v>
      </c>
    </row>
    <row r="1843" spans="1:29" x14ac:dyDescent="0.25">
      <c r="A1843">
        <v>13541408</v>
      </c>
      <c r="B1843">
        <v>5</v>
      </c>
      <c r="C1843" t="str">
        <f t="shared" si="28"/>
        <v>135414085</v>
      </c>
      <c r="D1843" t="s">
        <v>4024</v>
      </c>
      <c r="E1843" t="s">
        <v>1980</v>
      </c>
      <c r="F1843" t="s">
        <v>4025</v>
      </c>
      <c r="G1843" s="5">
        <v>28891</v>
      </c>
      <c r="H1843" t="s">
        <v>1704</v>
      </c>
      <c r="I1843" t="s">
        <v>61</v>
      </c>
      <c r="J1843" s="5">
        <v>45991</v>
      </c>
      <c r="K1843">
        <v>108303</v>
      </c>
      <c r="L1843" t="s">
        <v>1705</v>
      </c>
      <c r="AA1843" t="s">
        <v>89</v>
      </c>
      <c r="AB1843" t="s">
        <v>1706</v>
      </c>
      <c r="AC1843" t="s">
        <v>1707</v>
      </c>
    </row>
    <row r="1844" spans="1:29" x14ac:dyDescent="0.25">
      <c r="A1844">
        <v>10195421</v>
      </c>
      <c r="B1844">
        <v>8</v>
      </c>
      <c r="C1844" t="str">
        <f t="shared" si="28"/>
        <v>101954218</v>
      </c>
      <c r="D1844" t="s">
        <v>4026</v>
      </c>
      <c r="E1844" t="s">
        <v>1775</v>
      </c>
      <c r="F1844" t="s">
        <v>147</v>
      </c>
      <c r="G1844" s="5">
        <v>26690</v>
      </c>
      <c r="H1844" t="s">
        <v>1710</v>
      </c>
      <c r="I1844" t="s">
        <v>41</v>
      </c>
      <c r="J1844" s="5">
        <v>45991</v>
      </c>
      <c r="K1844">
        <v>108303</v>
      </c>
      <c r="L1844" t="s">
        <v>1705</v>
      </c>
      <c r="AA1844" t="s">
        <v>89</v>
      </c>
      <c r="AB1844" t="s">
        <v>1706</v>
      </c>
      <c r="AC1844" t="s">
        <v>1707</v>
      </c>
    </row>
    <row r="1845" spans="1:29" x14ac:dyDescent="0.25">
      <c r="A1845">
        <v>24768932</v>
      </c>
      <c r="B1845" t="s">
        <v>1700</v>
      </c>
      <c r="C1845" t="str">
        <f t="shared" si="28"/>
        <v>24768932K</v>
      </c>
      <c r="D1845" t="s">
        <v>4027</v>
      </c>
      <c r="E1845" t="s">
        <v>1718</v>
      </c>
      <c r="F1845" t="s">
        <v>1718</v>
      </c>
      <c r="G1845" s="5">
        <v>41928</v>
      </c>
      <c r="H1845" t="s">
        <v>1704</v>
      </c>
      <c r="I1845" t="s">
        <v>130</v>
      </c>
      <c r="J1845" s="5">
        <v>45991</v>
      </c>
      <c r="K1845">
        <v>108303</v>
      </c>
      <c r="L1845" t="s">
        <v>1705</v>
      </c>
      <c r="AA1845" t="s">
        <v>89</v>
      </c>
      <c r="AB1845" t="s">
        <v>1706</v>
      </c>
      <c r="AC1845" t="s">
        <v>1707</v>
      </c>
    </row>
    <row r="1846" spans="1:29" x14ac:dyDescent="0.25">
      <c r="A1846">
        <v>19787829</v>
      </c>
      <c r="B1846">
        <v>0</v>
      </c>
      <c r="C1846" t="str">
        <f t="shared" si="28"/>
        <v>197878290</v>
      </c>
      <c r="D1846" t="s">
        <v>2977</v>
      </c>
      <c r="E1846" t="s">
        <v>3826</v>
      </c>
      <c r="F1846" t="s">
        <v>1745</v>
      </c>
      <c r="G1846" s="5">
        <v>35906</v>
      </c>
      <c r="H1846" t="s">
        <v>1710</v>
      </c>
      <c r="I1846" t="s">
        <v>61</v>
      </c>
      <c r="J1846" s="5">
        <v>45991</v>
      </c>
      <c r="K1846">
        <v>108303</v>
      </c>
      <c r="L1846" t="s">
        <v>1705</v>
      </c>
      <c r="AA1846" t="s">
        <v>89</v>
      </c>
      <c r="AB1846" t="s">
        <v>1706</v>
      </c>
      <c r="AC1846" t="s">
        <v>1707</v>
      </c>
    </row>
    <row r="1847" spans="1:29" x14ac:dyDescent="0.25">
      <c r="A1847">
        <v>18677392</v>
      </c>
      <c r="B1847">
        <v>6</v>
      </c>
      <c r="C1847" t="str">
        <f t="shared" si="28"/>
        <v>186773926</v>
      </c>
      <c r="D1847" t="s">
        <v>4028</v>
      </c>
      <c r="E1847" t="s">
        <v>2024</v>
      </c>
      <c r="F1847" t="s">
        <v>1769</v>
      </c>
      <c r="G1847" s="5">
        <v>34732</v>
      </c>
      <c r="H1847" t="s">
        <v>1710</v>
      </c>
      <c r="I1847" t="s">
        <v>41</v>
      </c>
      <c r="J1847" s="5">
        <v>45991</v>
      </c>
      <c r="K1847">
        <v>108303</v>
      </c>
      <c r="L1847" t="s">
        <v>1705</v>
      </c>
      <c r="AA1847" t="s">
        <v>89</v>
      </c>
      <c r="AB1847" t="s">
        <v>1706</v>
      </c>
      <c r="AC1847" t="s">
        <v>1707</v>
      </c>
    </row>
    <row r="1848" spans="1:29" x14ac:dyDescent="0.25">
      <c r="A1848">
        <v>12774401</v>
      </c>
      <c r="B1848">
        <v>7</v>
      </c>
      <c r="C1848" t="str">
        <f t="shared" si="28"/>
        <v>127744017</v>
      </c>
      <c r="D1848" t="s">
        <v>4029</v>
      </c>
      <c r="E1848" t="s">
        <v>1724</v>
      </c>
      <c r="F1848" t="s">
        <v>2162</v>
      </c>
      <c r="G1848" s="5">
        <v>27615</v>
      </c>
      <c r="H1848" t="s">
        <v>1704</v>
      </c>
      <c r="I1848" t="s">
        <v>61</v>
      </c>
      <c r="J1848" s="5">
        <v>45991</v>
      </c>
      <c r="K1848">
        <v>108303</v>
      </c>
      <c r="L1848" t="s">
        <v>1705</v>
      </c>
      <c r="AA1848" t="s">
        <v>89</v>
      </c>
      <c r="AB1848" t="s">
        <v>1706</v>
      </c>
      <c r="AC1848" t="s">
        <v>1707</v>
      </c>
    </row>
    <row r="1849" spans="1:29" x14ac:dyDescent="0.25">
      <c r="A1849">
        <v>22875275</v>
      </c>
      <c r="B1849">
        <v>4</v>
      </c>
      <c r="C1849" t="str">
        <f t="shared" si="28"/>
        <v>228752754</v>
      </c>
      <c r="D1849" t="s">
        <v>4030</v>
      </c>
      <c r="E1849" t="s">
        <v>3460</v>
      </c>
      <c r="F1849" t="s">
        <v>2032</v>
      </c>
      <c r="G1849" s="5">
        <v>39757</v>
      </c>
      <c r="H1849" t="s">
        <v>1710</v>
      </c>
      <c r="I1849" t="s">
        <v>130</v>
      </c>
      <c r="J1849" s="5">
        <v>45991</v>
      </c>
      <c r="K1849">
        <v>108303</v>
      </c>
      <c r="L1849" t="s">
        <v>1705</v>
      </c>
      <c r="AA1849" t="s">
        <v>89</v>
      </c>
      <c r="AB1849" t="s">
        <v>1706</v>
      </c>
      <c r="AC1849" t="s">
        <v>1707</v>
      </c>
    </row>
    <row r="1850" spans="1:29" x14ac:dyDescent="0.25">
      <c r="A1850">
        <v>11728857</v>
      </c>
      <c r="B1850">
        <v>9</v>
      </c>
      <c r="C1850" t="str">
        <f t="shared" si="28"/>
        <v>117288579</v>
      </c>
      <c r="D1850" t="s">
        <v>4031</v>
      </c>
      <c r="E1850" t="s">
        <v>2551</v>
      </c>
      <c r="F1850" t="s">
        <v>3253</v>
      </c>
      <c r="G1850" s="5">
        <v>26119</v>
      </c>
      <c r="H1850" t="s">
        <v>1710</v>
      </c>
      <c r="I1850" t="s">
        <v>41</v>
      </c>
      <c r="J1850" s="5">
        <v>45991</v>
      </c>
      <c r="K1850">
        <v>108303</v>
      </c>
      <c r="L1850" t="s">
        <v>1705</v>
      </c>
      <c r="AA1850" t="s">
        <v>89</v>
      </c>
      <c r="AB1850" t="s">
        <v>1706</v>
      </c>
      <c r="AC1850" t="s">
        <v>1707</v>
      </c>
    </row>
    <row r="1851" spans="1:29" x14ac:dyDescent="0.25">
      <c r="A1851">
        <v>18997514</v>
      </c>
      <c r="B1851">
        <v>7</v>
      </c>
      <c r="C1851" t="str">
        <f t="shared" si="28"/>
        <v>189975147</v>
      </c>
      <c r="D1851" t="s">
        <v>4032</v>
      </c>
      <c r="E1851" t="s">
        <v>1730</v>
      </c>
      <c r="F1851" t="s">
        <v>1983</v>
      </c>
      <c r="G1851" s="5">
        <v>34824</v>
      </c>
      <c r="H1851" t="s">
        <v>1704</v>
      </c>
      <c r="I1851" t="s">
        <v>61</v>
      </c>
      <c r="J1851" s="5">
        <v>45991</v>
      </c>
      <c r="K1851">
        <v>108303</v>
      </c>
      <c r="L1851" t="s">
        <v>1705</v>
      </c>
      <c r="AA1851" t="s">
        <v>89</v>
      </c>
      <c r="AB1851" t="s">
        <v>1706</v>
      </c>
      <c r="AC1851" t="s">
        <v>1707</v>
      </c>
    </row>
    <row r="1852" spans="1:29" x14ac:dyDescent="0.25">
      <c r="A1852">
        <v>15066620</v>
      </c>
      <c r="B1852">
        <v>1</v>
      </c>
      <c r="C1852" t="str">
        <f t="shared" si="28"/>
        <v>150666201</v>
      </c>
      <c r="D1852" t="s">
        <v>4033</v>
      </c>
      <c r="E1852" t="s">
        <v>68</v>
      </c>
      <c r="F1852" t="s">
        <v>1716</v>
      </c>
      <c r="G1852" s="5">
        <v>30525</v>
      </c>
      <c r="H1852" t="s">
        <v>1710</v>
      </c>
      <c r="I1852" t="s">
        <v>130</v>
      </c>
      <c r="J1852" s="5">
        <v>45991</v>
      </c>
      <c r="K1852">
        <v>108303</v>
      </c>
      <c r="L1852" t="s">
        <v>1705</v>
      </c>
      <c r="AA1852" t="s">
        <v>89</v>
      </c>
      <c r="AB1852" t="s">
        <v>1706</v>
      </c>
      <c r="AC1852" t="s">
        <v>1707</v>
      </c>
    </row>
    <row r="1853" spans="1:29" x14ac:dyDescent="0.25">
      <c r="A1853">
        <v>22098312</v>
      </c>
      <c r="B1853">
        <v>9</v>
      </c>
      <c r="C1853" t="str">
        <f t="shared" si="28"/>
        <v>220983129</v>
      </c>
      <c r="D1853" t="s">
        <v>4034</v>
      </c>
      <c r="E1853" t="s">
        <v>4035</v>
      </c>
      <c r="F1853" t="s">
        <v>4036</v>
      </c>
      <c r="G1853" s="5">
        <v>38820</v>
      </c>
      <c r="H1853" t="s">
        <v>1704</v>
      </c>
      <c r="I1853" t="s">
        <v>16</v>
      </c>
      <c r="J1853" s="5">
        <v>45991</v>
      </c>
      <c r="K1853">
        <v>108303</v>
      </c>
      <c r="L1853" t="s">
        <v>1705</v>
      </c>
      <c r="AA1853" t="s">
        <v>89</v>
      </c>
      <c r="AB1853" t="s">
        <v>1706</v>
      </c>
      <c r="AC1853" t="s">
        <v>1707</v>
      </c>
    </row>
    <row r="1854" spans="1:29" x14ac:dyDescent="0.25">
      <c r="A1854">
        <v>11535607</v>
      </c>
      <c r="B1854">
        <v>0</v>
      </c>
      <c r="C1854" t="str">
        <f t="shared" si="28"/>
        <v>115356070</v>
      </c>
      <c r="D1854" t="s">
        <v>3895</v>
      </c>
      <c r="E1854" t="s">
        <v>2506</v>
      </c>
      <c r="F1854" t="s">
        <v>4037</v>
      </c>
      <c r="G1854" s="5">
        <v>25715</v>
      </c>
      <c r="H1854" t="s">
        <v>1710</v>
      </c>
      <c r="I1854" t="s">
        <v>41</v>
      </c>
      <c r="J1854" s="5">
        <v>45991</v>
      </c>
      <c r="K1854">
        <v>108303</v>
      </c>
      <c r="L1854" t="s">
        <v>1705</v>
      </c>
      <c r="AA1854" t="s">
        <v>89</v>
      </c>
      <c r="AB1854" t="s">
        <v>1706</v>
      </c>
      <c r="AC1854" t="s">
        <v>1707</v>
      </c>
    </row>
    <row r="1855" spans="1:29" x14ac:dyDescent="0.25">
      <c r="A1855">
        <v>11408008</v>
      </c>
      <c r="B1855" t="s">
        <v>1700</v>
      </c>
      <c r="C1855" t="str">
        <f t="shared" si="28"/>
        <v>11408008K</v>
      </c>
      <c r="D1855" t="s">
        <v>4038</v>
      </c>
      <c r="E1855" t="s">
        <v>4039</v>
      </c>
      <c r="F1855" t="s">
        <v>1977</v>
      </c>
      <c r="G1855" s="5">
        <v>25245</v>
      </c>
      <c r="H1855" t="s">
        <v>1710</v>
      </c>
      <c r="I1855" t="s">
        <v>130</v>
      </c>
      <c r="J1855" s="5">
        <v>45991</v>
      </c>
      <c r="K1855">
        <v>108303</v>
      </c>
      <c r="L1855" t="s">
        <v>1705</v>
      </c>
      <c r="AA1855" t="s">
        <v>89</v>
      </c>
      <c r="AB1855" t="s">
        <v>1706</v>
      </c>
      <c r="AC1855" t="s">
        <v>1707</v>
      </c>
    </row>
    <row r="1856" spans="1:29" x14ac:dyDescent="0.25">
      <c r="A1856">
        <v>13754325</v>
      </c>
      <c r="B1856">
        <v>7</v>
      </c>
      <c r="C1856" t="str">
        <f t="shared" si="28"/>
        <v>137543257</v>
      </c>
      <c r="D1856" t="s">
        <v>4040</v>
      </c>
      <c r="E1856" t="s">
        <v>21</v>
      </c>
      <c r="F1856" t="s">
        <v>1787</v>
      </c>
      <c r="G1856" s="5">
        <v>29432</v>
      </c>
      <c r="H1856" t="s">
        <v>1704</v>
      </c>
      <c r="I1856" t="s">
        <v>41</v>
      </c>
      <c r="J1856" s="5">
        <v>45991</v>
      </c>
      <c r="K1856">
        <v>108303</v>
      </c>
      <c r="L1856" t="s">
        <v>1705</v>
      </c>
      <c r="AA1856" t="s">
        <v>89</v>
      </c>
      <c r="AB1856" t="s">
        <v>1706</v>
      </c>
      <c r="AC1856" t="s">
        <v>1707</v>
      </c>
    </row>
    <row r="1857" spans="1:29" x14ac:dyDescent="0.25">
      <c r="A1857">
        <v>16508452</v>
      </c>
      <c r="B1857">
        <v>7</v>
      </c>
      <c r="C1857" t="str">
        <f t="shared" si="28"/>
        <v>165084527</v>
      </c>
      <c r="D1857" t="s">
        <v>4041</v>
      </c>
      <c r="E1857" t="s">
        <v>1838</v>
      </c>
      <c r="F1857" t="s">
        <v>1885</v>
      </c>
      <c r="G1857" s="5">
        <v>32181</v>
      </c>
      <c r="H1857" t="s">
        <v>1704</v>
      </c>
      <c r="I1857" t="s">
        <v>61</v>
      </c>
      <c r="J1857" s="5">
        <v>45991</v>
      </c>
      <c r="K1857">
        <v>108303</v>
      </c>
      <c r="L1857" t="s">
        <v>1705</v>
      </c>
      <c r="AA1857" t="s">
        <v>89</v>
      </c>
      <c r="AB1857" t="s">
        <v>1706</v>
      </c>
      <c r="AC1857" t="s">
        <v>1707</v>
      </c>
    </row>
    <row r="1858" spans="1:29" x14ac:dyDescent="0.25">
      <c r="A1858">
        <v>24024023</v>
      </c>
      <c r="B1858">
        <v>8</v>
      </c>
      <c r="C1858" t="str">
        <f t="shared" si="28"/>
        <v>240240238</v>
      </c>
      <c r="D1858" t="s">
        <v>4042</v>
      </c>
      <c r="E1858" t="s">
        <v>2443</v>
      </c>
      <c r="F1858" t="s">
        <v>124</v>
      </c>
      <c r="G1858" s="5">
        <v>41120</v>
      </c>
      <c r="H1858" t="s">
        <v>1704</v>
      </c>
      <c r="I1858" t="s">
        <v>16</v>
      </c>
      <c r="J1858" s="5">
        <v>45991</v>
      </c>
      <c r="K1858">
        <v>108303</v>
      </c>
      <c r="L1858" t="s">
        <v>1705</v>
      </c>
      <c r="AA1858" t="s">
        <v>89</v>
      </c>
      <c r="AB1858" t="s">
        <v>1706</v>
      </c>
      <c r="AC1858" t="s">
        <v>1707</v>
      </c>
    </row>
    <row r="1859" spans="1:29" x14ac:dyDescent="0.25">
      <c r="A1859">
        <v>23450793</v>
      </c>
      <c r="B1859">
        <v>1</v>
      </c>
      <c r="C1859" t="str">
        <f t="shared" ref="C1859:C1922" si="29">CONCATENATE(A1859,B1859)</f>
        <v>234507931</v>
      </c>
      <c r="D1859" t="s">
        <v>4043</v>
      </c>
      <c r="E1859" t="s">
        <v>1856</v>
      </c>
      <c r="F1859" t="s">
        <v>2729</v>
      </c>
      <c r="G1859" s="5">
        <v>40465</v>
      </c>
      <c r="H1859" t="s">
        <v>1704</v>
      </c>
      <c r="I1859" t="s">
        <v>41</v>
      </c>
      <c r="J1859" s="5">
        <v>45991</v>
      </c>
      <c r="K1859">
        <v>108303</v>
      </c>
      <c r="L1859" t="s">
        <v>1705</v>
      </c>
      <c r="AA1859" t="s">
        <v>89</v>
      </c>
      <c r="AB1859" t="s">
        <v>1706</v>
      </c>
      <c r="AC1859" t="s">
        <v>1707</v>
      </c>
    </row>
    <row r="1860" spans="1:29" x14ac:dyDescent="0.25">
      <c r="A1860">
        <v>20525501</v>
      </c>
      <c r="B1860" t="s">
        <v>1700</v>
      </c>
      <c r="C1860" t="str">
        <f t="shared" si="29"/>
        <v>20525501K</v>
      </c>
      <c r="D1860" t="s">
        <v>4044</v>
      </c>
      <c r="E1860" t="s">
        <v>70</v>
      </c>
      <c r="F1860" t="s">
        <v>1980</v>
      </c>
      <c r="G1860" s="5">
        <v>37134</v>
      </c>
      <c r="H1860" t="s">
        <v>1710</v>
      </c>
      <c r="I1860" t="s">
        <v>61</v>
      </c>
      <c r="J1860" s="5">
        <v>45991</v>
      </c>
      <c r="K1860">
        <v>108303</v>
      </c>
      <c r="L1860" t="s">
        <v>1705</v>
      </c>
      <c r="AA1860" t="s">
        <v>89</v>
      </c>
      <c r="AB1860" t="s">
        <v>1706</v>
      </c>
      <c r="AC1860" t="s">
        <v>1707</v>
      </c>
    </row>
    <row r="1861" spans="1:29" x14ac:dyDescent="0.25">
      <c r="A1861">
        <v>15066933</v>
      </c>
      <c r="B1861">
        <v>2</v>
      </c>
      <c r="C1861" t="str">
        <f t="shared" si="29"/>
        <v>150669332</v>
      </c>
      <c r="D1861" t="s">
        <v>4045</v>
      </c>
      <c r="E1861" t="s">
        <v>1775</v>
      </c>
      <c r="F1861" t="s">
        <v>2729</v>
      </c>
      <c r="G1861" s="5">
        <v>30677</v>
      </c>
      <c r="H1861" t="s">
        <v>1704</v>
      </c>
      <c r="I1861" t="s">
        <v>41</v>
      </c>
      <c r="J1861" s="5">
        <v>45991</v>
      </c>
      <c r="K1861">
        <v>108303</v>
      </c>
      <c r="L1861" t="s">
        <v>1705</v>
      </c>
      <c r="AA1861" t="s">
        <v>89</v>
      </c>
      <c r="AB1861" t="s">
        <v>1706</v>
      </c>
      <c r="AC1861" t="s">
        <v>1707</v>
      </c>
    </row>
    <row r="1862" spans="1:29" x14ac:dyDescent="0.25">
      <c r="A1862">
        <v>27767661</v>
      </c>
      <c r="B1862">
        <v>3</v>
      </c>
      <c r="C1862" t="str">
        <f t="shared" si="29"/>
        <v>277676613</v>
      </c>
      <c r="D1862" t="s">
        <v>4046</v>
      </c>
      <c r="E1862" t="s">
        <v>1903</v>
      </c>
      <c r="F1862" t="s">
        <v>1903</v>
      </c>
      <c r="G1862" s="5">
        <v>44667</v>
      </c>
      <c r="H1862" t="s">
        <v>1710</v>
      </c>
      <c r="I1862" t="s">
        <v>61</v>
      </c>
      <c r="J1862" s="5">
        <v>45991</v>
      </c>
      <c r="K1862">
        <v>108303</v>
      </c>
      <c r="L1862" t="s">
        <v>1705</v>
      </c>
      <c r="AA1862" t="s">
        <v>89</v>
      </c>
      <c r="AB1862" t="s">
        <v>1706</v>
      </c>
      <c r="AC1862" t="s">
        <v>1707</v>
      </c>
    </row>
    <row r="1863" spans="1:29" x14ac:dyDescent="0.25">
      <c r="A1863">
        <v>6099331</v>
      </c>
      <c r="B1863">
        <v>9</v>
      </c>
      <c r="C1863" t="str">
        <f t="shared" si="29"/>
        <v>60993319</v>
      </c>
      <c r="D1863" t="s">
        <v>4047</v>
      </c>
      <c r="E1863" t="s">
        <v>1819</v>
      </c>
      <c r="F1863" t="s">
        <v>71</v>
      </c>
      <c r="G1863" s="5">
        <v>17414</v>
      </c>
      <c r="H1863" t="s">
        <v>1704</v>
      </c>
      <c r="I1863" t="s">
        <v>61</v>
      </c>
      <c r="J1863" s="5">
        <v>45991</v>
      </c>
      <c r="K1863">
        <v>108303</v>
      </c>
      <c r="L1863" t="s">
        <v>1705</v>
      </c>
      <c r="AA1863" t="s">
        <v>89</v>
      </c>
      <c r="AB1863" t="s">
        <v>1706</v>
      </c>
      <c r="AC1863" t="s">
        <v>1707</v>
      </c>
    </row>
    <row r="1864" spans="1:29" x14ac:dyDescent="0.25">
      <c r="A1864">
        <v>23682331</v>
      </c>
      <c r="B1864">
        <v>8</v>
      </c>
      <c r="C1864" t="str">
        <f t="shared" si="29"/>
        <v>236823318</v>
      </c>
      <c r="D1864" t="s">
        <v>4048</v>
      </c>
      <c r="E1864" t="s">
        <v>1716</v>
      </c>
      <c r="F1864" t="s">
        <v>1719</v>
      </c>
      <c r="G1864" s="5">
        <v>40725</v>
      </c>
      <c r="H1864" t="s">
        <v>1704</v>
      </c>
      <c r="I1864" t="s">
        <v>41</v>
      </c>
      <c r="J1864" s="5">
        <v>45991</v>
      </c>
      <c r="K1864">
        <v>108303</v>
      </c>
      <c r="L1864" t="s">
        <v>1705</v>
      </c>
      <c r="AA1864" t="s">
        <v>89</v>
      </c>
      <c r="AB1864" t="s">
        <v>1706</v>
      </c>
      <c r="AC1864" t="s">
        <v>1707</v>
      </c>
    </row>
    <row r="1865" spans="1:29" x14ac:dyDescent="0.25">
      <c r="A1865">
        <v>3582427</v>
      </c>
      <c r="B1865">
        <v>8</v>
      </c>
      <c r="C1865" t="str">
        <f t="shared" si="29"/>
        <v>35824278</v>
      </c>
      <c r="D1865" t="s">
        <v>4049</v>
      </c>
      <c r="E1865" t="s">
        <v>20</v>
      </c>
      <c r="F1865" t="s">
        <v>1767</v>
      </c>
      <c r="G1865" s="5">
        <v>12379</v>
      </c>
      <c r="H1865" t="s">
        <v>1710</v>
      </c>
      <c r="I1865" t="s">
        <v>61</v>
      </c>
      <c r="J1865" s="5">
        <v>45991</v>
      </c>
      <c r="K1865">
        <v>108303</v>
      </c>
      <c r="L1865" t="s">
        <v>1705</v>
      </c>
      <c r="AA1865" t="s">
        <v>89</v>
      </c>
      <c r="AB1865" t="s">
        <v>1706</v>
      </c>
      <c r="AC1865" t="s">
        <v>1707</v>
      </c>
    </row>
    <row r="1866" spans="1:29" x14ac:dyDescent="0.25">
      <c r="A1866">
        <v>23882665</v>
      </c>
      <c r="B1866">
        <v>9</v>
      </c>
      <c r="C1866" t="str">
        <f t="shared" si="29"/>
        <v>238826659</v>
      </c>
      <c r="D1866" t="s">
        <v>4050</v>
      </c>
      <c r="E1866" t="s">
        <v>2139</v>
      </c>
      <c r="F1866" t="s">
        <v>2139</v>
      </c>
      <c r="G1866" s="5">
        <v>40961</v>
      </c>
      <c r="H1866" t="s">
        <v>1710</v>
      </c>
      <c r="I1866" t="s">
        <v>16</v>
      </c>
      <c r="J1866" s="5">
        <v>45991</v>
      </c>
      <c r="K1866">
        <v>108303</v>
      </c>
      <c r="L1866" t="s">
        <v>1705</v>
      </c>
      <c r="AA1866" t="s">
        <v>89</v>
      </c>
      <c r="AB1866" t="s">
        <v>1706</v>
      </c>
      <c r="AC1866" t="s">
        <v>1707</v>
      </c>
    </row>
    <row r="1867" spans="1:29" x14ac:dyDescent="0.25">
      <c r="A1867">
        <v>24799707</v>
      </c>
      <c r="B1867">
        <v>5</v>
      </c>
      <c r="C1867" t="str">
        <f t="shared" si="29"/>
        <v>247997075</v>
      </c>
      <c r="D1867" t="s">
        <v>4051</v>
      </c>
      <c r="E1867" t="s">
        <v>1756</v>
      </c>
      <c r="F1867" t="s">
        <v>1858</v>
      </c>
      <c r="G1867" s="5">
        <v>41957</v>
      </c>
      <c r="H1867" t="s">
        <v>1704</v>
      </c>
      <c r="I1867" t="s">
        <v>130</v>
      </c>
      <c r="J1867" s="5">
        <v>45991</v>
      </c>
      <c r="K1867">
        <v>108303</v>
      </c>
      <c r="L1867" t="s">
        <v>1705</v>
      </c>
      <c r="AA1867" t="s">
        <v>89</v>
      </c>
      <c r="AB1867" t="s">
        <v>1706</v>
      </c>
      <c r="AC1867" t="s">
        <v>1707</v>
      </c>
    </row>
    <row r="1868" spans="1:29" x14ac:dyDescent="0.25">
      <c r="A1868">
        <v>13182980</v>
      </c>
      <c r="B1868">
        <v>9</v>
      </c>
      <c r="C1868" t="str">
        <f t="shared" si="29"/>
        <v>131829809</v>
      </c>
      <c r="D1868" t="s">
        <v>4052</v>
      </c>
      <c r="E1868" t="s">
        <v>1775</v>
      </c>
      <c r="F1868" t="s">
        <v>1771</v>
      </c>
      <c r="G1868" s="5">
        <v>28406</v>
      </c>
      <c r="H1868" t="s">
        <v>1704</v>
      </c>
      <c r="I1868" t="s">
        <v>41</v>
      </c>
      <c r="J1868" s="5">
        <v>45991</v>
      </c>
      <c r="K1868">
        <v>108303</v>
      </c>
      <c r="L1868" t="s">
        <v>1705</v>
      </c>
      <c r="AA1868" t="s">
        <v>89</v>
      </c>
      <c r="AB1868" t="s">
        <v>1706</v>
      </c>
      <c r="AC1868" t="s">
        <v>1707</v>
      </c>
    </row>
    <row r="1869" spans="1:29" x14ac:dyDescent="0.25">
      <c r="A1869">
        <v>21813268</v>
      </c>
      <c r="B1869">
        <v>5</v>
      </c>
      <c r="C1869" t="str">
        <f t="shared" si="29"/>
        <v>218132685</v>
      </c>
      <c r="D1869" t="s">
        <v>4053</v>
      </c>
      <c r="E1869" t="s">
        <v>84</v>
      </c>
      <c r="F1869" t="s">
        <v>2134</v>
      </c>
      <c r="G1869" s="5">
        <v>38447</v>
      </c>
      <c r="H1869" t="s">
        <v>1704</v>
      </c>
      <c r="I1869" t="s">
        <v>61</v>
      </c>
      <c r="J1869" s="5">
        <v>45991</v>
      </c>
      <c r="K1869">
        <v>108303</v>
      </c>
      <c r="L1869" t="s">
        <v>1705</v>
      </c>
      <c r="AA1869" t="s">
        <v>89</v>
      </c>
      <c r="AB1869" t="s">
        <v>1706</v>
      </c>
      <c r="AC1869" t="s">
        <v>1707</v>
      </c>
    </row>
    <row r="1870" spans="1:29" x14ac:dyDescent="0.25">
      <c r="A1870">
        <v>13566589</v>
      </c>
      <c r="B1870">
        <v>4</v>
      </c>
      <c r="C1870" t="str">
        <f t="shared" si="29"/>
        <v>135665894</v>
      </c>
      <c r="D1870" t="s">
        <v>4054</v>
      </c>
      <c r="E1870" t="s">
        <v>1721</v>
      </c>
      <c r="F1870" t="s">
        <v>2551</v>
      </c>
      <c r="G1870" s="5">
        <v>29170</v>
      </c>
      <c r="H1870" t="s">
        <v>1704</v>
      </c>
      <c r="I1870" t="s">
        <v>130</v>
      </c>
      <c r="J1870" s="5">
        <v>45991</v>
      </c>
      <c r="K1870">
        <v>108303</v>
      </c>
      <c r="L1870" t="s">
        <v>1705</v>
      </c>
      <c r="AA1870" t="s">
        <v>89</v>
      </c>
      <c r="AB1870" t="s">
        <v>1706</v>
      </c>
      <c r="AC1870" t="s">
        <v>1707</v>
      </c>
    </row>
    <row r="1871" spans="1:29" x14ac:dyDescent="0.25">
      <c r="A1871">
        <v>12985262</v>
      </c>
      <c r="B1871">
        <v>3</v>
      </c>
      <c r="C1871" t="str">
        <f t="shared" si="29"/>
        <v>129852623</v>
      </c>
      <c r="D1871" t="s">
        <v>4055</v>
      </c>
      <c r="E1871" t="s">
        <v>66</v>
      </c>
      <c r="F1871" t="s">
        <v>3220</v>
      </c>
      <c r="G1871" s="5">
        <v>28095</v>
      </c>
      <c r="H1871" t="s">
        <v>1710</v>
      </c>
      <c r="I1871" t="s">
        <v>61</v>
      </c>
      <c r="J1871" s="5">
        <v>45991</v>
      </c>
      <c r="K1871">
        <v>108303</v>
      </c>
      <c r="L1871" t="s">
        <v>1705</v>
      </c>
      <c r="AA1871" t="s">
        <v>89</v>
      </c>
      <c r="AB1871" t="s">
        <v>1706</v>
      </c>
      <c r="AC1871" t="s">
        <v>1707</v>
      </c>
    </row>
    <row r="1872" spans="1:29" x14ac:dyDescent="0.25">
      <c r="A1872">
        <v>23081606</v>
      </c>
      <c r="B1872">
        <v>9</v>
      </c>
      <c r="C1872" t="str">
        <f t="shared" si="29"/>
        <v>230816069</v>
      </c>
      <c r="D1872" t="s">
        <v>4056</v>
      </c>
      <c r="E1872" t="s">
        <v>1775</v>
      </c>
      <c r="F1872" t="s">
        <v>217</v>
      </c>
      <c r="G1872" s="5">
        <v>40019</v>
      </c>
      <c r="H1872" t="s">
        <v>1704</v>
      </c>
      <c r="I1872" t="s">
        <v>16</v>
      </c>
      <c r="J1872" s="5">
        <v>45991</v>
      </c>
      <c r="K1872">
        <v>108303</v>
      </c>
      <c r="L1872" t="s">
        <v>1705</v>
      </c>
      <c r="AA1872" t="s">
        <v>89</v>
      </c>
      <c r="AB1872" t="s">
        <v>1706</v>
      </c>
      <c r="AC1872" t="s">
        <v>1707</v>
      </c>
    </row>
    <row r="1873" spans="1:29" x14ac:dyDescent="0.25">
      <c r="A1873">
        <v>20525475</v>
      </c>
      <c r="B1873">
        <v>7</v>
      </c>
      <c r="C1873" t="str">
        <f t="shared" si="29"/>
        <v>205254757</v>
      </c>
      <c r="D1873" t="s">
        <v>2342</v>
      </c>
      <c r="E1873" t="s">
        <v>1819</v>
      </c>
      <c r="F1873" t="s">
        <v>2484</v>
      </c>
      <c r="G1873" s="5">
        <v>37119</v>
      </c>
      <c r="H1873" t="s">
        <v>1710</v>
      </c>
      <c r="I1873" t="s">
        <v>41</v>
      </c>
      <c r="J1873" s="5">
        <v>45991</v>
      </c>
      <c r="K1873">
        <v>108303</v>
      </c>
      <c r="L1873" t="s">
        <v>1705</v>
      </c>
      <c r="AA1873" t="s">
        <v>89</v>
      </c>
      <c r="AB1873" t="s">
        <v>1706</v>
      </c>
      <c r="AC1873" t="s">
        <v>1707</v>
      </c>
    </row>
    <row r="1874" spans="1:29" x14ac:dyDescent="0.25">
      <c r="A1874">
        <v>16402576</v>
      </c>
      <c r="B1874">
        <v>4</v>
      </c>
      <c r="C1874" t="str">
        <f t="shared" si="29"/>
        <v>164025764</v>
      </c>
      <c r="D1874" t="s">
        <v>4057</v>
      </c>
      <c r="E1874" t="s">
        <v>1962</v>
      </c>
      <c r="F1874" t="s">
        <v>1819</v>
      </c>
      <c r="G1874" s="5">
        <v>31713</v>
      </c>
      <c r="H1874" t="s">
        <v>1704</v>
      </c>
      <c r="I1874" t="s">
        <v>61</v>
      </c>
      <c r="J1874" s="5">
        <v>45991</v>
      </c>
      <c r="K1874">
        <v>108303</v>
      </c>
      <c r="L1874" t="s">
        <v>1705</v>
      </c>
      <c r="AA1874" t="s">
        <v>89</v>
      </c>
      <c r="AB1874" t="s">
        <v>1706</v>
      </c>
      <c r="AC1874" t="s">
        <v>1707</v>
      </c>
    </row>
    <row r="1875" spans="1:29" x14ac:dyDescent="0.25">
      <c r="A1875">
        <v>20152568</v>
      </c>
      <c r="B1875">
        <v>3</v>
      </c>
      <c r="C1875" t="str">
        <f t="shared" si="29"/>
        <v>201525683</v>
      </c>
      <c r="D1875" t="s">
        <v>4058</v>
      </c>
      <c r="E1875" t="s">
        <v>1771</v>
      </c>
      <c r="F1875" t="s">
        <v>140</v>
      </c>
      <c r="G1875" s="5">
        <v>36459</v>
      </c>
      <c r="H1875" t="s">
        <v>1704</v>
      </c>
      <c r="I1875" t="s">
        <v>61</v>
      </c>
      <c r="J1875" s="5">
        <v>45991</v>
      </c>
      <c r="K1875">
        <v>108303</v>
      </c>
      <c r="L1875" t="s">
        <v>1705</v>
      </c>
      <c r="AA1875" t="s">
        <v>89</v>
      </c>
      <c r="AB1875" t="s">
        <v>1706</v>
      </c>
      <c r="AC1875" t="s">
        <v>1707</v>
      </c>
    </row>
    <row r="1876" spans="1:29" x14ac:dyDescent="0.25">
      <c r="A1876">
        <v>28561706</v>
      </c>
      <c r="B1876">
        <v>5</v>
      </c>
      <c r="C1876" t="str">
        <f t="shared" si="29"/>
        <v>285617065</v>
      </c>
      <c r="D1876" t="s">
        <v>4059</v>
      </c>
      <c r="E1876" t="s">
        <v>3144</v>
      </c>
      <c r="F1876" t="s">
        <v>1767</v>
      </c>
      <c r="G1876" s="5">
        <v>41706</v>
      </c>
      <c r="H1876" t="s">
        <v>1710</v>
      </c>
      <c r="I1876" t="s">
        <v>61</v>
      </c>
      <c r="J1876" s="5">
        <v>45991</v>
      </c>
      <c r="K1876">
        <v>108303</v>
      </c>
      <c r="L1876" t="s">
        <v>1705</v>
      </c>
      <c r="AA1876" t="s">
        <v>89</v>
      </c>
      <c r="AB1876" t="s">
        <v>1706</v>
      </c>
      <c r="AC1876" t="s">
        <v>1707</v>
      </c>
    </row>
    <row r="1877" spans="1:29" x14ac:dyDescent="0.25">
      <c r="A1877">
        <v>19206454</v>
      </c>
      <c r="B1877">
        <v>6</v>
      </c>
      <c r="C1877" t="str">
        <f t="shared" si="29"/>
        <v>192064546</v>
      </c>
      <c r="D1877" t="s">
        <v>4060</v>
      </c>
      <c r="E1877" t="s">
        <v>4061</v>
      </c>
      <c r="F1877" t="s">
        <v>1907</v>
      </c>
      <c r="G1877" s="5">
        <v>35319</v>
      </c>
      <c r="H1877" t="s">
        <v>1704</v>
      </c>
      <c r="I1877" t="s">
        <v>41</v>
      </c>
      <c r="J1877" s="5">
        <v>45991</v>
      </c>
      <c r="K1877">
        <v>108303</v>
      </c>
      <c r="L1877" t="s">
        <v>1705</v>
      </c>
      <c r="AA1877" t="s">
        <v>89</v>
      </c>
      <c r="AB1877" t="s">
        <v>1706</v>
      </c>
      <c r="AC1877" t="s">
        <v>1707</v>
      </c>
    </row>
    <row r="1878" spans="1:29" x14ac:dyDescent="0.25">
      <c r="A1878">
        <v>11382429</v>
      </c>
      <c r="B1878">
        <v>8</v>
      </c>
      <c r="C1878" t="str">
        <f t="shared" si="29"/>
        <v>113824298</v>
      </c>
      <c r="D1878" t="s">
        <v>4062</v>
      </c>
      <c r="E1878" t="s">
        <v>1802</v>
      </c>
      <c r="F1878" t="s">
        <v>1802</v>
      </c>
      <c r="G1878" s="5">
        <v>25333</v>
      </c>
      <c r="H1878" t="s">
        <v>1710</v>
      </c>
      <c r="I1878" t="s">
        <v>41</v>
      </c>
      <c r="J1878" s="5">
        <v>45991</v>
      </c>
      <c r="K1878">
        <v>108303</v>
      </c>
      <c r="L1878" t="s">
        <v>1705</v>
      </c>
      <c r="AA1878" t="s">
        <v>89</v>
      </c>
      <c r="AB1878" t="s">
        <v>1706</v>
      </c>
      <c r="AC1878" t="s">
        <v>1707</v>
      </c>
    </row>
    <row r="1879" spans="1:29" x14ac:dyDescent="0.25">
      <c r="A1879">
        <v>9311453</v>
      </c>
      <c r="B1879">
        <v>1</v>
      </c>
      <c r="C1879" t="str">
        <f t="shared" si="29"/>
        <v>93114531</v>
      </c>
      <c r="D1879" t="s">
        <v>4063</v>
      </c>
      <c r="E1879" t="s">
        <v>5</v>
      </c>
      <c r="F1879" t="s">
        <v>2073</v>
      </c>
      <c r="G1879" s="5">
        <v>22609</v>
      </c>
      <c r="H1879" t="s">
        <v>1710</v>
      </c>
      <c r="I1879" t="s">
        <v>41</v>
      </c>
      <c r="J1879" s="5">
        <v>45991</v>
      </c>
      <c r="K1879">
        <v>108303</v>
      </c>
      <c r="L1879" t="s">
        <v>1705</v>
      </c>
      <c r="AA1879" t="s">
        <v>89</v>
      </c>
      <c r="AB1879" t="s">
        <v>1706</v>
      </c>
      <c r="AC1879" t="s">
        <v>1707</v>
      </c>
    </row>
    <row r="1880" spans="1:29" x14ac:dyDescent="0.25">
      <c r="A1880">
        <v>11943093</v>
      </c>
      <c r="B1880">
        <v>3</v>
      </c>
      <c r="C1880" t="str">
        <f t="shared" si="29"/>
        <v>119430933</v>
      </c>
      <c r="D1880" t="s">
        <v>4064</v>
      </c>
      <c r="E1880" t="s">
        <v>157</v>
      </c>
      <c r="F1880" t="s">
        <v>2582</v>
      </c>
      <c r="G1880" s="5">
        <v>26359</v>
      </c>
      <c r="H1880" t="s">
        <v>1710</v>
      </c>
      <c r="I1880" t="s">
        <v>41</v>
      </c>
      <c r="J1880" s="5">
        <v>45991</v>
      </c>
      <c r="K1880">
        <v>108303</v>
      </c>
      <c r="L1880" t="s">
        <v>1705</v>
      </c>
      <c r="AA1880" t="s">
        <v>89</v>
      </c>
      <c r="AB1880" t="s">
        <v>1706</v>
      </c>
      <c r="AC1880" t="s">
        <v>1707</v>
      </c>
    </row>
    <row r="1881" spans="1:29" x14ac:dyDescent="0.25">
      <c r="A1881">
        <v>25002250</v>
      </c>
      <c r="B1881">
        <v>6</v>
      </c>
      <c r="C1881" t="str">
        <f t="shared" si="29"/>
        <v>250022506</v>
      </c>
      <c r="D1881" t="s">
        <v>4065</v>
      </c>
      <c r="E1881" t="s">
        <v>140</v>
      </c>
      <c r="F1881" t="s">
        <v>3676</v>
      </c>
      <c r="G1881" s="5">
        <v>42156</v>
      </c>
      <c r="H1881" t="s">
        <v>1704</v>
      </c>
      <c r="I1881" t="s">
        <v>41</v>
      </c>
      <c r="J1881" s="5">
        <v>45991</v>
      </c>
      <c r="K1881">
        <v>108303</v>
      </c>
      <c r="L1881" t="s">
        <v>1705</v>
      </c>
      <c r="AA1881" t="s">
        <v>89</v>
      </c>
      <c r="AB1881" t="s">
        <v>1706</v>
      </c>
      <c r="AC1881" t="s">
        <v>1707</v>
      </c>
    </row>
    <row r="1882" spans="1:29" x14ac:dyDescent="0.25">
      <c r="A1882">
        <v>11943163</v>
      </c>
      <c r="B1882">
        <v>8</v>
      </c>
      <c r="C1882" t="str">
        <f t="shared" si="29"/>
        <v>119431638</v>
      </c>
      <c r="D1882" t="s">
        <v>4066</v>
      </c>
      <c r="E1882" t="s">
        <v>1805</v>
      </c>
      <c r="F1882" t="s">
        <v>2821</v>
      </c>
      <c r="G1882" s="5">
        <v>26388</v>
      </c>
      <c r="H1882" t="s">
        <v>1704</v>
      </c>
      <c r="I1882" t="s">
        <v>130</v>
      </c>
      <c r="J1882" s="5">
        <v>45991</v>
      </c>
      <c r="K1882">
        <v>108303</v>
      </c>
      <c r="L1882" t="s">
        <v>1705</v>
      </c>
      <c r="AA1882" t="s">
        <v>89</v>
      </c>
      <c r="AB1882" t="s">
        <v>1706</v>
      </c>
      <c r="AC1882" t="s">
        <v>1707</v>
      </c>
    </row>
    <row r="1883" spans="1:29" x14ac:dyDescent="0.25">
      <c r="A1883">
        <v>13366118</v>
      </c>
      <c r="B1883">
        <v>2</v>
      </c>
      <c r="C1883" t="str">
        <f t="shared" si="29"/>
        <v>133661182</v>
      </c>
      <c r="D1883" t="s">
        <v>4067</v>
      </c>
      <c r="E1883" t="s">
        <v>2124</v>
      </c>
      <c r="F1883" t="s">
        <v>1819</v>
      </c>
      <c r="G1883" s="5">
        <v>28616</v>
      </c>
      <c r="H1883" t="s">
        <v>1704</v>
      </c>
      <c r="I1883" t="s">
        <v>16</v>
      </c>
      <c r="J1883" s="5">
        <v>45991</v>
      </c>
      <c r="K1883">
        <v>108303</v>
      </c>
      <c r="L1883" t="s">
        <v>1705</v>
      </c>
      <c r="AA1883" t="s">
        <v>89</v>
      </c>
      <c r="AB1883" t="s">
        <v>1706</v>
      </c>
      <c r="AC1883" t="s">
        <v>1707</v>
      </c>
    </row>
    <row r="1884" spans="1:29" x14ac:dyDescent="0.25">
      <c r="A1884">
        <v>24327501</v>
      </c>
      <c r="B1884">
        <v>6</v>
      </c>
      <c r="C1884" t="str">
        <f t="shared" si="29"/>
        <v>243275016</v>
      </c>
      <c r="D1884" t="s">
        <v>4068</v>
      </c>
      <c r="E1884" t="s">
        <v>1719</v>
      </c>
      <c r="F1884" t="s">
        <v>2162</v>
      </c>
      <c r="G1884" s="5">
        <v>41464</v>
      </c>
      <c r="H1884" t="s">
        <v>1710</v>
      </c>
      <c r="I1884" t="s">
        <v>61</v>
      </c>
      <c r="J1884" s="5">
        <v>45991</v>
      </c>
      <c r="K1884">
        <v>108303</v>
      </c>
      <c r="L1884" t="s">
        <v>1705</v>
      </c>
      <c r="AA1884" t="s">
        <v>89</v>
      </c>
      <c r="AB1884" t="s">
        <v>1706</v>
      </c>
      <c r="AC1884" t="s">
        <v>1707</v>
      </c>
    </row>
    <row r="1885" spans="1:29" x14ac:dyDescent="0.25">
      <c r="A1885">
        <v>17627966</v>
      </c>
      <c r="B1885">
        <v>4</v>
      </c>
      <c r="C1885" t="str">
        <f t="shared" si="29"/>
        <v>176279664</v>
      </c>
      <c r="D1885" t="s">
        <v>4069</v>
      </c>
      <c r="E1885" t="s">
        <v>4070</v>
      </c>
      <c r="F1885" t="s">
        <v>1852</v>
      </c>
      <c r="G1885" s="5">
        <v>33022</v>
      </c>
      <c r="H1885" t="s">
        <v>1704</v>
      </c>
      <c r="I1885" t="s">
        <v>41</v>
      </c>
      <c r="J1885" s="5">
        <v>45991</v>
      </c>
      <c r="K1885">
        <v>108303</v>
      </c>
      <c r="L1885" t="s">
        <v>1705</v>
      </c>
      <c r="AA1885" t="s">
        <v>89</v>
      </c>
      <c r="AB1885" t="s">
        <v>1706</v>
      </c>
      <c r="AC1885" t="s">
        <v>1707</v>
      </c>
    </row>
    <row r="1886" spans="1:29" x14ac:dyDescent="0.25">
      <c r="A1886">
        <v>24709280</v>
      </c>
      <c r="B1886">
        <v>3</v>
      </c>
      <c r="C1886" t="str">
        <f t="shared" si="29"/>
        <v>247092803</v>
      </c>
      <c r="D1886" t="s">
        <v>4071</v>
      </c>
      <c r="E1886" t="s">
        <v>124</v>
      </c>
      <c r="F1886" t="s">
        <v>1715</v>
      </c>
      <c r="G1886" s="5">
        <v>41860</v>
      </c>
      <c r="H1886" t="s">
        <v>1704</v>
      </c>
      <c r="I1886" t="s">
        <v>41</v>
      </c>
      <c r="J1886" s="5">
        <v>45991</v>
      </c>
      <c r="K1886">
        <v>108303</v>
      </c>
      <c r="L1886" t="s">
        <v>1705</v>
      </c>
      <c r="AA1886" t="s">
        <v>89</v>
      </c>
      <c r="AB1886" t="s">
        <v>1706</v>
      </c>
      <c r="AC1886" t="s">
        <v>1707</v>
      </c>
    </row>
    <row r="1887" spans="1:29" x14ac:dyDescent="0.25">
      <c r="A1887">
        <v>11942902</v>
      </c>
      <c r="B1887">
        <v>1</v>
      </c>
      <c r="C1887" t="str">
        <f t="shared" si="29"/>
        <v>119429021</v>
      </c>
      <c r="D1887" t="s">
        <v>4072</v>
      </c>
      <c r="E1887" t="s">
        <v>147</v>
      </c>
      <c r="F1887" t="s">
        <v>1824</v>
      </c>
      <c r="G1887" s="5">
        <v>26483</v>
      </c>
      <c r="H1887" t="s">
        <v>1704</v>
      </c>
      <c r="I1887" t="s">
        <v>61</v>
      </c>
      <c r="J1887" s="5">
        <v>45991</v>
      </c>
      <c r="K1887">
        <v>108303</v>
      </c>
      <c r="L1887" t="s">
        <v>1705</v>
      </c>
      <c r="AA1887" t="s">
        <v>89</v>
      </c>
      <c r="AB1887" t="s">
        <v>1706</v>
      </c>
      <c r="AC1887" t="s">
        <v>1707</v>
      </c>
    </row>
    <row r="1888" spans="1:29" x14ac:dyDescent="0.25">
      <c r="A1888">
        <v>15851675</v>
      </c>
      <c r="B1888">
        <v>6</v>
      </c>
      <c r="C1888" t="str">
        <f t="shared" si="29"/>
        <v>158516756</v>
      </c>
      <c r="D1888" t="s">
        <v>4073</v>
      </c>
      <c r="E1888" t="s">
        <v>1948</v>
      </c>
      <c r="F1888" t="s">
        <v>2851</v>
      </c>
      <c r="G1888" s="5">
        <v>31399</v>
      </c>
      <c r="H1888" t="s">
        <v>1704</v>
      </c>
      <c r="I1888" t="s">
        <v>61</v>
      </c>
      <c r="J1888" s="5">
        <v>45991</v>
      </c>
      <c r="K1888">
        <v>108303</v>
      </c>
      <c r="L1888" t="s">
        <v>1705</v>
      </c>
      <c r="AA1888" t="s">
        <v>89</v>
      </c>
      <c r="AB1888" t="s">
        <v>1706</v>
      </c>
      <c r="AC1888" t="s">
        <v>1707</v>
      </c>
    </row>
    <row r="1889" spans="1:29" x14ac:dyDescent="0.25">
      <c r="A1889">
        <v>27990203</v>
      </c>
      <c r="B1889">
        <v>3</v>
      </c>
      <c r="C1889" t="str">
        <f t="shared" si="29"/>
        <v>279902033</v>
      </c>
      <c r="D1889" t="s">
        <v>4074</v>
      </c>
      <c r="E1889" t="s">
        <v>2992</v>
      </c>
      <c r="F1889" t="s">
        <v>1950</v>
      </c>
      <c r="G1889" s="5">
        <v>44890</v>
      </c>
      <c r="H1889" t="s">
        <v>1704</v>
      </c>
      <c r="I1889" t="s">
        <v>41</v>
      </c>
      <c r="J1889" s="5">
        <v>45991</v>
      </c>
      <c r="K1889">
        <v>108303</v>
      </c>
      <c r="L1889" t="s">
        <v>1705</v>
      </c>
      <c r="AA1889" t="s">
        <v>89</v>
      </c>
      <c r="AB1889" t="s">
        <v>1706</v>
      </c>
      <c r="AC1889" t="s">
        <v>1707</v>
      </c>
    </row>
    <row r="1890" spans="1:29" x14ac:dyDescent="0.25">
      <c r="A1890">
        <v>21506696</v>
      </c>
      <c r="B1890">
        <v>7</v>
      </c>
      <c r="C1890" t="str">
        <f t="shared" si="29"/>
        <v>215066967</v>
      </c>
      <c r="D1890" t="s">
        <v>4075</v>
      </c>
      <c r="E1890" t="s">
        <v>1893</v>
      </c>
      <c r="F1890" t="s">
        <v>2199</v>
      </c>
      <c r="G1890" s="5">
        <v>38005</v>
      </c>
      <c r="H1890" t="s">
        <v>1704</v>
      </c>
      <c r="I1890" t="s">
        <v>61</v>
      </c>
      <c r="J1890" s="5">
        <v>45991</v>
      </c>
      <c r="K1890">
        <v>108303</v>
      </c>
      <c r="L1890" t="s">
        <v>1705</v>
      </c>
      <c r="AA1890" t="s">
        <v>89</v>
      </c>
      <c r="AB1890" t="s">
        <v>1706</v>
      </c>
      <c r="AC1890" t="s">
        <v>1707</v>
      </c>
    </row>
    <row r="1891" spans="1:29" x14ac:dyDescent="0.25">
      <c r="A1891">
        <v>4731741</v>
      </c>
      <c r="B1891" t="s">
        <v>1700</v>
      </c>
      <c r="C1891" t="str">
        <f t="shared" si="29"/>
        <v>4731741K</v>
      </c>
      <c r="D1891" t="s">
        <v>4076</v>
      </c>
      <c r="E1891" t="s">
        <v>3507</v>
      </c>
      <c r="F1891" t="s">
        <v>1767</v>
      </c>
      <c r="G1891" s="5">
        <v>12238</v>
      </c>
      <c r="H1891" t="s">
        <v>1704</v>
      </c>
      <c r="I1891" t="s">
        <v>130</v>
      </c>
      <c r="J1891" s="5">
        <v>45991</v>
      </c>
      <c r="K1891">
        <v>108303</v>
      </c>
      <c r="L1891" t="s">
        <v>1705</v>
      </c>
      <c r="AA1891" t="s">
        <v>89</v>
      </c>
      <c r="AB1891" t="s">
        <v>1706</v>
      </c>
      <c r="AC1891" t="s">
        <v>1707</v>
      </c>
    </row>
    <row r="1892" spans="1:29" x14ac:dyDescent="0.25">
      <c r="A1892">
        <v>4978984</v>
      </c>
      <c r="B1892" t="s">
        <v>1700</v>
      </c>
      <c r="C1892" t="str">
        <f t="shared" si="29"/>
        <v>4978984K</v>
      </c>
      <c r="D1892" t="s">
        <v>4077</v>
      </c>
      <c r="E1892" t="s">
        <v>2356</v>
      </c>
      <c r="F1892" t="s">
        <v>1702</v>
      </c>
      <c r="G1892" s="5">
        <v>15799</v>
      </c>
      <c r="H1892" t="s">
        <v>1710</v>
      </c>
      <c r="I1892" t="s">
        <v>130</v>
      </c>
      <c r="J1892" s="5">
        <v>45991</v>
      </c>
      <c r="K1892">
        <v>108303</v>
      </c>
      <c r="L1892" t="s">
        <v>1705</v>
      </c>
      <c r="AA1892" t="s">
        <v>89</v>
      </c>
      <c r="AB1892" t="s">
        <v>1706</v>
      </c>
      <c r="AC1892" t="s">
        <v>1707</v>
      </c>
    </row>
    <row r="1893" spans="1:29" x14ac:dyDescent="0.25">
      <c r="A1893">
        <v>21814041</v>
      </c>
      <c r="B1893">
        <v>6</v>
      </c>
      <c r="C1893" t="str">
        <f t="shared" si="29"/>
        <v>218140416</v>
      </c>
      <c r="D1893" t="s">
        <v>4078</v>
      </c>
      <c r="E1893" t="s">
        <v>1896</v>
      </c>
      <c r="F1893" t="s">
        <v>1802</v>
      </c>
      <c r="G1893" s="5">
        <v>38451</v>
      </c>
      <c r="H1893" t="s">
        <v>1710</v>
      </c>
      <c r="I1893" t="s">
        <v>16</v>
      </c>
      <c r="J1893" s="5">
        <v>45991</v>
      </c>
      <c r="K1893">
        <v>108303</v>
      </c>
      <c r="L1893" t="s">
        <v>1705</v>
      </c>
      <c r="AA1893" t="s">
        <v>89</v>
      </c>
      <c r="AB1893" t="s">
        <v>1706</v>
      </c>
      <c r="AC1893" t="s">
        <v>1707</v>
      </c>
    </row>
    <row r="1894" spans="1:29" x14ac:dyDescent="0.25">
      <c r="A1894">
        <v>16552867</v>
      </c>
      <c r="B1894">
        <v>0</v>
      </c>
      <c r="C1894" t="str">
        <f t="shared" si="29"/>
        <v>165528670</v>
      </c>
      <c r="D1894" t="s">
        <v>4079</v>
      </c>
      <c r="E1894" t="s">
        <v>3118</v>
      </c>
      <c r="F1894" t="s">
        <v>20</v>
      </c>
      <c r="G1894" s="5">
        <v>32057</v>
      </c>
      <c r="H1894" t="s">
        <v>1704</v>
      </c>
      <c r="I1894" t="s">
        <v>130</v>
      </c>
      <c r="J1894" s="5">
        <v>45991</v>
      </c>
      <c r="K1894">
        <v>108303</v>
      </c>
      <c r="L1894" t="s">
        <v>1705</v>
      </c>
      <c r="AA1894" t="s">
        <v>89</v>
      </c>
      <c r="AB1894" t="s">
        <v>1706</v>
      </c>
      <c r="AC1894" t="s">
        <v>1707</v>
      </c>
    </row>
    <row r="1895" spans="1:29" x14ac:dyDescent="0.25">
      <c r="A1895">
        <v>16917495</v>
      </c>
      <c r="B1895">
        <v>4</v>
      </c>
      <c r="C1895" t="str">
        <f t="shared" si="29"/>
        <v>169174954</v>
      </c>
      <c r="D1895" t="s">
        <v>4080</v>
      </c>
      <c r="E1895" t="s">
        <v>3638</v>
      </c>
      <c r="F1895" t="s">
        <v>2291</v>
      </c>
      <c r="G1895" s="5">
        <v>32118</v>
      </c>
      <c r="H1895" t="s">
        <v>1704</v>
      </c>
      <c r="I1895" t="s">
        <v>41</v>
      </c>
      <c r="J1895" s="5">
        <v>45991</v>
      </c>
      <c r="K1895">
        <v>108303</v>
      </c>
      <c r="L1895" t="s">
        <v>1705</v>
      </c>
      <c r="AA1895" t="s">
        <v>89</v>
      </c>
      <c r="AB1895" t="s">
        <v>1706</v>
      </c>
      <c r="AC1895" t="s">
        <v>1707</v>
      </c>
    </row>
    <row r="1896" spans="1:29" x14ac:dyDescent="0.25">
      <c r="A1896">
        <v>19614181</v>
      </c>
      <c r="B1896">
        <v>2</v>
      </c>
      <c r="C1896" t="str">
        <f t="shared" si="29"/>
        <v>196141812</v>
      </c>
      <c r="D1896" t="s">
        <v>4081</v>
      </c>
      <c r="E1896" t="s">
        <v>2820</v>
      </c>
      <c r="F1896" t="s">
        <v>2170</v>
      </c>
      <c r="G1896" s="5">
        <v>35741</v>
      </c>
      <c r="H1896" t="s">
        <v>1710</v>
      </c>
      <c r="I1896" t="s">
        <v>61</v>
      </c>
      <c r="J1896" s="5">
        <v>45991</v>
      </c>
      <c r="K1896">
        <v>108303</v>
      </c>
      <c r="L1896" t="s">
        <v>1705</v>
      </c>
      <c r="AA1896" t="s">
        <v>89</v>
      </c>
      <c r="AB1896" t="s">
        <v>1706</v>
      </c>
      <c r="AC1896" t="s">
        <v>1707</v>
      </c>
    </row>
    <row r="1897" spans="1:29" x14ac:dyDescent="0.25">
      <c r="A1897">
        <v>7468474</v>
      </c>
      <c r="B1897">
        <v>2</v>
      </c>
      <c r="C1897" t="str">
        <f t="shared" si="29"/>
        <v>74684742</v>
      </c>
      <c r="D1897" t="s">
        <v>3592</v>
      </c>
      <c r="E1897" t="s">
        <v>1791</v>
      </c>
      <c r="F1897" t="s">
        <v>1718</v>
      </c>
      <c r="G1897" s="5">
        <v>20481</v>
      </c>
      <c r="H1897" t="s">
        <v>1710</v>
      </c>
      <c r="I1897" t="s">
        <v>61</v>
      </c>
      <c r="J1897" s="5">
        <v>45991</v>
      </c>
      <c r="K1897">
        <v>108303</v>
      </c>
      <c r="L1897" t="s">
        <v>1705</v>
      </c>
      <c r="AA1897" t="s">
        <v>89</v>
      </c>
      <c r="AB1897" t="s">
        <v>1706</v>
      </c>
      <c r="AC1897" t="s">
        <v>1707</v>
      </c>
    </row>
    <row r="1898" spans="1:29" x14ac:dyDescent="0.25">
      <c r="A1898">
        <v>22247748</v>
      </c>
      <c r="B1898">
        <v>4</v>
      </c>
      <c r="C1898" t="str">
        <f t="shared" si="29"/>
        <v>222477484</v>
      </c>
      <c r="D1898" t="s">
        <v>4082</v>
      </c>
      <c r="E1898" t="s">
        <v>139</v>
      </c>
      <c r="F1898" t="s">
        <v>2460</v>
      </c>
      <c r="G1898" s="5">
        <v>39021</v>
      </c>
      <c r="H1898" t="s">
        <v>1704</v>
      </c>
      <c r="I1898" t="s">
        <v>41</v>
      </c>
      <c r="J1898" s="5">
        <v>45991</v>
      </c>
      <c r="K1898">
        <v>108303</v>
      </c>
      <c r="L1898" t="s">
        <v>1705</v>
      </c>
      <c r="AA1898" t="s">
        <v>89</v>
      </c>
      <c r="AB1898" t="s">
        <v>1706</v>
      </c>
      <c r="AC1898" t="s">
        <v>1707</v>
      </c>
    </row>
    <row r="1899" spans="1:29" x14ac:dyDescent="0.25">
      <c r="A1899">
        <v>20805795</v>
      </c>
      <c r="B1899">
        <v>2</v>
      </c>
      <c r="C1899" t="str">
        <f t="shared" si="29"/>
        <v>208057952</v>
      </c>
      <c r="D1899" t="s">
        <v>4083</v>
      </c>
      <c r="E1899" t="s">
        <v>1836</v>
      </c>
      <c r="F1899" t="s">
        <v>84</v>
      </c>
      <c r="G1899" s="5">
        <v>37406</v>
      </c>
      <c r="H1899" t="s">
        <v>1710</v>
      </c>
      <c r="I1899" t="s">
        <v>61</v>
      </c>
      <c r="J1899" s="5">
        <v>45991</v>
      </c>
      <c r="K1899">
        <v>108303</v>
      </c>
      <c r="L1899" t="s">
        <v>1705</v>
      </c>
      <c r="AA1899" t="s">
        <v>89</v>
      </c>
      <c r="AB1899" t="s">
        <v>1706</v>
      </c>
      <c r="AC1899" t="s">
        <v>1707</v>
      </c>
    </row>
    <row r="1900" spans="1:29" x14ac:dyDescent="0.25">
      <c r="A1900">
        <v>13187333</v>
      </c>
      <c r="B1900">
        <v>6</v>
      </c>
      <c r="C1900" t="str">
        <f t="shared" si="29"/>
        <v>131873336</v>
      </c>
      <c r="D1900" t="s">
        <v>4084</v>
      </c>
      <c r="E1900" t="s">
        <v>1775</v>
      </c>
      <c r="F1900" t="s">
        <v>84</v>
      </c>
      <c r="G1900" s="5">
        <v>28352</v>
      </c>
      <c r="H1900" t="s">
        <v>1704</v>
      </c>
      <c r="I1900" t="s">
        <v>61</v>
      </c>
      <c r="J1900" s="5">
        <v>45991</v>
      </c>
      <c r="K1900">
        <v>108303</v>
      </c>
      <c r="L1900" t="s">
        <v>1705</v>
      </c>
      <c r="AA1900" t="s">
        <v>89</v>
      </c>
      <c r="AB1900" t="s">
        <v>1706</v>
      </c>
      <c r="AC1900" t="s">
        <v>1707</v>
      </c>
    </row>
    <row r="1901" spans="1:29" x14ac:dyDescent="0.25">
      <c r="A1901">
        <v>6319514</v>
      </c>
      <c r="B1901">
        <v>6</v>
      </c>
      <c r="C1901" t="str">
        <f t="shared" si="29"/>
        <v>63195146</v>
      </c>
      <c r="D1901" t="s">
        <v>4085</v>
      </c>
      <c r="E1901" t="s">
        <v>1873</v>
      </c>
      <c r="F1901" t="s">
        <v>2168</v>
      </c>
      <c r="G1901" s="5">
        <v>18316</v>
      </c>
      <c r="H1901" t="s">
        <v>1710</v>
      </c>
      <c r="I1901" t="s">
        <v>61</v>
      </c>
      <c r="J1901" s="5">
        <v>45991</v>
      </c>
      <c r="K1901">
        <v>108303</v>
      </c>
      <c r="L1901" t="s">
        <v>1705</v>
      </c>
      <c r="AA1901" t="s">
        <v>89</v>
      </c>
      <c r="AB1901" t="s">
        <v>1706</v>
      </c>
      <c r="AC1901" t="s">
        <v>1707</v>
      </c>
    </row>
    <row r="1902" spans="1:29" x14ac:dyDescent="0.25">
      <c r="A1902">
        <v>18563729</v>
      </c>
      <c r="B1902">
        <v>8</v>
      </c>
      <c r="C1902" t="str">
        <f t="shared" si="29"/>
        <v>185637298</v>
      </c>
      <c r="D1902" t="s">
        <v>4086</v>
      </c>
      <c r="E1902" t="s">
        <v>20</v>
      </c>
      <c r="F1902" t="s">
        <v>1951</v>
      </c>
      <c r="G1902" s="5">
        <v>34432</v>
      </c>
      <c r="H1902" t="s">
        <v>1710</v>
      </c>
      <c r="I1902" t="s">
        <v>41</v>
      </c>
      <c r="J1902" s="5">
        <v>45991</v>
      </c>
      <c r="K1902">
        <v>108303</v>
      </c>
      <c r="L1902" t="s">
        <v>1705</v>
      </c>
      <c r="AA1902" t="s">
        <v>89</v>
      </c>
      <c r="AB1902" t="s">
        <v>1706</v>
      </c>
      <c r="AC1902" t="s">
        <v>1707</v>
      </c>
    </row>
    <row r="1903" spans="1:29" x14ac:dyDescent="0.25">
      <c r="A1903">
        <v>27073327</v>
      </c>
      <c r="B1903">
        <v>1</v>
      </c>
      <c r="C1903" t="str">
        <f t="shared" si="29"/>
        <v>270733271</v>
      </c>
      <c r="D1903" t="s">
        <v>3554</v>
      </c>
      <c r="E1903" t="s">
        <v>2337</v>
      </c>
      <c r="F1903" t="s">
        <v>2054</v>
      </c>
      <c r="G1903" s="5">
        <v>43775</v>
      </c>
      <c r="H1903" t="s">
        <v>1704</v>
      </c>
      <c r="I1903" t="s">
        <v>16</v>
      </c>
      <c r="J1903" s="5">
        <v>45991</v>
      </c>
      <c r="K1903">
        <v>108303</v>
      </c>
      <c r="L1903" t="s">
        <v>1705</v>
      </c>
      <c r="AA1903" t="s">
        <v>89</v>
      </c>
      <c r="AB1903" t="s">
        <v>1706</v>
      </c>
      <c r="AC1903" t="s">
        <v>1707</v>
      </c>
    </row>
    <row r="1904" spans="1:29" x14ac:dyDescent="0.25">
      <c r="A1904">
        <v>11392701</v>
      </c>
      <c r="B1904">
        <v>1</v>
      </c>
      <c r="C1904" t="str">
        <f t="shared" si="29"/>
        <v>113927011</v>
      </c>
      <c r="D1904" t="s">
        <v>4087</v>
      </c>
      <c r="E1904" t="s">
        <v>1849</v>
      </c>
      <c r="F1904" t="s">
        <v>2348</v>
      </c>
      <c r="G1904" s="5">
        <v>25476</v>
      </c>
      <c r="H1904" t="s">
        <v>1710</v>
      </c>
      <c r="I1904" t="s">
        <v>41</v>
      </c>
      <c r="J1904" s="5">
        <v>45991</v>
      </c>
      <c r="K1904">
        <v>108303</v>
      </c>
      <c r="L1904" t="s">
        <v>1705</v>
      </c>
      <c r="AA1904" t="s">
        <v>89</v>
      </c>
      <c r="AB1904" t="s">
        <v>1706</v>
      </c>
      <c r="AC1904" t="s">
        <v>1707</v>
      </c>
    </row>
    <row r="1905" spans="1:29" x14ac:dyDescent="0.25">
      <c r="A1905">
        <v>8032640</v>
      </c>
      <c r="B1905">
        <v>8</v>
      </c>
      <c r="C1905" t="str">
        <f t="shared" si="29"/>
        <v>80326408</v>
      </c>
      <c r="D1905" t="s">
        <v>4088</v>
      </c>
      <c r="E1905" t="s">
        <v>1826</v>
      </c>
      <c r="F1905" t="s">
        <v>156</v>
      </c>
      <c r="G1905" s="5">
        <v>21373</v>
      </c>
      <c r="H1905" t="s">
        <v>1710</v>
      </c>
      <c r="I1905" t="s">
        <v>41</v>
      </c>
      <c r="J1905" s="5">
        <v>45991</v>
      </c>
      <c r="K1905">
        <v>108303</v>
      </c>
      <c r="L1905" t="s">
        <v>1705</v>
      </c>
      <c r="AA1905" t="s">
        <v>89</v>
      </c>
      <c r="AB1905" t="s">
        <v>1706</v>
      </c>
      <c r="AC1905" t="s">
        <v>1707</v>
      </c>
    </row>
    <row r="1906" spans="1:29" x14ac:dyDescent="0.25">
      <c r="A1906">
        <v>21567323</v>
      </c>
      <c r="B1906">
        <v>5</v>
      </c>
      <c r="C1906" t="str">
        <f t="shared" si="29"/>
        <v>215673235</v>
      </c>
      <c r="D1906" t="s">
        <v>4089</v>
      </c>
      <c r="E1906" t="s">
        <v>1731</v>
      </c>
      <c r="F1906" t="s">
        <v>1719</v>
      </c>
      <c r="G1906" s="5">
        <v>38106</v>
      </c>
      <c r="H1906" t="s">
        <v>1704</v>
      </c>
      <c r="I1906" t="s">
        <v>130</v>
      </c>
      <c r="J1906" s="5">
        <v>45991</v>
      </c>
      <c r="K1906">
        <v>108303</v>
      </c>
      <c r="L1906" t="s">
        <v>1705</v>
      </c>
      <c r="AA1906" t="s">
        <v>89</v>
      </c>
      <c r="AB1906" t="s">
        <v>1706</v>
      </c>
      <c r="AC1906" t="s">
        <v>1707</v>
      </c>
    </row>
    <row r="1907" spans="1:29" x14ac:dyDescent="0.25">
      <c r="A1907">
        <v>15060016</v>
      </c>
      <c r="B1907">
        <v>2</v>
      </c>
      <c r="C1907" t="str">
        <f t="shared" si="29"/>
        <v>150600162</v>
      </c>
      <c r="D1907" t="s">
        <v>4090</v>
      </c>
      <c r="E1907" t="s">
        <v>2682</v>
      </c>
      <c r="F1907" t="s">
        <v>1716</v>
      </c>
      <c r="G1907" s="5">
        <v>30681</v>
      </c>
      <c r="H1907" t="s">
        <v>1704</v>
      </c>
      <c r="I1907" t="s">
        <v>41</v>
      </c>
      <c r="J1907" s="5">
        <v>45991</v>
      </c>
      <c r="K1907">
        <v>108303</v>
      </c>
      <c r="L1907" t="s">
        <v>1705</v>
      </c>
      <c r="AA1907" t="s">
        <v>89</v>
      </c>
      <c r="AB1907" t="s">
        <v>1706</v>
      </c>
      <c r="AC1907" t="s">
        <v>1707</v>
      </c>
    </row>
    <row r="1908" spans="1:29" x14ac:dyDescent="0.25">
      <c r="A1908">
        <v>21526867</v>
      </c>
      <c r="B1908">
        <v>5</v>
      </c>
      <c r="C1908" t="str">
        <f t="shared" si="29"/>
        <v>215268675</v>
      </c>
      <c r="D1908" t="s">
        <v>4083</v>
      </c>
      <c r="E1908" t="s">
        <v>2757</v>
      </c>
      <c r="F1908" t="s">
        <v>1789</v>
      </c>
      <c r="G1908" s="5">
        <v>38053</v>
      </c>
      <c r="H1908" t="s">
        <v>1710</v>
      </c>
      <c r="I1908" t="s">
        <v>130</v>
      </c>
      <c r="J1908" s="5">
        <v>45991</v>
      </c>
      <c r="K1908">
        <v>108303</v>
      </c>
      <c r="L1908" t="s">
        <v>1705</v>
      </c>
      <c r="AA1908" t="s">
        <v>89</v>
      </c>
      <c r="AB1908" t="s">
        <v>1706</v>
      </c>
      <c r="AC1908" t="s">
        <v>1707</v>
      </c>
    </row>
    <row r="1909" spans="1:29" x14ac:dyDescent="0.25">
      <c r="A1909">
        <v>14481614</v>
      </c>
      <c r="B1909">
        <v>5</v>
      </c>
      <c r="C1909" t="str">
        <f t="shared" si="29"/>
        <v>144816145</v>
      </c>
      <c r="D1909" t="s">
        <v>4091</v>
      </c>
      <c r="E1909" t="s">
        <v>124</v>
      </c>
      <c r="F1909" t="s">
        <v>1776</v>
      </c>
      <c r="G1909" s="5">
        <v>27199</v>
      </c>
      <c r="H1909" t="s">
        <v>1710</v>
      </c>
      <c r="I1909" t="s">
        <v>41</v>
      </c>
      <c r="J1909" s="5">
        <v>45991</v>
      </c>
      <c r="K1909">
        <v>108303</v>
      </c>
      <c r="L1909" t="s">
        <v>1705</v>
      </c>
      <c r="AA1909" t="s">
        <v>89</v>
      </c>
      <c r="AB1909" t="s">
        <v>1706</v>
      </c>
      <c r="AC1909" t="s">
        <v>1707</v>
      </c>
    </row>
    <row r="1910" spans="1:29" x14ac:dyDescent="0.25">
      <c r="A1910">
        <v>11942890</v>
      </c>
      <c r="B1910">
        <v>4</v>
      </c>
      <c r="C1910" t="str">
        <f t="shared" si="29"/>
        <v>119428904</v>
      </c>
      <c r="D1910" t="s">
        <v>4092</v>
      </c>
      <c r="E1910" t="s">
        <v>21</v>
      </c>
      <c r="F1910" t="s">
        <v>1716</v>
      </c>
      <c r="G1910" s="5">
        <v>26401</v>
      </c>
      <c r="H1910" t="s">
        <v>1704</v>
      </c>
      <c r="I1910" t="s">
        <v>130</v>
      </c>
      <c r="J1910" s="5">
        <v>45991</v>
      </c>
      <c r="K1910">
        <v>108303</v>
      </c>
      <c r="L1910" t="s">
        <v>1705</v>
      </c>
      <c r="AA1910" t="s">
        <v>89</v>
      </c>
      <c r="AB1910" t="s">
        <v>1706</v>
      </c>
      <c r="AC1910" t="s">
        <v>1707</v>
      </c>
    </row>
    <row r="1911" spans="1:29" x14ac:dyDescent="0.25">
      <c r="A1911">
        <v>27018844</v>
      </c>
      <c r="B1911">
        <v>3</v>
      </c>
      <c r="C1911" t="str">
        <f t="shared" si="29"/>
        <v>270188443</v>
      </c>
      <c r="D1911" t="s">
        <v>4093</v>
      </c>
      <c r="E1911" t="s">
        <v>4094</v>
      </c>
      <c r="F1911" t="s">
        <v>4095</v>
      </c>
      <c r="G1911" s="5">
        <v>43725</v>
      </c>
      <c r="H1911" t="s">
        <v>1710</v>
      </c>
      <c r="I1911" t="s">
        <v>41</v>
      </c>
      <c r="J1911" s="5">
        <v>45991</v>
      </c>
      <c r="K1911">
        <v>108303</v>
      </c>
      <c r="L1911" t="s">
        <v>1705</v>
      </c>
      <c r="AA1911" t="s">
        <v>89</v>
      </c>
      <c r="AB1911" t="s">
        <v>1706</v>
      </c>
      <c r="AC1911" t="s">
        <v>1707</v>
      </c>
    </row>
    <row r="1912" spans="1:29" x14ac:dyDescent="0.25">
      <c r="A1912">
        <v>10227031</v>
      </c>
      <c r="B1912">
        <v>2</v>
      </c>
      <c r="C1912" t="str">
        <f t="shared" si="29"/>
        <v>102270312</v>
      </c>
      <c r="D1912" t="s">
        <v>4096</v>
      </c>
      <c r="E1912" t="s">
        <v>1915</v>
      </c>
      <c r="F1912" t="s">
        <v>2045</v>
      </c>
      <c r="G1912" s="5">
        <v>25162</v>
      </c>
      <c r="H1912" t="s">
        <v>1710</v>
      </c>
      <c r="I1912" t="s">
        <v>41</v>
      </c>
      <c r="J1912" s="5">
        <v>45991</v>
      </c>
      <c r="K1912">
        <v>108303</v>
      </c>
      <c r="L1912" t="s">
        <v>1705</v>
      </c>
      <c r="AA1912" t="s">
        <v>89</v>
      </c>
      <c r="AB1912" t="s">
        <v>1706</v>
      </c>
      <c r="AC1912" t="s">
        <v>1707</v>
      </c>
    </row>
    <row r="1913" spans="1:29" x14ac:dyDescent="0.25">
      <c r="A1913">
        <v>7432807</v>
      </c>
      <c r="B1913">
        <v>5</v>
      </c>
      <c r="C1913" t="str">
        <f t="shared" si="29"/>
        <v>74328075</v>
      </c>
      <c r="D1913" t="s">
        <v>4097</v>
      </c>
      <c r="E1913" t="s">
        <v>4098</v>
      </c>
      <c r="F1913" t="s">
        <v>1782</v>
      </c>
      <c r="G1913" s="5">
        <v>20710</v>
      </c>
      <c r="H1913" t="s">
        <v>1704</v>
      </c>
      <c r="I1913" t="s">
        <v>61</v>
      </c>
      <c r="J1913" s="5">
        <v>45991</v>
      </c>
      <c r="K1913">
        <v>108303</v>
      </c>
      <c r="L1913" t="s">
        <v>1705</v>
      </c>
      <c r="AA1913" t="s">
        <v>89</v>
      </c>
      <c r="AB1913" t="s">
        <v>1706</v>
      </c>
      <c r="AC1913" t="s">
        <v>1707</v>
      </c>
    </row>
    <row r="1914" spans="1:29" x14ac:dyDescent="0.25">
      <c r="A1914">
        <v>23315047</v>
      </c>
      <c r="B1914">
        <v>9</v>
      </c>
      <c r="C1914" t="str">
        <f t="shared" si="29"/>
        <v>233150479</v>
      </c>
      <c r="D1914" t="s">
        <v>4099</v>
      </c>
      <c r="E1914" t="s">
        <v>1951</v>
      </c>
      <c r="F1914" t="s">
        <v>2016</v>
      </c>
      <c r="G1914" s="5">
        <v>40304</v>
      </c>
      <c r="H1914" t="s">
        <v>1710</v>
      </c>
      <c r="I1914" t="s">
        <v>41</v>
      </c>
      <c r="J1914" s="5">
        <v>45991</v>
      </c>
      <c r="K1914">
        <v>108303</v>
      </c>
      <c r="L1914" t="s">
        <v>1705</v>
      </c>
      <c r="AA1914" t="s">
        <v>89</v>
      </c>
      <c r="AB1914" t="s">
        <v>1706</v>
      </c>
      <c r="AC1914" t="s">
        <v>1707</v>
      </c>
    </row>
    <row r="1915" spans="1:29" x14ac:dyDescent="0.25">
      <c r="A1915">
        <v>13751746</v>
      </c>
      <c r="B1915">
        <v>9</v>
      </c>
      <c r="C1915" t="str">
        <f t="shared" si="29"/>
        <v>137517469</v>
      </c>
      <c r="D1915" t="s">
        <v>4100</v>
      </c>
      <c r="E1915" t="s">
        <v>1836</v>
      </c>
      <c r="F1915" t="s">
        <v>3008</v>
      </c>
      <c r="G1915" s="5">
        <v>29244</v>
      </c>
      <c r="H1915" t="s">
        <v>1704</v>
      </c>
      <c r="I1915" t="s">
        <v>61</v>
      </c>
      <c r="J1915" s="5">
        <v>45991</v>
      </c>
      <c r="K1915">
        <v>108303</v>
      </c>
      <c r="L1915" t="s">
        <v>1705</v>
      </c>
      <c r="AA1915" t="s">
        <v>89</v>
      </c>
      <c r="AB1915" t="s">
        <v>1706</v>
      </c>
      <c r="AC1915" t="s">
        <v>1707</v>
      </c>
    </row>
    <row r="1916" spans="1:29" x14ac:dyDescent="0.25">
      <c r="A1916">
        <v>20540880</v>
      </c>
      <c r="B1916">
        <v>0</v>
      </c>
      <c r="C1916" t="str">
        <f t="shared" si="29"/>
        <v>205408800</v>
      </c>
      <c r="D1916" t="s">
        <v>4101</v>
      </c>
      <c r="E1916" t="s">
        <v>2546</v>
      </c>
      <c r="F1916" t="s">
        <v>121</v>
      </c>
      <c r="G1916" s="5">
        <v>36701</v>
      </c>
      <c r="H1916" t="s">
        <v>1704</v>
      </c>
      <c r="I1916" t="s">
        <v>41</v>
      </c>
      <c r="J1916" s="5">
        <v>45991</v>
      </c>
      <c r="K1916">
        <v>108303</v>
      </c>
      <c r="L1916" t="s">
        <v>1705</v>
      </c>
      <c r="AA1916" t="s">
        <v>89</v>
      </c>
      <c r="AB1916" t="s">
        <v>1706</v>
      </c>
      <c r="AC1916" t="s">
        <v>1707</v>
      </c>
    </row>
    <row r="1917" spans="1:29" x14ac:dyDescent="0.25">
      <c r="A1917">
        <v>17059938</v>
      </c>
      <c r="B1917">
        <v>1</v>
      </c>
      <c r="C1917" t="str">
        <f t="shared" si="29"/>
        <v>170599381</v>
      </c>
      <c r="D1917" t="s">
        <v>4102</v>
      </c>
      <c r="E1917" t="s">
        <v>3136</v>
      </c>
      <c r="F1917" t="s">
        <v>1836</v>
      </c>
      <c r="G1917" s="5">
        <v>32325</v>
      </c>
      <c r="H1917" t="s">
        <v>1704</v>
      </c>
      <c r="I1917" t="s">
        <v>16</v>
      </c>
      <c r="J1917" s="5">
        <v>45991</v>
      </c>
      <c r="K1917">
        <v>108303</v>
      </c>
      <c r="L1917" t="s">
        <v>1705</v>
      </c>
      <c r="AA1917" t="s">
        <v>89</v>
      </c>
      <c r="AB1917" t="s">
        <v>1706</v>
      </c>
      <c r="AC1917" t="s">
        <v>1707</v>
      </c>
    </row>
    <row r="1918" spans="1:29" x14ac:dyDescent="0.25">
      <c r="A1918">
        <v>19577077</v>
      </c>
      <c r="B1918">
        <v>8</v>
      </c>
      <c r="C1918" t="str">
        <f t="shared" si="29"/>
        <v>195770778</v>
      </c>
      <c r="D1918" t="s">
        <v>4103</v>
      </c>
      <c r="E1918" t="s">
        <v>4104</v>
      </c>
      <c r="F1918" t="s">
        <v>2497</v>
      </c>
      <c r="G1918" s="5">
        <v>35412</v>
      </c>
      <c r="H1918" t="s">
        <v>1704</v>
      </c>
      <c r="I1918" t="s">
        <v>61</v>
      </c>
      <c r="J1918" s="5">
        <v>45991</v>
      </c>
      <c r="K1918">
        <v>108303</v>
      </c>
      <c r="L1918" t="s">
        <v>1705</v>
      </c>
      <c r="AA1918" t="s">
        <v>89</v>
      </c>
      <c r="AB1918" t="s">
        <v>1706</v>
      </c>
      <c r="AC1918" t="s">
        <v>1707</v>
      </c>
    </row>
    <row r="1919" spans="1:29" x14ac:dyDescent="0.25">
      <c r="A1919">
        <v>26854459</v>
      </c>
      <c r="B1919">
        <v>3</v>
      </c>
      <c r="C1919" t="str">
        <f t="shared" si="29"/>
        <v>268544593</v>
      </c>
      <c r="D1919" t="s">
        <v>4105</v>
      </c>
      <c r="E1919" t="s">
        <v>1953</v>
      </c>
      <c r="F1919" t="s">
        <v>4106</v>
      </c>
      <c r="G1919" s="5">
        <v>43616</v>
      </c>
      <c r="H1919" t="s">
        <v>1704</v>
      </c>
      <c r="I1919" t="s">
        <v>16</v>
      </c>
      <c r="J1919" s="5">
        <v>45991</v>
      </c>
      <c r="K1919">
        <v>108303</v>
      </c>
      <c r="L1919" t="s">
        <v>1705</v>
      </c>
      <c r="AA1919" t="s">
        <v>89</v>
      </c>
      <c r="AB1919" t="s">
        <v>1706</v>
      </c>
      <c r="AC1919" t="s">
        <v>1707</v>
      </c>
    </row>
    <row r="1920" spans="1:29" x14ac:dyDescent="0.25">
      <c r="A1920">
        <v>13366082</v>
      </c>
      <c r="B1920">
        <v>8</v>
      </c>
      <c r="C1920" t="str">
        <f t="shared" si="29"/>
        <v>133660828</v>
      </c>
      <c r="D1920" t="s">
        <v>4107</v>
      </c>
      <c r="E1920" t="s">
        <v>146</v>
      </c>
      <c r="F1920" t="s">
        <v>2036</v>
      </c>
      <c r="G1920" s="5">
        <v>28579</v>
      </c>
      <c r="H1920" t="s">
        <v>1704</v>
      </c>
      <c r="I1920" t="s">
        <v>130</v>
      </c>
      <c r="J1920" s="5">
        <v>45991</v>
      </c>
      <c r="K1920">
        <v>108303</v>
      </c>
      <c r="L1920" t="s">
        <v>1705</v>
      </c>
      <c r="AA1920" t="s">
        <v>89</v>
      </c>
      <c r="AB1920" t="s">
        <v>1706</v>
      </c>
      <c r="AC1920" t="s">
        <v>1707</v>
      </c>
    </row>
    <row r="1921" spans="1:29" x14ac:dyDescent="0.25">
      <c r="A1921">
        <v>9801413</v>
      </c>
      <c r="B1921">
        <v>6</v>
      </c>
      <c r="C1921" t="str">
        <f t="shared" si="29"/>
        <v>98014136</v>
      </c>
      <c r="D1921" t="s">
        <v>4108</v>
      </c>
      <c r="E1921" t="s">
        <v>1734</v>
      </c>
      <c r="F1921" t="s">
        <v>1842</v>
      </c>
      <c r="G1921" s="5">
        <v>23061</v>
      </c>
      <c r="H1921" t="s">
        <v>1710</v>
      </c>
      <c r="I1921" t="s">
        <v>61</v>
      </c>
      <c r="J1921" s="5">
        <v>45991</v>
      </c>
      <c r="K1921">
        <v>108303</v>
      </c>
      <c r="L1921" t="s">
        <v>1705</v>
      </c>
      <c r="AA1921" t="s">
        <v>89</v>
      </c>
      <c r="AB1921" t="s">
        <v>1706</v>
      </c>
      <c r="AC1921" t="s">
        <v>1707</v>
      </c>
    </row>
    <row r="1922" spans="1:29" x14ac:dyDescent="0.25">
      <c r="A1922">
        <v>15066571</v>
      </c>
      <c r="B1922" t="s">
        <v>1700</v>
      </c>
      <c r="C1922" t="str">
        <f t="shared" si="29"/>
        <v>15066571K</v>
      </c>
      <c r="D1922" t="s">
        <v>4109</v>
      </c>
      <c r="E1922" t="s">
        <v>20</v>
      </c>
      <c r="F1922" t="s">
        <v>21</v>
      </c>
      <c r="G1922" s="5">
        <v>30489</v>
      </c>
      <c r="H1922" t="s">
        <v>1710</v>
      </c>
      <c r="I1922" t="s">
        <v>130</v>
      </c>
      <c r="J1922" s="5">
        <v>45991</v>
      </c>
      <c r="K1922">
        <v>108303</v>
      </c>
      <c r="L1922" t="s">
        <v>1705</v>
      </c>
      <c r="AA1922" t="s">
        <v>89</v>
      </c>
      <c r="AB1922" t="s">
        <v>1706</v>
      </c>
      <c r="AC1922" t="s">
        <v>1707</v>
      </c>
    </row>
    <row r="1923" spans="1:29" x14ac:dyDescent="0.25">
      <c r="A1923">
        <v>8602467</v>
      </c>
      <c r="B1923">
        <v>5</v>
      </c>
      <c r="C1923" t="str">
        <f t="shared" ref="C1923:C1986" si="30">CONCATENATE(A1923,B1923)</f>
        <v>86024675</v>
      </c>
      <c r="D1923" t="s">
        <v>1866</v>
      </c>
      <c r="E1923" t="s">
        <v>4110</v>
      </c>
      <c r="F1923" t="s">
        <v>1992</v>
      </c>
      <c r="G1923" s="5">
        <v>21392</v>
      </c>
      <c r="H1923" t="s">
        <v>1710</v>
      </c>
      <c r="I1923" t="s">
        <v>61</v>
      </c>
      <c r="J1923" s="5">
        <v>45991</v>
      </c>
      <c r="K1923">
        <v>108303</v>
      </c>
      <c r="L1923" t="s">
        <v>1705</v>
      </c>
      <c r="AA1923" t="s">
        <v>89</v>
      </c>
      <c r="AB1923" t="s">
        <v>1706</v>
      </c>
      <c r="AC1923" t="s">
        <v>1707</v>
      </c>
    </row>
    <row r="1924" spans="1:29" x14ac:dyDescent="0.25">
      <c r="A1924">
        <v>8702610</v>
      </c>
      <c r="B1924">
        <v>8</v>
      </c>
      <c r="C1924" t="str">
        <f t="shared" si="30"/>
        <v>87026108</v>
      </c>
      <c r="D1924" t="s">
        <v>4111</v>
      </c>
      <c r="E1924" t="s">
        <v>1933</v>
      </c>
      <c r="F1924" t="s">
        <v>2570</v>
      </c>
      <c r="G1924" s="5">
        <v>21827</v>
      </c>
      <c r="H1924" t="s">
        <v>1704</v>
      </c>
      <c r="I1924" t="s">
        <v>61</v>
      </c>
      <c r="J1924" s="5">
        <v>45991</v>
      </c>
      <c r="K1924">
        <v>108303</v>
      </c>
      <c r="L1924" t="s">
        <v>1705</v>
      </c>
      <c r="AA1924" t="s">
        <v>89</v>
      </c>
      <c r="AB1924" t="s">
        <v>1706</v>
      </c>
      <c r="AC1924" t="s">
        <v>1707</v>
      </c>
    </row>
    <row r="1925" spans="1:29" x14ac:dyDescent="0.25">
      <c r="A1925">
        <v>6687374</v>
      </c>
      <c r="B1925">
        <v>9</v>
      </c>
      <c r="C1925" t="str">
        <f t="shared" si="30"/>
        <v>66873749</v>
      </c>
      <c r="D1925" t="s">
        <v>4112</v>
      </c>
      <c r="E1925" t="s">
        <v>2734</v>
      </c>
      <c r="F1925" t="s">
        <v>156</v>
      </c>
      <c r="G1925" s="5">
        <v>18971</v>
      </c>
      <c r="H1925" t="s">
        <v>1710</v>
      </c>
      <c r="I1925" t="s">
        <v>130</v>
      </c>
      <c r="J1925" s="5">
        <v>45991</v>
      </c>
      <c r="K1925">
        <v>108303</v>
      </c>
      <c r="L1925" t="s">
        <v>1705</v>
      </c>
      <c r="AA1925" t="s">
        <v>89</v>
      </c>
      <c r="AB1925" t="s">
        <v>1706</v>
      </c>
      <c r="AC1925" t="s">
        <v>1707</v>
      </c>
    </row>
    <row r="1926" spans="1:29" x14ac:dyDescent="0.25">
      <c r="A1926">
        <v>19449515</v>
      </c>
      <c r="B1926">
        <v>3</v>
      </c>
      <c r="C1926" t="str">
        <f t="shared" si="30"/>
        <v>194495153</v>
      </c>
      <c r="D1926" t="s">
        <v>4113</v>
      </c>
      <c r="E1926" t="s">
        <v>3463</v>
      </c>
      <c r="F1926" t="s">
        <v>1756</v>
      </c>
      <c r="G1926" s="5">
        <v>35528</v>
      </c>
      <c r="H1926" t="s">
        <v>1710</v>
      </c>
      <c r="I1926" t="s">
        <v>41</v>
      </c>
      <c r="J1926" s="5">
        <v>45991</v>
      </c>
      <c r="K1926">
        <v>108303</v>
      </c>
      <c r="L1926" t="s">
        <v>1705</v>
      </c>
      <c r="AA1926" t="s">
        <v>89</v>
      </c>
      <c r="AB1926" t="s">
        <v>1706</v>
      </c>
      <c r="AC1926" t="s">
        <v>1707</v>
      </c>
    </row>
    <row r="1927" spans="1:29" x14ac:dyDescent="0.25">
      <c r="A1927">
        <v>20870883</v>
      </c>
      <c r="B1927" t="s">
        <v>1700</v>
      </c>
      <c r="C1927" t="str">
        <f t="shared" si="30"/>
        <v>20870883K</v>
      </c>
      <c r="D1927" t="s">
        <v>4114</v>
      </c>
      <c r="E1927" t="s">
        <v>3403</v>
      </c>
      <c r="F1927" t="s">
        <v>1819</v>
      </c>
      <c r="G1927" s="5">
        <v>37208</v>
      </c>
      <c r="H1927" t="s">
        <v>1710</v>
      </c>
      <c r="I1927" t="s">
        <v>61</v>
      </c>
      <c r="J1927" s="5">
        <v>45991</v>
      </c>
      <c r="K1927">
        <v>108303</v>
      </c>
      <c r="L1927" t="s">
        <v>1705</v>
      </c>
      <c r="AA1927" t="s">
        <v>89</v>
      </c>
      <c r="AB1927" t="s">
        <v>1706</v>
      </c>
      <c r="AC1927" t="s">
        <v>1707</v>
      </c>
    </row>
    <row r="1928" spans="1:29" x14ac:dyDescent="0.25">
      <c r="A1928">
        <v>11771227</v>
      </c>
      <c r="B1928">
        <v>3</v>
      </c>
      <c r="C1928" t="str">
        <f t="shared" si="30"/>
        <v>117712273</v>
      </c>
      <c r="D1928" t="s">
        <v>4115</v>
      </c>
      <c r="E1928" t="s">
        <v>2372</v>
      </c>
      <c r="F1928" t="s">
        <v>4116</v>
      </c>
      <c r="G1928" s="5">
        <v>26143</v>
      </c>
      <c r="H1928" t="s">
        <v>1710</v>
      </c>
      <c r="I1928" t="s">
        <v>89</v>
      </c>
      <c r="J1928" s="5">
        <v>45991</v>
      </c>
      <c r="K1928">
        <v>108303</v>
      </c>
      <c r="L1928" t="s">
        <v>1705</v>
      </c>
      <c r="AA1928" t="s">
        <v>89</v>
      </c>
      <c r="AB1928" t="s">
        <v>1706</v>
      </c>
      <c r="AC1928" t="s">
        <v>1707</v>
      </c>
    </row>
    <row r="1929" spans="1:29" x14ac:dyDescent="0.25">
      <c r="A1929">
        <v>24183670</v>
      </c>
      <c r="B1929">
        <v>3</v>
      </c>
      <c r="C1929" t="str">
        <f t="shared" si="30"/>
        <v>241836703</v>
      </c>
      <c r="D1929" t="s">
        <v>4117</v>
      </c>
      <c r="E1929" t="s">
        <v>2168</v>
      </c>
      <c r="F1929" t="s">
        <v>2121</v>
      </c>
      <c r="G1929" s="5">
        <v>41309</v>
      </c>
      <c r="H1929" t="s">
        <v>1710</v>
      </c>
      <c r="I1929" t="s">
        <v>130</v>
      </c>
      <c r="J1929" s="5">
        <v>45991</v>
      </c>
      <c r="K1929">
        <v>108303</v>
      </c>
      <c r="L1929" t="s">
        <v>1705</v>
      </c>
      <c r="AA1929" t="s">
        <v>89</v>
      </c>
      <c r="AB1929" t="s">
        <v>1706</v>
      </c>
      <c r="AC1929" t="s">
        <v>1707</v>
      </c>
    </row>
    <row r="1930" spans="1:29" x14ac:dyDescent="0.25">
      <c r="A1930">
        <v>9019723</v>
      </c>
      <c r="B1930">
        <v>1</v>
      </c>
      <c r="C1930" t="str">
        <f t="shared" si="30"/>
        <v>90197231</v>
      </c>
      <c r="D1930" t="s">
        <v>4118</v>
      </c>
      <c r="E1930" t="s">
        <v>1718</v>
      </c>
      <c r="F1930" t="s">
        <v>1822</v>
      </c>
      <c r="G1930" s="5">
        <v>22833</v>
      </c>
      <c r="H1930" t="s">
        <v>1704</v>
      </c>
      <c r="I1930" t="s">
        <v>61</v>
      </c>
      <c r="J1930" s="5">
        <v>45991</v>
      </c>
      <c r="K1930">
        <v>108303</v>
      </c>
      <c r="L1930" t="s">
        <v>1705</v>
      </c>
      <c r="AA1930" t="s">
        <v>89</v>
      </c>
      <c r="AB1930" t="s">
        <v>1706</v>
      </c>
      <c r="AC1930" t="s">
        <v>1707</v>
      </c>
    </row>
    <row r="1931" spans="1:29" x14ac:dyDescent="0.25">
      <c r="A1931">
        <v>19589214</v>
      </c>
      <c r="B1931">
        <v>8</v>
      </c>
      <c r="C1931" t="str">
        <f t="shared" si="30"/>
        <v>195892148</v>
      </c>
      <c r="D1931" t="s">
        <v>3277</v>
      </c>
      <c r="E1931" t="s">
        <v>1759</v>
      </c>
      <c r="F1931" t="s">
        <v>2513</v>
      </c>
      <c r="G1931" s="5">
        <v>35441</v>
      </c>
      <c r="H1931" t="s">
        <v>1710</v>
      </c>
      <c r="I1931" t="s">
        <v>41</v>
      </c>
      <c r="J1931" s="5">
        <v>45991</v>
      </c>
      <c r="K1931">
        <v>108303</v>
      </c>
      <c r="L1931" t="s">
        <v>1705</v>
      </c>
      <c r="AA1931" t="s">
        <v>89</v>
      </c>
      <c r="AB1931" t="s">
        <v>1706</v>
      </c>
      <c r="AC1931" t="s">
        <v>1707</v>
      </c>
    </row>
    <row r="1932" spans="1:29" x14ac:dyDescent="0.25">
      <c r="A1932">
        <v>13979761</v>
      </c>
      <c r="B1932">
        <v>2</v>
      </c>
      <c r="C1932" t="str">
        <f t="shared" si="30"/>
        <v>139797612</v>
      </c>
      <c r="D1932" t="s">
        <v>4119</v>
      </c>
      <c r="E1932" t="s">
        <v>1722</v>
      </c>
      <c r="F1932" t="s">
        <v>1787</v>
      </c>
      <c r="G1932" s="5">
        <v>29582</v>
      </c>
      <c r="H1932" t="s">
        <v>1704</v>
      </c>
      <c r="I1932" t="s">
        <v>41</v>
      </c>
      <c r="J1932" s="5">
        <v>45991</v>
      </c>
      <c r="K1932">
        <v>108303</v>
      </c>
      <c r="L1932" t="s">
        <v>1705</v>
      </c>
      <c r="AA1932" t="s">
        <v>89</v>
      </c>
      <c r="AB1932" t="s">
        <v>1706</v>
      </c>
      <c r="AC1932" t="s">
        <v>1707</v>
      </c>
    </row>
    <row r="1933" spans="1:29" x14ac:dyDescent="0.25">
      <c r="A1933">
        <v>12141807</v>
      </c>
      <c r="B1933" t="s">
        <v>1700</v>
      </c>
      <c r="C1933" t="str">
        <f t="shared" si="30"/>
        <v>12141807K</v>
      </c>
      <c r="D1933" t="s">
        <v>4120</v>
      </c>
      <c r="E1933" t="s">
        <v>1771</v>
      </c>
      <c r="F1933" t="s">
        <v>70</v>
      </c>
      <c r="G1933" s="5">
        <v>25788</v>
      </c>
      <c r="H1933" t="s">
        <v>1704</v>
      </c>
      <c r="I1933" t="s">
        <v>41</v>
      </c>
      <c r="J1933" s="5">
        <v>45991</v>
      </c>
      <c r="K1933">
        <v>108303</v>
      </c>
      <c r="L1933" t="s">
        <v>1705</v>
      </c>
      <c r="AA1933" t="s">
        <v>89</v>
      </c>
      <c r="AB1933" t="s">
        <v>1706</v>
      </c>
      <c r="AC1933" t="s">
        <v>1707</v>
      </c>
    </row>
    <row r="1934" spans="1:29" x14ac:dyDescent="0.25">
      <c r="A1934">
        <v>8929747</v>
      </c>
      <c r="B1934">
        <v>8</v>
      </c>
      <c r="C1934" t="str">
        <f t="shared" si="30"/>
        <v>89297478</v>
      </c>
      <c r="D1934" t="s">
        <v>4121</v>
      </c>
      <c r="E1934" t="s">
        <v>3460</v>
      </c>
      <c r="F1934" t="s">
        <v>1829</v>
      </c>
      <c r="G1934" s="5">
        <v>22019</v>
      </c>
      <c r="H1934" t="s">
        <v>1704</v>
      </c>
      <c r="I1934" t="s">
        <v>41</v>
      </c>
      <c r="J1934" s="5">
        <v>45991</v>
      </c>
      <c r="K1934">
        <v>108303</v>
      </c>
      <c r="L1934" t="s">
        <v>1705</v>
      </c>
      <c r="AA1934" t="s">
        <v>89</v>
      </c>
      <c r="AB1934" t="s">
        <v>1706</v>
      </c>
      <c r="AC1934" t="s">
        <v>1707</v>
      </c>
    </row>
    <row r="1935" spans="1:29" x14ac:dyDescent="0.25">
      <c r="A1935">
        <v>22505772</v>
      </c>
      <c r="B1935">
        <v>9</v>
      </c>
      <c r="C1935" t="str">
        <f t="shared" si="30"/>
        <v>225057729</v>
      </c>
      <c r="D1935" t="s">
        <v>4122</v>
      </c>
      <c r="E1935" t="s">
        <v>1893</v>
      </c>
      <c r="F1935" t="s">
        <v>2199</v>
      </c>
      <c r="G1935" s="5">
        <v>39338</v>
      </c>
      <c r="H1935" t="s">
        <v>1704</v>
      </c>
      <c r="I1935" t="s">
        <v>89</v>
      </c>
      <c r="J1935" s="5">
        <v>45991</v>
      </c>
      <c r="K1935">
        <v>108303</v>
      </c>
      <c r="L1935" t="s">
        <v>1705</v>
      </c>
      <c r="AA1935" t="s">
        <v>89</v>
      </c>
      <c r="AB1935" t="s">
        <v>1706</v>
      </c>
      <c r="AC1935" t="s">
        <v>1707</v>
      </c>
    </row>
    <row r="1936" spans="1:29" x14ac:dyDescent="0.25">
      <c r="A1936">
        <v>20302337</v>
      </c>
      <c r="B1936">
        <v>5</v>
      </c>
      <c r="C1936" t="str">
        <f t="shared" si="30"/>
        <v>203023375</v>
      </c>
      <c r="D1936" t="s">
        <v>4123</v>
      </c>
      <c r="E1936" t="s">
        <v>2045</v>
      </c>
      <c r="F1936" t="s">
        <v>1907</v>
      </c>
      <c r="G1936" s="5">
        <v>36629</v>
      </c>
      <c r="H1936" t="s">
        <v>1704</v>
      </c>
      <c r="I1936" t="s">
        <v>16</v>
      </c>
      <c r="J1936" s="5">
        <v>45991</v>
      </c>
      <c r="K1936">
        <v>108303</v>
      </c>
      <c r="L1936" t="s">
        <v>1705</v>
      </c>
      <c r="AA1936" t="s">
        <v>89</v>
      </c>
      <c r="AB1936" t="s">
        <v>1706</v>
      </c>
      <c r="AC1936" t="s">
        <v>1707</v>
      </c>
    </row>
    <row r="1937" spans="1:29" x14ac:dyDescent="0.25">
      <c r="A1937">
        <v>12312294</v>
      </c>
      <c r="B1937">
        <v>1</v>
      </c>
      <c r="C1937" t="str">
        <f t="shared" si="30"/>
        <v>123122941</v>
      </c>
      <c r="D1937" t="s">
        <v>4124</v>
      </c>
      <c r="E1937" t="s">
        <v>1730</v>
      </c>
      <c r="F1937" t="s">
        <v>1716</v>
      </c>
      <c r="G1937" s="5">
        <v>26783</v>
      </c>
      <c r="H1937" t="s">
        <v>1710</v>
      </c>
      <c r="I1937" t="s">
        <v>41</v>
      </c>
      <c r="J1937" s="5">
        <v>45991</v>
      </c>
      <c r="K1937">
        <v>108303</v>
      </c>
      <c r="L1937" t="s">
        <v>1705</v>
      </c>
      <c r="AA1937" t="s">
        <v>89</v>
      </c>
      <c r="AB1937" t="s">
        <v>1706</v>
      </c>
      <c r="AC1937" t="s">
        <v>1707</v>
      </c>
    </row>
    <row r="1938" spans="1:29" x14ac:dyDescent="0.25">
      <c r="A1938">
        <v>24122194</v>
      </c>
      <c r="B1938">
        <v>6</v>
      </c>
      <c r="C1938" t="str">
        <f t="shared" si="30"/>
        <v>241221946</v>
      </c>
      <c r="D1938" t="s">
        <v>4125</v>
      </c>
      <c r="E1938" t="s">
        <v>1718</v>
      </c>
      <c r="F1938" t="s">
        <v>1893</v>
      </c>
      <c r="G1938" s="5">
        <v>41235</v>
      </c>
      <c r="H1938" t="s">
        <v>1704</v>
      </c>
      <c r="I1938" t="s">
        <v>16</v>
      </c>
      <c r="J1938" s="5">
        <v>45991</v>
      </c>
      <c r="K1938">
        <v>108303</v>
      </c>
      <c r="L1938" t="s">
        <v>1705</v>
      </c>
      <c r="AA1938" t="s">
        <v>89</v>
      </c>
      <c r="AB1938" t="s">
        <v>1706</v>
      </c>
      <c r="AC1938" t="s">
        <v>1707</v>
      </c>
    </row>
    <row r="1939" spans="1:29" x14ac:dyDescent="0.25">
      <c r="A1939">
        <v>16888663</v>
      </c>
      <c r="B1939">
        <v>2</v>
      </c>
      <c r="C1939" t="str">
        <f t="shared" si="30"/>
        <v>168886632</v>
      </c>
      <c r="D1939" t="s">
        <v>4126</v>
      </c>
      <c r="E1939" t="s">
        <v>2858</v>
      </c>
      <c r="F1939" t="s">
        <v>2011</v>
      </c>
      <c r="G1939" s="5">
        <v>32200</v>
      </c>
      <c r="H1939" t="s">
        <v>1710</v>
      </c>
      <c r="I1939" t="s">
        <v>41</v>
      </c>
      <c r="J1939" s="5">
        <v>45991</v>
      </c>
      <c r="K1939">
        <v>108303</v>
      </c>
      <c r="L1939" t="s">
        <v>1705</v>
      </c>
      <c r="AA1939" t="s">
        <v>89</v>
      </c>
      <c r="AB1939" t="s">
        <v>1706</v>
      </c>
      <c r="AC1939" t="s">
        <v>1707</v>
      </c>
    </row>
    <row r="1940" spans="1:29" x14ac:dyDescent="0.25">
      <c r="A1940">
        <v>9683443</v>
      </c>
      <c r="B1940">
        <v>8</v>
      </c>
      <c r="C1940" t="str">
        <f t="shared" si="30"/>
        <v>96834438</v>
      </c>
      <c r="D1940" t="s">
        <v>4127</v>
      </c>
      <c r="E1940" t="s">
        <v>2224</v>
      </c>
      <c r="F1940" t="s">
        <v>1796</v>
      </c>
      <c r="G1940" s="5">
        <v>23132</v>
      </c>
      <c r="H1940" t="s">
        <v>1704</v>
      </c>
      <c r="I1940" t="s">
        <v>61</v>
      </c>
      <c r="J1940" s="5">
        <v>45991</v>
      </c>
      <c r="K1940">
        <v>108303</v>
      </c>
      <c r="L1940" t="s">
        <v>1705</v>
      </c>
      <c r="AA1940" t="s">
        <v>89</v>
      </c>
      <c r="AB1940" t="s">
        <v>1706</v>
      </c>
      <c r="AC1940" t="s">
        <v>1707</v>
      </c>
    </row>
    <row r="1941" spans="1:29" x14ac:dyDescent="0.25">
      <c r="A1941">
        <v>14358401</v>
      </c>
      <c r="B1941">
        <v>1</v>
      </c>
      <c r="C1941" t="str">
        <f t="shared" si="30"/>
        <v>143584011</v>
      </c>
      <c r="D1941" t="s">
        <v>3230</v>
      </c>
      <c r="E1941" t="s">
        <v>1891</v>
      </c>
      <c r="F1941" t="s">
        <v>2216</v>
      </c>
      <c r="G1941" s="5">
        <v>29169</v>
      </c>
      <c r="H1941" t="s">
        <v>1710</v>
      </c>
      <c r="I1941" t="s">
        <v>41</v>
      </c>
      <c r="J1941" s="5">
        <v>45991</v>
      </c>
      <c r="K1941">
        <v>108303</v>
      </c>
      <c r="L1941" t="s">
        <v>1705</v>
      </c>
      <c r="AA1941" t="s">
        <v>89</v>
      </c>
      <c r="AB1941" t="s">
        <v>1706</v>
      </c>
      <c r="AC1941" t="s">
        <v>1707</v>
      </c>
    </row>
    <row r="1942" spans="1:29" x14ac:dyDescent="0.25">
      <c r="A1942">
        <v>28348878</v>
      </c>
      <c r="B1942">
        <v>0</v>
      </c>
      <c r="C1942" t="str">
        <f t="shared" si="30"/>
        <v>283488780</v>
      </c>
      <c r="D1942" t="s">
        <v>4128</v>
      </c>
      <c r="E1942" t="s">
        <v>1739</v>
      </c>
      <c r="F1942" t="s">
        <v>1787</v>
      </c>
      <c r="G1942" s="5">
        <v>45323</v>
      </c>
      <c r="H1942" t="s">
        <v>1710</v>
      </c>
      <c r="I1942" t="s">
        <v>41</v>
      </c>
      <c r="J1942" s="5">
        <v>45991</v>
      </c>
      <c r="K1942">
        <v>108303</v>
      </c>
      <c r="L1942" t="s">
        <v>1705</v>
      </c>
      <c r="AA1942" t="s">
        <v>89</v>
      </c>
      <c r="AB1942" t="s">
        <v>1706</v>
      </c>
      <c r="AC1942" t="s">
        <v>1707</v>
      </c>
    </row>
    <row r="1943" spans="1:29" x14ac:dyDescent="0.25">
      <c r="A1943">
        <v>22630317</v>
      </c>
      <c r="B1943">
        <v>0</v>
      </c>
      <c r="C1943" t="str">
        <f t="shared" si="30"/>
        <v>226303170</v>
      </c>
      <c r="D1943" t="s">
        <v>4129</v>
      </c>
      <c r="E1943" t="s">
        <v>2614</v>
      </c>
      <c r="F1943" t="s">
        <v>2065</v>
      </c>
      <c r="G1943" s="5">
        <v>39475</v>
      </c>
      <c r="H1943" t="s">
        <v>1704</v>
      </c>
      <c r="I1943" t="s">
        <v>61</v>
      </c>
      <c r="J1943" s="5">
        <v>45991</v>
      </c>
      <c r="K1943">
        <v>108303</v>
      </c>
      <c r="L1943" t="s">
        <v>1705</v>
      </c>
      <c r="AA1943" t="s">
        <v>89</v>
      </c>
      <c r="AB1943" t="s">
        <v>1706</v>
      </c>
      <c r="AC1943" t="s">
        <v>1707</v>
      </c>
    </row>
    <row r="1944" spans="1:29" x14ac:dyDescent="0.25">
      <c r="A1944">
        <v>9050070</v>
      </c>
      <c r="B1944">
        <v>8</v>
      </c>
      <c r="C1944" t="str">
        <f t="shared" si="30"/>
        <v>90500708</v>
      </c>
      <c r="D1944" t="s">
        <v>4130</v>
      </c>
      <c r="E1944" t="s">
        <v>1977</v>
      </c>
      <c r="F1944" t="s">
        <v>225</v>
      </c>
      <c r="G1944" s="5">
        <v>22812</v>
      </c>
      <c r="H1944" t="s">
        <v>1710</v>
      </c>
      <c r="I1944" t="s">
        <v>41</v>
      </c>
      <c r="J1944" s="5">
        <v>45991</v>
      </c>
      <c r="K1944">
        <v>108303</v>
      </c>
      <c r="L1944" t="s">
        <v>1705</v>
      </c>
      <c r="AA1944" t="s">
        <v>89</v>
      </c>
      <c r="AB1944" t="s">
        <v>1706</v>
      </c>
      <c r="AC1944" t="s">
        <v>1707</v>
      </c>
    </row>
    <row r="1945" spans="1:29" x14ac:dyDescent="0.25">
      <c r="A1945">
        <v>9530996</v>
      </c>
      <c r="B1945">
        <v>8</v>
      </c>
      <c r="C1945" t="str">
        <f t="shared" si="30"/>
        <v>95309968</v>
      </c>
      <c r="D1945" t="s">
        <v>4131</v>
      </c>
      <c r="E1945" t="s">
        <v>2307</v>
      </c>
      <c r="F1945" t="s">
        <v>1950</v>
      </c>
      <c r="G1945" s="5">
        <v>20138</v>
      </c>
      <c r="H1945" t="s">
        <v>1704</v>
      </c>
      <c r="I1945" t="s">
        <v>61</v>
      </c>
      <c r="J1945" s="5">
        <v>45991</v>
      </c>
      <c r="K1945">
        <v>108303</v>
      </c>
      <c r="L1945" t="s">
        <v>1705</v>
      </c>
      <c r="AA1945" t="s">
        <v>89</v>
      </c>
      <c r="AB1945" t="s">
        <v>1706</v>
      </c>
      <c r="AC1945" t="s">
        <v>1707</v>
      </c>
    </row>
    <row r="1946" spans="1:29" x14ac:dyDescent="0.25">
      <c r="A1946">
        <v>17971529</v>
      </c>
      <c r="B1946">
        <v>5</v>
      </c>
      <c r="C1946" t="str">
        <f t="shared" si="30"/>
        <v>179715295</v>
      </c>
      <c r="D1946" t="s">
        <v>4132</v>
      </c>
      <c r="E1946" t="s">
        <v>1802</v>
      </c>
      <c r="F1946" t="s">
        <v>1771</v>
      </c>
      <c r="G1946" s="5">
        <v>33512</v>
      </c>
      <c r="H1946" t="s">
        <v>1710</v>
      </c>
      <c r="I1946" t="s">
        <v>41</v>
      </c>
      <c r="J1946" s="5">
        <v>45991</v>
      </c>
      <c r="K1946">
        <v>108303</v>
      </c>
      <c r="L1946" t="s">
        <v>1705</v>
      </c>
      <c r="AA1946" t="s">
        <v>89</v>
      </c>
      <c r="AB1946" t="s">
        <v>1706</v>
      </c>
      <c r="AC1946" t="s">
        <v>1707</v>
      </c>
    </row>
    <row r="1947" spans="1:29" x14ac:dyDescent="0.25">
      <c r="A1947">
        <v>24412570</v>
      </c>
      <c r="B1947">
        <v>0</v>
      </c>
      <c r="C1947" t="str">
        <f t="shared" si="30"/>
        <v>244125700</v>
      </c>
      <c r="D1947" t="s">
        <v>4133</v>
      </c>
      <c r="E1947" t="s">
        <v>2110</v>
      </c>
      <c r="F1947" t="s">
        <v>4134</v>
      </c>
      <c r="G1947" s="5">
        <v>41557</v>
      </c>
      <c r="H1947" t="s">
        <v>1704</v>
      </c>
      <c r="I1947" t="s">
        <v>16</v>
      </c>
      <c r="J1947" s="5">
        <v>45991</v>
      </c>
      <c r="K1947">
        <v>108303</v>
      </c>
      <c r="L1947" t="s">
        <v>1705</v>
      </c>
      <c r="AA1947" t="s">
        <v>89</v>
      </c>
      <c r="AB1947" t="s">
        <v>1706</v>
      </c>
      <c r="AC1947" t="s">
        <v>1707</v>
      </c>
    </row>
    <row r="1948" spans="1:29" x14ac:dyDescent="0.25">
      <c r="A1948">
        <v>8654103</v>
      </c>
      <c r="B1948">
        <v>3</v>
      </c>
      <c r="C1948" t="str">
        <f t="shared" si="30"/>
        <v>86541033</v>
      </c>
      <c r="D1948" t="s">
        <v>4135</v>
      </c>
      <c r="E1948" t="s">
        <v>1836</v>
      </c>
      <c r="F1948" t="s">
        <v>2350</v>
      </c>
      <c r="G1948" s="5">
        <v>22589</v>
      </c>
      <c r="H1948" t="s">
        <v>1704</v>
      </c>
      <c r="I1948" t="s">
        <v>41</v>
      </c>
      <c r="J1948" s="5">
        <v>45991</v>
      </c>
      <c r="K1948">
        <v>108303</v>
      </c>
      <c r="L1948" t="s">
        <v>1705</v>
      </c>
      <c r="AA1948" t="s">
        <v>89</v>
      </c>
      <c r="AB1948" t="s">
        <v>1706</v>
      </c>
      <c r="AC1948" t="s">
        <v>1707</v>
      </c>
    </row>
    <row r="1949" spans="1:29" x14ac:dyDescent="0.25">
      <c r="A1949">
        <v>7828820</v>
      </c>
      <c r="B1949">
        <v>5</v>
      </c>
      <c r="C1949" t="str">
        <f t="shared" si="30"/>
        <v>78288205</v>
      </c>
      <c r="D1949" t="s">
        <v>4136</v>
      </c>
      <c r="E1949" t="s">
        <v>1898</v>
      </c>
      <c r="F1949" t="s">
        <v>2177</v>
      </c>
      <c r="G1949" s="5">
        <v>20144</v>
      </c>
      <c r="H1949" t="s">
        <v>1704</v>
      </c>
      <c r="I1949" t="s">
        <v>61</v>
      </c>
      <c r="J1949" s="5">
        <v>45991</v>
      </c>
      <c r="K1949">
        <v>108303</v>
      </c>
      <c r="L1949" t="s">
        <v>1705</v>
      </c>
      <c r="AA1949" t="s">
        <v>89</v>
      </c>
      <c r="AB1949" t="s">
        <v>1706</v>
      </c>
      <c r="AC1949" t="s">
        <v>1707</v>
      </c>
    </row>
    <row r="1950" spans="1:29" x14ac:dyDescent="0.25">
      <c r="A1950">
        <v>22704534</v>
      </c>
      <c r="B1950">
        <v>5</v>
      </c>
      <c r="C1950" t="str">
        <f t="shared" si="30"/>
        <v>227045345</v>
      </c>
      <c r="D1950" t="s">
        <v>4137</v>
      </c>
      <c r="E1950" t="s">
        <v>124</v>
      </c>
      <c r="F1950" t="s">
        <v>1771</v>
      </c>
      <c r="G1950" s="5">
        <v>39564</v>
      </c>
      <c r="H1950" t="s">
        <v>1710</v>
      </c>
      <c r="I1950" t="s">
        <v>41</v>
      </c>
      <c r="J1950" s="5">
        <v>45991</v>
      </c>
      <c r="K1950">
        <v>108303</v>
      </c>
      <c r="L1950" t="s">
        <v>1705</v>
      </c>
      <c r="AA1950" t="s">
        <v>89</v>
      </c>
      <c r="AB1950" t="s">
        <v>1706</v>
      </c>
      <c r="AC1950" t="s">
        <v>1707</v>
      </c>
    </row>
    <row r="1951" spans="1:29" x14ac:dyDescent="0.25">
      <c r="A1951">
        <v>13182937</v>
      </c>
      <c r="B1951" t="s">
        <v>1700</v>
      </c>
      <c r="C1951" t="str">
        <f t="shared" si="30"/>
        <v>13182937K</v>
      </c>
      <c r="D1951" t="s">
        <v>4138</v>
      </c>
      <c r="E1951" t="s">
        <v>1977</v>
      </c>
      <c r="F1951" t="s">
        <v>147</v>
      </c>
      <c r="G1951" s="5">
        <v>28185</v>
      </c>
      <c r="H1951" t="s">
        <v>1710</v>
      </c>
      <c r="I1951" t="s">
        <v>61</v>
      </c>
      <c r="J1951" s="5">
        <v>45991</v>
      </c>
      <c r="K1951">
        <v>108303</v>
      </c>
      <c r="L1951" t="s">
        <v>1705</v>
      </c>
      <c r="AA1951" t="s">
        <v>89</v>
      </c>
      <c r="AB1951" t="s">
        <v>1706</v>
      </c>
      <c r="AC1951" t="s">
        <v>1707</v>
      </c>
    </row>
    <row r="1952" spans="1:29" x14ac:dyDescent="0.25">
      <c r="A1952">
        <v>13187434</v>
      </c>
      <c r="B1952">
        <v>0</v>
      </c>
      <c r="C1952" t="str">
        <f t="shared" si="30"/>
        <v>131874340</v>
      </c>
      <c r="D1952" t="s">
        <v>2271</v>
      </c>
      <c r="E1952" t="s">
        <v>1794</v>
      </c>
      <c r="F1952" t="s">
        <v>3844</v>
      </c>
      <c r="G1952" s="5">
        <v>27908</v>
      </c>
      <c r="H1952" t="s">
        <v>1710</v>
      </c>
      <c r="I1952" t="s">
        <v>130</v>
      </c>
      <c r="J1952" s="5">
        <v>45991</v>
      </c>
      <c r="K1952">
        <v>108303</v>
      </c>
      <c r="L1952" t="s">
        <v>1705</v>
      </c>
      <c r="AA1952" t="s">
        <v>89</v>
      </c>
      <c r="AB1952" t="s">
        <v>1706</v>
      </c>
      <c r="AC1952" t="s">
        <v>1707</v>
      </c>
    </row>
    <row r="1953" spans="1:29" x14ac:dyDescent="0.25">
      <c r="A1953">
        <v>20969175</v>
      </c>
      <c r="B1953">
        <v>2</v>
      </c>
      <c r="C1953" t="str">
        <f t="shared" si="30"/>
        <v>209691752</v>
      </c>
      <c r="D1953" t="s">
        <v>4139</v>
      </c>
      <c r="E1953" t="s">
        <v>4140</v>
      </c>
      <c r="F1953" t="s">
        <v>2456</v>
      </c>
      <c r="G1953" s="5">
        <v>37296</v>
      </c>
      <c r="H1953" t="s">
        <v>1704</v>
      </c>
      <c r="I1953" t="s">
        <v>130</v>
      </c>
      <c r="J1953" s="5">
        <v>45991</v>
      </c>
      <c r="K1953">
        <v>108303</v>
      </c>
      <c r="L1953" t="s">
        <v>1705</v>
      </c>
      <c r="AA1953" t="s">
        <v>89</v>
      </c>
      <c r="AB1953" t="s">
        <v>1706</v>
      </c>
      <c r="AC1953" t="s">
        <v>1707</v>
      </c>
    </row>
    <row r="1954" spans="1:29" x14ac:dyDescent="0.25">
      <c r="A1954">
        <v>11194205</v>
      </c>
      <c r="B1954">
        <v>6</v>
      </c>
      <c r="C1954" t="str">
        <f t="shared" si="30"/>
        <v>111942056</v>
      </c>
      <c r="D1954" t="s">
        <v>4141</v>
      </c>
      <c r="E1954" t="s">
        <v>4142</v>
      </c>
      <c r="F1954" t="s">
        <v>2595</v>
      </c>
      <c r="G1954" s="5">
        <v>24502</v>
      </c>
      <c r="H1954" t="s">
        <v>1704</v>
      </c>
      <c r="I1954" t="s">
        <v>41</v>
      </c>
      <c r="J1954" s="5">
        <v>45991</v>
      </c>
      <c r="K1954">
        <v>108303</v>
      </c>
      <c r="L1954" t="s">
        <v>1705</v>
      </c>
      <c r="AA1954" t="s">
        <v>89</v>
      </c>
      <c r="AB1954" t="s">
        <v>1706</v>
      </c>
      <c r="AC1954" t="s">
        <v>1707</v>
      </c>
    </row>
    <row r="1955" spans="1:29" x14ac:dyDescent="0.25">
      <c r="A1955">
        <v>23496934</v>
      </c>
      <c r="B1955" t="s">
        <v>1700</v>
      </c>
      <c r="C1955" t="str">
        <f t="shared" si="30"/>
        <v>23496934K</v>
      </c>
      <c r="D1955" t="s">
        <v>4143</v>
      </c>
      <c r="E1955" t="s">
        <v>1842</v>
      </c>
      <c r="F1955" t="s">
        <v>2881</v>
      </c>
      <c r="G1955" s="5">
        <v>40521</v>
      </c>
      <c r="H1955" t="s">
        <v>1710</v>
      </c>
      <c r="I1955" t="s">
        <v>16</v>
      </c>
      <c r="J1955" s="5">
        <v>45991</v>
      </c>
      <c r="K1955">
        <v>108303</v>
      </c>
      <c r="L1955" t="s">
        <v>1705</v>
      </c>
      <c r="AA1955" t="s">
        <v>89</v>
      </c>
      <c r="AB1955" t="s">
        <v>1706</v>
      </c>
      <c r="AC1955" t="s">
        <v>1707</v>
      </c>
    </row>
    <row r="1956" spans="1:29" x14ac:dyDescent="0.25">
      <c r="A1956">
        <v>11727057</v>
      </c>
      <c r="B1956">
        <v>2</v>
      </c>
      <c r="C1956" t="str">
        <f t="shared" si="30"/>
        <v>117270572</v>
      </c>
      <c r="D1956" t="s">
        <v>4144</v>
      </c>
      <c r="E1956" t="s">
        <v>1867</v>
      </c>
      <c r="F1956" t="s">
        <v>1769</v>
      </c>
      <c r="G1956" s="5">
        <v>26288</v>
      </c>
      <c r="H1956" t="s">
        <v>1710</v>
      </c>
      <c r="I1956" t="s">
        <v>61</v>
      </c>
      <c r="J1956" s="5">
        <v>45991</v>
      </c>
      <c r="K1956">
        <v>108303</v>
      </c>
      <c r="L1956" t="s">
        <v>1705</v>
      </c>
      <c r="AA1956" t="s">
        <v>89</v>
      </c>
      <c r="AB1956" t="s">
        <v>1706</v>
      </c>
      <c r="AC1956" t="s">
        <v>1707</v>
      </c>
    </row>
    <row r="1957" spans="1:29" x14ac:dyDescent="0.25">
      <c r="A1957">
        <v>10319506</v>
      </c>
      <c r="B1957">
        <v>3</v>
      </c>
      <c r="C1957" t="str">
        <f t="shared" si="30"/>
        <v>103195063</v>
      </c>
      <c r="D1957" t="s">
        <v>4145</v>
      </c>
      <c r="E1957" t="s">
        <v>1727</v>
      </c>
      <c r="F1957" t="s">
        <v>2168</v>
      </c>
      <c r="G1957" s="5">
        <v>23060</v>
      </c>
      <c r="H1957" t="s">
        <v>1704</v>
      </c>
      <c r="I1957" t="s">
        <v>16</v>
      </c>
      <c r="J1957" s="5">
        <v>45991</v>
      </c>
      <c r="K1957">
        <v>108303</v>
      </c>
      <c r="L1957" t="s">
        <v>1705</v>
      </c>
      <c r="AA1957" t="s">
        <v>89</v>
      </c>
      <c r="AB1957" t="s">
        <v>1706</v>
      </c>
      <c r="AC1957" t="s">
        <v>1707</v>
      </c>
    </row>
    <row r="1958" spans="1:29" x14ac:dyDescent="0.25">
      <c r="A1958">
        <v>19949516</v>
      </c>
      <c r="B1958" t="s">
        <v>1700</v>
      </c>
      <c r="C1958" t="str">
        <f t="shared" si="30"/>
        <v>19949516K</v>
      </c>
      <c r="D1958" t="s">
        <v>3794</v>
      </c>
      <c r="E1958" t="s">
        <v>2299</v>
      </c>
      <c r="F1958" t="s">
        <v>1744</v>
      </c>
      <c r="G1958" s="5">
        <v>36155</v>
      </c>
      <c r="H1958" t="s">
        <v>1710</v>
      </c>
      <c r="I1958" t="s">
        <v>41</v>
      </c>
      <c r="J1958" s="5">
        <v>45991</v>
      </c>
      <c r="K1958">
        <v>108303</v>
      </c>
      <c r="L1958" t="s">
        <v>1705</v>
      </c>
      <c r="AA1958" t="s">
        <v>89</v>
      </c>
      <c r="AB1958" t="s">
        <v>1706</v>
      </c>
      <c r="AC1958" t="s">
        <v>1707</v>
      </c>
    </row>
    <row r="1959" spans="1:29" x14ac:dyDescent="0.25">
      <c r="A1959">
        <v>10812506</v>
      </c>
      <c r="B1959">
        <v>3</v>
      </c>
      <c r="C1959" t="str">
        <f t="shared" si="30"/>
        <v>108125063</v>
      </c>
      <c r="D1959" t="s">
        <v>4146</v>
      </c>
      <c r="E1959" t="s">
        <v>31</v>
      </c>
      <c r="F1959" t="s">
        <v>2057</v>
      </c>
      <c r="G1959" s="5">
        <v>24482</v>
      </c>
      <c r="H1959" t="s">
        <v>1704</v>
      </c>
      <c r="I1959" t="s">
        <v>61</v>
      </c>
      <c r="J1959" s="5">
        <v>45991</v>
      </c>
      <c r="K1959">
        <v>108303</v>
      </c>
      <c r="L1959" t="s">
        <v>1705</v>
      </c>
      <c r="AA1959" t="s">
        <v>89</v>
      </c>
      <c r="AB1959" t="s">
        <v>1706</v>
      </c>
      <c r="AC1959" t="s">
        <v>1707</v>
      </c>
    </row>
    <row r="1960" spans="1:29" x14ac:dyDescent="0.25">
      <c r="A1960">
        <v>17273577</v>
      </c>
      <c r="B1960">
        <v>0</v>
      </c>
      <c r="C1960" t="str">
        <f t="shared" si="30"/>
        <v>172735770</v>
      </c>
      <c r="D1960" t="s">
        <v>4147</v>
      </c>
      <c r="E1960" t="s">
        <v>1750</v>
      </c>
      <c r="F1960" t="s">
        <v>1751</v>
      </c>
      <c r="G1960" s="5">
        <v>32924</v>
      </c>
      <c r="H1960" t="s">
        <v>1710</v>
      </c>
      <c r="I1960" t="s">
        <v>61</v>
      </c>
      <c r="J1960" s="5">
        <v>45991</v>
      </c>
      <c r="K1960">
        <v>108303</v>
      </c>
      <c r="L1960" t="s">
        <v>1705</v>
      </c>
      <c r="AA1960" t="s">
        <v>89</v>
      </c>
      <c r="AB1960" t="s">
        <v>1706</v>
      </c>
      <c r="AC1960" t="s">
        <v>1707</v>
      </c>
    </row>
    <row r="1961" spans="1:29" x14ac:dyDescent="0.25">
      <c r="A1961">
        <v>17273102</v>
      </c>
      <c r="B1961">
        <v>3</v>
      </c>
      <c r="C1961" t="str">
        <f t="shared" si="30"/>
        <v>172731023</v>
      </c>
      <c r="D1961" t="s">
        <v>4148</v>
      </c>
      <c r="E1961" t="s">
        <v>2513</v>
      </c>
      <c r="F1961" t="s">
        <v>124</v>
      </c>
      <c r="G1961" s="5">
        <v>32633</v>
      </c>
      <c r="H1961" t="s">
        <v>1704</v>
      </c>
      <c r="I1961" t="s">
        <v>61</v>
      </c>
      <c r="J1961" s="5">
        <v>45991</v>
      </c>
      <c r="K1961">
        <v>108303</v>
      </c>
      <c r="L1961" t="s">
        <v>1705</v>
      </c>
      <c r="AA1961" t="s">
        <v>89</v>
      </c>
      <c r="AB1961" t="s">
        <v>1706</v>
      </c>
      <c r="AC1961" t="s">
        <v>1707</v>
      </c>
    </row>
    <row r="1962" spans="1:29" x14ac:dyDescent="0.25">
      <c r="A1962">
        <v>16646640</v>
      </c>
      <c r="B1962">
        <v>7</v>
      </c>
      <c r="C1962" t="str">
        <f t="shared" si="30"/>
        <v>166466407</v>
      </c>
      <c r="D1962" t="s">
        <v>4149</v>
      </c>
      <c r="E1962" t="s">
        <v>2610</v>
      </c>
      <c r="F1962" t="s">
        <v>2610</v>
      </c>
      <c r="G1962" s="5">
        <v>32056</v>
      </c>
      <c r="H1962" t="s">
        <v>1704</v>
      </c>
      <c r="I1962" t="s">
        <v>61</v>
      </c>
      <c r="J1962" s="5">
        <v>45991</v>
      </c>
      <c r="K1962">
        <v>108303</v>
      </c>
      <c r="L1962" t="s">
        <v>1705</v>
      </c>
      <c r="AA1962" t="s">
        <v>89</v>
      </c>
      <c r="AB1962" t="s">
        <v>1706</v>
      </c>
      <c r="AC1962" t="s">
        <v>1707</v>
      </c>
    </row>
    <row r="1963" spans="1:29" x14ac:dyDescent="0.25">
      <c r="A1963">
        <v>10403712</v>
      </c>
      <c r="B1963">
        <v>7</v>
      </c>
      <c r="C1963" t="str">
        <f t="shared" si="30"/>
        <v>104037127</v>
      </c>
      <c r="D1963" t="s">
        <v>4150</v>
      </c>
      <c r="E1963" t="s">
        <v>66</v>
      </c>
      <c r="F1963" t="s">
        <v>1821</v>
      </c>
      <c r="G1963" s="5">
        <v>23723</v>
      </c>
      <c r="H1963" t="s">
        <v>1704</v>
      </c>
      <c r="I1963" t="s">
        <v>16</v>
      </c>
      <c r="J1963" s="5">
        <v>45991</v>
      </c>
      <c r="K1963">
        <v>108303</v>
      </c>
      <c r="L1963" t="s">
        <v>1705</v>
      </c>
      <c r="AA1963" t="s">
        <v>89</v>
      </c>
      <c r="AB1963" t="s">
        <v>1706</v>
      </c>
      <c r="AC1963" t="s">
        <v>1707</v>
      </c>
    </row>
    <row r="1964" spans="1:29" x14ac:dyDescent="0.25">
      <c r="A1964">
        <v>12151177</v>
      </c>
      <c r="B1964">
        <v>0</v>
      </c>
      <c r="C1964" t="str">
        <f t="shared" si="30"/>
        <v>121511770</v>
      </c>
      <c r="D1964" t="s">
        <v>4151</v>
      </c>
      <c r="E1964" t="s">
        <v>1821</v>
      </c>
      <c r="F1964" t="s">
        <v>1865</v>
      </c>
      <c r="G1964" s="5">
        <v>22997</v>
      </c>
      <c r="H1964" t="s">
        <v>1704</v>
      </c>
      <c r="I1964" t="s">
        <v>61</v>
      </c>
      <c r="J1964" s="5">
        <v>45991</v>
      </c>
      <c r="K1964">
        <v>108303</v>
      </c>
      <c r="L1964" t="s">
        <v>1705</v>
      </c>
      <c r="AA1964" t="s">
        <v>89</v>
      </c>
      <c r="AB1964" t="s">
        <v>1706</v>
      </c>
      <c r="AC1964" t="s">
        <v>1707</v>
      </c>
    </row>
    <row r="1965" spans="1:29" x14ac:dyDescent="0.25">
      <c r="A1965">
        <v>13751831</v>
      </c>
      <c r="B1965">
        <v>7</v>
      </c>
      <c r="C1965" t="str">
        <f t="shared" si="30"/>
        <v>137518317</v>
      </c>
      <c r="D1965" t="s">
        <v>4152</v>
      </c>
      <c r="E1965" t="s">
        <v>1893</v>
      </c>
      <c r="F1965" t="s">
        <v>1716</v>
      </c>
      <c r="G1965" s="5">
        <v>29200</v>
      </c>
      <c r="H1965" t="s">
        <v>1710</v>
      </c>
      <c r="I1965" t="s">
        <v>61</v>
      </c>
      <c r="J1965" s="5">
        <v>45991</v>
      </c>
      <c r="K1965">
        <v>108303</v>
      </c>
      <c r="L1965" t="s">
        <v>1705</v>
      </c>
      <c r="AA1965" t="s">
        <v>89</v>
      </c>
      <c r="AB1965" t="s">
        <v>1706</v>
      </c>
      <c r="AC1965" t="s">
        <v>1707</v>
      </c>
    </row>
    <row r="1966" spans="1:29" x14ac:dyDescent="0.25">
      <c r="A1966">
        <v>13366035</v>
      </c>
      <c r="B1966">
        <v>6</v>
      </c>
      <c r="C1966" t="str">
        <f t="shared" si="30"/>
        <v>133660356</v>
      </c>
      <c r="D1966" t="s">
        <v>2271</v>
      </c>
      <c r="E1966" t="s">
        <v>1850</v>
      </c>
      <c r="F1966" t="s">
        <v>1850</v>
      </c>
      <c r="G1966" s="5">
        <v>28541</v>
      </c>
      <c r="H1966" t="s">
        <v>1710</v>
      </c>
      <c r="I1966" t="s">
        <v>41</v>
      </c>
      <c r="J1966" s="5">
        <v>45991</v>
      </c>
      <c r="K1966">
        <v>108303</v>
      </c>
      <c r="L1966" t="s">
        <v>1705</v>
      </c>
      <c r="AA1966" t="s">
        <v>89</v>
      </c>
      <c r="AB1966" t="s">
        <v>1706</v>
      </c>
      <c r="AC1966" t="s">
        <v>1707</v>
      </c>
    </row>
    <row r="1967" spans="1:29" x14ac:dyDescent="0.25">
      <c r="A1967">
        <v>14290746</v>
      </c>
      <c r="B1967">
        <v>1</v>
      </c>
      <c r="C1967" t="str">
        <f t="shared" si="30"/>
        <v>142907461</v>
      </c>
      <c r="D1967" t="s">
        <v>4153</v>
      </c>
      <c r="E1967" t="s">
        <v>1728</v>
      </c>
      <c r="F1967" t="s">
        <v>2436</v>
      </c>
      <c r="G1967" s="5">
        <v>27293</v>
      </c>
      <c r="H1967" t="s">
        <v>1704</v>
      </c>
      <c r="I1967" t="s">
        <v>130</v>
      </c>
      <c r="J1967" s="5">
        <v>45991</v>
      </c>
      <c r="K1967">
        <v>108303</v>
      </c>
      <c r="L1967" t="s">
        <v>1705</v>
      </c>
      <c r="AA1967" t="s">
        <v>89</v>
      </c>
      <c r="AB1967" t="s">
        <v>1706</v>
      </c>
      <c r="AC1967" t="s">
        <v>1707</v>
      </c>
    </row>
    <row r="1968" spans="1:29" x14ac:dyDescent="0.25">
      <c r="A1968">
        <v>26364812</v>
      </c>
      <c r="B1968">
        <v>9</v>
      </c>
      <c r="C1968" t="str">
        <f t="shared" si="30"/>
        <v>263648129</v>
      </c>
      <c r="D1968" t="s">
        <v>4154</v>
      </c>
      <c r="E1968" t="s">
        <v>1722</v>
      </c>
      <c r="F1968" t="s">
        <v>2073</v>
      </c>
      <c r="G1968" s="5">
        <v>43292</v>
      </c>
      <c r="H1968" t="s">
        <v>1704</v>
      </c>
      <c r="I1968" t="s">
        <v>61</v>
      </c>
      <c r="J1968" s="5">
        <v>45991</v>
      </c>
      <c r="K1968">
        <v>108303</v>
      </c>
      <c r="L1968" t="s">
        <v>1705</v>
      </c>
      <c r="AA1968" t="s">
        <v>89</v>
      </c>
      <c r="AB1968" t="s">
        <v>1706</v>
      </c>
      <c r="AC1968" t="s">
        <v>1707</v>
      </c>
    </row>
    <row r="1969" spans="1:29" x14ac:dyDescent="0.25">
      <c r="A1969">
        <v>11990029</v>
      </c>
      <c r="B1969">
        <v>8</v>
      </c>
      <c r="C1969" t="str">
        <f t="shared" si="30"/>
        <v>119900298</v>
      </c>
      <c r="D1969" t="s">
        <v>4155</v>
      </c>
      <c r="E1969" t="s">
        <v>2821</v>
      </c>
      <c r="F1969" t="s">
        <v>1867</v>
      </c>
      <c r="G1969" s="5">
        <v>26396</v>
      </c>
      <c r="H1969" t="s">
        <v>1710</v>
      </c>
      <c r="I1969" t="s">
        <v>41</v>
      </c>
      <c r="J1969" s="5">
        <v>45991</v>
      </c>
      <c r="K1969">
        <v>108303</v>
      </c>
      <c r="L1969" t="s">
        <v>1705</v>
      </c>
      <c r="AA1969" t="s">
        <v>89</v>
      </c>
      <c r="AB1969" t="s">
        <v>1706</v>
      </c>
      <c r="AC1969" t="s">
        <v>1707</v>
      </c>
    </row>
    <row r="1970" spans="1:29" x14ac:dyDescent="0.25">
      <c r="A1970">
        <v>19271679</v>
      </c>
      <c r="B1970">
        <v>9</v>
      </c>
      <c r="C1970" t="str">
        <f t="shared" si="30"/>
        <v>192716799</v>
      </c>
      <c r="D1970" t="s">
        <v>4156</v>
      </c>
      <c r="E1970" t="s">
        <v>1893</v>
      </c>
      <c r="F1970" t="s">
        <v>1776</v>
      </c>
      <c r="G1970" s="5">
        <v>35146</v>
      </c>
      <c r="H1970" t="s">
        <v>1710</v>
      </c>
      <c r="I1970" t="s">
        <v>41</v>
      </c>
      <c r="J1970" s="5">
        <v>45991</v>
      </c>
      <c r="K1970">
        <v>108303</v>
      </c>
      <c r="L1970" t="s">
        <v>1705</v>
      </c>
      <c r="AA1970" t="s">
        <v>89</v>
      </c>
      <c r="AB1970" t="s">
        <v>1706</v>
      </c>
      <c r="AC1970" t="s">
        <v>1707</v>
      </c>
    </row>
    <row r="1971" spans="1:29" x14ac:dyDescent="0.25">
      <c r="A1971">
        <v>22368297</v>
      </c>
      <c r="B1971">
        <v>9</v>
      </c>
      <c r="C1971" t="str">
        <f t="shared" si="30"/>
        <v>223682979</v>
      </c>
      <c r="D1971" t="s">
        <v>4157</v>
      </c>
      <c r="E1971" t="s">
        <v>2248</v>
      </c>
      <c r="F1971" t="s">
        <v>1764</v>
      </c>
      <c r="G1971" s="5">
        <v>39100</v>
      </c>
      <c r="H1971" t="s">
        <v>1710</v>
      </c>
      <c r="I1971" t="s">
        <v>61</v>
      </c>
      <c r="J1971" s="5">
        <v>45991</v>
      </c>
      <c r="K1971">
        <v>108303</v>
      </c>
      <c r="L1971" t="s">
        <v>1705</v>
      </c>
      <c r="AA1971" t="s">
        <v>89</v>
      </c>
      <c r="AB1971" t="s">
        <v>1706</v>
      </c>
      <c r="AC1971" t="s">
        <v>1707</v>
      </c>
    </row>
    <row r="1972" spans="1:29" x14ac:dyDescent="0.25">
      <c r="A1972">
        <v>19271572</v>
      </c>
      <c r="B1972">
        <v>5</v>
      </c>
      <c r="C1972" t="str">
        <f t="shared" si="30"/>
        <v>192715725</v>
      </c>
      <c r="D1972" t="s">
        <v>4158</v>
      </c>
      <c r="E1972" t="s">
        <v>2073</v>
      </c>
      <c r="F1972" t="s">
        <v>55</v>
      </c>
      <c r="G1972" s="5">
        <v>34987</v>
      </c>
      <c r="H1972" t="s">
        <v>1704</v>
      </c>
      <c r="I1972" t="s">
        <v>130</v>
      </c>
      <c r="J1972" s="5">
        <v>45991</v>
      </c>
      <c r="K1972">
        <v>108303</v>
      </c>
      <c r="L1972" t="s">
        <v>1705</v>
      </c>
      <c r="AA1972" t="s">
        <v>89</v>
      </c>
      <c r="AB1972" t="s">
        <v>1706</v>
      </c>
      <c r="AC1972" t="s">
        <v>1707</v>
      </c>
    </row>
    <row r="1973" spans="1:29" x14ac:dyDescent="0.25">
      <c r="A1973">
        <v>6982266</v>
      </c>
      <c r="B1973">
        <v>5</v>
      </c>
      <c r="C1973" t="str">
        <f t="shared" si="30"/>
        <v>69822665</v>
      </c>
      <c r="D1973" t="s">
        <v>2386</v>
      </c>
      <c r="E1973" t="s">
        <v>183</v>
      </c>
      <c r="F1973" t="s">
        <v>1722</v>
      </c>
      <c r="G1973" s="5">
        <v>22427</v>
      </c>
      <c r="H1973" t="s">
        <v>1710</v>
      </c>
      <c r="I1973" t="s">
        <v>89</v>
      </c>
      <c r="J1973" s="5">
        <v>45991</v>
      </c>
      <c r="K1973">
        <v>108303</v>
      </c>
      <c r="L1973" t="s">
        <v>1705</v>
      </c>
      <c r="AA1973" t="s">
        <v>89</v>
      </c>
      <c r="AB1973" t="s">
        <v>1706</v>
      </c>
      <c r="AC1973" t="s">
        <v>1707</v>
      </c>
    </row>
    <row r="1974" spans="1:29" x14ac:dyDescent="0.25">
      <c r="A1974">
        <v>11728830</v>
      </c>
      <c r="B1974">
        <v>7</v>
      </c>
      <c r="C1974" t="str">
        <f t="shared" si="30"/>
        <v>117288307</v>
      </c>
      <c r="D1974" t="s">
        <v>4159</v>
      </c>
      <c r="E1974" t="s">
        <v>2487</v>
      </c>
      <c r="F1974" t="s">
        <v>182</v>
      </c>
      <c r="G1974" s="5">
        <v>26005</v>
      </c>
      <c r="H1974" t="s">
        <v>1710</v>
      </c>
      <c r="I1974" t="s">
        <v>61</v>
      </c>
      <c r="J1974" s="5">
        <v>45991</v>
      </c>
      <c r="K1974">
        <v>108303</v>
      </c>
      <c r="L1974" t="s">
        <v>1705</v>
      </c>
      <c r="AA1974" t="s">
        <v>89</v>
      </c>
      <c r="AB1974" t="s">
        <v>1706</v>
      </c>
      <c r="AC1974" t="s">
        <v>1707</v>
      </c>
    </row>
    <row r="1975" spans="1:29" x14ac:dyDescent="0.25">
      <c r="A1975">
        <v>10073646</v>
      </c>
      <c r="B1975">
        <v>2</v>
      </c>
      <c r="C1975" t="str">
        <f t="shared" si="30"/>
        <v>100736462</v>
      </c>
      <c r="D1975" t="s">
        <v>4160</v>
      </c>
      <c r="E1975" t="s">
        <v>1826</v>
      </c>
      <c r="F1975" t="s">
        <v>2299</v>
      </c>
      <c r="G1975" s="5">
        <v>24416</v>
      </c>
      <c r="H1975" t="s">
        <v>1704</v>
      </c>
      <c r="I1975" t="s">
        <v>41</v>
      </c>
      <c r="J1975" s="5">
        <v>45991</v>
      </c>
      <c r="K1975">
        <v>108303</v>
      </c>
      <c r="L1975" t="s">
        <v>1705</v>
      </c>
      <c r="AA1975" t="s">
        <v>89</v>
      </c>
      <c r="AB1975" t="s">
        <v>1706</v>
      </c>
      <c r="AC1975" t="s">
        <v>1707</v>
      </c>
    </row>
    <row r="1976" spans="1:29" x14ac:dyDescent="0.25">
      <c r="A1976">
        <v>15851147</v>
      </c>
      <c r="B1976">
        <v>9</v>
      </c>
      <c r="C1976" t="str">
        <f t="shared" si="30"/>
        <v>158511479</v>
      </c>
      <c r="D1976" t="s">
        <v>4161</v>
      </c>
      <c r="E1976" t="s">
        <v>2350</v>
      </c>
      <c r="F1976" t="s">
        <v>2881</v>
      </c>
      <c r="G1976" s="5">
        <v>31034</v>
      </c>
      <c r="H1976" t="s">
        <v>1704</v>
      </c>
      <c r="I1976" t="s">
        <v>61</v>
      </c>
      <c r="J1976" s="5">
        <v>45991</v>
      </c>
      <c r="K1976">
        <v>108303</v>
      </c>
      <c r="L1976" t="s">
        <v>1705</v>
      </c>
      <c r="AA1976" t="s">
        <v>89</v>
      </c>
      <c r="AB1976" t="s">
        <v>1706</v>
      </c>
      <c r="AC1976" t="s">
        <v>1707</v>
      </c>
    </row>
    <row r="1977" spans="1:29" x14ac:dyDescent="0.25">
      <c r="A1977">
        <v>25003618</v>
      </c>
      <c r="B1977">
        <v>3</v>
      </c>
      <c r="C1977" t="str">
        <f t="shared" si="30"/>
        <v>250036183</v>
      </c>
      <c r="D1977" t="s">
        <v>4162</v>
      </c>
      <c r="E1977" t="s">
        <v>2197</v>
      </c>
      <c r="F1977" t="s">
        <v>4163</v>
      </c>
      <c r="G1977" s="5">
        <v>42160</v>
      </c>
      <c r="H1977" t="s">
        <v>1710</v>
      </c>
      <c r="I1977" t="s">
        <v>16</v>
      </c>
      <c r="J1977" s="5">
        <v>45991</v>
      </c>
      <c r="K1977">
        <v>108303</v>
      </c>
      <c r="L1977" t="s">
        <v>1705</v>
      </c>
      <c r="AA1977" t="s">
        <v>89</v>
      </c>
      <c r="AB1977" t="s">
        <v>1706</v>
      </c>
      <c r="AC1977" t="s">
        <v>1707</v>
      </c>
    </row>
    <row r="1978" spans="1:29" x14ac:dyDescent="0.25">
      <c r="A1978">
        <v>27255185</v>
      </c>
      <c r="B1978">
        <v>5</v>
      </c>
      <c r="C1978" t="str">
        <f t="shared" si="30"/>
        <v>272551855</v>
      </c>
      <c r="D1978" t="s">
        <v>4164</v>
      </c>
      <c r="E1978" t="s">
        <v>4165</v>
      </c>
      <c r="F1978" t="s">
        <v>4166</v>
      </c>
      <c r="G1978" s="5">
        <v>43927</v>
      </c>
      <c r="H1978" t="s">
        <v>1704</v>
      </c>
      <c r="I1978" t="s">
        <v>61</v>
      </c>
      <c r="J1978" s="5">
        <v>45991</v>
      </c>
      <c r="K1978">
        <v>108303</v>
      </c>
      <c r="L1978" t="s">
        <v>1705</v>
      </c>
      <c r="AA1978" t="s">
        <v>89</v>
      </c>
      <c r="AB1978" t="s">
        <v>1706</v>
      </c>
      <c r="AC1978" t="s">
        <v>1707</v>
      </c>
    </row>
    <row r="1979" spans="1:29" x14ac:dyDescent="0.25">
      <c r="A1979">
        <v>10599900</v>
      </c>
      <c r="B1979">
        <v>3</v>
      </c>
      <c r="C1979" t="str">
        <f t="shared" si="30"/>
        <v>105999003</v>
      </c>
      <c r="D1979" t="s">
        <v>2193</v>
      </c>
      <c r="E1979" t="s">
        <v>2075</v>
      </c>
      <c r="F1979" t="s">
        <v>4039</v>
      </c>
      <c r="G1979" s="5">
        <v>24315</v>
      </c>
      <c r="H1979" t="s">
        <v>1710</v>
      </c>
      <c r="I1979" t="s">
        <v>41</v>
      </c>
      <c r="J1979" s="5">
        <v>45991</v>
      </c>
      <c r="K1979">
        <v>108303</v>
      </c>
      <c r="L1979" t="s">
        <v>1705</v>
      </c>
      <c r="AA1979" t="s">
        <v>89</v>
      </c>
      <c r="AB1979" t="s">
        <v>1706</v>
      </c>
      <c r="AC1979" t="s">
        <v>1707</v>
      </c>
    </row>
    <row r="1980" spans="1:29" x14ac:dyDescent="0.25">
      <c r="A1980">
        <v>9651345</v>
      </c>
      <c r="B1980">
        <v>3</v>
      </c>
      <c r="C1980" t="str">
        <f t="shared" si="30"/>
        <v>96513453</v>
      </c>
      <c r="D1980" t="s">
        <v>4167</v>
      </c>
      <c r="E1980" t="s">
        <v>2319</v>
      </c>
      <c r="F1980" t="s">
        <v>157</v>
      </c>
      <c r="G1980" s="5">
        <v>22655</v>
      </c>
      <c r="H1980" t="s">
        <v>1704</v>
      </c>
      <c r="I1980" t="s">
        <v>61</v>
      </c>
      <c r="J1980" s="5">
        <v>45991</v>
      </c>
      <c r="K1980">
        <v>108303</v>
      </c>
      <c r="L1980" t="s">
        <v>1705</v>
      </c>
      <c r="AA1980" t="s">
        <v>89</v>
      </c>
      <c r="AB1980" t="s">
        <v>1706</v>
      </c>
      <c r="AC1980" t="s">
        <v>1707</v>
      </c>
    </row>
    <row r="1981" spans="1:29" x14ac:dyDescent="0.25">
      <c r="A1981">
        <v>12312311</v>
      </c>
      <c r="B1981">
        <v>5</v>
      </c>
      <c r="C1981" t="str">
        <f t="shared" si="30"/>
        <v>123123115</v>
      </c>
      <c r="D1981" t="s">
        <v>4168</v>
      </c>
      <c r="E1981" t="s">
        <v>1722</v>
      </c>
      <c r="F1981" t="s">
        <v>1787</v>
      </c>
      <c r="G1981" s="5">
        <v>26884</v>
      </c>
      <c r="H1981" t="s">
        <v>1704</v>
      </c>
      <c r="I1981" t="s">
        <v>130</v>
      </c>
      <c r="J1981" s="5">
        <v>45991</v>
      </c>
      <c r="K1981">
        <v>108303</v>
      </c>
      <c r="L1981" t="s">
        <v>1705</v>
      </c>
      <c r="AA1981" t="s">
        <v>89</v>
      </c>
      <c r="AB1981" t="s">
        <v>1706</v>
      </c>
      <c r="AC1981" t="s">
        <v>1707</v>
      </c>
    </row>
    <row r="1982" spans="1:29" x14ac:dyDescent="0.25">
      <c r="A1982">
        <v>7730155</v>
      </c>
      <c r="B1982">
        <v>0</v>
      </c>
      <c r="C1982" t="str">
        <f t="shared" si="30"/>
        <v>77301550</v>
      </c>
      <c r="D1982" t="s">
        <v>4169</v>
      </c>
      <c r="E1982" t="s">
        <v>70</v>
      </c>
      <c r="F1982" t="s">
        <v>2057</v>
      </c>
      <c r="G1982" s="5">
        <v>19974</v>
      </c>
      <c r="H1982" t="s">
        <v>1704</v>
      </c>
      <c r="I1982" t="s">
        <v>61</v>
      </c>
      <c r="J1982" s="5">
        <v>45991</v>
      </c>
      <c r="K1982">
        <v>108303</v>
      </c>
      <c r="L1982" t="s">
        <v>1705</v>
      </c>
      <c r="AA1982" t="s">
        <v>89</v>
      </c>
      <c r="AB1982" t="s">
        <v>1706</v>
      </c>
      <c r="AC1982" t="s">
        <v>1707</v>
      </c>
    </row>
    <row r="1983" spans="1:29" x14ac:dyDescent="0.25">
      <c r="A1983">
        <v>8086057</v>
      </c>
      <c r="B1983">
        <v>9</v>
      </c>
      <c r="C1983" t="str">
        <f t="shared" si="30"/>
        <v>80860579</v>
      </c>
      <c r="D1983" t="s">
        <v>4170</v>
      </c>
      <c r="E1983" t="s">
        <v>66</v>
      </c>
      <c r="F1983" t="s">
        <v>1821</v>
      </c>
      <c r="G1983" s="5">
        <v>21524</v>
      </c>
      <c r="H1983" t="s">
        <v>1704</v>
      </c>
      <c r="I1983" t="s">
        <v>61</v>
      </c>
      <c r="J1983" s="5">
        <v>45991</v>
      </c>
      <c r="K1983">
        <v>108303</v>
      </c>
      <c r="L1983" t="s">
        <v>1705</v>
      </c>
      <c r="AA1983" t="s">
        <v>89</v>
      </c>
      <c r="AB1983" t="s">
        <v>1706</v>
      </c>
      <c r="AC1983" t="s">
        <v>1707</v>
      </c>
    </row>
    <row r="1984" spans="1:29" x14ac:dyDescent="0.25">
      <c r="A1984">
        <v>6982616</v>
      </c>
      <c r="B1984">
        <v>4</v>
      </c>
      <c r="C1984" t="str">
        <f t="shared" si="30"/>
        <v>69826164</v>
      </c>
      <c r="D1984" t="s">
        <v>4171</v>
      </c>
      <c r="E1984" t="s">
        <v>1728</v>
      </c>
      <c r="F1984" t="s">
        <v>2851</v>
      </c>
      <c r="G1984" s="5">
        <v>17169</v>
      </c>
      <c r="H1984" t="s">
        <v>1704</v>
      </c>
      <c r="I1984" t="s">
        <v>61</v>
      </c>
      <c r="J1984" s="5">
        <v>45991</v>
      </c>
      <c r="K1984">
        <v>108303</v>
      </c>
      <c r="L1984" t="s">
        <v>1705</v>
      </c>
      <c r="AA1984" t="s">
        <v>89</v>
      </c>
      <c r="AB1984" t="s">
        <v>1706</v>
      </c>
      <c r="AC1984" t="s">
        <v>1707</v>
      </c>
    </row>
    <row r="1985" spans="1:29" x14ac:dyDescent="0.25">
      <c r="A1985">
        <v>8854937</v>
      </c>
      <c r="B1985">
        <v>6</v>
      </c>
      <c r="C1985" t="str">
        <f t="shared" si="30"/>
        <v>88549376</v>
      </c>
      <c r="D1985" t="s">
        <v>4172</v>
      </c>
      <c r="E1985" t="s">
        <v>70</v>
      </c>
      <c r="F1985" t="s">
        <v>1775</v>
      </c>
      <c r="G1985" s="5">
        <v>21808</v>
      </c>
      <c r="H1985" t="s">
        <v>1710</v>
      </c>
      <c r="I1985" t="s">
        <v>61</v>
      </c>
      <c r="J1985" s="5">
        <v>45991</v>
      </c>
      <c r="K1985">
        <v>108303</v>
      </c>
      <c r="L1985" t="s">
        <v>1705</v>
      </c>
      <c r="AA1985" t="s">
        <v>89</v>
      </c>
      <c r="AB1985" t="s">
        <v>1706</v>
      </c>
      <c r="AC1985" t="s">
        <v>1707</v>
      </c>
    </row>
    <row r="1986" spans="1:29" x14ac:dyDescent="0.25">
      <c r="A1986">
        <v>17909514</v>
      </c>
      <c r="B1986">
        <v>9</v>
      </c>
      <c r="C1986" t="str">
        <f t="shared" si="30"/>
        <v>179095149</v>
      </c>
      <c r="D1986" t="s">
        <v>4173</v>
      </c>
      <c r="E1986" t="s">
        <v>70</v>
      </c>
      <c r="F1986" t="s">
        <v>1903</v>
      </c>
      <c r="G1986" s="5">
        <v>33624</v>
      </c>
      <c r="H1986" t="s">
        <v>1710</v>
      </c>
      <c r="I1986" t="s">
        <v>130</v>
      </c>
      <c r="J1986" s="5">
        <v>45991</v>
      </c>
      <c r="K1986">
        <v>108303</v>
      </c>
      <c r="L1986" t="s">
        <v>1705</v>
      </c>
      <c r="AA1986" t="s">
        <v>89</v>
      </c>
      <c r="AB1986" t="s">
        <v>1706</v>
      </c>
      <c r="AC1986" t="s">
        <v>1707</v>
      </c>
    </row>
    <row r="1987" spans="1:29" x14ac:dyDescent="0.25">
      <c r="A1987">
        <v>17628400</v>
      </c>
      <c r="B1987">
        <v>5</v>
      </c>
      <c r="C1987" t="str">
        <f t="shared" ref="C1987:C2050" si="31">CONCATENATE(A1987,B1987)</f>
        <v>176284005</v>
      </c>
      <c r="D1987" t="s">
        <v>4174</v>
      </c>
      <c r="E1987" t="s">
        <v>1959</v>
      </c>
      <c r="F1987" t="s">
        <v>1819</v>
      </c>
      <c r="G1987" s="5">
        <v>33255</v>
      </c>
      <c r="H1987" t="s">
        <v>1704</v>
      </c>
      <c r="I1987" t="s">
        <v>130</v>
      </c>
      <c r="J1987" s="5">
        <v>45991</v>
      </c>
      <c r="K1987">
        <v>108303</v>
      </c>
      <c r="L1987" t="s">
        <v>1705</v>
      </c>
      <c r="AA1987" t="s">
        <v>89</v>
      </c>
      <c r="AB1987" t="s">
        <v>1706</v>
      </c>
      <c r="AC1987" t="s">
        <v>1707</v>
      </c>
    </row>
    <row r="1988" spans="1:29" x14ac:dyDescent="0.25">
      <c r="A1988">
        <v>22574501</v>
      </c>
      <c r="B1988">
        <v>3</v>
      </c>
      <c r="C1988" t="str">
        <f t="shared" si="31"/>
        <v>225745013</v>
      </c>
      <c r="D1988" t="s">
        <v>4175</v>
      </c>
      <c r="E1988" t="s">
        <v>2162</v>
      </c>
      <c r="F1988" t="s">
        <v>4176</v>
      </c>
      <c r="G1988" s="5">
        <v>31880</v>
      </c>
      <c r="H1988" t="s">
        <v>1704</v>
      </c>
      <c r="I1988" t="s">
        <v>61</v>
      </c>
      <c r="J1988" s="5">
        <v>45991</v>
      </c>
      <c r="K1988">
        <v>108303</v>
      </c>
      <c r="L1988" t="s">
        <v>1705</v>
      </c>
      <c r="AA1988" t="s">
        <v>89</v>
      </c>
      <c r="AB1988" t="s">
        <v>1706</v>
      </c>
      <c r="AC1988" t="s">
        <v>1707</v>
      </c>
    </row>
    <row r="1989" spans="1:29" x14ac:dyDescent="0.25">
      <c r="A1989">
        <v>6613363</v>
      </c>
      <c r="B1989" t="s">
        <v>1700</v>
      </c>
      <c r="C1989" t="str">
        <f t="shared" si="31"/>
        <v>6613363K</v>
      </c>
      <c r="D1989" t="s">
        <v>4177</v>
      </c>
      <c r="E1989" t="s">
        <v>1819</v>
      </c>
      <c r="F1989" t="s">
        <v>4178</v>
      </c>
      <c r="G1989" s="5">
        <v>18768</v>
      </c>
      <c r="H1989" t="s">
        <v>1710</v>
      </c>
      <c r="I1989" t="s">
        <v>61</v>
      </c>
      <c r="J1989" s="5">
        <v>45991</v>
      </c>
      <c r="K1989">
        <v>108303</v>
      </c>
      <c r="L1989" t="s">
        <v>1705</v>
      </c>
      <c r="AA1989" t="s">
        <v>89</v>
      </c>
      <c r="AB1989" t="s">
        <v>1706</v>
      </c>
      <c r="AC1989" t="s">
        <v>1707</v>
      </c>
    </row>
    <row r="1990" spans="1:29" x14ac:dyDescent="0.25">
      <c r="A1990">
        <v>29021474</v>
      </c>
      <c r="B1990">
        <v>2</v>
      </c>
      <c r="C1990" t="str">
        <f t="shared" si="31"/>
        <v>290214742</v>
      </c>
      <c r="D1990" t="s">
        <v>4179</v>
      </c>
      <c r="E1990" t="s">
        <v>4180</v>
      </c>
      <c r="F1990" t="s">
        <v>2073</v>
      </c>
      <c r="G1990" s="5">
        <v>45925</v>
      </c>
      <c r="H1990" t="s">
        <v>1704</v>
      </c>
      <c r="I1990" t="s">
        <v>41</v>
      </c>
      <c r="J1990" s="5">
        <v>45991</v>
      </c>
      <c r="K1990">
        <v>108303</v>
      </c>
      <c r="L1990" t="s">
        <v>1705</v>
      </c>
      <c r="AA1990" t="s">
        <v>89</v>
      </c>
      <c r="AB1990" t="s">
        <v>1706</v>
      </c>
      <c r="AC1990" t="s">
        <v>1707</v>
      </c>
    </row>
    <row r="1991" spans="1:29" x14ac:dyDescent="0.25">
      <c r="A1991">
        <v>10577973</v>
      </c>
      <c r="B1991">
        <v>9</v>
      </c>
      <c r="C1991" t="str">
        <f t="shared" si="31"/>
        <v>105779739</v>
      </c>
      <c r="D1991" t="s">
        <v>4181</v>
      </c>
      <c r="E1991" t="s">
        <v>1787</v>
      </c>
      <c r="F1991" t="s">
        <v>3589</v>
      </c>
      <c r="G1991" s="5">
        <v>23949</v>
      </c>
      <c r="H1991" t="s">
        <v>1710</v>
      </c>
      <c r="I1991" t="s">
        <v>41</v>
      </c>
      <c r="J1991" s="5">
        <v>45991</v>
      </c>
      <c r="K1991">
        <v>108303</v>
      </c>
      <c r="L1991" t="s">
        <v>1705</v>
      </c>
      <c r="AA1991" t="s">
        <v>89</v>
      </c>
      <c r="AB1991" t="s">
        <v>1706</v>
      </c>
      <c r="AC1991" t="s">
        <v>1707</v>
      </c>
    </row>
    <row r="1992" spans="1:29" x14ac:dyDescent="0.25">
      <c r="A1992">
        <v>17141159</v>
      </c>
      <c r="B1992">
        <v>9</v>
      </c>
      <c r="C1992" t="str">
        <f t="shared" si="31"/>
        <v>171411599</v>
      </c>
      <c r="D1992" t="s">
        <v>4182</v>
      </c>
      <c r="E1992" t="s">
        <v>1808</v>
      </c>
      <c r="F1992" t="s">
        <v>3274</v>
      </c>
      <c r="G1992" s="5">
        <v>32521</v>
      </c>
      <c r="H1992" t="s">
        <v>1704</v>
      </c>
      <c r="I1992" t="s">
        <v>61</v>
      </c>
      <c r="J1992" s="5">
        <v>45991</v>
      </c>
      <c r="K1992">
        <v>108303</v>
      </c>
      <c r="L1992" t="s">
        <v>1705</v>
      </c>
      <c r="AA1992" t="s">
        <v>89</v>
      </c>
      <c r="AB1992" t="s">
        <v>1706</v>
      </c>
      <c r="AC1992" t="s">
        <v>1707</v>
      </c>
    </row>
    <row r="1993" spans="1:29" x14ac:dyDescent="0.25">
      <c r="A1993">
        <v>28491916</v>
      </c>
      <c r="B1993">
        <v>5</v>
      </c>
      <c r="C1993" t="str">
        <f t="shared" si="31"/>
        <v>284919165</v>
      </c>
      <c r="D1993" t="s">
        <v>4183</v>
      </c>
      <c r="E1993" t="s">
        <v>1805</v>
      </c>
      <c r="F1993" t="s">
        <v>1805</v>
      </c>
      <c r="G1993" s="5">
        <v>45495</v>
      </c>
      <c r="H1993" t="s">
        <v>1704</v>
      </c>
      <c r="I1993" t="s">
        <v>16</v>
      </c>
      <c r="J1993" s="5">
        <v>45991</v>
      </c>
      <c r="K1993">
        <v>108303</v>
      </c>
      <c r="L1993" t="s">
        <v>1705</v>
      </c>
      <c r="AA1993" t="s">
        <v>89</v>
      </c>
      <c r="AB1993" t="s">
        <v>1706</v>
      </c>
      <c r="AC1993" t="s">
        <v>1707</v>
      </c>
    </row>
    <row r="1994" spans="1:29" x14ac:dyDescent="0.25">
      <c r="A1994">
        <v>18854380</v>
      </c>
      <c r="B1994">
        <v>4</v>
      </c>
      <c r="C1994" t="str">
        <f t="shared" si="31"/>
        <v>188543804</v>
      </c>
      <c r="D1994" t="s">
        <v>4184</v>
      </c>
      <c r="E1994" t="s">
        <v>1907</v>
      </c>
      <c r="F1994" t="s">
        <v>1756</v>
      </c>
      <c r="G1994" s="5">
        <v>34718</v>
      </c>
      <c r="H1994" t="s">
        <v>1710</v>
      </c>
      <c r="I1994" t="s">
        <v>130</v>
      </c>
      <c r="J1994" s="5">
        <v>45991</v>
      </c>
      <c r="K1994">
        <v>108303</v>
      </c>
      <c r="L1994" t="s">
        <v>1705</v>
      </c>
      <c r="AA1994" t="s">
        <v>89</v>
      </c>
      <c r="AB1994" t="s">
        <v>1706</v>
      </c>
      <c r="AC1994" t="s">
        <v>1707</v>
      </c>
    </row>
    <row r="1995" spans="1:29" x14ac:dyDescent="0.25">
      <c r="A1995">
        <v>12392094</v>
      </c>
      <c r="B1995">
        <v>5</v>
      </c>
      <c r="C1995" t="str">
        <f t="shared" si="31"/>
        <v>123920945</v>
      </c>
      <c r="D1995" t="s">
        <v>4185</v>
      </c>
      <c r="E1995" t="s">
        <v>1856</v>
      </c>
      <c r="F1995" t="s">
        <v>1728</v>
      </c>
      <c r="G1995" s="5">
        <v>26950</v>
      </c>
      <c r="H1995" t="s">
        <v>1710</v>
      </c>
      <c r="I1995" t="s">
        <v>61</v>
      </c>
      <c r="J1995" s="5">
        <v>45991</v>
      </c>
      <c r="K1995">
        <v>108303</v>
      </c>
      <c r="L1995" t="s">
        <v>1705</v>
      </c>
      <c r="AA1995" t="s">
        <v>89</v>
      </c>
      <c r="AB1995" t="s">
        <v>1706</v>
      </c>
      <c r="AC1995" t="s">
        <v>1707</v>
      </c>
    </row>
    <row r="1996" spans="1:29" x14ac:dyDescent="0.25">
      <c r="A1996">
        <v>14503616</v>
      </c>
      <c r="B1996" t="s">
        <v>1700</v>
      </c>
      <c r="C1996" t="str">
        <f t="shared" si="31"/>
        <v>14503616K</v>
      </c>
      <c r="D1996" t="s">
        <v>4186</v>
      </c>
      <c r="E1996" t="s">
        <v>2655</v>
      </c>
      <c r="F1996" t="s">
        <v>1805</v>
      </c>
      <c r="G1996" s="5">
        <v>27477</v>
      </c>
      <c r="H1996" t="s">
        <v>1704</v>
      </c>
      <c r="I1996" t="s">
        <v>16</v>
      </c>
      <c r="J1996" s="5">
        <v>45991</v>
      </c>
      <c r="K1996">
        <v>108303</v>
      </c>
      <c r="L1996" t="s">
        <v>1705</v>
      </c>
      <c r="AA1996" t="s">
        <v>89</v>
      </c>
      <c r="AB1996" t="s">
        <v>1706</v>
      </c>
      <c r="AC1996" t="s">
        <v>1707</v>
      </c>
    </row>
    <row r="1997" spans="1:29" x14ac:dyDescent="0.25">
      <c r="A1997">
        <v>16917418</v>
      </c>
      <c r="B1997">
        <v>0</v>
      </c>
      <c r="C1997" t="str">
        <f t="shared" si="31"/>
        <v>169174180</v>
      </c>
      <c r="D1997" t="s">
        <v>4187</v>
      </c>
      <c r="E1997" t="s">
        <v>1775</v>
      </c>
      <c r="F1997" t="s">
        <v>1852</v>
      </c>
      <c r="G1997" s="5">
        <v>30954</v>
      </c>
      <c r="H1997" t="s">
        <v>1710</v>
      </c>
      <c r="I1997" t="s">
        <v>41</v>
      </c>
      <c r="J1997" s="5">
        <v>45991</v>
      </c>
      <c r="K1997">
        <v>108303</v>
      </c>
      <c r="L1997" t="s">
        <v>1705</v>
      </c>
      <c r="AA1997" t="s">
        <v>89</v>
      </c>
      <c r="AB1997" t="s">
        <v>1706</v>
      </c>
      <c r="AC1997" t="s">
        <v>1707</v>
      </c>
    </row>
    <row r="1998" spans="1:29" x14ac:dyDescent="0.25">
      <c r="A1998">
        <v>23434032</v>
      </c>
      <c r="B1998">
        <v>8</v>
      </c>
      <c r="C1998" t="str">
        <f t="shared" si="31"/>
        <v>234340328</v>
      </c>
      <c r="D1998" t="s">
        <v>4188</v>
      </c>
      <c r="E1998" t="s">
        <v>1842</v>
      </c>
      <c r="F1998" t="s">
        <v>3061</v>
      </c>
      <c r="G1998" s="5">
        <v>40445</v>
      </c>
      <c r="H1998" t="s">
        <v>1710</v>
      </c>
      <c r="I1998" t="s">
        <v>16</v>
      </c>
      <c r="J1998" s="5">
        <v>45991</v>
      </c>
      <c r="K1998">
        <v>108303</v>
      </c>
      <c r="L1998" t="s">
        <v>1705</v>
      </c>
      <c r="AA1998" t="s">
        <v>89</v>
      </c>
      <c r="AB1998" t="s">
        <v>1706</v>
      </c>
      <c r="AC1998" t="s">
        <v>1707</v>
      </c>
    </row>
    <row r="1999" spans="1:29" x14ac:dyDescent="0.25">
      <c r="A1999">
        <v>40177503</v>
      </c>
      <c r="B1999" t="s">
        <v>1700</v>
      </c>
      <c r="C1999" t="str">
        <f t="shared" si="31"/>
        <v>40177503K</v>
      </c>
      <c r="D1999" t="s">
        <v>4189</v>
      </c>
      <c r="E1999" t="s">
        <v>4190</v>
      </c>
      <c r="F1999" t="s">
        <v>1767</v>
      </c>
      <c r="G1999" s="5">
        <v>29993</v>
      </c>
      <c r="H1999" t="s">
        <v>1704</v>
      </c>
      <c r="I1999" t="s">
        <v>61</v>
      </c>
      <c r="J1999" s="5">
        <v>45991</v>
      </c>
      <c r="K1999">
        <v>108303</v>
      </c>
      <c r="L1999" t="s">
        <v>1705</v>
      </c>
      <c r="AA1999" t="s">
        <v>89</v>
      </c>
      <c r="AB1999" t="s">
        <v>1706</v>
      </c>
      <c r="AC1999" t="s">
        <v>1707</v>
      </c>
    </row>
    <row r="2000" spans="1:29" x14ac:dyDescent="0.25">
      <c r="A2000">
        <v>18240895</v>
      </c>
      <c r="B2000">
        <v>6</v>
      </c>
      <c r="C2000" t="str">
        <f t="shared" si="31"/>
        <v>182408956</v>
      </c>
      <c r="D2000" t="s">
        <v>4191</v>
      </c>
      <c r="E2000" t="s">
        <v>1822</v>
      </c>
      <c r="F2000" t="s">
        <v>2881</v>
      </c>
      <c r="G2000" s="5">
        <v>33844</v>
      </c>
      <c r="H2000" t="s">
        <v>1710</v>
      </c>
      <c r="I2000" t="s">
        <v>41</v>
      </c>
      <c r="J2000" s="5">
        <v>45991</v>
      </c>
      <c r="K2000">
        <v>108303</v>
      </c>
      <c r="L2000" t="s">
        <v>1705</v>
      </c>
      <c r="AA2000" t="s">
        <v>89</v>
      </c>
      <c r="AB2000" t="s">
        <v>1706</v>
      </c>
      <c r="AC2000" t="s">
        <v>1707</v>
      </c>
    </row>
    <row r="2001" spans="1:29" x14ac:dyDescent="0.25">
      <c r="A2001">
        <v>13068674</v>
      </c>
      <c r="B2001">
        <v>5</v>
      </c>
      <c r="C2001" t="str">
        <f t="shared" si="31"/>
        <v>130686745</v>
      </c>
      <c r="D2001" t="s">
        <v>4192</v>
      </c>
      <c r="E2001" t="s">
        <v>1983</v>
      </c>
      <c r="F2001" t="s">
        <v>1836</v>
      </c>
      <c r="G2001" s="5">
        <v>28041</v>
      </c>
      <c r="H2001" t="s">
        <v>1704</v>
      </c>
      <c r="I2001" t="s">
        <v>61</v>
      </c>
      <c r="J2001" s="5">
        <v>45991</v>
      </c>
      <c r="K2001">
        <v>108303</v>
      </c>
      <c r="L2001" t="s">
        <v>1705</v>
      </c>
      <c r="AA2001" t="s">
        <v>89</v>
      </c>
      <c r="AB2001" t="s">
        <v>1706</v>
      </c>
      <c r="AC2001" t="s">
        <v>1707</v>
      </c>
    </row>
    <row r="2002" spans="1:29" x14ac:dyDescent="0.25">
      <c r="A2002">
        <v>7637762</v>
      </c>
      <c r="B2002">
        <v>6</v>
      </c>
      <c r="C2002" t="str">
        <f t="shared" si="31"/>
        <v>76377626</v>
      </c>
      <c r="D2002" t="s">
        <v>4193</v>
      </c>
      <c r="E2002" t="s">
        <v>182</v>
      </c>
      <c r="F2002" t="s">
        <v>1727</v>
      </c>
      <c r="G2002" s="5">
        <v>20644</v>
      </c>
      <c r="H2002" t="s">
        <v>1704</v>
      </c>
      <c r="I2002" t="s">
        <v>61</v>
      </c>
      <c r="J2002" s="5">
        <v>45991</v>
      </c>
      <c r="K2002">
        <v>108303</v>
      </c>
      <c r="L2002" t="s">
        <v>1705</v>
      </c>
      <c r="AA2002" t="s">
        <v>89</v>
      </c>
      <c r="AB2002" t="s">
        <v>1706</v>
      </c>
      <c r="AC2002" t="s">
        <v>1707</v>
      </c>
    </row>
    <row r="2003" spans="1:29" x14ac:dyDescent="0.25">
      <c r="A2003">
        <v>22502217</v>
      </c>
      <c r="B2003">
        <v>8</v>
      </c>
      <c r="C2003" t="str">
        <f t="shared" si="31"/>
        <v>225022178</v>
      </c>
      <c r="D2003" t="s">
        <v>4194</v>
      </c>
      <c r="E2003" t="s">
        <v>1894</v>
      </c>
      <c r="F2003" t="s">
        <v>4195</v>
      </c>
      <c r="G2003" s="5">
        <v>39341</v>
      </c>
      <c r="H2003" t="s">
        <v>1710</v>
      </c>
      <c r="I2003" t="s">
        <v>61</v>
      </c>
      <c r="J2003" s="5">
        <v>45991</v>
      </c>
      <c r="K2003">
        <v>108303</v>
      </c>
      <c r="L2003" t="s">
        <v>1705</v>
      </c>
      <c r="AA2003" t="s">
        <v>89</v>
      </c>
      <c r="AB2003" t="s">
        <v>1706</v>
      </c>
      <c r="AC2003" t="s">
        <v>1707</v>
      </c>
    </row>
    <row r="2004" spans="1:29" x14ac:dyDescent="0.25">
      <c r="A2004">
        <v>13362405</v>
      </c>
      <c r="B2004">
        <v>8</v>
      </c>
      <c r="C2004" t="str">
        <f t="shared" si="31"/>
        <v>133624058</v>
      </c>
      <c r="D2004" t="s">
        <v>4196</v>
      </c>
      <c r="E2004" t="s">
        <v>1951</v>
      </c>
      <c r="F2004" t="s">
        <v>1842</v>
      </c>
      <c r="G2004" s="5">
        <v>28549</v>
      </c>
      <c r="H2004" t="s">
        <v>1710</v>
      </c>
      <c r="I2004" t="s">
        <v>41</v>
      </c>
      <c r="J2004" s="5">
        <v>45991</v>
      </c>
      <c r="K2004">
        <v>108303</v>
      </c>
      <c r="L2004" t="s">
        <v>1705</v>
      </c>
      <c r="AA2004" t="s">
        <v>89</v>
      </c>
      <c r="AB2004" t="s">
        <v>1706</v>
      </c>
      <c r="AC2004" t="s">
        <v>1707</v>
      </c>
    </row>
    <row r="2005" spans="1:29" x14ac:dyDescent="0.25">
      <c r="A2005">
        <v>28784263</v>
      </c>
      <c r="B2005">
        <v>5</v>
      </c>
      <c r="C2005" t="str">
        <f t="shared" si="31"/>
        <v>287842635</v>
      </c>
      <c r="D2005" t="s">
        <v>4197</v>
      </c>
      <c r="E2005" t="s">
        <v>4198</v>
      </c>
      <c r="F2005" t="s">
        <v>1767</v>
      </c>
      <c r="G2005" s="5">
        <v>42178</v>
      </c>
      <c r="H2005" t="s">
        <v>1704</v>
      </c>
      <c r="I2005" t="s">
        <v>16</v>
      </c>
      <c r="J2005" s="5">
        <v>45991</v>
      </c>
      <c r="K2005">
        <v>108303</v>
      </c>
      <c r="L2005" t="s">
        <v>1705</v>
      </c>
      <c r="AA2005" t="s">
        <v>89</v>
      </c>
      <c r="AB2005" t="s">
        <v>1706</v>
      </c>
      <c r="AC2005" t="s">
        <v>1707</v>
      </c>
    </row>
    <row r="2006" spans="1:29" x14ac:dyDescent="0.25">
      <c r="A2006">
        <v>26736324</v>
      </c>
      <c r="B2006">
        <v>2</v>
      </c>
      <c r="C2006" t="str">
        <f t="shared" si="31"/>
        <v>267363242</v>
      </c>
      <c r="D2006" t="s">
        <v>4199</v>
      </c>
      <c r="E2006" t="s">
        <v>1977</v>
      </c>
      <c r="F2006" t="s">
        <v>1928</v>
      </c>
      <c r="G2006" s="5">
        <v>43527</v>
      </c>
      <c r="H2006" t="s">
        <v>1710</v>
      </c>
      <c r="I2006" t="s">
        <v>61</v>
      </c>
      <c r="J2006" s="5">
        <v>45991</v>
      </c>
      <c r="K2006">
        <v>108303</v>
      </c>
      <c r="L2006" t="s">
        <v>1705</v>
      </c>
      <c r="AA2006" t="s">
        <v>89</v>
      </c>
      <c r="AB2006" t="s">
        <v>1706</v>
      </c>
      <c r="AC2006" t="s">
        <v>1707</v>
      </c>
    </row>
    <row r="2007" spans="1:29" x14ac:dyDescent="0.25">
      <c r="A2007">
        <v>11433304</v>
      </c>
      <c r="B2007">
        <v>2</v>
      </c>
      <c r="C2007" t="str">
        <f t="shared" si="31"/>
        <v>114333042</v>
      </c>
      <c r="D2007" t="s">
        <v>4200</v>
      </c>
      <c r="E2007" t="s">
        <v>1959</v>
      </c>
      <c r="F2007" t="s">
        <v>1980</v>
      </c>
      <c r="G2007" s="5">
        <v>25288</v>
      </c>
      <c r="H2007" t="s">
        <v>1710</v>
      </c>
      <c r="I2007" t="s">
        <v>16</v>
      </c>
      <c r="J2007" s="5">
        <v>45991</v>
      </c>
      <c r="K2007">
        <v>108303</v>
      </c>
      <c r="L2007" t="s">
        <v>1705</v>
      </c>
      <c r="AA2007" t="s">
        <v>89</v>
      </c>
      <c r="AB2007" t="s">
        <v>1706</v>
      </c>
      <c r="AC2007" t="s">
        <v>1707</v>
      </c>
    </row>
    <row r="2008" spans="1:29" x14ac:dyDescent="0.25">
      <c r="A2008">
        <v>14278982</v>
      </c>
      <c r="B2008">
        <v>5</v>
      </c>
      <c r="C2008" t="str">
        <f t="shared" si="31"/>
        <v>142789825</v>
      </c>
      <c r="D2008" t="s">
        <v>4201</v>
      </c>
      <c r="E2008" t="s">
        <v>1805</v>
      </c>
      <c r="F2008" t="s">
        <v>1727</v>
      </c>
      <c r="G2008" s="5">
        <v>26634</v>
      </c>
      <c r="H2008" t="s">
        <v>1704</v>
      </c>
      <c r="I2008" t="s">
        <v>61</v>
      </c>
      <c r="J2008" s="5">
        <v>45991</v>
      </c>
      <c r="K2008">
        <v>108303</v>
      </c>
      <c r="L2008" t="s">
        <v>1705</v>
      </c>
      <c r="AA2008" t="s">
        <v>89</v>
      </c>
      <c r="AB2008" t="s">
        <v>1706</v>
      </c>
      <c r="AC2008" t="s">
        <v>1707</v>
      </c>
    </row>
    <row r="2009" spans="1:29" x14ac:dyDescent="0.25">
      <c r="A2009">
        <v>17909502</v>
      </c>
      <c r="B2009">
        <v>5</v>
      </c>
      <c r="C2009" t="str">
        <f t="shared" si="31"/>
        <v>179095025</v>
      </c>
      <c r="D2009" t="s">
        <v>4202</v>
      </c>
      <c r="E2009" t="s">
        <v>2897</v>
      </c>
      <c r="F2009" t="s">
        <v>1775</v>
      </c>
      <c r="G2009" s="5">
        <v>33553</v>
      </c>
      <c r="H2009" t="s">
        <v>1704</v>
      </c>
      <c r="I2009" t="s">
        <v>61</v>
      </c>
      <c r="J2009" s="5">
        <v>45991</v>
      </c>
      <c r="K2009">
        <v>108303</v>
      </c>
      <c r="L2009" t="s">
        <v>1705</v>
      </c>
      <c r="AA2009" t="s">
        <v>89</v>
      </c>
      <c r="AB2009" t="s">
        <v>1706</v>
      </c>
      <c r="AC2009" t="s">
        <v>1707</v>
      </c>
    </row>
    <row r="2010" spans="1:29" x14ac:dyDescent="0.25">
      <c r="A2010">
        <v>23806702</v>
      </c>
      <c r="B2010">
        <v>2</v>
      </c>
      <c r="C2010" t="str">
        <f t="shared" si="31"/>
        <v>238067022</v>
      </c>
      <c r="D2010" t="s">
        <v>1795</v>
      </c>
      <c r="E2010" t="s">
        <v>3046</v>
      </c>
      <c r="F2010" t="s">
        <v>45</v>
      </c>
      <c r="G2010" s="5">
        <v>40870</v>
      </c>
      <c r="H2010" t="s">
        <v>1710</v>
      </c>
      <c r="I2010" t="s">
        <v>16</v>
      </c>
      <c r="J2010" s="5">
        <v>45991</v>
      </c>
      <c r="K2010">
        <v>108303</v>
      </c>
      <c r="L2010" t="s">
        <v>1705</v>
      </c>
      <c r="AA2010" t="s">
        <v>89</v>
      </c>
      <c r="AB2010" t="s">
        <v>1706</v>
      </c>
      <c r="AC2010" t="s">
        <v>1707</v>
      </c>
    </row>
    <row r="2011" spans="1:29" x14ac:dyDescent="0.25">
      <c r="A2011">
        <v>5926380</v>
      </c>
      <c r="B2011">
        <v>3</v>
      </c>
      <c r="C2011" t="str">
        <f t="shared" si="31"/>
        <v>59263803</v>
      </c>
      <c r="D2011" t="s">
        <v>3435</v>
      </c>
      <c r="E2011" t="s">
        <v>1776</v>
      </c>
      <c r="F2011" t="s">
        <v>2124</v>
      </c>
      <c r="G2011" s="5">
        <v>17306</v>
      </c>
      <c r="H2011" t="s">
        <v>1704</v>
      </c>
      <c r="I2011" t="s">
        <v>61</v>
      </c>
      <c r="J2011" s="5">
        <v>45991</v>
      </c>
      <c r="K2011">
        <v>108303</v>
      </c>
      <c r="L2011" t="s">
        <v>1705</v>
      </c>
      <c r="AA2011" t="s">
        <v>89</v>
      </c>
      <c r="AB2011" t="s">
        <v>1706</v>
      </c>
      <c r="AC2011" t="s">
        <v>1707</v>
      </c>
    </row>
    <row r="2012" spans="1:29" x14ac:dyDescent="0.25">
      <c r="A2012">
        <v>21878332</v>
      </c>
      <c r="B2012">
        <v>5</v>
      </c>
      <c r="C2012" t="str">
        <f t="shared" si="31"/>
        <v>218783325</v>
      </c>
      <c r="D2012" t="s">
        <v>4117</v>
      </c>
      <c r="E2012" t="s">
        <v>1898</v>
      </c>
      <c r="F2012" t="s">
        <v>3391</v>
      </c>
      <c r="G2012" s="5">
        <v>38535</v>
      </c>
      <c r="H2012" t="s">
        <v>1710</v>
      </c>
      <c r="I2012" t="s">
        <v>41</v>
      </c>
      <c r="J2012" s="5">
        <v>45991</v>
      </c>
      <c r="K2012">
        <v>108303</v>
      </c>
      <c r="L2012" t="s">
        <v>1705</v>
      </c>
      <c r="AA2012" t="s">
        <v>89</v>
      </c>
      <c r="AB2012" t="s">
        <v>1706</v>
      </c>
      <c r="AC2012" t="s">
        <v>1707</v>
      </c>
    </row>
    <row r="2013" spans="1:29" x14ac:dyDescent="0.25">
      <c r="A2013">
        <v>25761070</v>
      </c>
      <c r="B2013">
        <v>5</v>
      </c>
      <c r="C2013" t="str">
        <f t="shared" si="31"/>
        <v>257610705</v>
      </c>
      <c r="D2013" t="s">
        <v>4203</v>
      </c>
      <c r="E2013" t="s">
        <v>4204</v>
      </c>
      <c r="F2013" t="s">
        <v>1767</v>
      </c>
      <c r="G2013" s="5">
        <v>31055</v>
      </c>
      <c r="H2013" t="s">
        <v>1704</v>
      </c>
      <c r="I2013" t="s">
        <v>61</v>
      </c>
      <c r="J2013" s="5">
        <v>45991</v>
      </c>
      <c r="K2013">
        <v>108303</v>
      </c>
      <c r="L2013" t="s">
        <v>1705</v>
      </c>
      <c r="AA2013" t="s">
        <v>89</v>
      </c>
      <c r="AB2013" t="s">
        <v>1706</v>
      </c>
      <c r="AC2013" t="s">
        <v>1707</v>
      </c>
    </row>
    <row r="2014" spans="1:29" x14ac:dyDescent="0.25">
      <c r="A2014">
        <v>21247212</v>
      </c>
      <c r="B2014">
        <v>3</v>
      </c>
      <c r="C2014" t="str">
        <f t="shared" si="31"/>
        <v>212472123</v>
      </c>
      <c r="D2014" t="s">
        <v>4205</v>
      </c>
      <c r="E2014" t="s">
        <v>1804</v>
      </c>
      <c r="F2014" t="s">
        <v>2048</v>
      </c>
      <c r="G2014" s="5">
        <v>37680</v>
      </c>
      <c r="H2014" t="s">
        <v>1704</v>
      </c>
      <c r="I2014" t="s">
        <v>61</v>
      </c>
      <c r="J2014" s="5">
        <v>45991</v>
      </c>
      <c r="K2014">
        <v>108303</v>
      </c>
      <c r="L2014" t="s">
        <v>1705</v>
      </c>
      <c r="AA2014" t="s">
        <v>89</v>
      </c>
      <c r="AB2014" t="s">
        <v>1706</v>
      </c>
      <c r="AC2014" t="s">
        <v>1707</v>
      </c>
    </row>
    <row r="2015" spans="1:29" x14ac:dyDescent="0.25">
      <c r="A2015">
        <v>7174390</v>
      </c>
      <c r="B2015" t="s">
        <v>1700</v>
      </c>
      <c r="C2015" t="str">
        <f t="shared" si="31"/>
        <v>7174390K</v>
      </c>
      <c r="D2015" t="s">
        <v>2642</v>
      </c>
      <c r="E2015" t="s">
        <v>2992</v>
      </c>
      <c r="F2015" t="s">
        <v>1896</v>
      </c>
      <c r="G2015" s="5">
        <v>18368</v>
      </c>
      <c r="H2015" t="s">
        <v>1704</v>
      </c>
      <c r="I2015" t="s">
        <v>61</v>
      </c>
      <c r="J2015" s="5">
        <v>45991</v>
      </c>
      <c r="K2015">
        <v>108303</v>
      </c>
      <c r="L2015" t="s">
        <v>1705</v>
      </c>
      <c r="AA2015" t="s">
        <v>89</v>
      </c>
      <c r="AB2015" t="s">
        <v>1706</v>
      </c>
      <c r="AC2015" t="s">
        <v>1707</v>
      </c>
    </row>
    <row r="2016" spans="1:29" x14ac:dyDescent="0.25">
      <c r="A2016">
        <v>11221430</v>
      </c>
      <c r="B2016">
        <v>5</v>
      </c>
      <c r="C2016" t="str">
        <f t="shared" si="31"/>
        <v>112214305</v>
      </c>
      <c r="D2016" t="s">
        <v>4206</v>
      </c>
      <c r="E2016" t="s">
        <v>1764</v>
      </c>
      <c r="F2016" t="s">
        <v>1960</v>
      </c>
      <c r="G2016" s="5">
        <v>25020</v>
      </c>
      <c r="H2016" t="s">
        <v>1710</v>
      </c>
      <c r="I2016" t="s">
        <v>130</v>
      </c>
      <c r="J2016" s="5">
        <v>45991</v>
      </c>
      <c r="K2016">
        <v>108303</v>
      </c>
      <c r="L2016" t="s">
        <v>1705</v>
      </c>
      <c r="AA2016" t="s">
        <v>89</v>
      </c>
      <c r="AB2016" t="s">
        <v>1706</v>
      </c>
      <c r="AC2016" t="s">
        <v>1707</v>
      </c>
    </row>
    <row r="2017" spans="1:29" x14ac:dyDescent="0.25">
      <c r="A2017">
        <v>27081904</v>
      </c>
      <c r="B2017">
        <v>4</v>
      </c>
      <c r="C2017" t="str">
        <f t="shared" si="31"/>
        <v>270819044</v>
      </c>
      <c r="D2017" t="s">
        <v>4207</v>
      </c>
      <c r="E2017" t="s">
        <v>4208</v>
      </c>
      <c r="F2017" t="s">
        <v>4209</v>
      </c>
      <c r="G2017" s="5">
        <v>43781</v>
      </c>
      <c r="H2017" t="s">
        <v>1704</v>
      </c>
      <c r="I2017" t="s">
        <v>41</v>
      </c>
      <c r="J2017" s="5">
        <v>45991</v>
      </c>
      <c r="K2017">
        <v>108303</v>
      </c>
      <c r="L2017" t="s">
        <v>1705</v>
      </c>
      <c r="AA2017" t="s">
        <v>89</v>
      </c>
      <c r="AB2017" t="s">
        <v>1706</v>
      </c>
      <c r="AC2017" t="s">
        <v>1707</v>
      </c>
    </row>
    <row r="2018" spans="1:29" x14ac:dyDescent="0.25">
      <c r="A2018">
        <v>18046739</v>
      </c>
      <c r="B2018">
        <v>4</v>
      </c>
      <c r="C2018" t="str">
        <f t="shared" si="31"/>
        <v>180467394</v>
      </c>
      <c r="D2018" t="s">
        <v>3089</v>
      </c>
      <c r="E2018" t="s">
        <v>2057</v>
      </c>
      <c r="F2018" t="s">
        <v>3403</v>
      </c>
      <c r="G2018" s="5">
        <v>33545</v>
      </c>
      <c r="H2018" t="s">
        <v>1710</v>
      </c>
      <c r="I2018" t="s">
        <v>41</v>
      </c>
      <c r="J2018" s="5">
        <v>45991</v>
      </c>
      <c r="K2018">
        <v>108303</v>
      </c>
      <c r="L2018" t="s">
        <v>1705</v>
      </c>
      <c r="AA2018" t="s">
        <v>89</v>
      </c>
      <c r="AB2018" t="s">
        <v>1706</v>
      </c>
      <c r="AC2018" t="s">
        <v>1707</v>
      </c>
    </row>
    <row r="2019" spans="1:29" x14ac:dyDescent="0.25">
      <c r="A2019">
        <v>21219006</v>
      </c>
      <c r="B2019">
        <v>3</v>
      </c>
      <c r="C2019" t="str">
        <f t="shared" si="31"/>
        <v>212190063</v>
      </c>
      <c r="D2019" t="s">
        <v>4210</v>
      </c>
      <c r="E2019" t="s">
        <v>1992</v>
      </c>
      <c r="F2019" t="s">
        <v>1928</v>
      </c>
      <c r="G2019" s="5">
        <v>37637</v>
      </c>
      <c r="H2019" t="s">
        <v>1704</v>
      </c>
      <c r="I2019" t="s">
        <v>41</v>
      </c>
      <c r="J2019" s="5">
        <v>45991</v>
      </c>
      <c r="K2019">
        <v>108303</v>
      </c>
      <c r="L2019" t="s">
        <v>1705</v>
      </c>
      <c r="AA2019" t="s">
        <v>89</v>
      </c>
      <c r="AB2019" t="s">
        <v>1706</v>
      </c>
      <c r="AC2019" t="s">
        <v>1707</v>
      </c>
    </row>
    <row r="2020" spans="1:29" x14ac:dyDescent="0.25">
      <c r="A2020">
        <v>7803281</v>
      </c>
      <c r="B2020">
        <v>2</v>
      </c>
      <c r="C2020" t="str">
        <f t="shared" si="31"/>
        <v>78032812</v>
      </c>
      <c r="D2020" t="s">
        <v>4211</v>
      </c>
      <c r="E2020" t="s">
        <v>1776</v>
      </c>
      <c r="F2020" t="s">
        <v>2124</v>
      </c>
      <c r="G2020" s="5">
        <v>20584</v>
      </c>
      <c r="H2020" t="s">
        <v>1710</v>
      </c>
      <c r="I2020" t="s">
        <v>16</v>
      </c>
      <c r="J2020" s="5">
        <v>45991</v>
      </c>
      <c r="K2020">
        <v>108303</v>
      </c>
      <c r="L2020" t="s">
        <v>1705</v>
      </c>
      <c r="AA2020" t="s">
        <v>89</v>
      </c>
      <c r="AB2020" t="s">
        <v>1706</v>
      </c>
      <c r="AC2020" t="s">
        <v>1707</v>
      </c>
    </row>
    <row r="2021" spans="1:29" x14ac:dyDescent="0.25">
      <c r="A2021">
        <v>16917595</v>
      </c>
      <c r="B2021">
        <v>0</v>
      </c>
      <c r="C2021" t="str">
        <f t="shared" si="31"/>
        <v>169175950</v>
      </c>
      <c r="D2021" t="s">
        <v>2530</v>
      </c>
      <c r="E2021" t="s">
        <v>1742</v>
      </c>
      <c r="F2021" t="s">
        <v>1889</v>
      </c>
      <c r="G2021" s="5">
        <v>32240</v>
      </c>
      <c r="H2021" t="s">
        <v>1704</v>
      </c>
      <c r="I2021" t="s">
        <v>61</v>
      </c>
      <c r="J2021" s="5">
        <v>45991</v>
      </c>
      <c r="K2021">
        <v>108303</v>
      </c>
      <c r="L2021" t="s">
        <v>1705</v>
      </c>
      <c r="AA2021" t="s">
        <v>89</v>
      </c>
      <c r="AB2021" t="s">
        <v>1706</v>
      </c>
      <c r="AC2021" t="s">
        <v>1707</v>
      </c>
    </row>
    <row r="2022" spans="1:29" x14ac:dyDescent="0.25">
      <c r="A2022">
        <v>9814040</v>
      </c>
      <c r="B2022">
        <v>9</v>
      </c>
      <c r="C2022" t="str">
        <f t="shared" si="31"/>
        <v>98140409</v>
      </c>
      <c r="D2022" t="s">
        <v>4212</v>
      </c>
      <c r="E2022" t="s">
        <v>1802</v>
      </c>
      <c r="F2022" t="s">
        <v>1957</v>
      </c>
      <c r="G2022" s="5">
        <v>23252</v>
      </c>
      <c r="H2022" t="s">
        <v>1710</v>
      </c>
      <c r="I2022" t="s">
        <v>130</v>
      </c>
      <c r="J2022" s="5">
        <v>45991</v>
      </c>
      <c r="K2022">
        <v>108303</v>
      </c>
      <c r="L2022" t="s">
        <v>1705</v>
      </c>
      <c r="AA2022" t="s">
        <v>89</v>
      </c>
      <c r="AB2022" t="s">
        <v>1706</v>
      </c>
      <c r="AC2022" t="s">
        <v>1707</v>
      </c>
    </row>
    <row r="2023" spans="1:29" x14ac:dyDescent="0.25">
      <c r="A2023">
        <v>11519626</v>
      </c>
      <c r="B2023" t="s">
        <v>1700</v>
      </c>
      <c r="C2023" t="str">
        <f t="shared" si="31"/>
        <v>11519626K</v>
      </c>
      <c r="D2023" t="s">
        <v>4213</v>
      </c>
      <c r="E2023" t="s">
        <v>2460</v>
      </c>
      <c r="F2023" t="s">
        <v>2152</v>
      </c>
      <c r="G2023" s="5">
        <v>25721</v>
      </c>
      <c r="H2023" t="s">
        <v>1704</v>
      </c>
      <c r="I2023" t="s">
        <v>41</v>
      </c>
      <c r="J2023" s="5">
        <v>45991</v>
      </c>
      <c r="K2023">
        <v>108303</v>
      </c>
      <c r="L2023" t="s">
        <v>1705</v>
      </c>
      <c r="AA2023" t="s">
        <v>89</v>
      </c>
      <c r="AB2023" t="s">
        <v>1706</v>
      </c>
      <c r="AC2023" t="s">
        <v>1707</v>
      </c>
    </row>
    <row r="2024" spans="1:29" x14ac:dyDescent="0.25">
      <c r="A2024">
        <v>20302174</v>
      </c>
      <c r="B2024">
        <v>7</v>
      </c>
      <c r="C2024" t="str">
        <f t="shared" si="31"/>
        <v>203021747</v>
      </c>
      <c r="D2024" t="s">
        <v>4214</v>
      </c>
      <c r="E2024" t="s">
        <v>1885</v>
      </c>
      <c r="F2024" t="s">
        <v>1756</v>
      </c>
      <c r="G2024" s="5">
        <v>36622</v>
      </c>
      <c r="H2024" t="s">
        <v>1704</v>
      </c>
      <c r="I2024" t="s">
        <v>61</v>
      </c>
      <c r="J2024" s="5">
        <v>45991</v>
      </c>
      <c r="K2024">
        <v>108303</v>
      </c>
      <c r="L2024" t="s">
        <v>1705</v>
      </c>
      <c r="AA2024" t="s">
        <v>89</v>
      </c>
      <c r="AB2024" t="s">
        <v>1706</v>
      </c>
      <c r="AC2024" t="s">
        <v>1707</v>
      </c>
    </row>
    <row r="2025" spans="1:29" x14ac:dyDescent="0.25">
      <c r="A2025">
        <v>16918080</v>
      </c>
      <c r="B2025">
        <v>6</v>
      </c>
      <c r="C2025" t="str">
        <f t="shared" si="31"/>
        <v>169180806</v>
      </c>
      <c r="D2025" t="s">
        <v>3017</v>
      </c>
      <c r="E2025" t="s">
        <v>2024</v>
      </c>
      <c r="F2025" t="s">
        <v>1960</v>
      </c>
      <c r="G2025" s="5">
        <v>32552</v>
      </c>
      <c r="H2025" t="s">
        <v>1710</v>
      </c>
      <c r="I2025" t="s">
        <v>61</v>
      </c>
      <c r="J2025" s="5">
        <v>45991</v>
      </c>
      <c r="K2025">
        <v>108303</v>
      </c>
      <c r="L2025" t="s">
        <v>1705</v>
      </c>
      <c r="AA2025" t="s">
        <v>89</v>
      </c>
      <c r="AB2025" t="s">
        <v>1706</v>
      </c>
      <c r="AC2025" t="s">
        <v>1707</v>
      </c>
    </row>
    <row r="2026" spans="1:29" x14ac:dyDescent="0.25">
      <c r="A2026">
        <v>15067013</v>
      </c>
      <c r="B2026">
        <v>6</v>
      </c>
      <c r="C2026" t="str">
        <f t="shared" si="31"/>
        <v>150670136</v>
      </c>
      <c r="D2026" t="s">
        <v>4215</v>
      </c>
      <c r="E2026" t="s">
        <v>2068</v>
      </c>
      <c r="F2026" t="s">
        <v>2436</v>
      </c>
      <c r="G2026" s="5">
        <v>30622</v>
      </c>
      <c r="H2026" t="s">
        <v>1710</v>
      </c>
      <c r="I2026" t="s">
        <v>61</v>
      </c>
      <c r="J2026" s="5">
        <v>45991</v>
      </c>
      <c r="K2026">
        <v>108303</v>
      </c>
      <c r="L2026" t="s">
        <v>1705</v>
      </c>
      <c r="AA2026" t="s">
        <v>89</v>
      </c>
      <c r="AB2026" t="s">
        <v>1706</v>
      </c>
      <c r="AC2026" t="s">
        <v>1707</v>
      </c>
    </row>
    <row r="2027" spans="1:29" x14ac:dyDescent="0.25">
      <c r="A2027">
        <v>19577048</v>
      </c>
      <c r="B2027">
        <v>4</v>
      </c>
      <c r="C2027" t="str">
        <f t="shared" si="31"/>
        <v>195770484</v>
      </c>
      <c r="D2027" t="s">
        <v>3848</v>
      </c>
      <c r="E2027" t="s">
        <v>1713</v>
      </c>
      <c r="F2027" t="s">
        <v>137</v>
      </c>
      <c r="G2027" s="5">
        <v>35395</v>
      </c>
      <c r="H2027" t="s">
        <v>1710</v>
      </c>
      <c r="I2027" t="s">
        <v>41</v>
      </c>
      <c r="J2027" s="5">
        <v>45991</v>
      </c>
      <c r="K2027">
        <v>108303</v>
      </c>
      <c r="L2027" t="s">
        <v>1705</v>
      </c>
      <c r="AA2027" t="s">
        <v>89</v>
      </c>
      <c r="AB2027" t="s">
        <v>1706</v>
      </c>
      <c r="AC2027" t="s">
        <v>1707</v>
      </c>
    </row>
    <row r="2028" spans="1:29" x14ac:dyDescent="0.25">
      <c r="A2028">
        <v>22762271</v>
      </c>
      <c r="B2028">
        <v>7</v>
      </c>
      <c r="C2028" t="str">
        <f t="shared" si="31"/>
        <v>227622717</v>
      </c>
      <c r="D2028" t="s">
        <v>4216</v>
      </c>
      <c r="E2028" t="s">
        <v>1852</v>
      </c>
      <c r="F2028" t="s">
        <v>70</v>
      </c>
      <c r="G2028" s="5">
        <v>39623</v>
      </c>
      <c r="H2028" t="s">
        <v>1710</v>
      </c>
      <c r="I2028" t="s">
        <v>16</v>
      </c>
      <c r="J2028" s="5">
        <v>45991</v>
      </c>
      <c r="K2028">
        <v>108303</v>
      </c>
      <c r="L2028" t="s">
        <v>1705</v>
      </c>
      <c r="AA2028" t="s">
        <v>89</v>
      </c>
      <c r="AB2028" t="s">
        <v>1706</v>
      </c>
      <c r="AC2028" t="s">
        <v>1707</v>
      </c>
    </row>
    <row r="2029" spans="1:29" x14ac:dyDescent="0.25">
      <c r="A2029">
        <v>22679018</v>
      </c>
      <c r="B2029">
        <v>7</v>
      </c>
      <c r="C2029" t="str">
        <f t="shared" si="31"/>
        <v>226790187</v>
      </c>
      <c r="D2029" t="s">
        <v>4217</v>
      </c>
      <c r="E2029" t="s">
        <v>1822</v>
      </c>
      <c r="F2029" t="s">
        <v>2411</v>
      </c>
      <c r="G2029" s="5">
        <v>39532</v>
      </c>
      <c r="H2029" t="s">
        <v>1710</v>
      </c>
      <c r="I2029" t="s">
        <v>41</v>
      </c>
      <c r="J2029" s="5">
        <v>45991</v>
      </c>
      <c r="K2029">
        <v>108303</v>
      </c>
      <c r="L2029" t="s">
        <v>1705</v>
      </c>
      <c r="AA2029" t="s">
        <v>89</v>
      </c>
      <c r="AB2029" t="s">
        <v>1706</v>
      </c>
      <c r="AC2029" t="s">
        <v>1707</v>
      </c>
    </row>
    <row r="2030" spans="1:29" x14ac:dyDescent="0.25">
      <c r="A2030">
        <v>18241219</v>
      </c>
      <c r="B2030">
        <v>8</v>
      </c>
      <c r="C2030" t="str">
        <f t="shared" si="31"/>
        <v>182412198</v>
      </c>
      <c r="D2030" t="s">
        <v>3795</v>
      </c>
      <c r="E2030" t="s">
        <v>1948</v>
      </c>
      <c r="F2030" t="s">
        <v>2141</v>
      </c>
      <c r="G2030" s="5">
        <v>34062</v>
      </c>
      <c r="H2030" t="s">
        <v>1710</v>
      </c>
      <c r="I2030" t="s">
        <v>61</v>
      </c>
      <c r="J2030" s="5">
        <v>45991</v>
      </c>
      <c r="K2030">
        <v>108303</v>
      </c>
      <c r="L2030" t="s">
        <v>1705</v>
      </c>
      <c r="AA2030" t="s">
        <v>89</v>
      </c>
      <c r="AB2030" t="s">
        <v>1706</v>
      </c>
      <c r="AC2030" t="s">
        <v>1707</v>
      </c>
    </row>
    <row r="2031" spans="1:29" x14ac:dyDescent="0.25">
      <c r="A2031">
        <v>41056204</v>
      </c>
      <c r="B2031">
        <v>9</v>
      </c>
      <c r="C2031" t="str">
        <f t="shared" si="31"/>
        <v>410562049</v>
      </c>
      <c r="D2031" t="s">
        <v>4218</v>
      </c>
      <c r="E2031" t="s">
        <v>2150</v>
      </c>
      <c r="F2031" t="s">
        <v>178</v>
      </c>
      <c r="G2031" s="5">
        <v>36898</v>
      </c>
      <c r="H2031" t="s">
        <v>1704</v>
      </c>
      <c r="I2031" t="s">
        <v>89</v>
      </c>
      <c r="J2031" s="5">
        <v>45991</v>
      </c>
      <c r="K2031">
        <v>108303</v>
      </c>
      <c r="L2031" t="s">
        <v>1705</v>
      </c>
      <c r="AA2031" t="s">
        <v>89</v>
      </c>
      <c r="AB2031" t="s">
        <v>1706</v>
      </c>
      <c r="AC2031" t="s">
        <v>1707</v>
      </c>
    </row>
    <row r="2032" spans="1:29" x14ac:dyDescent="0.25">
      <c r="A2032">
        <v>7573737</v>
      </c>
      <c r="B2032">
        <v>8</v>
      </c>
      <c r="C2032" t="str">
        <f t="shared" si="31"/>
        <v>75737378</v>
      </c>
      <c r="D2032" t="s">
        <v>4219</v>
      </c>
      <c r="E2032" t="s">
        <v>4220</v>
      </c>
      <c r="F2032" t="s">
        <v>1821</v>
      </c>
      <c r="G2032" s="5">
        <v>20841</v>
      </c>
      <c r="H2032" t="s">
        <v>1704</v>
      </c>
      <c r="I2032" t="s">
        <v>61</v>
      </c>
      <c r="J2032" s="5">
        <v>45991</v>
      </c>
      <c r="K2032">
        <v>108303</v>
      </c>
      <c r="L2032" t="s">
        <v>1705</v>
      </c>
      <c r="AA2032" t="s">
        <v>89</v>
      </c>
      <c r="AB2032" t="s">
        <v>1706</v>
      </c>
      <c r="AC2032" t="s">
        <v>1707</v>
      </c>
    </row>
    <row r="2033" spans="1:29" x14ac:dyDescent="0.25">
      <c r="A2033">
        <v>25269777</v>
      </c>
      <c r="B2033">
        <v>2</v>
      </c>
      <c r="C2033" t="str">
        <f t="shared" si="31"/>
        <v>252697772</v>
      </c>
      <c r="D2033" t="s">
        <v>4221</v>
      </c>
      <c r="E2033" t="s">
        <v>4222</v>
      </c>
      <c r="F2033" t="s">
        <v>1759</v>
      </c>
      <c r="G2033" s="5">
        <v>42397</v>
      </c>
      <c r="H2033" t="s">
        <v>1704</v>
      </c>
      <c r="I2033" t="s">
        <v>89</v>
      </c>
      <c r="J2033" s="5">
        <v>45991</v>
      </c>
      <c r="K2033">
        <v>108303</v>
      </c>
      <c r="L2033" t="s">
        <v>1705</v>
      </c>
      <c r="AA2033" t="s">
        <v>89</v>
      </c>
      <c r="AB2033" t="s">
        <v>1706</v>
      </c>
      <c r="AC2033" t="s">
        <v>1707</v>
      </c>
    </row>
    <row r="2034" spans="1:29" x14ac:dyDescent="0.25">
      <c r="A2034">
        <v>16077823</v>
      </c>
      <c r="B2034">
        <v>7</v>
      </c>
      <c r="C2034" t="str">
        <f t="shared" si="31"/>
        <v>160778237</v>
      </c>
      <c r="D2034" t="s">
        <v>4223</v>
      </c>
      <c r="E2034" t="s">
        <v>1724</v>
      </c>
      <c r="F2034" t="s">
        <v>2162</v>
      </c>
      <c r="G2034" s="5">
        <v>31311</v>
      </c>
      <c r="H2034" t="s">
        <v>1704</v>
      </c>
      <c r="I2034" t="s">
        <v>41</v>
      </c>
      <c r="J2034" s="5">
        <v>45991</v>
      </c>
      <c r="K2034">
        <v>108303</v>
      </c>
      <c r="L2034" t="s">
        <v>1705</v>
      </c>
      <c r="AA2034" t="s">
        <v>89</v>
      </c>
      <c r="AB2034" t="s">
        <v>1706</v>
      </c>
      <c r="AC2034" t="s">
        <v>1707</v>
      </c>
    </row>
    <row r="2035" spans="1:29" x14ac:dyDescent="0.25">
      <c r="A2035">
        <v>6549705</v>
      </c>
      <c r="B2035">
        <v>0</v>
      </c>
      <c r="C2035" t="str">
        <f t="shared" si="31"/>
        <v>65497050</v>
      </c>
      <c r="D2035" t="s">
        <v>2597</v>
      </c>
      <c r="E2035" t="s">
        <v>1776</v>
      </c>
      <c r="F2035" t="s">
        <v>1734</v>
      </c>
      <c r="G2035" s="5">
        <v>18563</v>
      </c>
      <c r="H2035" t="s">
        <v>1704</v>
      </c>
      <c r="I2035" t="s">
        <v>61</v>
      </c>
      <c r="J2035" s="5">
        <v>45991</v>
      </c>
      <c r="K2035">
        <v>108303</v>
      </c>
      <c r="L2035" t="s">
        <v>1705</v>
      </c>
      <c r="AA2035" t="s">
        <v>89</v>
      </c>
      <c r="AB2035" t="s">
        <v>1706</v>
      </c>
      <c r="AC2035" t="s">
        <v>1707</v>
      </c>
    </row>
    <row r="2036" spans="1:29" x14ac:dyDescent="0.25">
      <c r="A2036">
        <v>18241245</v>
      </c>
      <c r="B2036">
        <v>7</v>
      </c>
      <c r="C2036" t="str">
        <f t="shared" si="31"/>
        <v>182412457</v>
      </c>
      <c r="D2036" t="s">
        <v>4224</v>
      </c>
      <c r="E2036" t="s">
        <v>1928</v>
      </c>
      <c r="F2036" t="s">
        <v>4225</v>
      </c>
      <c r="G2036" s="5">
        <v>34040</v>
      </c>
      <c r="H2036" t="s">
        <v>1704</v>
      </c>
      <c r="I2036" t="s">
        <v>16</v>
      </c>
      <c r="J2036" s="5">
        <v>45991</v>
      </c>
      <c r="K2036">
        <v>108303</v>
      </c>
      <c r="L2036" t="s">
        <v>1705</v>
      </c>
      <c r="AA2036" t="s">
        <v>89</v>
      </c>
      <c r="AB2036" t="s">
        <v>1706</v>
      </c>
      <c r="AC2036" t="s">
        <v>1707</v>
      </c>
    </row>
    <row r="2037" spans="1:29" x14ac:dyDescent="0.25">
      <c r="A2037">
        <v>8024294</v>
      </c>
      <c r="B2037">
        <v>8</v>
      </c>
      <c r="C2037" t="str">
        <f t="shared" si="31"/>
        <v>80242948</v>
      </c>
      <c r="D2037" t="s">
        <v>3671</v>
      </c>
      <c r="E2037" t="s">
        <v>1826</v>
      </c>
      <c r="F2037" t="s">
        <v>1992</v>
      </c>
      <c r="G2037" s="5">
        <v>21415</v>
      </c>
      <c r="H2037" t="s">
        <v>1710</v>
      </c>
      <c r="I2037" t="s">
        <v>41</v>
      </c>
      <c r="J2037" s="5">
        <v>45991</v>
      </c>
      <c r="K2037">
        <v>108303</v>
      </c>
      <c r="L2037" t="s">
        <v>1705</v>
      </c>
      <c r="AA2037" t="s">
        <v>89</v>
      </c>
      <c r="AB2037" t="s">
        <v>1706</v>
      </c>
      <c r="AC2037" t="s">
        <v>1707</v>
      </c>
    </row>
    <row r="2038" spans="1:29" x14ac:dyDescent="0.25">
      <c r="A2038">
        <v>8653612</v>
      </c>
      <c r="B2038">
        <v>9</v>
      </c>
      <c r="C2038" t="str">
        <f t="shared" si="31"/>
        <v>86536129</v>
      </c>
      <c r="D2038" t="s">
        <v>4226</v>
      </c>
      <c r="E2038" t="s">
        <v>31</v>
      </c>
      <c r="F2038" t="s">
        <v>225</v>
      </c>
      <c r="G2038" s="5">
        <v>21588</v>
      </c>
      <c r="H2038" t="s">
        <v>1710</v>
      </c>
      <c r="I2038" t="s">
        <v>41</v>
      </c>
      <c r="J2038" s="5">
        <v>45991</v>
      </c>
      <c r="K2038">
        <v>108303</v>
      </c>
      <c r="L2038" t="s">
        <v>1705</v>
      </c>
      <c r="AA2038" t="s">
        <v>89</v>
      </c>
      <c r="AB2038" t="s">
        <v>1706</v>
      </c>
      <c r="AC2038" t="s">
        <v>1707</v>
      </c>
    </row>
    <row r="2039" spans="1:29" x14ac:dyDescent="0.25">
      <c r="A2039">
        <v>16333365</v>
      </c>
      <c r="B2039">
        <v>1</v>
      </c>
      <c r="C2039" t="str">
        <f t="shared" si="31"/>
        <v>163333651</v>
      </c>
      <c r="D2039" t="s">
        <v>4227</v>
      </c>
      <c r="E2039" t="s">
        <v>1805</v>
      </c>
      <c r="F2039" t="s">
        <v>2842</v>
      </c>
      <c r="G2039" s="5">
        <v>31519</v>
      </c>
      <c r="H2039" t="s">
        <v>1710</v>
      </c>
      <c r="I2039" t="s">
        <v>41</v>
      </c>
      <c r="J2039" s="5">
        <v>45991</v>
      </c>
      <c r="K2039">
        <v>108303</v>
      </c>
      <c r="L2039" t="s">
        <v>1705</v>
      </c>
      <c r="AA2039" t="s">
        <v>89</v>
      </c>
      <c r="AB2039" t="s">
        <v>1706</v>
      </c>
      <c r="AC2039" t="s">
        <v>1707</v>
      </c>
    </row>
    <row r="2040" spans="1:29" x14ac:dyDescent="0.25">
      <c r="A2040">
        <v>13754033</v>
      </c>
      <c r="B2040">
        <v>9</v>
      </c>
      <c r="C2040" t="str">
        <f t="shared" si="31"/>
        <v>137540339</v>
      </c>
      <c r="D2040" t="s">
        <v>4228</v>
      </c>
      <c r="E2040" t="s">
        <v>1858</v>
      </c>
      <c r="F2040" t="s">
        <v>146</v>
      </c>
      <c r="G2040" s="5">
        <v>29206</v>
      </c>
      <c r="H2040" t="s">
        <v>1710</v>
      </c>
      <c r="I2040" t="s">
        <v>41</v>
      </c>
      <c r="J2040" s="5">
        <v>45991</v>
      </c>
      <c r="K2040">
        <v>108303</v>
      </c>
      <c r="L2040" t="s">
        <v>1705</v>
      </c>
      <c r="AA2040" t="s">
        <v>89</v>
      </c>
      <c r="AB2040" t="s">
        <v>1706</v>
      </c>
      <c r="AC2040" t="s">
        <v>1707</v>
      </c>
    </row>
    <row r="2041" spans="1:29" x14ac:dyDescent="0.25">
      <c r="A2041">
        <v>8166071</v>
      </c>
      <c r="B2041">
        <v>9</v>
      </c>
      <c r="C2041" t="str">
        <f t="shared" si="31"/>
        <v>81660719</v>
      </c>
      <c r="D2041" t="s">
        <v>4229</v>
      </c>
      <c r="E2041" t="s">
        <v>1727</v>
      </c>
      <c r="F2041" t="s">
        <v>1728</v>
      </c>
      <c r="G2041" s="5">
        <v>22203</v>
      </c>
      <c r="H2041" t="s">
        <v>1704</v>
      </c>
      <c r="I2041" t="s">
        <v>61</v>
      </c>
      <c r="J2041" s="5">
        <v>45991</v>
      </c>
      <c r="K2041">
        <v>108303</v>
      </c>
      <c r="L2041" t="s">
        <v>1705</v>
      </c>
      <c r="AA2041" t="s">
        <v>89</v>
      </c>
      <c r="AB2041" t="s">
        <v>1706</v>
      </c>
      <c r="AC2041" t="s">
        <v>1707</v>
      </c>
    </row>
    <row r="2042" spans="1:29" x14ac:dyDescent="0.25">
      <c r="A2042">
        <v>23569061</v>
      </c>
      <c r="B2042">
        <v>6</v>
      </c>
      <c r="C2042" t="str">
        <f t="shared" si="31"/>
        <v>235690616</v>
      </c>
      <c r="D2042" t="s">
        <v>3010</v>
      </c>
      <c r="E2042" t="s">
        <v>1764</v>
      </c>
      <c r="F2042" t="s">
        <v>1775</v>
      </c>
      <c r="G2042" s="5">
        <v>40598</v>
      </c>
      <c r="H2042" t="s">
        <v>1704</v>
      </c>
      <c r="I2042" t="s">
        <v>130</v>
      </c>
      <c r="J2042" s="5">
        <v>45991</v>
      </c>
      <c r="K2042">
        <v>108303</v>
      </c>
      <c r="L2042" t="s">
        <v>1705</v>
      </c>
      <c r="AA2042" t="s">
        <v>89</v>
      </c>
      <c r="AB2042" t="s">
        <v>1706</v>
      </c>
      <c r="AC2042" t="s">
        <v>1707</v>
      </c>
    </row>
    <row r="2043" spans="1:29" x14ac:dyDescent="0.25">
      <c r="A2043">
        <v>8974402</v>
      </c>
      <c r="B2043">
        <v>4</v>
      </c>
      <c r="C2043" t="str">
        <f t="shared" si="31"/>
        <v>89744024</v>
      </c>
      <c r="D2043" t="s">
        <v>2643</v>
      </c>
      <c r="E2043" t="s">
        <v>2124</v>
      </c>
      <c r="F2043" t="s">
        <v>2765</v>
      </c>
      <c r="G2043" s="5">
        <v>22727</v>
      </c>
      <c r="H2043" t="s">
        <v>1710</v>
      </c>
      <c r="I2043" t="s">
        <v>61</v>
      </c>
      <c r="J2043" s="5">
        <v>45991</v>
      </c>
      <c r="K2043">
        <v>108303</v>
      </c>
      <c r="L2043" t="s">
        <v>1705</v>
      </c>
      <c r="AA2043" t="s">
        <v>89</v>
      </c>
      <c r="AB2043" t="s">
        <v>1706</v>
      </c>
      <c r="AC2043" t="s">
        <v>1707</v>
      </c>
    </row>
    <row r="2044" spans="1:29" x14ac:dyDescent="0.25">
      <c r="A2044">
        <v>24816217</v>
      </c>
      <c r="B2044">
        <v>1</v>
      </c>
      <c r="C2044" t="str">
        <f t="shared" si="31"/>
        <v>248162171</v>
      </c>
      <c r="D2044" t="s">
        <v>4230</v>
      </c>
      <c r="E2044" t="s">
        <v>1819</v>
      </c>
      <c r="F2044" t="s">
        <v>4231</v>
      </c>
      <c r="G2044" s="5">
        <v>41975</v>
      </c>
      <c r="H2044" t="s">
        <v>1704</v>
      </c>
      <c r="I2044" t="s">
        <v>16</v>
      </c>
      <c r="J2044" s="5">
        <v>45991</v>
      </c>
      <c r="K2044">
        <v>108303</v>
      </c>
      <c r="L2044" t="s">
        <v>1705</v>
      </c>
      <c r="AA2044" t="s">
        <v>89</v>
      </c>
      <c r="AB2044" t="s">
        <v>1706</v>
      </c>
      <c r="AC2044" t="s">
        <v>1707</v>
      </c>
    </row>
    <row r="2045" spans="1:29" x14ac:dyDescent="0.25">
      <c r="A2045">
        <v>13366250</v>
      </c>
      <c r="B2045">
        <v>2</v>
      </c>
      <c r="C2045" t="str">
        <f t="shared" si="31"/>
        <v>133662502</v>
      </c>
      <c r="D2045" t="s">
        <v>4232</v>
      </c>
      <c r="E2045" t="s">
        <v>1894</v>
      </c>
      <c r="F2045" t="s">
        <v>1821</v>
      </c>
      <c r="G2045" s="5">
        <v>28681</v>
      </c>
      <c r="H2045" t="s">
        <v>1710</v>
      </c>
      <c r="I2045" t="s">
        <v>41</v>
      </c>
      <c r="J2045" s="5">
        <v>45991</v>
      </c>
      <c r="K2045">
        <v>108303</v>
      </c>
      <c r="L2045" t="s">
        <v>1705</v>
      </c>
      <c r="AA2045" t="s">
        <v>89</v>
      </c>
      <c r="AB2045" t="s">
        <v>1706</v>
      </c>
      <c r="AC2045" t="s">
        <v>1707</v>
      </c>
    </row>
    <row r="2046" spans="1:29" x14ac:dyDescent="0.25">
      <c r="A2046">
        <v>7624550</v>
      </c>
      <c r="B2046">
        <v>9</v>
      </c>
      <c r="C2046" t="str">
        <f t="shared" si="31"/>
        <v>76245509</v>
      </c>
      <c r="D2046" t="s">
        <v>3239</v>
      </c>
      <c r="E2046" t="s">
        <v>2903</v>
      </c>
      <c r="F2046" t="s">
        <v>1953</v>
      </c>
      <c r="G2046" s="5">
        <v>20199</v>
      </c>
      <c r="H2046" t="s">
        <v>1704</v>
      </c>
      <c r="I2046" t="s">
        <v>130</v>
      </c>
      <c r="J2046" s="5">
        <v>45991</v>
      </c>
      <c r="K2046">
        <v>108303</v>
      </c>
      <c r="L2046" t="s">
        <v>1705</v>
      </c>
      <c r="AA2046" t="s">
        <v>89</v>
      </c>
      <c r="AB2046" t="s">
        <v>1706</v>
      </c>
      <c r="AC2046" t="s">
        <v>1707</v>
      </c>
    </row>
    <row r="2047" spans="1:29" x14ac:dyDescent="0.25">
      <c r="A2047">
        <v>22178916</v>
      </c>
      <c r="B2047">
        <v>4</v>
      </c>
      <c r="C2047" t="str">
        <f t="shared" si="31"/>
        <v>221789164</v>
      </c>
      <c r="D2047" t="s">
        <v>2980</v>
      </c>
      <c r="E2047" t="s">
        <v>2460</v>
      </c>
      <c r="F2047" t="s">
        <v>156</v>
      </c>
      <c r="G2047" s="5">
        <v>38934</v>
      </c>
      <c r="H2047" t="s">
        <v>1704</v>
      </c>
      <c r="I2047" t="s">
        <v>16</v>
      </c>
      <c r="J2047" s="5">
        <v>45991</v>
      </c>
      <c r="K2047">
        <v>108303</v>
      </c>
      <c r="L2047" t="s">
        <v>1705</v>
      </c>
      <c r="AA2047" t="s">
        <v>89</v>
      </c>
      <c r="AB2047" t="s">
        <v>1706</v>
      </c>
      <c r="AC2047" t="s">
        <v>1707</v>
      </c>
    </row>
    <row r="2048" spans="1:29" x14ac:dyDescent="0.25">
      <c r="A2048">
        <v>13984408</v>
      </c>
      <c r="B2048">
        <v>4</v>
      </c>
      <c r="C2048" t="str">
        <f t="shared" si="31"/>
        <v>139844084</v>
      </c>
      <c r="D2048" t="s">
        <v>2407</v>
      </c>
      <c r="E2048" t="s">
        <v>1826</v>
      </c>
      <c r="F2048" t="s">
        <v>70</v>
      </c>
      <c r="G2048" s="5">
        <v>29720</v>
      </c>
      <c r="H2048" t="s">
        <v>1704</v>
      </c>
      <c r="I2048" t="s">
        <v>89</v>
      </c>
      <c r="J2048" s="5">
        <v>45991</v>
      </c>
      <c r="K2048">
        <v>108303</v>
      </c>
      <c r="L2048" t="s">
        <v>1705</v>
      </c>
      <c r="AA2048" t="s">
        <v>89</v>
      </c>
      <c r="AB2048" t="s">
        <v>1706</v>
      </c>
      <c r="AC2048" t="s">
        <v>1707</v>
      </c>
    </row>
    <row r="2049" spans="1:29" x14ac:dyDescent="0.25">
      <c r="A2049">
        <v>9166497</v>
      </c>
      <c r="B2049">
        <v>6</v>
      </c>
      <c r="C2049" t="str">
        <f t="shared" si="31"/>
        <v>91664976</v>
      </c>
      <c r="D2049" t="s">
        <v>4233</v>
      </c>
      <c r="E2049" t="s">
        <v>1734</v>
      </c>
      <c r="F2049" t="s">
        <v>1734</v>
      </c>
      <c r="G2049" s="5">
        <v>22522</v>
      </c>
      <c r="H2049" t="s">
        <v>1710</v>
      </c>
      <c r="I2049" t="s">
        <v>61</v>
      </c>
      <c r="J2049" s="5">
        <v>45991</v>
      </c>
      <c r="K2049">
        <v>108303</v>
      </c>
      <c r="L2049" t="s">
        <v>1705</v>
      </c>
      <c r="AA2049" t="s">
        <v>89</v>
      </c>
      <c r="AB2049" t="s">
        <v>1706</v>
      </c>
      <c r="AC2049" t="s">
        <v>1707</v>
      </c>
    </row>
    <row r="2050" spans="1:29" x14ac:dyDescent="0.25">
      <c r="A2050">
        <v>15851375</v>
      </c>
      <c r="B2050">
        <v>7</v>
      </c>
      <c r="C2050" t="str">
        <f t="shared" si="31"/>
        <v>158513757</v>
      </c>
      <c r="D2050" t="s">
        <v>4234</v>
      </c>
      <c r="E2050" t="s">
        <v>2139</v>
      </c>
      <c r="F2050" t="s">
        <v>1819</v>
      </c>
      <c r="G2050" s="5">
        <v>31230</v>
      </c>
      <c r="H2050" t="s">
        <v>1704</v>
      </c>
      <c r="I2050" t="s">
        <v>16</v>
      </c>
      <c r="J2050" s="5">
        <v>45991</v>
      </c>
      <c r="K2050">
        <v>108303</v>
      </c>
      <c r="L2050" t="s">
        <v>1705</v>
      </c>
      <c r="AA2050" t="s">
        <v>89</v>
      </c>
      <c r="AB2050" t="s">
        <v>1706</v>
      </c>
      <c r="AC2050" t="s">
        <v>1707</v>
      </c>
    </row>
    <row r="2051" spans="1:29" x14ac:dyDescent="0.25">
      <c r="A2051">
        <v>5372215</v>
      </c>
      <c r="B2051">
        <v>6</v>
      </c>
      <c r="C2051" t="str">
        <f t="shared" ref="C2051:C2114" si="32">CONCATENATE(A2051,B2051)</f>
        <v>53722156</v>
      </c>
      <c r="D2051" t="s">
        <v>4235</v>
      </c>
      <c r="E2051" t="s">
        <v>2451</v>
      </c>
      <c r="F2051" t="s">
        <v>3157</v>
      </c>
      <c r="G2051" s="5">
        <v>16475</v>
      </c>
      <c r="H2051" t="s">
        <v>1704</v>
      </c>
      <c r="I2051" t="s">
        <v>61</v>
      </c>
      <c r="J2051" s="5">
        <v>45991</v>
      </c>
      <c r="K2051">
        <v>108303</v>
      </c>
      <c r="L2051" t="s">
        <v>1705</v>
      </c>
      <c r="AA2051" t="s">
        <v>89</v>
      </c>
      <c r="AB2051" t="s">
        <v>1706</v>
      </c>
      <c r="AC2051" t="s">
        <v>1707</v>
      </c>
    </row>
    <row r="2052" spans="1:29" x14ac:dyDescent="0.25">
      <c r="A2052">
        <v>23160827</v>
      </c>
      <c r="B2052">
        <v>3</v>
      </c>
      <c r="C2052" t="str">
        <f t="shared" si="32"/>
        <v>231608273</v>
      </c>
      <c r="D2052" t="s">
        <v>4236</v>
      </c>
      <c r="E2052" t="s">
        <v>1821</v>
      </c>
      <c r="F2052" t="s">
        <v>70</v>
      </c>
      <c r="G2052" s="5">
        <v>40118</v>
      </c>
      <c r="H2052" t="s">
        <v>1704</v>
      </c>
      <c r="I2052" t="s">
        <v>61</v>
      </c>
      <c r="J2052" s="5">
        <v>45991</v>
      </c>
      <c r="K2052">
        <v>108303</v>
      </c>
      <c r="L2052" t="s">
        <v>1705</v>
      </c>
      <c r="AA2052" t="s">
        <v>89</v>
      </c>
      <c r="AB2052" t="s">
        <v>1706</v>
      </c>
      <c r="AC2052" t="s">
        <v>1707</v>
      </c>
    </row>
    <row r="2053" spans="1:29" x14ac:dyDescent="0.25">
      <c r="A2053">
        <v>11519414</v>
      </c>
      <c r="B2053">
        <v>3</v>
      </c>
      <c r="C2053" t="str">
        <f t="shared" si="32"/>
        <v>115194143</v>
      </c>
      <c r="D2053" t="s">
        <v>4237</v>
      </c>
      <c r="E2053" t="s">
        <v>1756</v>
      </c>
      <c r="F2053" t="s">
        <v>3152</v>
      </c>
      <c r="G2053" s="5">
        <v>25492</v>
      </c>
      <c r="H2053" t="s">
        <v>1704</v>
      </c>
      <c r="I2053" t="s">
        <v>130</v>
      </c>
      <c r="J2053" s="5">
        <v>45991</v>
      </c>
      <c r="K2053">
        <v>108303</v>
      </c>
      <c r="L2053" t="s">
        <v>1705</v>
      </c>
      <c r="AA2053" t="s">
        <v>89</v>
      </c>
      <c r="AB2053" t="s">
        <v>1706</v>
      </c>
      <c r="AC2053" t="s">
        <v>1707</v>
      </c>
    </row>
    <row r="2054" spans="1:29" x14ac:dyDescent="0.25">
      <c r="A2054">
        <v>20889215</v>
      </c>
      <c r="B2054">
        <v>0</v>
      </c>
      <c r="C2054" t="str">
        <f t="shared" si="32"/>
        <v>208892150</v>
      </c>
      <c r="D2054" t="s">
        <v>3304</v>
      </c>
      <c r="E2054" t="s">
        <v>2520</v>
      </c>
      <c r="F2054" t="s">
        <v>3733</v>
      </c>
      <c r="G2054" s="5">
        <v>37321</v>
      </c>
      <c r="H2054" t="s">
        <v>1704</v>
      </c>
      <c r="I2054" t="s">
        <v>61</v>
      </c>
      <c r="J2054" s="5">
        <v>45991</v>
      </c>
      <c r="K2054">
        <v>108303</v>
      </c>
      <c r="L2054" t="s">
        <v>1705</v>
      </c>
      <c r="AA2054" t="s">
        <v>89</v>
      </c>
      <c r="AB2054" t="s">
        <v>1706</v>
      </c>
      <c r="AC2054" t="s">
        <v>1707</v>
      </c>
    </row>
    <row r="2055" spans="1:29" x14ac:dyDescent="0.25">
      <c r="A2055">
        <v>26042956</v>
      </c>
      <c r="B2055">
        <v>6</v>
      </c>
      <c r="C2055" t="str">
        <f t="shared" si="32"/>
        <v>260429566</v>
      </c>
      <c r="D2055" t="s">
        <v>4238</v>
      </c>
      <c r="E2055" t="s">
        <v>4239</v>
      </c>
      <c r="F2055" t="s">
        <v>1767</v>
      </c>
      <c r="G2055" s="5">
        <v>29519</v>
      </c>
      <c r="H2055" t="s">
        <v>1710</v>
      </c>
      <c r="I2055" t="s">
        <v>89</v>
      </c>
      <c r="J2055" s="5">
        <v>45991</v>
      </c>
      <c r="K2055">
        <v>108303</v>
      </c>
      <c r="L2055" t="s">
        <v>1705</v>
      </c>
      <c r="AA2055" t="s">
        <v>89</v>
      </c>
      <c r="AB2055" t="s">
        <v>1706</v>
      </c>
      <c r="AC2055" t="s">
        <v>1707</v>
      </c>
    </row>
    <row r="2056" spans="1:29" x14ac:dyDescent="0.25">
      <c r="A2056">
        <v>22313768</v>
      </c>
      <c r="B2056">
        <v>7</v>
      </c>
      <c r="C2056" t="str">
        <f t="shared" si="32"/>
        <v>223137687</v>
      </c>
      <c r="D2056" t="s">
        <v>4240</v>
      </c>
      <c r="E2056" t="s">
        <v>1980</v>
      </c>
      <c r="F2056" t="s">
        <v>2179</v>
      </c>
      <c r="G2056" s="5">
        <v>39105</v>
      </c>
      <c r="H2056" t="s">
        <v>1704</v>
      </c>
      <c r="I2056" t="s">
        <v>41</v>
      </c>
      <c r="J2056" s="5">
        <v>45991</v>
      </c>
      <c r="K2056">
        <v>108303</v>
      </c>
      <c r="L2056" t="s">
        <v>1705</v>
      </c>
      <c r="AA2056" t="s">
        <v>89</v>
      </c>
      <c r="AB2056" t="s">
        <v>1706</v>
      </c>
      <c r="AC2056" t="s">
        <v>1707</v>
      </c>
    </row>
    <row r="2057" spans="1:29" x14ac:dyDescent="0.25">
      <c r="A2057">
        <v>12819521</v>
      </c>
      <c r="B2057">
        <v>1</v>
      </c>
      <c r="C2057" t="str">
        <f t="shared" si="32"/>
        <v>128195211</v>
      </c>
      <c r="D2057" t="s">
        <v>2111</v>
      </c>
      <c r="E2057" t="s">
        <v>1852</v>
      </c>
      <c r="F2057" t="s">
        <v>1915</v>
      </c>
      <c r="G2057" s="5">
        <v>27437</v>
      </c>
      <c r="H2057" t="s">
        <v>1704</v>
      </c>
      <c r="I2057" t="s">
        <v>61</v>
      </c>
      <c r="J2057" s="5">
        <v>45991</v>
      </c>
      <c r="K2057">
        <v>108303</v>
      </c>
      <c r="L2057" t="s">
        <v>1705</v>
      </c>
      <c r="AA2057" t="s">
        <v>89</v>
      </c>
      <c r="AB2057" t="s">
        <v>1706</v>
      </c>
      <c r="AC2057" t="s">
        <v>1707</v>
      </c>
    </row>
    <row r="2058" spans="1:29" x14ac:dyDescent="0.25">
      <c r="A2058">
        <v>21403977</v>
      </c>
      <c r="B2058" t="s">
        <v>1700</v>
      </c>
      <c r="C2058" t="str">
        <f t="shared" si="32"/>
        <v>21403977K</v>
      </c>
      <c r="D2058" t="s">
        <v>4241</v>
      </c>
      <c r="E2058" t="s">
        <v>139</v>
      </c>
      <c r="F2058" t="s">
        <v>1815</v>
      </c>
      <c r="G2058" s="5">
        <v>37883</v>
      </c>
      <c r="H2058" t="s">
        <v>1704</v>
      </c>
      <c r="I2058" t="s">
        <v>41</v>
      </c>
      <c r="J2058" s="5">
        <v>45991</v>
      </c>
      <c r="K2058">
        <v>108303</v>
      </c>
      <c r="L2058" t="s">
        <v>1705</v>
      </c>
      <c r="AA2058" t="s">
        <v>89</v>
      </c>
      <c r="AB2058" t="s">
        <v>1706</v>
      </c>
      <c r="AC2058" t="s">
        <v>1707</v>
      </c>
    </row>
    <row r="2059" spans="1:29" x14ac:dyDescent="0.25">
      <c r="A2059">
        <v>21815301</v>
      </c>
      <c r="B2059">
        <v>1</v>
      </c>
      <c r="C2059" t="str">
        <f t="shared" si="32"/>
        <v>218153011</v>
      </c>
      <c r="D2059" t="s">
        <v>4242</v>
      </c>
      <c r="E2059" t="s">
        <v>1867</v>
      </c>
      <c r="F2059" t="s">
        <v>1893</v>
      </c>
      <c r="G2059" s="5">
        <v>38448</v>
      </c>
      <c r="H2059" t="s">
        <v>1710</v>
      </c>
      <c r="I2059" t="s">
        <v>61</v>
      </c>
      <c r="J2059" s="5">
        <v>45991</v>
      </c>
      <c r="K2059">
        <v>108303</v>
      </c>
      <c r="L2059" t="s">
        <v>1705</v>
      </c>
      <c r="AA2059" t="s">
        <v>89</v>
      </c>
      <c r="AB2059" t="s">
        <v>1706</v>
      </c>
      <c r="AC2059" t="s">
        <v>1707</v>
      </c>
    </row>
    <row r="2060" spans="1:29" x14ac:dyDescent="0.25">
      <c r="A2060">
        <v>5421282</v>
      </c>
      <c r="B2060">
        <v>8</v>
      </c>
      <c r="C2060" t="str">
        <f t="shared" si="32"/>
        <v>54212828</v>
      </c>
      <c r="D2060" t="s">
        <v>4243</v>
      </c>
      <c r="E2060" t="s">
        <v>1742</v>
      </c>
      <c r="F2060" t="s">
        <v>20</v>
      </c>
      <c r="G2060" s="5">
        <v>16444</v>
      </c>
      <c r="H2060" t="s">
        <v>1710</v>
      </c>
      <c r="I2060" t="s">
        <v>61</v>
      </c>
      <c r="J2060" s="5">
        <v>45991</v>
      </c>
      <c r="K2060">
        <v>108303</v>
      </c>
      <c r="L2060" t="s">
        <v>1705</v>
      </c>
      <c r="AA2060" t="s">
        <v>89</v>
      </c>
      <c r="AB2060" t="s">
        <v>1706</v>
      </c>
      <c r="AC2060" t="s">
        <v>1707</v>
      </c>
    </row>
    <row r="2061" spans="1:29" x14ac:dyDescent="0.25">
      <c r="A2061">
        <v>6654588</v>
      </c>
      <c r="B2061">
        <v>1</v>
      </c>
      <c r="C2061" t="str">
        <f t="shared" si="32"/>
        <v>66545881</v>
      </c>
      <c r="D2061" t="s">
        <v>4244</v>
      </c>
      <c r="E2061" t="s">
        <v>2054</v>
      </c>
      <c r="F2061" t="s">
        <v>2032</v>
      </c>
      <c r="G2061" s="5">
        <v>18986</v>
      </c>
      <c r="H2061" t="s">
        <v>1710</v>
      </c>
      <c r="I2061" t="s">
        <v>61</v>
      </c>
      <c r="J2061" s="5">
        <v>45991</v>
      </c>
      <c r="K2061">
        <v>108303</v>
      </c>
      <c r="L2061" t="s">
        <v>1705</v>
      </c>
      <c r="AA2061" t="s">
        <v>89</v>
      </c>
      <c r="AB2061" t="s">
        <v>1706</v>
      </c>
      <c r="AC2061" t="s">
        <v>1707</v>
      </c>
    </row>
    <row r="2062" spans="1:29" x14ac:dyDescent="0.25">
      <c r="A2062">
        <v>22447581</v>
      </c>
      <c r="B2062">
        <v>0</v>
      </c>
      <c r="C2062" t="str">
        <f t="shared" si="32"/>
        <v>224475810</v>
      </c>
      <c r="D2062" t="s">
        <v>4245</v>
      </c>
      <c r="E2062" t="s">
        <v>2303</v>
      </c>
      <c r="F2062" t="s">
        <v>3521</v>
      </c>
      <c r="G2062" s="5">
        <v>39280</v>
      </c>
      <c r="H2062" t="s">
        <v>1710</v>
      </c>
      <c r="I2062" t="s">
        <v>61</v>
      </c>
      <c r="J2062" s="5">
        <v>45991</v>
      </c>
      <c r="K2062">
        <v>108303</v>
      </c>
      <c r="L2062" t="s">
        <v>1705</v>
      </c>
      <c r="AA2062" t="s">
        <v>89</v>
      </c>
      <c r="AB2062" t="s">
        <v>1706</v>
      </c>
      <c r="AC2062" t="s">
        <v>1707</v>
      </c>
    </row>
    <row r="2063" spans="1:29" x14ac:dyDescent="0.25">
      <c r="A2063">
        <v>22506709</v>
      </c>
      <c r="B2063">
        <v>0</v>
      </c>
      <c r="C2063" t="str">
        <f t="shared" si="32"/>
        <v>225067090</v>
      </c>
      <c r="D2063" t="s">
        <v>4246</v>
      </c>
      <c r="E2063" t="s">
        <v>2704</v>
      </c>
      <c r="F2063" t="s">
        <v>1884</v>
      </c>
      <c r="G2063" s="5">
        <v>39348</v>
      </c>
      <c r="H2063" t="s">
        <v>1704</v>
      </c>
      <c r="I2063" t="s">
        <v>16</v>
      </c>
      <c r="J2063" s="5">
        <v>45991</v>
      </c>
      <c r="K2063">
        <v>108303</v>
      </c>
      <c r="L2063" t="s">
        <v>1705</v>
      </c>
      <c r="AA2063" t="s">
        <v>89</v>
      </c>
      <c r="AB2063" t="s">
        <v>1706</v>
      </c>
      <c r="AC2063" t="s">
        <v>1707</v>
      </c>
    </row>
    <row r="2064" spans="1:29" x14ac:dyDescent="0.25">
      <c r="A2064">
        <v>24215303</v>
      </c>
      <c r="B2064">
        <v>0</v>
      </c>
      <c r="C2064" t="str">
        <f t="shared" si="32"/>
        <v>242153030</v>
      </c>
      <c r="D2064" t="s">
        <v>4247</v>
      </c>
      <c r="E2064" t="s">
        <v>2351</v>
      </c>
      <c r="F2064" t="s">
        <v>1962</v>
      </c>
      <c r="G2064" s="5">
        <v>41342</v>
      </c>
      <c r="H2064" t="s">
        <v>1704</v>
      </c>
      <c r="I2064" t="s">
        <v>61</v>
      </c>
      <c r="J2064" s="5">
        <v>45991</v>
      </c>
      <c r="K2064">
        <v>108303</v>
      </c>
      <c r="L2064" t="s">
        <v>1705</v>
      </c>
      <c r="AA2064" t="s">
        <v>89</v>
      </c>
      <c r="AB2064" t="s">
        <v>1706</v>
      </c>
      <c r="AC2064" t="s">
        <v>1707</v>
      </c>
    </row>
    <row r="2065" spans="1:29" x14ac:dyDescent="0.25">
      <c r="A2065">
        <v>21249268</v>
      </c>
      <c r="B2065" t="s">
        <v>1700</v>
      </c>
      <c r="C2065" t="str">
        <f t="shared" si="32"/>
        <v>21249268K</v>
      </c>
      <c r="D2065" t="s">
        <v>4248</v>
      </c>
      <c r="E2065" t="s">
        <v>70</v>
      </c>
      <c r="F2065" t="s">
        <v>70</v>
      </c>
      <c r="G2065" s="5">
        <v>37623</v>
      </c>
      <c r="H2065" t="s">
        <v>1710</v>
      </c>
      <c r="I2065" t="s">
        <v>61</v>
      </c>
      <c r="J2065" s="5">
        <v>45991</v>
      </c>
      <c r="K2065">
        <v>108303</v>
      </c>
      <c r="L2065" t="s">
        <v>1705</v>
      </c>
      <c r="AA2065" t="s">
        <v>89</v>
      </c>
      <c r="AB2065" t="s">
        <v>1706</v>
      </c>
      <c r="AC2065" t="s">
        <v>1707</v>
      </c>
    </row>
    <row r="2066" spans="1:29" x14ac:dyDescent="0.25">
      <c r="A2066">
        <v>17064299</v>
      </c>
      <c r="B2066">
        <v>6</v>
      </c>
      <c r="C2066" t="str">
        <f t="shared" si="32"/>
        <v>170642996</v>
      </c>
      <c r="D2066" t="s">
        <v>4249</v>
      </c>
      <c r="E2066" t="s">
        <v>4250</v>
      </c>
      <c r="F2066" t="s">
        <v>176</v>
      </c>
      <c r="G2066" s="5">
        <v>32371</v>
      </c>
      <c r="H2066" t="s">
        <v>1704</v>
      </c>
      <c r="I2066" t="s">
        <v>61</v>
      </c>
      <c r="J2066" s="5">
        <v>45991</v>
      </c>
      <c r="K2066">
        <v>108303</v>
      </c>
      <c r="L2066" t="s">
        <v>1705</v>
      </c>
      <c r="AA2066" t="s">
        <v>89</v>
      </c>
      <c r="AB2066" t="s">
        <v>1706</v>
      </c>
      <c r="AC2066" t="s">
        <v>1707</v>
      </c>
    </row>
    <row r="2067" spans="1:29" x14ac:dyDescent="0.25">
      <c r="A2067">
        <v>29010592</v>
      </c>
      <c r="B2067">
        <v>7</v>
      </c>
      <c r="C2067" t="str">
        <f t="shared" si="32"/>
        <v>290105927</v>
      </c>
      <c r="D2067" t="s">
        <v>4251</v>
      </c>
      <c r="E2067" t="s">
        <v>1953</v>
      </c>
      <c r="F2067" t="s">
        <v>1983</v>
      </c>
      <c r="G2067" s="5">
        <v>45915</v>
      </c>
      <c r="H2067" t="s">
        <v>1704</v>
      </c>
      <c r="I2067" t="s">
        <v>61</v>
      </c>
      <c r="J2067" s="5">
        <v>45991</v>
      </c>
      <c r="K2067">
        <v>108303</v>
      </c>
      <c r="L2067" t="s">
        <v>1705</v>
      </c>
      <c r="AA2067" t="s">
        <v>89</v>
      </c>
      <c r="AB2067" t="s">
        <v>1706</v>
      </c>
      <c r="AC2067" t="s">
        <v>1707</v>
      </c>
    </row>
    <row r="2068" spans="1:29" x14ac:dyDescent="0.25">
      <c r="A2068">
        <v>17627927</v>
      </c>
      <c r="B2068">
        <v>3</v>
      </c>
      <c r="C2068" t="str">
        <f t="shared" si="32"/>
        <v>176279273</v>
      </c>
      <c r="D2068" t="s">
        <v>4252</v>
      </c>
      <c r="E2068" t="s">
        <v>2655</v>
      </c>
      <c r="F2068" t="s">
        <v>1745</v>
      </c>
      <c r="G2068" s="5">
        <v>33025</v>
      </c>
      <c r="H2068" t="s">
        <v>1710</v>
      </c>
      <c r="I2068" t="s">
        <v>41</v>
      </c>
      <c r="J2068" s="5">
        <v>45991</v>
      </c>
      <c r="K2068">
        <v>108303</v>
      </c>
      <c r="L2068" t="s">
        <v>1705</v>
      </c>
      <c r="AA2068" t="s">
        <v>89</v>
      </c>
      <c r="AB2068" t="s">
        <v>1706</v>
      </c>
      <c r="AC2068" t="s">
        <v>1707</v>
      </c>
    </row>
    <row r="2069" spans="1:29" x14ac:dyDescent="0.25">
      <c r="A2069">
        <v>11784921</v>
      </c>
      <c r="B2069" t="s">
        <v>1700</v>
      </c>
      <c r="C2069" t="str">
        <f t="shared" si="32"/>
        <v>11784921K</v>
      </c>
      <c r="D2069" t="s">
        <v>4253</v>
      </c>
      <c r="E2069" t="s">
        <v>1980</v>
      </c>
      <c r="F2069" t="s">
        <v>1821</v>
      </c>
      <c r="G2069" s="5">
        <v>26210</v>
      </c>
      <c r="H2069" t="s">
        <v>1710</v>
      </c>
      <c r="I2069" t="s">
        <v>41</v>
      </c>
      <c r="J2069" s="5">
        <v>45991</v>
      </c>
      <c r="K2069">
        <v>108303</v>
      </c>
      <c r="L2069" t="s">
        <v>1705</v>
      </c>
      <c r="AA2069" t="s">
        <v>89</v>
      </c>
      <c r="AB2069" t="s">
        <v>1706</v>
      </c>
      <c r="AC2069" t="s">
        <v>1707</v>
      </c>
    </row>
    <row r="2070" spans="1:29" x14ac:dyDescent="0.25">
      <c r="A2070">
        <v>13984760</v>
      </c>
      <c r="B2070">
        <v>1</v>
      </c>
      <c r="C2070" t="str">
        <f t="shared" si="32"/>
        <v>139847601</v>
      </c>
      <c r="D2070" t="s">
        <v>4254</v>
      </c>
      <c r="E2070" t="s">
        <v>1819</v>
      </c>
      <c r="F2070" t="s">
        <v>1983</v>
      </c>
      <c r="G2070" s="5">
        <v>29892</v>
      </c>
      <c r="H2070" t="s">
        <v>1710</v>
      </c>
      <c r="I2070" t="s">
        <v>41</v>
      </c>
      <c r="J2070" s="5">
        <v>45991</v>
      </c>
      <c r="K2070">
        <v>108303</v>
      </c>
      <c r="L2070" t="s">
        <v>1705</v>
      </c>
      <c r="AA2070" t="s">
        <v>89</v>
      </c>
      <c r="AB2070" t="s">
        <v>1706</v>
      </c>
      <c r="AC2070" t="s">
        <v>1707</v>
      </c>
    </row>
    <row r="2071" spans="1:29" x14ac:dyDescent="0.25">
      <c r="A2071">
        <v>15754495</v>
      </c>
      <c r="B2071">
        <v>0</v>
      </c>
      <c r="C2071" t="str">
        <f t="shared" si="32"/>
        <v>157544950</v>
      </c>
      <c r="D2071" t="s">
        <v>4255</v>
      </c>
      <c r="E2071" t="s">
        <v>2704</v>
      </c>
      <c r="F2071" t="s">
        <v>1769</v>
      </c>
      <c r="G2071" s="5">
        <v>30852</v>
      </c>
      <c r="H2071" t="s">
        <v>1710</v>
      </c>
      <c r="I2071" t="s">
        <v>41</v>
      </c>
      <c r="J2071" s="5">
        <v>45991</v>
      </c>
      <c r="K2071">
        <v>108303</v>
      </c>
      <c r="L2071" t="s">
        <v>1705</v>
      </c>
      <c r="AA2071" t="s">
        <v>89</v>
      </c>
      <c r="AB2071" t="s">
        <v>1706</v>
      </c>
      <c r="AC2071" t="s">
        <v>1707</v>
      </c>
    </row>
    <row r="2072" spans="1:29" x14ac:dyDescent="0.25">
      <c r="A2072">
        <v>21976792</v>
      </c>
      <c r="B2072">
        <v>7</v>
      </c>
      <c r="C2072" t="str">
        <f t="shared" si="32"/>
        <v>219767927</v>
      </c>
      <c r="D2072" t="s">
        <v>4256</v>
      </c>
      <c r="E2072" t="s">
        <v>2881</v>
      </c>
      <c r="F2072" t="s">
        <v>1794</v>
      </c>
      <c r="G2072" s="5">
        <v>38640</v>
      </c>
      <c r="H2072" t="s">
        <v>1710</v>
      </c>
      <c r="I2072" t="s">
        <v>41</v>
      </c>
      <c r="J2072" s="5">
        <v>45991</v>
      </c>
      <c r="K2072">
        <v>108303</v>
      </c>
      <c r="L2072" t="s">
        <v>1705</v>
      </c>
      <c r="AA2072" t="s">
        <v>89</v>
      </c>
      <c r="AB2072" t="s">
        <v>1706</v>
      </c>
      <c r="AC2072" t="s">
        <v>1707</v>
      </c>
    </row>
    <row r="2073" spans="1:29" x14ac:dyDescent="0.25">
      <c r="A2073">
        <v>23608511</v>
      </c>
      <c r="B2073">
        <v>2</v>
      </c>
      <c r="C2073" t="str">
        <f t="shared" si="32"/>
        <v>236085112</v>
      </c>
      <c r="D2073" t="s">
        <v>3433</v>
      </c>
      <c r="E2073" t="s">
        <v>4</v>
      </c>
      <c r="F2073" t="s">
        <v>3118</v>
      </c>
      <c r="G2073" s="5">
        <v>40635</v>
      </c>
      <c r="H2073" t="s">
        <v>1704</v>
      </c>
      <c r="I2073" t="s">
        <v>16</v>
      </c>
      <c r="J2073" s="5">
        <v>45991</v>
      </c>
      <c r="K2073">
        <v>108303</v>
      </c>
      <c r="L2073" t="s">
        <v>1705</v>
      </c>
      <c r="AA2073" t="s">
        <v>89</v>
      </c>
      <c r="AB2073" t="s">
        <v>1706</v>
      </c>
      <c r="AC2073" t="s">
        <v>1707</v>
      </c>
    </row>
    <row r="2074" spans="1:29" x14ac:dyDescent="0.25">
      <c r="A2074">
        <v>24762715</v>
      </c>
      <c r="B2074">
        <v>4</v>
      </c>
      <c r="C2074" t="str">
        <f t="shared" si="32"/>
        <v>247627154</v>
      </c>
      <c r="D2074" t="s">
        <v>4257</v>
      </c>
      <c r="E2074" t="s">
        <v>1721</v>
      </c>
      <c r="F2074" t="s">
        <v>2776</v>
      </c>
      <c r="G2074" s="5">
        <v>41915</v>
      </c>
      <c r="H2074" t="s">
        <v>1710</v>
      </c>
      <c r="I2074" t="s">
        <v>41</v>
      </c>
      <c r="J2074" s="5">
        <v>45991</v>
      </c>
      <c r="K2074">
        <v>108303</v>
      </c>
      <c r="L2074" t="s">
        <v>1705</v>
      </c>
      <c r="AA2074" t="s">
        <v>89</v>
      </c>
      <c r="AB2074" t="s">
        <v>1706</v>
      </c>
      <c r="AC2074" t="s">
        <v>1707</v>
      </c>
    </row>
    <row r="2075" spans="1:29" x14ac:dyDescent="0.25">
      <c r="A2075">
        <v>13979795</v>
      </c>
      <c r="B2075">
        <v>7</v>
      </c>
      <c r="C2075" t="str">
        <f t="shared" si="32"/>
        <v>139797957</v>
      </c>
      <c r="D2075" t="s">
        <v>4258</v>
      </c>
      <c r="E2075" t="s">
        <v>1805</v>
      </c>
      <c r="F2075" t="s">
        <v>1819</v>
      </c>
      <c r="G2075" s="5">
        <v>28119</v>
      </c>
      <c r="H2075" t="s">
        <v>1704</v>
      </c>
      <c r="I2075" t="s">
        <v>16</v>
      </c>
      <c r="J2075" s="5">
        <v>45991</v>
      </c>
      <c r="K2075">
        <v>108303</v>
      </c>
      <c r="L2075" t="s">
        <v>1705</v>
      </c>
      <c r="AA2075" t="s">
        <v>89</v>
      </c>
      <c r="AB2075" t="s">
        <v>1706</v>
      </c>
      <c r="AC2075" t="s">
        <v>1707</v>
      </c>
    </row>
    <row r="2076" spans="1:29" x14ac:dyDescent="0.25">
      <c r="A2076">
        <v>9932670</v>
      </c>
      <c r="B2076">
        <v>0</v>
      </c>
      <c r="C2076" t="str">
        <f t="shared" si="32"/>
        <v>99326700</v>
      </c>
      <c r="D2076" t="s">
        <v>4259</v>
      </c>
      <c r="E2076" t="s">
        <v>147</v>
      </c>
      <c r="F2076" t="s">
        <v>2500</v>
      </c>
      <c r="G2076" s="5">
        <v>23415</v>
      </c>
      <c r="H2076" t="s">
        <v>1710</v>
      </c>
      <c r="I2076" t="s">
        <v>41</v>
      </c>
      <c r="J2076" s="5">
        <v>45991</v>
      </c>
      <c r="K2076">
        <v>108303</v>
      </c>
      <c r="L2076" t="s">
        <v>1705</v>
      </c>
      <c r="AA2076" t="s">
        <v>89</v>
      </c>
      <c r="AB2076" t="s">
        <v>1706</v>
      </c>
      <c r="AC2076" t="s">
        <v>1707</v>
      </c>
    </row>
    <row r="2077" spans="1:29" x14ac:dyDescent="0.25">
      <c r="A2077">
        <v>10640610</v>
      </c>
      <c r="B2077">
        <v>3</v>
      </c>
      <c r="C2077" t="str">
        <f t="shared" si="32"/>
        <v>106406103</v>
      </c>
      <c r="D2077" t="s">
        <v>4260</v>
      </c>
      <c r="E2077" t="s">
        <v>157</v>
      </c>
      <c r="F2077" t="s">
        <v>1951</v>
      </c>
      <c r="G2077" s="5">
        <v>24755</v>
      </c>
      <c r="H2077" t="s">
        <v>1704</v>
      </c>
      <c r="I2077" t="s">
        <v>89</v>
      </c>
      <c r="J2077" s="5">
        <v>45991</v>
      </c>
      <c r="K2077">
        <v>108303</v>
      </c>
      <c r="L2077" t="s">
        <v>1705</v>
      </c>
      <c r="AA2077" t="s">
        <v>89</v>
      </c>
      <c r="AB2077" t="s">
        <v>1706</v>
      </c>
      <c r="AC2077" t="s">
        <v>1707</v>
      </c>
    </row>
    <row r="2078" spans="1:29" x14ac:dyDescent="0.25">
      <c r="A2078">
        <v>21057386</v>
      </c>
      <c r="B2078">
        <v>0</v>
      </c>
      <c r="C2078" t="str">
        <f t="shared" si="32"/>
        <v>210573860</v>
      </c>
      <c r="D2078" t="s">
        <v>4261</v>
      </c>
      <c r="E2078" t="s">
        <v>2121</v>
      </c>
      <c r="F2078" t="s">
        <v>71</v>
      </c>
      <c r="G2078" s="5">
        <v>37588</v>
      </c>
      <c r="H2078" t="s">
        <v>1704</v>
      </c>
      <c r="I2078" t="s">
        <v>130</v>
      </c>
      <c r="J2078" s="5">
        <v>45991</v>
      </c>
      <c r="K2078">
        <v>108303</v>
      </c>
      <c r="L2078" t="s">
        <v>1705</v>
      </c>
      <c r="AA2078" t="s">
        <v>89</v>
      </c>
      <c r="AB2078" t="s">
        <v>1706</v>
      </c>
      <c r="AC2078" t="s">
        <v>1707</v>
      </c>
    </row>
    <row r="2079" spans="1:29" x14ac:dyDescent="0.25">
      <c r="A2079">
        <v>9233645</v>
      </c>
      <c r="B2079" t="s">
        <v>1700</v>
      </c>
      <c r="C2079" t="str">
        <f t="shared" si="32"/>
        <v>9233645K</v>
      </c>
      <c r="D2079" t="s">
        <v>4262</v>
      </c>
      <c r="E2079" t="s">
        <v>4263</v>
      </c>
      <c r="F2079" t="s">
        <v>1712</v>
      </c>
      <c r="G2079" s="5">
        <v>22949</v>
      </c>
      <c r="H2079" t="s">
        <v>1710</v>
      </c>
      <c r="I2079" t="s">
        <v>61</v>
      </c>
      <c r="J2079" s="5">
        <v>45991</v>
      </c>
      <c r="K2079">
        <v>108303</v>
      </c>
      <c r="L2079" t="s">
        <v>1705</v>
      </c>
      <c r="AA2079" t="s">
        <v>89</v>
      </c>
      <c r="AB2079" t="s">
        <v>1706</v>
      </c>
      <c r="AC2079" t="s">
        <v>1707</v>
      </c>
    </row>
    <row r="2080" spans="1:29" x14ac:dyDescent="0.25">
      <c r="A2080">
        <v>41598317</v>
      </c>
      <c r="B2080">
        <v>4</v>
      </c>
      <c r="C2080" t="str">
        <f t="shared" si="32"/>
        <v>415983174</v>
      </c>
      <c r="D2080" t="s">
        <v>4264</v>
      </c>
      <c r="E2080" t="s">
        <v>3450</v>
      </c>
      <c r="F2080" t="s">
        <v>4265</v>
      </c>
      <c r="G2080" s="5">
        <v>36662</v>
      </c>
      <c r="H2080" t="s">
        <v>1710</v>
      </c>
      <c r="I2080" t="s">
        <v>16</v>
      </c>
      <c r="J2080" s="5">
        <v>45991</v>
      </c>
      <c r="K2080">
        <v>108303</v>
      </c>
      <c r="L2080" t="s">
        <v>1705</v>
      </c>
      <c r="AA2080" t="s">
        <v>89</v>
      </c>
      <c r="AB2080" t="s">
        <v>1706</v>
      </c>
      <c r="AC2080" t="s">
        <v>1707</v>
      </c>
    </row>
    <row r="2081" spans="1:29" x14ac:dyDescent="0.25">
      <c r="A2081">
        <v>22300116</v>
      </c>
      <c r="B2081">
        <v>5</v>
      </c>
      <c r="C2081" t="str">
        <f t="shared" si="32"/>
        <v>223001165</v>
      </c>
      <c r="D2081" t="s">
        <v>4266</v>
      </c>
      <c r="E2081" t="s">
        <v>1805</v>
      </c>
      <c r="F2081" t="s">
        <v>1716</v>
      </c>
      <c r="G2081" s="5">
        <v>39089</v>
      </c>
      <c r="H2081" t="s">
        <v>1704</v>
      </c>
      <c r="I2081" t="s">
        <v>41</v>
      </c>
      <c r="J2081" s="5">
        <v>45991</v>
      </c>
      <c r="K2081">
        <v>108303</v>
      </c>
      <c r="L2081" t="s">
        <v>1705</v>
      </c>
      <c r="AA2081" t="s">
        <v>89</v>
      </c>
      <c r="AB2081" t="s">
        <v>1706</v>
      </c>
      <c r="AC2081" t="s">
        <v>1707</v>
      </c>
    </row>
    <row r="2082" spans="1:29" x14ac:dyDescent="0.25">
      <c r="A2082">
        <v>16400305</v>
      </c>
      <c r="B2082">
        <v>1</v>
      </c>
      <c r="C2082" t="str">
        <f t="shared" si="32"/>
        <v>164003051</v>
      </c>
      <c r="D2082" t="s">
        <v>3426</v>
      </c>
      <c r="E2082" t="s">
        <v>1715</v>
      </c>
      <c r="F2082" t="s">
        <v>1957</v>
      </c>
      <c r="G2082" s="5">
        <v>31539</v>
      </c>
      <c r="H2082" t="s">
        <v>1710</v>
      </c>
      <c r="I2082" t="s">
        <v>89</v>
      </c>
      <c r="J2082" s="5">
        <v>45991</v>
      </c>
      <c r="K2082">
        <v>108303</v>
      </c>
      <c r="L2082" t="s">
        <v>1705</v>
      </c>
      <c r="AA2082" t="s">
        <v>89</v>
      </c>
      <c r="AB2082" t="s">
        <v>1706</v>
      </c>
      <c r="AC2082" t="s">
        <v>1707</v>
      </c>
    </row>
    <row r="2083" spans="1:29" x14ac:dyDescent="0.25">
      <c r="A2083">
        <v>10640144</v>
      </c>
      <c r="B2083">
        <v>6</v>
      </c>
      <c r="C2083" t="str">
        <f t="shared" si="32"/>
        <v>106401446</v>
      </c>
      <c r="D2083" t="s">
        <v>4267</v>
      </c>
      <c r="E2083" t="s">
        <v>1722</v>
      </c>
      <c r="F2083" t="s">
        <v>70</v>
      </c>
      <c r="G2083" s="5">
        <v>24152</v>
      </c>
      <c r="H2083" t="s">
        <v>1704</v>
      </c>
      <c r="I2083" t="s">
        <v>61</v>
      </c>
      <c r="J2083" s="5">
        <v>45991</v>
      </c>
      <c r="K2083">
        <v>108303</v>
      </c>
      <c r="L2083" t="s">
        <v>1705</v>
      </c>
      <c r="AA2083" t="s">
        <v>89</v>
      </c>
      <c r="AB2083" t="s">
        <v>1706</v>
      </c>
      <c r="AC2083" t="s">
        <v>1707</v>
      </c>
    </row>
    <row r="2084" spans="1:29" x14ac:dyDescent="0.25">
      <c r="A2084">
        <v>23136331</v>
      </c>
      <c r="B2084">
        <v>9</v>
      </c>
      <c r="C2084" t="str">
        <f t="shared" si="32"/>
        <v>231363319</v>
      </c>
      <c r="D2084" t="s">
        <v>4268</v>
      </c>
      <c r="E2084" t="s">
        <v>70</v>
      </c>
      <c r="F2084" t="s">
        <v>1896</v>
      </c>
      <c r="G2084" s="5">
        <v>40082</v>
      </c>
      <c r="H2084" t="s">
        <v>1710</v>
      </c>
      <c r="I2084" t="s">
        <v>16</v>
      </c>
      <c r="J2084" s="5">
        <v>45991</v>
      </c>
      <c r="K2084">
        <v>108303</v>
      </c>
      <c r="L2084" t="s">
        <v>1705</v>
      </c>
      <c r="AA2084" t="s">
        <v>89</v>
      </c>
      <c r="AB2084" t="s">
        <v>1706</v>
      </c>
      <c r="AC2084" t="s">
        <v>1707</v>
      </c>
    </row>
    <row r="2085" spans="1:29" x14ac:dyDescent="0.25">
      <c r="A2085">
        <v>9821742</v>
      </c>
      <c r="B2085">
        <v>8</v>
      </c>
      <c r="C2085" t="str">
        <f t="shared" si="32"/>
        <v>98217428</v>
      </c>
      <c r="D2085" t="s">
        <v>4269</v>
      </c>
      <c r="E2085" t="s">
        <v>129</v>
      </c>
      <c r="F2085" t="s">
        <v>4270</v>
      </c>
      <c r="G2085" s="5">
        <v>23638</v>
      </c>
      <c r="H2085" t="s">
        <v>1704</v>
      </c>
      <c r="I2085" t="s">
        <v>61</v>
      </c>
      <c r="J2085" s="5">
        <v>45991</v>
      </c>
      <c r="K2085">
        <v>108303</v>
      </c>
      <c r="L2085" t="s">
        <v>1705</v>
      </c>
      <c r="AA2085" t="s">
        <v>89</v>
      </c>
      <c r="AB2085" t="s">
        <v>1706</v>
      </c>
      <c r="AC2085" t="s">
        <v>1707</v>
      </c>
    </row>
    <row r="2086" spans="1:29" x14ac:dyDescent="0.25">
      <c r="A2086">
        <v>13364977</v>
      </c>
      <c r="B2086">
        <v>8</v>
      </c>
      <c r="C2086" t="str">
        <f t="shared" si="32"/>
        <v>133649778</v>
      </c>
      <c r="D2086" t="s">
        <v>4271</v>
      </c>
      <c r="E2086" t="s">
        <v>20</v>
      </c>
      <c r="F2086" t="s">
        <v>1791</v>
      </c>
      <c r="G2086" s="5">
        <v>28484</v>
      </c>
      <c r="H2086" t="s">
        <v>1710</v>
      </c>
      <c r="I2086" t="s">
        <v>130</v>
      </c>
      <c r="J2086" s="5">
        <v>45991</v>
      </c>
      <c r="K2086">
        <v>108303</v>
      </c>
      <c r="L2086" t="s">
        <v>1705</v>
      </c>
      <c r="AA2086" t="s">
        <v>89</v>
      </c>
      <c r="AB2086" t="s">
        <v>1706</v>
      </c>
      <c r="AC2086" t="s">
        <v>1707</v>
      </c>
    </row>
    <row r="2087" spans="1:29" x14ac:dyDescent="0.25">
      <c r="A2087">
        <v>9599308</v>
      </c>
      <c r="B2087">
        <v>7</v>
      </c>
      <c r="C2087" t="str">
        <f t="shared" si="32"/>
        <v>95993087</v>
      </c>
      <c r="D2087" t="s">
        <v>4272</v>
      </c>
      <c r="E2087" t="s">
        <v>1821</v>
      </c>
      <c r="F2087" t="s">
        <v>2716</v>
      </c>
      <c r="G2087" s="5">
        <v>23008</v>
      </c>
      <c r="H2087" t="s">
        <v>1710</v>
      </c>
      <c r="I2087" t="s">
        <v>41</v>
      </c>
      <c r="J2087" s="5">
        <v>45991</v>
      </c>
      <c r="K2087">
        <v>108303</v>
      </c>
      <c r="L2087" t="s">
        <v>1705</v>
      </c>
      <c r="AA2087" t="s">
        <v>89</v>
      </c>
      <c r="AB2087" t="s">
        <v>1706</v>
      </c>
      <c r="AC2087" t="s">
        <v>1707</v>
      </c>
    </row>
    <row r="2088" spans="1:29" x14ac:dyDescent="0.25">
      <c r="A2088">
        <v>24222181</v>
      </c>
      <c r="B2088">
        <v>8</v>
      </c>
      <c r="C2088" t="str">
        <f t="shared" si="32"/>
        <v>242221818</v>
      </c>
      <c r="D2088" t="s">
        <v>4273</v>
      </c>
      <c r="E2088" t="s">
        <v>1831</v>
      </c>
      <c r="F2088" t="s">
        <v>1959</v>
      </c>
      <c r="G2088" s="5">
        <v>41351</v>
      </c>
      <c r="H2088" t="s">
        <v>1704</v>
      </c>
      <c r="I2088" t="s">
        <v>61</v>
      </c>
      <c r="J2088" s="5">
        <v>45991</v>
      </c>
      <c r="K2088">
        <v>108303</v>
      </c>
      <c r="L2088" t="s">
        <v>1705</v>
      </c>
      <c r="AA2088" t="s">
        <v>89</v>
      </c>
      <c r="AB2088" t="s">
        <v>1706</v>
      </c>
      <c r="AC2088" t="s">
        <v>1707</v>
      </c>
    </row>
    <row r="2089" spans="1:29" x14ac:dyDescent="0.25">
      <c r="A2089">
        <v>9053024</v>
      </c>
      <c r="B2089">
        <v>0</v>
      </c>
      <c r="C2089" t="str">
        <f t="shared" si="32"/>
        <v>90530240</v>
      </c>
      <c r="D2089" t="s">
        <v>2530</v>
      </c>
      <c r="E2089" t="s">
        <v>1754</v>
      </c>
      <c r="F2089" t="s">
        <v>1951</v>
      </c>
      <c r="G2089" s="5">
        <v>22244</v>
      </c>
      <c r="H2089" t="s">
        <v>1704</v>
      </c>
      <c r="I2089" t="s">
        <v>61</v>
      </c>
      <c r="J2089" s="5">
        <v>45991</v>
      </c>
      <c r="K2089">
        <v>108303</v>
      </c>
      <c r="L2089" t="s">
        <v>1705</v>
      </c>
      <c r="AA2089" t="s">
        <v>89</v>
      </c>
      <c r="AB2089" t="s">
        <v>1706</v>
      </c>
      <c r="AC2089" t="s">
        <v>1707</v>
      </c>
    </row>
    <row r="2090" spans="1:29" x14ac:dyDescent="0.25">
      <c r="A2090">
        <v>24982365</v>
      </c>
      <c r="B2090">
        <v>1</v>
      </c>
      <c r="C2090" t="str">
        <f t="shared" si="32"/>
        <v>249823651</v>
      </c>
      <c r="D2090" t="s">
        <v>4274</v>
      </c>
      <c r="E2090" t="s">
        <v>4275</v>
      </c>
      <c r="F2090" t="s">
        <v>1802</v>
      </c>
      <c r="G2090" s="5">
        <v>42136</v>
      </c>
      <c r="H2090" t="s">
        <v>1704</v>
      </c>
      <c r="I2090" t="s">
        <v>41</v>
      </c>
      <c r="J2090" s="5">
        <v>45991</v>
      </c>
      <c r="K2090">
        <v>108303</v>
      </c>
      <c r="L2090" t="s">
        <v>1705</v>
      </c>
      <c r="AA2090" t="s">
        <v>89</v>
      </c>
      <c r="AB2090" t="s">
        <v>1706</v>
      </c>
      <c r="AC2090" t="s">
        <v>1707</v>
      </c>
    </row>
    <row r="2091" spans="1:29" x14ac:dyDescent="0.25">
      <c r="A2091">
        <v>13363085</v>
      </c>
      <c r="B2091">
        <v>6</v>
      </c>
      <c r="C2091" t="str">
        <f t="shared" si="32"/>
        <v>133630856</v>
      </c>
      <c r="D2091" t="s">
        <v>4276</v>
      </c>
      <c r="E2091" t="s">
        <v>2303</v>
      </c>
      <c r="F2091" t="s">
        <v>70</v>
      </c>
      <c r="G2091" s="5">
        <v>28739</v>
      </c>
      <c r="H2091" t="s">
        <v>1710</v>
      </c>
      <c r="I2091" t="s">
        <v>41</v>
      </c>
      <c r="J2091" s="5">
        <v>45991</v>
      </c>
      <c r="K2091">
        <v>108303</v>
      </c>
      <c r="L2091" t="s">
        <v>1705</v>
      </c>
      <c r="AA2091" t="s">
        <v>89</v>
      </c>
      <c r="AB2091" t="s">
        <v>1706</v>
      </c>
      <c r="AC2091" t="s">
        <v>1707</v>
      </c>
    </row>
    <row r="2092" spans="1:29" x14ac:dyDescent="0.25">
      <c r="A2092">
        <v>19130406</v>
      </c>
      <c r="B2092">
        <v>3</v>
      </c>
      <c r="C2092" t="str">
        <f t="shared" si="32"/>
        <v>191304063</v>
      </c>
      <c r="D2092" t="s">
        <v>4277</v>
      </c>
      <c r="E2092" t="s">
        <v>2177</v>
      </c>
      <c r="F2092" t="s">
        <v>1889</v>
      </c>
      <c r="G2092" s="5">
        <v>34956</v>
      </c>
      <c r="H2092" t="s">
        <v>1704</v>
      </c>
      <c r="I2092" t="s">
        <v>41</v>
      </c>
      <c r="J2092" s="5">
        <v>45991</v>
      </c>
      <c r="K2092">
        <v>108303</v>
      </c>
      <c r="L2092" t="s">
        <v>1705</v>
      </c>
      <c r="AA2092" t="s">
        <v>89</v>
      </c>
      <c r="AB2092" t="s">
        <v>1706</v>
      </c>
      <c r="AC2092" t="s">
        <v>1707</v>
      </c>
    </row>
    <row r="2093" spans="1:29" x14ac:dyDescent="0.25">
      <c r="A2093">
        <v>8174049</v>
      </c>
      <c r="B2093">
        <v>6</v>
      </c>
      <c r="C2093" t="str">
        <f t="shared" si="32"/>
        <v>81740496</v>
      </c>
      <c r="D2093" t="s">
        <v>4278</v>
      </c>
      <c r="E2093" t="s">
        <v>1776</v>
      </c>
      <c r="F2093" t="s">
        <v>2039</v>
      </c>
      <c r="G2093" s="5">
        <v>21028</v>
      </c>
      <c r="H2093" t="s">
        <v>1704</v>
      </c>
      <c r="I2093" t="s">
        <v>61</v>
      </c>
      <c r="J2093" s="5">
        <v>45991</v>
      </c>
      <c r="K2093">
        <v>108303</v>
      </c>
      <c r="L2093" t="s">
        <v>1705</v>
      </c>
      <c r="AA2093" t="s">
        <v>89</v>
      </c>
      <c r="AB2093" t="s">
        <v>1706</v>
      </c>
      <c r="AC2093" t="s">
        <v>1707</v>
      </c>
    </row>
    <row r="2094" spans="1:29" x14ac:dyDescent="0.25">
      <c r="A2094">
        <v>17661252</v>
      </c>
      <c r="B2094">
        <v>5</v>
      </c>
      <c r="C2094" t="str">
        <f t="shared" si="32"/>
        <v>176612525</v>
      </c>
      <c r="D2094" t="s">
        <v>2193</v>
      </c>
      <c r="E2094" t="s">
        <v>3598</v>
      </c>
      <c r="F2094" t="s">
        <v>1728</v>
      </c>
      <c r="G2094" s="5">
        <v>33180</v>
      </c>
      <c r="H2094" t="s">
        <v>1710</v>
      </c>
      <c r="I2094" t="s">
        <v>61</v>
      </c>
      <c r="J2094" s="5">
        <v>45991</v>
      </c>
      <c r="K2094">
        <v>108303</v>
      </c>
      <c r="L2094" t="s">
        <v>1705</v>
      </c>
      <c r="AA2094" t="s">
        <v>89</v>
      </c>
      <c r="AB2094" t="s">
        <v>1706</v>
      </c>
      <c r="AC2094" t="s">
        <v>1707</v>
      </c>
    </row>
    <row r="2095" spans="1:29" x14ac:dyDescent="0.25">
      <c r="A2095">
        <v>18259898</v>
      </c>
      <c r="B2095">
        <v>4</v>
      </c>
      <c r="C2095" t="str">
        <f t="shared" si="32"/>
        <v>182598984</v>
      </c>
      <c r="D2095" t="s">
        <v>4279</v>
      </c>
      <c r="E2095" t="s">
        <v>1775</v>
      </c>
      <c r="F2095" t="s">
        <v>2121</v>
      </c>
      <c r="G2095" s="5">
        <v>34107</v>
      </c>
      <c r="H2095" t="s">
        <v>1710</v>
      </c>
      <c r="I2095" t="s">
        <v>61</v>
      </c>
      <c r="J2095" s="5">
        <v>45991</v>
      </c>
      <c r="K2095">
        <v>108303</v>
      </c>
      <c r="L2095" t="s">
        <v>1705</v>
      </c>
      <c r="AA2095" t="s">
        <v>89</v>
      </c>
      <c r="AB2095" t="s">
        <v>1706</v>
      </c>
      <c r="AC2095" t="s">
        <v>1707</v>
      </c>
    </row>
    <row r="2096" spans="1:29" x14ac:dyDescent="0.25">
      <c r="A2096">
        <v>6336813</v>
      </c>
      <c r="B2096" t="s">
        <v>1700</v>
      </c>
      <c r="C2096" t="str">
        <f t="shared" si="32"/>
        <v>6336813K</v>
      </c>
      <c r="D2096" t="s">
        <v>4280</v>
      </c>
      <c r="E2096" t="s">
        <v>1764</v>
      </c>
      <c r="F2096" t="s">
        <v>1960</v>
      </c>
      <c r="G2096" s="5">
        <v>18545</v>
      </c>
      <c r="H2096" t="s">
        <v>1704</v>
      </c>
      <c r="I2096" t="s">
        <v>61</v>
      </c>
      <c r="J2096" s="5">
        <v>45991</v>
      </c>
      <c r="K2096">
        <v>108303</v>
      </c>
      <c r="L2096" t="s">
        <v>1705</v>
      </c>
      <c r="AA2096" t="s">
        <v>89</v>
      </c>
      <c r="AB2096" t="s">
        <v>1706</v>
      </c>
      <c r="AC2096" t="s">
        <v>1707</v>
      </c>
    </row>
    <row r="2097" spans="1:29" x14ac:dyDescent="0.25">
      <c r="A2097">
        <v>25539358</v>
      </c>
      <c r="B2097">
        <v>8</v>
      </c>
      <c r="C2097" t="str">
        <f t="shared" si="32"/>
        <v>255393588</v>
      </c>
      <c r="D2097" t="s">
        <v>3659</v>
      </c>
      <c r="E2097" t="s">
        <v>2177</v>
      </c>
      <c r="F2097" t="s">
        <v>3460</v>
      </c>
      <c r="G2097" s="5">
        <v>42660</v>
      </c>
      <c r="H2097" t="s">
        <v>1710</v>
      </c>
      <c r="I2097" t="s">
        <v>61</v>
      </c>
      <c r="J2097" s="5">
        <v>45991</v>
      </c>
      <c r="K2097">
        <v>108303</v>
      </c>
      <c r="L2097" t="s">
        <v>1705</v>
      </c>
      <c r="AA2097" t="s">
        <v>89</v>
      </c>
      <c r="AB2097" t="s">
        <v>1706</v>
      </c>
      <c r="AC2097" t="s">
        <v>1707</v>
      </c>
    </row>
    <row r="2098" spans="1:29" x14ac:dyDescent="0.25">
      <c r="A2098">
        <v>17143981</v>
      </c>
      <c r="B2098">
        <v>7</v>
      </c>
      <c r="C2098" t="str">
        <f t="shared" si="32"/>
        <v>171439817</v>
      </c>
      <c r="D2098" t="s">
        <v>4281</v>
      </c>
      <c r="E2098" t="s">
        <v>147</v>
      </c>
      <c r="F2098" t="s">
        <v>147</v>
      </c>
      <c r="G2098" s="5">
        <v>32746</v>
      </c>
      <c r="H2098" t="s">
        <v>1704</v>
      </c>
      <c r="I2098" t="s">
        <v>41</v>
      </c>
      <c r="J2098" s="5">
        <v>45991</v>
      </c>
      <c r="K2098">
        <v>108303</v>
      </c>
      <c r="L2098" t="s">
        <v>1705</v>
      </c>
      <c r="AA2098" t="s">
        <v>89</v>
      </c>
      <c r="AB2098" t="s">
        <v>1706</v>
      </c>
      <c r="AC2098" t="s">
        <v>1707</v>
      </c>
    </row>
    <row r="2099" spans="1:29" x14ac:dyDescent="0.25">
      <c r="A2099">
        <v>10733011</v>
      </c>
      <c r="B2099">
        <v>9</v>
      </c>
      <c r="C2099" t="str">
        <f t="shared" si="32"/>
        <v>107330119</v>
      </c>
      <c r="D2099" t="s">
        <v>4282</v>
      </c>
      <c r="E2099" t="s">
        <v>1776</v>
      </c>
      <c r="F2099" t="s">
        <v>147</v>
      </c>
      <c r="G2099" s="5">
        <v>25314</v>
      </c>
      <c r="H2099" t="s">
        <v>1704</v>
      </c>
      <c r="I2099" t="s">
        <v>61</v>
      </c>
      <c r="J2099" s="5">
        <v>45991</v>
      </c>
      <c r="K2099">
        <v>108303</v>
      </c>
      <c r="L2099" t="s">
        <v>1705</v>
      </c>
      <c r="AA2099" t="s">
        <v>89</v>
      </c>
      <c r="AB2099" t="s">
        <v>1706</v>
      </c>
      <c r="AC2099" t="s">
        <v>1707</v>
      </c>
    </row>
    <row r="2100" spans="1:29" x14ac:dyDescent="0.25">
      <c r="A2100">
        <v>9462643</v>
      </c>
      <c r="B2100">
        <v>9</v>
      </c>
      <c r="C2100" t="str">
        <f t="shared" si="32"/>
        <v>94626439</v>
      </c>
      <c r="D2100" t="s">
        <v>4283</v>
      </c>
      <c r="E2100" t="s">
        <v>4284</v>
      </c>
      <c r="F2100" t="s">
        <v>4285</v>
      </c>
      <c r="G2100" s="5">
        <v>23445</v>
      </c>
      <c r="H2100" t="s">
        <v>1710</v>
      </c>
      <c r="I2100" t="s">
        <v>130</v>
      </c>
      <c r="J2100" s="5">
        <v>45991</v>
      </c>
      <c r="K2100">
        <v>108303</v>
      </c>
      <c r="L2100" t="s">
        <v>1705</v>
      </c>
      <c r="AA2100" t="s">
        <v>89</v>
      </c>
      <c r="AB2100" t="s">
        <v>1706</v>
      </c>
      <c r="AC2100" t="s">
        <v>1707</v>
      </c>
    </row>
    <row r="2101" spans="1:29" x14ac:dyDescent="0.25">
      <c r="A2101">
        <v>5185266</v>
      </c>
      <c r="B2101">
        <v>4</v>
      </c>
      <c r="C2101" t="str">
        <f t="shared" si="32"/>
        <v>51852664</v>
      </c>
      <c r="D2101" t="s">
        <v>4286</v>
      </c>
      <c r="E2101" t="s">
        <v>2007</v>
      </c>
      <c r="F2101" t="s">
        <v>1792</v>
      </c>
      <c r="G2101" s="5">
        <v>15885</v>
      </c>
      <c r="H2101" t="s">
        <v>1710</v>
      </c>
      <c r="I2101" t="s">
        <v>61</v>
      </c>
      <c r="J2101" s="5">
        <v>45991</v>
      </c>
      <c r="K2101">
        <v>108303</v>
      </c>
      <c r="L2101" t="s">
        <v>1705</v>
      </c>
      <c r="AA2101" t="s">
        <v>89</v>
      </c>
      <c r="AB2101" t="s">
        <v>1706</v>
      </c>
      <c r="AC2101" t="s">
        <v>1707</v>
      </c>
    </row>
    <row r="2102" spans="1:29" x14ac:dyDescent="0.25">
      <c r="A2102">
        <v>13984670</v>
      </c>
      <c r="B2102">
        <v>2</v>
      </c>
      <c r="C2102" t="str">
        <f t="shared" si="32"/>
        <v>139846702</v>
      </c>
      <c r="D2102" t="s">
        <v>4287</v>
      </c>
      <c r="E2102" t="s">
        <v>1804</v>
      </c>
      <c r="F2102" t="s">
        <v>1804</v>
      </c>
      <c r="G2102" s="5">
        <v>29806</v>
      </c>
      <c r="H2102" t="s">
        <v>1704</v>
      </c>
      <c r="I2102" t="s">
        <v>41</v>
      </c>
      <c r="J2102" s="5">
        <v>45991</v>
      </c>
      <c r="K2102">
        <v>108303</v>
      </c>
      <c r="L2102" t="s">
        <v>1705</v>
      </c>
      <c r="AA2102" t="s">
        <v>89</v>
      </c>
      <c r="AB2102" t="s">
        <v>1706</v>
      </c>
      <c r="AC2102" t="s">
        <v>1707</v>
      </c>
    </row>
    <row r="2103" spans="1:29" x14ac:dyDescent="0.25">
      <c r="A2103">
        <v>18677481</v>
      </c>
      <c r="B2103">
        <v>7</v>
      </c>
      <c r="C2103" t="str">
        <f t="shared" si="32"/>
        <v>186774817</v>
      </c>
      <c r="D2103" t="s">
        <v>4288</v>
      </c>
      <c r="E2103" t="s">
        <v>1802</v>
      </c>
      <c r="F2103" t="s">
        <v>70</v>
      </c>
      <c r="G2103" s="5">
        <v>34811</v>
      </c>
      <c r="H2103" t="s">
        <v>1710</v>
      </c>
      <c r="I2103" t="s">
        <v>61</v>
      </c>
      <c r="J2103" s="5">
        <v>45991</v>
      </c>
      <c r="K2103">
        <v>108303</v>
      </c>
      <c r="L2103" t="s">
        <v>1705</v>
      </c>
      <c r="AA2103" t="s">
        <v>89</v>
      </c>
      <c r="AB2103" t="s">
        <v>1706</v>
      </c>
      <c r="AC2103" t="s">
        <v>1707</v>
      </c>
    </row>
    <row r="2104" spans="1:29" x14ac:dyDescent="0.25">
      <c r="A2104">
        <v>23614455</v>
      </c>
      <c r="B2104">
        <v>0</v>
      </c>
      <c r="C2104" t="str">
        <f t="shared" si="32"/>
        <v>236144550</v>
      </c>
      <c r="D2104" t="s">
        <v>2297</v>
      </c>
      <c r="E2104" t="s">
        <v>4289</v>
      </c>
      <c r="F2104" t="s">
        <v>1728</v>
      </c>
      <c r="G2104" s="5">
        <v>40640</v>
      </c>
      <c r="H2104" t="s">
        <v>1710</v>
      </c>
      <c r="I2104" t="s">
        <v>130</v>
      </c>
      <c r="J2104" s="5">
        <v>45991</v>
      </c>
      <c r="K2104">
        <v>108303</v>
      </c>
      <c r="L2104" t="s">
        <v>1705</v>
      </c>
      <c r="AA2104" t="s">
        <v>89</v>
      </c>
      <c r="AB2104" t="s">
        <v>1706</v>
      </c>
      <c r="AC2104" t="s">
        <v>1707</v>
      </c>
    </row>
    <row r="2105" spans="1:29" x14ac:dyDescent="0.25">
      <c r="A2105">
        <v>7664921</v>
      </c>
      <c r="B2105">
        <v>9</v>
      </c>
      <c r="C2105" t="str">
        <f t="shared" si="32"/>
        <v>76649219</v>
      </c>
      <c r="D2105" t="s">
        <v>4290</v>
      </c>
      <c r="E2105" t="s">
        <v>1889</v>
      </c>
      <c r="F2105" t="s">
        <v>1718</v>
      </c>
      <c r="G2105" s="5">
        <v>20855</v>
      </c>
      <c r="H2105" t="s">
        <v>1710</v>
      </c>
      <c r="I2105" t="s">
        <v>61</v>
      </c>
      <c r="J2105" s="5">
        <v>45991</v>
      </c>
      <c r="K2105">
        <v>108303</v>
      </c>
      <c r="L2105" t="s">
        <v>1705</v>
      </c>
      <c r="AA2105" t="s">
        <v>89</v>
      </c>
      <c r="AB2105" t="s">
        <v>1706</v>
      </c>
      <c r="AC2105" t="s">
        <v>1707</v>
      </c>
    </row>
    <row r="2106" spans="1:29" x14ac:dyDescent="0.25">
      <c r="A2106">
        <v>24790611</v>
      </c>
      <c r="B2106">
        <v>8</v>
      </c>
      <c r="C2106" t="str">
        <f t="shared" si="32"/>
        <v>247906118</v>
      </c>
      <c r="D2106" t="s">
        <v>4291</v>
      </c>
      <c r="E2106" t="s">
        <v>1959</v>
      </c>
      <c r="F2106" t="s">
        <v>4292</v>
      </c>
      <c r="G2106" s="5">
        <v>41945</v>
      </c>
      <c r="H2106" t="s">
        <v>1704</v>
      </c>
      <c r="I2106" t="s">
        <v>16</v>
      </c>
      <c r="J2106" s="5">
        <v>45991</v>
      </c>
      <c r="K2106">
        <v>108303</v>
      </c>
      <c r="L2106" t="s">
        <v>1705</v>
      </c>
      <c r="AA2106" t="s">
        <v>89</v>
      </c>
      <c r="AB2106" t="s">
        <v>1706</v>
      </c>
      <c r="AC2106" t="s">
        <v>1707</v>
      </c>
    </row>
    <row r="2107" spans="1:29" x14ac:dyDescent="0.25">
      <c r="A2107">
        <v>26854905</v>
      </c>
      <c r="B2107">
        <v>6</v>
      </c>
      <c r="C2107" t="str">
        <f t="shared" si="32"/>
        <v>268549056</v>
      </c>
      <c r="D2107" t="s">
        <v>4293</v>
      </c>
      <c r="E2107" t="s">
        <v>2024</v>
      </c>
      <c r="F2107" t="s">
        <v>1884</v>
      </c>
      <c r="G2107" s="5">
        <v>43615</v>
      </c>
      <c r="H2107" t="s">
        <v>1704</v>
      </c>
      <c r="I2107" t="s">
        <v>16</v>
      </c>
      <c r="J2107" s="5">
        <v>45991</v>
      </c>
      <c r="K2107">
        <v>108303</v>
      </c>
      <c r="L2107" t="s">
        <v>1705</v>
      </c>
      <c r="AA2107" t="s">
        <v>89</v>
      </c>
      <c r="AB2107" t="s">
        <v>1706</v>
      </c>
      <c r="AC2107" t="s">
        <v>1707</v>
      </c>
    </row>
    <row r="2108" spans="1:29" x14ac:dyDescent="0.25">
      <c r="A2108">
        <v>22502394</v>
      </c>
      <c r="B2108">
        <v>8</v>
      </c>
      <c r="C2108" t="str">
        <f t="shared" si="32"/>
        <v>225023948</v>
      </c>
      <c r="D2108" t="s">
        <v>2218</v>
      </c>
      <c r="E2108" t="s">
        <v>1856</v>
      </c>
      <c r="F2108" t="s">
        <v>2729</v>
      </c>
      <c r="G2108" s="5">
        <v>39340</v>
      </c>
      <c r="H2108" t="s">
        <v>1704</v>
      </c>
      <c r="I2108" t="s">
        <v>41</v>
      </c>
      <c r="J2108" s="5">
        <v>45991</v>
      </c>
      <c r="K2108">
        <v>108303</v>
      </c>
      <c r="L2108" t="s">
        <v>1705</v>
      </c>
      <c r="AA2108" t="s">
        <v>89</v>
      </c>
      <c r="AB2108" t="s">
        <v>1706</v>
      </c>
      <c r="AC2108" t="s">
        <v>1707</v>
      </c>
    </row>
    <row r="2109" spans="1:29" x14ac:dyDescent="0.25">
      <c r="A2109">
        <v>26234658</v>
      </c>
      <c r="B2109">
        <v>7</v>
      </c>
      <c r="C2109" t="str">
        <f t="shared" si="32"/>
        <v>262346587</v>
      </c>
      <c r="D2109" t="s">
        <v>4294</v>
      </c>
      <c r="E2109" t="s">
        <v>4295</v>
      </c>
      <c r="F2109" t="s">
        <v>1767</v>
      </c>
      <c r="G2109" s="5">
        <v>33033</v>
      </c>
      <c r="H2109" t="s">
        <v>1704</v>
      </c>
      <c r="I2109" t="s">
        <v>61</v>
      </c>
      <c r="J2109" s="5">
        <v>45991</v>
      </c>
      <c r="K2109">
        <v>108303</v>
      </c>
      <c r="L2109" t="s">
        <v>1705</v>
      </c>
      <c r="AA2109" t="s">
        <v>89</v>
      </c>
      <c r="AB2109" t="s">
        <v>1706</v>
      </c>
      <c r="AC2109" t="s">
        <v>1707</v>
      </c>
    </row>
    <row r="2110" spans="1:29" x14ac:dyDescent="0.25">
      <c r="A2110">
        <v>25790935</v>
      </c>
      <c r="B2110">
        <v>2</v>
      </c>
      <c r="C2110" t="str">
        <f t="shared" si="32"/>
        <v>257909352</v>
      </c>
      <c r="D2110" t="s">
        <v>4296</v>
      </c>
      <c r="E2110" t="s">
        <v>217</v>
      </c>
      <c r="F2110" t="s">
        <v>1805</v>
      </c>
      <c r="G2110" s="5">
        <v>42891</v>
      </c>
      <c r="H2110" t="s">
        <v>1710</v>
      </c>
      <c r="I2110" t="s">
        <v>61</v>
      </c>
      <c r="J2110" s="5">
        <v>45991</v>
      </c>
      <c r="K2110">
        <v>108303</v>
      </c>
      <c r="L2110" t="s">
        <v>1705</v>
      </c>
      <c r="AA2110" t="s">
        <v>89</v>
      </c>
      <c r="AB2110" t="s">
        <v>1706</v>
      </c>
      <c r="AC2110" t="s">
        <v>1707</v>
      </c>
    </row>
    <row r="2111" spans="1:29" x14ac:dyDescent="0.25">
      <c r="A2111">
        <v>17994966</v>
      </c>
      <c r="B2111">
        <v>0</v>
      </c>
      <c r="C2111" t="str">
        <f t="shared" si="32"/>
        <v>179949660</v>
      </c>
      <c r="D2111" t="s">
        <v>4297</v>
      </c>
      <c r="E2111" t="s">
        <v>1869</v>
      </c>
      <c r="F2111" t="s">
        <v>1869</v>
      </c>
      <c r="G2111" s="5">
        <v>33591</v>
      </c>
      <c r="H2111" t="s">
        <v>1710</v>
      </c>
      <c r="I2111" t="s">
        <v>130</v>
      </c>
      <c r="J2111" s="5">
        <v>45991</v>
      </c>
      <c r="K2111">
        <v>108303</v>
      </c>
      <c r="L2111" t="s">
        <v>1705</v>
      </c>
      <c r="AA2111" t="s">
        <v>89</v>
      </c>
      <c r="AB2111" t="s">
        <v>1706</v>
      </c>
      <c r="AC2111" t="s">
        <v>1707</v>
      </c>
    </row>
    <row r="2112" spans="1:29" x14ac:dyDescent="0.25">
      <c r="A2112">
        <v>22645080</v>
      </c>
      <c r="B2112">
        <v>7</v>
      </c>
      <c r="C2112" t="str">
        <f t="shared" si="32"/>
        <v>226450807</v>
      </c>
      <c r="D2112" t="s">
        <v>4298</v>
      </c>
      <c r="E2112" t="s">
        <v>1953</v>
      </c>
      <c r="F2112" t="s">
        <v>2065</v>
      </c>
      <c r="G2112" s="5">
        <v>39496</v>
      </c>
      <c r="H2112" t="s">
        <v>1710</v>
      </c>
      <c r="I2112" t="s">
        <v>130</v>
      </c>
      <c r="J2112" s="5">
        <v>45991</v>
      </c>
      <c r="K2112">
        <v>108303</v>
      </c>
      <c r="L2112" t="s">
        <v>1705</v>
      </c>
      <c r="AA2112" t="s">
        <v>89</v>
      </c>
      <c r="AB2112" t="s">
        <v>1706</v>
      </c>
      <c r="AC2112" t="s">
        <v>1707</v>
      </c>
    </row>
    <row r="2113" spans="1:29" x14ac:dyDescent="0.25">
      <c r="A2113">
        <v>15483105</v>
      </c>
      <c r="B2113">
        <v>3</v>
      </c>
      <c r="C2113" t="str">
        <f t="shared" si="32"/>
        <v>154831053</v>
      </c>
      <c r="D2113" t="s">
        <v>4299</v>
      </c>
      <c r="E2113" t="s">
        <v>1953</v>
      </c>
      <c r="F2113" t="s">
        <v>2083</v>
      </c>
      <c r="G2113" s="5">
        <v>27862</v>
      </c>
      <c r="H2113" t="s">
        <v>1704</v>
      </c>
      <c r="I2113" t="s">
        <v>130</v>
      </c>
      <c r="J2113" s="5">
        <v>45991</v>
      </c>
      <c r="K2113">
        <v>108303</v>
      </c>
      <c r="L2113" t="s">
        <v>1705</v>
      </c>
      <c r="AA2113" t="s">
        <v>89</v>
      </c>
      <c r="AB2113" t="s">
        <v>1706</v>
      </c>
      <c r="AC2113" t="s">
        <v>1707</v>
      </c>
    </row>
    <row r="2114" spans="1:29" x14ac:dyDescent="0.25">
      <c r="A2114">
        <v>12117027</v>
      </c>
      <c r="B2114">
        <v>2</v>
      </c>
      <c r="C2114" t="str">
        <f t="shared" si="32"/>
        <v>121170272</v>
      </c>
      <c r="D2114" t="s">
        <v>4300</v>
      </c>
      <c r="E2114" t="s">
        <v>4301</v>
      </c>
      <c r="F2114" t="s">
        <v>4302</v>
      </c>
      <c r="G2114" s="5">
        <v>25127</v>
      </c>
      <c r="H2114" t="s">
        <v>1710</v>
      </c>
      <c r="I2114" t="s">
        <v>41</v>
      </c>
      <c r="J2114" s="5">
        <v>45991</v>
      </c>
      <c r="K2114">
        <v>108303</v>
      </c>
      <c r="L2114" t="s">
        <v>1705</v>
      </c>
      <c r="AA2114" t="s">
        <v>89</v>
      </c>
      <c r="AB2114" t="s">
        <v>1706</v>
      </c>
      <c r="AC2114" t="s">
        <v>1707</v>
      </c>
    </row>
    <row r="2115" spans="1:29" x14ac:dyDescent="0.25">
      <c r="A2115">
        <v>19271785</v>
      </c>
      <c r="B2115" t="s">
        <v>1700</v>
      </c>
      <c r="C2115" t="str">
        <f t="shared" ref="C2115:C2178" si="33">CONCATENATE(A2115,B2115)</f>
        <v>19271785K</v>
      </c>
      <c r="D2115" t="s">
        <v>4303</v>
      </c>
      <c r="E2115" t="s">
        <v>2600</v>
      </c>
      <c r="F2115" t="s">
        <v>2024</v>
      </c>
      <c r="G2115" s="5">
        <v>35254</v>
      </c>
      <c r="H2115" t="s">
        <v>1710</v>
      </c>
      <c r="I2115" t="s">
        <v>41</v>
      </c>
      <c r="J2115" s="5">
        <v>45991</v>
      </c>
      <c r="K2115">
        <v>108303</v>
      </c>
      <c r="L2115" t="s">
        <v>1705</v>
      </c>
      <c r="AA2115" t="s">
        <v>89</v>
      </c>
      <c r="AB2115" t="s">
        <v>1706</v>
      </c>
      <c r="AC2115" t="s">
        <v>1707</v>
      </c>
    </row>
    <row r="2116" spans="1:29" x14ac:dyDescent="0.25">
      <c r="A2116">
        <v>14253791</v>
      </c>
      <c r="B2116">
        <v>5</v>
      </c>
      <c r="C2116" t="str">
        <f t="shared" si="33"/>
        <v>142537915</v>
      </c>
      <c r="D2116" t="s">
        <v>4304</v>
      </c>
      <c r="E2116" t="s">
        <v>2197</v>
      </c>
      <c r="F2116" t="s">
        <v>1771</v>
      </c>
      <c r="G2116" s="5">
        <v>27352</v>
      </c>
      <c r="H2116" t="s">
        <v>1704</v>
      </c>
      <c r="I2116" t="s">
        <v>16</v>
      </c>
      <c r="J2116" s="5">
        <v>45991</v>
      </c>
      <c r="K2116">
        <v>108303</v>
      </c>
      <c r="L2116" t="s">
        <v>1705</v>
      </c>
      <c r="AA2116" t="s">
        <v>89</v>
      </c>
      <c r="AB2116" t="s">
        <v>1706</v>
      </c>
      <c r="AC2116" t="s">
        <v>1707</v>
      </c>
    </row>
    <row r="2117" spans="1:29" x14ac:dyDescent="0.25">
      <c r="A2117">
        <v>10064975</v>
      </c>
      <c r="B2117">
        <v>6</v>
      </c>
      <c r="C2117" t="str">
        <f t="shared" si="33"/>
        <v>100649756</v>
      </c>
      <c r="D2117" t="s">
        <v>4100</v>
      </c>
      <c r="E2117" t="s">
        <v>1826</v>
      </c>
      <c r="F2117" t="s">
        <v>1992</v>
      </c>
      <c r="G2117" s="5">
        <v>23969</v>
      </c>
      <c r="H2117" t="s">
        <v>1704</v>
      </c>
      <c r="I2117" t="s">
        <v>16</v>
      </c>
      <c r="J2117" s="5">
        <v>45991</v>
      </c>
      <c r="K2117">
        <v>108303</v>
      </c>
      <c r="L2117" t="s">
        <v>1705</v>
      </c>
      <c r="AA2117" t="s">
        <v>89</v>
      </c>
      <c r="AB2117" t="s">
        <v>1706</v>
      </c>
      <c r="AC2117" t="s">
        <v>1707</v>
      </c>
    </row>
    <row r="2118" spans="1:29" x14ac:dyDescent="0.25">
      <c r="A2118">
        <v>11728917</v>
      </c>
      <c r="B2118">
        <v>6</v>
      </c>
      <c r="C2118" t="str">
        <f t="shared" si="33"/>
        <v>117289176</v>
      </c>
      <c r="D2118" t="s">
        <v>4305</v>
      </c>
      <c r="E2118" t="s">
        <v>1962</v>
      </c>
      <c r="F2118" t="s">
        <v>2704</v>
      </c>
      <c r="G2118" s="5">
        <v>26263</v>
      </c>
      <c r="H2118" t="s">
        <v>1704</v>
      </c>
      <c r="I2118" t="s">
        <v>61</v>
      </c>
      <c r="J2118" s="5">
        <v>45991</v>
      </c>
      <c r="K2118">
        <v>108303</v>
      </c>
      <c r="L2118" t="s">
        <v>1705</v>
      </c>
      <c r="AA2118" t="s">
        <v>89</v>
      </c>
      <c r="AB2118" t="s">
        <v>1706</v>
      </c>
      <c r="AC2118" t="s">
        <v>1707</v>
      </c>
    </row>
    <row r="2119" spans="1:29" x14ac:dyDescent="0.25">
      <c r="A2119">
        <v>27507557</v>
      </c>
      <c r="B2119">
        <v>4</v>
      </c>
      <c r="C2119" t="str">
        <f t="shared" si="33"/>
        <v>275075574</v>
      </c>
      <c r="D2119" t="s">
        <v>4306</v>
      </c>
      <c r="E2119" t="s">
        <v>2024</v>
      </c>
      <c r="F2119" t="s">
        <v>2177</v>
      </c>
      <c r="G2119" s="5">
        <v>44297</v>
      </c>
      <c r="H2119" t="s">
        <v>1710</v>
      </c>
      <c r="I2119" t="s">
        <v>41</v>
      </c>
      <c r="J2119" s="5">
        <v>45991</v>
      </c>
      <c r="K2119">
        <v>108303</v>
      </c>
      <c r="L2119" t="s">
        <v>1705</v>
      </c>
      <c r="AA2119" t="s">
        <v>89</v>
      </c>
      <c r="AB2119" t="s">
        <v>1706</v>
      </c>
      <c r="AC2119" t="s">
        <v>1707</v>
      </c>
    </row>
    <row r="2120" spans="1:29" x14ac:dyDescent="0.25">
      <c r="A2120">
        <v>7801658</v>
      </c>
      <c r="B2120">
        <v>2</v>
      </c>
      <c r="C2120" t="str">
        <f t="shared" si="33"/>
        <v>78016582</v>
      </c>
      <c r="D2120" t="s">
        <v>4121</v>
      </c>
      <c r="E2120" t="s">
        <v>1953</v>
      </c>
      <c r="F2120" t="s">
        <v>1953</v>
      </c>
      <c r="G2120" s="5">
        <v>20075</v>
      </c>
      <c r="H2120" t="s">
        <v>1704</v>
      </c>
      <c r="I2120" t="s">
        <v>61</v>
      </c>
      <c r="J2120" s="5">
        <v>45991</v>
      </c>
      <c r="K2120">
        <v>108303</v>
      </c>
      <c r="L2120" t="s">
        <v>1705</v>
      </c>
      <c r="AA2120" t="s">
        <v>89</v>
      </c>
      <c r="AB2120" t="s">
        <v>1706</v>
      </c>
      <c r="AC2120" t="s">
        <v>1707</v>
      </c>
    </row>
    <row r="2121" spans="1:29" x14ac:dyDescent="0.25">
      <c r="A2121">
        <v>10257824</v>
      </c>
      <c r="B2121">
        <v>4</v>
      </c>
      <c r="C2121" t="str">
        <f t="shared" si="33"/>
        <v>102578244</v>
      </c>
      <c r="D2121" t="s">
        <v>4307</v>
      </c>
      <c r="E2121" t="s">
        <v>3460</v>
      </c>
      <c r="F2121" t="s">
        <v>4308</v>
      </c>
      <c r="G2121" s="5">
        <v>24951</v>
      </c>
      <c r="H2121" t="s">
        <v>1710</v>
      </c>
      <c r="I2121" t="s">
        <v>41</v>
      </c>
      <c r="J2121" s="5">
        <v>45991</v>
      </c>
      <c r="K2121">
        <v>108303</v>
      </c>
      <c r="L2121" t="s">
        <v>1705</v>
      </c>
      <c r="AA2121" t="s">
        <v>89</v>
      </c>
      <c r="AB2121" t="s">
        <v>1706</v>
      </c>
      <c r="AC2121" t="s">
        <v>1707</v>
      </c>
    </row>
    <row r="2122" spans="1:29" x14ac:dyDescent="0.25">
      <c r="A2122">
        <v>41653248</v>
      </c>
      <c r="B2122">
        <v>6</v>
      </c>
      <c r="C2122" t="str">
        <f t="shared" si="33"/>
        <v>416532486</v>
      </c>
      <c r="D2122" t="s">
        <v>4309</v>
      </c>
      <c r="E2122" t="s">
        <v>4310</v>
      </c>
      <c r="F2122" t="s">
        <v>2462</v>
      </c>
      <c r="G2122" s="5">
        <v>44777</v>
      </c>
      <c r="H2122" t="s">
        <v>1710</v>
      </c>
      <c r="I2122" t="s">
        <v>16</v>
      </c>
      <c r="J2122" s="5">
        <v>45991</v>
      </c>
      <c r="K2122">
        <v>108303</v>
      </c>
      <c r="L2122" t="s">
        <v>1705</v>
      </c>
      <c r="AA2122" t="s">
        <v>89</v>
      </c>
      <c r="AB2122" t="s">
        <v>1706</v>
      </c>
      <c r="AC2122" t="s">
        <v>1707</v>
      </c>
    </row>
    <row r="2123" spans="1:29" x14ac:dyDescent="0.25">
      <c r="A2123">
        <v>11507044</v>
      </c>
      <c r="B2123">
        <v>4</v>
      </c>
      <c r="C2123" t="str">
        <f t="shared" si="33"/>
        <v>115070444</v>
      </c>
      <c r="D2123" t="s">
        <v>3237</v>
      </c>
      <c r="E2123" t="s">
        <v>2551</v>
      </c>
      <c r="F2123" t="s">
        <v>156</v>
      </c>
      <c r="G2123" s="5">
        <v>25874</v>
      </c>
      <c r="H2123" t="s">
        <v>1710</v>
      </c>
      <c r="I2123" t="s">
        <v>130</v>
      </c>
      <c r="J2123" s="5">
        <v>45991</v>
      </c>
      <c r="K2123">
        <v>108303</v>
      </c>
      <c r="L2123" t="s">
        <v>1705</v>
      </c>
      <c r="AA2123" t="s">
        <v>89</v>
      </c>
      <c r="AB2123" t="s">
        <v>1706</v>
      </c>
      <c r="AC2123" t="s">
        <v>1707</v>
      </c>
    </row>
    <row r="2124" spans="1:29" x14ac:dyDescent="0.25">
      <c r="A2124">
        <v>5941144</v>
      </c>
      <c r="B2124">
        <v>6</v>
      </c>
      <c r="C2124" t="str">
        <f t="shared" si="33"/>
        <v>59411446</v>
      </c>
      <c r="D2124" t="s">
        <v>4311</v>
      </c>
      <c r="E2124" t="s">
        <v>1719</v>
      </c>
      <c r="F2124" t="s">
        <v>1992</v>
      </c>
      <c r="G2124" s="5">
        <v>17429</v>
      </c>
      <c r="H2124" t="s">
        <v>1704</v>
      </c>
      <c r="I2124" t="s">
        <v>61</v>
      </c>
      <c r="J2124" s="5">
        <v>45991</v>
      </c>
      <c r="K2124">
        <v>108303</v>
      </c>
      <c r="L2124" t="s">
        <v>1705</v>
      </c>
      <c r="AA2124" t="s">
        <v>89</v>
      </c>
      <c r="AB2124" t="s">
        <v>1706</v>
      </c>
      <c r="AC2124" t="s">
        <v>1707</v>
      </c>
    </row>
    <row r="2125" spans="1:29" x14ac:dyDescent="0.25">
      <c r="A2125">
        <v>15101161</v>
      </c>
      <c r="B2125">
        <v>6</v>
      </c>
      <c r="C2125" t="str">
        <f t="shared" si="33"/>
        <v>151011616</v>
      </c>
      <c r="D2125" t="s">
        <v>4312</v>
      </c>
      <c r="E2125" t="s">
        <v>2124</v>
      </c>
      <c r="F2125" t="s">
        <v>1722</v>
      </c>
      <c r="G2125" s="5">
        <v>30226</v>
      </c>
      <c r="H2125" t="s">
        <v>1704</v>
      </c>
      <c r="I2125" t="s">
        <v>61</v>
      </c>
      <c r="J2125" s="5">
        <v>45991</v>
      </c>
      <c r="K2125">
        <v>108303</v>
      </c>
      <c r="L2125" t="s">
        <v>1705</v>
      </c>
      <c r="AA2125" t="s">
        <v>89</v>
      </c>
      <c r="AB2125" t="s">
        <v>1706</v>
      </c>
      <c r="AC2125" t="s">
        <v>1707</v>
      </c>
    </row>
    <row r="2126" spans="1:29" x14ac:dyDescent="0.25">
      <c r="A2126">
        <v>20977556</v>
      </c>
      <c r="B2126">
        <v>5</v>
      </c>
      <c r="C2126" t="str">
        <f t="shared" si="33"/>
        <v>209775565</v>
      </c>
      <c r="D2126" t="s">
        <v>4313</v>
      </c>
      <c r="E2126" t="s">
        <v>1821</v>
      </c>
      <c r="F2126" t="s">
        <v>2776</v>
      </c>
      <c r="G2126" s="5">
        <v>37706</v>
      </c>
      <c r="H2126" t="s">
        <v>1710</v>
      </c>
      <c r="I2126" t="s">
        <v>61</v>
      </c>
      <c r="J2126" s="5">
        <v>45991</v>
      </c>
      <c r="K2126">
        <v>108303</v>
      </c>
      <c r="L2126" t="s">
        <v>1705</v>
      </c>
      <c r="AA2126" t="s">
        <v>89</v>
      </c>
      <c r="AB2126" t="s">
        <v>1706</v>
      </c>
      <c r="AC2126" t="s">
        <v>1707</v>
      </c>
    </row>
    <row r="2127" spans="1:29" x14ac:dyDescent="0.25">
      <c r="A2127">
        <v>18677217</v>
      </c>
      <c r="B2127">
        <v>2</v>
      </c>
      <c r="C2127" t="str">
        <f t="shared" si="33"/>
        <v>186772172</v>
      </c>
      <c r="D2127" t="s">
        <v>1876</v>
      </c>
      <c r="E2127" t="s">
        <v>1750</v>
      </c>
      <c r="F2127" t="s">
        <v>3521</v>
      </c>
      <c r="G2127" s="5">
        <v>34527</v>
      </c>
      <c r="H2127" t="s">
        <v>1704</v>
      </c>
      <c r="I2127" t="s">
        <v>61</v>
      </c>
      <c r="J2127" s="5">
        <v>45991</v>
      </c>
      <c r="K2127">
        <v>108303</v>
      </c>
      <c r="L2127" t="s">
        <v>1705</v>
      </c>
      <c r="AA2127" t="s">
        <v>89</v>
      </c>
      <c r="AB2127" t="s">
        <v>1706</v>
      </c>
      <c r="AC2127" t="s">
        <v>1707</v>
      </c>
    </row>
    <row r="2128" spans="1:29" x14ac:dyDescent="0.25">
      <c r="A2128">
        <v>18677364</v>
      </c>
      <c r="B2128">
        <v>0</v>
      </c>
      <c r="C2128" t="str">
        <f t="shared" si="33"/>
        <v>186773640</v>
      </c>
      <c r="D2128" t="s">
        <v>4314</v>
      </c>
      <c r="E2128" t="s">
        <v>1842</v>
      </c>
      <c r="F2128" t="s">
        <v>1805</v>
      </c>
      <c r="G2128" s="5">
        <v>34705</v>
      </c>
      <c r="H2128" t="s">
        <v>1704</v>
      </c>
      <c r="I2128" t="s">
        <v>130</v>
      </c>
      <c r="J2128" s="5">
        <v>45991</v>
      </c>
      <c r="K2128">
        <v>108303</v>
      </c>
      <c r="L2128" t="s">
        <v>1705</v>
      </c>
      <c r="AA2128" t="s">
        <v>89</v>
      </c>
      <c r="AB2128" t="s">
        <v>1706</v>
      </c>
      <c r="AC2128" t="s">
        <v>1707</v>
      </c>
    </row>
    <row r="2129" spans="1:29" x14ac:dyDescent="0.25">
      <c r="A2129">
        <v>4767950</v>
      </c>
      <c r="B2129">
        <v>8</v>
      </c>
      <c r="C2129" t="str">
        <f t="shared" si="33"/>
        <v>47679508</v>
      </c>
      <c r="D2129" t="s">
        <v>4315</v>
      </c>
      <c r="E2129" t="s">
        <v>1893</v>
      </c>
      <c r="F2129" t="s">
        <v>1771</v>
      </c>
      <c r="G2129" s="5">
        <v>15516</v>
      </c>
      <c r="H2129" t="s">
        <v>1704</v>
      </c>
      <c r="I2129" t="s">
        <v>61</v>
      </c>
      <c r="J2129" s="5">
        <v>45991</v>
      </c>
      <c r="K2129">
        <v>108303</v>
      </c>
      <c r="L2129" t="s">
        <v>1705</v>
      </c>
      <c r="AA2129" t="s">
        <v>89</v>
      </c>
      <c r="AB2129" t="s">
        <v>1706</v>
      </c>
      <c r="AC2129" t="s">
        <v>1707</v>
      </c>
    </row>
    <row r="2130" spans="1:29" x14ac:dyDescent="0.25">
      <c r="A2130">
        <v>12819730</v>
      </c>
      <c r="B2130">
        <v>3</v>
      </c>
      <c r="C2130" t="str">
        <f t="shared" si="33"/>
        <v>128197303</v>
      </c>
      <c r="D2130" t="s">
        <v>4316</v>
      </c>
      <c r="E2130" t="s">
        <v>1782</v>
      </c>
      <c r="F2130" t="s">
        <v>1915</v>
      </c>
      <c r="G2130" s="5">
        <v>27591</v>
      </c>
      <c r="H2130" t="s">
        <v>1704</v>
      </c>
      <c r="I2130" t="s">
        <v>41</v>
      </c>
      <c r="J2130" s="5">
        <v>45991</v>
      </c>
      <c r="K2130">
        <v>108303</v>
      </c>
      <c r="L2130" t="s">
        <v>1705</v>
      </c>
      <c r="AA2130" t="s">
        <v>89</v>
      </c>
      <c r="AB2130" t="s">
        <v>1706</v>
      </c>
      <c r="AC2130" t="s">
        <v>1707</v>
      </c>
    </row>
    <row r="2131" spans="1:29" x14ac:dyDescent="0.25">
      <c r="A2131">
        <v>23649655</v>
      </c>
      <c r="B2131">
        <v>4</v>
      </c>
      <c r="C2131" t="str">
        <f t="shared" si="33"/>
        <v>236496554</v>
      </c>
      <c r="D2131" t="s">
        <v>4317</v>
      </c>
      <c r="E2131" t="s">
        <v>1789</v>
      </c>
      <c r="F2131" t="s">
        <v>2351</v>
      </c>
      <c r="G2131" s="5">
        <v>40683</v>
      </c>
      <c r="H2131" t="s">
        <v>1710</v>
      </c>
      <c r="I2131" t="s">
        <v>16</v>
      </c>
      <c r="J2131" s="5">
        <v>45991</v>
      </c>
      <c r="K2131">
        <v>108303</v>
      </c>
      <c r="L2131" t="s">
        <v>1705</v>
      </c>
      <c r="AA2131" t="s">
        <v>89</v>
      </c>
      <c r="AB2131" t="s">
        <v>1706</v>
      </c>
      <c r="AC2131" t="s">
        <v>1707</v>
      </c>
    </row>
    <row r="2132" spans="1:29" x14ac:dyDescent="0.25">
      <c r="A2132">
        <v>16402395</v>
      </c>
      <c r="B2132">
        <v>8</v>
      </c>
      <c r="C2132" t="str">
        <f t="shared" si="33"/>
        <v>164023958</v>
      </c>
      <c r="D2132" t="s">
        <v>4318</v>
      </c>
      <c r="E2132" t="s">
        <v>20</v>
      </c>
      <c r="F2132" t="s">
        <v>2124</v>
      </c>
      <c r="G2132" s="5">
        <v>31638</v>
      </c>
      <c r="H2132" t="s">
        <v>1704</v>
      </c>
      <c r="I2132" t="s">
        <v>61</v>
      </c>
      <c r="J2132" s="5">
        <v>45991</v>
      </c>
      <c r="K2132">
        <v>108303</v>
      </c>
      <c r="L2132" t="s">
        <v>1705</v>
      </c>
      <c r="AA2132" t="s">
        <v>89</v>
      </c>
      <c r="AB2132" t="s">
        <v>1706</v>
      </c>
      <c r="AC2132" t="s">
        <v>1707</v>
      </c>
    </row>
    <row r="2133" spans="1:29" x14ac:dyDescent="0.25">
      <c r="A2133">
        <v>18240969</v>
      </c>
      <c r="B2133">
        <v>3</v>
      </c>
      <c r="C2133" t="str">
        <f t="shared" si="33"/>
        <v>182409693</v>
      </c>
      <c r="D2133" t="s">
        <v>4319</v>
      </c>
      <c r="E2133" t="s">
        <v>124</v>
      </c>
      <c r="F2133" t="s">
        <v>1805</v>
      </c>
      <c r="G2133" s="5">
        <v>33894</v>
      </c>
      <c r="H2133" t="s">
        <v>1704</v>
      </c>
      <c r="I2133" t="s">
        <v>61</v>
      </c>
      <c r="J2133" s="5">
        <v>45991</v>
      </c>
      <c r="K2133">
        <v>108303</v>
      </c>
      <c r="L2133" t="s">
        <v>1705</v>
      </c>
      <c r="AA2133" t="s">
        <v>89</v>
      </c>
      <c r="AB2133" t="s">
        <v>1706</v>
      </c>
      <c r="AC2133" t="s">
        <v>1707</v>
      </c>
    </row>
    <row r="2134" spans="1:29" x14ac:dyDescent="0.25">
      <c r="A2134">
        <v>28777815</v>
      </c>
      <c r="B2134">
        <v>5</v>
      </c>
      <c r="C2134" t="str">
        <f t="shared" si="33"/>
        <v>287778155</v>
      </c>
      <c r="D2134" t="s">
        <v>4320</v>
      </c>
      <c r="E2134" t="s">
        <v>2842</v>
      </c>
      <c r="F2134" t="s">
        <v>147</v>
      </c>
      <c r="G2134" s="5">
        <v>45741</v>
      </c>
      <c r="H2134" t="s">
        <v>1704</v>
      </c>
      <c r="I2134" t="s">
        <v>41</v>
      </c>
      <c r="J2134" s="5">
        <v>45991</v>
      </c>
      <c r="K2134">
        <v>108303</v>
      </c>
      <c r="L2134" t="s">
        <v>1705</v>
      </c>
      <c r="AA2134" t="s">
        <v>89</v>
      </c>
      <c r="AB2134" t="s">
        <v>1706</v>
      </c>
      <c r="AC2134" t="s">
        <v>1707</v>
      </c>
    </row>
    <row r="2135" spans="1:29" x14ac:dyDescent="0.25">
      <c r="A2135">
        <v>18677501</v>
      </c>
      <c r="B2135">
        <v>5</v>
      </c>
      <c r="C2135" t="str">
        <f t="shared" si="33"/>
        <v>186775015</v>
      </c>
      <c r="D2135" t="s">
        <v>4321</v>
      </c>
      <c r="E2135" t="s">
        <v>1821</v>
      </c>
      <c r="F2135" t="s">
        <v>1716</v>
      </c>
      <c r="G2135" s="5">
        <v>34839</v>
      </c>
      <c r="H2135" t="s">
        <v>1704</v>
      </c>
      <c r="I2135" t="s">
        <v>41</v>
      </c>
      <c r="J2135" s="5">
        <v>45991</v>
      </c>
      <c r="K2135">
        <v>108303</v>
      </c>
      <c r="L2135" t="s">
        <v>1705</v>
      </c>
      <c r="AA2135" t="s">
        <v>89</v>
      </c>
      <c r="AB2135" t="s">
        <v>1706</v>
      </c>
      <c r="AC2135" t="s">
        <v>1707</v>
      </c>
    </row>
    <row r="2136" spans="1:29" x14ac:dyDescent="0.25">
      <c r="A2136">
        <v>27136670</v>
      </c>
      <c r="B2136">
        <v>1</v>
      </c>
      <c r="C2136" t="str">
        <f t="shared" si="33"/>
        <v>271366701</v>
      </c>
      <c r="D2136" t="s">
        <v>4322</v>
      </c>
      <c r="E2136" t="s">
        <v>2582</v>
      </c>
      <c r="F2136" t="s">
        <v>2121</v>
      </c>
      <c r="G2136" s="5">
        <v>43820</v>
      </c>
      <c r="H2136" t="s">
        <v>1710</v>
      </c>
      <c r="I2136" t="s">
        <v>61</v>
      </c>
      <c r="J2136" s="5">
        <v>45991</v>
      </c>
      <c r="K2136">
        <v>108303</v>
      </c>
      <c r="L2136" t="s">
        <v>1705</v>
      </c>
      <c r="AA2136" t="s">
        <v>89</v>
      </c>
      <c r="AB2136" t="s">
        <v>1706</v>
      </c>
      <c r="AC2136" t="s">
        <v>1707</v>
      </c>
    </row>
    <row r="2137" spans="1:29" x14ac:dyDescent="0.25">
      <c r="A2137">
        <v>18421168</v>
      </c>
      <c r="B2137">
        <v>8</v>
      </c>
      <c r="C2137" t="str">
        <f t="shared" si="33"/>
        <v>184211688</v>
      </c>
      <c r="D2137" t="s">
        <v>4323</v>
      </c>
      <c r="E2137" t="s">
        <v>1983</v>
      </c>
      <c r="F2137" t="s">
        <v>1718</v>
      </c>
      <c r="G2137" s="5">
        <v>34206</v>
      </c>
      <c r="H2137" t="s">
        <v>1704</v>
      </c>
      <c r="I2137" t="s">
        <v>16</v>
      </c>
      <c r="J2137" s="5">
        <v>45991</v>
      </c>
      <c r="K2137">
        <v>108303</v>
      </c>
      <c r="L2137" t="s">
        <v>1705</v>
      </c>
      <c r="AA2137" t="s">
        <v>89</v>
      </c>
      <c r="AB2137" t="s">
        <v>1706</v>
      </c>
      <c r="AC2137" t="s">
        <v>1707</v>
      </c>
    </row>
    <row r="2138" spans="1:29" x14ac:dyDescent="0.25">
      <c r="A2138">
        <v>7727587</v>
      </c>
      <c r="B2138">
        <v>8</v>
      </c>
      <c r="C2138" t="str">
        <f t="shared" si="33"/>
        <v>77275878</v>
      </c>
      <c r="D2138" t="s">
        <v>4324</v>
      </c>
      <c r="E2138" t="s">
        <v>2162</v>
      </c>
      <c r="F2138" t="s">
        <v>1805</v>
      </c>
      <c r="G2138" s="5">
        <v>20069</v>
      </c>
      <c r="H2138" t="s">
        <v>1704</v>
      </c>
      <c r="I2138" t="s">
        <v>61</v>
      </c>
      <c r="J2138" s="5">
        <v>45991</v>
      </c>
      <c r="K2138">
        <v>108303</v>
      </c>
      <c r="L2138" t="s">
        <v>1705</v>
      </c>
      <c r="AA2138" t="s">
        <v>89</v>
      </c>
      <c r="AB2138" t="s">
        <v>1706</v>
      </c>
      <c r="AC2138" t="s">
        <v>1707</v>
      </c>
    </row>
    <row r="2139" spans="1:29" x14ac:dyDescent="0.25">
      <c r="A2139">
        <v>22848627</v>
      </c>
      <c r="B2139">
        <v>2</v>
      </c>
      <c r="C2139" t="str">
        <f t="shared" si="33"/>
        <v>228486272</v>
      </c>
      <c r="D2139" t="s">
        <v>4325</v>
      </c>
      <c r="E2139" t="s">
        <v>1718</v>
      </c>
      <c r="F2139" t="s">
        <v>1754</v>
      </c>
      <c r="G2139" s="5">
        <v>39742</v>
      </c>
      <c r="H2139" t="s">
        <v>1710</v>
      </c>
      <c r="I2139" t="s">
        <v>130</v>
      </c>
      <c r="J2139" s="5">
        <v>45991</v>
      </c>
      <c r="K2139">
        <v>108303</v>
      </c>
      <c r="L2139" t="s">
        <v>1705</v>
      </c>
      <c r="AA2139" t="s">
        <v>89</v>
      </c>
      <c r="AB2139" t="s">
        <v>1706</v>
      </c>
      <c r="AC2139" t="s">
        <v>1707</v>
      </c>
    </row>
    <row r="2140" spans="1:29" x14ac:dyDescent="0.25">
      <c r="A2140">
        <v>10174893</v>
      </c>
      <c r="B2140">
        <v>6</v>
      </c>
      <c r="C2140" t="str">
        <f t="shared" si="33"/>
        <v>101748936</v>
      </c>
      <c r="D2140" t="s">
        <v>4326</v>
      </c>
      <c r="E2140" t="s">
        <v>1962</v>
      </c>
      <c r="F2140" t="s">
        <v>3086</v>
      </c>
      <c r="G2140" s="5">
        <v>23760</v>
      </c>
      <c r="H2140" t="s">
        <v>1704</v>
      </c>
      <c r="I2140" t="s">
        <v>16</v>
      </c>
      <c r="J2140" s="5">
        <v>45991</v>
      </c>
      <c r="K2140">
        <v>108303</v>
      </c>
      <c r="L2140" t="s">
        <v>1705</v>
      </c>
      <c r="AA2140" t="s">
        <v>89</v>
      </c>
      <c r="AB2140" t="s">
        <v>1706</v>
      </c>
      <c r="AC2140" t="s">
        <v>1707</v>
      </c>
    </row>
    <row r="2141" spans="1:29" x14ac:dyDescent="0.25">
      <c r="A2141">
        <v>4255388</v>
      </c>
      <c r="B2141">
        <v>3</v>
      </c>
      <c r="C2141" t="str">
        <f t="shared" si="33"/>
        <v>42553883</v>
      </c>
      <c r="D2141" t="s">
        <v>4327</v>
      </c>
      <c r="E2141" t="s">
        <v>1734</v>
      </c>
      <c r="F2141" t="s">
        <v>1826</v>
      </c>
      <c r="G2141" s="5">
        <v>14178</v>
      </c>
      <c r="H2141" t="s">
        <v>1710</v>
      </c>
      <c r="I2141" t="s">
        <v>61</v>
      </c>
      <c r="J2141" s="5">
        <v>45991</v>
      </c>
      <c r="K2141">
        <v>108303</v>
      </c>
      <c r="L2141" t="s">
        <v>1705</v>
      </c>
      <c r="AA2141" t="s">
        <v>89</v>
      </c>
      <c r="AB2141" t="s">
        <v>1706</v>
      </c>
      <c r="AC2141" t="s">
        <v>1707</v>
      </c>
    </row>
    <row r="2142" spans="1:29" x14ac:dyDescent="0.25">
      <c r="A2142">
        <v>26782584</v>
      </c>
      <c r="B2142" t="s">
        <v>1700</v>
      </c>
      <c r="C2142" t="str">
        <f t="shared" si="33"/>
        <v>26782584K</v>
      </c>
      <c r="D2142" t="s">
        <v>4328</v>
      </c>
      <c r="E2142" t="s">
        <v>3117</v>
      </c>
      <c r="F2142" t="s">
        <v>2150</v>
      </c>
      <c r="G2142" s="5">
        <v>27463</v>
      </c>
      <c r="H2142" t="s">
        <v>1710</v>
      </c>
      <c r="I2142" t="s">
        <v>41</v>
      </c>
      <c r="J2142" s="5">
        <v>45991</v>
      </c>
      <c r="K2142">
        <v>108303</v>
      </c>
      <c r="L2142" t="s">
        <v>1705</v>
      </c>
      <c r="AA2142" t="s">
        <v>89</v>
      </c>
      <c r="AB2142" t="s">
        <v>1706</v>
      </c>
      <c r="AC2142" t="s">
        <v>1707</v>
      </c>
    </row>
    <row r="2143" spans="1:29" x14ac:dyDescent="0.25">
      <c r="A2143">
        <v>12948219</v>
      </c>
      <c r="B2143">
        <v>2</v>
      </c>
      <c r="C2143" t="str">
        <f t="shared" si="33"/>
        <v>129482192</v>
      </c>
      <c r="D2143" t="s">
        <v>2530</v>
      </c>
      <c r="E2143" t="s">
        <v>1728</v>
      </c>
      <c r="F2143" t="s">
        <v>68</v>
      </c>
      <c r="G2143" s="5">
        <v>27933</v>
      </c>
      <c r="H2143" t="s">
        <v>1704</v>
      </c>
      <c r="I2143" t="s">
        <v>61</v>
      </c>
      <c r="J2143" s="5">
        <v>45991</v>
      </c>
      <c r="K2143">
        <v>108303</v>
      </c>
      <c r="L2143" t="s">
        <v>1705</v>
      </c>
      <c r="AA2143" t="s">
        <v>89</v>
      </c>
      <c r="AB2143" t="s">
        <v>1706</v>
      </c>
      <c r="AC2143" t="s">
        <v>1707</v>
      </c>
    </row>
    <row r="2144" spans="1:29" x14ac:dyDescent="0.25">
      <c r="A2144">
        <v>20542134</v>
      </c>
      <c r="B2144">
        <v>3</v>
      </c>
      <c r="C2144" t="str">
        <f t="shared" si="33"/>
        <v>205421343</v>
      </c>
      <c r="D2144" t="s">
        <v>4329</v>
      </c>
      <c r="E2144" t="s">
        <v>1951</v>
      </c>
      <c r="F2144" t="s">
        <v>1894</v>
      </c>
      <c r="G2144" s="5">
        <v>36965</v>
      </c>
      <c r="H2144" t="s">
        <v>1704</v>
      </c>
      <c r="I2144" t="s">
        <v>61</v>
      </c>
      <c r="J2144" s="5">
        <v>45991</v>
      </c>
      <c r="K2144">
        <v>108303</v>
      </c>
      <c r="L2144" t="s">
        <v>1705</v>
      </c>
      <c r="AA2144" t="s">
        <v>89</v>
      </c>
      <c r="AB2144" t="s">
        <v>1706</v>
      </c>
      <c r="AC2144" t="s">
        <v>1707</v>
      </c>
    </row>
    <row r="2145" spans="1:29" x14ac:dyDescent="0.25">
      <c r="A2145">
        <v>18709700</v>
      </c>
      <c r="B2145">
        <v>2</v>
      </c>
      <c r="C2145" t="str">
        <f t="shared" si="33"/>
        <v>187097002</v>
      </c>
      <c r="D2145" t="s">
        <v>4330</v>
      </c>
      <c r="E2145" t="s">
        <v>2897</v>
      </c>
      <c r="F2145" t="s">
        <v>1771</v>
      </c>
      <c r="G2145" s="5">
        <v>34339</v>
      </c>
      <c r="H2145" t="s">
        <v>1704</v>
      </c>
      <c r="I2145" t="s">
        <v>61</v>
      </c>
      <c r="J2145" s="5">
        <v>45991</v>
      </c>
      <c r="K2145">
        <v>108303</v>
      </c>
      <c r="L2145" t="s">
        <v>1705</v>
      </c>
      <c r="AA2145" t="s">
        <v>89</v>
      </c>
      <c r="AB2145" t="s">
        <v>1706</v>
      </c>
      <c r="AC2145" t="s">
        <v>1707</v>
      </c>
    </row>
    <row r="2146" spans="1:29" x14ac:dyDescent="0.25">
      <c r="A2146">
        <v>20211153</v>
      </c>
      <c r="B2146" t="s">
        <v>1700</v>
      </c>
      <c r="C2146" t="str">
        <f t="shared" si="33"/>
        <v>20211153K</v>
      </c>
      <c r="D2146" t="s">
        <v>4331</v>
      </c>
      <c r="E2146" t="s">
        <v>1745</v>
      </c>
      <c r="F2146" t="s">
        <v>1938</v>
      </c>
      <c r="G2146" s="5">
        <v>36287</v>
      </c>
      <c r="H2146" t="s">
        <v>1710</v>
      </c>
      <c r="I2146" t="s">
        <v>89</v>
      </c>
      <c r="J2146" s="5">
        <v>45991</v>
      </c>
      <c r="K2146">
        <v>108303</v>
      </c>
      <c r="L2146" t="s">
        <v>1705</v>
      </c>
      <c r="AA2146" t="s">
        <v>89</v>
      </c>
      <c r="AB2146" t="s">
        <v>1706</v>
      </c>
      <c r="AC2146" t="s">
        <v>1707</v>
      </c>
    </row>
    <row r="2147" spans="1:29" x14ac:dyDescent="0.25">
      <c r="A2147">
        <v>12948159</v>
      </c>
      <c r="B2147">
        <v>5</v>
      </c>
      <c r="C2147" t="str">
        <f t="shared" si="33"/>
        <v>129481595</v>
      </c>
      <c r="D2147" t="s">
        <v>4121</v>
      </c>
      <c r="E2147" t="s">
        <v>2582</v>
      </c>
      <c r="F2147" t="s">
        <v>1764</v>
      </c>
      <c r="G2147" s="5">
        <v>27421</v>
      </c>
      <c r="H2147" t="s">
        <v>1704</v>
      </c>
      <c r="I2147" t="s">
        <v>61</v>
      </c>
      <c r="J2147" s="5">
        <v>45991</v>
      </c>
      <c r="K2147">
        <v>108303</v>
      </c>
      <c r="L2147" t="s">
        <v>1705</v>
      </c>
      <c r="AA2147" t="s">
        <v>89</v>
      </c>
      <c r="AB2147" t="s">
        <v>1706</v>
      </c>
      <c r="AC2147" t="s">
        <v>1707</v>
      </c>
    </row>
    <row r="2148" spans="1:29" x14ac:dyDescent="0.25">
      <c r="A2148">
        <v>27977085</v>
      </c>
      <c r="B2148">
        <v>4</v>
      </c>
      <c r="C2148" t="str">
        <f t="shared" si="33"/>
        <v>279770854</v>
      </c>
      <c r="D2148" t="s">
        <v>4332</v>
      </c>
      <c r="E2148" t="s">
        <v>3463</v>
      </c>
      <c r="F2148" t="s">
        <v>3463</v>
      </c>
      <c r="G2148" s="5">
        <v>44870</v>
      </c>
      <c r="H2148" t="s">
        <v>1710</v>
      </c>
      <c r="I2148" t="s">
        <v>61</v>
      </c>
      <c r="J2148" s="5">
        <v>45991</v>
      </c>
      <c r="K2148">
        <v>108303</v>
      </c>
      <c r="L2148" t="s">
        <v>1705</v>
      </c>
      <c r="AA2148" t="s">
        <v>89</v>
      </c>
      <c r="AB2148" t="s">
        <v>1706</v>
      </c>
      <c r="AC2148" t="s">
        <v>1707</v>
      </c>
    </row>
    <row r="2149" spans="1:29" x14ac:dyDescent="0.25">
      <c r="A2149">
        <v>23429629</v>
      </c>
      <c r="B2149">
        <v>9</v>
      </c>
      <c r="C2149" t="str">
        <f t="shared" si="33"/>
        <v>234296299</v>
      </c>
      <c r="D2149" t="s">
        <v>4333</v>
      </c>
      <c r="E2149" t="s">
        <v>1731</v>
      </c>
      <c r="F2149" t="s">
        <v>1852</v>
      </c>
      <c r="G2149" s="5">
        <v>40442</v>
      </c>
      <c r="H2149" t="s">
        <v>1710</v>
      </c>
      <c r="I2149" t="s">
        <v>41</v>
      </c>
      <c r="J2149" s="5">
        <v>45991</v>
      </c>
      <c r="K2149">
        <v>108303</v>
      </c>
      <c r="L2149" t="s">
        <v>1705</v>
      </c>
      <c r="AA2149" t="s">
        <v>89</v>
      </c>
      <c r="AB2149" t="s">
        <v>1706</v>
      </c>
      <c r="AC2149" t="s">
        <v>1707</v>
      </c>
    </row>
    <row r="2150" spans="1:29" x14ac:dyDescent="0.25">
      <c r="A2150">
        <v>21532650</v>
      </c>
      <c r="B2150">
        <v>0</v>
      </c>
      <c r="C2150" t="str">
        <f t="shared" si="33"/>
        <v>215326500</v>
      </c>
      <c r="D2150" t="s">
        <v>4334</v>
      </c>
      <c r="E2150" t="s">
        <v>2694</v>
      </c>
      <c r="F2150" t="s">
        <v>1821</v>
      </c>
      <c r="G2150" s="5">
        <v>38065</v>
      </c>
      <c r="H2150" t="s">
        <v>1704</v>
      </c>
      <c r="I2150" t="s">
        <v>61</v>
      </c>
      <c r="J2150" s="5">
        <v>45991</v>
      </c>
      <c r="K2150">
        <v>108303</v>
      </c>
      <c r="L2150" t="s">
        <v>1705</v>
      </c>
      <c r="AA2150" t="s">
        <v>89</v>
      </c>
      <c r="AB2150" t="s">
        <v>1706</v>
      </c>
      <c r="AC2150" t="s">
        <v>1707</v>
      </c>
    </row>
    <row r="2151" spans="1:29" x14ac:dyDescent="0.25">
      <c r="A2151">
        <v>26347937</v>
      </c>
      <c r="B2151">
        <v>8</v>
      </c>
      <c r="C2151" t="str">
        <f t="shared" si="33"/>
        <v>263479378</v>
      </c>
      <c r="D2151" t="s">
        <v>4335</v>
      </c>
      <c r="E2151" t="s">
        <v>4336</v>
      </c>
      <c r="F2151" t="s">
        <v>4337</v>
      </c>
      <c r="G2151" s="5">
        <v>43273</v>
      </c>
      <c r="H2151" t="s">
        <v>1710</v>
      </c>
      <c r="I2151" t="s">
        <v>130</v>
      </c>
      <c r="J2151" s="5">
        <v>45991</v>
      </c>
      <c r="K2151">
        <v>108303</v>
      </c>
      <c r="L2151" t="s">
        <v>1705</v>
      </c>
      <c r="AA2151" t="s">
        <v>89</v>
      </c>
      <c r="AB2151" t="s">
        <v>1706</v>
      </c>
      <c r="AC2151" t="s">
        <v>1707</v>
      </c>
    </row>
    <row r="2152" spans="1:29" x14ac:dyDescent="0.25">
      <c r="A2152">
        <v>17273476</v>
      </c>
      <c r="B2152">
        <v>6</v>
      </c>
      <c r="C2152" t="str">
        <f t="shared" si="33"/>
        <v>172734766</v>
      </c>
      <c r="D2152" t="s">
        <v>4338</v>
      </c>
      <c r="E2152" t="s">
        <v>2036</v>
      </c>
      <c r="F2152" t="s">
        <v>1728</v>
      </c>
      <c r="G2152" s="5">
        <v>32871</v>
      </c>
      <c r="H2152" t="s">
        <v>1704</v>
      </c>
      <c r="I2152" t="s">
        <v>16</v>
      </c>
      <c r="J2152" s="5">
        <v>45991</v>
      </c>
      <c r="K2152">
        <v>108303</v>
      </c>
      <c r="L2152" t="s">
        <v>1705</v>
      </c>
      <c r="AA2152" t="s">
        <v>89</v>
      </c>
      <c r="AB2152" t="s">
        <v>1706</v>
      </c>
      <c r="AC2152" t="s">
        <v>1707</v>
      </c>
    </row>
    <row r="2153" spans="1:29" x14ac:dyDescent="0.25">
      <c r="A2153">
        <v>18240704</v>
      </c>
      <c r="B2153">
        <v>6</v>
      </c>
      <c r="C2153" t="str">
        <f t="shared" si="33"/>
        <v>182407046</v>
      </c>
      <c r="D2153" t="s">
        <v>4339</v>
      </c>
      <c r="E2153" t="s">
        <v>1951</v>
      </c>
      <c r="F2153" t="s">
        <v>2903</v>
      </c>
      <c r="G2153" s="5">
        <v>33684</v>
      </c>
      <c r="H2153" t="s">
        <v>1710</v>
      </c>
      <c r="I2153" t="s">
        <v>130</v>
      </c>
      <c r="J2153" s="5">
        <v>45991</v>
      </c>
      <c r="K2153">
        <v>108303</v>
      </c>
      <c r="L2153" t="s">
        <v>1705</v>
      </c>
      <c r="AA2153" t="s">
        <v>89</v>
      </c>
      <c r="AB2153" t="s">
        <v>1706</v>
      </c>
      <c r="AC2153" t="s">
        <v>1707</v>
      </c>
    </row>
    <row r="2154" spans="1:29" x14ac:dyDescent="0.25">
      <c r="A2154">
        <v>24535187</v>
      </c>
      <c r="B2154">
        <v>9</v>
      </c>
      <c r="C2154" t="str">
        <f t="shared" si="33"/>
        <v>245351879</v>
      </c>
      <c r="D2154" t="s">
        <v>4340</v>
      </c>
      <c r="E2154" t="s">
        <v>175</v>
      </c>
      <c r="F2154" t="s">
        <v>175</v>
      </c>
      <c r="G2154" s="5">
        <v>41680</v>
      </c>
      <c r="H2154" t="s">
        <v>1704</v>
      </c>
      <c r="I2154" t="s">
        <v>61</v>
      </c>
      <c r="J2154" s="5">
        <v>45991</v>
      </c>
      <c r="K2154">
        <v>108303</v>
      </c>
      <c r="L2154" t="s">
        <v>1705</v>
      </c>
      <c r="AA2154" t="s">
        <v>89</v>
      </c>
      <c r="AB2154" t="s">
        <v>1706</v>
      </c>
      <c r="AC2154" t="s">
        <v>1707</v>
      </c>
    </row>
    <row r="2155" spans="1:29" x14ac:dyDescent="0.25">
      <c r="A2155">
        <v>19089906</v>
      </c>
      <c r="B2155">
        <v>3</v>
      </c>
      <c r="C2155" t="str">
        <f t="shared" si="33"/>
        <v>190899063</v>
      </c>
      <c r="D2155" t="s">
        <v>4341</v>
      </c>
      <c r="E2155" t="s">
        <v>147</v>
      </c>
      <c r="F2155" t="s">
        <v>3330</v>
      </c>
      <c r="G2155" s="5">
        <v>34920</v>
      </c>
      <c r="H2155" t="s">
        <v>1704</v>
      </c>
      <c r="I2155" t="s">
        <v>41</v>
      </c>
      <c r="J2155" s="5">
        <v>45991</v>
      </c>
      <c r="K2155">
        <v>108303</v>
      </c>
      <c r="L2155" t="s">
        <v>1705</v>
      </c>
      <c r="AA2155" t="s">
        <v>89</v>
      </c>
      <c r="AB2155" t="s">
        <v>1706</v>
      </c>
      <c r="AC2155" t="s">
        <v>1707</v>
      </c>
    </row>
    <row r="2156" spans="1:29" x14ac:dyDescent="0.25">
      <c r="A2156">
        <v>27757878</v>
      </c>
      <c r="B2156">
        <v>6</v>
      </c>
      <c r="C2156" t="str">
        <f t="shared" si="33"/>
        <v>277578786</v>
      </c>
      <c r="D2156" t="s">
        <v>4342</v>
      </c>
      <c r="E2156" t="s">
        <v>4343</v>
      </c>
      <c r="F2156" t="s">
        <v>2305</v>
      </c>
      <c r="G2156" s="5">
        <v>44657</v>
      </c>
      <c r="H2156" t="s">
        <v>1704</v>
      </c>
      <c r="I2156" t="s">
        <v>41</v>
      </c>
      <c r="J2156" s="5">
        <v>45991</v>
      </c>
      <c r="K2156">
        <v>108303</v>
      </c>
      <c r="L2156" t="s">
        <v>1705</v>
      </c>
      <c r="AA2156" t="s">
        <v>89</v>
      </c>
      <c r="AB2156" t="s">
        <v>1706</v>
      </c>
      <c r="AC2156" t="s">
        <v>1707</v>
      </c>
    </row>
    <row r="2157" spans="1:29" x14ac:dyDescent="0.25">
      <c r="A2157">
        <v>16402120</v>
      </c>
      <c r="B2157">
        <v>3</v>
      </c>
      <c r="C2157" t="str">
        <f t="shared" si="33"/>
        <v>164021203</v>
      </c>
      <c r="D2157" t="s">
        <v>4344</v>
      </c>
      <c r="E2157" t="s">
        <v>1915</v>
      </c>
      <c r="F2157" t="s">
        <v>3152</v>
      </c>
      <c r="G2157" s="5">
        <v>31492</v>
      </c>
      <c r="H2157" t="s">
        <v>1704</v>
      </c>
      <c r="I2157" t="s">
        <v>61</v>
      </c>
      <c r="J2157" s="5">
        <v>45991</v>
      </c>
      <c r="K2157">
        <v>108303</v>
      </c>
      <c r="L2157" t="s">
        <v>1705</v>
      </c>
      <c r="AA2157" t="s">
        <v>89</v>
      </c>
      <c r="AB2157" t="s">
        <v>1706</v>
      </c>
      <c r="AC2157" t="s">
        <v>1707</v>
      </c>
    </row>
    <row r="2158" spans="1:29" x14ac:dyDescent="0.25">
      <c r="A2158">
        <v>13541791</v>
      </c>
      <c r="B2158">
        <v>2</v>
      </c>
      <c r="C2158" t="str">
        <f t="shared" si="33"/>
        <v>135417912</v>
      </c>
      <c r="D2158" t="s">
        <v>4345</v>
      </c>
      <c r="E2158" t="s">
        <v>1969</v>
      </c>
      <c r="F2158" t="s">
        <v>1808</v>
      </c>
      <c r="G2158" s="5">
        <v>29142</v>
      </c>
      <c r="H2158" t="s">
        <v>1704</v>
      </c>
      <c r="I2158" t="s">
        <v>61</v>
      </c>
      <c r="J2158" s="5">
        <v>45991</v>
      </c>
      <c r="K2158">
        <v>108303</v>
      </c>
      <c r="L2158" t="s">
        <v>1705</v>
      </c>
      <c r="AA2158" t="s">
        <v>89</v>
      </c>
      <c r="AB2158" t="s">
        <v>1706</v>
      </c>
      <c r="AC2158" t="s">
        <v>1707</v>
      </c>
    </row>
    <row r="2159" spans="1:29" x14ac:dyDescent="0.25">
      <c r="A2159">
        <v>23659657</v>
      </c>
      <c r="B2159">
        <v>5</v>
      </c>
      <c r="C2159" t="str">
        <f t="shared" si="33"/>
        <v>236596575</v>
      </c>
      <c r="D2159" t="s">
        <v>4346</v>
      </c>
      <c r="E2159" t="s">
        <v>1889</v>
      </c>
      <c r="F2159" t="s">
        <v>2121</v>
      </c>
      <c r="G2159" s="5">
        <v>40696</v>
      </c>
      <c r="H2159" t="s">
        <v>1710</v>
      </c>
      <c r="I2159" t="s">
        <v>16</v>
      </c>
      <c r="J2159" s="5">
        <v>45991</v>
      </c>
      <c r="K2159">
        <v>108303</v>
      </c>
      <c r="L2159" t="s">
        <v>1705</v>
      </c>
      <c r="AA2159" t="s">
        <v>89</v>
      </c>
      <c r="AB2159" t="s">
        <v>1706</v>
      </c>
      <c r="AC2159" t="s">
        <v>1707</v>
      </c>
    </row>
    <row r="2160" spans="1:29" x14ac:dyDescent="0.25">
      <c r="A2160">
        <v>24753356</v>
      </c>
      <c r="B2160">
        <v>7</v>
      </c>
      <c r="C2160" t="str">
        <f t="shared" si="33"/>
        <v>247533567</v>
      </c>
      <c r="D2160" t="s">
        <v>4347</v>
      </c>
      <c r="E2160" t="s">
        <v>2992</v>
      </c>
      <c r="F2160" t="s">
        <v>1983</v>
      </c>
      <c r="G2160" s="5">
        <v>41910</v>
      </c>
      <c r="H2160" t="s">
        <v>1710</v>
      </c>
      <c r="I2160" t="s">
        <v>61</v>
      </c>
      <c r="J2160" s="5">
        <v>45991</v>
      </c>
      <c r="K2160">
        <v>108303</v>
      </c>
      <c r="L2160" t="s">
        <v>1705</v>
      </c>
      <c r="AA2160" t="s">
        <v>89</v>
      </c>
      <c r="AB2160" t="s">
        <v>1706</v>
      </c>
      <c r="AC2160" t="s">
        <v>1707</v>
      </c>
    </row>
    <row r="2161" spans="1:29" x14ac:dyDescent="0.25">
      <c r="A2161">
        <v>9740722</v>
      </c>
      <c r="B2161">
        <v>3</v>
      </c>
      <c r="C2161" t="str">
        <f t="shared" si="33"/>
        <v>97407223</v>
      </c>
      <c r="D2161" t="s">
        <v>3319</v>
      </c>
      <c r="E2161" t="s">
        <v>1716</v>
      </c>
      <c r="F2161" t="s">
        <v>20</v>
      </c>
      <c r="G2161" s="5">
        <v>22624</v>
      </c>
      <c r="H2161" t="s">
        <v>1704</v>
      </c>
      <c r="I2161" t="s">
        <v>89</v>
      </c>
      <c r="J2161" s="5">
        <v>45991</v>
      </c>
      <c r="K2161">
        <v>108303</v>
      </c>
      <c r="L2161" t="s">
        <v>1705</v>
      </c>
      <c r="AA2161" t="s">
        <v>89</v>
      </c>
      <c r="AB2161" t="s">
        <v>1706</v>
      </c>
      <c r="AC2161" t="s">
        <v>1707</v>
      </c>
    </row>
    <row r="2162" spans="1:29" x14ac:dyDescent="0.25">
      <c r="A2162">
        <v>18241181</v>
      </c>
      <c r="B2162">
        <v>7</v>
      </c>
      <c r="C2162" t="str">
        <f t="shared" si="33"/>
        <v>182411817</v>
      </c>
      <c r="D2162" t="s">
        <v>4348</v>
      </c>
      <c r="E2162" t="s">
        <v>2324</v>
      </c>
      <c r="F2162" t="s">
        <v>175</v>
      </c>
      <c r="G2162" s="5">
        <v>33998</v>
      </c>
      <c r="H2162" t="s">
        <v>1704</v>
      </c>
      <c r="I2162" t="s">
        <v>61</v>
      </c>
      <c r="J2162" s="5">
        <v>45991</v>
      </c>
      <c r="K2162">
        <v>108303</v>
      </c>
      <c r="L2162" t="s">
        <v>1705</v>
      </c>
      <c r="AA2162" t="s">
        <v>89</v>
      </c>
      <c r="AB2162" t="s">
        <v>1706</v>
      </c>
      <c r="AC2162" t="s">
        <v>1707</v>
      </c>
    </row>
    <row r="2163" spans="1:29" x14ac:dyDescent="0.25">
      <c r="A2163">
        <v>13361974</v>
      </c>
      <c r="B2163">
        <v>7</v>
      </c>
      <c r="C2163" t="str">
        <f t="shared" si="33"/>
        <v>133619747</v>
      </c>
      <c r="D2163" t="s">
        <v>4349</v>
      </c>
      <c r="E2163" t="s">
        <v>225</v>
      </c>
      <c r="F2163" t="s">
        <v>4350</v>
      </c>
      <c r="G2163" s="5">
        <v>28747</v>
      </c>
      <c r="H2163" t="s">
        <v>1710</v>
      </c>
      <c r="I2163" t="s">
        <v>61</v>
      </c>
      <c r="J2163" s="5">
        <v>45991</v>
      </c>
      <c r="K2163">
        <v>108303</v>
      </c>
      <c r="L2163" t="s">
        <v>1705</v>
      </c>
      <c r="AA2163" t="s">
        <v>89</v>
      </c>
      <c r="AB2163" t="s">
        <v>1706</v>
      </c>
      <c r="AC2163" t="s">
        <v>1707</v>
      </c>
    </row>
    <row r="2164" spans="1:29" x14ac:dyDescent="0.25">
      <c r="A2164">
        <v>9756827</v>
      </c>
      <c r="B2164">
        <v>8</v>
      </c>
      <c r="C2164" t="str">
        <f t="shared" si="33"/>
        <v>97568278</v>
      </c>
      <c r="D2164" t="s">
        <v>4351</v>
      </c>
      <c r="E2164" t="s">
        <v>2531</v>
      </c>
      <c r="F2164" t="s">
        <v>1702</v>
      </c>
      <c r="G2164" s="5">
        <v>23853</v>
      </c>
      <c r="H2164" t="s">
        <v>1704</v>
      </c>
      <c r="I2164" t="s">
        <v>16</v>
      </c>
      <c r="J2164" s="5">
        <v>45991</v>
      </c>
      <c r="K2164">
        <v>108303</v>
      </c>
      <c r="L2164" t="s">
        <v>1705</v>
      </c>
      <c r="AA2164" t="s">
        <v>89</v>
      </c>
      <c r="AB2164" t="s">
        <v>1706</v>
      </c>
      <c r="AC2164" t="s">
        <v>1707</v>
      </c>
    </row>
    <row r="2165" spans="1:29" x14ac:dyDescent="0.25">
      <c r="A2165">
        <v>19448382</v>
      </c>
      <c r="B2165">
        <v>1</v>
      </c>
      <c r="C2165" t="str">
        <f t="shared" si="33"/>
        <v>194483821</v>
      </c>
      <c r="D2165" t="s">
        <v>4352</v>
      </c>
      <c r="E2165" t="s">
        <v>2072</v>
      </c>
      <c r="F2165" t="s">
        <v>1873</v>
      </c>
      <c r="G2165" s="5">
        <v>34857</v>
      </c>
      <c r="H2165" t="s">
        <v>1710</v>
      </c>
      <c r="I2165" t="s">
        <v>41</v>
      </c>
      <c r="J2165" s="5">
        <v>45991</v>
      </c>
      <c r="K2165">
        <v>108303</v>
      </c>
      <c r="L2165" t="s">
        <v>1705</v>
      </c>
      <c r="AA2165" t="s">
        <v>89</v>
      </c>
      <c r="AB2165" t="s">
        <v>1706</v>
      </c>
      <c r="AC2165" t="s">
        <v>1707</v>
      </c>
    </row>
    <row r="2166" spans="1:29" x14ac:dyDescent="0.25">
      <c r="A2166">
        <v>14290474</v>
      </c>
      <c r="B2166">
        <v>8</v>
      </c>
      <c r="C2166" t="str">
        <f t="shared" si="33"/>
        <v>142904748</v>
      </c>
      <c r="D2166" t="s">
        <v>4353</v>
      </c>
      <c r="E2166" t="s">
        <v>2036</v>
      </c>
      <c r="F2166" t="s">
        <v>2058</v>
      </c>
      <c r="G2166" s="5">
        <v>26930</v>
      </c>
      <c r="H2166" t="s">
        <v>1710</v>
      </c>
      <c r="I2166" t="s">
        <v>41</v>
      </c>
      <c r="J2166" s="5">
        <v>45991</v>
      </c>
      <c r="K2166">
        <v>108303</v>
      </c>
      <c r="L2166" t="s">
        <v>1705</v>
      </c>
      <c r="AA2166" t="s">
        <v>89</v>
      </c>
      <c r="AB2166" t="s">
        <v>1706</v>
      </c>
      <c r="AC2166" t="s">
        <v>1707</v>
      </c>
    </row>
    <row r="2167" spans="1:29" x14ac:dyDescent="0.25">
      <c r="A2167">
        <v>21886102</v>
      </c>
      <c r="B2167">
        <v>4</v>
      </c>
      <c r="C2167" t="str">
        <f t="shared" si="33"/>
        <v>218861024</v>
      </c>
      <c r="D2167" t="s">
        <v>4354</v>
      </c>
      <c r="E2167" t="s">
        <v>2189</v>
      </c>
      <c r="F2167" t="s">
        <v>1745</v>
      </c>
      <c r="G2167" s="5">
        <v>38546</v>
      </c>
      <c r="H2167" t="s">
        <v>1704</v>
      </c>
      <c r="I2167" t="s">
        <v>16</v>
      </c>
      <c r="J2167" s="5">
        <v>45991</v>
      </c>
      <c r="K2167">
        <v>108303</v>
      </c>
      <c r="L2167" t="s">
        <v>1705</v>
      </c>
      <c r="AA2167" t="s">
        <v>89</v>
      </c>
      <c r="AB2167" t="s">
        <v>1706</v>
      </c>
      <c r="AC2167" t="s">
        <v>1707</v>
      </c>
    </row>
    <row r="2168" spans="1:29" x14ac:dyDescent="0.25">
      <c r="A2168">
        <v>13981476</v>
      </c>
      <c r="B2168">
        <v>2</v>
      </c>
      <c r="C2168" t="str">
        <f t="shared" si="33"/>
        <v>139814762</v>
      </c>
      <c r="D2168" t="s">
        <v>4355</v>
      </c>
      <c r="E2168" t="s">
        <v>45</v>
      </c>
      <c r="F2168" t="s">
        <v>147</v>
      </c>
      <c r="G2168" s="5">
        <v>29860</v>
      </c>
      <c r="H2168" t="s">
        <v>1710</v>
      </c>
      <c r="I2168" t="s">
        <v>41</v>
      </c>
      <c r="J2168" s="5">
        <v>45991</v>
      </c>
      <c r="K2168">
        <v>108303</v>
      </c>
      <c r="L2168" t="s">
        <v>1705</v>
      </c>
      <c r="AA2168" t="s">
        <v>89</v>
      </c>
      <c r="AB2168" t="s">
        <v>1706</v>
      </c>
      <c r="AC2168" t="s">
        <v>1707</v>
      </c>
    </row>
    <row r="2169" spans="1:29" x14ac:dyDescent="0.25">
      <c r="A2169">
        <v>21261638</v>
      </c>
      <c r="B2169">
        <v>9</v>
      </c>
      <c r="C2169" t="str">
        <f t="shared" si="33"/>
        <v>212616389</v>
      </c>
      <c r="D2169" t="s">
        <v>4356</v>
      </c>
      <c r="E2169" t="s">
        <v>3964</v>
      </c>
      <c r="F2169" t="s">
        <v>3964</v>
      </c>
      <c r="G2169" s="5">
        <v>37691</v>
      </c>
      <c r="H2169" t="s">
        <v>1704</v>
      </c>
      <c r="I2169" t="s">
        <v>89</v>
      </c>
      <c r="J2169" s="5">
        <v>45991</v>
      </c>
      <c r="K2169">
        <v>108303</v>
      </c>
      <c r="L2169" t="s">
        <v>1705</v>
      </c>
      <c r="AA2169" t="s">
        <v>89</v>
      </c>
      <c r="AB2169" t="s">
        <v>1706</v>
      </c>
      <c r="AC2169" t="s">
        <v>1707</v>
      </c>
    </row>
    <row r="2170" spans="1:29" x14ac:dyDescent="0.25">
      <c r="A2170">
        <v>20302091</v>
      </c>
      <c r="B2170">
        <v>0</v>
      </c>
      <c r="C2170" t="str">
        <f t="shared" si="33"/>
        <v>203020910</v>
      </c>
      <c r="D2170" t="s">
        <v>4357</v>
      </c>
      <c r="E2170" t="s">
        <v>1826</v>
      </c>
      <c r="F2170" t="s">
        <v>1712</v>
      </c>
      <c r="G2170" s="5">
        <v>36613</v>
      </c>
      <c r="H2170" t="s">
        <v>1704</v>
      </c>
      <c r="I2170" t="s">
        <v>61</v>
      </c>
      <c r="J2170" s="5">
        <v>45991</v>
      </c>
      <c r="K2170">
        <v>108303</v>
      </c>
      <c r="L2170" t="s">
        <v>1705</v>
      </c>
      <c r="AA2170" t="s">
        <v>89</v>
      </c>
      <c r="AB2170" t="s">
        <v>1706</v>
      </c>
      <c r="AC2170" t="s">
        <v>1707</v>
      </c>
    </row>
    <row r="2171" spans="1:29" x14ac:dyDescent="0.25">
      <c r="A2171">
        <v>28135017</v>
      </c>
      <c r="B2171" t="s">
        <v>1700</v>
      </c>
      <c r="C2171" t="str">
        <f t="shared" si="33"/>
        <v>28135017K</v>
      </c>
      <c r="D2171" t="s">
        <v>4358</v>
      </c>
      <c r="E2171" t="s">
        <v>1745</v>
      </c>
      <c r="F2171" t="s">
        <v>1815</v>
      </c>
      <c r="G2171" s="5">
        <v>45044</v>
      </c>
      <c r="H2171" t="s">
        <v>1704</v>
      </c>
      <c r="I2171" t="s">
        <v>41</v>
      </c>
      <c r="J2171" s="5">
        <v>45991</v>
      </c>
      <c r="K2171">
        <v>108303</v>
      </c>
      <c r="L2171" t="s">
        <v>1705</v>
      </c>
      <c r="AA2171" t="s">
        <v>89</v>
      </c>
      <c r="AB2171" t="s">
        <v>1706</v>
      </c>
      <c r="AC2171" t="s">
        <v>1707</v>
      </c>
    </row>
    <row r="2172" spans="1:29" x14ac:dyDescent="0.25">
      <c r="A2172">
        <v>8698850</v>
      </c>
      <c r="B2172" t="s">
        <v>1700</v>
      </c>
      <c r="C2172" t="str">
        <f t="shared" si="33"/>
        <v>8698850K</v>
      </c>
      <c r="D2172" t="s">
        <v>4359</v>
      </c>
      <c r="E2172" t="s">
        <v>2474</v>
      </c>
      <c r="F2172" t="s">
        <v>124</v>
      </c>
      <c r="G2172" s="5">
        <v>21704</v>
      </c>
      <c r="H2172" t="s">
        <v>1710</v>
      </c>
      <c r="I2172" t="s">
        <v>61</v>
      </c>
      <c r="J2172" s="5">
        <v>45991</v>
      </c>
      <c r="K2172">
        <v>108303</v>
      </c>
      <c r="L2172" t="s">
        <v>1705</v>
      </c>
      <c r="AA2172" t="s">
        <v>89</v>
      </c>
      <c r="AB2172" t="s">
        <v>1706</v>
      </c>
      <c r="AC2172" t="s">
        <v>1707</v>
      </c>
    </row>
    <row r="2173" spans="1:29" x14ac:dyDescent="0.25">
      <c r="A2173">
        <v>18854121</v>
      </c>
      <c r="B2173">
        <v>6</v>
      </c>
      <c r="C2173" t="str">
        <f t="shared" si="33"/>
        <v>188541216</v>
      </c>
      <c r="D2173" t="s">
        <v>4360</v>
      </c>
      <c r="E2173" t="s">
        <v>1745</v>
      </c>
      <c r="F2173" t="s">
        <v>1775</v>
      </c>
      <c r="G2173" s="5">
        <v>34676</v>
      </c>
      <c r="H2173" t="s">
        <v>1704</v>
      </c>
      <c r="I2173" t="s">
        <v>41</v>
      </c>
      <c r="J2173" s="5">
        <v>45991</v>
      </c>
      <c r="K2173">
        <v>108303</v>
      </c>
      <c r="L2173" t="s">
        <v>1705</v>
      </c>
      <c r="AA2173" t="s">
        <v>89</v>
      </c>
      <c r="AB2173" t="s">
        <v>1706</v>
      </c>
      <c r="AC2173" t="s">
        <v>1707</v>
      </c>
    </row>
    <row r="2174" spans="1:29" x14ac:dyDescent="0.25">
      <c r="A2174">
        <v>18677070</v>
      </c>
      <c r="B2174">
        <v>6</v>
      </c>
      <c r="C2174" t="str">
        <f t="shared" si="33"/>
        <v>186770706</v>
      </c>
      <c r="D2174" t="s">
        <v>4361</v>
      </c>
      <c r="E2174" t="s">
        <v>2134</v>
      </c>
      <c r="F2174" t="s">
        <v>3733</v>
      </c>
      <c r="G2174" s="5">
        <v>34400</v>
      </c>
      <c r="H2174" t="s">
        <v>1704</v>
      </c>
      <c r="I2174" t="s">
        <v>41</v>
      </c>
      <c r="J2174" s="5">
        <v>45991</v>
      </c>
      <c r="K2174">
        <v>108303</v>
      </c>
      <c r="L2174" t="s">
        <v>1705</v>
      </c>
      <c r="AA2174" t="s">
        <v>89</v>
      </c>
      <c r="AB2174" t="s">
        <v>1706</v>
      </c>
      <c r="AC2174" t="s">
        <v>1707</v>
      </c>
    </row>
    <row r="2175" spans="1:29" x14ac:dyDescent="0.25">
      <c r="A2175">
        <v>22197476</v>
      </c>
      <c r="B2175" t="s">
        <v>1700</v>
      </c>
      <c r="C2175" t="str">
        <f t="shared" si="33"/>
        <v>22197476K</v>
      </c>
      <c r="D2175" t="s">
        <v>4362</v>
      </c>
      <c r="E2175" t="s">
        <v>1728</v>
      </c>
      <c r="F2175" t="s">
        <v>1734</v>
      </c>
      <c r="G2175" s="5">
        <v>38961</v>
      </c>
      <c r="H2175" t="s">
        <v>1704</v>
      </c>
      <c r="I2175" t="s">
        <v>16</v>
      </c>
      <c r="J2175" s="5">
        <v>45991</v>
      </c>
      <c r="K2175">
        <v>108303</v>
      </c>
      <c r="L2175" t="s">
        <v>1705</v>
      </c>
      <c r="AA2175" t="s">
        <v>89</v>
      </c>
      <c r="AB2175" t="s">
        <v>1706</v>
      </c>
      <c r="AC2175" t="s">
        <v>1707</v>
      </c>
    </row>
    <row r="2176" spans="1:29" x14ac:dyDescent="0.25">
      <c r="A2176">
        <v>10218249</v>
      </c>
      <c r="B2176">
        <v>9</v>
      </c>
      <c r="C2176" t="str">
        <f t="shared" si="33"/>
        <v>102182499</v>
      </c>
      <c r="D2176" t="s">
        <v>4363</v>
      </c>
      <c r="E2176" t="s">
        <v>4364</v>
      </c>
      <c r="F2176" t="s">
        <v>1842</v>
      </c>
      <c r="G2176" s="5">
        <v>25890</v>
      </c>
      <c r="H2176" t="s">
        <v>1710</v>
      </c>
      <c r="I2176" t="s">
        <v>130</v>
      </c>
      <c r="J2176" s="5">
        <v>45991</v>
      </c>
      <c r="K2176">
        <v>108303</v>
      </c>
      <c r="L2176" t="s">
        <v>1705</v>
      </c>
      <c r="AA2176" t="s">
        <v>89</v>
      </c>
      <c r="AB2176" t="s">
        <v>1706</v>
      </c>
      <c r="AC2176" t="s">
        <v>1707</v>
      </c>
    </row>
    <row r="2177" spans="1:29" x14ac:dyDescent="0.25">
      <c r="A2177">
        <v>9394513</v>
      </c>
      <c r="B2177">
        <v>1</v>
      </c>
      <c r="C2177" t="str">
        <f t="shared" si="33"/>
        <v>93945131</v>
      </c>
      <c r="D2177" t="s">
        <v>1866</v>
      </c>
      <c r="E2177" t="s">
        <v>2007</v>
      </c>
      <c r="F2177" t="s">
        <v>1951</v>
      </c>
      <c r="G2177" s="5">
        <v>23067</v>
      </c>
      <c r="H2177" t="s">
        <v>1710</v>
      </c>
      <c r="I2177" t="s">
        <v>130</v>
      </c>
      <c r="J2177" s="5">
        <v>45991</v>
      </c>
      <c r="K2177">
        <v>108303</v>
      </c>
      <c r="L2177" t="s">
        <v>1705</v>
      </c>
      <c r="AA2177" t="s">
        <v>89</v>
      </c>
      <c r="AB2177" t="s">
        <v>1706</v>
      </c>
      <c r="AC2177" t="s">
        <v>1707</v>
      </c>
    </row>
    <row r="2178" spans="1:29" x14ac:dyDescent="0.25">
      <c r="A2178">
        <v>20127321</v>
      </c>
      <c r="B2178">
        <v>8</v>
      </c>
      <c r="C2178" t="str">
        <f t="shared" si="33"/>
        <v>201273218</v>
      </c>
      <c r="D2178" t="s">
        <v>4365</v>
      </c>
      <c r="E2178" t="s">
        <v>1821</v>
      </c>
      <c r="F2178" t="s">
        <v>2964</v>
      </c>
      <c r="G2178" s="5">
        <v>36479</v>
      </c>
      <c r="H2178" t="s">
        <v>1704</v>
      </c>
      <c r="I2178" t="s">
        <v>41</v>
      </c>
      <c r="J2178" s="5">
        <v>45991</v>
      </c>
      <c r="K2178">
        <v>108303</v>
      </c>
      <c r="L2178" t="s">
        <v>1705</v>
      </c>
      <c r="AA2178" t="s">
        <v>89</v>
      </c>
      <c r="AB2178" t="s">
        <v>1706</v>
      </c>
      <c r="AC2178" t="s">
        <v>1707</v>
      </c>
    </row>
    <row r="2179" spans="1:29" x14ac:dyDescent="0.25">
      <c r="A2179">
        <v>11221309</v>
      </c>
      <c r="B2179">
        <v>0</v>
      </c>
      <c r="C2179" t="str">
        <f t="shared" ref="C2179:C2242" si="34">CONCATENATE(A2179,B2179)</f>
        <v>112213090</v>
      </c>
      <c r="D2179" t="s">
        <v>4366</v>
      </c>
      <c r="E2179" t="s">
        <v>1744</v>
      </c>
      <c r="F2179" t="s">
        <v>1716</v>
      </c>
      <c r="G2179" s="5">
        <v>25124</v>
      </c>
      <c r="H2179" t="s">
        <v>1710</v>
      </c>
      <c r="I2179" t="s">
        <v>130</v>
      </c>
      <c r="J2179" s="5">
        <v>45991</v>
      </c>
      <c r="K2179">
        <v>108303</v>
      </c>
      <c r="L2179" t="s">
        <v>1705</v>
      </c>
      <c r="AA2179" t="s">
        <v>89</v>
      </c>
      <c r="AB2179" t="s">
        <v>1706</v>
      </c>
      <c r="AC2179" t="s">
        <v>1707</v>
      </c>
    </row>
    <row r="2180" spans="1:29" x14ac:dyDescent="0.25">
      <c r="A2180">
        <v>19581338</v>
      </c>
      <c r="B2180">
        <v>8</v>
      </c>
      <c r="C2180" t="str">
        <f t="shared" si="34"/>
        <v>195813388</v>
      </c>
      <c r="D2180" t="s">
        <v>4367</v>
      </c>
      <c r="E2180" t="s">
        <v>1787</v>
      </c>
      <c r="F2180" t="s">
        <v>1703</v>
      </c>
      <c r="G2180" s="5">
        <v>35411</v>
      </c>
      <c r="H2180" t="s">
        <v>1704</v>
      </c>
      <c r="I2180" t="s">
        <v>41</v>
      </c>
      <c r="J2180" s="5">
        <v>45991</v>
      </c>
      <c r="K2180">
        <v>108303</v>
      </c>
      <c r="L2180" t="s">
        <v>1705</v>
      </c>
      <c r="AA2180" t="s">
        <v>89</v>
      </c>
      <c r="AB2180" t="s">
        <v>1706</v>
      </c>
      <c r="AC2180" t="s">
        <v>1707</v>
      </c>
    </row>
    <row r="2181" spans="1:29" x14ac:dyDescent="0.25">
      <c r="A2181">
        <v>12737135</v>
      </c>
      <c r="B2181">
        <v>0</v>
      </c>
      <c r="C2181" t="str">
        <f t="shared" si="34"/>
        <v>127371350</v>
      </c>
      <c r="D2181" t="s">
        <v>4368</v>
      </c>
      <c r="E2181" t="s">
        <v>2228</v>
      </c>
      <c r="F2181" t="s">
        <v>2139</v>
      </c>
      <c r="G2181" s="5">
        <v>25891</v>
      </c>
      <c r="H2181" t="s">
        <v>1710</v>
      </c>
      <c r="I2181" t="s">
        <v>130</v>
      </c>
      <c r="J2181" s="5">
        <v>45991</v>
      </c>
      <c r="K2181">
        <v>108303</v>
      </c>
      <c r="L2181" t="s">
        <v>1705</v>
      </c>
      <c r="AA2181" t="s">
        <v>89</v>
      </c>
      <c r="AB2181" t="s">
        <v>1706</v>
      </c>
      <c r="AC2181" t="s">
        <v>1707</v>
      </c>
    </row>
    <row r="2182" spans="1:29" x14ac:dyDescent="0.25">
      <c r="A2182">
        <v>13541575</v>
      </c>
      <c r="B2182">
        <v>8</v>
      </c>
      <c r="C2182" t="str">
        <f t="shared" si="34"/>
        <v>135415758</v>
      </c>
      <c r="D2182" t="s">
        <v>4369</v>
      </c>
      <c r="E2182" t="s">
        <v>1754</v>
      </c>
      <c r="F2182" t="s">
        <v>1754</v>
      </c>
      <c r="G2182" s="5">
        <v>28973</v>
      </c>
      <c r="H2182" t="s">
        <v>1704</v>
      </c>
      <c r="I2182" t="s">
        <v>130</v>
      </c>
      <c r="J2182" s="5">
        <v>45991</v>
      </c>
      <c r="K2182">
        <v>108303</v>
      </c>
      <c r="L2182" t="s">
        <v>1705</v>
      </c>
      <c r="AA2182" t="s">
        <v>89</v>
      </c>
      <c r="AB2182" t="s">
        <v>1706</v>
      </c>
      <c r="AC2182" t="s">
        <v>1707</v>
      </c>
    </row>
    <row r="2183" spans="1:29" x14ac:dyDescent="0.25">
      <c r="A2183">
        <v>10905714</v>
      </c>
      <c r="B2183">
        <v>2</v>
      </c>
      <c r="C2183" t="str">
        <f t="shared" si="34"/>
        <v>109057142</v>
      </c>
      <c r="D2183" t="s">
        <v>4370</v>
      </c>
      <c r="E2183" t="s">
        <v>1842</v>
      </c>
      <c r="F2183" t="s">
        <v>1775</v>
      </c>
      <c r="G2183" s="5">
        <v>24877</v>
      </c>
      <c r="H2183" t="s">
        <v>1710</v>
      </c>
      <c r="I2183" t="s">
        <v>61</v>
      </c>
      <c r="J2183" s="5">
        <v>45991</v>
      </c>
      <c r="K2183">
        <v>108303</v>
      </c>
      <c r="L2183" t="s">
        <v>1705</v>
      </c>
      <c r="AA2183" t="s">
        <v>89</v>
      </c>
      <c r="AB2183" t="s">
        <v>1706</v>
      </c>
      <c r="AC2183" t="s">
        <v>1707</v>
      </c>
    </row>
    <row r="2184" spans="1:29" x14ac:dyDescent="0.25">
      <c r="A2184">
        <v>12029758</v>
      </c>
      <c r="B2184">
        <v>9</v>
      </c>
      <c r="C2184" t="str">
        <f t="shared" si="34"/>
        <v>120297589</v>
      </c>
      <c r="D2184" t="s">
        <v>4371</v>
      </c>
      <c r="E2184" t="s">
        <v>1750</v>
      </c>
      <c r="F2184" t="s">
        <v>1716</v>
      </c>
      <c r="G2184" s="5">
        <v>29466</v>
      </c>
      <c r="H2184" t="s">
        <v>1704</v>
      </c>
      <c r="I2184" t="s">
        <v>41</v>
      </c>
      <c r="J2184" s="5">
        <v>45991</v>
      </c>
      <c r="K2184">
        <v>108303</v>
      </c>
      <c r="L2184" t="s">
        <v>1705</v>
      </c>
      <c r="AA2184" t="s">
        <v>89</v>
      </c>
      <c r="AB2184" t="s">
        <v>1706</v>
      </c>
      <c r="AC2184" t="s">
        <v>1707</v>
      </c>
    </row>
    <row r="2185" spans="1:29" x14ac:dyDescent="0.25">
      <c r="A2185">
        <v>22919431</v>
      </c>
      <c r="B2185">
        <v>3</v>
      </c>
      <c r="C2185" t="str">
        <f t="shared" si="34"/>
        <v>229194313</v>
      </c>
      <c r="D2185" t="s">
        <v>2297</v>
      </c>
      <c r="E2185" t="s">
        <v>147</v>
      </c>
      <c r="F2185" t="s">
        <v>2124</v>
      </c>
      <c r="G2185" s="5">
        <v>39825</v>
      </c>
      <c r="H2185" t="s">
        <v>1710</v>
      </c>
      <c r="I2185" t="s">
        <v>16</v>
      </c>
      <c r="J2185" s="5">
        <v>45991</v>
      </c>
      <c r="K2185">
        <v>108303</v>
      </c>
      <c r="L2185" t="s">
        <v>1705</v>
      </c>
      <c r="AA2185" t="s">
        <v>89</v>
      </c>
      <c r="AB2185" t="s">
        <v>1706</v>
      </c>
      <c r="AC2185" t="s">
        <v>1707</v>
      </c>
    </row>
    <row r="2186" spans="1:29" x14ac:dyDescent="0.25">
      <c r="A2186">
        <v>27016061</v>
      </c>
      <c r="B2186">
        <v>1</v>
      </c>
      <c r="C2186" t="str">
        <f t="shared" si="34"/>
        <v>270160611</v>
      </c>
      <c r="D2186" t="s">
        <v>4372</v>
      </c>
      <c r="E2186" t="s">
        <v>2625</v>
      </c>
      <c r="F2186" t="s">
        <v>182</v>
      </c>
      <c r="G2186" s="5">
        <v>43721</v>
      </c>
      <c r="H2186" t="s">
        <v>1704</v>
      </c>
      <c r="I2186" t="s">
        <v>16</v>
      </c>
      <c r="J2186" s="5">
        <v>45991</v>
      </c>
      <c r="K2186">
        <v>108303</v>
      </c>
      <c r="L2186" t="s">
        <v>1705</v>
      </c>
      <c r="AA2186" t="s">
        <v>89</v>
      </c>
      <c r="AB2186" t="s">
        <v>1706</v>
      </c>
      <c r="AC2186" t="s">
        <v>1707</v>
      </c>
    </row>
    <row r="2187" spans="1:29" x14ac:dyDescent="0.25">
      <c r="A2187">
        <v>14305605</v>
      </c>
      <c r="B2187">
        <v>8</v>
      </c>
      <c r="C2187" t="str">
        <f t="shared" si="34"/>
        <v>143056058</v>
      </c>
      <c r="D2187" t="s">
        <v>3500</v>
      </c>
      <c r="E2187" t="s">
        <v>2016</v>
      </c>
      <c r="F2187" t="s">
        <v>2177</v>
      </c>
      <c r="G2187" s="5">
        <v>27693</v>
      </c>
      <c r="H2187" t="s">
        <v>1710</v>
      </c>
      <c r="I2187" t="s">
        <v>41</v>
      </c>
      <c r="J2187" s="5">
        <v>45991</v>
      </c>
      <c r="K2187">
        <v>108303</v>
      </c>
      <c r="L2187" t="s">
        <v>1705</v>
      </c>
      <c r="AA2187" t="s">
        <v>89</v>
      </c>
      <c r="AB2187" t="s">
        <v>1706</v>
      </c>
      <c r="AC2187" t="s">
        <v>1707</v>
      </c>
    </row>
    <row r="2188" spans="1:29" x14ac:dyDescent="0.25">
      <c r="A2188">
        <v>10783594</v>
      </c>
      <c r="B2188">
        <v>6</v>
      </c>
      <c r="C2188" t="str">
        <f t="shared" si="34"/>
        <v>107835946</v>
      </c>
      <c r="D2188" t="s">
        <v>4373</v>
      </c>
      <c r="E2188" t="s">
        <v>1849</v>
      </c>
      <c r="F2188" t="s">
        <v>4374</v>
      </c>
      <c r="G2188" s="5">
        <v>24839</v>
      </c>
      <c r="H2188" t="s">
        <v>1704</v>
      </c>
      <c r="I2188" t="s">
        <v>61</v>
      </c>
      <c r="J2188" s="5">
        <v>45991</v>
      </c>
      <c r="K2188">
        <v>108303</v>
      </c>
      <c r="L2188" t="s">
        <v>1705</v>
      </c>
      <c r="AA2188" t="s">
        <v>89</v>
      </c>
      <c r="AB2188" t="s">
        <v>1706</v>
      </c>
      <c r="AC2188" t="s">
        <v>1707</v>
      </c>
    </row>
    <row r="2189" spans="1:29" x14ac:dyDescent="0.25">
      <c r="A2189">
        <v>28466520</v>
      </c>
      <c r="B2189">
        <v>1</v>
      </c>
      <c r="C2189" t="str">
        <f t="shared" si="34"/>
        <v>284665201</v>
      </c>
      <c r="D2189" t="s">
        <v>4375</v>
      </c>
      <c r="E2189" t="s">
        <v>30</v>
      </c>
      <c r="F2189" t="s">
        <v>1734</v>
      </c>
      <c r="G2189" s="5">
        <v>45464</v>
      </c>
      <c r="H2189" t="s">
        <v>1704</v>
      </c>
      <c r="I2189" t="s">
        <v>61</v>
      </c>
      <c r="J2189" s="5">
        <v>45991</v>
      </c>
      <c r="K2189">
        <v>108303</v>
      </c>
      <c r="L2189" t="s">
        <v>1705</v>
      </c>
      <c r="AA2189" t="s">
        <v>89</v>
      </c>
      <c r="AB2189" t="s">
        <v>1706</v>
      </c>
      <c r="AC2189" t="s">
        <v>1707</v>
      </c>
    </row>
    <row r="2190" spans="1:29" x14ac:dyDescent="0.25">
      <c r="A2190">
        <v>25461788</v>
      </c>
      <c r="B2190">
        <v>1</v>
      </c>
      <c r="C2190" t="str">
        <f t="shared" si="34"/>
        <v>254617881</v>
      </c>
      <c r="D2190" t="s">
        <v>4376</v>
      </c>
      <c r="E2190" t="s">
        <v>70</v>
      </c>
      <c r="F2190" t="s">
        <v>2224</v>
      </c>
      <c r="G2190" s="5">
        <v>42583</v>
      </c>
      <c r="H2190" t="s">
        <v>1704</v>
      </c>
      <c r="I2190" t="s">
        <v>41</v>
      </c>
      <c r="J2190" s="5">
        <v>45991</v>
      </c>
      <c r="K2190">
        <v>108303</v>
      </c>
      <c r="L2190" t="s">
        <v>1705</v>
      </c>
      <c r="AA2190" t="s">
        <v>89</v>
      </c>
      <c r="AB2190" t="s">
        <v>1706</v>
      </c>
      <c r="AC2190" t="s">
        <v>1707</v>
      </c>
    </row>
    <row r="2191" spans="1:29" x14ac:dyDescent="0.25">
      <c r="A2191">
        <v>6702845</v>
      </c>
      <c r="B2191">
        <v>7</v>
      </c>
      <c r="C2191" t="str">
        <f t="shared" si="34"/>
        <v>67028457</v>
      </c>
      <c r="D2191" t="s">
        <v>4377</v>
      </c>
      <c r="E2191" t="s">
        <v>2032</v>
      </c>
      <c r="F2191" t="s">
        <v>2500</v>
      </c>
      <c r="G2191" s="5">
        <v>18894</v>
      </c>
      <c r="H2191" t="s">
        <v>1704</v>
      </c>
      <c r="I2191" t="s">
        <v>61</v>
      </c>
      <c r="J2191" s="5">
        <v>45991</v>
      </c>
      <c r="K2191">
        <v>108303</v>
      </c>
      <c r="L2191" t="s">
        <v>1705</v>
      </c>
      <c r="AA2191" t="s">
        <v>89</v>
      </c>
      <c r="AB2191" t="s">
        <v>1706</v>
      </c>
      <c r="AC2191" t="s">
        <v>1707</v>
      </c>
    </row>
    <row r="2192" spans="1:29" x14ac:dyDescent="0.25">
      <c r="A2192">
        <v>21512228</v>
      </c>
      <c r="B2192" t="s">
        <v>1700</v>
      </c>
      <c r="C2192" t="str">
        <f t="shared" si="34"/>
        <v>21512228K</v>
      </c>
      <c r="D2192" t="s">
        <v>4378</v>
      </c>
      <c r="E2192" t="s">
        <v>1789</v>
      </c>
      <c r="F2192" t="s">
        <v>2241</v>
      </c>
      <c r="G2192" s="5">
        <v>38038</v>
      </c>
      <c r="H2192" t="s">
        <v>1704</v>
      </c>
      <c r="I2192" t="s">
        <v>61</v>
      </c>
      <c r="J2192" s="5">
        <v>45991</v>
      </c>
      <c r="K2192">
        <v>108303</v>
      </c>
      <c r="L2192" t="s">
        <v>1705</v>
      </c>
      <c r="AA2192" t="s">
        <v>89</v>
      </c>
      <c r="AB2192" t="s">
        <v>1706</v>
      </c>
      <c r="AC2192" t="s">
        <v>1707</v>
      </c>
    </row>
    <row r="2193" spans="1:29" x14ac:dyDescent="0.25">
      <c r="A2193">
        <v>10724656</v>
      </c>
      <c r="B2193">
        <v>8</v>
      </c>
      <c r="C2193" t="str">
        <f t="shared" si="34"/>
        <v>107246568</v>
      </c>
      <c r="D2193" t="s">
        <v>4379</v>
      </c>
      <c r="E2193" t="s">
        <v>1727</v>
      </c>
      <c r="F2193" t="s">
        <v>1819</v>
      </c>
      <c r="G2193" s="5">
        <v>24651</v>
      </c>
      <c r="H2193" t="s">
        <v>1704</v>
      </c>
      <c r="I2193" t="s">
        <v>130</v>
      </c>
      <c r="J2193" s="5">
        <v>45991</v>
      </c>
      <c r="K2193">
        <v>108303</v>
      </c>
      <c r="L2193" t="s">
        <v>1705</v>
      </c>
      <c r="AA2193" t="s">
        <v>89</v>
      </c>
      <c r="AB2193" t="s">
        <v>1706</v>
      </c>
      <c r="AC2193" t="s">
        <v>1707</v>
      </c>
    </row>
    <row r="2194" spans="1:29" x14ac:dyDescent="0.25">
      <c r="A2194">
        <v>24284909</v>
      </c>
      <c r="B2194">
        <v>4</v>
      </c>
      <c r="C2194" t="str">
        <f t="shared" si="34"/>
        <v>242849094</v>
      </c>
      <c r="D2194" t="s">
        <v>4380</v>
      </c>
      <c r="E2194" t="s">
        <v>2168</v>
      </c>
      <c r="F2194" t="s">
        <v>4381</v>
      </c>
      <c r="G2194" s="5">
        <v>41418</v>
      </c>
      <c r="H2194" t="s">
        <v>1710</v>
      </c>
      <c r="I2194" t="s">
        <v>61</v>
      </c>
      <c r="J2194" s="5">
        <v>45991</v>
      </c>
      <c r="K2194">
        <v>108303</v>
      </c>
      <c r="L2194" t="s">
        <v>1705</v>
      </c>
      <c r="AA2194" t="s">
        <v>89</v>
      </c>
      <c r="AB2194" t="s">
        <v>1706</v>
      </c>
      <c r="AC2194" t="s">
        <v>1707</v>
      </c>
    </row>
    <row r="2195" spans="1:29" x14ac:dyDescent="0.25">
      <c r="A2195">
        <v>17628008</v>
      </c>
      <c r="B2195">
        <v>5</v>
      </c>
      <c r="C2195" t="str">
        <f t="shared" si="34"/>
        <v>176280085</v>
      </c>
      <c r="D2195" t="s">
        <v>4382</v>
      </c>
      <c r="E2195" t="s">
        <v>157</v>
      </c>
      <c r="F2195" t="s">
        <v>1898</v>
      </c>
      <c r="G2195" s="5">
        <v>33052</v>
      </c>
      <c r="H2195" t="s">
        <v>1710</v>
      </c>
      <c r="I2195" t="s">
        <v>61</v>
      </c>
      <c r="J2195" s="5">
        <v>45991</v>
      </c>
      <c r="K2195">
        <v>108303</v>
      </c>
      <c r="L2195" t="s">
        <v>1705</v>
      </c>
      <c r="AA2195" t="s">
        <v>89</v>
      </c>
      <c r="AB2195" t="s">
        <v>1706</v>
      </c>
      <c r="AC2195" t="s">
        <v>1707</v>
      </c>
    </row>
    <row r="2196" spans="1:29" x14ac:dyDescent="0.25">
      <c r="A2196">
        <v>5529047</v>
      </c>
      <c r="B2196">
        <v>4</v>
      </c>
      <c r="C2196" t="str">
        <f t="shared" si="34"/>
        <v>55290474</v>
      </c>
      <c r="D2196" t="s">
        <v>4383</v>
      </c>
      <c r="E2196" t="s">
        <v>4384</v>
      </c>
      <c r="F2196" t="s">
        <v>2998</v>
      </c>
      <c r="G2196" s="5">
        <v>18609</v>
      </c>
      <c r="H2196" t="s">
        <v>1710</v>
      </c>
      <c r="I2196" t="s">
        <v>61</v>
      </c>
      <c r="J2196" s="5">
        <v>45991</v>
      </c>
      <c r="K2196">
        <v>108303</v>
      </c>
      <c r="L2196" t="s">
        <v>1705</v>
      </c>
      <c r="AA2196" t="s">
        <v>89</v>
      </c>
      <c r="AB2196" t="s">
        <v>1706</v>
      </c>
      <c r="AC2196" t="s">
        <v>1707</v>
      </c>
    </row>
    <row r="2197" spans="1:29" x14ac:dyDescent="0.25">
      <c r="A2197">
        <v>5958719</v>
      </c>
      <c r="B2197">
        <v>6</v>
      </c>
      <c r="C2197" t="str">
        <f t="shared" si="34"/>
        <v>59587196</v>
      </c>
      <c r="D2197" t="s">
        <v>4385</v>
      </c>
      <c r="E2197" t="s">
        <v>1953</v>
      </c>
      <c r="F2197" t="s">
        <v>1953</v>
      </c>
      <c r="G2197" s="5">
        <v>17866</v>
      </c>
      <c r="H2197" t="s">
        <v>1710</v>
      </c>
      <c r="I2197" t="s">
        <v>61</v>
      </c>
      <c r="J2197" s="5">
        <v>45991</v>
      </c>
      <c r="K2197">
        <v>108303</v>
      </c>
      <c r="L2197" t="s">
        <v>1705</v>
      </c>
      <c r="AA2197" t="s">
        <v>89</v>
      </c>
      <c r="AB2197" t="s">
        <v>1706</v>
      </c>
      <c r="AC2197" t="s">
        <v>1707</v>
      </c>
    </row>
    <row r="2198" spans="1:29" x14ac:dyDescent="0.25">
      <c r="A2198">
        <v>25758722</v>
      </c>
      <c r="B2198">
        <v>3</v>
      </c>
      <c r="C2198" t="str">
        <f t="shared" si="34"/>
        <v>257587223</v>
      </c>
      <c r="D2198" t="s">
        <v>4386</v>
      </c>
      <c r="E2198" t="s">
        <v>1782</v>
      </c>
      <c r="F2198" t="s">
        <v>1703</v>
      </c>
      <c r="G2198" s="5">
        <v>42862</v>
      </c>
      <c r="H2198" t="s">
        <v>1704</v>
      </c>
      <c r="I2198" t="s">
        <v>61</v>
      </c>
      <c r="J2198" s="5">
        <v>45991</v>
      </c>
      <c r="K2198">
        <v>108303</v>
      </c>
      <c r="L2198" t="s">
        <v>1705</v>
      </c>
      <c r="AA2198" t="s">
        <v>89</v>
      </c>
      <c r="AB2198" t="s">
        <v>1706</v>
      </c>
      <c r="AC2198" t="s">
        <v>1707</v>
      </c>
    </row>
    <row r="2199" spans="1:29" x14ac:dyDescent="0.25">
      <c r="A2199">
        <v>23829117</v>
      </c>
      <c r="B2199">
        <v>8</v>
      </c>
      <c r="C2199" t="str">
        <f t="shared" si="34"/>
        <v>238291178</v>
      </c>
      <c r="D2199" t="s">
        <v>4387</v>
      </c>
      <c r="E2199" t="s">
        <v>1722</v>
      </c>
      <c r="F2199" t="s">
        <v>2551</v>
      </c>
      <c r="G2199" s="5">
        <v>40902</v>
      </c>
      <c r="H2199" t="s">
        <v>1710</v>
      </c>
      <c r="I2199" t="s">
        <v>130</v>
      </c>
      <c r="J2199" s="5">
        <v>45991</v>
      </c>
      <c r="K2199">
        <v>108303</v>
      </c>
      <c r="L2199" t="s">
        <v>1705</v>
      </c>
      <c r="AA2199" t="s">
        <v>89</v>
      </c>
      <c r="AB2199" t="s">
        <v>1706</v>
      </c>
      <c r="AC2199" t="s">
        <v>1707</v>
      </c>
    </row>
    <row r="2200" spans="1:29" x14ac:dyDescent="0.25">
      <c r="A2200">
        <v>21894752</v>
      </c>
      <c r="B2200">
        <v>2</v>
      </c>
      <c r="C2200" t="str">
        <f t="shared" si="34"/>
        <v>218947522</v>
      </c>
      <c r="D2200" t="s">
        <v>4388</v>
      </c>
      <c r="E2200" t="s">
        <v>2024</v>
      </c>
      <c r="F2200" t="s">
        <v>20</v>
      </c>
      <c r="G2200" s="5">
        <v>38547</v>
      </c>
      <c r="H2200" t="s">
        <v>1710</v>
      </c>
      <c r="I2200" t="s">
        <v>41</v>
      </c>
      <c r="J2200" s="5">
        <v>45991</v>
      </c>
      <c r="K2200">
        <v>108303</v>
      </c>
      <c r="L2200" t="s">
        <v>1705</v>
      </c>
      <c r="AA2200" t="s">
        <v>89</v>
      </c>
      <c r="AB2200" t="s">
        <v>1706</v>
      </c>
      <c r="AC2200" t="s">
        <v>1707</v>
      </c>
    </row>
    <row r="2201" spans="1:29" x14ac:dyDescent="0.25">
      <c r="A2201">
        <v>10640486</v>
      </c>
      <c r="B2201">
        <v>0</v>
      </c>
      <c r="C2201" t="str">
        <f t="shared" si="34"/>
        <v>106404860</v>
      </c>
      <c r="D2201" t="s">
        <v>1866</v>
      </c>
      <c r="E2201" t="s">
        <v>1776</v>
      </c>
      <c r="F2201" t="s">
        <v>2039</v>
      </c>
      <c r="G2201" s="5">
        <v>24415</v>
      </c>
      <c r="H2201" t="s">
        <v>1710</v>
      </c>
      <c r="I2201" t="s">
        <v>16</v>
      </c>
      <c r="J2201" s="5">
        <v>45991</v>
      </c>
      <c r="K2201">
        <v>108303</v>
      </c>
      <c r="L2201" t="s">
        <v>1705</v>
      </c>
      <c r="AA2201" t="s">
        <v>89</v>
      </c>
      <c r="AB2201" t="s">
        <v>1706</v>
      </c>
      <c r="AC2201" t="s">
        <v>1707</v>
      </c>
    </row>
    <row r="2202" spans="1:29" x14ac:dyDescent="0.25">
      <c r="A2202">
        <v>13276613</v>
      </c>
      <c r="B2202">
        <v>4</v>
      </c>
      <c r="C2202" t="str">
        <f t="shared" si="34"/>
        <v>132766134</v>
      </c>
      <c r="D2202" t="s">
        <v>4389</v>
      </c>
      <c r="E2202" t="s">
        <v>55</v>
      </c>
      <c r="F2202" t="s">
        <v>56</v>
      </c>
      <c r="G2202" s="5">
        <v>28230</v>
      </c>
      <c r="H2202" t="s">
        <v>1710</v>
      </c>
      <c r="I2202" t="s">
        <v>61</v>
      </c>
      <c r="J2202" s="5">
        <v>45991</v>
      </c>
      <c r="K2202">
        <v>108303</v>
      </c>
      <c r="L2202" t="s">
        <v>1705</v>
      </c>
      <c r="AA2202" t="s">
        <v>89</v>
      </c>
      <c r="AB2202" t="s">
        <v>1706</v>
      </c>
      <c r="AC2202" t="s">
        <v>1707</v>
      </c>
    </row>
    <row r="2203" spans="1:29" x14ac:dyDescent="0.25">
      <c r="A2203">
        <v>20525323</v>
      </c>
      <c r="B2203">
        <v>8</v>
      </c>
      <c r="C2203" t="str">
        <f t="shared" si="34"/>
        <v>205253238</v>
      </c>
      <c r="D2203" t="s">
        <v>4390</v>
      </c>
      <c r="E2203" t="s">
        <v>147</v>
      </c>
      <c r="F2203" t="s">
        <v>2175</v>
      </c>
      <c r="G2203" s="5">
        <v>36940</v>
      </c>
      <c r="H2203" t="s">
        <v>1710</v>
      </c>
      <c r="I2203" t="s">
        <v>130</v>
      </c>
      <c r="J2203" s="5">
        <v>45991</v>
      </c>
      <c r="K2203">
        <v>108303</v>
      </c>
      <c r="L2203" t="s">
        <v>1705</v>
      </c>
      <c r="AA2203" t="s">
        <v>89</v>
      </c>
      <c r="AB2203" t="s">
        <v>1706</v>
      </c>
      <c r="AC2203" t="s">
        <v>1707</v>
      </c>
    </row>
    <row r="2204" spans="1:29" x14ac:dyDescent="0.25">
      <c r="A2204">
        <v>11942864</v>
      </c>
      <c r="B2204">
        <v>5</v>
      </c>
      <c r="C2204" t="str">
        <f t="shared" si="34"/>
        <v>119428645</v>
      </c>
      <c r="D2204" t="s">
        <v>4391</v>
      </c>
      <c r="E2204" t="s">
        <v>3211</v>
      </c>
      <c r="F2204" t="s">
        <v>1791</v>
      </c>
      <c r="G2204" s="5">
        <v>26353</v>
      </c>
      <c r="H2204" t="s">
        <v>1710</v>
      </c>
      <c r="I2204" t="s">
        <v>61</v>
      </c>
      <c r="J2204" s="5">
        <v>45991</v>
      </c>
      <c r="K2204">
        <v>108303</v>
      </c>
      <c r="L2204" t="s">
        <v>1705</v>
      </c>
      <c r="AA2204" t="s">
        <v>89</v>
      </c>
      <c r="AB2204" t="s">
        <v>1706</v>
      </c>
      <c r="AC2204" t="s">
        <v>1707</v>
      </c>
    </row>
    <row r="2205" spans="1:29" x14ac:dyDescent="0.25">
      <c r="A2205">
        <v>22924126</v>
      </c>
      <c r="B2205">
        <v>5</v>
      </c>
      <c r="C2205" t="str">
        <f t="shared" si="34"/>
        <v>229241265</v>
      </c>
      <c r="D2205" t="s">
        <v>4392</v>
      </c>
      <c r="E2205" t="s">
        <v>2045</v>
      </c>
      <c r="F2205" t="s">
        <v>124</v>
      </c>
      <c r="G2205" s="5">
        <v>39825</v>
      </c>
      <c r="H2205" t="s">
        <v>1704</v>
      </c>
      <c r="I2205" t="s">
        <v>16</v>
      </c>
      <c r="J2205" s="5">
        <v>45991</v>
      </c>
      <c r="K2205">
        <v>108303</v>
      </c>
      <c r="L2205" t="s">
        <v>1705</v>
      </c>
      <c r="AA2205" t="s">
        <v>89</v>
      </c>
      <c r="AB2205" t="s">
        <v>1706</v>
      </c>
      <c r="AC2205" t="s">
        <v>1707</v>
      </c>
    </row>
    <row r="2206" spans="1:29" x14ac:dyDescent="0.25">
      <c r="A2206">
        <v>28950322</v>
      </c>
      <c r="B2206">
        <v>6</v>
      </c>
      <c r="C2206" t="str">
        <f t="shared" si="34"/>
        <v>289503226</v>
      </c>
      <c r="D2206" t="s">
        <v>4393</v>
      </c>
      <c r="E2206" t="s">
        <v>1948</v>
      </c>
      <c r="F2206" t="s">
        <v>1948</v>
      </c>
      <c r="G2206" s="5">
        <v>45863</v>
      </c>
      <c r="H2206" t="s">
        <v>1704</v>
      </c>
      <c r="I2206" t="s">
        <v>61</v>
      </c>
      <c r="J2206" s="5">
        <v>45991</v>
      </c>
      <c r="K2206">
        <v>108303</v>
      </c>
      <c r="L2206" t="s">
        <v>1705</v>
      </c>
      <c r="AA2206" t="s">
        <v>89</v>
      </c>
      <c r="AB2206" t="s">
        <v>1706</v>
      </c>
      <c r="AC2206" t="s">
        <v>1707</v>
      </c>
    </row>
    <row r="2207" spans="1:29" x14ac:dyDescent="0.25">
      <c r="A2207">
        <v>28689003</v>
      </c>
      <c r="B2207">
        <v>2</v>
      </c>
      <c r="C2207" t="str">
        <f t="shared" si="34"/>
        <v>286890032</v>
      </c>
      <c r="D2207" t="s">
        <v>4394</v>
      </c>
      <c r="E2207" t="s">
        <v>1750</v>
      </c>
      <c r="F2207" t="s">
        <v>20</v>
      </c>
      <c r="G2207" s="5">
        <v>45686</v>
      </c>
      <c r="H2207" t="s">
        <v>1710</v>
      </c>
      <c r="I2207" t="s">
        <v>61</v>
      </c>
      <c r="J2207" s="5">
        <v>45991</v>
      </c>
      <c r="K2207">
        <v>108303</v>
      </c>
      <c r="L2207" t="s">
        <v>1705</v>
      </c>
      <c r="AA2207" t="s">
        <v>89</v>
      </c>
      <c r="AB2207" t="s">
        <v>1706</v>
      </c>
      <c r="AC2207" t="s">
        <v>1707</v>
      </c>
    </row>
    <row r="2208" spans="1:29" x14ac:dyDescent="0.25">
      <c r="A2208">
        <v>15065666</v>
      </c>
      <c r="B2208">
        <v>4</v>
      </c>
      <c r="C2208" t="str">
        <f t="shared" si="34"/>
        <v>150656664</v>
      </c>
      <c r="D2208" t="s">
        <v>2209</v>
      </c>
      <c r="E2208" t="s">
        <v>2513</v>
      </c>
      <c r="F2208" t="s">
        <v>1776</v>
      </c>
      <c r="G2208" s="5">
        <v>29948</v>
      </c>
      <c r="H2208" t="s">
        <v>1704</v>
      </c>
      <c r="I2208" t="s">
        <v>61</v>
      </c>
      <c r="J2208" s="5">
        <v>45991</v>
      </c>
      <c r="K2208">
        <v>108303</v>
      </c>
      <c r="L2208" t="s">
        <v>1705</v>
      </c>
      <c r="AA2208" t="s">
        <v>89</v>
      </c>
      <c r="AB2208" t="s">
        <v>1706</v>
      </c>
      <c r="AC2208" t="s">
        <v>1707</v>
      </c>
    </row>
    <row r="2209" spans="1:29" x14ac:dyDescent="0.25">
      <c r="A2209">
        <v>27612681</v>
      </c>
      <c r="B2209">
        <v>4</v>
      </c>
      <c r="C2209" t="str">
        <f t="shared" si="34"/>
        <v>276126814</v>
      </c>
      <c r="D2209" t="s">
        <v>4395</v>
      </c>
      <c r="E2209" t="s">
        <v>3292</v>
      </c>
      <c r="F2209" t="s">
        <v>4396</v>
      </c>
      <c r="G2209" s="5">
        <v>44445</v>
      </c>
      <c r="H2209" t="s">
        <v>1704</v>
      </c>
      <c r="I2209" t="s">
        <v>16</v>
      </c>
      <c r="J2209" s="5">
        <v>45991</v>
      </c>
      <c r="K2209">
        <v>108303</v>
      </c>
      <c r="L2209" t="s">
        <v>1705</v>
      </c>
      <c r="AA2209" t="s">
        <v>89</v>
      </c>
      <c r="AB2209" t="s">
        <v>1706</v>
      </c>
      <c r="AC2209" t="s">
        <v>1707</v>
      </c>
    </row>
    <row r="2210" spans="1:29" x14ac:dyDescent="0.25">
      <c r="A2210">
        <v>15060020</v>
      </c>
      <c r="B2210">
        <v>0</v>
      </c>
      <c r="C2210" t="str">
        <f t="shared" si="34"/>
        <v>150600200</v>
      </c>
      <c r="D2210" t="s">
        <v>4397</v>
      </c>
      <c r="E2210" t="s">
        <v>2121</v>
      </c>
      <c r="F2210" t="s">
        <v>2487</v>
      </c>
      <c r="G2210" s="5">
        <v>30950</v>
      </c>
      <c r="H2210" t="s">
        <v>1704</v>
      </c>
      <c r="I2210" t="s">
        <v>41</v>
      </c>
      <c r="J2210" s="5">
        <v>45991</v>
      </c>
      <c r="K2210">
        <v>108303</v>
      </c>
      <c r="L2210" t="s">
        <v>1705</v>
      </c>
      <c r="AA2210" t="s">
        <v>89</v>
      </c>
      <c r="AB2210" t="s">
        <v>1706</v>
      </c>
      <c r="AC2210" t="s">
        <v>1707</v>
      </c>
    </row>
    <row r="2211" spans="1:29" x14ac:dyDescent="0.25">
      <c r="A2211">
        <v>11942815</v>
      </c>
      <c r="B2211">
        <v>7</v>
      </c>
      <c r="C2211" t="str">
        <f t="shared" si="34"/>
        <v>119428157</v>
      </c>
      <c r="D2211" t="s">
        <v>2416</v>
      </c>
      <c r="E2211" t="s">
        <v>1842</v>
      </c>
      <c r="F2211" t="s">
        <v>217</v>
      </c>
      <c r="G2211" s="5">
        <v>25373</v>
      </c>
      <c r="H2211" t="s">
        <v>1710</v>
      </c>
      <c r="I2211" t="s">
        <v>130</v>
      </c>
      <c r="J2211" s="5">
        <v>45991</v>
      </c>
      <c r="K2211">
        <v>108303</v>
      </c>
      <c r="L2211" t="s">
        <v>1705</v>
      </c>
      <c r="AA2211" t="s">
        <v>89</v>
      </c>
      <c r="AB2211" t="s">
        <v>1706</v>
      </c>
      <c r="AC2211" t="s">
        <v>1707</v>
      </c>
    </row>
    <row r="2212" spans="1:29" x14ac:dyDescent="0.25">
      <c r="A2212">
        <v>14199285</v>
      </c>
      <c r="B2212">
        <v>6</v>
      </c>
      <c r="C2212" t="str">
        <f t="shared" si="34"/>
        <v>141992856</v>
      </c>
      <c r="D2212" t="s">
        <v>4398</v>
      </c>
      <c r="E2212" t="s">
        <v>2842</v>
      </c>
      <c r="F2212" t="s">
        <v>1894</v>
      </c>
      <c r="G2212" s="5">
        <v>29855</v>
      </c>
      <c r="H2212" t="s">
        <v>1704</v>
      </c>
      <c r="I2212" t="s">
        <v>61</v>
      </c>
      <c r="J2212" s="5">
        <v>45991</v>
      </c>
      <c r="K2212">
        <v>108303</v>
      </c>
      <c r="L2212" t="s">
        <v>1705</v>
      </c>
      <c r="AA2212" t="s">
        <v>89</v>
      </c>
      <c r="AB2212" t="s">
        <v>1706</v>
      </c>
      <c r="AC2212" t="s">
        <v>1707</v>
      </c>
    </row>
    <row r="2213" spans="1:29" x14ac:dyDescent="0.25">
      <c r="A2213">
        <v>12167387</v>
      </c>
      <c r="B2213">
        <v>8</v>
      </c>
      <c r="C2213" t="str">
        <f t="shared" si="34"/>
        <v>121673878</v>
      </c>
      <c r="D2213" t="s">
        <v>4399</v>
      </c>
      <c r="E2213" t="s">
        <v>1771</v>
      </c>
      <c r="F2213" t="s">
        <v>2466</v>
      </c>
      <c r="G2213" s="5">
        <v>28127</v>
      </c>
      <c r="H2213" t="s">
        <v>1710</v>
      </c>
      <c r="I2213" t="s">
        <v>41</v>
      </c>
      <c r="J2213" s="5">
        <v>45991</v>
      </c>
      <c r="K2213">
        <v>108303</v>
      </c>
      <c r="L2213" t="s">
        <v>1705</v>
      </c>
      <c r="AA2213" t="s">
        <v>89</v>
      </c>
      <c r="AB2213" t="s">
        <v>1706</v>
      </c>
      <c r="AC2213" t="s">
        <v>1707</v>
      </c>
    </row>
    <row r="2214" spans="1:29" x14ac:dyDescent="0.25">
      <c r="A2214">
        <v>12948181</v>
      </c>
      <c r="B2214">
        <v>1</v>
      </c>
      <c r="C2214" t="str">
        <f t="shared" si="34"/>
        <v>129481811</v>
      </c>
      <c r="D2214" t="s">
        <v>3643</v>
      </c>
      <c r="E2214" t="s">
        <v>1980</v>
      </c>
      <c r="F2214" t="s">
        <v>2503</v>
      </c>
      <c r="G2214" s="5">
        <v>27868</v>
      </c>
      <c r="H2214" t="s">
        <v>1704</v>
      </c>
      <c r="I2214" t="s">
        <v>16</v>
      </c>
      <c r="J2214" s="5">
        <v>45991</v>
      </c>
      <c r="K2214">
        <v>108303</v>
      </c>
      <c r="L2214" t="s">
        <v>1705</v>
      </c>
      <c r="AA2214" t="s">
        <v>89</v>
      </c>
      <c r="AB2214" t="s">
        <v>1706</v>
      </c>
      <c r="AC2214" t="s">
        <v>1707</v>
      </c>
    </row>
    <row r="2215" spans="1:29" x14ac:dyDescent="0.25">
      <c r="A2215">
        <v>20211443</v>
      </c>
      <c r="B2215">
        <v>1</v>
      </c>
      <c r="C2215" t="str">
        <f t="shared" si="34"/>
        <v>202114431</v>
      </c>
      <c r="D2215" t="s">
        <v>4400</v>
      </c>
      <c r="E2215" t="s">
        <v>2625</v>
      </c>
      <c r="F2215" t="s">
        <v>1754</v>
      </c>
      <c r="G2215" s="5">
        <v>36503</v>
      </c>
      <c r="H2215" t="s">
        <v>1710</v>
      </c>
      <c r="I2215" t="s">
        <v>61</v>
      </c>
      <c r="J2215" s="5">
        <v>45991</v>
      </c>
      <c r="K2215">
        <v>108303</v>
      </c>
      <c r="L2215" t="s">
        <v>1705</v>
      </c>
      <c r="AA2215" t="s">
        <v>89</v>
      </c>
      <c r="AB2215" t="s">
        <v>1706</v>
      </c>
      <c r="AC2215" t="s">
        <v>1707</v>
      </c>
    </row>
    <row r="2216" spans="1:29" x14ac:dyDescent="0.25">
      <c r="A2216">
        <v>24212578</v>
      </c>
      <c r="B2216">
        <v>9</v>
      </c>
      <c r="C2216" t="str">
        <f t="shared" si="34"/>
        <v>242125789</v>
      </c>
      <c r="D2216" t="s">
        <v>4401</v>
      </c>
      <c r="E2216" t="s">
        <v>20</v>
      </c>
      <c r="F2216" t="s">
        <v>3061</v>
      </c>
      <c r="G2216" s="5">
        <v>41340</v>
      </c>
      <c r="H2216" t="s">
        <v>1704</v>
      </c>
      <c r="I2216" t="s">
        <v>16</v>
      </c>
      <c r="J2216" s="5">
        <v>45991</v>
      </c>
      <c r="K2216">
        <v>108303</v>
      </c>
      <c r="L2216" t="s">
        <v>1705</v>
      </c>
      <c r="AA2216" t="s">
        <v>89</v>
      </c>
      <c r="AB2216" t="s">
        <v>1706</v>
      </c>
      <c r="AC2216" t="s">
        <v>1707</v>
      </c>
    </row>
    <row r="2217" spans="1:29" x14ac:dyDescent="0.25">
      <c r="A2217">
        <v>15067073</v>
      </c>
      <c r="B2217" t="s">
        <v>1700</v>
      </c>
      <c r="C2217" t="str">
        <f t="shared" si="34"/>
        <v>15067073K</v>
      </c>
      <c r="D2217" t="s">
        <v>2416</v>
      </c>
      <c r="E2217" t="s">
        <v>2058</v>
      </c>
      <c r="F2217" t="s">
        <v>1821</v>
      </c>
      <c r="G2217" s="5">
        <v>30759</v>
      </c>
      <c r="H2217" t="s">
        <v>1710</v>
      </c>
      <c r="I2217" t="s">
        <v>61</v>
      </c>
      <c r="J2217" s="5">
        <v>45991</v>
      </c>
      <c r="K2217">
        <v>108303</v>
      </c>
      <c r="L2217" t="s">
        <v>1705</v>
      </c>
      <c r="AA2217" t="s">
        <v>89</v>
      </c>
      <c r="AB2217" t="s">
        <v>1706</v>
      </c>
      <c r="AC2217" t="s">
        <v>1707</v>
      </c>
    </row>
    <row r="2218" spans="1:29" x14ac:dyDescent="0.25">
      <c r="A2218">
        <v>16481810</v>
      </c>
      <c r="B2218">
        <v>1</v>
      </c>
      <c r="C2218" t="str">
        <f t="shared" si="34"/>
        <v>164818101</v>
      </c>
      <c r="D2218" t="s">
        <v>4402</v>
      </c>
      <c r="E2218" t="s">
        <v>3136</v>
      </c>
      <c r="F2218" t="s">
        <v>4403</v>
      </c>
      <c r="G2218" s="5">
        <v>31740</v>
      </c>
      <c r="H2218" t="s">
        <v>1710</v>
      </c>
      <c r="I2218" t="s">
        <v>130</v>
      </c>
      <c r="J2218" s="5">
        <v>45991</v>
      </c>
      <c r="K2218">
        <v>108303</v>
      </c>
      <c r="L2218" t="s">
        <v>1705</v>
      </c>
      <c r="AA2218" t="s">
        <v>89</v>
      </c>
      <c r="AB2218" t="s">
        <v>1706</v>
      </c>
      <c r="AC2218" t="s">
        <v>1707</v>
      </c>
    </row>
    <row r="2219" spans="1:29" x14ac:dyDescent="0.25">
      <c r="A2219">
        <v>4743311</v>
      </c>
      <c r="B2219">
        <v>8</v>
      </c>
      <c r="C2219" t="str">
        <f t="shared" si="34"/>
        <v>47433118</v>
      </c>
      <c r="D2219" t="s">
        <v>4404</v>
      </c>
      <c r="E2219" t="s">
        <v>156</v>
      </c>
      <c r="F2219" t="s">
        <v>3220</v>
      </c>
      <c r="G2219" s="5">
        <v>10807</v>
      </c>
      <c r="H2219" t="s">
        <v>1704</v>
      </c>
      <c r="I2219" t="s">
        <v>61</v>
      </c>
      <c r="J2219" s="5">
        <v>45991</v>
      </c>
      <c r="K2219">
        <v>108303</v>
      </c>
      <c r="L2219" t="s">
        <v>1705</v>
      </c>
      <c r="AA2219" t="s">
        <v>89</v>
      </c>
      <c r="AB2219" t="s">
        <v>1706</v>
      </c>
      <c r="AC2219" t="s">
        <v>1707</v>
      </c>
    </row>
    <row r="2220" spans="1:29" x14ac:dyDescent="0.25">
      <c r="A2220">
        <v>7533151</v>
      </c>
      <c r="B2220">
        <v>7</v>
      </c>
      <c r="C2220" t="str">
        <f t="shared" si="34"/>
        <v>75331517</v>
      </c>
      <c r="D2220" t="s">
        <v>4405</v>
      </c>
      <c r="E2220" t="s">
        <v>156</v>
      </c>
      <c r="F2220" t="s">
        <v>1702</v>
      </c>
      <c r="G2220" s="5">
        <v>20844</v>
      </c>
      <c r="H2220" t="s">
        <v>1710</v>
      </c>
      <c r="I2220" t="s">
        <v>61</v>
      </c>
      <c r="J2220" s="5">
        <v>45991</v>
      </c>
      <c r="K2220">
        <v>108303</v>
      </c>
      <c r="L2220" t="s">
        <v>1705</v>
      </c>
      <c r="AA2220" t="s">
        <v>89</v>
      </c>
      <c r="AB2220" t="s">
        <v>1706</v>
      </c>
      <c r="AC2220" t="s">
        <v>1707</v>
      </c>
    </row>
    <row r="2221" spans="1:29" x14ac:dyDescent="0.25">
      <c r="A2221">
        <v>12600415</v>
      </c>
      <c r="B2221" t="s">
        <v>1700</v>
      </c>
      <c r="C2221" t="str">
        <f t="shared" si="34"/>
        <v>12600415K</v>
      </c>
      <c r="D2221" t="s">
        <v>4014</v>
      </c>
      <c r="E2221" t="s">
        <v>4110</v>
      </c>
      <c r="F2221" t="s">
        <v>2761</v>
      </c>
      <c r="G2221" s="5">
        <v>27270</v>
      </c>
      <c r="H2221" t="s">
        <v>1710</v>
      </c>
      <c r="I2221" t="s">
        <v>89</v>
      </c>
      <c r="J2221" s="5">
        <v>45991</v>
      </c>
      <c r="K2221">
        <v>108303</v>
      </c>
      <c r="L2221" t="s">
        <v>1705</v>
      </c>
      <c r="AA2221" t="s">
        <v>89</v>
      </c>
      <c r="AB2221" t="s">
        <v>1706</v>
      </c>
      <c r="AC2221" t="s">
        <v>1707</v>
      </c>
    </row>
    <row r="2222" spans="1:29" x14ac:dyDescent="0.25">
      <c r="A2222">
        <v>24351284</v>
      </c>
      <c r="B2222">
        <v>0</v>
      </c>
      <c r="C2222" t="str">
        <f t="shared" si="34"/>
        <v>243512840</v>
      </c>
      <c r="D2222" t="s">
        <v>4406</v>
      </c>
      <c r="E2222" t="s">
        <v>2833</v>
      </c>
      <c r="F2222" t="s">
        <v>1767</v>
      </c>
      <c r="G2222" s="5">
        <v>30731</v>
      </c>
      <c r="H2222" t="s">
        <v>1704</v>
      </c>
      <c r="I2222" t="s">
        <v>16</v>
      </c>
      <c r="J2222" s="5">
        <v>45991</v>
      </c>
      <c r="K2222">
        <v>108303</v>
      </c>
      <c r="L2222" t="s">
        <v>1705</v>
      </c>
      <c r="AA2222" t="s">
        <v>89</v>
      </c>
      <c r="AB2222" t="s">
        <v>1706</v>
      </c>
      <c r="AC2222" t="s">
        <v>1707</v>
      </c>
    </row>
    <row r="2223" spans="1:29" x14ac:dyDescent="0.25">
      <c r="A2223">
        <v>17628378</v>
      </c>
      <c r="B2223">
        <v>5</v>
      </c>
      <c r="C2223" t="str">
        <f t="shared" si="34"/>
        <v>176283785</v>
      </c>
      <c r="D2223" t="s">
        <v>4407</v>
      </c>
      <c r="E2223" t="s">
        <v>1771</v>
      </c>
      <c r="F2223" t="s">
        <v>124</v>
      </c>
      <c r="G2223" s="5">
        <v>33280</v>
      </c>
      <c r="H2223" t="s">
        <v>1704</v>
      </c>
      <c r="I2223" t="s">
        <v>41</v>
      </c>
      <c r="J2223" s="5">
        <v>45991</v>
      </c>
      <c r="K2223">
        <v>108303</v>
      </c>
      <c r="L2223" t="s">
        <v>1705</v>
      </c>
      <c r="AA2223" t="s">
        <v>89</v>
      </c>
      <c r="AB2223" t="s">
        <v>1706</v>
      </c>
      <c r="AC2223" t="s">
        <v>1707</v>
      </c>
    </row>
    <row r="2224" spans="1:29" x14ac:dyDescent="0.25">
      <c r="A2224">
        <v>22123346</v>
      </c>
      <c r="B2224">
        <v>8</v>
      </c>
      <c r="C2224" t="str">
        <f t="shared" si="34"/>
        <v>221233468</v>
      </c>
      <c r="D2224" t="s">
        <v>4408</v>
      </c>
      <c r="E2224" t="s">
        <v>1730</v>
      </c>
      <c r="F2224" t="s">
        <v>1959</v>
      </c>
      <c r="G2224" s="5">
        <v>38860</v>
      </c>
      <c r="H2224" t="s">
        <v>1704</v>
      </c>
      <c r="I2224" t="s">
        <v>16</v>
      </c>
      <c r="J2224" s="5">
        <v>45991</v>
      </c>
      <c r="K2224">
        <v>108303</v>
      </c>
      <c r="L2224" t="s">
        <v>1705</v>
      </c>
      <c r="AA2224" t="s">
        <v>89</v>
      </c>
      <c r="AB2224" t="s">
        <v>1706</v>
      </c>
      <c r="AC2224" t="s">
        <v>1707</v>
      </c>
    </row>
    <row r="2225" spans="1:29" x14ac:dyDescent="0.25">
      <c r="A2225">
        <v>13366256</v>
      </c>
      <c r="B2225">
        <v>1</v>
      </c>
      <c r="C2225" t="str">
        <f t="shared" si="34"/>
        <v>133662561</v>
      </c>
      <c r="D2225" t="s">
        <v>4409</v>
      </c>
      <c r="E2225" t="s">
        <v>156</v>
      </c>
      <c r="F2225" t="s">
        <v>1852</v>
      </c>
      <c r="G2225" s="5">
        <v>28717</v>
      </c>
      <c r="H2225" t="s">
        <v>1704</v>
      </c>
      <c r="I2225" t="s">
        <v>61</v>
      </c>
      <c r="J2225" s="5">
        <v>45991</v>
      </c>
      <c r="K2225">
        <v>108303</v>
      </c>
      <c r="L2225" t="s">
        <v>1705</v>
      </c>
      <c r="AA2225" t="s">
        <v>89</v>
      </c>
      <c r="AB2225" t="s">
        <v>1706</v>
      </c>
      <c r="AC2225" t="s">
        <v>1707</v>
      </c>
    </row>
    <row r="2226" spans="1:29" x14ac:dyDescent="0.25">
      <c r="A2226">
        <v>19787208</v>
      </c>
      <c r="B2226" t="s">
        <v>1700</v>
      </c>
      <c r="C2226" t="str">
        <f t="shared" si="34"/>
        <v>19787208K</v>
      </c>
      <c r="D2226" t="s">
        <v>4410</v>
      </c>
      <c r="E2226" t="s">
        <v>3220</v>
      </c>
      <c r="F2226" t="s">
        <v>1745</v>
      </c>
      <c r="G2226" s="5">
        <v>35781</v>
      </c>
      <c r="H2226" t="s">
        <v>1704</v>
      </c>
      <c r="I2226" t="s">
        <v>41</v>
      </c>
      <c r="J2226" s="5">
        <v>45991</v>
      </c>
      <c r="K2226">
        <v>108303</v>
      </c>
      <c r="L2226" t="s">
        <v>1705</v>
      </c>
      <c r="AA2226" t="s">
        <v>89</v>
      </c>
      <c r="AB2226" t="s">
        <v>1706</v>
      </c>
      <c r="AC2226" t="s">
        <v>1707</v>
      </c>
    </row>
    <row r="2227" spans="1:29" x14ac:dyDescent="0.25">
      <c r="A2227">
        <v>25364981</v>
      </c>
      <c r="B2227" t="s">
        <v>1700</v>
      </c>
      <c r="C2227" t="str">
        <f t="shared" si="34"/>
        <v>25364981K</v>
      </c>
      <c r="D2227" t="s">
        <v>4411</v>
      </c>
      <c r="E2227" t="s">
        <v>1951</v>
      </c>
      <c r="F2227" t="s">
        <v>147</v>
      </c>
      <c r="G2227" s="5">
        <v>42492</v>
      </c>
      <c r="H2227" t="s">
        <v>1710</v>
      </c>
      <c r="I2227" t="s">
        <v>41</v>
      </c>
      <c r="J2227" s="5">
        <v>45991</v>
      </c>
      <c r="K2227">
        <v>108303</v>
      </c>
      <c r="L2227" t="s">
        <v>1705</v>
      </c>
      <c r="AA2227" t="s">
        <v>89</v>
      </c>
      <c r="AB2227" t="s">
        <v>1706</v>
      </c>
      <c r="AC2227" t="s">
        <v>1707</v>
      </c>
    </row>
    <row r="2228" spans="1:29" x14ac:dyDescent="0.25">
      <c r="A2228">
        <v>7560421</v>
      </c>
      <c r="B2228">
        <v>1</v>
      </c>
      <c r="C2228" t="str">
        <f t="shared" si="34"/>
        <v>75604211</v>
      </c>
      <c r="D2228" t="s">
        <v>4412</v>
      </c>
      <c r="E2228" t="s">
        <v>4413</v>
      </c>
      <c r="F2228" t="s">
        <v>1716</v>
      </c>
      <c r="G2228" s="5">
        <v>20030</v>
      </c>
      <c r="H2228" t="s">
        <v>1704</v>
      </c>
      <c r="I2228" t="s">
        <v>61</v>
      </c>
      <c r="J2228" s="5">
        <v>45991</v>
      </c>
      <c r="K2228">
        <v>108303</v>
      </c>
      <c r="L2228" t="s">
        <v>1705</v>
      </c>
      <c r="AA2228" t="s">
        <v>89</v>
      </c>
      <c r="AB2228" t="s">
        <v>1706</v>
      </c>
      <c r="AC2228" t="s">
        <v>1707</v>
      </c>
    </row>
    <row r="2229" spans="1:29" x14ac:dyDescent="0.25">
      <c r="A2229">
        <v>18127303</v>
      </c>
      <c r="B2229">
        <v>8</v>
      </c>
      <c r="C2229" t="str">
        <f t="shared" si="34"/>
        <v>181273038</v>
      </c>
      <c r="D2229" t="s">
        <v>4414</v>
      </c>
      <c r="E2229" t="s">
        <v>1852</v>
      </c>
      <c r="F2229" t="s">
        <v>1884</v>
      </c>
      <c r="G2229" s="5">
        <v>33758</v>
      </c>
      <c r="H2229" t="s">
        <v>1704</v>
      </c>
      <c r="I2229" t="s">
        <v>61</v>
      </c>
      <c r="J2229" s="5">
        <v>45991</v>
      </c>
      <c r="K2229">
        <v>108303</v>
      </c>
      <c r="L2229" t="s">
        <v>1705</v>
      </c>
      <c r="AA2229" t="s">
        <v>89</v>
      </c>
      <c r="AB2229" t="s">
        <v>1706</v>
      </c>
      <c r="AC2229" t="s">
        <v>1707</v>
      </c>
    </row>
    <row r="2230" spans="1:29" x14ac:dyDescent="0.25">
      <c r="A2230">
        <v>7419375</v>
      </c>
      <c r="B2230">
        <v>7</v>
      </c>
      <c r="C2230" t="str">
        <f t="shared" si="34"/>
        <v>74193757</v>
      </c>
      <c r="D2230" t="s">
        <v>4415</v>
      </c>
      <c r="E2230" t="s">
        <v>1727</v>
      </c>
      <c r="F2230" t="s">
        <v>1737</v>
      </c>
      <c r="G2230" s="5">
        <v>20884</v>
      </c>
      <c r="H2230" t="s">
        <v>1704</v>
      </c>
      <c r="I2230" t="s">
        <v>61</v>
      </c>
      <c r="J2230" s="5">
        <v>45991</v>
      </c>
      <c r="K2230">
        <v>108303</v>
      </c>
      <c r="L2230" t="s">
        <v>1705</v>
      </c>
      <c r="AA2230" t="s">
        <v>89</v>
      </c>
      <c r="AB2230" t="s">
        <v>1706</v>
      </c>
      <c r="AC2230" t="s">
        <v>1707</v>
      </c>
    </row>
    <row r="2231" spans="1:29" x14ac:dyDescent="0.25">
      <c r="A2231">
        <v>16402026</v>
      </c>
      <c r="B2231">
        <v>6</v>
      </c>
      <c r="C2231" t="str">
        <f t="shared" si="34"/>
        <v>164020266</v>
      </c>
      <c r="D2231" t="s">
        <v>4416</v>
      </c>
      <c r="E2231" t="s">
        <v>1953</v>
      </c>
      <c r="F2231" t="s">
        <v>1950</v>
      </c>
      <c r="G2231" s="5">
        <v>31426</v>
      </c>
      <c r="H2231" t="s">
        <v>1710</v>
      </c>
      <c r="I2231" t="s">
        <v>61</v>
      </c>
      <c r="J2231" s="5">
        <v>45991</v>
      </c>
      <c r="K2231">
        <v>108303</v>
      </c>
      <c r="L2231" t="s">
        <v>1705</v>
      </c>
      <c r="AA2231" t="s">
        <v>89</v>
      </c>
      <c r="AB2231" t="s">
        <v>1706</v>
      </c>
      <c r="AC2231" t="s">
        <v>1707</v>
      </c>
    </row>
    <row r="2232" spans="1:29" x14ac:dyDescent="0.25">
      <c r="A2232">
        <v>11990096</v>
      </c>
      <c r="B2232">
        <v>4</v>
      </c>
      <c r="C2232" t="str">
        <f t="shared" si="34"/>
        <v>119900964</v>
      </c>
      <c r="D2232" t="s">
        <v>4417</v>
      </c>
      <c r="E2232" t="s">
        <v>2024</v>
      </c>
      <c r="F2232" t="s">
        <v>1718</v>
      </c>
      <c r="G2232" s="5">
        <v>26430</v>
      </c>
      <c r="H2232" t="s">
        <v>1704</v>
      </c>
      <c r="I2232" t="s">
        <v>61</v>
      </c>
      <c r="J2232" s="5">
        <v>45991</v>
      </c>
      <c r="K2232">
        <v>108303</v>
      </c>
      <c r="L2232" t="s">
        <v>1705</v>
      </c>
      <c r="AA2232" t="s">
        <v>89</v>
      </c>
      <c r="AB2232" t="s">
        <v>1706</v>
      </c>
      <c r="AC2232" t="s">
        <v>1707</v>
      </c>
    </row>
    <row r="2233" spans="1:29" x14ac:dyDescent="0.25">
      <c r="A2233">
        <v>7241239</v>
      </c>
      <c r="B2233">
        <v>7</v>
      </c>
      <c r="C2233" t="str">
        <f t="shared" si="34"/>
        <v>72412397</v>
      </c>
      <c r="D2233" t="s">
        <v>2440</v>
      </c>
      <c r="E2233" t="s">
        <v>1921</v>
      </c>
      <c r="F2233" t="s">
        <v>20</v>
      </c>
      <c r="G2233" s="5">
        <v>17816</v>
      </c>
      <c r="H2233" t="s">
        <v>1704</v>
      </c>
      <c r="I2233" t="s">
        <v>61</v>
      </c>
      <c r="J2233" s="5">
        <v>45991</v>
      </c>
      <c r="K2233">
        <v>108303</v>
      </c>
      <c r="L2233" t="s">
        <v>1705</v>
      </c>
      <c r="AA2233" t="s">
        <v>89</v>
      </c>
      <c r="AB2233" t="s">
        <v>1706</v>
      </c>
      <c r="AC2233" t="s">
        <v>1707</v>
      </c>
    </row>
    <row r="2234" spans="1:29" x14ac:dyDescent="0.25">
      <c r="A2234">
        <v>15851205</v>
      </c>
      <c r="B2234" t="s">
        <v>1700</v>
      </c>
      <c r="C2234" t="str">
        <f t="shared" si="34"/>
        <v>15851205K</v>
      </c>
      <c r="D2234" t="s">
        <v>4418</v>
      </c>
      <c r="E2234" t="s">
        <v>156</v>
      </c>
      <c r="F2234" t="s">
        <v>1819</v>
      </c>
      <c r="G2234" s="5">
        <v>31081</v>
      </c>
      <c r="H2234" t="s">
        <v>1710</v>
      </c>
      <c r="I2234" t="s">
        <v>41</v>
      </c>
      <c r="J2234" s="5">
        <v>45991</v>
      </c>
      <c r="K2234">
        <v>108303</v>
      </c>
      <c r="L2234" t="s">
        <v>1705</v>
      </c>
      <c r="AA2234" t="s">
        <v>89</v>
      </c>
      <c r="AB2234" t="s">
        <v>1706</v>
      </c>
      <c r="AC2234" t="s">
        <v>1707</v>
      </c>
    </row>
    <row r="2235" spans="1:29" x14ac:dyDescent="0.25">
      <c r="A2235">
        <v>23088782</v>
      </c>
      <c r="B2235">
        <v>9</v>
      </c>
      <c r="C2235" t="str">
        <f t="shared" si="34"/>
        <v>230887829</v>
      </c>
      <c r="D2235" t="s">
        <v>4419</v>
      </c>
      <c r="E2235" t="s">
        <v>217</v>
      </c>
      <c r="F2235" t="s">
        <v>1873</v>
      </c>
      <c r="G2235" s="5">
        <v>40006</v>
      </c>
      <c r="H2235" t="s">
        <v>1704</v>
      </c>
      <c r="I2235" t="s">
        <v>16</v>
      </c>
      <c r="J2235" s="5">
        <v>45991</v>
      </c>
      <c r="K2235">
        <v>108303</v>
      </c>
      <c r="L2235" t="s">
        <v>1705</v>
      </c>
      <c r="AA2235" t="s">
        <v>89</v>
      </c>
      <c r="AB2235" t="s">
        <v>1706</v>
      </c>
      <c r="AC2235" t="s">
        <v>1707</v>
      </c>
    </row>
    <row r="2236" spans="1:29" x14ac:dyDescent="0.25">
      <c r="A2236">
        <v>24994671</v>
      </c>
      <c r="B2236">
        <v>0</v>
      </c>
      <c r="C2236" t="str">
        <f t="shared" si="34"/>
        <v>249946710</v>
      </c>
      <c r="D2236" t="s">
        <v>2839</v>
      </c>
      <c r="E2236" t="s">
        <v>4420</v>
      </c>
      <c r="F2236" t="s">
        <v>178</v>
      </c>
      <c r="G2236" s="5">
        <v>42149</v>
      </c>
      <c r="H2236" t="s">
        <v>1704</v>
      </c>
      <c r="I2236" t="s">
        <v>89</v>
      </c>
      <c r="J2236" s="5">
        <v>45991</v>
      </c>
      <c r="K2236">
        <v>108303</v>
      </c>
      <c r="L2236" t="s">
        <v>1705</v>
      </c>
      <c r="AA2236" t="s">
        <v>89</v>
      </c>
      <c r="AB2236" t="s">
        <v>1706</v>
      </c>
      <c r="AC2236" t="s">
        <v>1707</v>
      </c>
    </row>
    <row r="2237" spans="1:29" x14ac:dyDescent="0.25">
      <c r="A2237">
        <v>7045071</v>
      </c>
      <c r="B2237">
        <v>2</v>
      </c>
      <c r="C2237" t="str">
        <f t="shared" si="34"/>
        <v>70450712</v>
      </c>
      <c r="D2237" t="s">
        <v>4421</v>
      </c>
      <c r="E2237" t="s">
        <v>1751</v>
      </c>
      <c r="F2237" t="s">
        <v>1718</v>
      </c>
      <c r="G2237" s="5">
        <v>20960</v>
      </c>
      <c r="H2237" t="s">
        <v>1704</v>
      </c>
      <c r="I2237" t="s">
        <v>61</v>
      </c>
      <c r="J2237" s="5">
        <v>45991</v>
      </c>
      <c r="K2237">
        <v>108303</v>
      </c>
      <c r="L2237" t="s">
        <v>1705</v>
      </c>
      <c r="AA2237" t="s">
        <v>89</v>
      </c>
      <c r="AB2237" t="s">
        <v>1706</v>
      </c>
      <c r="AC2237" t="s">
        <v>1707</v>
      </c>
    </row>
    <row r="2238" spans="1:29" x14ac:dyDescent="0.25">
      <c r="A2238">
        <v>15067021</v>
      </c>
      <c r="B2238">
        <v>7</v>
      </c>
      <c r="C2238" t="str">
        <f t="shared" si="34"/>
        <v>150670217</v>
      </c>
      <c r="D2238" t="s">
        <v>4422</v>
      </c>
      <c r="E2238" t="s">
        <v>1794</v>
      </c>
      <c r="F2238" t="s">
        <v>1722</v>
      </c>
      <c r="G2238" s="5">
        <v>30498</v>
      </c>
      <c r="H2238" t="s">
        <v>1704</v>
      </c>
      <c r="I2238" t="s">
        <v>41</v>
      </c>
      <c r="J2238" s="5">
        <v>45991</v>
      </c>
      <c r="K2238">
        <v>108303</v>
      </c>
      <c r="L2238" t="s">
        <v>1705</v>
      </c>
      <c r="AA2238" t="s">
        <v>89</v>
      </c>
      <c r="AB2238" t="s">
        <v>1706</v>
      </c>
      <c r="AC2238" t="s">
        <v>1707</v>
      </c>
    </row>
    <row r="2239" spans="1:29" x14ac:dyDescent="0.25">
      <c r="A2239">
        <v>21961101</v>
      </c>
      <c r="B2239">
        <v>3</v>
      </c>
      <c r="C2239" t="str">
        <f t="shared" si="34"/>
        <v>219611013</v>
      </c>
      <c r="D2239" t="s">
        <v>4423</v>
      </c>
      <c r="E2239" t="s">
        <v>1775</v>
      </c>
      <c r="F2239" t="s">
        <v>2351</v>
      </c>
      <c r="G2239" s="5">
        <v>38646</v>
      </c>
      <c r="H2239" t="s">
        <v>1704</v>
      </c>
      <c r="I2239" t="s">
        <v>16</v>
      </c>
      <c r="J2239" s="5">
        <v>45991</v>
      </c>
      <c r="K2239">
        <v>108303</v>
      </c>
      <c r="L2239" t="s">
        <v>1705</v>
      </c>
      <c r="AA2239" t="s">
        <v>89</v>
      </c>
      <c r="AB2239" t="s">
        <v>1706</v>
      </c>
      <c r="AC2239" t="s">
        <v>1707</v>
      </c>
    </row>
    <row r="2240" spans="1:29" x14ac:dyDescent="0.25">
      <c r="A2240">
        <v>15761805</v>
      </c>
      <c r="B2240">
        <v>9</v>
      </c>
      <c r="C2240" t="str">
        <f t="shared" si="34"/>
        <v>157618059</v>
      </c>
      <c r="D2240" t="s">
        <v>4424</v>
      </c>
      <c r="E2240" t="s">
        <v>1819</v>
      </c>
      <c r="F2240" t="s">
        <v>1769</v>
      </c>
      <c r="G2240" s="5">
        <v>30992</v>
      </c>
      <c r="H2240" t="s">
        <v>1704</v>
      </c>
      <c r="I2240" t="s">
        <v>61</v>
      </c>
      <c r="J2240" s="5">
        <v>45991</v>
      </c>
      <c r="K2240">
        <v>108303</v>
      </c>
      <c r="L2240" t="s">
        <v>1705</v>
      </c>
      <c r="AA2240" t="s">
        <v>89</v>
      </c>
      <c r="AB2240" t="s">
        <v>1706</v>
      </c>
      <c r="AC2240" t="s">
        <v>1707</v>
      </c>
    </row>
    <row r="2241" spans="1:29" x14ac:dyDescent="0.25">
      <c r="A2241">
        <v>27264725</v>
      </c>
      <c r="B2241">
        <v>9</v>
      </c>
      <c r="C2241" t="str">
        <f t="shared" si="34"/>
        <v>272647259</v>
      </c>
      <c r="D2241" t="s">
        <v>4425</v>
      </c>
      <c r="E2241" t="s">
        <v>140</v>
      </c>
      <c r="F2241" t="s">
        <v>1896</v>
      </c>
      <c r="G2241" s="5">
        <v>43942</v>
      </c>
      <c r="H2241" t="s">
        <v>1710</v>
      </c>
      <c r="I2241" t="s">
        <v>41</v>
      </c>
      <c r="J2241" s="5">
        <v>45991</v>
      </c>
      <c r="K2241">
        <v>108303</v>
      </c>
      <c r="L2241" t="s">
        <v>1705</v>
      </c>
      <c r="AA2241" t="s">
        <v>89</v>
      </c>
      <c r="AB2241" t="s">
        <v>1706</v>
      </c>
      <c r="AC2241" t="s">
        <v>1707</v>
      </c>
    </row>
    <row r="2242" spans="1:29" x14ac:dyDescent="0.25">
      <c r="A2242">
        <v>7363998</v>
      </c>
      <c r="B2242">
        <v>0</v>
      </c>
      <c r="C2242" t="str">
        <f t="shared" si="34"/>
        <v>73639980</v>
      </c>
      <c r="D2242" t="s">
        <v>4426</v>
      </c>
      <c r="E2242" t="s">
        <v>1885</v>
      </c>
      <c r="F2242" t="s">
        <v>4427</v>
      </c>
      <c r="G2242" s="5">
        <v>21499</v>
      </c>
      <c r="H2242" t="s">
        <v>1710</v>
      </c>
      <c r="I2242" t="s">
        <v>61</v>
      </c>
      <c r="J2242" s="5">
        <v>45991</v>
      </c>
      <c r="K2242">
        <v>108303</v>
      </c>
      <c r="L2242" t="s">
        <v>1705</v>
      </c>
      <c r="AA2242" t="s">
        <v>89</v>
      </c>
      <c r="AB2242" t="s">
        <v>1706</v>
      </c>
      <c r="AC2242" t="s">
        <v>1707</v>
      </c>
    </row>
    <row r="2243" spans="1:29" x14ac:dyDescent="0.25">
      <c r="A2243">
        <v>19577281</v>
      </c>
      <c r="B2243">
        <v>9</v>
      </c>
      <c r="C2243" t="str">
        <f t="shared" ref="C2243:C2306" si="35">CONCATENATE(A2243,B2243)</f>
        <v>195772819</v>
      </c>
      <c r="D2243" t="s">
        <v>4428</v>
      </c>
      <c r="E2243" t="s">
        <v>66</v>
      </c>
      <c r="F2243" t="s">
        <v>66</v>
      </c>
      <c r="G2243" s="5">
        <v>35557</v>
      </c>
      <c r="H2243" t="s">
        <v>1710</v>
      </c>
      <c r="I2243" t="s">
        <v>41</v>
      </c>
      <c r="J2243" s="5">
        <v>45991</v>
      </c>
      <c r="K2243">
        <v>108303</v>
      </c>
      <c r="L2243" t="s">
        <v>1705</v>
      </c>
      <c r="AA2243" t="s">
        <v>89</v>
      </c>
      <c r="AB2243" t="s">
        <v>1706</v>
      </c>
      <c r="AC2243" t="s">
        <v>1707</v>
      </c>
    </row>
    <row r="2244" spans="1:29" x14ac:dyDescent="0.25">
      <c r="A2244">
        <v>11189024</v>
      </c>
      <c r="B2244">
        <v>2</v>
      </c>
      <c r="C2244" t="str">
        <f t="shared" si="35"/>
        <v>111890242</v>
      </c>
      <c r="D2244" t="s">
        <v>4429</v>
      </c>
      <c r="E2244" t="s">
        <v>1771</v>
      </c>
      <c r="F2244" t="s">
        <v>1858</v>
      </c>
      <c r="G2244" s="5">
        <v>24816</v>
      </c>
      <c r="H2244" t="s">
        <v>1704</v>
      </c>
      <c r="I2244" t="s">
        <v>61</v>
      </c>
      <c r="J2244" s="5">
        <v>45991</v>
      </c>
      <c r="K2244">
        <v>108303</v>
      </c>
      <c r="L2244" t="s">
        <v>1705</v>
      </c>
      <c r="AA2244" t="s">
        <v>89</v>
      </c>
      <c r="AB2244" t="s">
        <v>1706</v>
      </c>
      <c r="AC2244" t="s">
        <v>1707</v>
      </c>
    </row>
    <row r="2245" spans="1:29" x14ac:dyDescent="0.25">
      <c r="A2245">
        <v>17605415</v>
      </c>
      <c r="B2245">
        <v>8</v>
      </c>
      <c r="C2245" t="str">
        <f t="shared" si="35"/>
        <v>176054158</v>
      </c>
      <c r="D2245" t="s">
        <v>4430</v>
      </c>
      <c r="E2245" t="s">
        <v>20</v>
      </c>
      <c r="F2245" t="s">
        <v>1884</v>
      </c>
      <c r="G2245" s="5">
        <v>32988</v>
      </c>
      <c r="H2245" t="s">
        <v>1704</v>
      </c>
      <c r="I2245" t="s">
        <v>41</v>
      </c>
      <c r="J2245" s="5">
        <v>45991</v>
      </c>
      <c r="K2245">
        <v>108303</v>
      </c>
      <c r="L2245" t="s">
        <v>1705</v>
      </c>
      <c r="AA2245" t="s">
        <v>89</v>
      </c>
      <c r="AB2245" t="s">
        <v>1706</v>
      </c>
      <c r="AC2245" t="s">
        <v>1707</v>
      </c>
    </row>
    <row r="2246" spans="1:29" x14ac:dyDescent="0.25">
      <c r="A2246">
        <v>10371590</v>
      </c>
      <c r="B2246">
        <v>3</v>
      </c>
      <c r="C2246" t="str">
        <f t="shared" si="35"/>
        <v>103715903</v>
      </c>
      <c r="D2246" t="s">
        <v>4431</v>
      </c>
      <c r="E2246" t="s">
        <v>1850</v>
      </c>
      <c r="F2246" t="s">
        <v>3638</v>
      </c>
      <c r="G2246" s="5">
        <v>24722</v>
      </c>
      <c r="H2246" t="s">
        <v>1710</v>
      </c>
      <c r="I2246" t="s">
        <v>61</v>
      </c>
      <c r="J2246" s="5">
        <v>45991</v>
      </c>
      <c r="K2246">
        <v>108303</v>
      </c>
      <c r="L2246" t="s">
        <v>1705</v>
      </c>
      <c r="AA2246" t="s">
        <v>89</v>
      </c>
      <c r="AB2246" t="s">
        <v>1706</v>
      </c>
      <c r="AC2246" t="s">
        <v>1707</v>
      </c>
    </row>
    <row r="2247" spans="1:29" x14ac:dyDescent="0.25">
      <c r="A2247">
        <v>18677334</v>
      </c>
      <c r="B2247">
        <v>9</v>
      </c>
      <c r="C2247" t="str">
        <f t="shared" si="35"/>
        <v>186773349</v>
      </c>
      <c r="D2247" t="s">
        <v>4432</v>
      </c>
      <c r="E2247" t="s">
        <v>2011</v>
      </c>
      <c r="F2247" t="s">
        <v>2024</v>
      </c>
      <c r="G2247" s="5">
        <v>34657</v>
      </c>
      <c r="H2247" t="s">
        <v>1704</v>
      </c>
      <c r="I2247" t="s">
        <v>41</v>
      </c>
      <c r="J2247" s="5">
        <v>45991</v>
      </c>
      <c r="K2247">
        <v>108303</v>
      </c>
      <c r="L2247" t="s">
        <v>1705</v>
      </c>
      <c r="AA2247" t="s">
        <v>89</v>
      </c>
      <c r="AB2247" t="s">
        <v>1706</v>
      </c>
      <c r="AC2247" t="s">
        <v>1707</v>
      </c>
    </row>
    <row r="2248" spans="1:29" x14ac:dyDescent="0.25">
      <c r="A2248">
        <v>4967735</v>
      </c>
      <c r="B2248">
        <v>9</v>
      </c>
      <c r="C2248" t="str">
        <f t="shared" si="35"/>
        <v>49677359</v>
      </c>
      <c r="D2248" t="s">
        <v>4433</v>
      </c>
      <c r="E2248" t="s">
        <v>1842</v>
      </c>
      <c r="F2248" t="s">
        <v>1898</v>
      </c>
      <c r="G2248" s="5">
        <v>14716</v>
      </c>
      <c r="H2248" t="s">
        <v>1704</v>
      </c>
      <c r="I2248" t="s">
        <v>61</v>
      </c>
      <c r="J2248" s="5">
        <v>45991</v>
      </c>
      <c r="K2248">
        <v>108303</v>
      </c>
      <c r="L2248" t="s">
        <v>1705</v>
      </c>
      <c r="AA2248" t="s">
        <v>89</v>
      </c>
      <c r="AB2248" t="s">
        <v>1706</v>
      </c>
      <c r="AC2248" t="s">
        <v>1707</v>
      </c>
    </row>
    <row r="2249" spans="1:29" x14ac:dyDescent="0.25">
      <c r="A2249">
        <v>16685357</v>
      </c>
      <c r="B2249">
        <v>5</v>
      </c>
      <c r="C2249" t="str">
        <f t="shared" si="35"/>
        <v>166853575</v>
      </c>
      <c r="D2249" t="s">
        <v>4434</v>
      </c>
      <c r="E2249" t="s">
        <v>2558</v>
      </c>
      <c r="F2249" t="s">
        <v>2245</v>
      </c>
      <c r="G2249" s="5">
        <v>32096</v>
      </c>
      <c r="H2249" t="s">
        <v>1710</v>
      </c>
      <c r="I2249" t="s">
        <v>41</v>
      </c>
      <c r="J2249" s="5">
        <v>45991</v>
      </c>
      <c r="K2249">
        <v>108303</v>
      </c>
      <c r="L2249" t="s">
        <v>1705</v>
      </c>
      <c r="AA2249" t="s">
        <v>89</v>
      </c>
      <c r="AB2249" t="s">
        <v>1706</v>
      </c>
      <c r="AC2249" t="s">
        <v>1707</v>
      </c>
    </row>
    <row r="2250" spans="1:29" x14ac:dyDescent="0.25">
      <c r="A2250">
        <v>15059944</v>
      </c>
      <c r="B2250" t="s">
        <v>1700</v>
      </c>
      <c r="C2250" t="str">
        <f t="shared" si="35"/>
        <v>15059944K</v>
      </c>
      <c r="D2250" t="s">
        <v>4435</v>
      </c>
      <c r="E2250" t="s">
        <v>138</v>
      </c>
      <c r="F2250" t="s">
        <v>1756</v>
      </c>
      <c r="G2250" s="5">
        <v>30042</v>
      </c>
      <c r="H2250" t="s">
        <v>1710</v>
      </c>
      <c r="I2250" t="s">
        <v>41</v>
      </c>
      <c r="J2250" s="5">
        <v>45991</v>
      </c>
      <c r="K2250">
        <v>108303</v>
      </c>
      <c r="L2250" t="s">
        <v>1705</v>
      </c>
      <c r="AA2250" t="s">
        <v>89</v>
      </c>
      <c r="AB2250" t="s">
        <v>1706</v>
      </c>
      <c r="AC2250" t="s">
        <v>1707</v>
      </c>
    </row>
    <row r="2251" spans="1:29" x14ac:dyDescent="0.25">
      <c r="A2251">
        <v>11110922</v>
      </c>
      <c r="B2251">
        <v>2</v>
      </c>
      <c r="C2251" t="str">
        <f t="shared" si="35"/>
        <v>111109222</v>
      </c>
      <c r="D2251" t="s">
        <v>4436</v>
      </c>
      <c r="E2251" t="s">
        <v>1884</v>
      </c>
      <c r="F2251" t="s">
        <v>1983</v>
      </c>
      <c r="G2251" s="5">
        <v>24659</v>
      </c>
      <c r="H2251" t="s">
        <v>1710</v>
      </c>
      <c r="I2251" t="s">
        <v>130</v>
      </c>
      <c r="J2251" s="5">
        <v>45991</v>
      </c>
      <c r="K2251">
        <v>108303</v>
      </c>
      <c r="L2251" t="s">
        <v>1705</v>
      </c>
      <c r="AA2251" t="s">
        <v>89</v>
      </c>
      <c r="AB2251" t="s">
        <v>1706</v>
      </c>
      <c r="AC2251" t="s">
        <v>1707</v>
      </c>
    </row>
    <row r="2252" spans="1:29" x14ac:dyDescent="0.25">
      <c r="A2252">
        <v>13569777</v>
      </c>
      <c r="B2252" t="s">
        <v>1700</v>
      </c>
      <c r="C2252" t="str">
        <f t="shared" si="35"/>
        <v>13569777K</v>
      </c>
      <c r="D2252" t="s">
        <v>4437</v>
      </c>
      <c r="E2252" t="s">
        <v>4438</v>
      </c>
      <c r="F2252" t="s">
        <v>2520</v>
      </c>
      <c r="G2252" s="5">
        <v>28874</v>
      </c>
      <c r="H2252" t="s">
        <v>1704</v>
      </c>
      <c r="I2252" t="s">
        <v>16</v>
      </c>
      <c r="J2252" s="5">
        <v>45991</v>
      </c>
      <c r="K2252">
        <v>108303</v>
      </c>
      <c r="L2252" t="s">
        <v>1705</v>
      </c>
      <c r="AA2252" t="s">
        <v>89</v>
      </c>
      <c r="AB2252" t="s">
        <v>1706</v>
      </c>
      <c r="AC2252" t="s">
        <v>1707</v>
      </c>
    </row>
    <row r="2253" spans="1:29" x14ac:dyDescent="0.25">
      <c r="A2253">
        <v>10722461</v>
      </c>
      <c r="B2253">
        <v>0</v>
      </c>
      <c r="C2253" t="str">
        <f t="shared" si="35"/>
        <v>107224610</v>
      </c>
      <c r="D2253" t="s">
        <v>1845</v>
      </c>
      <c r="E2253" t="s">
        <v>2109</v>
      </c>
      <c r="F2253" t="s">
        <v>2152</v>
      </c>
      <c r="G2253" s="5">
        <v>24309</v>
      </c>
      <c r="H2253" t="s">
        <v>1704</v>
      </c>
      <c r="I2253" t="s">
        <v>61</v>
      </c>
      <c r="J2253" s="5">
        <v>45991</v>
      </c>
      <c r="K2253">
        <v>108303</v>
      </c>
      <c r="L2253" t="s">
        <v>1705</v>
      </c>
      <c r="AA2253" t="s">
        <v>89</v>
      </c>
      <c r="AB2253" t="s">
        <v>1706</v>
      </c>
      <c r="AC2253" t="s">
        <v>1707</v>
      </c>
    </row>
    <row r="2254" spans="1:29" x14ac:dyDescent="0.25">
      <c r="A2254">
        <v>9936740</v>
      </c>
      <c r="B2254">
        <v>7</v>
      </c>
      <c r="C2254" t="str">
        <f t="shared" si="35"/>
        <v>99367407</v>
      </c>
      <c r="D2254" t="s">
        <v>4439</v>
      </c>
      <c r="E2254" t="s">
        <v>20</v>
      </c>
      <c r="F2254" t="s">
        <v>1727</v>
      </c>
      <c r="G2254" s="5">
        <v>24074</v>
      </c>
      <c r="H2254" t="s">
        <v>1704</v>
      </c>
      <c r="I2254" t="s">
        <v>61</v>
      </c>
      <c r="J2254" s="5">
        <v>45991</v>
      </c>
      <c r="K2254">
        <v>108303</v>
      </c>
      <c r="L2254" t="s">
        <v>1705</v>
      </c>
      <c r="AA2254" t="s">
        <v>89</v>
      </c>
      <c r="AB2254" t="s">
        <v>1706</v>
      </c>
      <c r="AC2254" t="s">
        <v>1707</v>
      </c>
    </row>
    <row r="2255" spans="1:29" x14ac:dyDescent="0.25">
      <c r="A2255">
        <v>7905378</v>
      </c>
      <c r="B2255">
        <v>3</v>
      </c>
      <c r="C2255" t="str">
        <f t="shared" si="35"/>
        <v>79053783</v>
      </c>
      <c r="D2255" t="s">
        <v>2977</v>
      </c>
      <c r="E2255" t="s">
        <v>3672</v>
      </c>
      <c r="F2255" t="s">
        <v>3086</v>
      </c>
      <c r="G2255" s="5">
        <v>21924</v>
      </c>
      <c r="H2255" t="s">
        <v>1710</v>
      </c>
      <c r="I2255" t="s">
        <v>41</v>
      </c>
      <c r="J2255" s="5">
        <v>45991</v>
      </c>
      <c r="K2255">
        <v>108303</v>
      </c>
      <c r="L2255" t="s">
        <v>1705</v>
      </c>
      <c r="AA2255" t="s">
        <v>89</v>
      </c>
      <c r="AB2255" t="s">
        <v>1706</v>
      </c>
      <c r="AC2255" t="s">
        <v>1707</v>
      </c>
    </row>
    <row r="2256" spans="1:29" x14ac:dyDescent="0.25">
      <c r="A2256">
        <v>24011643</v>
      </c>
      <c r="B2256" t="s">
        <v>1700</v>
      </c>
      <c r="C2256" t="str">
        <f t="shared" si="35"/>
        <v>24011643K</v>
      </c>
      <c r="D2256" t="s">
        <v>4440</v>
      </c>
      <c r="E2256" t="s">
        <v>3086</v>
      </c>
      <c r="F2256" t="s">
        <v>2152</v>
      </c>
      <c r="G2256" s="5">
        <v>41108</v>
      </c>
      <c r="H2256" t="s">
        <v>1710</v>
      </c>
      <c r="I2256" t="s">
        <v>16</v>
      </c>
      <c r="J2256" s="5">
        <v>45991</v>
      </c>
      <c r="K2256">
        <v>108303</v>
      </c>
      <c r="L2256" t="s">
        <v>1705</v>
      </c>
      <c r="AA2256" t="s">
        <v>89</v>
      </c>
      <c r="AB2256" t="s">
        <v>1706</v>
      </c>
      <c r="AC2256" t="s">
        <v>1707</v>
      </c>
    </row>
    <row r="2257" spans="1:29" x14ac:dyDescent="0.25">
      <c r="A2257">
        <v>16702117</v>
      </c>
      <c r="B2257">
        <v>4</v>
      </c>
      <c r="C2257" t="str">
        <f t="shared" si="35"/>
        <v>167021174</v>
      </c>
      <c r="D2257" t="s">
        <v>4441</v>
      </c>
      <c r="E2257" t="s">
        <v>1915</v>
      </c>
      <c r="F2257" t="s">
        <v>1898</v>
      </c>
      <c r="G2257" s="5">
        <v>32048</v>
      </c>
      <c r="H2257" t="s">
        <v>1704</v>
      </c>
      <c r="I2257" t="s">
        <v>41</v>
      </c>
      <c r="J2257" s="5">
        <v>45991</v>
      </c>
      <c r="K2257">
        <v>108303</v>
      </c>
      <c r="L2257" t="s">
        <v>1705</v>
      </c>
      <c r="AA2257" t="s">
        <v>89</v>
      </c>
      <c r="AB2257" t="s">
        <v>1706</v>
      </c>
      <c r="AC2257" t="s">
        <v>1707</v>
      </c>
    </row>
    <row r="2258" spans="1:29" x14ac:dyDescent="0.25">
      <c r="A2258">
        <v>21323841</v>
      </c>
      <c r="B2258">
        <v>8</v>
      </c>
      <c r="C2258" t="str">
        <f t="shared" si="35"/>
        <v>213238418</v>
      </c>
      <c r="D2258" t="s">
        <v>4442</v>
      </c>
      <c r="E2258" t="s">
        <v>20</v>
      </c>
      <c r="F2258" t="s">
        <v>4443</v>
      </c>
      <c r="G2258" s="5">
        <v>37791</v>
      </c>
      <c r="H2258" t="s">
        <v>1704</v>
      </c>
      <c r="I2258" t="s">
        <v>61</v>
      </c>
      <c r="J2258" s="5">
        <v>45991</v>
      </c>
      <c r="K2258">
        <v>108303</v>
      </c>
      <c r="L2258" t="s">
        <v>1705</v>
      </c>
      <c r="AA2258" t="s">
        <v>89</v>
      </c>
      <c r="AB2258" t="s">
        <v>1706</v>
      </c>
      <c r="AC2258" t="s">
        <v>1707</v>
      </c>
    </row>
    <row r="2259" spans="1:29" x14ac:dyDescent="0.25">
      <c r="A2259">
        <v>8842263</v>
      </c>
      <c r="B2259">
        <v>5</v>
      </c>
      <c r="C2259" t="str">
        <f t="shared" si="35"/>
        <v>88422635</v>
      </c>
      <c r="D2259" t="s">
        <v>4444</v>
      </c>
      <c r="E2259" t="s">
        <v>1821</v>
      </c>
      <c r="F2259" t="s">
        <v>1842</v>
      </c>
      <c r="G2259" s="5">
        <v>22936</v>
      </c>
      <c r="H2259" t="s">
        <v>1704</v>
      </c>
      <c r="I2259" t="s">
        <v>61</v>
      </c>
      <c r="J2259" s="5">
        <v>45991</v>
      </c>
      <c r="K2259">
        <v>108303</v>
      </c>
      <c r="L2259" t="s">
        <v>1705</v>
      </c>
      <c r="AA2259" t="s">
        <v>89</v>
      </c>
      <c r="AB2259" t="s">
        <v>1706</v>
      </c>
      <c r="AC2259" t="s">
        <v>1707</v>
      </c>
    </row>
    <row r="2260" spans="1:29" x14ac:dyDescent="0.25">
      <c r="A2260">
        <v>24373680</v>
      </c>
      <c r="B2260">
        <v>3</v>
      </c>
      <c r="C2260" t="str">
        <f t="shared" si="35"/>
        <v>243736803</v>
      </c>
      <c r="D2260" t="s">
        <v>4445</v>
      </c>
      <c r="E2260" t="s">
        <v>4446</v>
      </c>
      <c r="F2260" t="s">
        <v>2057</v>
      </c>
      <c r="G2260" s="5">
        <v>41516</v>
      </c>
      <c r="H2260" t="s">
        <v>1704</v>
      </c>
      <c r="I2260" t="s">
        <v>16</v>
      </c>
      <c r="J2260" s="5">
        <v>45991</v>
      </c>
      <c r="K2260">
        <v>108303</v>
      </c>
      <c r="L2260" t="s">
        <v>1705</v>
      </c>
      <c r="AA2260" t="s">
        <v>89</v>
      </c>
      <c r="AB2260" t="s">
        <v>1706</v>
      </c>
      <c r="AC2260" t="s">
        <v>1707</v>
      </c>
    </row>
    <row r="2261" spans="1:29" x14ac:dyDescent="0.25">
      <c r="A2261">
        <v>3955532</v>
      </c>
      <c r="B2261">
        <v>8</v>
      </c>
      <c r="C2261" t="str">
        <f t="shared" si="35"/>
        <v>39555328</v>
      </c>
      <c r="D2261" t="s">
        <v>4447</v>
      </c>
      <c r="E2261" t="s">
        <v>1722</v>
      </c>
      <c r="F2261" t="s">
        <v>1767</v>
      </c>
      <c r="G2261" s="5">
        <v>13701</v>
      </c>
      <c r="H2261" t="s">
        <v>1710</v>
      </c>
      <c r="I2261" t="s">
        <v>130</v>
      </c>
      <c r="J2261" s="5">
        <v>45991</v>
      </c>
      <c r="K2261">
        <v>108303</v>
      </c>
      <c r="L2261" t="s">
        <v>1705</v>
      </c>
      <c r="AA2261" t="s">
        <v>89</v>
      </c>
      <c r="AB2261" t="s">
        <v>1706</v>
      </c>
      <c r="AC2261" t="s">
        <v>1707</v>
      </c>
    </row>
    <row r="2262" spans="1:29" x14ac:dyDescent="0.25">
      <c r="A2262">
        <v>20408299</v>
      </c>
      <c r="B2262">
        <v>5</v>
      </c>
      <c r="C2262" t="str">
        <f t="shared" si="35"/>
        <v>204082995</v>
      </c>
      <c r="D2262" t="s">
        <v>4448</v>
      </c>
      <c r="E2262" t="s">
        <v>156</v>
      </c>
      <c r="F2262" t="s">
        <v>138</v>
      </c>
      <c r="G2262" s="5">
        <v>36666</v>
      </c>
      <c r="H2262" t="s">
        <v>1710</v>
      </c>
      <c r="I2262" t="s">
        <v>61</v>
      </c>
      <c r="J2262" s="5">
        <v>45991</v>
      </c>
      <c r="K2262">
        <v>108303</v>
      </c>
      <c r="L2262" t="s">
        <v>1705</v>
      </c>
      <c r="AA2262" t="s">
        <v>89</v>
      </c>
      <c r="AB2262" t="s">
        <v>1706</v>
      </c>
      <c r="AC2262" t="s">
        <v>1707</v>
      </c>
    </row>
    <row r="2263" spans="1:29" x14ac:dyDescent="0.25">
      <c r="A2263">
        <v>18852836</v>
      </c>
      <c r="B2263">
        <v>8</v>
      </c>
      <c r="C2263" t="str">
        <f t="shared" si="35"/>
        <v>188528368</v>
      </c>
      <c r="D2263" t="s">
        <v>4449</v>
      </c>
      <c r="E2263" t="s">
        <v>129</v>
      </c>
      <c r="F2263" t="s">
        <v>1928</v>
      </c>
      <c r="G2263" s="5">
        <v>34512</v>
      </c>
      <c r="H2263" t="s">
        <v>1704</v>
      </c>
      <c r="I2263" t="s">
        <v>130</v>
      </c>
      <c r="J2263" s="5">
        <v>45991</v>
      </c>
      <c r="K2263">
        <v>108303</v>
      </c>
      <c r="L2263" t="s">
        <v>1705</v>
      </c>
      <c r="AA2263" t="s">
        <v>89</v>
      </c>
      <c r="AB2263" t="s">
        <v>1706</v>
      </c>
      <c r="AC2263" t="s">
        <v>1707</v>
      </c>
    </row>
    <row r="2264" spans="1:29" x14ac:dyDescent="0.25">
      <c r="A2264">
        <v>19130491</v>
      </c>
      <c r="B2264">
        <v>8</v>
      </c>
      <c r="C2264" t="str">
        <f t="shared" si="35"/>
        <v>191304918</v>
      </c>
      <c r="D2264" t="s">
        <v>4450</v>
      </c>
      <c r="E2264" t="s">
        <v>2083</v>
      </c>
      <c r="F2264" t="s">
        <v>1898</v>
      </c>
      <c r="G2264" s="5">
        <v>34970</v>
      </c>
      <c r="H2264" t="s">
        <v>1704</v>
      </c>
      <c r="I2264" t="s">
        <v>41</v>
      </c>
      <c r="J2264" s="5">
        <v>45991</v>
      </c>
      <c r="K2264">
        <v>108303</v>
      </c>
      <c r="L2264" t="s">
        <v>1705</v>
      </c>
      <c r="AA2264" t="s">
        <v>89</v>
      </c>
      <c r="AB2264" t="s">
        <v>1706</v>
      </c>
      <c r="AC2264" t="s">
        <v>1707</v>
      </c>
    </row>
    <row r="2265" spans="1:29" x14ac:dyDescent="0.25">
      <c r="A2265">
        <v>18561973</v>
      </c>
      <c r="B2265">
        <v>7</v>
      </c>
      <c r="C2265" t="str">
        <f t="shared" si="35"/>
        <v>185619737</v>
      </c>
      <c r="D2265" t="s">
        <v>2426</v>
      </c>
      <c r="E2265" t="s">
        <v>2406</v>
      </c>
      <c r="F2265" t="s">
        <v>2614</v>
      </c>
      <c r="G2265" s="5">
        <v>34128</v>
      </c>
      <c r="H2265" t="s">
        <v>1710</v>
      </c>
      <c r="I2265" t="s">
        <v>61</v>
      </c>
      <c r="J2265" s="5">
        <v>45991</v>
      </c>
      <c r="K2265">
        <v>108303</v>
      </c>
      <c r="L2265" t="s">
        <v>1705</v>
      </c>
      <c r="AA2265" t="s">
        <v>89</v>
      </c>
      <c r="AB2265" t="s">
        <v>1706</v>
      </c>
      <c r="AC2265" t="s">
        <v>1707</v>
      </c>
    </row>
    <row r="2266" spans="1:29" x14ac:dyDescent="0.25">
      <c r="A2266">
        <v>22514067</v>
      </c>
      <c r="B2266">
        <v>7</v>
      </c>
      <c r="C2266" t="str">
        <f t="shared" si="35"/>
        <v>225140677</v>
      </c>
      <c r="D2266" t="s">
        <v>4451</v>
      </c>
      <c r="E2266" t="s">
        <v>182</v>
      </c>
      <c r="F2266" t="s">
        <v>1728</v>
      </c>
      <c r="G2266" s="5">
        <v>39356</v>
      </c>
      <c r="H2266" t="s">
        <v>1704</v>
      </c>
      <c r="I2266" t="s">
        <v>61</v>
      </c>
      <c r="J2266" s="5">
        <v>45991</v>
      </c>
      <c r="K2266">
        <v>108303</v>
      </c>
      <c r="L2266" t="s">
        <v>1705</v>
      </c>
      <c r="AA2266" t="s">
        <v>89</v>
      </c>
      <c r="AB2266" t="s">
        <v>1706</v>
      </c>
      <c r="AC2266" t="s">
        <v>1707</v>
      </c>
    </row>
    <row r="2267" spans="1:29" x14ac:dyDescent="0.25">
      <c r="A2267">
        <v>6737824</v>
      </c>
      <c r="B2267">
        <v>5</v>
      </c>
      <c r="C2267" t="str">
        <f t="shared" si="35"/>
        <v>67378245</v>
      </c>
      <c r="D2267" t="s">
        <v>4452</v>
      </c>
      <c r="E2267" t="s">
        <v>1791</v>
      </c>
      <c r="F2267" t="s">
        <v>1718</v>
      </c>
      <c r="G2267" s="5">
        <v>18976</v>
      </c>
      <c r="H2267" t="s">
        <v>1710</v>
      </c>
      <c r="I2267" t="s">
        <v>61</v>
      </c>
      <c r="J2267" s="5">
        <v>45991</v>
      </c>
      <c r="K2267">
        <v>108303</v>
      </c>
      <c r="L2267" t="s">
        <v>1705</v>
      </c>
      <c r="AA2267" t="s">
        <v>89</v>
      </c>
      <c r="AB2267" t="s">
        <v>1706</v>
      </c>
      <c r="AC2267" t="s">
        <v>1707</v>
      </c>
    </row>
    <row r="2268" spans="1:29" x14ac:dyDescent="0.25">
      <c r="A2268">
        <v>17273025</v>
      </c>
      <c r="B2268">
        <v>6</v>
      </c>
      <c r="C2268" t="str">
        <f t="shared" si="35"/>
        <v>172730256</v>
      </c>
      <c r="D2268" t="s">
        <v>4453</v>
      </c>
      <c r="E2268" t="s">
        <v>1716</v>
      </c>
      <c r="F2268" t="s">
        <v>1716</v>
      </c>
      <c r="G2268" s="5">
        <v>32578</v>
      </c>
      <c r="H2268" t="s">
        <v>1710</v>
      </c>
      <c r="I2268" t="s">
        <v>61</v>
      </c>
      <c r="J2268" s="5">
        <v>45991</v>
      </c>
      <c r="K2268">
        <v>108303</v>
      </c>
      <c r="L2268" t="s">
        <v>1705</v>
      </c>
      <c r="AA2268" t="s">
        <v>89</v>
      </c>
      <c r="AB2268" t="s">
        <v>1706</v>
      </c>
      <c r="AC2268" t="s">
        <v>1707</v>
      </c>
    </row>
    <row r="2269" spans="1:29" x14ac:dyDescent="0.25">
      <c r="A2269">
        <v>22680133</v>
      </c>
      <c r="B2269">
        <v>2</v>
      </c>
      <c r="C2269" t="str">
        <f t="shared" si="35"/>
        <v>226801332</v>
      </c>
      <c r="D2269" t="s">
        <v>4454</v>
      </c>
      <c r="E2269" t="s">
        <v>1722</v>
      </c>
      <c r="F2269" t="s">
        <v>4455</v>
      </c>
      <c r="G2269" s="5">
        <v>39533</v>
      </c>
      <c r="H2269" t="s">
        <v>1704</v>
      </c>
      <c r="I2269" t="s">
        <v>41</v>
      </c>
      <c r="J2269" s="5">
        <v>45991</v>
      </c>
      <c r="K2269">
        <v>108303</v>
      </c>
      <c r="L2269" t="s">
        <v>1705</v>
      </c>
      <c r="AA2269" t="s">
        <v>89</v>
      </c>
      <c r="AB2269" t="s">
        <v>1706</v>
      </c>
      <c r="AC2269" t="s">
        <v>1707</v>
      </c>
    </row>
    <row r="2270" spans="1:29" x14ac:dyDescent="0.25">
      <c r="A2270">
        <v>19577069</v>
      </c>
      <c r="B2270">
        <v>7</v>
      </c>
      <c r="C2270" t="str">
        <f t="shared" si="35"/>
        <v>195770697</v>
      </c>
      <c r="D2270" t="s">
        <v>4456</v>
      </c>
      <c r="E2270" t="s">
        <v>4457</v>
      </c>
      <c r="F2270" t="s">
        <v>4457</v>
      </c>
      <c r="G2270" s="5">
        <v>35396</v>
      </c>
      <c r="H2270" t="s">
        <v>1704</v>
      </c>
      <c r="I2270" t="s">
        <v>41</v>
      </c>
      <c r="J2270" s="5">
        <v>45991</v>
      </c>
      <c r="K2270">
        <v>108303</v>
      </c>
      <c r="L2270" t="s">
        <v>1705</v>
      </c>
      <c r="AA2270" t="s">
        <v>89</v>
      </c>
      <c r="AB2270" t="s">
        <v>1706</v>
      </c>
      <c r="AC2270" t="s">
        <v>1707</v>
      </c>
    </row>
    <row r="2271" spans="1:29" x14ac:dyDescent="0.25">
      <c r="A2271">
        <v>13980475</v>
      </c>
      <c r="B2271">
        <v>9</v>
      </c>
      <c r="C2271" t="str">
        <f t="shared" si="35"/>
        <v>139804759</v>
      </c>
      <c r="D2271" t="s">
        <v>4458</v>
      </c>
      <c r="E2271" t="s">
        <v>2136</v>
      </c>
      <c r="F2271" t="s">
        <v>147</v>
      </c>
      <c r="G2271" s="5">
        <v>29742</v>
      </c>
      <c r="H2271" t="s">
        <v>1704</v>
      </c>
      <c r="I2271" t="s">
        <v>41</v>
      </c>
      <c r="J2271" s="5">
        <v>45991</v>
      </c>
      <c r="K2271">
        <v>108303</v>
      </c>
      <c r="L2271" t="s">
        <v>1705</v>
      </c>
      <c r="AA2271" t="s">
        <v>89</v>
      </c>
      <c r="AB2271" t="s">
        <v>1706</v>
      </c>
      <c r="AC2271" t="s">
        <v>1707</v>
      </c>
    </row>
    <row r="2272" spans="1:29" x14ac:dyDescent="0.25">
      <c r="A2272">
        <v>12600146</v>
      </c>
      <c r="B2272">
        <v>0</v>
      </c>
      <c r="C2272" t="str">
        <f t="shared" si="35"/>
        <v>126001460</v>
      </c>
      <c r="D2272" t="s">
        <v>4459</v>
      </c>
      <c r="E2272" t="s">
        <v>1805</v>
      </c>
      <c r="F2272" t="s">
        <v>1805</v>
      </c>
      <c r="G2272" s="5">
        <v>27219</v>
      </c>
      <c r="H2272" t="s">
        <v>1710</v>
      </c>
      <c r="I2272" t="s">
        <v>61</v>
      </c>
      <c r="J2272" s="5">
        <v>45991</v>
      </c>
      <c r="K2272">
        <v>108303</v>
      </c>
      <c r="L2272" t="s">
        <v>1705</v>
      </c>
      <c r="AA2272" t="s">
        <v>89</v>
      </c>
      <c r="AB2272" t="s">
        <v>1706</v>
      </c>
      <c r="AC2272" t="s">
        <v>1707</v>
      </c>
    </row>
    <row r="2273" spans="1:29" x14ac:dyDescent="0.25">
      <c r="A2273">
        <v>13403051</v>
      </c>
      <c r="B2273">
        <v>8</v>
      </c>
      <c r="C2273" t="str">
        <f t="shared" si="35"/>
        <v>134030518</v>
      </c>
      <c r="D2273" t="s">
        <v>4460</v>
      </c>
      <c r="E2273" t="s">
        <v>1715</v>
      </c>
      <c r="F2273" t="s">
        <v>1737</v>
      </c>
      <c r="G2273" s="5">
        <v>27303</v>
      </c>
      <c r="H2273" t="s">
        <v>1704</v>
      </c>
      <c r="I2273" t="s">
        <v>16</v>
      </c>
      <c r="J2273" s="5">
        <v>45991</v>
      </c>
      <c r="K2273">
        <v>108303</v>
      </c>
      <c r="L2273" t="s">
        <v>1705</v>
      </c>
      <c r="AA2273" t="s">
        <v>89</v>
      </c>
      <c r="AB2273" t="s">
        <v>1706</v>
      </c>
      <c r="AC2273" t="s">
        <v>1707</v>
      </c>
    </row>
    <row r="2274" spans="1:29" x14ac:dyDescent="0.25">
      <c r="A2274">
        <v>21979617</v>
      </c>
      <c r="B2274" t="s">
        <v>1700</v>
      </c>
      <c r="C2274" t="str">
        <f t="shared" si="35"/>
        <v>21979617K</v>
      </c>
      <c r="D2274" t="s">
        <v>4461</v>
      </c>
      <c r="E2274" t="s">
        <v>2284</v>
      </c>
      <c r="F2274" t="s">
        <v>1719</v>
      </c>
      <c r="G2274" s="5">
        <v>38674</v>
      </c>
      <c r="H2274" t="s">
        <v>1710</v>
      </c>
      <c r="I2274" t="s">
        <v>130</v>
      </c>
      <c r="J2274" s="5">
        <v>45991</v>
      </c>
      <c r="K2274">
        <v>108303</v>
      </c>
      <c r="L2274" t="s">
        <v>1705</v>
      </c>
      <c r="AA2274" t="s">
        <v>89</v>
      </c>
      <c r="AB2274" t="s">
        <v>1706</v>
      </c>
      <c r="AC2274" t="s">
        <v>1707</v>
      </c>
    </row>
    <row r="2275" spans="1:29" x14ac:dyDescent="0.25">
      <c r="A2275">
        <v>24993127</v>
      </c>
      <c r="B2275">
        <v>6</v>
      </c>
      <c r="C2275" t="str">
        <f t="shared" si="35"/>
        <v>249931276</v>
      </c>
      <c r="D2275" t="s">
        <v>4462</v>
      </c>
      <c r="E2275" t="s">
        <v>1894</v>
      </c>
      <c r="F2275" t="s">
        <v>4463</v>
      </c>
      <c r="G2275" s="5">
        <v>42143</v>
      </c>
      <c r="H2275" t="s">
        <v>1704</v>
      </c>
      <c r="I2275" t="s">
        <v>16</v>
      </c>
      <c r="J2275" s="5">
        <v>45991</v>
      </c>
      <c r="K2275">
        <v>108303</v>
      </c>
      <c r="L2275" t="s">
        <v>1705</v>
      </c>
      <c r="AA2275" t="s">
        <v>89</v>
      </c>
      <c r="AB2275" t="s">
        <v>1706</v>
      </c>
      <c r="AC2275" t="s">
        <v>1707</v>
      </c>
    </row>
    <row r="2276" spans="1:29" x14ac:dyDescent="0.25">
      <c r="A2276">
        <v>15851514</v>
      </c>
      <c r="B2276">
        <v>8</v>
      </c>
      <c r="C2276" t="str">
        <f t="shared" si="35"/>
        <v>158515148</v>
      </c>
      <c r="D2276" t="s">
        <v>4464</v>
      </c>
      <c r="E2276" t="s">
        <v>1744</v>
      </c>
      <c r="F2276" t="s">
        <v>1873</v>
      </c>
      <c r="G2276" s="5">
        <v>31283</v>
      </c>
      <c r="H2276" t="s">
        <v>1704</v>
      </c>
      <c r="I2276" t="s">
        <v>16</v>
      </c>
      <c r="J2276" s="5">
        <v>45991</v>
      </c>
      <c r="K2276">
        <v>108303</v>
      </c>
      <c r="L2276" t="s">
        <v>1705</v>
      </c>
      <c r="AA2276" t="s">
        <v>89</v>
      </c>
      <c r="AB2276" t="s">
        <v>1706</v>
      </c>
      <c r="AC2276" t="s">
        <v>1707</v>
      </c>
    </row>
    <row r="2277" spans="1:29" x14ac:dyDescent="0.25">
      <c r="A2277">
        <v>27682230</v>
      </c>
      <c r="B2277">
        <v>6</v>
      </c>
      <c r="C2277" t="str">
        <f t="shared" si="35"/>
        <v>276822306</v>
      </c>
      <c r="D2277" t="s">
        <v>4465</v>
      </c>
      <c r="E2277" t="s">
        <v>1716</v>
      </c>
      <c r="F2277" t="s">
        <v>1867</v>
      </c>
      <c r="G2277" s="5">
        <v>44552</v>
      </c>
      <c r="H2277" t="s">
        <v>1710</v>
      </c>
      <c r="I2277" t="s">
        <v>130</v>
      </c>
      <c r="J2277" s="5">
        <v>45991</v>
      </c>
      <c r="K2277">
        <v>108303</v>
      </c>
      <c r="L2277" t="s">
        <v>1705</v>
      </c>
      <c r="AA2277" t="s">
        <v>89</v>
      </c>
      <c r="AB2277" t="s">
        <v>1706</v>
      </c>
      <c r="AC2277" t="s">
        <v>1707</v>
      </c>
    </row>
    <row r="2278" spans="1:29" x14ac:dyDescent="0.25">
      <c r="A2278">
        <v>28360730</v>
      </c>
      <c r="B2278">
        <v>5</v>
      </c>
      <c r="C2278" t="str">
        <f t="shared" si="35"/>
        <v>283607305</v>
      </c>
      <c r="D2278" t="s">
        <v>4466</v>
      </c>
      <c r="E2278" t="s">
        <v>2239</v>
      </c>
      <c r="F2278" t="s">
        <v>1776</v>
      </c>
      <c r="G2278" s="5">
        <v>45342</v>
      </c>
      <c r="H2278" t="s">
        <v>1704</v>
      </c>
      <c r="I2278" t="s">
        <v>16</v>
      </c>
      <c r="J2278" s="5">
        <v>45991</v>
      </c>
      <c r="K2278">
        <v>108303</v>
      </c>
      <c r="L2278" t="s">
        <v>1705</v>
      </c>
      <c r="AA2278" t="s">
        <v>89</v>
      </c>
      <c r="AB2278" t="s">
        <v>1706</v>
      </c>
      <c r="AC2278" t="s">
        <v>1707</v>
      </c>
    </row>
    <row r="2279" spans="1:29" x14ac:dyDescent="0.25">
      <c r="A2279">
        <v>22956908</v>
      </c>
      <c r="B2279">
        <v>2</v>
      </c>
      <c r="C2279" t="str">
        <f t="shared" si="35"/>
        <v>229569082</v>
      </c>
      <c r="D2279" t="s">
        <v>1781</v>
      </c>
      <c r="E2279" t="s">
        <v>4467</v>
      </c>
      <c r="F2279" t="s">
        <v>4176</v>
      </c>
      <c r="G2279" s="5">
        <v>39868</v>
      </c>
      <c r="H2279" t="s">
        <v>1704</v>
      </c>
      <c r="I2279" t="s">
        <v>89</v>
      </c>
      <c r="J2279" s="5">
        <v>45991</v>
      </c>
      <c r="K2279">
        <v>108303</v>
      </c>
      <c r="L2279" t="s">
        <v>1705</v>
      </c>
      <c r="AA2279" t="s">
        <v>89</v>
      </c>
      <c r="AB2279" t="s">
        <v>1706</v>
      </c>
      <c r="AC2279" t="s">
        <v>1707</v>
      </c>
    </row>
    <row r="2280" spans="1:29" x14ac:dyDescent="0.25">
      <c r="A2280">
        <v>10218276</v>
      </c>
      <c r="B2280">
        <v>6</v>
      </c>
      <c r="C2280" t="str">
        <f t="shared" si="35"/>
        <v>102182766</v>
      </c>
      <c r="D2280" t="s">
        <v>2567</v>
      </c>
      <c r="E2280" t="s">
        <v>1852</v>
      </c>
      <c r="F2280" t="s">
        <v>1915</v>
      </c>
      <c r="G2280" s="5">
        <v>26171</v>
      </c>
      <c r="H2280" t="s">
        <v>1710</v>
      </c>
      <c r="I2280" t="s">
        <v>61</v>
      </c>
      <c r="J2280" s="5">
        <v>45991</v>
      </c>
      <c r="K2280">
        <v>108303</v>
      </c>
      <c r="L2280" t="s">
        <v>1705</v>
      </c>
      <c r="AA2280" t="s">
        <v>89</v>
      </c>
      <c r="AB2280" t="s">
        <v>1706</v>
      </c>
      <c r="AC2280" t="s">
        <v>1707</v>
      </c>
    </row>
    <row r="2281" spans="1:29" x14ac:dyDescent="0.25">
      <c r="A2281">
        <v>28094672</v>
      </c>
      <c r="B2281">
        <v>9</v>
      </c>
      <c r="C2281" t="str">
        <f t="shared" si="35"/>
        <v>280946729</v>
      </c>
      <c r="D2281" t="s">
        <v>3304</v>
      </c>
      <c r="E2281" t="s">
        <v>1727</v>
      </c>
      <c r="F2281" t="s">
        <v>1891</v>
      </c>
      <c r="G2281" s="5">
        <v>44997</v>
      </c>
      <c r="H2281" t="s">
        <v>1704</v>
      </c>
      <c r="I2281" t="s">
        <v>61</v>
      </c>
      <c r="J2281" s="5">
        <v>45991</v>
      </c>
      <c r="K2281">
        <v>108303</v>
      </c>
      <c r="L2281" t="s">
        <v>1705</v>
      </c>
      <c r="AA2281" t="s">
        <v>89</v>
      </c>
      <c r="AB2281" t="s">
        <v>1706</v>
      </c>
      <c r="AC2281" t="s">
        <v>1707</v>
      </c>
    </row>
    <row r="2282" spans="1:29" x14ac:dyDescent="0.25">
      <c r="A2282">
        <v>17273571</v>
      </c>
      <c r="B2282">
        <v>1</v>
      </c>
      <c r="C2282" t="str">
        <f t="shared" si="35"/>
        <v>172735711</v>
      </c>
      <c r="D2282" t="s">
        <v>4468</v>
      </c>
      <c r="E2282" t="s">
        <v>2068</v>
      </c>
      <c r="F2282" t="s">
        <v>1754</v>
      </c>
      <c r="G2282" s="5">
        <v>32926</v>
      </c>
      <c r="H2282" t="s">
        <v>1704</v>
      </c>
      <c r="I2282" t="s">
        <v>41</v>
      </c>
      <c r="J2282" s="5">
        <v>45991</v>
      </c>
      <c r="K2282">
        <v>108303</v>
      </c>
      <c r="L2282" t="s">
        <v>1705</v>
      </c>
      <c r="AA2282" t="s">
        <v>89</v>
      </c>
      <c r="AB2282" t="s">
        <v>1706</v>
      </c>
      <c r="AC2282" t="s">
        <v>1707</v>
      </c>
    </row>
    <row r="2283" spans="1:29" x14ac:dyDescent="0.25">
      <c r="A2283">
        <v>24051777</v>
      </c>
      <c r="B2283">
        <v>9</v>
      </c>
      <c r="C2283" t="str">
        <f t="shared" si="35"/>
        <v>240517779</v>
      </c>
      <c r="D2283" t="s">
        <v>4469</v>
      </c>
      <c r="E2283" t="s">
        <v>1745</v>
      </c>
      <c r="F2283" t="s">
        <v>1719</v>
      </c>
      <c r="G2283" s="5">
        <v>41152</v>
      </c>
      <c r="H2283" t="s">
        <v>1710</v>
      </c>
      <c r="I2283" t="s">
        <v>41</v>
      </c>
      <c r="J2283" s="5">
        <v>45991</v>
      </c>
      <c r="K2283">
        <v>108303</v>
      </c>
      <c r="L2283" t="s">
        <v>1705</v>
      </c>
      <c r="AA2283" t="s">
        <v>89</v>
      </c>
      <c r="AB2283" t="s">
        <v>1706</v>
      </c>
      <c r="AC2283" t="s">
        <v>1707</v>
      </c>
    </row>
    <row r="2284" spans="1:29" x14ac:dyDescent="0.25">
      <c r="A2284">
        <v>20805346</v>
      </c>
      <c r="B2284">
        <v>9</v>
      </c>
      <c r="C2284" t="str">
        <f t="shared" si="35"/>
        <v>208053469</v>
      </c>
      <c r="D2284" t="s">
        <v>4470</v>
      </c>
      <c r="E2284" t="s">
        <v>2024</v>
      </c>
      <c r="F2284" t="s">
        <v>1953</v>
      </c>
      <c r="G2284" s="5">
        <v>37309</v>
      </c>
      <c r="H2284" t="s">
        <v>1704</v>
      </c>
      <c r="I2284" t="s">
        <v>61</v>
      </c>
      <c r="J2284" s="5">
        <v>45991</v>
      </c>
      <c r="K2284">
        <v>108303</v>
      </c>
      <c r="L2284" t="s">
        <v>1705</v>
      </c>
      <c r="AA2284" t="s">
        <v>89</v>
      </c>
      <c r="AB2284" t="s">
        <v>1706</v>
      </c>
      <c r="AC2284" t="s">
        <v>1707</v>
      </c>
    </row>
    <row r="2285" spans="1:29" x14ac:dyDescent="0.25">
      <c r="A2285">
        <v>15066416</v>
      </c>
      <c r="B2285">
        <v>0</v>
      </c>
      <c r="C2285" t="str">
        <f t="shared" si="35"/>
        <v>150664160</v>
      </c>
      <c r="D2285" t="s">
        <v>4471</v>
      </c>
      <c r="E2285" t="s">
        <v>1734</v>
      </c>
      <c r="F2285" t="s">
        <v>1712</v>
      </c>
      <c r="G2285" s="5">
        <v>30350</v>
      </c>
      <c r="H2285" t="s">
        <v>1710</v>
      </c>
      <c r="I2285" t="s">
        <v>41</v>
      </c>
      <c r="J2285" s="5">
        <v>45991</v>
      </c>
      <c r="K2285">
        <v>108303</v>
      </c>
      <c r="L2285" t="s">
        <v>1705</v>
      </c>
      <c r="AA2285" t="s">
        <v>89</v>
      </c>
      <c r="AB2285" t="s">
        <v>1706</v>
      </c>
      <c r="AC2285" t="s">
        <v>1707</v>
      </c>
    </row>
    <row r="2286" spans="1:29" x14ac:dyDescent="0.25">
      <c r="A2286">
        <v>12599360</v>
      </c>
      <c r="B2286">
        <v>5</v>
      </c>
      <c r="C2286" t="str">
        <f t="shared" si="35"/>
        <v>125993605</v>
      </c>
      <c r="D2286" t="s">
        <v>4472</v>
      </c>
      <c r="E2286" t="s">
        <v>2539</v>
      </c>
      <c r="F2286" t="s">
        <v>1959</v>
      </c>
      <c r="G2286" s="5">
        <v>27148</v>
      </c>
      <c r="H2286" t="s">
        <v>1710</v>
      </c>
      <c r="I2286" t="s">
        <v>61</v>
      </c>
      <c r="J2286" s="5">
        <v>45991</v>
      </c>
      <c r="K2286">
        <v>108303</v>
      </c>
      <c r="L2286" t="s">
        <v>1705</v>
      </c>
      <c r="AA2286" t="s">
        <v>89</v>
      </c>
      <c r="AB2286" t="s">
        <v>1706</v>
      </c>
      <c r="AC2286" t="s">
        <v>1707</v>
      </c>
    </row>
    <row r="2287" spans="1:29" x14ac:dyDescent="0.25">
      <c r="A2287">
        <v>13183461</v>
      </c>
      <c r="B2287">
        <v>6</v>
      </c>
      <c r="C2287" t="str">
        <f t="shared" si="35"/>
        <v>131834616</v>
      </c>
      <c r="D2287" t="s">
        <v>3239</v>
      </c>
      <c r="E2287" t="s">
        <v>2504</v>
      </c>
      <c r="F2287" t="s">
        <v>1819</v>
      </c>
      <c r="G2287" s="5">
        <v>28243</v>
      </c>
      <c r="H2287" t="s">
        <v>1704</v>
      </c>
      <c r="I2287" t="s">
        <v>130</v>
      </c>
      <c r="J2287" s="5">
        <v>45991</v>
      </c>
      <c r="K2287">
        <v>108303</v>
      </c>
      <c r="L2287" t="s">
        <v>1705</v>
      </c>
      <c r="AA2287" t="s">
        <v>89</v>
      </c>
      <c r="AB2287" t="s">
        <v>1706</v>
      </c>
      <c r="AC2287" t="s">
        <v>1707</v>
      </c>
    </row>
    <row r="2288" spans="1:29" x14ac:dyDescent="0.25">
      <c r="A2288">
        <v>9426668</v>
      </c>
      <c r="B2288">
        <v>8</v>
      </c>
      <c r="C2288" t="str">
        <f t="shared" si="35"/>
        <v>94266688</v>
      </c>
      <c r="D2288" t="s">
        <v>3283</v>
      </c>
      <c r="E2288" t="s">
        <v>1802</v>
      </c>
      <c r="F2288" t="s">
        <v>1716</v>
      </c>
      <c r="G2288" s="5">
        <v>23736</v>
      </c>
      <c r="H2288" t="s">
        <v>1704</v>
      </c>
      <c r="I2288" t="s">
        <v>41</v>
      </c>
      <c r="J2288" s="5">
        <v>45991</v>
      </c>
      <c r="K2288">
        <v>108303</v>
      </c>
      <c r="L2288" t="s">
        <v>1705</v>
      </c>
      <c r="AA2288" t="s">
        <v>89</v>
      </c>
      <c r="AB2288" t="s">
        <v>1706</v>
      </c>
      <c r="AC2288" t="s">
        <v>1707</v>
      </c>
    </row>
    <row r="2289" spans="1:29" x14ac:dyDescent="0.25">
      <c r="A2289">
        <v>14382118</v>
      </c>
      <c r="B2289">
        <v>8</v>
      </c>
      <c r="C2289" t="str">
        <f t="shared" si="35"/>
        <v>143821188</v>
      </c>
      <c r="D2289" t="s">
        <v>4473</v>
      </c>
      <c r="E2289" t="s">
        <v>1728</v>
      </c>
      <c r="F2289" t="s">
        <v>1891</v>
      </c>
      <c r="G2289" s="5">
        <v>29267</v>
      </c>
      <c r="H2289" t="s">
        <v>1704</v>
      </c>
      <c r="I2289" t="s">
        <v>130</v>
      </c>
      <c r="J2289" s="5">
        <v>45991</v>
      </c>
      <c r="K2289">
        <v>108303</v>
      </c>
      <c r="L2289" t="s">
        <v>1705</v>
      </c>
      <c r="AA2289" t="s">
        <v>89</v>
      </c>
      <c r="AB2289" t="s">
        <v>1706</v>
      </c>
      <c r="AC2289" t="s">
        <v>1707</v>
      </c>
    </row>
    <row r="2290" spans="1:29" x14ac:dyDescent="0.25">
      <c r="A2290">
        <v>27086068</v>
      </c>
      <c r="B2290">
        <v>0</v>
      </c>
      <c r="C2290" t="str">
        <f t="shared" si="35"/>
        <v>270860680</v>
      </c>
      <c r="D2290" t="s">
        <v>4474</v>
      </c>
      <c r="E2290" t="s">
        <v>2150</v>
      </c>
      <c r="F2290" t="s">
        <v>21</v>
      </c>
      <c r="G2290" s="5">
        <v>43785</v>
      </c>
      <c r="H2290" t="s">
        <v>1704</v>
      </c>
      <c r="I2290" t="s">
        <v>61</v>
      </c>
      <c r="J2290" s="5">
        <v>45991</v>
      </c>
      <c r="K2290">
        <v>108303</v>
      </c>
      <c r="L2290" t="s">
        <v>1705</v>
      </c>
      <c r="AA2290" t="s">
        <v>89</v>
      </c>
      <c r="AB2290" t="s">
        <v>1706</v>
      </c>
      <c r="AC2290" t="s">
        <v>1707</v>
      </c>
    </row>
    <row r="2291" spans="1:29" x14ac:dyDescent="0.25">
      <c r="A2291">
        <v>21407153</v>
      </c>
      <c r="B2291">
        <v>3</v>
      </c>
      <c r="C2291" t="str">
        <f t="shared" si="35"/>
        <v>214071533</v>
      </c>
      <c r="D2291" t="s">
        <v>4475</v>
      </c>
      <c r="E2291" t="s">
        <v>1893</v>
      </c>
      <c r="F2291" t="s">
        <v>20</v>
      </c>
      <c r="G2291" s="5">
        <v>37893</v>
      </c>
      <c r="H2291" t="s">
        <v>1710</v>
      </c>
      <c r="I2291" t="s">
        <v>16</v>
      </c>
      <c r="J2291" s="5">
        <v>45991</v>
      </c>
      <c r="K2291">
        <v>108303</v>
      </c>
      <c r="L2291" t="s">
        <v>1705</v>
      </c>
      <c r="AA2291" t="s">
        <v>89</v>
      </c>
      <c r="AB2291" t="s">
        <v>1706</v>
      </c>
      <c r="AC2291" t="s">
        <v>1707</v>
      </c>
    </row>
    <row r="2292" spans="1:29" x14ac:dyDescent="0.25">
      <c r="A2292">
        <v>4631047</v>
      </c>
      <c r="B2292">
        <v>0</v>
      </c>
      <c r="C2292" t="str">
        <f t="shared" si="35"/>
        <v>46310470</v>
      </c>
      <c r="D2292" t="s">
        <v>4476</v>
      </c>
      <c r="E2292" t="s">
        <v>2451</v>
      </c>
      <c r="F2292" t="s">
        <v>1858</v>
      </c>
      <c r="G2292" s="5">
        <v>15017</v>
      </c>
      <c r="H2292" t="s">
        <v>1710</v>
      </c>
      <c r="I2292" t="s">
        <v>61</v>
      </c>
      <c r="J2292" s="5">
        <v>45991</v>
      </c>
      <c r="K2292">
        <v>108303</v>
      </c>
      <c r="L2292" t="s">
        <v>1705</v>
      </c>
      <c r="AA2292" t="s">
        <v>89</v>
      </c>
      <c r="AB2292" t="s">
        <v>1706</v>
      </c>
      <c r="AC2292" t="s">
        <v>1707</v>
      </c>
    </row>
    <row r="2293" spans="1:29" x14ac:dyDescent="0.25">
      <c r="A2293">
        <v>18240990</v>
      </c>
      <c r="B2293">
        <v>1</v>
      </c>
      <c r="C2293" t="str">
        <f t="shared" si="35"/>
        <v>182409901</v>
      </c>
      <c r="D2293" t="s">
        <v>4477</v>
      </c>
      <c r="E2293" t="s">
        <v>1722</v>
      </c>
      <c r="F2293" t="s">
        <v>1983</v>
      </c>
      <c r="G2293" s="5">
        <v>33913</v>
      </c>
      <c r="H2293" t="s">
        <v>1710</v>
      </c>
      <c r="I2293" t="s">
        <v>130</v>
      </c>
      <c r="J2293" s="5">
        <v>45991</v>
      </c>
      <c r="K2293">
        <v>108303</v>
      </c>
      <c r="L2293" t="s">
        <v>1705</v>
      </c>
      <c r="AA2293" t="s">
        <v>89</v>
      </c>
      <c r="AB2293" t="s">
        <v>1706</v>
      </c>
      <c r="AC2293" t="s">
        <v>1707</v>
      </c>
    </row>
    <row r="2294" spans="1:29" x14ac:dyDescent="0.25">
      <c r="A2294">
        <v>12600602</v>
      </c>
      <c r="B2294">
        <v>0</v>
      </c>
      <c r="C2294" t="str">
        <f t="shared" si="35"/>
        <v>126006020</v>
      </c>
      <c r="D2294" t="s">
        <v>4478</v>
      </c>
      <c r="E2294" t="s">
        <v>2239</v>
      </c>
      <c r="F2294" t="s">
        <v>70</v>
      </c>
      <c r="G2294" s="5">
        <v>27340</v>
      </c>
      <c r="H2294" t="s">
        <v>1704</v>
      </c>
      <c r="I2294" t="s">
        <v>130</v>
      </c>
      <c r="J2294" s="5">
        <v>45991</v>
      </c>
      <c r="K2294">
        <v>108303</v>
      </c>
      <c r="L2294" t="s">
        <v>1705</v>
      </c>
      <c r="AA2294" t="s">
        <v>89</v>
      </c>
      <c r="AB2294" t="s">
        <v>1706</v>
      </c>
      <c r="AC2294" t="s">
        <v>1707</v>
      </c>
    </row>
    <row r="2295" spans="1:29" x14ac:dyDescent="0.25">
      <c r="A2295">
        <v>18324656</v>
      </c>
      <c r="B2295">
        <v>9</v>
      </c>
      <c r="C2295" t="str">
        <f t="shared" si="35"/>
        <v>183246569</v>
      </c>
      <c r="D2295" t="s">
        <v>4479</v>
      </c>
      <c r="E2295" t="s">
        <v>4480</v>
      </c>
      <c r="F2295" t="s">
        <v>4481</v>
      </c>
      <c r="G2295" s="5">
        <v>33794</v>
      </c>
      <c r="H2295" t="s">
        <v>1710</v>
      </c>
      <c r="I2295" t="s">
        <v>41</v>
      </c>
      <c r="J2295" s="5">
        <v>45991</v>
      </c>
      <c r="K2295">
        <v>108303</v>
      </c>
      <c r="L2295" t="s">
        <v>1705</v>
      </c>
      <c r="AA2295" t="s">
        <v>89</v>
      </c>
      <c r="AB2295" t="s">
        <v>1706</v>
      </c>
      <c r="AC2295" t="s">
        <v>1707</v>
      </c>
    </row>
    <row r="2296" spans="1:29" x14ac:dyDescent="0.25">
      <c r="A2296">
        <v>10523982</v>
      </c>
      <c r="B2296">
        <v>3</v>
      </c>
      <c r="C2296" t="str">
        <f t="shared" si="35"/>
        <v>105239823</v>
      </c>
      <c r="D2296" t="s">
        <v>1864</v>
      </c>
      <c r="E2296" t="s">
        <v>2411</v>
      </c>
      <c r="F2296" t="s">
        <v>1815</v>
      </c>
      <c r="G2296" s="5">
        <v>23237</v>
      </c>
      <c r="H2296" t="s">
        <v>1704</v>
      </c>
      <c r="I2296" t="s">
        <v>61</v>
      </c>
      <c r="J2296" s="5">
        <v>45991</v>
      </c>
      <c r="K2296">
        <v>108303</v>
      </c>
      <c r="L2296" t="s">
        <v>1705</v>
      </c>
      <c r="AA2296" t="s">
        <v>89</v>
      </c>
      <c r="AB2296" t="s">
        <v>1706</v>
      </c>
      <c r="AC2296" t="s">
        <v>1707</v>
      </c>
    </row>
    <row r="2297" spans="1:29" x14ac:dyDescent="0.25">
      <c r="A2297">
        <v>25304566</v>
      </c>
      <c r="B2297">
        <v>3</v>
      </c>
      <c r="C2297" t="str">
        <f t="shared" si="35"/>
        <v>253045663</v>
      </c>
      <c r="D2297" t="s">
        <v>4482</v>
      </c>
      <c r="E2297" t="s">
        <v>1713</v>
      </c>
      <c r="F2297" t="s">
        <v>2881</v>
      </c>
      <c r="G2297" s="5">
        <v>42431</v>
      </c>
      <c r="H2297" t="s">
        <v>1704</v>
      </c>
      <c r="I2297" t="s">
        <v>41</v>
      </c>
      <c r="J2297" s="5">
        <v>45991</v>
      </c>
      <c r="K2297">
        <v>108303</v>
      </c>
      <c r="L2297" t="s">
        <v>1705</v>
      </c>
      <c r="AA2297" t="s">
        <v>89</v>
      </c>
      <c r="AB2297" t="s">
        <v>1706</v>
      </c>
      <c r="AC2297" t="s">
        <v>1707</v>
      </c>
    </row>
    <row r="2298" spans="1:29" x14ac:dyDescent="0.25">
      <c r="A2298">
        <v>20541249</v>
      </c>
      <c r="B2298">
        <v>2</v>
      </c>
      <c r="C2298" t="str">
        <f t="shared" si="35"/>
        <v>205412492</v>
      </c>
      <c r="D2298" t="s">
        <v>1967</v>
      </c>
      <c r="E2298" t="s">
        <v>3826</v>
      </c>
      <c r="F2298" t="s">
        <v>1826</v>
      </c>
      <c r="G2298" s="5">
        <v>36765</v>
      </c>
      <c r="H2298" t="s">
        <v>1704</v>
      </c>
      <c r="I2298" t="s">
        <v>61</v>
      </c>
      <c r="J2298" s="5">
        <v>45991</v>
      </c>
      <c r="K2298">
        <v>108303</v>
      </c>
      <c r="L2298" t="s">
        <v>1705</v>
      </c>
      <c r="AA2298" t="s">
        <v>89</v>
      </c>
      <c r="AB2298" t="s">
        <v>1706</v>
      </c>
      <c r="AC2298" t="s">
        <v>1707</v>
      </c>
    </row>
    <row r="2299" spans="1:29" x14ac:dyDescent="0.25">
      <c r="A2299">
        <v>22365999</v>
      </c>
      <c r="B2299">
        <v>3</v>
      </c>
      <c r="C2299" t="str">
        <f t="shared" si="35"/>
        <v>223659993</v>
      </c>
      <c r="D2299" t="s">
        <v>4483</v>
      </c>
      <c r="E2299" t="s">
        <v>178</v>
      </c>
      <c r="F2299" t="s">
        <v>124</v>
      </c>
      <c r="G2299" s="5">
        <v>39175</v>
      </c>
      <c r="H2299" t="s">
        <v>1710</v>
      </c>
      <c r="I2299" t="s">
        <v>130</v>
      </c>
      <c r="J2299" s="5">
        <v>45991</v>
      </c>
      <c r="K2299">
        <v>108303</v>
      </c>
      <c r="L2299" t="s">
        <v>1705</v>
      </c>
      <c r="AA2299" t="s">
        <v>89</v>
      </c>
      <c r="AB2299" t="s">
        <v>1706</v>
      </c>
      <c r="AC2299" t="s">
        <v>1707</v>
      </c>
    </row>
    <row r="2300" spans="1:29" x14ac:dyDescent="0.25">
      <c r="A2300">
        <v>16552986</v>
      </c>
      <c r="B2300">
        <v>3</v>
      </c>
      <c r="C2300" t="str">
        <f t="shared" si="35"/>
        <v>165529863</v>
      </c>
      <c r="D2300" t="s">
        <v>4484</v>
      </c>
      <c r="E2300" t="s">
        <v>4485</v>
      </c>
      <c r="F2300" t="s">
        <v>56</v>
      </c>
      <c r="G2300" s="5">
        <v>32113</v>
      </c>
      <c r="H2300" t="s">
        <v>1704</v>
      </c>
      <c r="I2300" t="s">
        <v>61</v>
      </c>
      <c r="J2300" s="5">
        <v>45991</v>
      </c>
      <c r="K2300">
        <v>108303</v>
      </c>
      <c r="L2300" t="s">
        <v>1705</v>
      </c>
      <c r="AA2300" t="s">
        <v>89</v>
      </c>
      <c r="AB2300" t="s">
        <v>1706</v>
      </c>
      <c r="AC2300" t="s">
        <v>1707</v>
      </c>
    </row>
    <row r="2301" spans="1:29" x14ac:dyDescent="0.25">
      <c r="A2301">
        <v>13541510</v>
      </c>
      <c r="B2301">
        <v>3</v>
      </c>
      <c r="C2301" t="str">
        <f t="shared" si="35"/>
        <v>135415103</v>
      </c>
      <c r="D2301" t="s">
        <v>4486</v>
      </c>
      <c r="E2301" t="s">
        <v>137</v>
      </c>
      <c r="F2301" t="s">
        <v>147</v>
      </c>
      <c r="G2301" s="5">
        <v>28968</v>
      </c>
      <c r="H2301" t="s">
        <v>1704</v>
      </c>
      <c r="I2301" t="s">
        <v>61</v>
      </c>
      <c r="J2301" s="5">
        <v>45991</v>
      </c>
      <c r="K2301">
        <v>108303</v>
      </c>
      <c r="L2301" t="s">
        <v>1705</v>
      </c>
      <c r="AA2301" t="s">
        <v>89</v>
      </c>
      <c r="AB2301" t="s">
        <v>1706</v>
      </c>
      <c r="AC2301" t="s">
        <v>1707</v>
      </c>
    </row>
    <row r="2302" spans="1:29" x14ac:dyDescent="0.25">
      <c r="A2302">
        <v>8546811</v>
      </c>
      <c r="B2302">
        <v>1</v>
      </c>
      <c r="C2302" t="str">
        <f t="shared" si="35"/>
        <v>85468111</v>
      </c>
      <c r="D2302" t="s">
        <v>4487</v>
      </c>
      <c r="E2302" t="s">
        <v>3553</v>
      </c>
      <c r="F2302" t="s">
        <v>4488</v>
      </c>
      <c r="G2302" s="5">
        <v>19364</v>
      </c>
      <c r="H2302" t="s">
        <v>1710</v>
      </c>
      <c r="I2302" t="s">
        <v>130</v>
      </c>
      <c r="J2302" s="5">
        <v>45991</v>
      </c>
      <c r="K2302">
        <v>108303</v>
      </c>
      <c r="L2302" t="s">
        <v>1705</v>
      </c>
      <c r="AA2302" t="s">
        <v>89</v>
      </c>
      <c r="AB2302" t="s">
        <v>1706</v>
      </c>
      <c r="AC2302" t="s">
        <v>1707</v>
      </c>
    </row>
    <row r="2303" spans="1:29" x14ac:dyDescent="0.25">
      <c r="A2303">
        <v>27701353</v>
      </c>
      <c r="B2303">
        <v>3</v>
      </c>
      <c r="C2303" t="str">
        <f t="shared" si="35"/>
        <v>277013533</v>
      </c>
      <c r="D2303" t="s">
        <v>4333</v>
      </c>
      <c r="E2303" t="s">
        <v>1756</v>
      </c>
      <c r="F2303" t="s">
        <v>1869</v>
      </c>
      <c r="G2303" s="5">
        <v>44578</v>
      </c>
      <c r="H2303" t="s">
        <v>1710</v>
      </c>
      <c r="I2303" t="s">
        <v>41</v>
      </c>
      <c r="J2303" s="5">
        <v>45991</v>
      </c>
      <c r="K2303">
        <v>108303</v>
      </c>
      <c r="L2303" t="s">
        <v>1705</v>
      </c>
      <c r="AA2303" t="s">
        <v>89</v>
      </c>
      <c r="AB2303" t="s">
        <v>1706</v>
      </c>
      <c r="AC2303" t="s">
        <v>1707</v>
      </c>
    </row>
    <row r="2304" spans="1:29" x14ac:dyDescent="0.25">
      <c r="A2304">
        <v>24438459</v>
      </c>
      <c r="B2304">
        <v>5</v>
      </c>
      <c r="C2304" t="str">
        <f t="shared" si="35"/>
        <v>244384595</v>
      </c>
      <c r="D2304" t="s">
        <v>4489</v>
      </c>
      <c r="E2304" t="s">
        <v>1742</v>
      </c>
      <c r="F2304" t="s">
        <v>1819</v>
      </c>
      <c r="G2304" s="5">
        <v>41360</v>
      </c>
      <c r="H2304" t="s">
        <v>1710</v>
      </c>
      <c r="I2304" t="s">
        <v>61</v>
      </c>
      <c r="J2304" s="5">
        <v>45991</v>
      </c>
      <c r="K2304">
        <v>108303</v>
      </c>
      <c r="L2304" t="s">
        <v>1705</v>
      </c>
      <c r="AA2304" t="s">
        <v>89</v>
      </c>
      <c r="AB2304" t="s">
        <v>1706</v>
      </c>
      <c r="AC2304" t="s">
        <v>1707</v>
      </c>
    </row>
    <row r="2305" spans="1:29" x14ac:dyDescent="0.25">
      <c r="A2305">
        <v>14254047</v>
      </c>
      <c r="B2305">
        <v>9</v>
      </c>
      <c r="C2305" t="str">
        <f t="shared" si="35"/>
        <v>142540479</v>
      </c>
      <c r="D2305" t="s">
        <v>4490</v>
      </c>
      <c r="E2305" t="s">
        <v>3136</v>
      </c>
      <c r="F2305" t="s">
        <v>2992</v>
      </c>
      <c r="G2305" s="5">
        <v>26995</v>
      </c>
      <c r="H2305" t="s">
        <v>1710</v>
      </c>
      <c r="I2305" t="s">
        <v>41</v>
      </c>
      <c r="J2305" s="5">
        <v>45991</v>
      </c>
      <c r="K2305">
        <v>108303</v>
      </c>
      <c r="L2305" t="s">
        <v>1705</v>
      </c>
      <c r="AA2305" t="s">
        <v>89</v>
      </c>
      <c r="AB2305" t="s">
        <v>1706</v>
      </c>
      <c r="AC2305" t="s">
        <v>1707</v>
      </c>
    </row>
    <row r="2306" spans="1:29" x14ac:dyDescent="0.25">
      <c r="A2306">
        <v>9563857</v>
      </c>
      <c r="B2306">
        <v>0</v>
      </c>
      <c r="C2306" t="str">
        <f t="shared" si="35"/>
        <v>95638570</v>
      </c>
      <c r="D2306" t="s">
        <v>3159</v>
      </c>
      <c r="E2306" t="s">
        <v>2080</v>
      </c>
      <c r="F2306" t="s">
        <v>2219</v>
      </c>
      <c r="G2306" s="5">
        <v>22972</v>
      </c>
      <c r="H2306" t="s">
        <v>1710</v>
      </c>
      <c r="I2306" t="s">
        <v>41</v>
      </c>
      <c r="J2306" s="5">
        <v>45991</v>
      </c>
      <c r="K2306">
        <v>108303</v>
      </c>
      <c r="L2306" t="s">
        <v>1705</v>
      </c>
      <c r="AA2306" t="s">
        <v>89</v>
      </c>
      <c r="AB2306" t="s">
        <v>1706</v>
      </c>
      <c r="AC2306" t="s">
        <v>1707</v>
      </c>
    </row>
    <row r="2307" spans="1:29" x14ac:dyDescent="0.25">
      <c r="A2307">
        <v>20089433</v>
      </c>
      <c r="B2307">
        <v>2</v>
      </c>
      <c r="C2307" t="str">
        <f t="shared" ref="C2307:C2370" si="36">CONCATENATE(A2307,B2307)</f>
        <v>200894332</v>
      </c>
      <c r="D2307" t="s">
        <v>4491</v>
      </c>
      <c r="E2307" t="s">
        <v>1721</v>
      </c>
      <c r="F2307" t="s">
        <v>1727</v>
      </c>
      <c r="G2307" s="5">
        <v>36220</v>
      </c>
      <c r="H2307" t="s">
        <v>1704</v>
      </c>
      <c r="I2307" t="s">
        <v>16</v>
      </c>
      <c r="J2307" s="5">
        <v>45991</v>
      </c>
      <c r="K2307">
        <v>108303</v>
      </c>
      <c r="L2307" t="s">
        <v>1705</v>
      </c>
      <c r="AA2307" t="s">
        <v>89</v>
      </c>
      <c r="AB2307" t="s">
        <v>1706</v>
      </c>
      <c r="AC2307" t="s">
        <v>1707</v>
      </c>
    </row>
    <row r="2308" spans="1:29" x14ac:dyDescent="0.25">
      <c r="A2308">
        <v>27558239</v>
      </c>
      <c r="B2308">
        <v>5</v>
      </c>
      <c r="C2308" t="str">
        <f t="shared" si="36"/>
        <v>275582395</v>
      </c>
      <c r="D2308" t="s">
        <v>4492</v>
      </c>
      <c r="E2308" t="s">
        <v>4493</v>
      </c>
      <c r="F2308" t="s">
        <v>4494</v>
      </c>
      <c r="G2308" s="5">
        <v>44364</v>
      </c>
      <c r="H2308" t="s">
        <v>1704</v>
      </c>
      <c r="I2308" t="s">
        <v>61</v>
      </c>
      <c r="J2308" s="5">
        <v>45991</v>
      </c>
      <c r="K2308">
        <v>108303</v>
      </c>
      <c r="L2308" t="s">
        <v>1705</v>
      </c>
      <c r="AA2308" t="s">
        <v>89</v>
      </c>
      <c r="AB2308" t="s">
        <v>1706</v>
      </c>
      <c r="AC2308" t="s">
        <v>1707</v>
      </c>
    </row>
    <row r="2309" spans="1:29" x14ac:dyDescent="0.25">
      <c r="A2309">
        <v>26640091</v>
      </c>
      <c r="B2309">
        <v>8</v>
      </c>
      <c r="C2309" t="str">
        <f t="shared" si="36"/>
        <v>266400918</v>
      </c>
      <c r="D2309" t="s">
        <v>4495</v>
      </c>
      <c r="E2309" t="s">
        <v>1734</v>
      </c>
      <c r="F2309" t="s">
        <v>2881</v>
      </c>
      <c r="G2309" s="5">
        <v>43467</v>
      </c>
      <c r="H2309" t="s">
        <v>1704</v>
      </c>
      <c r="I2309" t="s">
        <v>41</v>
      </c>
      <c r="J2309" s="5">
        <v>45991</v>
      </c>
      <c r="K2309">
        <v>108303</v>
      </c>
      <c r="L2309" t="s">
        <v>1705</v>
      </c>
      <c r="AA2309" t="s">
        <v>89</v>
      </c>
      <c r="AB2309" t="s">
        <v>1706</v>
      </c>
      <c r="AC2309" t="s">
        <v>1707</v>
      </c>
    </row>
    <row r="2310" spans="1:29" x14ac:dyDescent="0.25">
      <c r="A2310">
        <v>25880433</v>
      </c>
      <c r="B2310">
        <v>3</v>
      </c>
      <c r="C2310" t="str">
        <f t="shared" si="36"/>
        <v>258804333</v>
      </c>
      <c r="D2310" t="s">
        <v>4496</v>
      </c>
      <c r="E2310" t="s">
        <v>2622</v>
      </c>
      <c r="F2310" t="s">
        <v>1950</v>
      </c>
      <c r="G2310" s="5">
        <v>42968</v>
      </c>
      <c r="H2310" t="s">
        <v>1704</v>
      </c>
      <c r="I2310" t="s">
        <v>61</v>
      </c>
      <c r="J2310" s="5">
        <v>45991</v>
      </c>
      <c r="K2310">
        <v>108303</v>
      </c>
      <c r="L2310" t="s">
        <v>1705</v>
      </c>
      <c r="AA2310" t="s">
        <v>89</v>
      </c>
      <c r="AB2310" t="s">
        <v>1706</v>
      </c>
      <c r="AC2310" t="s">
        <v>1707</v>
      </c>
    </row>
    <row r="2311" spans="1:29" x14ac:dyDescent="0.25">
      <c r="A2311">
        <v>7407504</v>
      </c>
      <c r="B2311">
        <v>5</v>
      </c>
      <c r="C2311" t="str">
        <f t="shared" si="36"/>
        <v>74075045</v>
      </c>
      <c r="D2311" t="s">
        <v>4497</v>
      </c>
      <c r="E2311" t="s">
        <v>1776</v>
      </c>
      <c r="F2311" t="s">
        <v>147</v>
      </c>
      <c r="G2311" s="5">
        <v>19636</v>
      </c>
      <c r="H2311" t="s">
        <v>1704</v>
      </c>
      <c r="I2311" t="s">
        <v>61</v>
      </c>
      <c r="J2311" s="5">
        <v>45991</v>
      </c>
      <c r="K2311">
        <v>108303</v>
      </c>
      <c r="L2311" t="s">
        <v>1705</v>
      </c>
      <c r="AA2311" t="s">
        <v>89</v>
      </c>
      <c r="AB2311" t="s">
        <v>1706</v>
      </c>
      <c r="AC2311" t="s">
        <v>1707</v>
      </c>
    </row>
    <row r="2312" spans="1:29" x14ac:dyDescent="0.25">
      <c r="A2312">
        <v>26373895</v>
      </c>
      <c r="B2312">
        <v>0</v>
      </c>
      <c r="C2312" t="str">
        <f t="shared" si="36"/>
        <v>263738950</v>
      </c>
      <c r="D2312" t="s">
        <v>4498</v>
      </c>
      <c r="E2312" t="s">
        <v>1766</v>
      </c>
      <c r="F2312" t="s">
        <v>3715</v>
      </c>
      <c r="G2312" s="5">
        <v>43294</v>
      </c>
      <c r="H2312" t="s">
        <v>1704</v>
      </c>
      <c r="I2312" t="s">
        <v>61</v>
      </c>
      <c r="J2312" s="5">
        <v>45991</v>
      </c>
      <c r="K2312">
        <v>108303</v>
      </c>
      <c r="L2312" t="s">
        <v>1705</v>
      </c>
      <c r="AA2312" t="s">
        <v>89</v>
      </c>
      <c r="AB2312" t="s">
        <v>1706</v>
      </c>
      <c r="AC2312" t="s">
        <v>1707</v>
      </c>
    </row>
    <row r="2313" spans="1:29" x14ac:dyDescent="0.25">
      <c r="A2313">
        <v>16552655</v>
      </c>
      <c r="B2313">
        <v>4</v>
      </c>
      <c r="C2313" t="str">
        <f t="shared" si="36"/>
        <v>165526554</v>
      </c>
      <c r="D2313" t="s">
        <v>4499</v>
      </c>
      <c r="E2313" t="s">
        <v>2136</v>
      </c>
      <c r="F2313" t="s">
        <v>147</v>
      </c>
      <c r="G2313" s="5">
        <v>31924</v>
      </c>
      <c r="H2313" t="s">
        <v>1704</v>
      </c>
      <c r="I2313" t="s">
        <v>41</v>
      </c>
      <c r="J2313" s="5">
        <v>45991</v>
      </c>
      <c r="K2313">
        <v>108303</v>
      </c>
      <c r="L2313" t="s">
        <v>1705</v>
      </c>
      <c r="AA2313" t="s">
        <v>89</v>
      </c>
      <c r="AB2313" t="s">
        <v>1706</v>
      </c>
      <c r="AC2313" t="s">
        <v>1707</v>
      </c>
    </row>
    <row r="2314" spans="1:29" x14ac:dyDescent="0.25">
      <c r="A2314">
        <v>16990224</v>
      </c>
      <c r="B2314">
        <v>0</v>
      </c>
      <c r="C2314" t="str">
        <f t="shared" si="36"/>
        <v>169902240</v>
      </c>
      <c r="D2314" t="s">
        <v>4500</v>
      </c>
      <c r="E2314" t="s">
        <v>20</v>
      </c>
      <c r="F2314" t="s">
        <v>2097</v>
      </c>
      <c r="G2314" s="5">
        <v>32314</v>
      </c>
      <c r="H2314" t="s">
        <v>1704</v>
      </c>
      <c r="I2314" t="s">
        <v>16</v>
      </c>
      <c r="J2314" s="5">
        <v>45991</v>
      </c>
      <c r="K2314">
        <v>108303</v>
      </c>
      <c r="L2314" t="s">
        <v>1705</v>
      </c>
      <c r="AA2314" t="s">
        <v>89</v>
      </c>
      <c r="AB2314" t="s">
        <v>1706</v>
      </c>
      <c r="AC2314" t="s">
        <v>1707</v>
      </c>
    </row>
    <row r="2315" spans="1:29" x14ac:dyDescent="0.25">
      <c r="A2315">
        <v>24093905</v>
      </c>
      <c r="B2315">
        <v>3</v>
      </c>
      <c r="C2315" t="str">
        <f t="shared" si="36"/>
        <v>240939053</v>
      </c>
      <c r="D2315" t="s">
        <v>4501</v>
      </c>
      <c r="E2315" t="s">
        <v>1745</v>
      </c>
      <c r="F2315" t="s">
        <v>1719</v>
      </c>
      <c r="G2315" s="5">
        <v>41200</v>
      </c>
      <c r="H2315" t="s">
        <v>1704</v>
      </c>
      <c r="I2315" t="s">
        <v>16</v>
      </c>
      <c r="J2315" s="5">
        <v>45991</v>
      </c>
      <c r="K2315">
        <v>108303</v>
      </c>
      <c r="L2315" t="s">
        <v>1705</v>
      </c>
      <c r="AA2315" t="s">
        <v>89</v>
      </c>
      <c r="AB2315" t="s">
        <v>1706</v>
      </c>
      <c r="AC2315" t="s">
        <v>1707</v>
      </c>
    </row>
    <row r="2316" spans="1:29" x14ac:dyDescent="0.25">
      <c r="A2316">
        <v>19448423</v>
      </c>
      <c r="B2316">
        <v>2</v>
      </c>
      <c r="C2316" t="str">
        <f t="shared" si="36"/>
        <v>194484232</v>
      </c>
      <c r="D2316" t="s">
        <v>2656</v>
      </c>
      <c r="E2316" t="s">
        <v>1745</v>
      </c>
      <c r="F2316" t="s">
        <v>1728</v>
      </c>
      <c r="G2316" s="5">
        <v>35323</v>
      </c>
      <c r="H2316" t="s">
        <v>1710</v>
      </c>
      <c r="I2316" t="s">
        <v>130</v>
      </c>
      <c r="J2316" s="5">
        <v>45991</v>
      </c>
      <c r="K2316">
        <v>108303</v>
      </c>
      <c r="L2316" t="s">
        <v>1705</v>
      </c>
      <c r="AA2316" t="s">
        <v>89</v>
      </c>
      <c r="AB2316" t="s">
        <v>1706</v>
      </c>
      <c r="AC2316" t="s">
        <v>1707</v>
      </c>
    </row>
    <row r="2317" spans="1:29" x14ac:dyDescent="0.25">
      <c r="A2317">
        <v>5615557</v>
      </c>
      <c r="B2317">
        <v>0</v>
      </c>
      <c r="C2317" t="str">
        <f t="shared" si="36"/>
        <v>56155570</v>
      </c>
      <c r="D2317" t="s">
        <v>4502</v>
      </c>
      <c r="E2317" t="s">
        <v>1930</v>
      </c>
      <c r="F2317" t="s">
        <v>147</v>
      </c>
      <c r="G2317" s="5">
        <v>16204</v>
      </c>
      <c r="H2317" t="s">
        <v>1704</v>
      </c>
      <c r="I2317" t="s">
        <v>61</v>
      </c>
      <c r="J2317" s="5">
        <v>45991</v>
      </c>
      <c r="K2317">
        <v>108303</v>
      </c>
      <c r="L2317" t="s">
        <v>1705</v>
      </c>
      <c r="AA2317" t="s">
        <v>89</v>
      </c>
      <c r="AB2317" t="s">
        <v>1706</v>
      </c>
      <c r="AC2317" t="s">
        <v>1707</v>
      </c>
    </row>
    <row r="2318" spans="1:29" x14ac:dyDescent="0.25">
      <c r="A2318">
        <v>11940826</v>
      </c>
      <c r="B2318">
        <v>1</v>
      </c>
      <c r="C2318" t="str">
        <f t="shared" si="36"/>
        <v>119408261</v>
      </c>
      <c r="D2318" t="s">
        <v>4503</v>
      </c>
      <c r="E2318" t="s">
        <v>1893</v>
      </c>
      <c r="F2318" t="s">
        <v>2072</v>
      </c>
      <c r="G2318" s="5">
        <v>26405</v>
      </c>
      <c r="H2318" t="s">
        <v>1710</v>
      </c>
      <c r="I2318" t="s">
        <v>61</v>
      </c>
      <c r="J2318" s="5">
        <v>45991</v>
      </c>
      <c r="K2318">
        <v>108303</v>
      </c>
      <c r="L2318" t="s">
        <v>1705</v>
      </c>
      <c r="AA2318" t="s">
        <v>89</v>
      </c>
      <c r="AB2318" t="s">
        <v>1706</v>
      </c>
      <c r="AC2318" t="s">
        <v>1707</v>
      </c>
    </row>
    <row r="2319" spans="1:29" x14ac:dyDescent="0.25">
      <c r="A2319">
        <v>25904271</v>
      </c>
      <c r="B2319">
        <v>2</v>
      </c>
      <c r="C2319" t="str">
        <f t="shared" si="36"/>
        <v>259042712</v>
      </c>
      <c r="D2319" t="s">
        <v>4504</v>
      </c>
      <c r="E2319" t="s">
        <v>1867</v>
      </c>
      <c r="F2319" t="s">
        <v>2007</v>
      </c>
      <c r="G2319" s="5">
        <v>42987</v>
      </c>
      <c r="H2319" t="s">
        <v>1704</v>
      </c>
      <c r="I2319" t="s">
        <v>41</v>
      </c>
      <c r="J2319" s="5">
        <v>45991</v>
      </c>
      <c r="K2319">
        <v>108303</v>
      </c>
      <c r="L2319" t="s">
        <v>1705</v>
      </c>
      <c r="AA2319" t="s">
        <v>89</v>
      </c>
      <c r="AB2319" t="s">
        <v>1706</v>
      </c>
      <c r="AC2319" t="s">
        <v>1707</v>
      </c>
    </row>
    <row r="2320" spans="1:29" x14ac:dyDescent="0.25">
      <c r="A2320">
        <v>11195445</v>
      </c>
      <c r="B2320">
        <v>3</v>
      </c>
      <c r="C2320" t="str">
        <f t="shared" si="36"/>
        <v>111954453</v>
      </c>
      <c r="D2320" t="s">
        <v>4404</v>
      </c>
      <c r="E2320" t="s">
        <v>2024</v>
      </c>
      <c r="F2320" t="s">
        <v>1718</v>
      </c>
      <c r="G2320" s="5">
        <v>24495</v>
      </c>
      <c r="H2320" t="s">
        <v>1704</v>
      </c>
      <c r="I2320" t="s">
        <v>61</v>
      </c>
      <c r="J2320" s="5">
        <v>45991</v>
      </c>
      <c r="K2320">
        <v>108303</v>
      </c>
      <c r="L2320" t="s">
        <v>1705</v>
      </c>
      <c r="AA2320" t="s">
        <v>89</v>
      </c>
      <c r="AB2320" t="s">
        <v>1706</v>
      </c>
      <c r="AC2320" t="s">
        <v>1707</v>
      </c>
    </row>
    <row r="2321" spans="1:29" x14ac:dyDescent="0.25">
      <c r="A2321">
        <v>25035765</v>
      </c>
      <c r="B2321">
        <v>6</v>
      </c>
      <c r="C2321" t="str">
        <f t="shared" si="36"/>
        <v>250357656</v>
      </c>
      <c r="D2321" t="s">
        <v>4505</v>
      </c>
      <c r="E2321" t="s">
        <v>1771</v>
      </c>
      <c r="F2321" t="s">
        <v>20</v>
      </c>
      <c r="G2321" s="5">
        <v>42192</v>
      </c>
      <c r="H2321" t="s">
        <v>1710</v>
      </c>
      <c r="I2321" t="s">
        <v>61</v>
      </c>
      <c r="J2321" s="5">
        <v>45991</v>
      </c>
      <c r="K2321">
        <v>108303</v>
      </c>
      <c r="L2321" t="s">
        <v>1705</v>
      </c>
      <c r="AA2321" t="s">
        <v>89</v>
      </c>
      <c r="AB2321" t="s">
        <v>1706</v>
      </c>
      <c r="AC2321" t="s">
        <v>1707</v>
      </c>
    </row>
    <row r="2322" spans="1:29" x14ac:dyDescent="0.25">
      <c r="A2322">
        <v>12599378</v>
      </c>
      <c r="B2322">
        <v>8</v>
      </c>
      <c r="C2322" t="str">
        <f t="shared" si="36"/>
        <v>125993788</v>
      </c>
      <c r="D2322" t="s">
        <v>4506</v>
      </c>
      <c r="E2322" t="s">
        <v>1775</v>
      </c>
      <c r="F2322" t="s">
        <v>1728</v>
      </c>
      <c r="G2322" s="5">
        <v>27354</v>
      </c>
      <c r="H2322" t="s">
        <v>1710</v>
      </c>
      <c r="I2322" t="s">
        <v>89</v>
      </c>
      <c r="J2322" s="5">
        <v>45991</v>
      </c>
      <c r="K2322">
        <v>108303</v>
      </c>
      <c r="L2322" t="s">
        <v>1705</v>
      </c>
      <c r="AA2322" t="s">
        <v>89</v>
      </c>
      <c r="AB2322" t="s">
        <v>1706</v>
      </c>
      <c r="AC2322" t="s">
        <v>1707</v>
      </c>
    </row>
    <row r="2323" spans="1:29" x14ac:dyDescent="0.25">
      <c r="A2323">
        <v>14290663</v>
      </c>
      <c r="B2323">
        <v>5</v>
      </c>
      <c r="C2323" t="str">
        <f t="shared" si="36"/>
        <v>142906635</v>
      </c>
      <c r="D2323" t="s">
        <v>4507</v>
      </c>
      <c r="E2323" t="s">
        <v>1819</v>
      </c>
      <c r="F2323" t="s">
        <v>2813</v>
      </c>
      <c r="G2323" s="5">
        <v>27186</v>
      </c>
      <c r="H2323" t="s">
        <v>1710</v>
      </c>
      <c r="I2323" t="s">
        <v>61</v>
      </c>
      <c r="J2323" s="5">
        <v>45991</v>
      </c>
      <c r="K2323">
        <v>108303</v>
      </c>
      <c r="L2323" t="s">
        <v>1705</v>
      </c>
      <c r="AA2323" t="s">
        <v>89</v>
      </c>
      <c r="AB2323" t="s">
        <v>1706</v>
      </c>
      <c r="AC2323" t="s">
        <v>1707</v>
      </c>
    </row>
    <row r="2324" spans="1:29" x14ac:dyDescent="0.25">
      <c r="A2324">
        <v>13365902</v>
      </c>
      <c r="B2324">
        <v>1</v>
      </c>
      <c r="C2324" t="str">
        <f t="shared" si="36"/>
        <v>133659021</v>
      </c>
      <c r="D2324" t="s">
        <v>4508</v>
      </c>
      <c r="E2324" t="s">
        <v>1980</v>
      </c>
      <c r="F2324" t="s">
        <v>55</v>
      </c>
      <c r="G2324" s="5">
        <v>28497</v>
      </c>
      <c r="H2324" t="s">
        <v>1704</v>
      </c>
      <c r="I2324" t="s">
        <v>41</v>
      </c>
      <c r="J2324" s="5">
        <v>45991</v>
      </c>
      <c r="K2324">
        <v>108303</v>
      </c>
      <c r="L2324" t="s">
        <v>1705</v>
      </c>
      <c r="AA2324" t="s">
        <v>89</v>
      </c>
      <c r="AB2324" t="s">
        <v>1706</v>
      </c>
      <c r="AC2324" t="s">
        <v>1707</v>
      </c>
    </row>
    <row r="2325" spans="1:29" x14ac:dyDescent="0.25">
      <c r="A2325">
        <v>21595918</v>
      </c>
      <c r="B2325" t="s">
        <v>1700</v>
      </c>
      <c r="C2325" t="str">
        <f t="shared" si="36"/>
        <v>21595918K</v>
      </c>
      <c r="D2325" t="s">
        <v>4509</v>
      </c>
      <c r="E2325" t="s">
        <v>124</v>
      </c>
      <c r="F2325" t="s">
        <v>1805</v>
      </c>
      <c r="G2325" s="5">
        <v>38144</v>
      </c>
      <c r="H2325" t="s">
        <v>1710</v>
      </c>
      <c r="I2325" t="s">
        <v>41</v>
      </c>
      <c r="J2325" s="5">
        <v>45991</v>
      </c>
      <c r="K2325">
        <v>108303</v>
      </c>
      <c r="L2325" t="s">
        <v>1705</v>
      </c>
      <c r="AA2325" t="s">
        <v>89</v>
      </c>
      <c r="AB2325" t="s">
        <v>1706</v>
      </c>
      <c r="AC2325" t="s">
        <v>1707</v>
      </c>
    </row>
    <row r="2326" spans="1:29" x14ac:dyDescent="0.25">
      <c r="A2326">
        <v>8358020</v>
      </c>
      <c r="B2326">
        <v>8</v>
      </c>
      <c r="C2326" t="str">
        <f t="shared" si="36"/>
        <v>83580208</v>
      </c>
      <c r="D2326" t="s">
        <v>4510</v>
      </c>
      <c r="E2326" t="s">
        <v>1745</v>
      </c>
      <c r="F2326" t="s">
        <v>149</v>
      </c>
      <c r="G2326" s="5">
        <v>21359</v>
      </c>
      <c r="H2326" t="s">
        <v>1704</v>
      </c>
      <c r="I2326" t="s">
        <v>61</v>
      </c>
      <c r="J2326" s="5">
        <v>45991</v>
      </c>
      <c r="K2326">
        <v>108303</v>
      </c>
      <c r="L2326" t="s">
        <v>1705</v>
      </c>
      <c r="AA2326" t="s">
        <v>89</v>
      </c>
      <c r="AB2326" t="s">
        <v>1706</v>
      </c>
      <c r="AC2326" t="s">
        <v>1707</v>
      </c>
    </row>
    <row r="2327" spans="1:29" x14ac:dyDescent="0.25">
      <c r="A2327">
        <v>27471695</v>
      </c>
      <c r="B2327">
        <v>9</v>
      </c>
      <c r="C2327" t="str">
        <f t="shared" si="36"/>
        <v>274716959</v>
      </c>
      <c r="D2327" t="s">
        <v>4511</v>
      </c>
      <c r="E2327" t="s">
        <v>1802</v>
      </c>
      <c r="F2327" t="s">
        <v>2637</v>
      </c>
      <c r="G2327" s="5">
        <v>44240</v>
      </c>
      <c r="H2327" t="s">
        <v>1710</v>
      </c>
      <c r="I2327" t="s">
        <v>41</v>
      </c>
      <c r="J2327" s="5">
        <v>45991</v>
      </c>
      <c r="K2327">
        <v>108303</v>
      </c>
      <c r="L2327" t="s">
        <v>1705</v>
      </c>
      <c r="AA2327" t="s">
        <v>89</v>
      </c>
      <c r="AB2327" t="s">
        <v>1706</v>
      </c>
      <c r="AC2327" t="s">
        <v>1707</v>
      </c>
    </row>
    <row r="2328" spans="1:29" x14ac:dyDescent="0.25">
      <c r="A2328">
        <v>8181600</v>
      </c>
      <c r="B2328" t="s">
        <v>1700</v>
      </c>
      <c r="C2328" t="str">
        <f t="shared" si="36"/>
        <v>8181600K</v>
      </c>
      <c r="D2328" t="s">
        <v>4512</v>
      </c>
      <c r="E2328" t="s">
        <v>1951</v>
      </c>
      <c r="F2328" t="s">
        <v>3621</v>
      </c>
      <c r="G2328" s="5">
        <v>21143</v>
      </c>
      <c r="H2328" t="s">
        <v>1704</v>
      </c>
      <c r="I2328" t="s">
        <v>61</v>
      </c>
      <c r="J2328" s="5">
        <v>45991</v>
      </c>
      <c r="K2328">
        <v>108303</v>
      </c>
      <c r="L2328" t="s">
        <v>1705</v>
      </c>
      <c r="AA2328" t="s">
        <v>89</v>
      </c>
      <c r="AB2328" t="s">
        <v>1706</v>
      </c>
      <c r="AC2328" t="s">
        <v>1707</v>
      </c>
    </row>
    <row r="2329" spans="1:29" x14ac:dyDescent="0.25">
      <c r="A2329">
        <v>20088911</v>
      </c>
      <c r="B2329">
        <v>8</v>
      </c>
      <c r="C2329" t="str">
        <f t="shared" si="36"/>
        <v>200889118</v>
      </c>
      <c r="D2329" t="s">
        <v>4513</v>
      </c>
      <c r="E2329" t="s">
        <v>4514</v>
      </c>
      <c r="F2329" t="s">
        <v>1742</v>
      </c>
      <c r="G2329" s="5">
        <v>36106</v>
      </c>
      <c r="H2329" t="s">
        <v>1710</v>
      </c>
      <c r="I2329" t="s">
        <v>41</v>
      </c>
      <c r="J2329" s="5">
        <v>45991</v>
      </c>
      <c r="K2329">
        <v>108303</v>
      </c>
      <c r="L2329" t="s">
        <v>1705</v>
      </c>
      <c r="AA2329" t="s">
        <v>89</v>
      </c>
      <c r="AB2329" t="s">
        <v>1706</v>
      </c>
      <c r="AC2329" t="s">
        <v>1707</v>
      </c>
    </row>
    <row r="2330" spans="1:29" x14ac:dyDescent="0.25">
      <c r="A2330">
        <v>12577615</v>
      </c>
      <c r="B2330">
        <v>9</v>
      </c>
      <c r="C2330" t="str">
        <f t="shared" si="36"/>
        <v>125776159</v>
      </c>
      <c r="D2330" t="s">
        <v>3179</v>
      </c>
      <c r="E2330" t="s">
        <v>1893</v>
      </c>
      <c r="F2330" t="s">
        <v>2072</v>
      </c>
      <c r="G2330" s="5">
        <v>27205</v>
      </c>
      <c r="H2330" t="s">
        <v>1710</v>
      </c>
      <c r="I2330" t="s">
        <v>61</v>
      </c>
      <c r="J2330" s="5">
        <v>45991</v>
      </c>
      <c r="K2330">
        <v>108303</v>
      </c>
      <c r="L2330" t="s">
        <v>1705</v>
      </c>
      <c r="AA2330" t="s">
        <v>89</v>
      </c>
      <c r="AB2330" t="s">
        <v>1706</v>
      </c>
      <c r="AC2330" t="s">
        <v>1707</v>
      </c>
    </row>
    <row r="2331" spans="1:29" x14ac:dyDescent="0.25">
      <c r="A2331">
        <v>20805154</v>
      </c>
      <c r="B2331">
        <v>7</v>
      </c>
      <c r="C2331" t="str">
        <f t="shared" si="36"/>
        <v>208051547</v>
      </c>
      <c r="D2331" t="s">
        <v>4515</v>
      </c>
      <c r="E2331" t="s">
        <v>1992</v>
      </c>
      <c r="F2331" t="s">
        <v>2704</v>
      </c>
      <c r="G2331" s="5">
        <v>37273</v>
      </c>
      <c r="H2331" t="s">
        <v>1704</v>
      </c>
      <c r="I2331" t="s">
        <v>41</v>
      </c>
      <c r="J2331" s="5">
        <v>45991</v>
      </c>
      <c r="K2331">
        <v>108303</v>
      </c>
      <c r="L2331" t="s">
        <v>1705</v>
      </c>
      <c r="AA2331" t="s">
        <v>89</v>
      </c>
      <c r="AB2331" t="s">
        <v>1706</v>
      </c>
      <c r="AC2331" t="s">
        <v>1707</v>
      </c>
    </row>
    <row r="2332" spans="1:29" x14ac:dyDescent="0.25">
      <c r="A2332">
        <v>27145306</v>
      </c>
      <c r="B2332" t="s">
        <v>1700</v>
      </c>
      <c r="C2332" t="str">
        <f t="shared" si="36"/>
        <v>27145306K</v>
      </c>
      <c r="D2332" t="s">
        <v>4516</v>
      </c>
      <c r="E2332" t="s">
        <v>45</v>
      </c>
      <c r="F2332" t="s">
        <v>45</v>
      </c>
      <c r="G2332" s="5">
        <v>43829</v>
      </c>
      <c r="H2332" t="s">
        <v>1710</v>
      </c>
      <c r="I2332" t="s">
        <v>61</v>
      </c>
      <c r="J2332" s="5">
        <v>45991</v>
      </c>
      <c r="K2332">
        <v>108303</v>
      </c>
      <c r="L2332" t="s">
        <v>1705</v>
      </c>
      <c r="AA2332" t="s">
        <v>89</v>
      </c>
      <c r="AB2332" t="s">
        <v>1706</v>
      </c>
      <c r="AC2332" t="s">
        <v>1707</v>
      </c>
    </row>
    <row r="2333" spans="1:29" x14ac:dyDescent="0.25">
      <c r="A2333">
        <v>6723595</v>
      </c>
      <c r="B2333">
        <v>9</v>
      </c>
      <c r="C2333" t="str">
        <f t="shared" si="36"/>
        <v>67235959</v>
      </c>
      <c r="D2333" t="s">
        <v>2300</v>
      </c>
      <c r="E2333" t="s">
        <v>1983</v>
      </c>
      <c r="F2333" t="s">
        <v>20</v>
      </c>
      <c r="G2333" s="5">
        <v>18791</v>
      </c>
      <c r="H2333" t="s">
        <v>1710</v>
      </c>
      <c r="I2333" t="s">
        <v>61</v>
      </c>
      <c r="J2333" s="5">
        <v>45991</v>
      </c>
      <c r="K2333">
        <v>108303</v>
      </c>
      <c r="L2333" t="s">
        <v>1705</v>
      </c>
      <c r="AA2333" t="s">
        <v>89</v>
      </c>
      <c r="AB2333" t="s">
        <v>1706</v>
      </c>
      <c r="AC2333" t="s">
        <v>1707</v>
      </c>
    </row>
    <row r="2334" spans="1:29" x14ac:dyDescent="0.25">
      <c r="A2334">
        <v>15092296</v>
      </c>
      <c r="B2334">
        <v>8</v>
      </c>
      <c r="C2334" t="str">
        <f t="shared" si="36"/>
        <v>150922968</v>
      </c>
      <c r="D2334" t="s">
        <v>4517</v>
      </c>
      <c r="E2334" t="s">
        <v>66</v>
      </c>
      <c r="F2334" t="s">
        <v>1821</v>
      </c>
      <c r="G2334" s="5">
        <v>28318</v>
      </c>
      <c r="H2334" t="s">
        <v>1704</v>
      </c>
      <c r="I2334" t="s">
        <v>61</v>
      </c>
      <c r="J2334" s="5">
        <v>45991</v>
      </c>
      <c r="K2334">
        <v>108303</v>
      </c>
      <c r="L2334" t="s">
        <v>1705</v>
      </c>
      <c r="AA2334" t="s">
        <v>89</v>
      </c>
      <c r="AB2334" t="s">
        <v>1706</v>
      </c>
      <c r="AC2334" t="s">
        <v>1707</v>
      </c>
    </row>
    <row r="2335" spans="1:29" x14ac:dyDescent="0.25">
      <c r="A2335">
        <v>23468881</v>
      </c>
      <c r="B2335">
        <v>2</v>
      </c>
      <c r="C2335" t="str">
        <f t="shared" si="36"/>
        <v>234688812</v>
      </c>
      <c r="D2335" t="s">
        <v>4518</v>
      </c>
      <c r="E2335" t="s">
        <v>1826</v>
      </c>
      <c r="F2335" t="s">
        <v>66</v>
      </c>
      <c r="G2335" s="5">
        <v>40485</v>
      </c>
      <c r="H2335" t="s">
        <v>1710</v>
      </c>
      <c r="I2335" t="s">
        <v>130</v>
      </c>
      <c r="J2335" s="5">
        <v>45991</v>
      </c>
      <c r="K2335">
        <v>108303</v>
      </c>
      <c r="L2335" t="s">
        <v>1705</v>
      </c>
      <c r="AA2335" t="s">
        <v>89</v>
      </c>
      <c r="AB2335" t="s">
        <v>1706</v>
      </c>
      <c r="AC2335" t="s">
        <v>1707</v>
      </c>
    </row>
    <row r="2336" spans="1:29" x14ac:dyDescent="0.25">
      <c r="A2336">
        <v>12946317</v>
      </c>
      <c r="B2336">
        <v>1</v>
      </c>
      <c r="C2336" t="str">
        <f t="shared" si="36"/>
        <v>129463171</v>
      </c>
      <c r="D2336" t="s">
        <v>2461</v>
      </c>
      <c r="E2336" t="s">
        <v>138</v>
      </c>
      <c r="F2336" t="s">
        <v>1787</v>
      </c>
      <c r="G2336" s="5">
        <v>27955</v>
      </c>
      <c r="H2336" t="s">
        <v>1710</v>
      </c>
      <c r="I2336" t="s">
        <v>41</v>
      </c>
      <c r="J2336" s="5">
        <v>45991</v>
      </c>
      <c r="K2336">
        <v>108303</v>
      </c>
      <c r="L2336" t="s">
        <v>1705</v>
      </c>
      <c r="AA2336" t="s">
        <v>89</v>
      </c>
      <c r="AB2336" t="s">
        <v>1706</v>
      </c>
      <c r="AC2336" t="s">
        <v>1707</v>
      </c>
    </row>
    <row r="2337" spans="1:29" x14ac:dyDescent="0.25">
      <c r="A2337">
        <v>16197868</v>
      </c>
      <c r="B2337" t="s">
        <v>1700</v>
      </c>
      <c r="C2337" t="str">
        <f t="shared" si="36"/>
        <v>16197868K</v>
      </c>
      <c r="D2337" t="s">
        <v>4519</v>
      </c>
      <c r="E2337" t="s">
        <v>2443</v>
      </c>
      <c r="F2337" t="s">
        <v>1728</v>
      </c>
      <c r="G2337" s="5">
        <v>31156</v>
      </c>
      <c r="H2337" t="s">
        <v>1710</v>
      </c>
      <c r="I2337" t="s">
        <v>61</v>
      </c>
      <c r="J2337" s="5">
        <v>45991</v>
      </c>
      <c r="K2337">
        <v>108303</v>
      </c>
      <c r="L2337" t="s">
        <v>1705</v>
      </c>
      <c r="AA2337" t="s">
        <v>89</v>
      </c>
      <c r="AB2337" t="s">
        <v>1706</v>
      </c>
      <c r="AC2337" t="s">
        <v>1707</v>
      </c>
    </row>
    <row r="2338" spans="1:29" x14ac:dyDescent="0.25">
      <c r="A2338">
        <v>19577333</v>
      </c>
      <c r="B2338">
        <v>5</v>
      </c>
      <c r="C2338" t="str">
        <f t="shared" si="36"/>
        <v>195773335</v>
      </c>
      <c r="D2338" t="s">
        <v>4520</v>
      </c>
      <c r="E2338" t="s">
        <v>2842</v>
      </c>
      <c r="F2338" t="s">
        <v>2032</v>
      </c>
      <c r="G2338" s="5">
        <v>35633</v>
      </c>
      <c r="H2338" t="s">
        <v>1704</v>
      </c>
      <c r="I2338" t="s">
        <v>41</v>
      </c>
      <c r="J2338" s="5">
        <v>45991</v>
      </c>
      <c r="K2338">
        <v>108303</v>
      </c>
      <c r="L2338" t="s">
        <v>1705</v>
      </c>
      <c r="AA2338" t="s">
        <v>89</v>
      </c>
      <c r="AB2338" t="s">
        <v>1706</v>
      </c>
      <c r="AC2338" t="s">
        <v>1707</v>
      </c>
    </row>
    <row r="2339" spans="1:29" x14ac:dyDescent="0.25">
      <c r="A2339">
        <v>18667407</v>
      </c>
      <c r="B2339">
        <v>3</v>
      </c>
      <c r="C2339" t="str">
        <f t="shared" si="36"/>
        <v>186674073</v>
      </c>
      <c r="D2339" t="s">
        <v>4521</v>
      </c>
      <c r="E2339" t="s">
        <v>1977</v>
      </c>
      <c r="F2339" t="s">
        <v>4522</v>
      </c>
      <c r="G2339" s="5">
        <v>34086</v>
      </c>
      <c r="H2339" t="s">
        <v>1704</v>
      </c>
      <c r="I2339" t="s">
        <v>61</v>
      </c>
      <c r="J2339" s="5">
        <v>45991</v>
      </c>
      <c r="K2339">
        <v>108303</v>
      </c>
      <c r="L2339" t="s">
        <v>1705</v>
      </c>
      <c r="AA2339" t="s">
        <v>89</v>
      </c>
      <c r="AB2339" t="s">
        <v>1706</v>
      </c>
      <c r="AC2339" t="s">
        <v>1707</v>
      </c>
    </row>
    <row r="2340" spans="1:29" x14ac:dyDescent="0.25">
      <c r="A2340">
        <v>6716933</v>
      </c>
      <c r="B2340">
        <v>6</v>
      </c>
      <c r="C2340" t="str">
        <f t="shared" si="36"/>
        <v>67169336</v>
      </c>
      <c r="D2340" t="s">
        <v>4523</v>
      </c>
      <c r="E2340" t="s">
        <v>1805</v>
      </c>
      <c r="F2340" t="s">
        <v>2813</v>
      </c>
      <c r="G2340" s="5">
        <v>19642</v>
      </c>
      <c r="H2340" t="s">
        <v>1704</v>
      </c>
      <c r="I2340" t="s">
        <v>61</v>
      </c>
      <c r="J2340" s="5">
        <v>45991</v>
      </c>
      <c r="K2340">
        <v>108303</v>
      </c>
      <c r="L2340" t="s">
        <v>1705</v>
      </c>
      <c r="AA2340" t="s">
        <v>89</v>
      </c>
      <c r="AB2340" t="s">
        <v>1706</v>
      </c>
      <c r="AC2340" t="s">
        <v>1707</v>
      </c>
    </row>
    <row r="2341" spans="1:29" x14ac:dyDescent="0.25">
      <c r="A2341">
        <v>6735605</v>
      </c>
      <c r="B2341">
        <v>5</v>
      </c>
      <c r="C2341" t="str">
        <f t="shared" si="36"/>
        <v>67356055</v>
      </c>
      <c r="D2341" t="s">
        <v>4524</v>
      </c>
      <c r="E2341" t="s">
        <v>70</v>
      </c>
      <c r="F2341" t="s">
        <v>2057</v>
      </c>
      <c r="G2341" s="5">
        <v>18278</v>
      </c>
      <c r="H2341" t="s">
        <v>1704</v>
      </c>
      <c r="I2341" t="s">
        <v>61</v>
      </c>
      <c r="J2341" s="5">
        <v>45991</v>
      </c>
      <c r="K2341">
        <v>108303</v>
      </c>
      <c r="L2341" t="s">
        <v>1705</v>
      </c>
      <c r="AA2341" t="s">
        <v>89</v>
      </c>
      <c r="AB2341" t="s">
        <v>1706</v>
      </c>
      <c r="AC2341" t="s">
        <v>1707</v>
      </c>
    </row>
    <row r="2342" spans="1:29" x14ac:dyDescent="0.25">
      <c r="A2342">
        <v>19449338</v>
      </c>
      <c r="B2342" t="s">
        <v>1700</v>
      </c>
      <c r="C2342" t="str">
        <f t="shared" si="36"/>
        <v>19449338K</v>
      </c>
      <c r="D2342" t="s">
        <v>4525</v>
      </c>
      <c r="E2342" t="s">
        <v>2245</v>
      </c>
      <c r="F2342" t="s">
        <v>70</v>
      </c>
      <c r="G2342" s="5">
        <v>34765</v>
      </c>
      <c r="H2342" t="s">
        <v>1710</v>
      </c>
      <c r="I2342" t="s">
        <v>41</v>
      </c>
      <c r="J2342" s="5">
        <v>45991</v>
      </c>
      <c r="K2342">
        <v>108303</v>
      </c>
      <c r="L2342" t="s">
        <v>1705</v>
      </c>
      <c r="AA2342" t="s">
        <v>89</v>
      </c>
      <c r="AB2342" t="s">
        <v>1706</v>
      </c>
      <c r="AC2342" t="s">
        <v>1707</v>
      </c>
    </row>
    <row r="2343" spans="1:29" x14ac:dyDescent="0.25">
      <c r="A2343">
        <v>13187254</v>
      </c>
      <c r="B2343">
        <v>2</v>
      </c>
      <c r="C2343" t="str">
        <f t="shared" si="36"/>
        <v>131872542</v>
      </c>
      <c r="D2343" t="s">
        <v>4526</v>
      </c>
      <c r="E2343" t="s">
        <v>1802</v>
      </c>
      <c r="F2343" t="s">
        <v>1791</v>
      </c>
      <c r="G2343" s="5">
        <v>28271</v>
      </c>
      <c r="H2343" t="s">
        <v>1710</v>
      </c>
      <c r="I2343" t="s">
        <v>61</v>
      </c>
      <c r="J2343" s="5">
        <v>45991</v>
      </c>
      <c r="K2343">
        <v>108303</v>
      </c>
      <c r="L2343" t="s">
        <v>1705</v>
      </c>
      <c r="AA2343" t="s">
        <v>89</v>
      </c>
      <c r="AB2343" t="s">
        <v>1706</v>
      </c>
      <c r="AC2343" t="s">
        <v>1707</v>
      </c>
    </row>
    <row r="2344" spans="1:29" x14ac:dyDescent="0.25">
      <c r="A2344">
        <v>12599357</v>
      </c>
      <c r="B2344">
        <v>5</v>
      </c>
      <c r="C2344" t="str">
        <f t="shared" si="36"/>
        <v>125993575</v>
      </c>
      <c r="D2344" t="s">
        <v>4527</v>
      </c>
      <c r="E2344" t="s">
        <v>1801</v>
      </c>
      <c r="F2344" t="s">
        <v>124</v>
      </c>
      <c r="G2344" s="5">
        <v>27188</v>
      </c>
      <c r="H2344" t="s">
        <v>1710</v>
      </c>
      <c r="I2344" t="s">
        <v>41</v>
      </c>
      <c r="J2344" s="5">
        <v>45991</v>
      </c>
      <c r="K2344">
        <v>108303</v>
      </c>
      <c r="L2344" t="s">
        <v>1705</v>
      </c>
      <c r="AA2344" t="s">
        <v>89</v>
      </c>
      <c r="AB2344" t="s">
        <v>1706</v>
      </c>
      <c r="AC2344" t="s">
        <v>1707</v>
      </c>
    </row>
    <row r="2345" spans="1:29" x14ac:dyDescent="0.25">
      <c r="A2345">
        <v>6883351</v>
      </c>
      <c r="B2345">
        <v>5</v>
      </c>
      <c r="C2345" t="str">
        <f t="shared" si="36"/>
        <v>68833515</v>
      </c>
      <c r="D2345" t="s">
        <v>4528</v>
      </c>
      <c r="E2345" t="s">
        <v>1802</v>
      </c>
      <c r="F2345" t="s">
        <v>1716</v>
      </c>
      <c r="G2345" s="5">
        <v>19865</v>
      </c>
      <c r="H2345" t="s">
        <v>1704</v>
      </c>
      <c r="I2345" t="s">
        <v>61</v>
      </c>
      <c r="J2345" s="5">
        <v>45991</v>
      </c>
      <c r="K2345">
        <v>108303</v>
      </c>
      <c r="L2345" t="s">
        <v>1705</v>
      </c>
      <c r="AA2345" t="s">
        <v>89</v>
      </c>
      <c r="AB2345" t="s">
        <v>1706</v>
      </c>
      <c r="AC2345" t="s">
        <v>1707</v>
      </c>
    </row>
    <row r="2346" spans="1:29" x14ac:dyDescent="0.25">
      <c r="A2346">
        <v>4726376</v>
      </c>
      <c r="B2346" t="s">
        <v>1700</v>
      </c>
      <c r="C2346" t="str">
        <f t="shared" si="36"/>
        <v>4726376K</v>
      </c>
      <c r="D2346" t="s">
        <v>4529</v>
      </c>
      <c r="E2346" t="s">
        <v>1734</v>
      </c>
      <c r="F2346" t="s">
        <v>1826</v>
      </c>
      <c r="G2346" s="5">
        <v>15632</v>
      </c>
      <c r="H2346" t="s">
        <v>1710</v>
      </c>
      <c r="I2346" t="s">
        <v>61</v>
      </c>
      <c r="J2346" s="5">
        <v>45991</v>
      </c>
      <c r="K2346">
        <v>108303</v>
      </c>
      <c r="L2346" t="s">
        <v>1705</v>
      </c>
      <c r="AA2346" t="s">
        <v>89</v>
      </c>
      <c r="AB2346" t="s">
        <v>1706</v>
      </c>
      <c r="AC2346" t="s">
        <v>1707</v>
      </c>
    </row>
    <row r="2347" spans="1:29" x14ac:dyDescent="0.25">
      <c r="A2347">
        <v>19577477</v>
      </c>
      <c r="B2347">
        <v>3</v>
      </c>
      <c r="C2347" t="str">
        <f t="shared" si="36"/>
        <v>195774773</v>
      </c>
      <c r="D2347" t="s">
        <v>4530</v>
      </c>
      <c r="E2347" t="s">
        <v>1838</v>
      </c>
      <c r="F2347" t="s">
        <v>1873</v>
      </c>
      <c r="G2347" s="5">
        <v>35739</v>
      </c>
      <c r="H2347" t="s">
        <v>1710</v>
      </c>
      <c r="I2347" t="s">
        <v>61</v>
      </c>
      <c r="J2347" s="5">
        <v>45991</v>
      </c>
      <c r="K2347">
        <v>108303</v>
      </c>
      <c r="L2347" t="s">
        <v>1705</v>
      </c>
      <c r="AA2347" t="s">
        <v>89</v>
      </c>
      <c r="AB2347" t="s">
        <v>1706</v>
      </c>
      <c r="AC2347" t="s">
        <v>1707</v>
      </c>
    </row>
    <row r="2348" spans="1:29" x14ac:dyDescent="0.25">
      <c r="A2348">
        <v>27939497</v>
      </c>
      <c r="B2348">
        <v>6</v>
      </c>
      <c r="C2348" t="str">
        <f t="shared" si="36"/>
        <v>279394976</v>
      </c>
      <c r="D2348" t="s">
        <v>3825</v>
      </c>
      <c r="E2348" t="s">
        <v>2121</v>
      </c>
      <c r="F2348" t="s">
        <v>1722</v>
      </c>
      <c r="G2348" s="5">
        <v>44832</v>
      </c>
      <c r="H2348" t="s">
        <v>1710</v>
      </c>
      <c r="I2348" t="s">
        <v>16</v>
      </c>
      <c r="J2348" s="5">
        <v>45991</v>
      </c>
      <c r="K2348">
        <v>108303</v>
      </c>
      <c r="L2348" t="s">
        <v>1705</v>
      </c>
      <c r="AA2348" t="s">
        <v>89</v>
      </c>
      <c r="AB2348" t="s">
        <v>1706</v>
      </c>
      <c r="AC2348" t="s">
        <v>1707</v>
      </c>
    </row>
    <row r="2349" spans="1:29" x14ac:dyDescent="0.25">
      <c r="A2349">
        <v>15821445</v>
      </c>
      <c r="B2349">
        <v>8</v>
      </c>
      <c r="C2349" t="str">
        <f t="shared" si="36"/>
        <v>158214458</v>
      </c>
      <c r="D2349" t="s">
        <v>4531</v>
      </c>
      <c r="E2349" t="s">
        <v>1815</v>
      </c>
      <c r="F2349" t="s">
        <v>3184</v>
      </c>
      <c r="G2349" s="5">
        <v>30953</v>
      </c>
      <c r="H2349" t="s">
        <v>1704</v>
      </c>
      <c r="I2349" t="s">
        <v>41</v>
      </c>
      <c r="J2349" s="5">
        <v>45991</v>
      </c>
      <c r="K2349">
        <v>108303</v>
      </c>
      <c r="L2349" t="s">
        <v>1705</v>
      </c>
      <c r="AA2349" t="s">
        <v>89</v>
      </c>
      <c r="AB2349" t="s">
        <v>1706</v>
      </c>
      <c r="AC2349" t="s">
        <v>1707</v>
      </c>
    </row>
    <row r="2350" spans="1:29" x14ac:dyDescent="0.25">
      <c r="A2350">
        <v>25268876</v>
      </c>
      <c r="B2350">
        <v>5</v>
      </c>
      <c r="C2350" t="str">
        <f t="shared" si="36"/>
        <v>252688765</v>
      </c>
      <c r="D2350" t="s">
        <v>4532</v>
      </c>
      <c r="E2350" t="s">
        <v>4533</v>
      </c>
      <c r="F2350" t="s">
        <v>1896</v>
      </c>
      <c r="G2350" s="5">
        <v>42399</v>
      </c>
      <c r="H2350" t="s">
        <v>1710</v>
      </c>
      <c r="I2350" t="s">
        <v>41</v>
      </c>
      <c r="J2350" s="5">
        <v>45991</v>
      </c>
      <c r="K2350">
        <v>108303</v>
      </c>
      <c r="L2350" t="s">
        <v>1705</v>
      </c>
      <c r="AA2350" t="s">
        <v>89</v>
      </c>
      <c r="AB2350" t="s">
        <v>1706</v>
      </c>
      <c r="AC2350" t="s">
        <v>1707</v>
      </c>
    </row>
    <row r="2351" spans="1:29" x14ac:dyDescent="0.25">
      <c r="A2351">
        <v>26797281</v>
      </c>
      <c r="B2351">
        <v>8</v>
      </c>
      <c r="C2351" t="str">
        <f t="shared" si="36"/>
        <v>267972818</v>
      </c>
      <c r="D2351" t="s">
        <v>4534</v>
      </c>
      <c r="E2351" t="s">
        <v>4535</v>
      </c>
      <c r="F2351" t="s">
        <v>1981</v>
      </c>
      <c r="G2351" s="5">
        <v>43574</v>
      </c>
      <c r="H2351" t="s">
        <v>1704</v>
      </c>
      <c r="I2351" t="s">
        <v>16</v>
      </c>
      <c r="J2351" s="5">
        <v>45991</v>
      </c>
      <c r="K2351">
        <v>108303</v>
      </c>
      <c r="L2351" t="s">
        <v>1705</v>
      </c>
      <c r="AA2351" t="s">
        <v>89</v>
      </c>
      <c r="AB2351" t="s">
        <v>1706</v>
      </c>
      <c r="AC2351" t="s">
        <v>1707</v>
      </c>
    </row>
    <row r="2352" spans="1:29" x14ac:dyDescent="0.25">
      <c r="A2352">
        <v>41523935</v>
      </c>
      <c r="B2352">
        <v>1</v>
      </c>
      <c r="C2352" t="str">
        <f t="shared" si="36"/>
        <v>415239351</v>
      </c>
      <c r="D2352" t="s">
        <v>4536</v>
      </c>
      <c r="E2352" t="s">
        <v>4537</v>
      </c>
      <c r="F2352" t="s">
        <v>4538</v>
      </c>
      <c r="G2352" s="5">
        <v>36671</v>
      </c>
      <c r="H2352" t="s">
        <v>1704</v>
      </c>
      <c r="I2352" t="s">
        <v>16</v>
      </c>
      <c r="J2352" s="5">
        <v>45991</v>
      </c>
      <c r="K2352">
        <v>108303</v>
      </c>
      <c r="L2352" t="s">
        <v>1705</v>
      </c>
      <c r="AA2352" t="s">
        <v>89</v>
      </c>
      <c r="AB2352" t="s">
        <v>1706</v>
      </c>
      <c r="AC2352" t="s">
        <v>1707</v>
      </c>
    </row>
    <row r="2353" spans="1:29" x14ac:dyDescent="0.25">
      <c r="A2353">
        <v>24765929</v>
      </c>
      <c r="B2353">
        <v>3</v>
      </c>
      <c r="C2353" t="str">
        <f t="shared" si="36"/>
        <v>247659293</v>
      </c>
      <c r="D2353" t="s">
        <v>4539</v>
      </c>
      <c r="E2353" t="s">
        <v>2864</v>
      </c>
      <c r="F2353" t="s">
        <v>2582</v>
      </c>
      <c r="G2353" s="5">
        <v>41924</v>
      </c>
      <c r="H2353" t="s">
        <v>1710</v>
      </c>
      <c r="I2353" t="s">
        <v>41</v>
      </c>
      <c r="J2353" s="5">
        <v>45991</v>
      </c>
      <c r="K2353">
        <v>108303</v>
      </c>
      <c r="L2353" t="s">
        <v>1705</v>
      </c>
      <c r="AA2353" t="s">
        <v>89</v>
      </c>
      <c r="AB2353" t="s">
        <v>1706</v>
      </c>
      <c r="AC2353" t="s">
        <v>1707</v>
      </c>
    </row>
    <row r="2354" spans="1:29" x14ac:dyDescent="0.25">
      <c r="A2354">
        <v>27172884</v>
      </c>
      <c r="B2354">
        <v>0</v>
      </c>
      <c r="C2354" t="str">
        <f t="shared" si="36"/>
        <v>271728840</v>
      </c>
      <c r="D2354" t="s">
        <v>4540</v>
      </c>
      <c r="E2354" t="s">
        <v>1802</v>
      </c>
      <c r="F2354" t="s">
        <v>85</v>
      </c>
      <c r="G2354" s="5">
        <v>43852</v>
      </c>
      <c r="H2354" t="s">
        <v>1704</v>
      </c>
      <c r="I2354" t="s">
        <v>61</v>
      </c>
      <c r="J2354" s="5">
        <v>45991</v>
      </c>
      <c r="K2354">
        <v>108303</v>
      </c>
      <c r="L2354" t="s">
        <v>1705</v>
      </c>
      <c r="AA2354" t="s">
        <v>89</v>
      </c>
      <c r="AB2354" t="s">
        <v>1706</v>
      </c>
      <c r="AC2354" t="s">
        <v>1707</v>
      </c>
    </row>
    <row r="2355" spans="1:29" x14ac:dyDescent="0.25">
      <c r="A2355">
        <v>11353393</v>
      </c>
      <c r="B2355">
        <v>5</v>
      </c>
      <c r="C2355" t="str">
        <f t="shared" si="36"/>
        <v>113533935</v>
      </c>
      <c r="D2355" t="s">
        <v>4541</v>
      </c>
      <c r="E2355" t="s">
        <v>4542</v>
      </c>
      <c r="F2355" t="s">
        <v>1963</v>
      </c>
      <c r="G2355" s="5">
        <v>25045</v>
      </c>
      <c r="H2355" t="s">
        <v>1710</v>
      </c>
      <c r="I2355" t="s">
        <v>41</v>
      </c>
      <c r="J2355" s="5">
        <v>45991</v>
      </c>
      <c r="K2355">
        <v>108303</v>
      </c>
      <c r="L2355" t="s">
        <v>1705</v>
      </c>
      <c r="AA2355" t="s">
        <v>89</v>
      </c>
      <c r="AB2355" t="s">
        <v>1706</v>
      </c>
      <c r="AC2355" t="s">
        <v>1707</v>
      </c>
    </row>
    <row r="2356" spans="1:29" x14ac:dyDescent="0.25">
      <c r="A2356">
        <v>17273117</v>
      </c>
      <c r="B2356">
        <v>1</v>
      </c>
      <c r="C2356" t="str">
        <f t="shared" si="36"/>
        <v>172731171</v>
      </c>
      <c r="D2356" t="s">
        <v>4543</v>
      </c>
      <c r="E2356" t="s">
        <v>1873</v>
      </c>
      <c r="F2356" t="s">
        <v>1959</v>
      </c>
      <c r="G2356" s="5">
        <v>32605</v>
      </c>
      <c r="H2356" t="s">
        <v>1704</v>
      </c>
      <c r="I2356" t="s">
        <v>61</v>
      </c>
      <c r="J2356" s="5">
        <v>45991</v>
      </c>
      <c r="K2356">
        <v>108303</v>
      </c>
      <c r="L2356" t="s">
        <v>1705</v>
      </c>
      <c r="AA2356" t="s">
        <v>89</v>
      </c>
      <c r="AB2356" t="s">
        <v>1706</v>
      </c>
      <c r="AC2356" t="s">
        <v>1707</v>
      </c>
    </row>
    <row r="2357" spans="1:29" x14ac:dyDescent="0.25">
      <c r="A2357">
        <v>4739482</v>
      </c>
      <c r="B2357">
        <v>1</v>
      </c>
      <c r="C2357" t="str">
        <f t="shared" si="36"/>
        <v>47394821</v>
      </c>
      <c r="D2357" t="s">
        <v>4544</v>
      </c>
      <c r="E2357" t="s">
        <v>1771</v>
      </c>
      <c r="F2357" t="s">
        <v>71</v>
      </c>
      <c r="G2357" s="5">
        <v>11751</v>
      </c>
      <c r="H2357" t="s">
        <v>1704</v>
      </c>
      <c r="I2357" t="s">
        <v>61</v>
      </c>
      <c r="J2357" s="5">
        <v>45991</v>
      </c>
      <c r="K2357">
        <v>108303</v>
      </c>
      <c r="L2357" t="s">
        <v>1705</v>
      </c>
      <c r="AA2357" t="s">
        <v>89</v>
      </c>
      <c r="AB2357" t="s">
        <v>1706</v>
      </c>
      <c r="AC2357" t="s">
        <v>1707</v>
      </c>
    </row>
    <row r="2358" spans="1:29" x14ac:dyDescent="0.25">
      <c r="A2358">
        <v>9978767</v>
      </c>
      <c r="B2358">
        <v>8</v>
      </c>
      <c r="C2358" t="str">
        <f t="shared" si="36"/>
        <v>99787678</v>
      </c>
      <c r="D2358" t="s">
        <v>4545</v>
      </c>
      <c r="E2358" t="s">
        <v>2134</v>
      </c>
      <c r="F2358" t="s">
        <v>1750</v>
      </c>
      <c r="G2358" s="5">
        <v>24036</v>
      </c>
      <c r="H2358" t="s">
        <v>1704</v>
      </c>
      <c r="I2358" t="s">
        <v>61</v>
      </c>
      <c r="J2358" s="5">
        <v>45991</v>
      </c>
      <c r="K2358">
        <v>108303</v>
      </c>
      <c r="L2358" t="s">
        <v>1705</v>
      </c>
      <c r="AA2358" t="s">
        <v>89</v>
      </c>
      <c r="AB2358" t="s">
        <v>1706</v>
      </c>
      <c r="AC2358" t="s">
        <v>1707</v>
      </c>
    </row>
    <row r="2359" spans="1:29" x14ac:dyDescent="0.25">
      <c r="A2359">
        <v>19577310</v>
      </c>
      <c r="B2359">
        <v>6</v>
      </c>
      <c r="C2359" t="str">
        <f t="shared" si="36"/>
        <v>195773106</v>
      </c>
      <c r="D2359" t="s">
        <v>4546</v>
      </c>
      <c r="E2359" t="s">
        <v>2595</v>
      </c>
      <c r="F2359" t="s">
        <v>4547</v>
      </c>
      <c r="G2359" s="5">
        <v>35591</v>
      </c>
      <c r="H2359" t="s">
        <v>1704</v>
      </c>
      <c r="I2359" t="s">
        <v>61</v>
      </c>
      <c r="J2359" s="5">
        <v>45991</v>
      </c>
      <c r="K2359">
        <v>108303</v>
      </c>
      <c r="L2359" t="s">
        <v>1705</v>
      </c>
      <c r="AA2359" t="s">
        <v>89</v>
      </c>
      <c r="AB2359" t="s">
        <v>1706</v>
      </c>
      <c r="AC2359" t="s">
        <v>1707</v>
      </c>
    </row>
    <row r="2360" spans="1:29" x14ac:dyDescent="0.25">
      <c r="A2360">
        <v>16991716</v>
      </c>
      <c r="B2360">
        <v>7</v>
      </c>
      <c r="C2360" t="str">
        <f t="shared" si="36"/>
        <v>169917167</v>
      </c>
      <c r="D2360" t="s">
        <v>4548</v>
      </c>
      <c r="E2360" t="s">
        <v>1948</v>
      </c>
      <c r="F2360" t="s">
        <v>2821</v>
      </c>
      <c r="G2360" s="5">
        <v>32573</v>
      </c>
      <c r="H2360" t="s">
        <v>1704</v>
      </c>
      <c r="I2360" t="s">
        <v>130</v>
      </c>
      <c r="J2360" s="5">
        <v>45991</v>
      </c>
      <c r="K2360">
        <v>108303</v>
      </c>
      <c r="L2360" t="s">
        <v>1705</v>
      </c>
      <c r="AA2360" t="s">
        <v>89</v>
      </c>
      <c r="AB2360" t="s">
        <v>1706</v>
      </c>
      <c r="AC2360" t="s">
        <v>1707</v>
      </c>
    </row>
    <row r="2361" spans="1:29" x14ac:dyDescent="0.25">
      <c r="A2361">
        <v>25547262</v>
      </c>
      <c r="B2361">
        <v>3</v>
      </c>
      <c r="C2361" t="str">
        <f t="shared" si="36"/>
        <v>255472623</v>
      </c>
      <c r="D2361" t="s">
        <v>4549</v>
      </c>
      <c r="E2361" t="s">
        <v>70</v>
      </c>
      <c r="F2361" t="s">
        <v>4</v>
      </c>
      <c r="G2361" s="5">
        <v>42667</v>
      </c>
      <c r="H2361" t="s">
        <v>1710</v>
      </c>
      <c r="I2361" t="s">
        <v>61</v>
      </c>
      <c r="J2361" s="5">
        <v>45991</v>
      </c>
      <c r="K2361">
        <v>108303</v>
      </c>
      <c r="L2361" t="s">
        <v>1705</v>
      </c>
      <c r="AA2361" t="s">
        <v>89</v>
      </c>
      <c r="AB2361" t="s">
        <v>1706</v>
      </c>
      <c r="AC2361" t="s">
        <v>1707</v>
      </c>
    </row>
    <row r="2362" spans="1:29" x14ac:dyDescent="0.25">
      <c r="A2362">
        <v>15090526</v>
      </c>
      <c r="B2362">
        <v>5</v>
      </c>
      <c r="C2362" t="str">
        <f t="shared" si="36"/>
        <v>150905265</v>
      </c>
      <c r="D2362" t="s">
        <v>4550</v>
      </c>
      <c r="E2362" t="s">
        <v>70</v>
      </c>
      <c r="F2362" t="s">
        <v>1896</v>
      </c>
      <c r="G2362" s="5">
        <v>29990</v>
      </c>
      <c r="H2362" t="s">
        <v>1710</v>
      </c>
      <c r="I2362" t="s">
        <v>41</v>
      </c>
      <c r="J2362" s="5">
        <v>45991</v>
      </c>
      <c r="K2362">
        <v>108303</v>
      </c>
      <c r="L2362" t="s">
        <v>1705</v>
      </c>
      <c r="AA2362" t="s">
        <v>89</v>
      </c>
      <c r="AB2362" t="s">
        <v>1706</v>
      </c>
      <c r="AC2362" t="s">
        <v>1707</v>
      </c>
    </row>
    <row r="2363" spans="1:29" x14ac:dyDescent="0.25">
      <c r="A2363">
        <v>21931192</v>
      </c>
      <c r="B2363">
        <v>3</v>
      </c>
      <c r="C2363" t="str">
        <f t="shared" si="36"/>
        <v>219311923</v>
      </c>
      <c r="D2363" t="s">
        <v>4551</v>
      </c>
      <c r="E2363" t="s">
        <v>1787</v>
      </c>
      <c r="F2363" t="s">
        <v>2765</v>
      </c>
      <c r="G2363" s="5">
        <v>38605</v>
      </c>
      <c r="H2363" t="s">
        <v>1710</v>
      </c>
      <c r="I2363" t="s">
        <v>61</v>
      </c>
      <c r="J2363" s="5">
        <v>45991</v>
      </c>
      <c r="K2363">
        <v>108303</v>
      </c>
      <c r="L2363" t="s">
        <v>1705</v>
      </c>
      <c r="AA2363" t="s">
        <v>89</v>
      </c>
      <c r="AB2363" t="s">
        <v>1706</v>
      </c>
      <c r="AC2363" t="s">
        <v>1707</v>
      </c>
    </row>
    <row r="2364" spans="1:29" x14ac:dyDescent="0.25">
      <c r="A2364">
        <v>15038286</v>
      </c>
      <c r="B2364">
        <v>6</v>
      </c>
      <c r="C2364" t="str">
        <f t="shared" si="36"/>
        <v>150382866</v>
      </c>
      <c r="D2364" t="s">
        <v>4552</v>
      </c>
      <c r="E2364" t="s">
        <v>1821</v>
      </c>
      <c r="F2364" t="s">
        <v>2073</v>
      </c>
      <c r="G2364" s="5">
        <v>30278</v>
      </c>
      <c r="H2364" t="s">
        <v>1710</v>
      </c>
      <c r="I2364" t="s">
        <v>41</v>
      </c>
      <c r="J2364" s="5">
        <v>45991</v>
      </c>
      <c r="K2364">
        <v>108303</v>
      </c>
      <c r="L2364" t="s">
        <v>1705</v>
      </c>
      <c r="AA2364" t="s">
        <v>89</v>
      </c>
      <c r="AB2364" t="s">
        <v>1706</v>
      </c>
      <c r="AC2364" t="s">
        <v>1707</v>
      </c>
    </row>
    <row r="2365" spans="1:29" x14ac:dyDescent="0.25">
      <c r="A2365">
        <v>6158971</v>
      </c>
      <c r="B2365">
        <v>6</v>
      </c>
      <c r="C2365" t="str">
        <f t="shared" si="36"/>
        <v>61589716</v>
      </c>
      <c r="D2365" t="s">
        <v>4553</v>
      </c>
      <c r="E2365" t="s">
        <v>1737</v>
      </c>
      <c r="F2365" t="s">
        <v>2478</v>
      </c>
      <c r="G2365" s="5">
        <v>17607</v>
      </c>
      <c r="H2365" t="s">
        <v>1710</v>
      </c>
      <c r="I2365" t="s">
        <v>61</v>
      </c>
      <c r="J2365" s="5">
        <v>45991</v>
      </c>
      <c r="K2365">
        <v>108303</v>
      </c>
      <c r="L2365" t="s">
        <v>1705</v>
      </c>
      <c r="AA2365" t="s">
        <v>89</v>
      </c>
      <c r="AB2365" t="s">
        <v>1706</v>
      </c>
      <c r="AC2365" t="s">
        <v>1707</v>
      </c>
    </row>
    <row r="2366" spans="1:29" x14ac:dyDescent="0.25">
      <c r="A2366">
        <v>24119119</v>
      </c>
      <c r="B2366">
        <v>2</v>
      </c>
      <c r="C2366" t="str">
        <f t="shared" si="36"/>
        <v>241191192</v>
      </c>
      <c r="D2366" t="s">
        <v>4554</v>
      </c>
      <c r="E2366" t="s">
        <v>2504</v>
      </c>
      <c r="F2366" t="s">
        <v>2239</v>
      </c>
      <c r="G2366" s="5">
        <v>41227</v>
      </c>
      <c r="H2366" t="s">
        <v>1704</v>
      </c>
      <c r="I2366" t="s">
        <v>130</v>
      </c>
      <c r="J2366" s="5">
        <v>45991</v>
      </c>
      <c r="K2366">
        <v>108303</v>
      </c>
      <c r="L2366" t="s">
        <v>1705</v>
      </c>
      <c r="AA2366" t="s">
        <v>89</v>
      </c>
      <c r="AB2366" t="s">
        <v>1706</v>
      </c>
      <c r="AC2366" t="s">
        <v>1707</v>
      </c>
    </row>
    <row r="2367" spans="1:29" x14ac:dyDescent="0.25">
      <c r="A2367">
        <v>11043354</v>
      </c>
      <c r="B2367">
        <v>9</v>
      </c>
      <c r="C2367" t="str">
        <f t="shared" si="36"/>
        <v>110433549</v>
      </c>
      <c r="D2367" t="s">
        <v>4555</v>
      </c>
      <c r="E2367" t="s">
        <v>157</v>
      </c>
      <c r="F2367" t="s">
        <v>1951</v>
      </c>
      <c r="G2367" s="5">
        <v>24081</v>
      </c>
      <c r="H2367" t="s">
        <v>1704</v>
      </c>
      <c r="I2367" t="s">
        <v>16</v>
      </c>
      <c r="J2367" s="5">
        <v>45991</v>
      </c>
      <c r="K2367">
        <v>108303</v>
      </c>
      <c r="L2367" t="s">
        <v>1705</v>
      </c>
      <c r="AA2367" t="s">
        <v>89</v>
      </c>
      <c r="AB2367" t="s">
        <v>1706</v>
      </c>
      <c r="AC2367" t="s">
        <v>1707</v>
      </c>
    </row>
    <row r="2368" spans="1:29" x14ac:dyDescent="0.25">
      <c r="A2368">
        <v>20525503</v>
      </c>
      <c r="B2368">
        <v>6</v>
      </c>
      <c r="C2368" t="str">
        <f t="shared" si="36"/>
        <v>205255036</v>
      </c>
      <c r="D2368" t="s">
        <v>4232</v>
      </c>
      <c r="E2368" t="s">
        <v>1928</v>
      </c>
      <c r="F2368" t="s">
        <v>1852</v>
      </c>
      <c r="G2368" s="5">
        <v>37144</v>
      </c>
      <c r="H2368" t="s">
        <v>1710</v>
      </c>
      <c r="I2368" t="s">
        <v>130</v>
      </c>
      <c r="J2368" s="5">
        <v>45991</v>
      </c>
      <c r="K2368">
        <v>108303</v>
      </c>
      <c r="L2368" t="s">
        <v>1705</v>
      </c>
      <c r="AA2368" t="s">
        <v>89</v>
      </c>
      <c r="AB2368" t="s">
        <v>1706</v>
      </c>
      <c r="AC2368" t="s">
        <v>1707</v>
      </c>
    </row>
    <row r="2369" spans="1:29" x14ac:dyDescent="0.25">
      <c r="A2369">
        <v>23673446</v>
      </c>
      <c r="B2369">
        <v>3</v>
      </c>
      <c r="C2369" t="str">
        <f t="shared" si="36"/>
        <v>236734463</v>
      </c>
      <c r="D2369" t="s">
        <v>4556</v>
      </c>
      <c r="E2369" t="s">
        <v>31</v>
      </c>
      <c r="F2369" t="s">
        <v>1915</v>
      </c>
      <c r="G2369" s="5">
        <v>40710</v>
      </c>
      <c r="H2369" t="s">
        <v>1704</v>
      </c>
      <c r="I2369" t="s">
        <v>61</v>
      </c>
      <c r="J2369" s="5">
        <v>45991</v>
      </c>
      <c r="K2369">
        <v>108303</v>
      </c>
      <c r="L2369" t="s">
        <v>1705</v>
      </c>
      <c r="AA2369" t="s">
        <v>89</v>
      </c>
      <c r="AB2369" t="s">
        <v>1706</v>
      </c>
      <c r="AC2369" t="s">
        <v>1707</v>
      </c>
    </row>
    <row r="2370" spans="1:29" x14ac:dyDescent="0.25">
      <c r="A2370">
        <v>10440759</v>
      </c>
      <c r="B2370">
        <v>5</v>
      </c>
      <c r="C2370" t="str">
        <f t="shared" si="36"/>
        <v>104407595</v>
      </c>
      <c r="D2370" t="s">
        <v>4557</v>
      </c>
      <c r="E2370" t="s">
        <v>2551</v>
      </c>
      <c r="F2370" t="s">
        <v>2551</v>
      </c>
      <c r="G2370" s="5">
        <v>23884</v>
      </c>
      <c r="H2370" t="s">
        <v>1710</v>
      </c>
      <c r="I2370" t="s">
        <v>130</v>
      </c>
      <c r="J2370" s="5">
        <v>45991</v>
      </c>
      <c r="K2370">
        <v>108303</v>
      </c>
      <c r="L2370" t="s">
        <v>1705</v>
      </c>
      <c r="AA2370" t="s">
        <v>89</v>
      </c>
      <c r="AB2370" t="s">
        <v>1706</v>
      </c>
      <c r="AC2370" t="s">
        <v>1707</v>
      </c>
    </row>
    <row r="2371" spans="1:29" x14ac:dyDescent="0.25">
      <c r="A2371">
        <v>13366421</v>
      </c>
      <c r="B2371">
        <v>1</v>
      </c>
      <c r="C2371" t="str">
        <f t="shared" ref="C2371:C2434" si="37">CONCATENATE(A2371,B2371)</f>
        <v>133664211</v>
      </c>
      <c r="D2371" t="s">
        <v>2949</v>
      </c>
      <c r="E2371" t="s">
        <v>147</v>
      </c>
      <c r="F2371" t="s">
        <v>2097</v>
      </c>
      <c r="G2371" s="5">
        <v>28773</v>
      </c>
      <c r="H2371" t="s">
        <v>1710</v>
      </c>
      <c r="I2371" t="s">
        <v>130</v>
      </c>
      <c r="J2371" s="5">
        <v>45991</v>
      </c>
      <c r="K2371">
        <v>108303</v>
      </c>
      <c r="L2371" t="s">
        <v>1705</v>
      </c>
      <c r="AA2371" t="s">
        <v>89</v>
      </c>
      <c r="AB2371" t="s">
        <v>1706</v>
      </c>
      <c r="AC2371" t="s">
        <v>1707</v>
      </c>
    </row>
    <row r="2372" spans="1:29" x14ac:dyDescent="0.25">
      <c r="A2372">
        <v>20479452</v>
      </c>
      <c r="B2372">
        <v>9</v>
      </c>
      <c r="C2372" t="str">
        <f t="shared" si="37"/>
        <v>204794529</v>
      </c>
      <c r="D2372" t="s">
        <v>4558</v>
      </c>
      <c r="E2372" t="s">
        <v>1810</v>
      </c>
      <c r="F2372" t="s">
        <v>2579</v>
      </c>
      <c r="G2372" s="5">
        <v>36815</v>
      </c>
      <c r="H2372" t="s">
        <v>1710</v>
      </c>
      <c r="I2372" t="s">
        <v>61</v>
      </c>
      <c r="J2372" s="5">
        <v>45991</v>
      </c>
      <c r="K2372">
        <v>108303</v>
      </c>
      <c r="L2372" t="s">
        <v>1705</v>
      </c>
      <c r="AA2372" t="s">
        <v>89</v>
      </c>
      <c r="AB2372" t="s">
        <v>1706</v>
      </c>
      <c r="AC2372" t="s">
        <v>1707</v>
      </c>
    </row>
    <row r="2373" spans="1:29" x14ac:dyDescent="0.25">
      <c r="A2373">
        <v>13793210</v>
      </c>
      <c r="B2373">
        <v>5</v>
      </c>
      <c r="C2373" t="str">
        <f t="shared" si="37"/>
        <v>137932105</v>
      </c>
      <c r="D2373" t="s">
        <v>1866</v>
      </c>
      <c r="E2373" t="s">
        <v>1744</v>
      </c>
      <c r="F2373" t="s">
        <v>1889</v>
      </c>
      <c r="G2373" s="5">
        <v>29193</v>
      </c>
      <c r="H2373" t="s">
        <v>1710</v>
      </c>
      <c r="I2373" t="s">
        <v>41</v>
      </c>
      <c r="J2373" s="5">
        <v>45991</v>
      </c>
      <c r="K2373">
        <v>108303</v>
      </c>
      <c r="L2373" t="s">
        <v>1705</v>
      </c>
      <c r="AA2373" t="s">
        <v>89</v>
      </c>
      <c r="AB2373" t="s">
        <v>1706</v>
      </c>
      <c r="AC2373" t="s">
        <v>1707</v>
      </c>
    </row>
    <row r="2374" spans="1:29" x14ac:dyDescent="0.25">
      <c r="A2374">
        <v>27737905</v>
      </c>
      <c r="B2374">
        <v>8</v>
      </c>
      <c r="C2374" t="str">
        <f t="shared" si="37"/>
        <v>277379058</v>
      </c>
      <c r="D2374" t="s">
        <v>4559</v>
      </c>
      <c r="E2374" t="s">
        <v>3806</v>
      </c>
      <c r="F2374" t="s">
        <v>2411</v>
      </c>
      <c r="G2374" s="5">
        <v>44628</v>
      </c>
      <c r="H2374" t="s">
        <v>1704</v>
      </c>
      <c r="I2374" t="s">
        <v>89</v>
      </c>
      <c r="J2374" s="5">
        <v>45991</v>
      </c>
      <c r="K2374">
        <v>108303</v>
      </c>
      <c r="L2374" t="s">
        <v>1705</v>
      </c>
      <c r="AA2374" t="s">
        <v>89</v>
      </c>
      <c r="AB2374" t="s">
        <v>1706</v>
      </c>
      <c r="AC2374" t="s">
        <v>1707</v>
      </c>
    </row>
    <row r="2375" spans="1:29" x14ac:dyDescent="0.25">
      <c r="A2375">
        <v>15059971</v>
      </c>
      <c r="B2375">
        <v>7</v>
      </c>
      <c r="C2375" t="str">
        <f t="shared" si="37"/>
        <v>150599717</v>
      </c>
      <c r="D2375" t="s">
        <v>4560</v>
      </c>
      <c r="E2375" t="s">
        <v>1893</v>
      </c>
      <c r="F2375" t="s">
        <v>66</v>
      </c>
      <c r="G2375" s="5">
        <v>30273</v>
      </c>
      <c r="H2375" t="s">
        <v>1710</v>
      </c>
      <c r="I2375" t="s">
        <v>41</v>
      </c>
      <c r="J2375" s="5">
        <v>45991</v>
      </c>
      <c r="K2375">
        <v>108303</v>
      </c>
      <c r="L2375" t="s">
        <v>1705</v>
      </c>
      <c r="AA2375" t="s">
        <v>89</v>
      </c>
      <c r="AB2375" t="s">
        <v>1706</v>
      </c>
      <c r="AC2375" t="s">
        <v>1707</v>
      </c>
    </row>
    <row r="2376" spans="1:29" x14ac:dyDescent="0.25">
      <c r="A2376">
        <v>28327917</v>
      </c>
      <c r="B2376">
        <v>0</v>
      </c>
      <c r="C2376" t="str">
        <f t="shared" si="37"/>
        <v>283279170</v>
      </c>
      <c r="D2376" t="s">
        <v>3103</v>
      </c>
      <c r="E2376" t="s">
        <v>4396</v>
      </c>
      <c r="F2376" t="s">
        <v>4561</v>
      </c>
      <c r="G2376" s="5">
        <v>45298</v>
      </c>
      <c r="H2376" t="s">
        <v>1704</v>
      </c>
      <c r="I2376" t="s">
        <v>16</v>
      </c>
      <c r="J2376" s="5">
        <v>45991</v>
      </c>
      <c r="K2376">
        <v>108303</v>
      </c>
      <c r="L2376" t="s">
        <v>1705</v>
      </c>
      <c r="AA2376" t="s">
        <v>89</v>
      </c>
      <c r="AB2376" t="s">
        <v>1706</v>
      </c>
      <c r="AC2376" t="s">
        <v>1707</v>
      </c>
    </row>
    <row r="2377" spans="1:29" x14ac:dyDescent="0.25">
      <c r="A2377">
        <v>4975679</v>
      </c>
      <c r="B2377">
        <v>8</v>
      </c>
      <c r="C2377" t="str">
        <f t="shared" si="37"/>
        <v>49756798</v>
      </c>
      <c r="D2377" t="s">
        <v>4562</v>
      </c>
      <c r="E2377" t="s">
        <v>1789</v>
      </c>
      <c r="F2377" t="s">
        <v>4563</v>
      </c>
      <c r="G2377" s="5">
        <v>15819</v>
      </c>
      <c r="H2377" t="s">
        <v>1710</v>
      </c>
      <c r="I2377" t="s">
        <v>41</v>
      </c>
      <c r="J2377" s="5">
        <v>45991</v>
      </c>
      <c r="K2377">
        <v>108303</v>
      </c>
      <c r="L2377" t="s">
        <v>1705</v>
      </c>
      <c r="AA2377" t="s">
        <v>89</v>
      </c>
      <c r="AB2377" t="s">
        <v>1706</v>
      </c>
      <c r="AC2377" t="s">
        <v>1707</v>
      </c>
    </row>
    <row r="2378" spans="1:29" x14ac:dyDescent="0.25">
      <c r="A2378">
        <v>22514742</v>
      </c>
      <c r="B2378">
        <v>6</v>
      </c>
      <c r="C2378" t="str">
        <f t="shared" si="37"/>
        <v>225147426</v>
      </c>
      <c r="D2378" t="s">
        <v>4564</v>
      </c>
      <c r="E2378" t="s">
        <v>1787</v>
      </c>
      <c r="F2378" t="s">
        <v>20</v>
      </c>
      <c r="G2378" s="5">
        <v>39349</v>
      </c>
      <c r="H2378" t="s">
        <v>1704</v>
      </c>
      <c r="I2378" t="s">
        <v>61</v>
      </c>
      <c r="J2378" s="5">
        <v>45991</v>
      </c>
      <c r="K2378">
        <v>108303</v>
      </c>
      <c r="L2378" t="s">
        <v>1705</v>
      </c>
      <c r="AA2378" t="s">
        <v>89</v>
      </c>
      <c r="AB2378" t="s">
        <v>1706</v>
      </c>
      <c r="AC2378" t="s">
        <v>1707</v>
      </c>
    </row>
    <row r="2379" spans="1:29" x14ac:dyDescent="0.25">
      <c r="A2379">
        <v>8609900</v>
      </c>
      <c r="B2379">
        <v>4</v>
      </c>
      <c r="C2379" t="str">
        <f t="shared" si="37"/>
        <v>86099004</v>
      </c>
      <c r="D2379" t="s">
        <v>4565</v>
      </c>
      <c r="E2379" t="s">
        <v>3174</v>
      </c>
      <c r="F2379" t="s">
        <v>1808</v>
      </c>
      <c r="G2379" s="5">
        <v>23115</v>
      </c>
      <c r="H2379" t="s">
        <v>1710</v>
      </c>
      <c r="I2379" t="s">
        <v>16</v>
      </c>
      <c r="J2379" s="5">
        <v>45991</v>
      </c>
      <c r="K2379">
        <v>108303</v>
      </c>
      <c r="L2379" t="s">
        <v>1705</v>
      </c>
      <c r="AA2379" t="s">
        <v>89</v>
      </c>
      <c r="AB2379" t="s">
        <v>1706</v>
      </c>
      <c r="AC2379" t="s">
        <v>1707</v>
      </c>
    </row>
    <row r="2380" spans="1:29" x14ac:dyDescent="0.25">
      <c r="A2380">
        <v>16819941</v>
      </c>
      <c r="B2380">
        <v>4</v>
      </c>
      <c r="C2380" t="str">
        <f t="shared" si="37"/>
        <v>168199414</v>
      </c>
      <c r="D2380" t="s">
        <v>4566</v>
      </c>
      <c r="E2380" t="s">
        <v>3086</v>
      </c>
      <c r="F2380" t="s">
        <v>4567</v>
      </c>
      <c r="G2380" s="5">
        <v>32252</v>
      </c>
      <c r="H2380" t="s">
        <v>1710</v>
      </c>
      <c r="I2380" t="s">
        <v>41</v>
      </c>
      <c r="J2380" s="5">
        <v>45991</v>
      </c>
      <c r="K2380">
        <v>108303</v>
      </c>
      <c r="L2380" t="s">
        <v>1705</v>
      </c>
      <c r="AA2380" t="s">
        <v>89</v>
      </c>
      <c r="AB2380" t="s">
        <v>1706</v>
      </c>
      <c r="AC2380" t="s">
        <v>1707</v>
      </c>
    </row>
    <row r="2381" spans="1:29" x14ac:dyDescent="0.25">
      <c r="A2381">
        <v>24844045</v>
      </c>
      <c r="B2381">
        <v>7</v>
      </c>
      <c r="C2381" t="str">
        <f t="shared" si="37"/>
        <v>248440457</v>
      </c>
      <c r="D2381" t="s">
        <v>4568</v>
      </c>
      <c r="E2381" t="s">
        <v>1771</v>
      </c>
      <c r="F2381" t="s">
        <v>1915</v>
      </c>
      <c r="G2381" s="5">
        <v>42006</v>
      </c>
      <c r="H2381" t="s">
        <v>1704</v>
      </c>
      <c r="I2381" t="s">
        <v>16</v>
      </c>
      <c r="J2381" s="5">
        <v>45991</v>
      </c>
      <c r="K2381">
        <v>108303</v>
      </c>
      <c r="L2381" t="s">
        <v>1705</v>
      </c>
      <c r="AA2381" t="s">
        <v>89</v>
      </c>
      <c r="AB2381" t="s">
        <v>1706</v>
      </c>
      <c r="AC2381" t="s">
        <v>1707</v>
      </c>
    </row>
    <row r="2382" spans="1:29" x14ac:dyDescent="0.25">
      <c r="A2382">
        <v>15754704</v>
      </c>
      <c r="B2382">
        <v>6</v>
      </c>
      <c r="C2382" t="str">
        <f t="shared" si="37"/>
        <v>157547046</v>
      </c>
      <c r="D2382" t="s">
        <v>4569</v>
      </c>
      <c r="E2382" t="s">
        <v>1915</v>
      </c>
      <c r="F2382" t="s">
        <v>1992</v>
      </c>
      <c r="G2382" s="5">
        <v>30949</v>
      </c>
      <c r="H2382" t="s">
        <v>1710</v>
      </c>
      <c r="I2382" t="s">
        <v>61</v>
      </c>
      <c r="J2382" s="5">
        <v>45991</v>
      </c>
      <c r="K2382">
        <v>108303</v>
      </c>
      <c r="L2382" t="s">
        <v>1705</v>
      </c>
      <c r="AA2382" t="s">
        <v>89</v>
      </c>
      <c r="AB2382" t="s">
        <v>1706</v>
      </c>
      <c r="AC2382" t="s">
        <v>1707</v>
      </c>
    </row>
    <row r="2383" spans="1:29" x14ac:dyDescent="0.25">
      <c r="A2383">
        <v>28693414</v>
      </c>
      <c r="B2383">
        <v>5</v>
      </c>
      <c r="C2383" t="str">
        <f t="shared" si="37"/>
        <v>286934145</v>
      </c>
      <c r="D2383" t="s">
        <v>4570</v>
      </c>
      <c r="E2383" t="s">
        <v>1819</v>
      </c>
      <c r="F2383" t="s">
        <v>4571</v>
      </c>
      <c r="G2383" s="5">
        <v>39279</v>
      </c>
      <c r="H2383" t="s">
        <v>1710</v>
      </c>
      <c r="I2383" t="s">
        <v>16</v>
      </c>
      <c r="J2383" s="5">
        <v>45991</v>
      </c>
      <c r="K2383">
        <v>108303</v>
      </c>
      <c r="L2383" t="s">
        <v>1705</v>
      </c>
      <c r="AA2383" t="s">
        <v>89</v>
      </c>
      <c r="AB2383" t="s">
        <v>1706</v>
      </c>
      <c r="AC2383" t="s">
        <v>1707</v>
      </c>
    </row>
    <row r="2384" spans="1:29" x14ac:dyDescent="0.25">
      <c r="A2384">
        <v>24367631</v>
      </c>
      <c r="B2384">
        <v>2</v>
      </c>
      <c r="C2384" t="str">
        <f t="shared" si="37"/>
        <v>243676312</v>
      </c>
      <c r="D2384" t="s">
        <v>4572</v>
      </c>
      <c r="E2384" t="s">
        <v>4573</v>
      </c>
      <c r="F2384" t="s">
        <v>1802</v>
      </c>
      <c r="G2384" s="5">
        <v>41505</v>
      </c>
      <c r="H2384" t="s">
        <v>1710</v>
      </c>
      <c r="I2384" t="s">
        <v>41</v>
      </c>
      <c r="J2384" s="5">
        <v>45991</v>
      </c>
      <c r="K2384">
        <v>108303</v>
      </c>
      <c r="L2384" t="s">
        <v>1705</v>
      </c>
      <c r="AA2384" t="s">
        <v>89</v>
      </c>
      <c r="AB2384" t="s">
        <v>1706</v>
      </c>
      <c r="AC2384" t="s">
        <v>1707</v>
      </c>
    </row>
    <row r="2385" spans="1:29" x14ac:dyDescent="0.25">
      <c r="A2385">
        <v>6000060</v>
      </c>
      <c r="B2385">
        <v>3</v>
      </c>
      <c r="C2385" t="str">
        <f t="shared" si="37"/>
        <v>60000603</v>
      </c>
      <c r="D2385" t="s">
        <v>4574</v>
      </c>
      <c r="E2385" t="s">
        <v>3486</v>
      </c>
      <c r="F2385" t="s">
        <v>3486</v>
      </c>
      <c r="G2385" s="5">
        <v>17921</v>
      </c>
      <c r="H2385" t="s">
        <v>1710</v>
      </c>
      <c r="I2385" t="s">
        <v>61</v>
      </c>
      <c r="J2385" s="5">
        <v>45991</v>
      </c>
      <c r="K2385">
        <v>108303</v>
      </c>
      <c r="L2385" t="s">
        <v>1705</v>
      </c>
      <c r="AA2385" t="s">
        <v>89</v>
      </c>
      <c r="AB2385" t="s">
        <v>1706</v>
      </c>
      <c r="AC2385" t="s">
        <v>1707</v>
      </c>
    </row>
    <row r="2386" spans="1:29" x14ac:dyDescent="0.25">
      <c r="A2386">
        <v>8421555</v>
      </c>
      <c r="B2386">
        <v>4</v>
      </c>
      <c r="C2386" t="str">
        <f t="shared" si="37"/>
        <v>84215554</v>
      </c>
      <c r="D2386" t="s">
        <v>4363</v>
      </c>
      <c r="E2386" t="s">
        <v>1850</v>
      </c>
      <c r="F2386" t="s">
        <v>4575</v>
      </c>
      <c r="G2386" s="5">
        <v>20875</v>
      </c>
      <c r="H2386" t="s">
        <v>1710</v>
      </c>
      <c r="I2386" t="s">
        <v>61</v>
      </c>
      <c r="J2386" s="5">
        <v>45991</v>
      </c>
      <c r="K2386">
        <v>108303</v>
      </c>
      <c r="L2386" t="s">
        <v>1705</v>
      </c>
      <c r="AA2386" t="s">
        <v>89</v>
      </c>
      <c r="AB2386" t="s">
        <v>1706</v>
      </c>
      <c r="AC2386" t="s">
        <v>1707</v>
      </c>
    </row>
    <row r="2387" spans="1:29" x14ac:dyDescent="0.25">
      <c r="A2387">
        <v>11622808</v>
      </c>
      <c r="B2387">
        <v>4</v>
      </c>
      <c r="C2387" t="str">
        <f t="shared" si="37"/>
        <v>116228084</v>
      </c>
      <c r="D2387" t="s">
        <v>2037</v>
      </c>
      <c r="E2387" t="s">
        <v>4576</v>
      </c>
      <c r="F2387" t="s">
        <v>2121</v>
      </c>
      <c r="G2387" s="5">
        <v>25714</v>
      </c>
      <c r="H2387" t="s">
        <v>1710</v>
      </c>
      <c r="I2387" t="s">
        <v>41</v>
      </c>
      <c r="J2387" s="5">
        <v>45991</v>
      </c>
      <c r="K2387">
        <v>108303</v>
      </c>
      <c r="L2387" t="s">
        <v>1705</v>
      </c>
      <c r="AA2387" t="s">
        <v>89</v>
      </c>
      <c r="AB2387" t="s">
        <v>1706</v>
      </c>
      <c r="AC2387" t="s">
        <v>1707</v>
      </c>
    </row>
    <row r="2388" spans="1:29" x14ac:dyDescent="0.25">
      <c r="A2388">
        <v>9246297</v>
      </c>
      <c r="B2388">
        <v>8</v>
      </c>
      <c r="C2388" t="str">
        <f t="shared" si="37"/>
        <v>92462978</v>
      </c>
      <c r="D2388" t="s">
        <v>4577</v>
      </c>
      <c r="E2388" t="s">
        <v>1716</v>
      </c>
      <c r="F2388" t="s">
        <v>20</v>
      </c>
      <c r="G2388" s="5">
        <v>23304</v>
      </c>
      <c r="H2388" t="s">
        <v>1704</v>
      </c>
      <c r="I2388" t="s">
        <v>41</v>
      </c>
      <c r="J2388" s="5">
        <v>45991</v>
      </c>
      <c r="K2388">
        <v>108303</v>
      </c>
      <c r="L2388" t="s">
        <v>1705</v>
      </c>
      <c r="AA2388" t="s">
        <v>89</v>
      </c>
      <c r="AB2388" t="s">
        <v>1706</v>
      </c>
      <c r="AC2388" t="s">
        <v>1707</v>
      </c>
    </row>
    <row r="2389" spans="1:29" x14ac:dyDescent="0.25">
      <c r="A2389">
        <v>8853446</v>
      </c>
      <c r="B2389">
        <v>8</v>
      </c>
      <c r="C2389" t="str">
        <f t="shared" si="37"/>
        <v>88534468</v>
      </c>
      <c r="D2389" t="s">
        <v>3480</v>
      </c>
      <c r="E2389" t="s">
        <v>1819</v>
      </c>
      <c r="F2389" t="s">
        <v>70</v>
      </c>
      <c r="G2389" s="5">
        <v>22561</v>
      </c>
      <c r="H2389" t="s">
        <v>1704</v>
      </c>
      <c r="I2389" t="s">
        <v>41</v>
      </c>
      <c r="J2389" s="5">
        <v>45991</v>
      </c>
      <c r="K2389">
        <v>108303</v>
      </c>
      <c r="L2389" t="s">
        <v>1705</v>
      </c>
      <c r="AA2389" t="s">
        <v>89</v>
      </c>
      <c r="AB2389" t="s">
        <v>1706</v>
      </c>
      <c r="AC2389" t="s">
        <v>1707</v>
      </c>
    </row>
    <row r="2390" spans="1:29" x14ac:dyDescent="0.25">
      <c r="A2390">
        <v>20211074</v>
      </c>
      <c r="B2390">
        <v>6</v>
      </c>
      <c r="C2390" t="str">
        <f t="shared" si="37"/>
        <v>202110746</v>
      </c>
      <c r="D2390" t="s">
        <v>4578</v>
      </c>
      <c r="E2390" t="s">
        <v>1960</v>
      </c>
      <c r="F2390" t="s">
        <v>1861</v>
      </c>
      <c r="G2390" s="5">
        <v>36187</v>
      </c>
      <c r="H2390" t="s">
        <v>1710</v>
      </c>
      <c r="I2390" t="s">
        <v>61</v>
      </c>
      <c r="J2390" s="5">
        <v>45991</v>
      </c>
      <c r="K2390">
        <v>108303</v>
      </c>
      <c r="L2390" t="s">
        <v>1705</v>
      </c>
      <c r="AA2390" t="s">
        <v>89</v>
      </c>
      <c r="AB2390" t="s">
        <v>1706</v>
      </c>
      <c r="AC2390" t="s">
        <v>1707</v>
      </c>
    </row>
    <row r="2391" spans="1:29" x14ac:dyDescent="0.25">
      <c r="A2391">
        <v>26256499</v>
      </c>
      <c r="B2391">
        <v>1</v>
      </c>
      <c r="C2391" t="str">
        <f t="shared" si="37"/>
        <v>262564991</v>
      </c>
      <c r="D2391" t="s">
        <v>4579</v>
      </c>
      <c r="E2391" t="s">
        <v>4580</v>
      </c>
      <c r="F2391" t="s">
        <v>1767</v>
      </c>
      <c r="G2391" s="5">
        <v>29624</v>
      </c>
      <c r="H2391" t="s">
        <v>1710</v>
      </c>
      <c r="I2391" t="s">
        <v>61</v>
      </c>
      <c r="J2391" s="5">
        <v>45991</v>
      </c>
      <c r="K2391">
        <v>108303</v>
      </c>
      <c r="L2391" t="s">
        <v>1705</v>
      </c>
      <c r="AA2391" t="s">
        <v>89</v>
      </c>
      <c r="AB2391" t="s">
        <v>1706</v>
      </c>
      <c r="AC2391" t="s">
        <v>1707</v>
      </c>
    </row>
    <row r="2392" spans="1:29" x14ac:dyDescent="0.25">
      <c r="A2392">
        <v>25635502</v>
      </c>
      <c r="B2392">
        <v>7</v>
      </c>
      <c r="C2392" t="str">
        <f t="shared" si="37"/>
        <v>256355027</v>
      </c>
      <c r="D2392" t="s">
        <v>4581</v>
      </c>
      <c r="E2392" t="s">
        <v>2719</v>
      </c>
      <c r="F2392" t="s">
        <v>1767</v>
      </c>
      <c r="G2392" s="5">
        <v>28689</v>
      </c>
      <c r="H2392" t="s">
        <v>1710</v>
      </c>
      <c r="I2392" t="s">
        <v>89</v>
      </c>
      <c r="J2392" s="5">
        <v>45991</v>
      </c>
      <c r="K2392">
        <v>108303</v>
      </c>
      <c r="L2392" t="s">
        <v>1705</v>
      </c>
      <c r="AA2392" t="s">
        <v>89</v>
      </c>
      <c r="AB2392" t="s">
        <v>1706</v>
      </c>
      <c r="AC2392" t="s">
        <v>1707</v>
      </c>
    </row>
    <row r="2393" spans="1:29" x14ac:dyDescent="0.25">
      <c r="A2393">
        <v>11188601</v>
      </c>
      <c r="B2393">
        <v>6</v>
      </c>
      <c r="C2393" t="str">
        <f t="shared" si="37"/>
        <v>111886016</v>
      </c>
      <c r="D2393" t="s">
        <v>4582</v>
      </c>
      <c r="E2393" t="s">
        <v>2045</v>
      </c>
      <c r="F2393" t="s">
        <v>70</v>
      </c>
      <c r="G2393" s="5">
        <v>24745</v>
      </c>
      <c r="H2393" t="s">
        <v>1704</v>
      </c>
      <c r="I2393" t="s">
        <v>16</v>
      </c>
      <c r="J2393" s="5">
        <v>45991</v>
      </c>
      <c r="K2393">
        <v>108303</v>
      </c>
      <c r="L2393" t="s">
        <v>1705</v>
      </c>
      <c r="AA2393" t="s">
        <v>89</v>
      </c>
      <c r="AB2393" t="s">
        <v>1706</v>
      </c>
      <c r="AC2393" t="s">
        <v>1707</v>
      </c>
    </row>
    <row r="2394" spans="1:29" x14ac:dyDescent="0.25">
      <c r="A2394">
        <v>8184316</v>
      </c>
      <c r="B2394">
        <v>3</v>
      </c>
      <c r="C2394" t="str">
        <f t="shared" si="37"/>
        <v>81843163</v>
      </c>
      <c r="D2394" t="s">
        <v>223</v>
      </c>
      <c r="E2394" t="s">
        <v>1787</v>
      </c>
      <c r="F2394" t="s">
        <v>3806</v>
      </c>
      <c r="G2394" s="5">
        <v>21679</v>
      </c>
      <c r="H2394" t="s">
        <v>1710</v>
      </c>
      <c r="I2394" t="s">
        <v>41</v>
      </c>
      <c r="J2394" s="5">
        <v>45991</v>
      </c>
      <c r="K2394">
        <v>108303</v>
      </c>
      <c r="L2394" t="s">
        <v>1705</v>
      </c>
      <c r="AA2394" t="s">
        <v>89</v>
      </c>
      <c r="AB2394" t="s">
        <v>1706</v>
      </c>
      <c r="AC2394" t="s">
        <v>1707</v>
      </c>
    </row>
    <row r="2395" spans="1:29" x14ac:dyDescent="0.25">
      <c r="A2395">
        <v>13979776</v>
      </c>
      <c r="B2395">
        <v>0</v>
      </c>
      <c r="C2395" t="str">
        <f t="shared" si="37"/>
        <v>139797760</v>
      </c>
      <c r="D2395" t="s">
        <v>4583</v>
      </c>
      <c r="E2395" t="s">
        <v>2299</v>
      </c>
      <c r="F2395" t="s">
        <v>2299</v>
      </c>
      <c r="G2395" s="5">
        <v>29647</v>
      </c>
      <c r="H2395" t="s">
        <v>1704</v>
      </c>
      <c r="I2395" t="s">
        <v>41</v>
      </c>
      <c r="J2395" s="5">
        <v>45991</v>
      </c>
      <c r="K2395">
        <v>108303</v>
      </c>
      <c r="L2395" t="s">
        <v>1705</v>
      </c>
      <c r="AA2395" t="s">
        <v>89</v>
      </c>
      <c r="AB2395" t="s">
        <v>1706</v>
      </c>
      <c r="AC2395" t="s">
        <v>1707</v>
      </c>
    </row>
    <row r="2396" spans="1:29" x14ac:dyDescent="0.25">
      <c r="A2396">
        <v>16402284</v>
      </c>
      <c r="B2396">
        <v>6</v>
      </c>
      <c r="C2396" t="str">
        <f t="shared" si="37"/>
        <v>164022846</v>
      </c>
      <c r="D2396" t="s">
        <v>3091</v>
      </c>
      <c r="E2396" t="s">
        <v>1959</v>
      </c>
      <c r="F2396" t="s">
        <v>1745</v>
      </c>
      <c r="G2396" s="5">
        <v>31578</v>
      </c>
      <c r="H2396" t="s">
        <v>1704</v>
      </c>
      <c r="I2396" t="s">
        <v>41</v>
      </c>
      <c r="J2396" s="5">
        <v>45991</v>
      </c>
      <c r="K2396">
        <v>108303</v>
      </c>
      <c r="L2396" t="s">
        <v>1705</v>
      </c>
      <c r="AA2396" t="s">
        <v>89</v>
      </c>
      <c r="AB2396" t="s">
        <v>1706</v>
      </c>
      <c r="AC2396" t="s">
        <v>1707</v>
      </c>
    </row>
    <row r="2397" spans="1:29" x14ac:dyDescent="0.25">
      <c r="A2397">
        <v>13413754</v>
      </c>
      <c r="B2397">
        <v>1</v>
      </c>
      <c r="C2397" t="str">
        <f t="shared" si="37"/>
        <v>134137541</v>
      </c>
      <c r="D2397" t="s">
        <v>4584</v>
      </c>
      <c r="E2397" t="s">
        <v>1745</v>
      </c>
      <c r="F2397" t="s">
        <v>84</v>
      </c>
      <c r="G2397" s="5">
        <v>28696</v>
      </c>
      <c r="H2397" t="s">
        <v>1710</v>
      </c>
      <c r="I2397" t="s">
        <v>61</v>
      </c>
      <c r="J2397" s="5">
        <v>45991</v>
      </c>
      <c r="K2397">
        <v>108303</v>
      </c>
      <c r="L2397" t="s">
        <v>1705</v>
      </c>
      <c r="AA2397" t="s">
        <v>89</v>
      </c>
      <c r="AB2397" t="s">
        <v>1706</v>
      </c>
      <c r="AC2397" t="s">
        <v>1707</v>
      </c>
    </row>
    <row r="2398" spans="1:29" x14ac:dyDescent="0.25">
      <c r="A2398">
        <v>27946885</v>
      </c>
      <c r="B2398">
        <v>6</v>
      </c>
      <c r="C2398" t="str">
        <f t="shared" si="37"/>
        <v>279468856</v>
      </c>
      <c r="D2398" t="s">
        <v>4585</v>
      </c>
      <c r="E2398" t="s">
        <v>1921</v>
      </c>
      <c r="F2398" t="s">
        <v>4446</v>
      </c>
      <c r="G2398" s="5">
        <v>44840</v>
      </c>
      <c r="H2398" t="s">
        <v>1710</v>
      </c>
      <c r="I2398" t="s">
        <v>130</v>
      </c>
      <c r="J2398" s="5">
        <v>45991</v>
      </c>
      <c r="K2398">
        <v>108303</v>
      </c>
      <c r="L2398" t="s">
        <v>1705</v>
      </c>
      <c r="AA2398" t="s">
        <v>89</v>
      </c>
      <c r="AB2398" t="s">
        <v>1706</v>
      </c>
      <c r="AC2398" t="s">
        <v>1707</v>
      </c>
    </row>
    <row r="2399" spans="1:29" x14ac:dyDescent="0.25">
      <c r="A2399">
        <v>19577374</v>
      </c>
      <c r="B2399">
        <v>2</v>
      </c>
      <c r="C2399" t="str">
        <f t="shared" si="37"/>
        <v>195773742</v>
      </c>
      <c r="D2399" t="s">
        <v>4586</v>
      </c>
      <c r="E2399" t="s">
        <v>1728</v>
      </c>
      <c r="F2399" t="s">
        <v>1734</v>
      </c>
      <c r="G2399" s="5">
        <v>35666</v>
      </c>
      <c r="H2399" t="s">
        <v>1704</v>
      </c>
      <c r="I2399" t="s">
        <v>61</v>
      </c>
      <c r="J2399" s="5">
        <v>45991</v>
      </c>
      <c r="K2399">
        <v>108303</v>
      </c>
      <c r="L2399" t="s">
        <v>1705</v>
      </c>
      <c r="AA2399" t="s">
        <v>89</v>
      </c>
      <c r="AB2399" t="s">
        <v>1706</v>
      </c>
      <c r="AC2399" t="s">
        <v>1707</v>
      </c>
    </row>
    <row r="2400" spans="1:29" x14ac:dyDescent="0.25">
      <c r="A2400">
        <v>15851166</v>
      </c>
      <c r="B2400">
        <v>5</v>
      </c>
      <c r="C2400" t="str">
        <f t="shared" si="37"/>
        <v>158511665</v>
      </c>
      <c r="D2400" t="s">
        <v>4587</v>
      </c>
      <c r="E2400" t="s">
        <v>1756</v>
      </c>
      <c r="F2400" t="s">
        <v>182</v>
      </c>
      <c r="G2400" s="5">
        <v>31061</v>
      </c>
      <c r="H2400" t="s">
        <v>1704</v>
      </c>
      <c r="I2400" t="s">
        <v>41</v>
      </c>
      <c r="J2400" s="5">
        <v>45991</v>
      </c>
      <c r="K2400">
        <v>108303</v>
      </c>
      <c r="L2400" t="s">
        <v>1705</v>
      </c>
      <c r="AA2400" t="s">
        <v>89</v>
      </c>
      <c r="AB2400" t="s">
        <v>1706</v>
      </c>
      <c r="AC2400" t="s">
        <v>1707</v>
      </c>
    </row>
    <row r="2401" spans="1:29" x14ac:dyDescent="0.25">
      <c r="A2401">
        <v>5131563</v>
      </c>
      <c r="B2401">
        <v>4</v>
      </c>
      <c r="C2401" t="str">
        <f t="shared" si="37"/>
        <v>51315634</v>
      </c>
      <c r="D2401" t="s">
        <v>4588</v>
      </c>
      <c r="E2401" t="s">
        <v>1712</v>
      </c>
      <c r="F2401" t="s">
        <v>20</v>
      </c>
      <c r="G2401" s="5">
        <v>16289</v>
      </c>
      <c r="H2401" t="s">
        <v>1710</v>
      </c>
      <c r="I2401" t="s">
        <v>61</v>
      </c>
      <c r="J2401" s="5">
        <v>45991</v>
      </c>
      <c r="K2401">
        <v>108303</v>
      </c>
      <c r="L2401" t="s">
        <v>1705</v>
      </c>
      <c r="AA2401" t="s">
        <v>89</v>
      </c>
      <c r="AB2401" t="s">
        <v>1706</v>
      </c>
      <c r="AC2401" t="s">
        <v>1707</v>
      </c>
    </row>
    <row r="2402" spans="1:29" x14ac:dyDescent="0.25">
      <c r="A2402">
        <v>27556060</v>
      </c>
      <c r="B2402" t="s">
        <v>1700</v>
      </c>
      <c r="C2402" t="str">
        <f t="shared" si="37"/>
        <v>27556060K</v>
      </c>
      <c r="D2402" t="s">
        <v>4589</v>
      </c>
      <c r="E2402" t="s">
        <v>2121</v>
      </c>
      <c r="F2402" t="s">
        <v>1722</v>
      </c>
      <c r="G2402" s="5">
        <v>44359</v>
      </c>
      <c r="H2402" t="s">
        <v>1704</v>
      </c>
      <c r="I2402" t="s">
        <v>16</v>
      </c>
      <c r="J2402" s="5">
        <v>45991</v>
      </c>
      <c r="K2402">
        <v>108303</v>
      </c>
      <c r="L2402" t="s">
        <v>1705</v>
      </c>
      <c r="AA2402" t="s">
        <v>89</v>
      </c>
      <c r="AB2402" t="s">
        <v>1706</v>
      </c>
      <c r="AC2402" t="s">
        <v>1707</v>
      </c>
    </row>
    <row r="2403" spans="1:29" x14ac:dyDescent="0.25">
      <c r="A2403">
        <v>15060054</v>
      </c>
      <c r="B2403">
        <v>5</v>
      </c>
      <c r="C2403" t="str">
        <f t="shared" si="37"/>
        <v>150600545</v>
      </c>
      <c r="D2403" t="s">
        <v>4590</v>
      </c>
      <c r="E2403" t="s">
        <v>147</v>
      </c>
      <c r="F2403" t="s">
        <v>147</v>
      </c>
      <c r="G2403" s="5">
        <v>30544</v>
      </c>
      <c r="H2403" t="s">
        <v>1710</v>
      </c>
      <c r="I2403" t="s">
        <v>41</v>
      </c>
      <c r="J2403" s="5">
        <v>45991</v>
      </c>
      <c r="K2403">
        <v>108303</v>
      </c>
      <c r="L2403" t="s">
        <v>1705</v>
      </c>
      <c r="AA2403" t="s">
        <v>89</v>
      </c>
      <c r="AB2403" t="s">
        <v>1706</v>
      </c>
      <c r="AC2403" t="s">
        <v>1707</v>
      </c>
    </row>
    <row r="2404" spans="1:29" x14ac:dyDescent="0.25">
      <c r="A2404">
        <v>22983982</v>
      </c>
      <c r="B2404">
        <v>9</v>
      </c>
      <c r="C2404" t="str">
        <f t="shared" si="37"/>
        <v>229839829</v>
      </c>
      <c r="D2404" t="s">
        <v>4591</v>
      </c>
      <c r="E2404" t="s">
        <v>2622</v>
      </c>
      <c r="F2404" t="s">
        <v>1769</v>
      </c>
      <c r="G2404" s="5">
        <v>39903</v>
      </c>
      <c r="H2404" t="s">
        <v>1704</v>
      </c>
      <c r="I2404" t="s">
        <v>61</v>
      </c>
      <c r="J2404" s="5">
        <v>45991</v>
      </c>
      <c r="K2404">
        <v>108303</v>
      </c>
      <c r="L2404" t="s">
        <v>1705</v>
      </c>
      <c r="AA2404" t="s">
        <v>89</v>
      </c>
      <c r="AB2404" t="s">
        <v>1706</v>
      </c>
      <c r="AC2404" t="s">
        <v>1707</v>
      </c>
    </row>
    <row r="2405" spans="1:29" x14ac:dyDescent="0.25">
      <c r="A2405">
        <v>7677651</v>
      </c>
      <c r="B2405">
        <v>2</v>
      </c>
      <c r="C2405" t="str">
        <f t="shared" si="37"/>
        <v>76776512</v>
      </c>
      <c r="D2405" t="s">
        <v>4592</v>
      </c>
      <c r="E2405" t="s">
        <v>2765</v>
      </c>
      <c r="F2405" t="s">
        <v>156</v>
      </c>
      <c r="G2405" s="5">
        <v>20391</v>
      </c>
      <c r="H2405" t="s">
        <v>1704</v>
      </c>
      <c r="I2405" t="s">
        <v>130</v>
      </c>
      <c r="J2405" s="5">
        <v>45991</v>
      </c>
      <c r="K2405">
        <v>108303</v>
      </c>
      <c r="L2405" t="s">
        <v>1705</v>
      </c>
      <c r="AA2405" t="s">
        <v>89</v>
      </c>
      <c r="AB2405" t="s">
        <v>1706</v>
      </c>
      <c r="AC2405" t="s">
        <v>1707</v>
      </c>
    </row>
    <row r="2406" spans="1:29" x14ac:dyDescent="0.25">
      <c r="A2406">
        <v>23654183</v>
      </c>
      <c r="B2406">
        <v>5</v>
      </c>
      <c r="C2406" t="str">
        <f t="shared" si="37"/>
        <v>236541835</v>
      </c>
      <c r="D2406" t="s">
        <v>4593</v>
      </c>
      <c r="E2406" t="s">
        <v>1893</v>
      </c>
      <c r="F2406" t="s">
        <v>1802</v>
      </c>
      <c r="G2406" s="5">
        <v>40692</v>
      </c>
      <c r="H2406" t="s">
        <v>1704</v>
      </c>
      <c r="I2406" t="s">
        <v>61</v>
      </c>
      <c r="J2406" s="5">
        <v>45991</v>
      </c>
      <c r="K2406">
        <v>108303</v>
      </c>
      <c r="L2406" t="s">
        <v>1705</v>
      </c>
      <c r="AA2406" t="s">
        <v>89</v>
      </c>
      <c r="AB2406" t="s">
        <v>1706</v>
      </c>
      <c r="AC2406" t="s">
        <v>1707</v>
      </c>
    </row>
    <row r="2407" spans="1:29" x14ac:dyDescent="0.25">
      <c r="A2407">
        <v>41542425</v>
      </c>
      <c r="B2407">
        <v>6</v>
      </c>
      <c r="C2407" t="str">
        <f t="shared" si="37"/>
        <v>415424256</v>
      </c>
      <c r="D2407" t="s">
        <v>4594</v>
      </c>
      <c r="E2407" t="s">
        <v>4595</v>
      </c>
      <c r="F2407" t="s">
        <v>4596</v>
      </c>
      <c r="G2407" s="5">
        <v>36223</v>
      </c>
      <c r="H2407" t="s">
        <v>1704</v>
      </c>
      <c r="I2407" t="s">
        <v>16</v>
      </c>
      <c r="J2407" s="5">
        <v>45991</v>
      </c>
      <c r="K2407">
        <v>108303</v>
      </c>
      <c r="L2407" t="s">
        <v>1705</v>
      </c>
      <c r="AA2407" t="s">
        <v>89</v>
      </c>
      <c r="AB2407" t="s">
        <v>1706</v>
      </c>
      <c r="AC2407" t="s">
        <v>1707</v>
      </c>
    </row>
    <row r="2408" spans="1:29" x14ac:dyDescent="0.25">
      <c r="A2408">
        <v>17273423</v>
      </c>
      <c r="B2408">
        <v>5</v>
      </c>
      <c r="C2408" t="str">
        <f t="shared" si="37"/>
        <v>172734235</v>
      </c>
      <c r="D2408" t="s">
        <v>3695</v>
      </c>
      <c r="E2408" t="s">
        <v>1771</v>
      </c>
      <c r="F2408" t="s">
        <v>1826</v>
      </c>
      <c r="G2408" s="5">
        <v>32834</v>
      </c>
      <c r="H2408" t="s">
        <v>1710</v>
      </c>
      <c r="I2408" t="s">
        <v>61</v>
      </c>
      <c r="J2408" s="5">
        <v>45991</v>
      </c>
      <c r="K2408">
        <v>108303</v>
      </c>
      <c r="L2408" t="s">
        <v>1705</v>
      </c>
      <c r="AA2408" t="s">
        <v>89</v>
      </c>
      <c r="AB2408" t="s">
        <v>1706</v>
      </c>
      <c r="AC2408" t="s">
        <v>1707</v>
      </c>
    </row>
    <row r="2409" spans="1:29" x14ac:dyDescent="0.25">
      <c r="A2409">
        <v>11856199</v>
      </c>
      <c r="B2409">
        <v>6</v>
      </c>
      <c r="C2409" t="str">
        <f t="shared" si="37"/>
        <v>118561996</v>
      </c>
      <c r="D2409" t="s">
        <v>4597</v>
      </c>
      <c r="E2409" t="s">
        <v>1791</v>
      </c>
      <c r="F2409" t="s">
        <v>1821</v>
      </c>
      <c r="G2409" s="5">
        <v>26050</v>
      </c>
      <c r="H2409" t="s">
        <v>1704</v>
      </c>
      <c r="I2409" t="s">
        <v>61</v>
      </c>
      <c r="J2409" s="5">
        <v>45991</v>
      </c>
      <c r="K2409">
        <v>108303</v>
      </c>
      <c r="L2409" t="s">
        <v>1705</v>
      </c>
      <c r="AA2409" t="s">
        <v>89</v>
      </c>
      <c r="AB2409" t="s">
        <v>1706</v>
      </c>
      <c r="AC2409" t="s">
        <v>1707</v>
      </c>
    </row>
    <row r="2410" spans="1:29" x14ac:dyDescent="0.25">
      <c r="A2410">
        <v>27411804</v>
      </c>
      <c r="B2410">
        <v>0</v>
      </c>
      <c r="C2410" t="str">
        <f t="shared" si="37"/>
        <v>274118040</v>
      </c>
      <c r="D2410" t="s">
        <v>4598</v>
      </c>
      <c r="E2410" t="s">
        <v>1734</v>
      </c>
      <c r="F2410" t="s">
        <v>1842</v>
      </c>
      <c r="G2410" s="5">
        <v>44166</v>
      </c>
      <c r="H2410" t="s">
        <v>1704</v>
      </c>
      <c r="I2410" t="s">
        <v>41</v>
      </c>
      <c r="J2410" s="5">
        <v>45991</v>
      </c>
      <c r="K2410">
        <v>108303</v>
      </c>
      <c r="L2410" t="s">
        <v>1705</v>
      </c>
      <c r="AA2410" t="s">
        <v>89</v>
      </c>
      <c r="AB2410" t="s">
        <v>1706</v>
      </c>
      <c r="AC2410" t="s">
        <v>1707</v>
      </c>
    </row>
    <row r="2411" spans="1:29" x14ac:dyDescent="0.25">
      <c r="A2411">
        <v>5611269</v>
      </c>
      <c r="B2411">
        <v>3</v>
      </c>
      <c r="C2411" t="str">
        <f t="shared" si="37"/>
        <v>56112693</v>
      </c>
      <c r="D2411" t="s">
        <v>4599</v>
      </c>
      <c r="E2411" t="s">
        <v>3453</v>
      </c>
      <c r="F2411" t="s">
        <v>2383</v>
      </c>
      <c r="G2411" s="5">
        <v>17544</v>
      </c>
      <c r="H2411" t="s">
        <v>1710</v>
      </c>
      <c r="I2411" t="s">
        <v>61</v>
      </c>
      <c r="J2411" s="5">
        <v>45991</v>
      </c>
      <c r="K2411">
        <v>108303</v>
      </c>
      <c r="L2411" t="s">
        <v>1705</v>
      </c>
      <c r="AA2411" t="s">
        <v>89</v>
      </c>
      <c r="AB2411" t="s">
        <v>1706</v>
      </c>
      <c r="AC2411" t="s">
        <v>1707</v>
      </c>
    </row>
    <row r="2412" spans="1:29" x14ac:dyDescent="0.25">
      <c r="A2412">
        <v>12364143</v>
      </c>
      <c r="B2412">
        <v>4</v>
      </c>
      <c r="C2412" t="str">
        <f t="shared" si="37"/>
        <v>123641434</v>
      </c>
      <c r="D2412" t="s">
        <v>4600</v>
      </c>
      <c r="E2412" t="s">
        <v>84</v>
      </c>
      <c r="F2412" t="s">
        <v>1867</v>
      </c>
      <c r="G2412" s="5">
        <v>26832</v>
      </c>
      <c r="H2412" t="s">
        <v>1704</v>
      </c>
      <c r="I2412" t="s">
        <v>61</v>
      </c>
      <c r="J2412" s="5">
        <v>45991</v>
      </c>
      <c r="K2412">
        <v>108303</v>
      </c>
      <c r="L2412" t="s">
        <v>1705</v>
      </c>
      <c r="AA2412" t="s">
        <v>89</v>
      </c>
      <c r="AB2412" t="s">
        <v>1706</v>
      </c>
      <c r="AC2412" t="s">
        <v>1707</v>
      </c>
    </row>
    <row r="2413" spans="1:29" x14ac:dyDescent="0.25">
      <c r="A2413">
        <v>6293466</v>
      </c>
      <c r="B2413">
        <v>2</v>
      </c>
      <c r="C2413" t="str">
        <f t="shared" si="37"/>
        <v>62934662</v>
      </c>
      <c r="D2413" t="s">
        <v>4601</v>
      </c>
      <c r="E2413" t="s">
        <v>2991</v>
      </c>
      <c r="F2413" t="s">
        <v>2992</v>
      </c>
      <c r="G2413" s="5">
        <v>20727</v>
      </c>
      <c r="H2413" t="s">
        <v>1710</v>
      </c>
      <c r="I2413" t="s">
        <v>41</v>
      </c>
      <c r="J2413" s="5">
        <v>45991</v>
      </c>
      <c r="K2413">
        <v>108303</v>
      </c>
      <c r="L2413" t="s">
        <v>1705</v>
      </c>
      <c r="AA2413" t="s">
        <v>89</v>
      </c>
      <c r="AB2413" t="s">
        <v>1706</v>
      </c>
      <c r="AC2413" t="s">
        <v>1707</v>
      </c>
    </row>
    <row r="2414" spans="1:29" x14ac:dyDescent="0.25">
      <c r="A2414">
        <v>23152750</v>
      </c>
      <c r="B2414">
        <v>8</v>
      </c>
      <c r="C2414" t="str">
        <f t="shared" si="37"/>
        <v>231527508</v>
      </c>
      <c r="D2414" t="s">
        <v>4602</v>
      </c>
      <c r="E2414" t="s">
        <v>2348</v>
      </c>
      <c r="F2414" t="s">
        <v>1858</v>
      </c>
      <c r="G2414" s="5">
        <v>40106</v>
      </c>
      <c r="H2414" t="s">
        <v>1704</v>
      </c>
      <c r="I2414" t="s">
        <v>130</v>
      </c>
      <c r="J2414" s="5">
        <v>45991</v>
      </c>
      <c r="K2414">
        <v>108303</v>
      </c>
      <c r="L2414" t="s">
        <v>1705</v>
      </c>
      <c r="AA2414" t="s">
        <v>89</v>
      </c>
      <c r="AB2414" t="s">
        <v>1706</v>
      </c>
      <c r="AC2414" t="s">
        <v>1707</v>
      </c>
    </row>
    <row r="2415" spans="1:29" x14ac:dyDescent="0.25">
      <c r="A2415">
        <v>21207086</v>
      </c>
      <c r="B2415">
        <v>6</v>
      </c>
      <c r="C2415" t="str">
        <f t="shared" si="37"/>
        <v>212070866</v>
      </c>
      <c r="D2415" t="s">
        <v>4603</v>
      </c>
      <c r="E2415" t="s">
        <v>1915</v>
      </c>
      <c r="F2415" t="s">
        <v>1852</v>
      </c>
      <c r="G2415" s="5">
        <v>37623</v>
      </c>
      <c r="H2415" t="s">
        <v>1710</v>
      </c>
      <c r="I2415" t="s">
        <v>61</v>
      </c>
      <c r="J2415" s="5">
        <v>45991</v>
      </c>
      <c r="K2415">
        <v>108303</v>
      </c>
      <c r="L2415" t="s">
        <v>1705</v>
      </c>
      <c r="AA2415" t="s">
        <v>89</v>
      </c>
      <c r="AB2415" t="s">
        <v>1706</v>
      </c>
      <c r="AC2415" t="s">
        <v>1707</v>
      </c>
    </row>
    <row r="2416" spans="1:29" x14ac:dyDescent="0.25">
      <c r="A2416">
        <v>10812860</v>
      </c>
      <c r="B2416">
        <v>7</v>
      </c>
      <c r="C2416" t="str">
        <f t="shared" si="37"/>
        <v>108128607</v>
      </c>
      <c r="D2416" t="s">
        <v>2155</v>
      </c>
      <c r="E2416" t="s">
        <v>45</v>
      </c>
      <c r="F2416" t="s">
        <v>2622</v>
      </c>
      <c r="G2416" s="5">
        <v>24861</v>
      </c>
      <c r="H2416" t="s">
        <v>1710</v>
      </c>
      <c r="I2416" t="s">
        <v>41</v>
      </c>
      <c r="J2416" s="5">
        <v>45991</v>
      </c>
      <c r="K2416">
        <v>108303</v>
      </c>
      <c r="L2416" t="s">
        <v>1705</v>
      </c>
      <c r="AA2416" t="s">
        <v>89</v>
      </c>
      <c r="AB2416" t="s">
        <v>1706</v>
      </c>
      <c r="AC2416" t="s">
        <v>1707</v>
      </c>
    </row>
    <row r="2417" spans="1:29" x14ac:dyDescent="0.25">
      <c r="A2417">
        <v>11385161</v>
      </c>
      <c r="B2417">
        <v>9</v>
      </c>
      <c r="C2417" t="str">
        <f t="shared" si="37"/>
        <v>113851619</v>
      </c>
      <c r="D2417" t="s">
        <v>4604</v>
      </c>
      <c r="E2417" t="s">
        <v>1899</v>
      </c>
      <c r="F2417" t="s">
        <v>4605</v>
      </c>
      <c r="G2417" s="5">
        <v>25463</v>
      </c>
      <c r="H2417" t="s">
        <v>1710</v>
      </c>
      <c r="I2417" t="s">
        <v>61</v>
      </c>
      <c r="J2417" s="5">
        <v>45991</v>
      </c>
      <c r="K2417">
        <v>108303</v>
      </c>
      <c r="L2417" t="s">
        <v>1705</v>
      </c>
      <c r="AA2417" t="s">
        <v>89</v>
      </c>
      <c r="AB2417" t="s">
        <v>1706</v>
      </c>
      <c r="AC2417" t="s">
        <v>1707</v>
      </c>
    </row>
    <row r="2418" spans="1:29" x14ac:dyDescent="0.25">
      <c r="A2418">
        <v>17233370</v>
      </c>
      <c r="B2418">
        <v>2</v>
      </c>
      <c r="C2418" t="str">
        <f t="shared" si="37"/>
        <v>172333702</v>
      </c>
      <c r="D2418" t="s">
        <v>4606</v>
      </c>
      <c r="E2418" t="s">
        <v>4607</v>
      </c>
      <c r="F2418" t="s">
        <v>178</v>
      </c>
      <c r="G2418" s="5">
        <v>32504</v>
      </c>
      <c r="H2418" t="s">
        <v>1710</v>
      </c>
      <c r="I2418" t="s">
        <v>61</v>
      </c>
      <c r="J2418" s="5">
        <v>45991</v>
      </c>
      <c r="K2418">
        <v>108303</v>
      </c>
      <c r="L2418" t="s">
        <v>1705</v>
      </c>
      <c r="AA2418" t="s">
        <v>89</v>
      </c>
      <c r="AB2418" t="s">
        <v>1706</v>
      </c>
      <c r="AC2418" t="s">
        <v>1707</v>
      </c>
    </row>
    <row r="2419" spans="1:29" x14ac:dyDescent="0.25">
      <c r="A2419">
        <v>18240915</v>
      </c>
      <c r="B2419">
        <v>4</v>
      </c>
      <c r="C2419" t="str">
        <f t="shared" si="37"/>
        <v>182409154</v>
      </c>
      <c r="D2419" t="s">
        <v>2193</v>
      </c>
      <c r="E2419" t="s">
        <v>1769</v>
      </c>
      <c r="F2419" t="s">
        <v>68</v>
      </c>
      <c r="G2419" s="5">
        <v>33830</v>
      </c>
      <c r="H2419" t="s">
        <v>1710</v>
      </c>
      <c r="I2419" t="s">
        <v>61</v>
      </c>
      <c r="J2419" s="5">
        <v>45991</v>
      </c>
      <c r="K2419">
        <v>108303</v>
      </c>
      <c r="L2419" t="s">
        <v>1705</v>
      </c>
      <c r="AA2419" t="s">
        <v>89</v>
      </c>
      <c r="AB2419" t="s">
        <v>1706</v>
      </c>
      <c r="AC2419" t="s">
        <v>1707</v>
      </c>
    </row>
    <row r="2420" spans="1:29" x14ac:dyDescent="0.25">
      <c r="A2420">
        <v>5282586</v>
      </c>
      <c r="B2420">
        <v>5</v>
      </c>
      <c r="C2420" t="str">
        <f t="shared" si="37"/>
        <v>52825865</v>
      </c>
      <c r="D2420" t="s">
        <v>4608</v>
      </c>
      <c r="E2420" t="s">
        <v>2267</v>
      </c>
      <c r="F2420" t="s">
        <v>1907</v>
      </c>
      <c r="G2420" s="5">
        <v>15644</v>
      </c>
      <c r="H2420" t="s">
        <v>1704</v>
      </c>
      <c r="I2420" t="s">
        <v>61</v>
      </c>
      <c r="J2420" s="5">
        <v>45991</v>
      </c>
      <c r="K2420">
        <v>108303</v>
      </c>
      <c r="L2420" t="s">
        <v>1705</v>
      </c>
      <c r="AA2420" t="s">
        <v>89</v>
      </c>
      <c r="AB2420" t="s">
        <v>1706</v>
      </c>
      <c r="AC2420" t="s">
        <v>1707</v>
      </c>
    </row>
    <row r="2421" spans="1:29" x14ac:dyDescent="0.25">
      <c r="A2421">
        <v>11990223</v>
      </c>
      <c r="B2421">
        <v>1</v>
      </c>
      <c r="C2421" t="str">
        <f t="shared" si="37"/>
        <v>119902231</v>
      </c>
      <c r="D2421" t="s">
        <v>4609</v>
      </c>
      <c r="E2421" t="s">
        <v>20</v>
      </c>
      <c r="F2421" t="s">
        <v>1983</v>
      </c>
      <c r="G2421" s="5">
        <v>26560</v>
      </c>
      <c r="H2421" t="s">
        <v>1710</v>
      </c>
      <c r="I2421" t="s">
        <v>89</v>
      </c>
      <c r="J2421" s="5">
        <v>45991</v>
      </c>
      <c r="K2421">
        <v>108303</v>
      </c>
      <c r="L2421" t="s">
        <v>1705</v>
      </c>
      <c r="AA2421" t="s">
        <v>89</v>
      </c>
      <c r="AB2421" t="s">
        <v>1706</v>
      </c>
      <c r="AC2421" t="s">
        <v>1707</v>
      </c>
    </row>
    <row r="2422" spans="1:29" x14ac:dyDescent="0.25">
      <c r="A2422">
        <v>10537611</v>
      </c>
      <c r="B2422">
        <v>1</v>
      </c>
      <c r="C2422" t="str">
        <f t="shared" si="37"/>
        <v>105376111</v>
      </c>
      <c r="D2422" t="s">
        <v>4610</v>
      </c>
      <c r="E2422" t="s">
        <v>2881</v>
      </c>
      <c r="F2422" t="s">
        <v>2093</v>
      </c>
      <c r="G2422" s="5">
        <v>24170</v>
      </c>
      <c r="H2422" t="s">
        <v>1710</v>
      </c>
      <c r="I2422" t="s">
        <v>89</v>
      </c>
      <c r="J2422" s="5">
        <v>45991</v>
      </c>
      <c r="K2422">
        <v>108303</v>
      </c>
      <c r="L2422" t="s">
        <v>1705</v>
      </c>
      <c r="AA2422" t="s">
        <v>89</v>
      </c>
      <c r="AB2422" t="s">
        <v>1706</v>
      </c>
      <c r="AC2422" t="s">
        <v>1707</v>
      </c>
    </row>
    <row r="2423" spans="1:29" x14ac:dyDescent="0.25">
      <c r="A2423">
        <v>11728809</v>
      </c>
      <c r="B2423">
        <v>9</v>
      </c>
      <c r="C2423" t="str">
        <f t="shared" si="37"/>
        <v>117288099</v>
      </c>
      <c r="D2423" t="s">
        <v>4611</v>
      </c>
      <c r="E2423" t="s">
        <v>2109</v>
      </c>
      <c r="F2423" t="s">
        <v>147</v>
      </c>
      <c r="G2423" s="5">
        <v>25924</v>
      </c>
      <c r="H2423" t="s">
        <v>1704</v>
      </c>
      <c r="I2423" t="s">
        <v>61</v>
      </c>
      <c r="J2423" s="5">
        <v>45991</v>
      </c>
      <c r="K2423">
        <v>108303</v>
      </c>
      <c r="L2423" t="s">
        <v>1705</v>
      </c>
      <c r="AA2423" t="s">
        <v>89</v>
      </c>
      <c r="AB2423" t="s">
        <v>1706</v>
      </c>
      <c r="AC2423" t="s">
        <v>1707</v>
      </c>
    </row>
    <row r="2424" spans="1:29" x14ac:dyDescent="0.25">
      <c r="A2424">
        <v>10979418</v>
      </c>
      <c r="B2424" t="s">
        <v>1700</v>
      </c>
      <c r="C2424" t="str">
        <f t="shared" si="37"/>
        <v>10979418K</v>
      </c>
      <c r="D2424" t="s">
        <v>4612</v>
      </c>
      <c r="E2424" t="s">
        <v>2443</v>
      </c>
      <c r="F2424" t="s">
        <v>4613</v>
      </c>
      <c r="G2424" s="5">
        <v>26438</v>
      </c>
      <c r="H2424" t="s">
        <v>1710</v>
      </c>
      <c r="I2424" t="s">
        <v>130</v>
      </c>
      <c r="J2424" s="5">
        <v>45991</v>
      </c>
      <c r="K2424">
        <v>108303</v>
      </c>
      <c r="L2424" t="s">
        <v>1705</v>
      </c>
      <c r="AA2424" t="s">
        <v>89</v>
      </c>
      <c r="AB2424" t="s">
        <v>1706</v>
      </c>
      <c r="AC2424" t="s">
        <v>1707</v>
      </c>
    </row>
    <row r="2425" spans="1:29" x14ac:dyDescent="0.25">
      <c r="A2425">
        <v>26088822</v>
      </c>
      <c r="B2425">
        <v>6</v>
      </c>
      <c r="C2425" t="str">
        <f t="shared" si="37"/>
        <v>260888226</v>
      </c>
      <c r="D2425" t="s">
        <v>4614</v>
      </c>
      <c r="E2425" t="s">
        <v>4615</v>
      </c>
      <c r="F2425" t="s">
        <v>1852</v>
      </c>
      <c r="G2425" s="5">
        <v>43118</v>
      </c>
      <c r="H2425" t="s">
        <v>1704</v>
      </c>
      <c r="I2425" t="s">
        <v>61</v>
      </c>
      <c r="J2425" s="5">
        <v>45991</v>
      </c>
      <c r="K2425">
        <v>108303</v>
      </c>
      <c r="L2425" t="s">
        <v>1705</v>
      </c>
      <c r="Q2425">
        <v>108312</v>
      </c>
      <c r="R2425" t="s">
        <v>4616</v>
      </c>
      <c r="S2425">
        <v>5701</v>
      </c>
      <c r="T2425" t="s">
        <v>94</v>
      </c>
      <c r="V2425" t="s">
        <v>89</v>
      </c>
      <c r="AB2425" t="s">
        <v>4617</v>
      </c>
      <c r="AC2425" t="s">
        <v>4618</v>
      </c>
    </row>
    <row r="2426" spans="1:29" x14ac:dyDescent="0.25">
      <c r="A2426">
        <v>8392541</v>
      </c>
      <c r="B2426">
        <v>8</v>
      </c>
      <c r="C2426" t="str">
        <f t="shared" si="37"/>
        <v>83925418</v>
      </c>
      <c r="D2426" t="s">
        <v>4619</v>
      </c>
      <c r="E2426" t="s">
        <v>1778</v>
      </c>
      <c r="F2426" t="s">
        <v>2152</v>
      </c>
      <c r="G2426" s="5">
        <v>15445</v>
      </c>
      <c r="H2426" t="s">
        <v>1710</v>
      </c>
      <c r="I2426" t="s">
        <v>61</v>
      </c>
      <c r="J2426" s="5">
        <v>45991</v>
      </c>
      <c r="K2426">
        <v>108303</v>
      </c>
      <c r="L2426" t="s">
        <v>1705</v>
      </c>
      <c r="AA2426" t="s">
        <v>89</v>
      </c>
      <c r="AB2426" t="s">
        <v>1706</v>
      </c>
      <c r="AC2426" t="s">
        <v>1707</v>
      </c>
    </row>
    <row r="2427" spans="1:29" x14ac:dyDescent="0.25">
      <c r="A2427">
        <v>27922892</v>
      </c>
      <c r="B2427">
        <v>8</v>
      </c>
      <c r="C2427" t="str">
        <f t="shared" si="37"/>
        <v>279228928</v>
      </c>
      <c r="D2427" t="s">
        <v>4620</v>
      </c>
      <c r="E2427" t="s">
        <v>70</v>
      </c>
      <c r="F2427" t="s">
        <v>175</v>
      </c>
      <c r="G2427" s="5">
        <v>44818</v>
      </c>
      <c r="H2427" t="s">
        <v>1704</v>
      </c>
      <c r="I2427" t="s">
        <v>41</v>
      </c>
      <c r="J2427" s="5">
        <v>45991</v>
      </c>
      <c r="K2427">
        <v>108303</v>
      </c>
      <c r="L2427" t="s">
        <v>1705</v>
      </c>
      <c r="AA2427" t="s">
        <v>89</v>
      </c>
      <c r="AB2427" t="s">
        <v>1706</v>
      </c>
      <c r="AC2427" t="s">
        <v>1707</v>
      </c>
    </row>
    <row r="2428" spans="1:29" x14ac:dyDescent="0.25">
      <c r="A2428">
        <v>14432075</v>
      </c>
      <c r="B2428">
        <v>1</v>
      </c>
      <c r="C2428" t="str">
        <f t="shared" si="37"/>
        <v>144320751</v>
      </c>
      <c r="D2428" t="s">
        <v>4621</v>
      </c>
      <c r="E2428" t="s">
        <v>1718</v>
      </c>
      <c r="F2428" t="s">
        <v>2152</v>
      </c>
      <c r="G2428" s="5">
        <v>24931</v>
      </c>
      <c r="H2428" t="s">
        <v>1704</v>
      </c>
      <c r="I2428" t="s">
        <v>16</v>
      </c>
      <c r="J2428" s="5">
        <v>45991</v>
      </c>
      <c r="K2428">
        <v>108303</v>
      </c>
      <c r="L2428" t="s">
        <v>1705</v>
      </c>
      <c r="AA2428" t="s">
        <v>89</v>
      </c>
      <c r="AB2428" t="s">
        <v>1706</v>
      </c>
      <c r="AC2428" t="s">
        <v>1707</v>
      </c>
    </row>
    <row r="2429" spans="1:29" x14ac:dyDescent="0.25">
      <c r="A2429">
        <v>24161375</v>
      </c>
      <c r="B2429">
        <v>5</v>
      </c>
      <c r="C2429" t="str">
        <f t="shared" si="37"/>
        <v>241613755</v>
      </c>
      <c r="D2429" t="s">
        <v>4622</v>
      </c>
      <c r="E2429" t="s">
        <v>1776</v>
      </c>
      <c r="F2429" t="s">
        <v>139</v>
      </c>
      <c r="G2429" s="5">
        <v>41282</v>
      </c>
      <c r="H2429" t="s">
        <v>1704</v>
      </c>
      <c r="I2429" t="s">
        <v>130</v>
      </c>
      <c r="J2429" s="5">
        <v>45991</v>
      </c>
      <c r="K2429">
        <v>108303</v>
      </c>
      <c r="L2429" t="s">
        <v>1705</v>
      </c>
      <c r="AA2429" t="s">
        <v>89</v>
      </c>
      <c r="AB2429" t="s">
        <v>1706</v>
      </c>
      <c r="AC2429" t="s">
        <v>1707</v>
      </c>
    </row>
    <row r="2430" spans="1:29" x14ac:dyDescent="0.25">
      <c r="A2430">
        <v>19776794</v>
      </c>
      <c r="B2430">
        <v>4</v>
      </c>
      <c r="C2430" t="str">
        <f t="shared" si="37"/>
        <v>197767944</v>
      </c>
      <c r="D2430" t="s">
        <v>4623</v>
      </c>
      <c r="E2430" t="s">
        <v>4624</v>
      </c>
      <c r="F2430" t="s">
        <v>2944</v>
      </c>
      <c r="G2430" s="5">
        <v>36146</v>
      </c>
      <c r="H2430" t="s">
        <v>1710</v>
      </c>
      <c r="I2430" t="s">
        <v>130</v>
      </c>
      <c r="J2430" s="5">
        <v>45991</v>
      </c>
      <c r="K2430">
        <v>108303</v>
      </c>
      <c r="L2430" t="s">
        <v>1705</v>
      </c>
      <c r="AA2430" t="s">
        <v>89</v>
      </c>
      <c r="AB2430" t="s">
        <v>1706</v>
      </c>
      <c r="AC2430" t="s">
        <v>1707</v>
      </c>
    </row>
    <row r="2431" spans="1:29" x14ac:dyDescent="0.25">
      <c r="A2431">
        <v>22286735</v>
      </c>
      <c r="B2431">
        <v>5</v>
      </c>
      <c r="C2431" t="str">
        <f t="shared" si="37"/>
        <v>222867355</v>
      </c>
      <c r="D2431" t="s">
        <v>4625</v>
      </c>
      <c r="E2431" t="s">
        <v>2551</v>
      </c>
      <c r="F2431" t="s">
        <v>31</v>
      </c>
      <c r="G2431" s="5">
        <v>39070</v>
      </c>
      <c r="H2431" t="s">
        <v>1704</v>
      </c>
      <c r="I2431" t="s">
        <v>41</v>
      </c>
      <c r="J2431" s="5">
        <v>45991</v>
      </c>
      <c r="K2431">
        <v>108303</v>
      </c>
      <c r="L2431" t="s">
        <v>1705</v>
      </c>
      <c r="AA2431" t="s">
        <v>89</v>
      </c>
      <c r="AB2431" t="s">
        <v>1706</v>
      </c>
      <c r="AC2431" t="s">
        <v>1707</v>
      </c>
    </row>
    <row r="2432" spans="1:29" x14ac:dyDescent="0.25">
      <c r="A2432">
        <v>24892885</v>
      </c>
      <c r="B2432">
        <v>9</v>
      </c>
      <c r="C2432" t="str">
        <f t="shared" si="37"/>
        <v>248928859</v>
      </c>
      <c r="D2432" t="s">
        <v>4626</v>
      </c>
      <c r="E2432" t="s">
        <v>1776</v>
      </c>
      <c r="F2432" t="s">
        <v>44</v>
      </c>
      <c r="G2432" s="5">
        <v>42041</v>
      </c>
      <c r="H2432" t="s">
        <v>1710</v>
      </c>
      <c r="I2432" t="s">
        <v>16</v>
      </c>
      <c r="J2432" s="5">
        <v>45991</v>
      </c>
      <c r="K2432">
        <v>108303</v>
      </c>
      <c r="L2432" t="s">
        <v>1705</v>
      </c>
      <c r="AA2432" t="s">
        <v>89</v>
      </c>
      <c r="AB2432" t="s">
        <v>1706</v>
      </c>
      <c r="AC2432" t="s">
        <v>1707</v>
      </c>
    </row>
    <row r="2433" spans="1:29" x14ac:dyDescent="0.25">
      <c r="A2433">
        <v>16306032</v>
      </c>
      <c r="B2433">
        <v>9</v>
      </c>
      <c r="C2433" t="str">
        <f t="shared" si="37"/>
        <v>163060329</v>
      </c>
      <c r="D2433" t="s">
        <v>4627</v>
      </c>
      <c r="E2433" t="s">
        <v>1792</v>
      </c>
      <c r="F2433" t="s">
        <v>2011</v>
      </c>
      <c r="G2433" s="5">
        <v>31507</v>
      </c>
      <c r="H2433" t="s">
        <v>1704</v>
      </c>
      <c r="I2433" t="s">
        <v>41</v>
      </c>
      <c r="J2433" s="5">
        <v>45991</v>
      </c>
      <c r="K2433">
        <v>108303</v>
      </c>
      <c r="L2433" t="s">
        <v>1705</v>
      </c>
      <c r="AA2433" t="s">
        <v>89</v>
      </c>
      <c r="AB2433" t="s">
        <v>1706</v>
      </c>
      <c r="AC2433" t="s">
        <v>1707</v>
      </c>
    </row>
    <row r="2434" spans="1:29" x14ac:dyDescent="0.25">
      <c r="A2434">
        <v>11598258</v>
      </c>
      <c r="B2434">
        <v>3</v>
      </c>
      <c r="C2434" t="str">
        <f t="shared" si="37"/>
        <v>115982583</v>
      </c>
      <c r="D2434" t="s">
        <v>4628</v>
      </c>
      <c r="E2434" t="s">
        <v>1950</v>
      </c>
      <c r="F2434" t="s">
        <v>4629</v>
      </c>
      <c r="G2434" s="5">
        <v>25603</v>
      </c>
      <c r="H2434" t="s">
        <v>1710</v>
      </c>
      <c r="I2434" t="s">
        <v>61</v>
      </c>
      <c r="J2434" s="5">
        <v>45991</v>
      </c>
      <c r="K2434">
        <v>108303</v>
      </c>
      <c r="L2434" t="s">
        <v>1705</v>
      </c>
      <c r="AA2434" t="s">
        <v>89</v>
      </c>
      <c r="AB2434" t="s">
        <v>1706</v>
      </c>
      <c r="AC2434" t="s">
        <v>1707</v>
      </c>
    </row>
    <row r="2435" spans="1:29" x14ac:dyDescent="0.25">
      <c r="A2435">
        <v>7961436</v>
      </c>
      <c r="B2435" t="s">
        <v>1700</v>
      </c>
      <c r="C2435" t="str">
        <f t="shared" ref="C2435:C2498" si="38">CONCATENATE(A2435,B2435)</f>
        <v>7961436K</v>
      </c>
      <c r="D2435" t="s">
        <v>4630</v>
      </c>
      <c r="E2435" t="s">
        <v>1885</v>
      </c>
      <c r="F2435" t="s">
        <v>2351</v>
      </c>
      <c r="G2435" s="5">
        <v>20983</v>
      </c>
      <c r="H2435" t="s">
        <v>1704</v>
      </c>
      <c r="I2435" t="s">
        <v>61</v>
      </c>
      <c r="J2435" s="5">
        <v>45991</v>
      </c>
      <c r="K2435">
        <v>108303</v>
      </c>
      <c r="L2435" t="s">
        <v>1705</v>
      </c>
      <c r="AA2435" t="s">
        <v>89</v>
      </c>
      <c r="AB2435" t="s">
        <v>1706</v>
      </c>
      <c r="AC2435" t="s">
        <v>1707</v>
      </c>
    </row>
    <row r="2436" spans="1:29" x14ac:dyDescent="0.25">
      <c r="A2436">
        <v>23488271</v>
      </c>
      <c r="B2436">
        <v>6</v>
      </c>
      <c r="C2436" t="str">
        <f t="shared" si="38"/>
        <v>234882716</v>
      </c>
      <c r="D2436" t="s">
        <v>4631</v>
      </c>
      <c r="E2436" t="s">
        <v>1769</v>
      </c>
      <c r="F2436" t="s">
        <v>1744</v>
      </c>
      <c r="G2436" s="5">
        <v>40507</v>
      </c>
      <c r="H2436" t="s">
        <v>1710</v>
      </c>
      <c r="I2436" t="s">
        <v>16</v>
      </c>
      <c r="J2436" s="5">
        <v>45991</v>
      </c>
      <c r="K2436">
        <v>108303</v>
      </c>
      <c r="L2436" t="s">
        <v>1705</v>
      </c>
      <c r="AA2436" t="s">
        <v>89</v>
      </c>
      <c r="AB2436" t="s">
        <v>1706</v>
      </c>
      <c r="AC2436" t="s">
        <v>1707</v>
      </c>
    </row>
    <row r="2437" spans="1:29" x14ac:dyDescent="0.25">
      <c r="A2437">
        <v>27056015</v>
      </c>
      <c r="B2437">
        <v>6</v>
      </c>
      <c r="C2437" t="str">
        <f t="shared" si="38"/>
        <v>270560156</v>
      </c>
      <c r="D2437" t="s">
        <v>4632</v>
      </c>
      <c r="E2437" t="s">
        <v>20</v>
      </c>
      <c r="F2437" t="s">
        <v>2039</v>
      </c>
      <c r="G2437" s="5">
        <v>42324</v>
      </c>
      <c r="H2437" t="s">
        <v>1704</v>
      </c>
      <c r="I2437" t="s">
        <v>89</v>
      </c>
      <c r="J2437" s="5">
        <v>45991</v>
      </c>
      <c r="K2437">
        <v>108303</v>
      </c>
      <c r="L2437" t="s">
        <v>1705</v>
      </c>
      <c r="AA2437" t="s">
        <v>89</v>
      </c>
      <c r="AB2437" t="s">
        <v>1706</v>
      </c>
      <c r="AC2437" t="s">
        <v>1707</v>
      </c>
    </row>
    <row r="2438" spans="1:29" x14ac:dyDescent="0.25">
      <c r="A2438">
        <v>18051758</v>
      </c>
      <c r="B2438">
        <v>8</v>
      </c>
      <c r="C2438" t="str">
        <f t="shared" si="38"/>
        <v>180517588</v>
      </c>
      <c r="D2438" t="s">
        <v>4633</v>
      </c>
      <c r="E2438" t="s">
        <v>2482</v>
      </c>
      <c r="F2438" t="s">
        <v>4634</v>
      </c>
      <c r="G2438" s="5">
        <v>33614</v>
      </c>
      <c r="H2438" t="s">
        <v>1704</v>
      </c>
      <c r="I2438" t="s">
        <v>61</v>
      </c>
      <c r="J2438" s="5">
        <v>45991</v>
      </c>
      <c r="K2438">
        <v>108303</v>
      </c>
      <c r="L2438" t="s">
        <v>1705</v>
      </c>
      <c r="AA2438" t="s">
        <v>89</v>
      </c>
      <c r="AB2438" t="s">
        <v>1706</v>
      </c>
      <c r="AC2438" t="s">
        <v>1707</v>
      </c>
    </row>
    <row r="2439" spans="1:29" x14ac:dyDescent="0.25">
      <c r="A2439">
        <v>8379057</v>
      </c>
      <c r="B2439">
        <v>1</v>
      </c>
      <c r="C2439" t="str">
        <f t="shared" si="38"/>
        <v>83790571</v>
      </c>
      <c r="D2439" t="s">
        <v>4635</v>
      </c>
      <c r="E2439" t="s">
        <v>1849</v>
      </c>
      <c r="F2439" t="s">
        <v>2121</v>
      </c>
      <c r="G2439" s="5">
        <v>21038</v>
      </c>
      <c r="H2439" t="s">
        <v>1704</v>
      </c>
      <c r="I2439" t="s">
        <v>130</v>
      </c>
      <c r="J2439" s="5">
        <v>45991</v>
      </c>
      <c r="K2439">
        <v>108303</v>
      </c>
      <c r="L2439" t="s">
        <v>1705</v>
      </c>
      <c r="AA2439" t="s">
        <v>89</v>
      </c>
      <c r="AB2439" t="s">
        <v>1706</v>
      </c>
      <c r="AC2439" t="s">
        <v>1707</v>
      </c>
    </row>
    <row r="2440" spans="1:29" x14ac:dyDescent="0.25">
      <c r="A2440">
        <v>13366237</v>
      </c>
      <c r="B2440">
        <v>5</v>
      </c>
      <c r="C2440" t="str">
        <f t="shared" si="38"/>
        <v>133662375</v>
      </c>
      <c r="D2440" t="s">
        <v>4636</v>
      </c>
      <c r="E2440" t="s">
        <v>1716</v>
      </c>
      <c r="F2440" t="s">
        <v>1716</v>
      </c>
      <c r="G2440" s="5">
        <v>28687</v>
      </c>
      <c r="H2440" t="s">
        <v>1710</v>
      </c>
      <c r="I2440" t="s">
        <v>61</v>
      </c>
      <c r="J2440" s="5">
        <v>45991</v>
      </c>
      <c r="K2440">
        <v>108303</v>
      </c>
      <c r="L2440" t="s">
        <v>1705</v>
      </c>
      <c r="AA2440" t="s">
        <v>89</v>
      </c>
      <c r="AB2440" t="s">
        <v>1706</v>
      </c>
      <c r="AC2440" t="s">
        <v>1707</v>
      </c>
    </row>
    <row r="2441" spans="1:29" x14ac:dyDescent="0.25">
      <c r="A2441">
        <v>11226378</v>
      </c>
      <c r="B2441">
        <v>0</v>
      </c>
      <c r="C2441" t="str">
        <f t="shared" si="38"/>
        <v>112263780</v>
      </c>
      <c r="D2441" t="s">
        <v>4637</v>
      </c>
      <c r="E2441" t="s">
        <v>4036</v>
      </c>
      <c r="F2441" t="s">
        <v>124</v>
      </c>
      <c r="G2441" s="5">
        <v>25077</v>
      </c>
      <c r="H2441" t="s">
        <v>1704</v>
      </c>
      <c r="I2441" t="s">
        <v>16</v>
      </c>
      <c r="J2441" s="5">
        <v>45991</v>
      </c>
      <c r="K2441">
        <v>108303</v>
      </c>
      <c r="L2441" t="s">
        <v>1705</v>
      </c>
      <c r="AA2441" t="s">
        <v>89</v>
      </c>
      <c r="AB2441" t="s">
        <v>1706</v>
      </c>
      <c r="AC2441" t="s">
        <v>1707</v>
      </c>
    </row>
    <row r="2442" spans="1:29" x14ac:dyDescent="0.25">
      <c r="A2442">
        <v>13984640</v>
      </c>
      <c r="B2442">
        <v>0</v>
      </c>
      <c r="C2442" t="str">
        <f t="shared" si="38"/>
        <v>139846400</v>
      </c>
      <c r="D2442" t="s">
        <v>4638</v>
      </c>
      <c r="E2442" t="s">
        <v>4639</v>
      </c>
      <c r="F2442" t="s">
        <v>4639</v>
      </c>
      <c r="G2442" s="5">
        <v>29538</v>
      </c>
      <c r="H2442" t="s">
        <v>1704</v>
      </c>
      <c r="I2442" t="s">
        <v>61</v>
      </c>
      <c r="J2442" s="5">
        <v>45991</v>
      </c>
      <c r="K2442">
        <v>108303</v>
      </c>
      <c r="L2442" t="s">
        <v>1705</v>
      </c>
      <c r="AA2442" t="s">
        <v>89</v>
      </c>
      <c r="AB2442" t="s">
        <v>1706</v>
      </c>
      <c r="AC2442" t="s">
        <v>1707</v>
      </c>
    </row>
    <row r="2443" spans="1:29" x14ac:dyDescent="0.25">
      <c r="A2443">
        <v>20211379</v>
      </c>
      <c r="B2443">
        <v>6</v>
      </c>
      <c r="C2443" t="str">
        <f t="shared" si="38"/>
        <v>202113796</v>
      </c>
      <c r="D2443" t="s">
        <v>3670</v>
      </c>
      <c r="E2443" t="s">
        <v>1802</v>
      </c>
      <c r="F2443" t="s">
        <v>1775</v>
      </c>
      <c r="G2443" s="5">
        <v>36475</v>
      </c>
      <c r="H2443" t="s">
        <v>1710</v>
      </c>
      <c r="I2443" t="s">
        <v>61</v>
      </c>
      <c r="J2443" s="5">
        <v>45991</v>
      </c>
      <c r="K2443">
        <v>108303</v>
      </c>
      <c r="L2443" t="s">
        <v>1705</v>
      </c>
      <c r="AA2443" t="s">
        <v>89</v>
      </c>
      <c r="AB2443" t="s">
        <v>1706</v>
      </c>
      <c r="AC2443" t="s">
        <v>1707</v>
      </c>
    </row>
    <row r="2444" spans="1:29" x14ac:dyDescent="0.25">
      <c r="A2444">
        <v>10929324</v>
      </c>
      <c r="B2444">
        <v>5</v>
      </c>
      <c r="C2444" t="str">
        <f t="shared" si="38"/>
        <v>109293245</v>
      </c>
      <c r="D2444" t="s">
        <v>4640</v>
      </c>
      <c r="E2444" t="s">
        <v>1776</v>
      </c>
      <c r="F2444" t="s">
        <v>1805</v>
      </c>
      <c r="G2444" s="5">
        <v>23188</v>
      </c>
      <c r="H2444" t="s">
        <v>1704</v>
      </c>
      <c r="I2444" t="s">
        <v>41</v>
      </c>
      <c r="J2444" s="5">
        <v>45991</v>
      </c>
      <c r="K2444">
        <v>108303</v>
      </c>
      <c r="L2444" t="s">
        <v>1705</v>
      </c>
      <c r="AA2444" t="s">
        <v>89</v>
      </c>
      <c r="AB2444" t="s">
        <v>1706</v>
      </c>
      <c r="AC2444" t="s">
        <v>1707</v>
      </c>
    </row>
    <row r="2445" spans="1:29" x14ac:dyDescent="0.25">
      <c r="A2445">
        <v>24973819</v>
      </c>
      <c r="B2445">
        <v>0</v>
      </c>
      <c r="C2445" t="str">
        <f t="shared" si="38"/>
        <v>249738190</v>
      </c>
      <c r="D2445" t="s">
        <v>4641</v>
      </c>
      <c r="E2445" t="s">
        <v>4642</v>
      </c>
      <c r="F2445" t="s">
        <v>157</v>
      </c>
      <c r="G2445" s="5">
        <v>42127</v>
      </c>
      <c r="H2445" t="s">
        <v>1704</v>
      </c>
      <c r="I2445" t="s">
        <v>16</v>
      </c>
      <c r="J2445" s="5">
        <v>45991</v>
      </c>
      <c r="K2445">
        <v>108303</v>
      </c>
      <c r="L2445" t="s">
        <v>1705</v>
      </c>
      <c r="AA2445" t="s">
        <v>89</v>
      </c>
      <c r="AB2445" t="s">
        <v>1706</v>
      </c>
      <c r="AC2445" t="s">
        <v>1707</v>
      </c>
    </row>
    <row r="2446" spans="1:29" x14ac:dyDescent="0.25">
      <c r="A2446">
        <v>12774392</v>
      </c>
      <c r="B2446">
        <v>4</v>
      </c>
      <c r="C2446" t="str">
        <f t="shared" si="38"/>
        <v>127743924</v>
      </c>
      <c r="D2446" t="s">
        <v>4643</v>
      </c>
      <c r="E2446" t="s">
        <v>1856</v>
      </c>
      <c r="F2446" t="s">
        <v>2007</v>
      </c>
      <c r="G2446" s="5">
        <v>27603</v>
      </c>
      <c r="H2446" t="s">
        <v>1704</v>
      </c>
      <c r="I2446" t="s">
        <v>130</v>
      </c>
      <c r="J2446" s="5">
        <v>45991</v>
      </c>
      <c r="K2446">
        <v>108303</v>
      </c>
      <c r="L2446" t="s">
        <v>1705</v>
      </c>
      <c r="AA2446" t="s">
        <v>89</v>
      </c>
      <c r="AB2446" t="s">
        <v>1706</v>
      </c>
      <c r="AC2446" t="s">
        <v>1707</v>
      </c>
    </row>
    <row r="2447" spans="1:29" x14ac:dyDescent="0.25">
      <c r="A2447">
        <v>11519483</v>
      </c>
      <c r="B2447">
        <v>6</v>
      </c>
      <c r="C2447" t="str">
        <f t="shared" si="38"/>
        <v>115194836</v>
      </c>
      <c r="D2447" t="s">
        <v>2060</v>
      </c>
      <c r="E2447" t="s">
        <v>146</v>
      </c>
      <c r="F2447" t="s">
        <v>147</v>
      </c>
      <c r="G2447" s="5">
        <v>25592</v>
      </c>
      <c r="H2447" t="s">
        <v>1710</v>
      </c>
      <c r="I2447" t="s">
        <v>61</v>
      </c>
      <c r="J2447" s="5">
        <v>45991</v>
      </c>
      <c r="K2447">
        <v>108303</v>
      </c>
      <c r="L2447" t="s">
        <v>1705</v>
      </c>
      <c r="AA2447" t="s">
        <v>89</v>
      </c>
      <c r="AB2447" t="s">
        <v>1706</v>
      </c>
      <c r="AC2447" t="s">
        <v>1707</v>
      </c>
    </row>
    <row r="2448" spans="1:29" x14ac:dyDescent="0.25">
      <c r="A2448">
        <v>25424442</v>
      </c>
      <c r="B2448">
        <v>2</v>
      </c>
      <c r="C2448" t="str">
        <f t="shared" si="38"/>
        <v>254244422</v>
      </c>
      <c r="D2448" t="s">
        <v>4644</v>
      </c>
      <c r="E2448" t="s">
        <v>2582</v>
      </c>
      <c r="F2448" t="s">
        <v>2298</v>
      </c>
      <c r="G2448" s="5">
        <v>42547</v>
      </c>
      <c r="H2448" t="s">
        <v>1704</v>
      </c>
      <c r="I2448" t="s">
        <v>41</v>
      </c>
      <c r="J2448" s="5">
        <v>45991</v>
      </c>
      <c r="K2448">
        <v>108303</v>
      </c>
      <c r="L2448" t="s">
        <v>1705</v>
      </c>
      <c r="AA2448" t="s">
        <v>89</v>
      </c>
      <c r="AB2448" t="s">
        <v>1706</v>
      </c>
      <c r="AC2448" t="s">
        <v>1707</v>
      </c>
    </row>
    <row r="2449" spans="1:29" x14ac:dyDescent="0.25">
      <c r="A2449">
        <v>10280284</v>
      </c>
      <c r="B2449">
        <v>5</v>
      </c>
      <c r="C2449" t="str">
        <f t="shared" si="38"/>
        <v>102802845</v>
      </c>
      <c r="D2449" t="s">
        <v>3737</v>
      </c>
      <c r="E2449" t="s">
        <v>1716</v>
      </c>
      <c r="F2449" t="s">
        <v>1826</v>
      </c>
      <c r="G2449" s="5">
        <v>24738</v>
      </c>
      <c r="H2449" t="s">
        <v>1710</v>
      </c>
      <c r="I2449" t="s">
        <v>130</v>
      </c>
      <c r="J2449" s="5">
        <v>45991</v>
      </c>
      <c r="K2449">
        <v>108303</v>
      </c>
      <c r="L2449" t="s">
        <v>1705</v>
      </c>
      <c r="AA2449" t="s">
        <v>89</v>
      </c>
      <c r="AB2449" t="s">
        <v>1706</v>
      </c>
      <c r="AC2449" t="s">
        <v>1707</v>
      </c>
    </row>
    <row r="2450" spans="1:29" x14ac:dyDescent="0.25">
      <c r="A2450">
        <v>17273490</v>
      </c>
      <c r="B2450">
        <v>1</v>
      </c>
      <c r="C2450" t="str">
        <f t="shared" si="38"/>
        <v>172734901</v>
      </c>
      <c r="D2450" t="s">
        <v>2342</v>
      </c>
      <c r="E2450" t="s">
        <v>157</v>
      </c>
      <c r="F2450" t="s">
        <v>2582</v>
      </c>
      <c r="G2450" s="5">
        <v>32870</v>
      </c>
      <c r="H2450" t="s">
        <v>1710</v>
      </c>
      <c r="I2450" t="s">
        <v>41</v>
      </c>
      <c r="J2450" s="5">
        <v>45991</v>
      </c>
      <c r="K2450">
        <v>108303</v>
      </c>
      <c r="L2450" t="s">
        <v>1705</v>
      </c>
      <c r="AA2450" t="s">
        <v>89</v>
      </c>
      <c r="AB2450" t="s">
        <v>1706</v>
      </c>
      <c r="AC2450" t="s">
        <v>1707</v>
      </c>
    </row>
    <row r="2451" spans="1:29" x14ac:dyDescent="0.25">
      <c r="A2451">
        <v>13754122</v>
      </c>
      <c r="B2451" t="s">
        <v>1700</v>
      </c>
      <c r="C2451" t="str">
        <f t="shared" si="38"/>
        <v>13754122K</v>
      </c>
      <c r="D2451" t="s">
        <v>4645</v>
      </c>
      <c r="E2451" t="s">
        <v>1721</v>
      </c>
      <c r="F2451" t="s">
        <v>2663</v>
      </c>
      <c r="G2451" s="5">
        <v>29196</v>
      </c>
      <c r="H2451" t="s">
        <v>1704</v>
      </c>
      <c r="I2451" t="s">
        <v>16</v>
      </c>
      <c r="J2451" s="5">
        <v>45991</v>
      </c>
      <c r="K2451">
        <v>108303</v>
      </c>
      <c r="L2451" t="s">
        <v>1705</v>
      </c>
      <c r="AA2451" t="s">
        <v>89</v>
      </c>
      <c r="AB2451" t="s">
        <v>1706</v>
      </c>
      <c r="AC2451" t="s">
        <v>1707</v>
      </c>
    </row>
    <row r="2452" spans="1:29" x14ac:dyDescent="0.25">
      <c r="A2452">
        <v>15851244</v>
      </c>
      <c r="B2452">
        <v>0</v>
      </c>
      <c r="C2452" t="str">
        <f t="shared" si="38"/>
        <v>158512440</v>
      </c>
      <c r="D2452" t="s">
        <v>4646</v>
      </c>
      <c r="E2452" t="s">
        <v>2864</v>
      </c>
      <c r="F2452" t="s">
        <v>2458</v>
      </c>
      <c r="G2452" s="5">
        <v>31130</v>
      </c>
      <c r="H2452" t="s">
        <v>1704</v>
      </c>
      <c r="I2452" t="s">
        <v>130</v>
      </c>
      <c r="J2452" s="5">
        <v>45991</v>
      </c>
      <c r="K2452">
        <v>108303</v>
      </c>
      <c r="L2452" t="s">
        <v>1705</v>
      </c>
      <c r="AA2452" t="s">
        <v>89</v>
      </c>
      <c r="AB2452" t="s">
        <v>1706</v>
      </c>
      <c r="AC2452" t="s">
        <v>1707</v>
      </c>
    </row>
    <row r="2453" spans="1:29" x14ac:dyDescent="0.25">
      <c r="A2453">
        <v>24415964</v>
      </c>
      <c r="B2453">
        <v>8</v>
      </c>
      <c r="C2453" t="str">
        <f t="shared" si="38"/>
        <v>244159648</v>
      </c>
      <c r="D2453" t="s">
        <v>4647</v>
      </c>
      <c r="E2453" t="s">
        <v>2546</v>
      </c>
      <c r="F2453" t="s">
        <v>1915</v>
      </c>
      <c r="G2453" s="5">
        <v>41561</v>
      </c>
      <c r="H2453" t="s">
        <v>1710</v>
      </c>
      <c r="I2453" t="s">
        <v>16</v>
      </c>
      <c r="J2453" s="5">
        <v>45991</v>
      </c>
      <c r="K2453">
        <v>108303</v>
      </c>
      <c r="L2453" t="s">
        <v>1705</v>
      </c>
      <c r="AA2453" t="s">
        <v>89</v>
      </c>
      <c r="AB2453" t="s">
        <v>1706</v>
      </c>
      <c r="AC2453" t="s">
        <v>1707</v>
      </c>
    </row>
    <row r="2454" spans="1:29" x14ac:dyDescent="0.25">
      <c r="A2454">
        <v>16917465</v>
      </c>
      <c r="B2454">
        <v>2</v>
      </c>
      <c r="C2454" t="str">
        <f t="shared" si="38"/>
        <v>169174652</v>
      </c>
      <c r="D2454" t="s">
        <v>4648</v>
      </c>
      <c r="E2454" t="s">
        <v>4649</v>
      </c>
      <c r="F2454" t="s">
        <v>139</v>
      </c>
      <c r="G2454" s="5">
        <v>32176</v>
      </c>
      <c r="H2454" t="s">
        <v>1704</v>
      </c>
      <c r="I2454" t="s">
        <v>130</v>
      </c>
      <c r="J2454" s="5">
        <v>45991</v>
      </c>
      <c r="K2454">
        <v>108303</v>
      </c>
      <c r="L2454" t="s">
        <v>1705</v>
      </c>
      <c r="AA2454" t="s">
        <v>89</v>
      </c>
      <c r="AB2454" t="s">
        <v>1706</v>
      </c>
      <c r="AC2454" t="s">
        <v>1707</v>
      </c>
    </row>
    <row r="2455" spans="1:29" x14ac:dyDescent="0.25">
      <c r="A2455">
        <v>13504157</v>
      </c>
      <c r="B2455">
        <v>2</v>
      </c>
      <c r="C2455" t="str">
        <f t="shared" si="38"/>
        <v>135041572</v>
      </c>
      <c r="D2455" t="s">
        <v>4650</v>
      </c>
      <c r="E2455" t="s">
        <v>2083</v>
      </c>
      <c r="F2455" t="s">
        <v>4651</v>
      </c>
      <c r="G2455" s="5">
        <v>26879</v>
      </c>
      <c r="H2455" t="s">
        <v>1704</v>
      </c>
      <c r="I2455" t="s">
        <v>61</v>
      </c>
      <c r="J2455" s="5">
        <v>45991</v>
      </c>
      <c r="K2455">
        <v>108303</v>
      </c>
      <c r="L2455" t="s">
        <v>1705</v>
      </c>
      <c r="AA2455" t="s">
        <v>89</v>
      </c>
      <c r="AB2455" t="s">
        <v>1706</v>
      </c>
      <c r="AC2455" t="s">
        <v>1707</v>
      </c>
    </row>
    <row r="2456" spans="1:29" x14ac:dyDescent="0.25">
      <c r="A2456">
        <v>12948147</v>
      </c>
      <c r="B2456">
        <v>1</v>
      </c>
      <c r="C2456" t="str">
        <f t="shared" si="38"/>
        <v>129481471</v>
      </c>
      <c r="D2456" t="s">
        <v>4652</v>
      </c>
      <c r="E2456" t="s">
        <v>4653</v>
      </c>
      <c r="F2456" t="s">
        <v>2661</v>
      </c>
      <c r="G2456" s="5">
        <v>27798</v>
      </c>
      <c r="H2456" t="s">
        <v>1710</v>
      </c>
      <c r="I2456" t="s">
        <v>41</v>
      </c>
      <c r="J2456" s="5">
        <v>45991</v>
      </c>
      <c r="K2456">
        <v>108303</v>
      </c>
      <c r="L2456" t="s">
        <v>1705</v>
      </c>
      <c r="AA2456" t="s">
        <v>89</v>
      </c>
      <c r="AB2456" t="s">
        <v>1706</v>
      </c>
      <c r="AC2456" t="s">
        <v>1707</v>
      </c>
    </row>
    <row r="2457" spans="1:29" x14ac:dyDescent="0.25">
      <c r="A2457">
        <v>10640129</v>
      </c>
      <c r="B2457">
        <v>2</v>
      </c>
      <c r="C2457" t="str">
        <f t="shared" si="38"/>
        <v>106401292</v>
      </c>
      <c r="D2457" t="s">
        <v>4654</v>
      </c>
      <c r="E2457" t="s">
        <v>1980</v>
      </c>
      <c r="F2457" t="s">
        <v>1977</v>
      </c>
      <c r="G2457" s="5">
        <v>25855</v>
      </c>
      <c r="H2457" t="s">
        <v>1710</v>
      </c>
      <c r="I2457" t="s">
        <v>41</v>
      </c>
      <c r="J2457" s="5">
        <v>45991</v>
      </c>
      <c r="K2457">
        <v>108303</v>
      </c>
      <c r="L2457" t="s">
        <v>1705</v>
      </c>
      <c r="AA2457" t="s">
        <v>89</v>
      </c>
      <c r="AB2457" t="s">
        <v>1706</v>
      </c>
      <c r="AC2457" t="s">
        <v>1707</v>
      </c>
    </row>
    <row r="2458" spans="1:29" x14ac:dyDescent="0.25">
      <c r="A2458">
        <v>23012791</v>
      </c>
      <c r="B2458">
        <v>3</v>
      </c>
      <c r="C2458" t="str">
        <f t="shared" si="38"/>
        <v>230127913</v>
      </c>
      <c r="D2458" t="s">
        <v>4655</v>
      </c>
      <c r="E2458" t="s">
        <v>1744</v>
      </c>
      <c r="F2458" t="s">
        <v>1969</v>
      </c>
      <c r="G2458" s="5">
        <v>39938</v>
      </c>
      <c r="H2458" t="s">
        <v>1710</v>
      </c>
      <c r="I2458" t="s">
        <v>130</v>
      </c>
      <c r="J2458" s="5">
        <v>45991</v>
      </c>
      <c r="K2458">
        <v>108303</v>
      </c>
      <c r="L2458" t="s">
        <v>1705</v>
      </c>
      <c r="AA2458" t="s">
        <v>89</v>
      </c>
      <c r="AB2458" t="s">
        <v>1706</v>
      </c>
      <c r="AC2458" t="s">
        <v>1707</v>
      </c>
    </row>
    <row r="2459" spans="1:29" x14ac:dyDescent="0.25">
      <c r="A2459">
        <v>20805706</v>
      </c>
      <c r="B2459">
        <v>5</v>
      </c>
      <c r="C2459" t="str">
        <f t="shared" si="38"/>
        <v>208057065</v>
      </c>
      <c r="D2459" t="s">
        <v>4656</v>
      </c>
      <c r="E2459" t="s">
        <v>1712</v>
      </c>
      <c r="F2459" t="s">
        <v>2124</v>
      </c>
      <c r="G2459" s="5">
        <v>37386</v>
      </c>
      <c r="H2459" t="s">
        <v>1704</v>
      </c>
      <c r="I2459" t="s">
        <v>61</v>
      </c>
      <c r="J2459" s="5">
        <v>45991</v>
      </c>
      <c r="K2459">
        <v>108303</v>
      </c>
      <c r="L2459" t="s">
        <v>1705</v>
      </c>
      <c r="AA2459" t="s">
        <v>89</v>
      </c>
      <c r="AB2459" t="s">
        <v>1706</v>
      </c>
      <c r="AC2459" t="s">
        <v>1707</v>
      </c>
    </row>
    <row r="2460" spans="1:29" x14ac:dyDescent="0.25">
      <c r="A2460">
        <v>20301820</v>
      </c>
      <c r="B2460">
        <v>7</v>
      </c>
      <c r="C2460" t="str">
        <f t="shared" si="38"/>
        <v>203018207</v>
      </c>
      <c r="D2460" t="s">
        <v>4657</v>
      </c>
      <c r="E2460" t="s">
        <v>2197</v>
      </c>
      <c r="F2460" t="s">
        <v>1796</v>
      </c>
      <c r="G2460" s="5">
        <v>36391</v>
      </c>
      <c r="H2460" t="s">
        <v>1704</v>
      </c>
      <c r="I2460" t="s">
        <v>61</v>
      </c>
      <c r="J2460" s="5">
        <v>45991</v>
      </c>
      <c r="K2460">
        <v>108303</v>
      </c>
      <c r="L2460" t="s">
        <v>1705</v>
      </c>
      <c r="AA2460" t="s">
        <v>89</v>
      </c>
      <c r="AB2460" t="s">
        <v>1706</v>
      </c>
      <c r="AC2460" t="s">
        <v>1707</v>
      </c>
    </row>
    <row r="2461" spans="1:29" x14ac:dyDescent="0.25">
      <c r="A2461">
        <v>9683211</v>
      </c>
      <c r="B2461">
        <v>7</v>
      </c>
      <c r="C2461" t="str">
        <f t="shared" si="38"/>
        <v>96832117</v>
      </c>
      <c r="D2461" t="s">
        <v>4658</v>
      </c>
      <c r="E2461" t="s">
        <v>4002</v>
      </c>
      <c r="F2461" t="s">
        <v>1728</v>
      </c>
      <c r="G2461" s="5">
        <v>23198</v>
      </c>
      <c r="H2461" t="s">
        <v>1710</v>
      </c>
      <c r="I2461" t="s">
        <v>41</v>
      </c>
      <c r="J2461" s="5">
        <v>45991</v>
      </c>
      <c r="K2461">
        <v>108303</v>
      </c>
      <c r="L2461" t="s">
        <v>1705</v>
      </c>
      <c r="AA2461" t="s">
        <v>89</v>
      </c>
      <c r="AB2461" t="s">
        <v>1706</v>
      </c>
      <c r="AC2461" t="s">
        <v>1707</v>
      </c>
    </row>
    <row r="2462" spans="1:29" x14ac:dyDescent="0.25">
      <c r="A2462">
        <v>12391824</v>
      </c>
      <c r="B2462" t="s">
        <v>1700</v>
      </c>
      <c r="C2462" t="str">
        <f t="shared" si="38"/>
        <v>12391824K</v>
      </c>
      <c r="D2462" t="s">
        <v>4659</v>
      </c>
      <c r="E2462" t="s">
        <v>2513</v>
      </c>
      <c r="F2462" t="s">
        <v>1928</v>
      </c>
      <c r="G2462" s="5">
        <v>26758</v>
      </c>
      <c r="H2462" t="s">
        <v>1710</v>
      </c>
      <c r="I2462" t="s">
        <v>41</v>
      </c>
      <c r="J2462" s="5">
        <v>45991</v>
      </c>
      <c r="K2462">
        <v>108303</v>
      </c>
      <c r="L2462" t="s">
        <v>1705</v>
      </c>
      <c r="AA2462" t="s">
        <v>89</v>
      </c>
      <c r="AB2462" t="s">
        <v>1706</v>
      </c>
      <c r="AC2462" t="s">
        <v>1707</v>
      </c>
    </row>
    <row r="2463" spans="1:29" x14ac:dyDescent="0.25">
      <c r="A2463">
        <v>20525436</v>
      </c>
      <c r="B2463">
        <v>6</v>
      </c>
      <c r="C2463" t="str">
        <f t="shared" si="38"/>
        <v>205254366</v>
      </c>
      <c r="D2463" t="s">
        <v>4660</v>
      </c>
      <c r="E2463" t="s">
        <v>2136</v>
      </c>
      <c r="F2463" t="s">
        <v>2487</v>
      </c>
      <c r="G2463" s="5">
        <v>37063</v>
      </c>
      <c r="H2463" t="s">
        <v>1704</v>
      </c>
      <c r="I2463" t="s">
        <v>41</v>
      </c>
      <c r="J2463" s="5">
        <v>45991</v>
      </c>
      <c r="K2463">
        <v>108303</v>
      </c>
      <c r="L2463" t="s">
        <v>1705</v>
      </c>
      <c r="AA2463" t="s">
        <v>89</v>
      </c>
      <c r="AB2463" t="s">
        <v>1706</v>
      </c>
      <c r="AC2463" t="s">
        <v>1707</v>
      </c>
    </row>
    <row r="2464" spans="1:29" x14ac:dyDescent="0.25">
      <c r="A2464">
        <v>22506358</v>
      </c>
      <c r="B2464">
        <v>3</v>
      </c>
      <c r="C2464" t="str">
        <f t="shared" si="38"/>
        <v>225063583</v>
      </c>
      <c r="D2464" t="s">
        <v>4661</v>
      </c>
      <c r="E2464" t="s">
        <v>1775</v>
      </c>
      <c r="F2464" t="s">
        <v>2622</v>
      </c>
      <c r="G2464" s="5">
        <v>39347</v>
      </c>
      <c r="H2464" t="s">
        <v>1704</v>
      </c>
      <c r="I2464" t="s">
        <v>61</v>
      </c>
      <c r="J2464" s="5">
        <v>45991</v>
      </c>
      <c r="K2464">
        <v>108303</v>
      </c>
      <c r="L2464" t="s">
        <v>1705</v>
      </c>
      <c r="AA2464" t="s">
        <v>89</v>
      </c>
      <c r="AB2464" t="s">
        <v>1706</v>
      </c>
      <c r="AC2464" t="s">
        <v>1707</v>
      </c>
    </row>
    <row r="2465" spans="1:29" x14ac:dyDescent="0.25">
      <c r="A2465">
        <v>13566296</v>
      </c>
      <c r="B2465">
        <v>8</v>
      </c>
      <c r="C2465" t="str">
        <f t="shared" si="38"/>
        <v>135662968</v>
      </c>
      <c r="D2465" t="s">
        <v>4662</v>
      </c>
      <c r="E2465" t="s">
        <v>3598</v>
      </c>
      <c r="F2465" t="s">
        <v>1759</v>
      </c>
      <c r="G2465" s="5">
        <v>28971</v>
      </c>
      <c r="H2465" t="s">
        <v>1704</v>
      </c>
      <c r="I2465" t="s">
        <v>41</v>
      </c>
      <c r="J2465" s="5">
        <v>45991</v>
      </c>
      <c r="K2465">
        <v>108303</v>
      </c>
      <c r="L2465" t="s">
        <v>1705</v>
      </c>
      <c r="AA2465" t="s">
        <v>89</v>
      </c>
      <c r="AB2465" t="s">
        <v>1706</v>
      </c>
      <c r="AC2465" t="s">
        <v>1707</v>
      </c>
    </row>
    <row r="2466" spans="1:29" x14ac:dyDescent="0.25">
      <c r="A2466">
        <v>6511317</v>
      </c>
      <c r="B2466">
        <v>1</v>
      </c>
      <c r="C2466" t="str">
        <f t="shared" si="38"/>
        <v>65113171</v>
      </c>
      <c r="D2466" t="s">
        <v>2799</v>
      </c>
      <c r="E2466" t="s">
        <v>2351</v>
      </c>
      <c r="F2466" t="s">
        <v>2284</v>
      </c>
      <c r="G2466" s="5">
        <v>20175</v>
      </c>
      <c r="H2466" t="s">
        <v>1710</v>
      </c>
      <c r="I2466" t="s">
        <v>61</v>
      </c>
      <c r="J2466" s="5">
        <v>45991</v>
      </c>
      <c r="K2466">
        <v>108303</v>
      </c>
      <c r="L2466" t="s">
        <v>1705</v>
      </c>
      <c r="AA2466" t="s">
        <v>89</v>
      </c>
      <c r="AB2466" t="s">
        <v>1706</v>
      </c>
      <c r="AC2466" t="s">
        <v>1707</v>
      </c>
    </row>
    <row r="2467" spans="1:29" x14ac:dyDescent="0.25">
      <c r="A2467">
        <v>25864593</v>
      </c>
      <c r="B2467">
        <v>6</v>
      </c>
      <c r="C2467" t="str">
        <f t="shared" si="38"/>
        <v>258645936</v>
      </c>
      <c r="D2467" t="s">
        <v>3010</v>
      </c>
      <c r="E2467" t="s">
        <v>1703</v>
      </c>
      <c r="F2467" t="s">
        <v>1842</v>
      </c>
      <c r="G2467" s="5">
        <v>42956</v>
      </c>
      <c r="H2467" t="s">
        <v>1704</v>
      </c>
      <c r="I2467" t="s">
        <v>16</v>
      </c>
      <c r="J2467" s="5">
        <v>45991</v>
      </c>
      <c r="K2467">
        <v>108303</v>
      </c>
      <c r="L2467" t="s">
        <v>1705</v>
      </c>
      <c r="AA2467" t="s">
        <v>89</v>
      </c>
      <c r="AB2467" t="s">
        <v>1706</v>
      </c>
      <c r="AC2467" t="s">
        <v>1707</v>
      </c>
    </row>
    <row r="2468" spans="1:29" x14ac:dyDescent="0.25">
      <c r="A2468">
        <v>15065944</v>
      </c>
      <c r="B2468">
        <v>2</v>
      </c>
      <c r="C2468" t="str">
        <f t="shared" si="38"/>
        <v>150659442</v>
      </c>
      <c r="D2468" t="s">
        <v>4663</v>
      </c>
      <c r="E2468" t="s">
        <v>1727</v>
      </c>
      <c r="F2468" t="s">
        <v>1962</v>
      </c>
      <c r="G2468" s="5">
        <v>30090</v>
      </c>
      <c r="H2468" t="s">
        <v>1710</v>
      </c>
      <c r="I2468" t="s">
        <v>61</v>
      </c>
      <c r="J2468" s="5">
        <v>45991</v>
      </c>
      <c r="K2468">
        <v>108303</v>
      </c>
      <c r="L2468" t="s">
        <v>1705</v>
      </c>
      <c r="AA2468" t="s">
        <v>89</v>
      </c>
      <c r="AB2468" t="s">
        <v>1706</v>
      </c>
      <c r="AC2468" t="s">
        <v>1707</v>
      </c>
    </row>
    <row r="2469" spans="1:29" x14ac:dyDescent="0.25">
      <c r="A2469">
        <v>28668871</v>
      </c>
      <c r="B2469">
        <v>3</v>
      </c>
      <c r="C2469" t="str">
        <f t="shared" si="38"/>
        <v>286688713</v>
      </c>
      <c r="D2469" t="s">
        <v>1872</v>
      </c>
      <c r="E2469" t="s">
        <v>4642</v>
      </c>
      <c r="F2469" t="s">
        <v>1826</v>
      </c>
      <c r="G2469" s="5">
        <v>45667</v>
      </c>
      <c r="H2469" t="s">
        <v>1710</v>
      </c>
      <c r="I2469" t="s">
        <v>61</v>
      </c>
      <c r="J2469" s="5">
        <v>45991</v>
      </c>
      <c r="K2469">
        <v>108303</v>
      </c>
      <c r="L2469" t="s">
        <v>1705</v>
      </c>
      <c r="AA2469" t="s">
        <v>89</v>
      </c>
      <c r="AB2469" t="s">
        <v>1706</v>
      </c>
      <c r="AC2469" t="s">
        <v>1707</v>
      </c>
    </row>
    <row r="2470" spans="1:29" x14ac:dyDescent="0.25">
      <c r="A2470">
        <v>11942833</v>
      </c>
      <c r="B2470">
        <v>5</v>
      </c>
      <c r="C2470" t="str">
        <f t="shared" si="38"/>
        <v>119428335</v>
      </c>
      <c r="D2470" t="s">
        <v>4664</v>
      </c>
      <c r="E2470" t="s">
        <v>140</v>
      </c>
      <c r="F2470" t="s">
        <v>146</v>
      </c>
      <c r="G2470" s="5">
        <v>26325</v>
      </c>
      <c r="H2470" t="s">
        <v>1704</v>
      </c>
      <c r="I2470" t="s">
        <v>61</v>
      </c>
      <c r="J2470" s="5">
        <v>45991</v>
      </c>
      <c r="K2470">
        <v>108303</v>
      </c>
      <c r="L2470" t="s">
        <v>1705</v>
      </c>
      <c r="AA2470" t="s">
        <v>89</v>
      </c>
      <c r="AB2470" t="s">
        <v>1706</v>
      </c>
      <c r="AC2470" t="s">
        <v>1707</v>
      </c>
    </row>
    <row r="2471" spans="1:29" x14ac:dyDescent="0.25">
      <c r="A2471">
        <v>8375356</v>
      </c>
      <c r="B2471">
        <v>0</v>
      </c>
      <c r="C2471" t="str">
        <f t="shared" si="38"/>
        <v>83753560</v>
      </c>
      <c r="D2471" t="s">
        <v>3326</v>
      </c>
      <c r="E2471" t="s">
        <v>2531</v>
      </c>
      <c r="F2471" t="s">
        <v>1730</v>
      </c>
      <c r="G2471" s="5">
        <v>20949</v>
      </c>
      <c r="H2471" t="s">
        <v>1710</v>
      </c>
      <c r="I2471" t="s">
        <v>61</v>
      </c>
      <c r="J2471" s="5">
        <v>45991</v>
      </c>
      <c r="K2471">
        <v>108303</v>
      </c>
      <c r="L2471" t="s">
        <v>1705</v>
      </c>
      <c r="AA2471" t="s">
        <v>89</v>
      </c>
      <c r="AB2471" t="s">
        <v>1706</v>
      </c>
      <c r="AC2471" t="s">
        <v>1707</v>
      </c>
    </row>
    <row r="2472" spans="1:29" x14ac:dyDescent="0.25">
      <c r="A2472">
        <v>22044328</v>
      </c>
      <c r="B2472">
        <v>0</v>
      </c>
      <c r="C2472" t="str">
        <f t="shared" si="38"/>
        <v>220443280</v>
      </c>
      <c r="D2472" t="s">
        <v>4665</v>
      </c>
      <c r="E2472" t="s">
        <v>2992</v>
      </c>
      <c r="F2472" t="s">
        <v>2073</v>
      </c>
      <c r="G2472" s="5">
        <v>38753</v>
      </c>
      <c r="H2472" t="s">
        <v>1704</v>
      </c>
      <c r="I2472" t="s">
        <v>61</v>
      </c>
      <c r="J2472" s="5">
        <v>45991</v>
      </c>
      <c r="K2472">
        <v>108303</v>
      </c>
      <c r="L2472" t="s">
        <v>1705</v>
      </c>
      <c r="AA2472" t="s">
        <v>89</v>
      </c>
      <c r="AB2472" t="s">
        <v>1706</v>
      </c>
      <c r="AC2472" t="s">
        <v>1707</v>
      </c>
    </row>
    <row r="2473" spans="1:29" x14ac:dyDescent="0.25">
      <c r="A2473">
        <v>13361962</v>
      </c>
      <c r="B2473">
        <v>3</v>
      </c>
      <c r="C2473" t="str">
        <f t="shared" si="38"/>
        <v>133619623</v>
      </c>
      <c r="D2473" t="s">
        <v>4524</v>
      </c>
      <c r="E2473" t="s">
        <v>3453</v>
      </c>
      <c r="F2473" t="s">
        <v>3453</v>
      </c>
      <c r="G2473" s="5">
        <v>27981</v>
      </c>
      <c r="H2473" t="s">
        <v>1704</v>
      </c>
      <c r="I2473" t="s">
        <v>16</v>
      </c>
      <c r="J2473" s="5">
        <v>45991</v>
      </c>
      <c r="K2473">
        <v>108303</v>
      </c>
      <c r="L2473" t="s">
        <v>1705</v>
      </c>
      <c r="AA2473" t="s">
        <v>89</v>
      </c>
      <c r="AB2473" t="s">
        <v>1706</v>
      </c>
      <c r="AC2473" t="s">
        <v>1707</v>
      </c>
    </row>
    <row r="2474" spans="1:29" x14ac:dyDescent="0.25">
      <c r="A2474">
        <v>10287935</v>
      </c>
      <c r="B2474" t="s">
        <v>1700</v>
      </c>
      <c r="C2474" t="str">
        <f t="shared" si="38"/>
        <v>10287935K</v>
      </c>
      <c r="D2474" t="s">
        <v>2642</v>
      </c>
      <c r="E2474" t="s">
        <v>2487</v>
      </c>
      <c r="F2474" t="s">
        <v>2500</v>
      </c>
      <c r="G2474" s="5">
        <v>23230</v>
      </c>
      <c r="H2474" t="s">
        <v>1704</v>
      </c>
      <c r="I2474" t="s">
        <v>61</v>
      </c>
      <c r="J2474" s="5">
        <v>45991</v>
      </c>
      <c r="K2474">
        <v>108303</v>
      </c>
      <c r="L2474" t="s">
        <v>1705</v>
      </c>
      <c r="AA2474" t="s">
        <v>89</v>
      </c>
      <c r="AB2474" t="s">
        <v>1706</v>
      </c>
      <c r="AC2474" t="s">
        <v>1707</v>
      </c>
    </row>
    <row r="2475" spans="1:29" x14ac:dyDescent="0.25">
      <c r="A2475">
        <v>12821282</v>
      </c>
      <c r="B2475">
        <v>5</v>
      </c>
      <c r="C2475" t="str">
        <f t="shared" si="38"/>
        <v>128212825</v>
      </c>
      <c r="D2475" t="s">
        <v>4666</v>
      </c>
      <c r="E2475" t="s">
        <v>1718</v>
      </c>
      <c r="F2475" t="s">
        <v>1852</v>
      </c>
      <c r="G2475" s="5">
        <v>27709</v>
      </c>
      <c r="H2475" t="s">
        <v>1704</v>
      </c>
      <c r="I2475" t="s">
        <v>130</v>
      </c>
      <c r="J2475" s="5">
        <v>45991</v>
      </c>
      <c r="K2475">
        <v>108303</v>
      </c>
      <c r="L2475" t="s">
        <v>1705</v>
      </c>
      <c r="AA2475" t="s">
        <v>89</v>
      </c>
      <c r="AB2475" t="s">
        <v>1706</v>
      </c>
      <c r="AC2475" t="s">
        <v>1707</v>
      </c>
    </row>
    <row r="2476" spans="1:29" x14ac:dyDescent="0.25">
      <c r="A2476">
        <v>12948233</v>
      </c>
      <c r="B2476">
        <v>8</v>
      </c>
      <c r="C2476" t="str">
        <f t="shared" si="38"/>
        <v>129482338</v>
      </c>
      <c r="D2476" t="s">
        <v>4667</v>
      </c>
      <c r="E2476" t="s">
        <v>2083</v>
      </c>
      <c r="F2476" t="s">
        <v>2299</v>
      </c>
      <c r="G2476" s="5">
        <v>25646</v>
      </c>
      <c r="H2476" t="s">
        <v>1710</v>
      </c>
      <c r="I2476" t="s">
        <v>130</v>
      </c>
      <c r="J2476" s="5">
        <v>45991</v>
      </c>
      <c r="K2476">
        <v>108303</v>
      </c>
      <c r="L2476" t="s">
        <v>1705</v>
      </c>
      <c r="AA2476" t="s">
        <v>89</v>
      </c>
      <c r="AB2476" t="s">
        <v>1706</v>
      </c>
      <c r="AC2476" t="s">
        <v>1707</v>
      </c>
    </row>
    <row r="2477" spans="1:29" x14ac:dyDescent="0.25">
      <c r="A2477">
        <v>6772087</v>
      </c>
      <c r="B2477">
        <v>3</v>
      </c>
      <c r="C2477" t="str">
        <f t="shared" si="38"/>
        <v>67720873</v>
      </c>
      <c r="D2477" t="s">
        <v>4668</v>
      </c>
      <c r="E2477" t="s">
        <v>1983</v>
      </c>
      <c r="F2477" t="s">
        <v>20</v>
      </c>
      <c r="G2477" s="5">
        <v>19235</v>
      </c>
      <c r="H2477" t="s">
        <v>1710</v>
      </c>
      <c r="I2477" t="s">
        <v>61</v>
      </c>
      <c r="J2477" s="5">
        <v>45991</v>
      </c>
      <c r="K2477">
        <v>108303</v>
      </c>
      <c r="L2477" t="s">
        <v>1705</v>
      </c>
      <c r="AA2477" t="s">
        <v>89</v>
      </c>
      <c r="AB2477" t="s">
        <v>1706</v>
      </c>
      <c r="AC2477" t="s">
        <v>1707</v>
      </c>
    </row>
    <row r="2478" spans="1:29" x14ac:dyDescent="0.25">
      <c r="A2478">
        <v>3970678</v>
      </c>
      <c r="B2478">
        <v>4</v>
      </c>
      <c r="C2478" t="str">
        <f t="shared" si="38"/>
        <v>39706784</v>
      </c>
      <c r="D2478" t="s">
        <v>3102</v>
      </c>
      <c r="E2478" t="s">
        <v>147</v>
      </c>
      <c r="F2478" t="s">
        <v>2741</v>
      </c>
      <c r="G2478" s="5">
        <v>13518</v>
      </c>
      <c r="H2478" t="s">
        <v>1710</v>
      </c>
      <c r="I2478" t="s">
        <v>61</v>
      </c>
      <c r="J2478" s="5">
        <v>45991</v>
      </c>
      <c r="K2478">
        <v>108303</v>
      </c>
      <c r="L2478" t="s">
        <v>1705</v>
      </c>
      <c r="AA2478" t="s">
        <v>89</v>
      </c>
      <c r="AB2478" t="s">
        <v>1706</v>
      </c>
      <c r="AC2478" t="s">
        <v>1707</v>
      </c>
    </row>
    <row r="2479" spans="1:29" x14ac:dyDescent="0.25">
      <c r="A2479">
        <v>9300998</v>
      </c>
      <c r="B2479">
        <v>3</v>
      </c>
      <c r="C2479" t="str">
        <f t="shared" si="38"/>
        <v>93009983</v>
      </c>
      <c r="D2479" t="s">
        <v>1876</v>
      </c>
      <c r="E2479" t="s">
        <v>1703</v>
      </c>
      <c r="F2479" t="s">
        <v>139</v>
      </c>
      <c r="G2479" s="5">
        <v>22898</v>
      </c>
      <c r="H2479" t="s">
        <v>1704</v>
      </c>
      <c r="I2479" t="s">
        <v>41</v>
      </c>
      <c r="J2479" s="5">
        <v>45991</v>
      </c>
      <c r="K2479">
        <v>108303</v>
      </c>
      <c r="L2479" t="s">
        <v>1705</v>
      </c>
      <c r="AA2479" t="s">
        <v>89</v>
      </c>
      <c r="AB2479" t="s">
        <v>1706</v>
      </c>
      <c r="AC2479" t="s">
        <v>1707</v>
      </c>
    </row>
    <row r="2480" spans="1:29" x14ac:dyDescent="0.25">
      <c r="A2480">
        <v>20211084</v>
      </c>
      <c r="B2480">
        <v>3</v>
      </c>
      <c r="C2480" t="str">
        <f t="shared" si="38"/>
        <v>202110843</v>
      </c>
      <c r="D2480" t="s">
        <v>4669</v>
      </c>
      <c r="E2480" t="s">
        <v>3453</v>
      </c>
      <c r="F2480" t="s">
        <v>3453</v>
      </c>
      <c r="G2480" s="5">
        <v>36208</v>
      </c>
      <c r="H2480" t="s">
        <v>1704</v>
      </c>
      <c r="I2480" t="s">
        <v>61</v>
      </c>
      <c r="J2480" s="5">
        <v>45991</v>
      </c>
      <c r="K2480">
        <v>108303</v>
      </c>
      <c r="L2480" t="s">
        <v>1705</v>
      </c>
      <c r="AA2480" t="s">
        <v>89</v>
      </c>
      <c r="AB2480" t="s">
        <v>1706</v>
      </c>
      <c r="AC2480" t="s">
        <v>1707</v>
      </c>
    </row>
    <row r="2481" spans="1:29" x14ac:dyDescent="0.25">
      <c r="A2481">
        <v>21783887</v>
      </c>
      <c r="B2481">
        <v>8</v>
      </c>
      <c r="C2481" t="str">
        <f t="shared" si="38"/>
        <v>217838878</v>
      </c>
      <c r="D2481" t="s">
        <v>4670</v>
      </c>
      <c r="E2481" t="s">
        <v>1722</v>
      </c>
      <c r="F2481" t="s">
        <v>2842</v>
      </c>
      <c r="G2481" s="5">
        <v>38411</v>
      </c>
      <c r="H2481" t="s">
        <v>1710</v>
      </c>
      <c r="I2481" t="s">
        <v>16</v>
      </c>
      <c r="J2481" s="5">
        <v>45991</v>
      </c>
      <c r="K2481">
        <v>108303</v>
      </c>
      <c r="L2481" t="s">
        <v>1705</v>
      </c>
      <c r="AA2481" t="s">
        <v>89</v>
      </c>
      <c r="AB2481" t="s">
        <v>1706</v>
      </c>
      <c r="AC2481" t="s">
        <v>1707</v>
      </c>
    </row>
    <row r="2482" spans="1:29" x14ac:dyDescent="0.25">
      <c r="A2482">
        <v>7558867</v>
      </c>
      <c r="B2482">
        <v>4</v>
      </c>
      <c r="C2482" t="str">
        <f t="shared" si="38"/>
        <v>75588674</v>
      </c>
      <c r="D2482" t="s">
        <v>4671</v>
      </c>
      <c r="E2482" t="s">
        <v>1712</v>
      </c>
      <c r="F2482" t="s">
        <v>2570</v>
      </c>
      <c r="G2482" s="5">
        <v>21422</v>
      </c>
      <c r="H2482" t="s">
        <v>1704</v>
      </c>
      <c r="I2482" t="s">
        <v>41</v>
      </c>
      <c r="J2482" s="5">
        <v>45991</v>
      </c>
      <c r="K2482">
        <v>108303</v>
      </c>
      <c r="L2482" t="s">
        <v>1705</v>
      </c>
      <c r="AA2482" t="s">
        <v>89</v>
      </c>
      <c r="AB2482" t="s">
        <v>1706</v>
      </c>
      <c r="AC2482" t="s">
        <v>1707</v>
      </c>
    </row>
    <row r="2483" spans="1:29" x14ac:dyDescent="0.25">
      <c r="A2483">
        <v>5304161</v>
      </c>
      <c r="B2483">
        <v>2</v>
      </c>
      <c r="C2483" t="str">
        <f t="shared" si="38"/>
        <v>53041612</v>
      </c>
      <c r="D2483" t="s">
        <v>2633</v>
      </c>
      <c r="E2483" t="s">
        <v>1719</v>
      </c>
      <c r="F2483" t="s">
        <v>1915</v>
      </c>
      <c r="G2483" s="5">
        <v>17279</v>
      </c>
      <c r="H2483" t="s">
        <v>1710</v>
      </c>
      <c r="I2483" t="s">
        <v>61</v>
      </c>
      <c r="J2483" s="5">
        <v>45991</v>
      </c>
      <c r="K2483">
        <v>108303</v>
      </c>
      <c r="L2483" t="s">
        <v>1705</v>
      </c>
      <c r="AA2483" t="s">
        <v>89</v>
      </c>
      <c r="AB2483" t="s">
        <v>1706</v>
      </c>
      <c r="AC2483" t="s">
        <v>1707</v>
      </c>
    </row>
    <row r="2484" spans="1:29" x14ac:dyDescent="0.25">
      <c r="A2484">
        <v>18677600</v>
      </c>
      <c r="B2484">
        <v>3</v>
      </c>
      <c r="C2484" t="str">
        <f t="shared" si="38"/>
        <v>186776003</v>
      </c>
      <c r="D2484" t="s">
        <v>4672</v>
      </c>
      <c r="E2484" t="s">
        <v>4673</v>
      </c>
      <c r="F2484" t="s">
        <v>2460</v>
      </c>
      <c r="G2484" s="5">
        <v>34920</v>
      </c>
      <c r="H2484" t="s">
        <v>1704</v>
      </c>
      <c r="I2484" t="s">
        <v>61</v>
      </c>
      <c r="J2484" s="5">
        <v>45991</v>
      </c>
      <c r="K2484">
        <v>108303</v>
      </c>
      <c r="L2484" t="s">
        <v>1705</v>
      </c>
      <c r="AA2484" t="s">
        <v>89</v>
      </c>
      <c r="AB2484" t="s">
        <v>1706</v>
      </c>
      <c r="AC2484" t="s">
        <v>1707</v>
      </c>
    </row>
    <row r="2485" spans="1:29" x14ac:dyDescent="0.25">
      <c r="A2485">
        <v>28339000</v>
      </c>
      <c r="B2485">
        <v>4</v>
      </c>
      <c r="C2485" t="str">
        <f t="shared" si="38"/>
        <v>283390004</v>
      </c>
      <c r="D2485" t="s">
        <v>4674</v>
      </c>
      <c r="E2485" t="s">
        <v>44</v>
      </c>
      <c r="F2485" t="s">
        <v>1718</v>
      </c>
      <c r="G2485" s="5">
        <v>45309</v>
      </c>
      <c r="H2485" t="s">
        <v>1710</v>
      </c>
      <c r="I2485" t="s">
        <v>89</v>
      </c>
      <c r="J2485" s="5">
        <v>45991</v>
      </c>
      <c r="K2485">
        <v>108303</v>
      </c>
      <c r="L2485" t="s">
        <v>1705</v>
      </c>
      <c r="AA2485" t="s">
        <v>89</v>
      </c>
      <c r="AB2485" t="s">
        <v>1706</v>
      </c>
      <c r="AC2485" t="s">
        <v>1707</v>
      </c>
    </row>
    <row r="2486" spans="1:29" x14ac:dyDescent="0.25">
      <c r="A2486">
        <v>13179367</v>
      </c>
      <c r="B2486">
        <v>7</v>
      </c>
      <c r="C2486" t="str">
        <f t="shared" si="38"/>
        <v>131793677</v>
      </c>
      <c r="D2486" t="s">
        <v>4675</v>
      </c>
      <c r="E2486" t="s">
        <v>2622</v>
      </c>
      <c r="F2486" t="s">
        <v>4676</v>
      </c>
      <c r="G2486" s="5">
        <v>28356</v>
      </c>
      <c r="H2486" t="s">
        <v>1704</v>
      </c>
      <c r="I2486" t="s">
        <v>61</v>
      </c>
      <c r="J2486" s="5">
        <v>45991</v>
      </c>
      <c r="K2486">
        <v>108303</v>
      </c>
      <c r="L2486" t="s">
        <v>1705</v>
      </c>
      <c r="AA2486" t="s">
        <v>89</v>
      </c>
      <c r="AB2486" t="s">
        <v>1706</v>
      </c>
      <c r="AC2486" t="s">
        <v>1707</v>
      </c>
    </row>
    <row r="2487" spans="1:29" x14ac:dyDescent="0.25">
      <c r="A2487">
        <v>25808446</v>
      </c>
      <c r="B2487">
        <v>2</v>
      </c>
      <c r="C2487" t="str">
        <f t="shared" si="38"/>
        <v>258084462</v>
      </c>
      <c r="D2487" t="s">
        <v>4677</v>
      </c>
      <c r="E2487" t="s">
        <v>3715</v>
      </c>
      <c r="F2487" t="s">
        <v>1767</v>
      </c>
      <c r="G2487" s="5">
        <v>34013</v>
      </c>
      <c r="H2487" t="s">
        <v>1704</v>
      </c>
      <c r="I2487" t="s">
        <v>61</v>
      </c>
      <c r="J2487" s="5">
        <v>45991</v>
      </c>
      <c r="K2487">
        <v>108303</v>
      </c>
      <c r="L2487" t="s">
        <v>1705</v>
      </c>
      <c r="AA2487" t="s">
        <v>89</v>
      </c>
      <c r="AB2487" t="s">
        <v>1706</v>
      </c>
      <c r="AC2487" t="s">
        <v>1707</v>
      </c>
    </row>
    <row r="2488" spans="1:29" x14ac:dyDescent="0.25">
      <c r="A2488">
        <v>21272518</v>
      </c>
      <c r="B2488">
        <v>8</v>
      </c>
      <c r="C2488" t="str">
        <f t="shared" si="38"/>
        <v>212725188</v>
      </c>
      <c r="D2488" t="s">
        <v>4678</v>
      </c>
      <c r="E2488" t="s">
        <v>4679</v>
      </c>
      <c r="F2488" t="s">
        <v>69</v>
      </c>
      <c r="G2488" s="5">
        <v>37716</v>
      </c>
      <c r="H2488" t="s">
        <v>1704</v>
      </c>
      <c r="I2488" t="s">
        <v>41</v>
      </c>
      <c r="J2488" s="5">
        <v>45991</v>
      </c>
      <c r="K2488">
        <v>108303</v>
      </c>
      <c r="L2488" t="s">
        <v>1705</v>
      </c>
      <c r="AA2488" t="s">
        <v>89</v>
      </c>
      <c r="AB2488" t="s">
        <v>1706</v>
      </c>
      <c r="AC2488" t="s">
        <v>1707</v>
      </c>
    </row>
    <row r="2489" spans="1:29" x14ac:dyDescent="0.25">
      <c r="A2489">
        <v>27952984</v>
      </c>
      <c r="B2489">
        <v>7</v>
      </c>
      <c r="C2489" t="str">
        <f t="shared" si="38"/>
        <v>279529847</v>
      </c>
      <c r="D2489" t="s">
        <v>4680</v>
      </c>
      <c r="E2489" t="s">
        <v>1807</v>
      </c>
      <c r="F2489" t="s">
        <v>2788</v>
      </c>
      <c r="G2489" s="5">
        <v>44831</v>
      </c>
      <c r="H2489" t="s">
        <v>1710</v>
      </c>
      <c r="I2489" t="s">
        <v>130</v>
      </c>
      <c r="J2489" s="5">
        <v>45991</v>
      </c>
      <c r="K2489">
        <v>108303</v>
      </c>
      <c r="L2489" t="s">
        <v>1705</v>
      </c>
      <c r="AA2489" t="s">
        <v>89</v>
      </c>
      <c r="AB2489" t="s">
        <v>1706</v>
      </c>
      <c r="AC2489" t="s">
        <v>1707</v>
      </c>
    </row>
    <row r="2490" spans="1:29" x14ac:dyDescent="0.25">
      <c r="A2490">
        <v>24486279</v>
      </c>
      <c r="B2490">
        <v>9</v>
      </c>
      <c r="C2490" t="str">
        <f t="shared" si="38"/>
        <v>244862799</v>
      </c>
      <c r="D2490" t="s">
        <v>4681</v>
      </c>
      <c r="E2490" t="s">
        <v>2383</v>
      </c>
      <c r="F2490" t="s">
        <v>1867</v>
      </c>
      <c r="G2490" s="5">
        <v>41628</v>
      </c>
      <c r="H2490" t="s">
        <v>1704</v>
      </c>
      <c r="I2490" t="s">
        <v>130</v>
      </c>
      <c r="J2490" s="5">
        <v>45991</v>
      </c>
      <c r="K2490">
        <v>108303</v>
      </c>
      <c r="L2490" t="s">
        <v>1705</v>
      </c>
      <c r="AA2490" t="s">
        <v>89</v>
      </c>
      <c r="AB2490" t="s">
        <v>1706</v>
      </c>
      <c r="AC2490" t="s">
        <v>1707</v>
      </c>
    </row>
    <row r="2491" spans="1:29" x14ac:dyDescent="0.25">
      <c r="A2491">
        <v>5638068</v>
      </c>
      <c r="B2491" t="s">
        <v>1700</v>
      </c>
      <c r="C2491" t="str">
        <f t="shared" si="38"/>
        <v>5638068K</v>
      </c>
      <c r="D2491" t="s">
        <v>3022</v>
      </c>
      <c r="E2491" t="s">
        <v>156</v>
      </c>
      <c r="F2491" t="s">
        <v>1836</v>
      </c>
      <c r="G2491" s="5">
        <v>17383</v>
      </c>
      <c r="H2491" t="s">
        <v>1710</v>
      </c>
      <c r="I2491" t="s">
        <v>61</v>
      </c>
      <c r="J2491" s="5">
        <v>45991</v>
      </c>
      <c r="K2491">
        <v>108303</v>
      </c>
      <c r="L2491" t="s">
        <v>1705</v>
      </c>
      <c r="AA2491" t="s">
        <v>89</v>
      </c>
      <c r="AB2491" t="s">
        <v>1706</v>
      </c>
      <c r="AC2491" t="s">
        <v>1707</v>
      </c>
    </row>
    <row r="2492" spans="1:29" x14ac:dyDescent="0.25">
      <c r="A2492">
        <v>8242475</v>
      </c>
      <c r="B2492" t="s">
        <v>1700</v>
      </c>
      <c r="C2492" t="str">
        <f t="shared" si="38"/>
        <v>8242475K</v>
      </c>
      <c r="D2492" t="s">
        <v>1876</v>
      </c>
      <c r="E2492" t="s">
        <v>1805</v>
      </c>
      <c r="F2492" t="s">
        <v>1802</v>
      </c>
      <c r="G2492" s="5">
        <v>20877</v>
      </c>
      <c r="H2492" t="s">
        <v>1704</v>
      </c>
      <c r="I2492" t="s">
        <v>61</v>
      </c>
      <c r="J2492" s="5">
        <v>45991</v>
      </c>
      <c r="K2492">
        <v>108303</v>
      </c>
      <c r="L2492" t="s">
        <v>1705</v>
      </c>
      <c r="Q2492">
        <v>201277</v>
      </c>
      <c r="R2492" t="s">
        <v>4682</v>
      </c>
      <c r="S2492">
        <v>5804</v>
      </c>
      <c r="T2492" t="s">
        <v>4683</v>
      </c>
      <c r="V2492" t="s">
        <v>89</v>
      </c>
      <c r="AB2492" t="s">
        <v>4617</v>
      </c>
      <c r="AC2492" t="s">
        <v>4618</v>
      </c>
    </row>
    <row r="2493" spans="1:29" x14ac:dyDescent="0.25">
      <c r="A2493">
        <v>14305302</v>
      </c>
      <c r="B2493">
        <v>4</v>
      </c>
      <c r="C2493" t="str">
        <f t="shared" si="38"/>
        <v>143053024</v>
      </c>
      <c r="D2493" t="s">
        <v>4684</v>
      </c>
      <c r="E2493" t="s">
        <v>1969</v>
      </c>
      <c r="F2493" t="s">
        <v>1808</v>
      </c>
      <c r="G2493" s="5">
        <v>27598</v>
      </c>
      <c r="H2493" t="s">
        <v>1704</v>
      </c>
      <c r="I2493" t="s">
        <v>41</v>
      </c>
      <c r="J2493" s="5">
        <v>45991</v>
      </c>
      <c r="K2493">
        <v>108303</v>
      </c>
      <c r="L2493" t="s">
        <v>1705</v>
      </c>
      <c r="AA2493" t="s">
        <v>89</v>
      </c>
      <c r="AB2493" t="s">
        <v>1706</v>
      </c>
      <c r="AC2493" t="s">
        <v>1707</v>
      </c>
    </row>
    <row r="2494" spans="1:29" x14ac:dyDescent="0.25">
      <c r="A2494">
        <v>24063760</v>
      </c>
      <c r="B2494" t="s">
        <v>1700</v>
      </c>
      <c r="C2494" t="str">
        <f t="shared" si="38"/>
        <v>24063760K</v>
      </c>
      <c r="D2494" t="s">
        <v>4685</v>
      </c>
      <c r="E2494" t="s">
        <v>1805</v>
      </c>
      <c r="F2494" t="s">
        <v>70</v>
      </c>
      <c r="G2494" s="5">
        <v>41164</v>
      </c>
      <c r="H2494" t="s">
        <v>1704</v>
      </c>
      <c r="I2494" t="s">
        <v>61</v>
      </c>
      <c r="J2494" s="5">
        <v>45991</v>
      </c>
      <c r="K2494">
        <v>108303</v>
      </c>
      <c r="L2494" t="s">
        <v>1705</v>
      </c>
      <c r="AA2494" t="s">
        <v>89</v>
      </c>
      <c r="AB2494" t="s">
        <v>1706</v>
      </c>
      <c r="AC2494" t="s">
        <v>1707</v>
      </c>
    </row>
    <row r="2495" spans="1:29" x14ac:dyDescent="0.25">
      <c r="A2495">
        <v>24646403</v>
      </c>
      <c r="B2495">
        <v>0</v>
      </c>
      <c r="C2495" t="str">
        <f t="shared" si="38"/>
        <v>246464030</v>
      </c>
      <c r="D2495" t="s">
        <v>4686</v>
      </c>
      <c r="E2495" t="s">
        <v>1744</v>
      </c>
      <c r="F2495" t="s">
        <v>1702</v>
      </c>
      <c r="G2495" s="5">
        <v>41798</v>
      </c>
      <c r="H2495" t="s">
        <v>1710</v>
      </c>
      <c r="I2495" t="s">
        <v>16</v>
      </c>
      <c r="J2495" s="5">
        <v>45991</v>
      </c>
      <c r="K2495">
        <v>108303</v>
      </c>
      <c r="L2495" t="s">
        <v>1705</v>
      </c>
      <c r="AA2495" t="s">
        <v>89</v>
      </c>
      <c r="AB2495" t="s">
        <v>1706</v>
      </c>
      <c r="AC2495" t="s">
        <v>1707</v>
      </c>
    </row>
    <row r="2496" spans="1:29" x14ac:dyDescent="0.25">
      <c r="A2496">
        <v>21875664</v>
      </c>
      <c r="B2496">
        <v>6</v>
      </c>
      <c r="C2496" t="str">
        <f t="shared" si="38"/>
        <v>218756646</v>
      </c>
      <c r="D2496" t="s">
        <v>4687</v>
      </c>
      <c r="E2496" t="s">
        <v>66</v>
      </c>
      <c r="F2496" t="s">
        <v>2121</v>
      </c>
      <c r="G2496" s="5">
        <v>38537</v>
      </c>
      <c r="H2496" t="s">
        <v>1704</v>
      </c>
      <c r="I2496" t="s">
        <v>89</v>
      </c>
      <c r="J2496" s="5">
        <v>45991</v>
      </c>
      <c r="K2496">
        <v>108303</v>
      </c>
      <c r="L2496" t="s">
        <v>1705</v>
      </c>
      <c r="AA2496" t="s">
        <v>89</v>
      </c>
      <c r="AB2496" t="s">
        <v>1706</v>
      </c>
      <c r="AC2496" t="s">
        <v>1707</v>
      </c>
    </row>
    <row r="2497" spans="1:29" x14ac:dyDescent="0.25">
      <c r="A2497">
        <v>5679731</v>
      </c>
      <c r="B2497">
        <v>9</v>
      </c>
      <c r="C2497" t="str">
        <f t="shared" si="38"/>
        <v>56797319</v>
      </c>
      <c r="D2497" t="s">
        <v>4688</v>
      </c>
      <c r="E2497" t="s">
        <v>2570</v>
      </c>
      <c r="F2497" t="s">
        <v>1915</v>
      </c>
      <c r="G2497" s="5">
        <v>17598</v>
      </c>
      <c r="H2497" t="s">
        <v>1704</v>
      </c>
      <c r="I2497" t="s">
        <v>61</v>
      </c>
      <c r="J2497" s="5">
        <v>45991</v>
      </c>
      <c r="K2497">
        <v>108303</v>
      </c>
      <c r="L2497" t="s">
        <v>1705</v>
      </c>
      <c r="AA2497" t="s">
        <v>89</v>
      </c>
      <c r="AB2497" t="s">
        <v>1706</v>
      </c>
      <c r="AC2497" t="s">
        <v>1707</v>
      </c>
    </row>
    <row r="2498" spans="1:29" x14ac:dyDescent="0.25">
      <c r="A2498">
        <v>20805116</v>
      </c>
      <c r="B2498">
        <v>4</v>
      </c>
      <c r="C2498" t="str">
        <f t="shared" si="38"/>
        <v>208051164</v>
      </c>
      <c r="D2498" t="s">
        <v>2980</v>
      </c>
      <c r="E2498" t="s">
        <v>1712</v>
      </c>
      <c r="F2498" t="s">
        <v>1805</v>
      </c>
      <c r="G2498" s="5">
        <v>37268</v>
      </c>
      <c r="H2498" t="s">
        <v>1704</v>
      </c>
      <c r="I2498" t="s">
        <v>41</v>
      </c>
      <c r="J2498" s="5">
        <v>45991</v>
      </c>
      <c r="K2498">
        <v>108303</v>
      </c>
      <c r="L2498" t="s">
        <v>1705</v>
      </c>
      <c r="AA2498" t="s">
        <v>89</v>
      </c>
      <c r="AB2498" t="s">
        <v>1706</v>
      </c>
      <c r="AC2498" t="s">
        <v>1707</v>
      </c>
    </row>
    <row r="2499" spans="1:29" x14ac:dyDescent="0.25">
      <c r="A2499">
        <v>12600348</v>
      </c>
      <c r="B2499" t="s">
        <v>1700</v>
      </c>
      <c r="C2499" t="str">
        <f t="shared" ref="C2499:C2562" si="39">CONCATENATE(A2499,B2499)</f>
        <v>12600348K</v>
      </c>
      <c r="D2499" t="s">
        <v>4689</v>
      </c>
      <c r="E2499" t="s">
        <v>1739</v>
      </c>
      <c r="F2499" t="s">
        <v>225</v>
      </c>
      <c r="G2499" s="5">
        <v>27273</v>
      </c>
      <c r="H2499" t="s">
        <v>1704</v>
      </c>
      <c r="I2499" t="s">
        <v>61</v>
      </c>
      <c r="J2499" s="5">
        <v>45991</v>
      </c>
      <c r="K2499">
        <v>108303</v>
      </c>
      <c r="L2499" t="s">
        <v>1705</v>
      </c>
      <c r="AA2499" t="s">
        <v>89</v>
      </c>
      <c r="AB2499" t="s">
        <v>1706</v>
      </c>
      <c r="AC2499" t="s">
        <v>1707</v>
      </c>
    </row>
    <row r="2500" spans="1:29" x14ac:dyDescent="0.25">
      <c r="A2500">
        <v>15851730</v>
      </c>
      <c r="B2500">
        <v>2</v>
      </c>
      <c r="C2500" t="str">
        <f t="shared" si="39"/>
        <v>158517302</v>
      </c>
      <c r="D2500" t="s">
        <v>4690</v>
      </c>
      <c r="E2500" t="s">
        <v>1727</v>
      </c>
      <c r="F2500" t="s">
        <v>1928</v>
      </c>
      <c r="G2500" s="5">
        <v>31401</v>
      </c>
      <c r="H2500" t="s">
        <v>1704</v>
      </c>
      <c r="I2500" t="s">
        <v>16</v>
      </c>
      <c r="J2500" s="5">
        <v>45991</v>
      </c>
      <c r="K2500">
        <v>108303</v>
      </c>
      <c r="L2500" t="s">
        <v>1705</v>
      </c>
      <c r="AA2500" t="s">
        <v>89</v>
      </c>
      <c r="AB2500" t="s">
        <v>1706</v>
      </c>
      <c r="AC2500" t="s">
        <v>1707</v>
      </c>
    </row>
    <row r="2501" spans="1:29" x14ac:dyDescent="0.25">
      <c r="A2501">
        <v>13187378</v>
      </c>
      <c r="B2501">
        <v>6</v>
      </c>
      <c r="C2501" t="str">
        <f t="shared" si="39"/>
        <v>131873786</v>
      </c>
      <c r="D2501" t="s">
        <v>4691</v>
      </c>
      <c r="E2501" t="s">
        <v>1805</v>
      </c>
      <c r="F2501" t="s">
        <v>1716</v>
      </c>
      <c r="G2501" s="5">
        <v>28409</v>
      </c>
      <c r="H2501" t="s">
        <v>1710</v>
      </c>
      <c r="I2501" t="s">
        <v>130</v>
      </c>
      <c r="J2501" s="5">
        <v>45991</v>
      </c>
      <c r="K2501">
        <v>108303</v>
      </c>
      <c r="L2501" t="s">
        <v>1705</v>
      </c>
      <c r="AA2501" t="s">
        <v>89</v>
      </c>
      <c r="AB2501" t="s">
        <v>1706</v>
      </c>
      <c r="AC2501" t="s">
        <v>1707</v>
      </c>
    </row>
    <row r="2502" spans="1:29" x14ac:dyDescent="0.25">
      <c r="A2502">
        <v>25342119</v>
      </c>
      <c r="B2502">
        <v>3</v>
      </c>
      <c r="C2502" t="str">
        <f t="shared" si="39"/>
        <v>253421193</v>
      </c>
      <c r="D2502" t="s">
        <v>4692</v>
      </c>
      <c r="E2502" t="s">
        <v>1775</v>
      </c>
      <c r="F2502" t="s">
        <v>2057</v>
      </c>
      <c r="G2502" s="5">
        <v>42466</v>
      </c>
      <c r="H2502" t="s">
        <v>1710</v>
      </c>
      <c r="I2502" t="s">
        <v>89</v>
      </c>
      <c r="J2502" s="5">
        <v>45991</v>
      </c>
      <c r="K2502">
        <v>108303</v>
      </c>
      <c r="L2502" t="s">
        <v>1705</v>
      </c>
      <c r="AA2502" t="s">
        <v>89</v>
      </c>
      <c r="AB2502" t="s">
        <v>1706</v>
      </c>
      <c r="AC2502" t="s">
        <v>1707</v>
      </c>
    </row>
    <row r="2503" spans="1:29" x14ac:dyDescent="0.25">
      <c r="A2503">
        <v>16334585</v>
      </c>
      <c r="B2503">
        <v>4</v>
      </c>
      <c r="C2503" t="str">
        <f t="shared" si="39"/>
        <v>163345854</v>
      </c>
      <c r="D2503" t="s">
        <v>1878</v>
      </c>
      <c r="E2503" t="s">
        <v>2100</v>
      </c>
      <c r="F2503" t="s">
        <v>1792</v>
      </c>
      <c r="G2503" s="5">
        <v>31780</v>
      </c>
      <c r="H2503" t="s">
        <v>1710</v>
      </c>
      <c r="I2503" t="s">
        <v>61</v>
      </c>
      <c r="J2503" s="5">
        <v>45991</v>
      </c>
      <c r="K2503">
        <v>108303</v>
      </c>
      <c r="L2503" t="s">
        <v>1705</v>
      </c>
      <c r="AA2503" t="s">
        <v>89</v>
      </c>
      <c r="AB2503" t="s">
        <v>1706</v>
      </c>
      <c r="AC2503" t="s">
        <v>1707</v>
      </c>
    </row>
    <row r="2504" spans="1:29" x14ac:dyDescent="0.25">
      <c r="A2504">
        <v>26862619</v>
      </c>
      <c r="B2504">
        <v>0</v>
      </c>
      <c r="C2504" t="str">
        <f t="shared" si="39"/>
        <v>268626190</v>
      </c>
      <c r="D2504" t="s">
        <v>4693</v>
      </c>
      <c r="E2504" t="s">
        <v>3061</v>
      </c>
      <c r="F2504" t="s">
        <v>1953</v>
      </c>
      <c r="G2504" s="5">
        <v>43621</v>
      </c>
      <c r="H2504" t="s">
        <v>1710</v>
      </c>
      <c r="I2504" t="s">
        <v>16</v>
      </c>
      <c r="J2504" s="5">
        <v>45991</v>
      </c>
      <c r="K2504">
        <v>108303</v>
      </c>
      <c r="L2504" t="s">
        <v>1705</v>
      </c>
      <c r="AA2504" t="s">
        <v>89</v>
      </c>
      <c r="AB2504" t="s">
        <v>1706</v>
      </c>
      <c r="AC2504" t="s">
        <v>1707</v>
      </c>
    </row>
    <row r="2505" spans="1:29" x14ac:dyDescent="0.25">
      <c r="A2505">
        <v>16917601</v>
      </c>
      <c r="B2505">
        <v>9</v>
      </c>
      <c r="C2505" t="str">
        <f t="shared" si="39"/>
        <v>169176019</v>
      </c>
      <c r="D2505" t="s">
        <v>4694</v>
      </c>
      <c r="E2505" t="s">
        <v>2551</v>
      </c>
      <c r="F2505" t="s">
        <v>1734</v>
      </c>
      <c r="G2505" s="5">
        <v>32252</v>
      </c>
      <c r="H2505" t="s">
        <v>1710</v>
      </c>
      <c r="I2505" t="s">
        <v>41</v>
      </c>
      <c r="J2505" s="5">
        <v>45991</v>
      </c>
      <c r="K2505">
        <v>108303</v>
      </c>
      <c r="L2505" t="s">
        <v>1705</v>
      </c>
      <c r="AA2505" t="s">
        <v>89</v>
      </c>
      <c r="AB2505" t="s">
        <v>1706</v>
      </c>
      <c r="AC2505" t="s">
        <v>1707</v>
      </c>
    </row>
    <row r="2506" spans="1:29" x14ac:dyDescent="0.25">
      <c r="A2506">
        <v>15735097</v>
      </c>
      <c r="B2506">
        <v>8</v>
      </c>
      <c r="C2506" t="str">
        <f t="shared" si="39"/>
        <v>157350978</v>
      </c>
      <c r="D2506" t="s">
        <v>4695</v>
      </c>
      <c r="E2506" t="s">
        <v>2308</v>
      </c>
      <c r="F2506" t="s">
        <v>1775</v>
      </c>
      <c r="G2506" s="5">
        <v>30662</v>
      </c>
      <c r="H2506" t="s">
        <v>1710</v>
      </c>
      <c r="I2506" t="s">
        <v>61</v>
      </c>
      <c r="J2506" s="5">
        <v>45991</v>
      </c>
      <c r="K2506">
        <v>108303</v>
      </c>
      <c r="L2506" t="s">
        <v>1705</v>
      </c>
      <c r="AA2506" t="s">
        <v>89</v>
      </c>
      <c r="AB2506" t="s">
        <v>1706</v>
      </c>
      <c r="AC2506" t="s">
        <v>1707</v>
      </c>
    </row>
    <row r="2507" spans="1:29" x14ac:dyDescent="0.25">
      <c r="A2507">
        <v>11385523</v>
      </c>
      <c r="B2507">
        <v>1</v>
      </c>
      <c r="C2507" t="str">
        <f t="shared" si="39"/>
        <v>113855231</v>
      </c>
      <c r="D2507" t="s">
        <v>4696</v>
      </c>
      <c r="E2507" t="s">
        <v>1727</v>
      </c>
      <c r="F2507" t="s">
        <v>70</v>
      </c>
      <c r="G2507" s="5">
        <v>25456</v>
      </c>
      <c r="H2507" t="s">
        <v>1710</v>
      </c>
      <c r="I2507" t="s">
        <v>61</v>
      </c>
      <c r="J2507" s="5">
        <v>45991</v>
      </c>
      <c r="K2507">
        <v>108303</v>
      </c>
      <c r="L2507" t="s">
        <v>1705</v>
      </c>
      <c r="AA2507" t="s">
        <v>89</v>
      </c>
      <c r="AB2507" t="s">
        <v>1706</v>
      </c>
      <c r="AC2507" t="s">
        <v>1707</v>
      </c>
    </row>
    <row r="2508" spans="1:29" x14ac:dyDescent="0.25">
      <c r="A2508">
        <v>12003275</v>
      </c>
      <c r="B2508">
        <v>5</v>
      </c>
      <c r="C2508" t="str">
        <f t="shared" si="39"/>
        <v>120032755</v>
      </c>
      <c r="D2508" t="s">
        <v>4697</v>
      </c>
      <c r="E2508" t="s">
        <v>1744</v>
      </c>
      <c r="F2508" t="s">
        <v>4163</v>
      </c>
      <c r="G2508" s="5">
        <v>29084</v>
      </c>
      <c r="H2508" t="s">
        <v>1710</v>
      </c>
      <c r="I2508" t="s">
        <v>16</v>
      </c>
      <c r="J2508" s="5">
        <v>45991</v>
      </c>
      <c r="K2508">
        <v>108303</v>
      </c>
      <c r="L2508" t="s">
        <v>1705</v>
      </c>
      <c r="AA2508" t="s">
        <v>89</v>
      </c>
      <c r="AB2508" t="s">
        <v>1706</v>
      </c>
      <c r="AC2508" t="s">
        <v>1707</v>
      </c>
    </row>
    <row r="2509" spans="1:29" x14ac:dyDescent="0.25">
      <c r="A2509">
        <v>8688001</v>
      </c>
      <c r="B2509">
        <v>6</v>
      </c>
      <c r="C2509" t="str">
        <f t="shared" si="39"/>
        <v>86880016</v>
      </c>
      <c r="D2509" t="s">
        <v>4698</v>
      </c>
      <c r="E2509" t="s">
        <v>4699</v>
      </c>
      <c r="F2509" t="s">
        <v>4700</v>
      </c>
      <c r="G2509" s="5">
        <v>22325</v>
      </c>
      <c r="H2509" t="s">
        <v>1704</v>
      </c>
      <c r="I2509" t="s">
        <v>61</v>
      </c>
      <c r="J2509" s="5">
        <v>45991</v>
      </c>
      <c r="K2509">
        <v>108303</v>
      </c>
      <c r="L2509" t="s">
        <v>1705</v>
      </c>
      <c r="AA2509" t="s">
        <v>89</v>
      </c>
      <c r="AB2509" t="s">
        <v>1706</v>
      </c>
      <c r="AC2509" t="s">
        <v>1707</v>
      </c>
    </row>
    <row r="2510" spans="1:29" x14ac:dyDescent="0.25">
      <c r="A2510">
        <v>7956613</v>
      </c>
      <c r="B2510">
        <v>6</v>
      </c>
      <c r="C2510" t="str">
        <f t="shared" si="39"/>
        <v>79566136</v>
      </c>
      <c r="D2510" t="s">
        <v>4701</v>
      </c>
      <c r="E2510" t="s">
        <v>1822</v>
      </c>
      <c r="F2510" t="s">
        <v>1727</v>
      </c>
      <c r="G2510" s="5">
        <v>21651</v>
      </c>
      <c r="H2510" t="s">
        <v>1704</v>
      </c>
      <c r="I2510" t="s">
        <v>61</v>
      </c>
      <c r="J2510" s="5">
        <v>45991</v>
      </c>
      <c r="K2510">
        <v>108303</v>
      </c>
      <c r="L2510" t="s">
        <v>1705</v>
      </c>
      <c r="AA2510" t="s">
        <v>89</v>
      </c>
      <c r="AB2510" t="s">
        <v>1706</v>
      </c>
      <c r="AC2510" t="s">
        <v>1707</v>
      </c>
    </row>
    <row r="2511" spans="1:29" x14ac:dyDescent="0.25">
      <c r="A2511">
        <v>24284704</v>
      </c>
      <c r="B2511">
        <v>0</v>
      </c>
      <c r="C2511" t="str">
        <f t="shared" si="39"/>
        <v>242847040</v>
      </c>
      <c r="D2511" t="s">
        <v>4702</v>
      </c>
      <c r="E2511" t="s">
        <v>1750</v>
      </c>
      <c r="F2511" t="s">
        <v>1819</v>
      </c>
      <c r="G2511" s="5">
        <v>41417</v>
      </c>
      <c r="H2511" t="s">
        <v>1704</v>
      </c>
      <c r="I2511" t="s">
        <v>16</v>
      </c>
      <c r="J2511" s="5">
        <v>45991</v>
      </c>
      <c r="K2511">
        <v>108303</v>
      </c>
      <c r="L2511" t="s">
        <v>1705</v>
      </c>
      <c r="AA2511" t="s">
        <v>89</v>
      </c>
      <c r="AB2511" t="s">
        <v>1706</v>
      </c>
      <c r="AC2511" t="s">
        <v>1707</v>
      </c>
    </row>
    <row r="2512" spans="1:29" x14ac:dyDescent="0.25">
      <c r="A2512">
        <v>5764495</v>
      </c>
      <c r="B2512">
        <v>8</v>
      </c>
      <c r="C2512" t="str">
        <f t="shared" si="39"/>
        <v>57644958</v>
      </c>
      <c r="D2512" t="s">
        <v>4703</v>
      </c>
      <c r="E2512" t="s">
        <v>1796</v>
      </c>
      <c r="F2512" t="s">
        <v>1730</v>
      </c>
      <c r="G2512" s="5">
        <v>15337</v>
      </c>
      <c r="H2512" t="s">
        <v>1704</v>
      </c>
      <c r="I2512" t="s">
        <v>61</v>
      </c>
      <c r="J2512" s="5">
        <v>45991</v>
      </c>
      <c r="K2512">
        <v>108303</v>
      </c>
      <c r="L2512" t="s">
        <v>1705</v>
      </c>
      <c r="AA2512" t="s">
        <v>89</v>
      </c>
      <c r="AB2512" t="s">
        <v>1706</v>
      </c>
      <c r="AC2512" t="s">
        <v>1707</v>
      </c>
    </row>
    <row r="2513" spans="1:29" x14ac:dyDescent="0.25">
      <c r="A2513">
        <v>18240751</v>
      </c>
      <c r="B2513">
        <v>8</v>
      </c>
      <c r="C2513" t="str">
        <f t="shared" si="39"/>
        <v>182407518</v>
      </c>
      <c r="D2513" t="s">
        <v>4704</v>
      </c>
      <c r="E2513" t="s">
        <v>2298</v>
      </c>
      <c r="F2513" t="s">
        <v>1728</v>
      </c>
      <c r="G2513" s="5">
        <v>33758</v>
      </c>
      <c r="H2513" t="s">
        <v>1704</v>
      </c>
      <c r="I2513" t="s">
        <v>41</v>
      </c>
      <c r="J2513" s="5">
        <v>45991</v>
      </c>
      <c r="K2513">
        <v>108303</v>
      </c>
      <c r="L2513" t="s">
        <v>1705</v>
      </c>
      <c r="AA2513" t="s">
        <v>89</v>
      </c>
      <c r="AB2513" t="s">
        <v>1706</v>
      </c>
      <c r="AC2513" t="s">
        <v>1707</v>
      </c>
    </row>
    <row r="2514" spans="1:29" x14ac:dyDescent="0.25">
      <c r="A2514">
        <v>9637233</v>
      </c>
      <c r="B2514">
        <v>7</v>
      </c>
      <c r="C2514" t="str">
        <f t="shared" si="39"/>
        <v>96372337</v>
      </c>
      <c r="D2514" t="s">
        <v>2796</v>
      </c>
      <c r="E2514" t="s">
        <v>4705</v>
      </c>
      <c r="F2514" t="s">
        <v>4706</v>
      </c>
      <c r="G2514" s="5">
        <v>23606</v>
      </c>
      <c r="H2514" t="s">
        <v>1704</v>
      </c>
      <c r="I2514" t="s">
        <v>61</v>
      </c>
      <c r="J2514" s="5">
        <v>45991</v>
      </c>
      <c r="K2514">
        <v>108303</v>
      </c>
      <c r="L2514" t="s">
        <v>1705</v>
      </c>
      <c r="AA2514" t="s">
        <v>89</v>
      </c>
      <c r="AB2514" t="s">
        <v>1706</v>
      </c>
      <c r="AC2514" t="s">
        <v>1707</v>
      </c>
    </row>
    <row r="2515" spans="1:29" x14ac:dyDescent="0.25">
      <c r="A2515">
        <v>8679301</v>
      </c>
      <c r="B2515">
        <v>6</v>
      </c>
      <c r="C2515" t="str">
        <f t="shared" si="39"/>
        <v>86793016</v>
      </c>
      <c r="D2515" t="s">
        <v>4707</v>
      </c>
      <c r="E2515" t="s">
        <v>1734</v>
      </c>
      <c r="F2515" t="s">
        <v>1884</v>
      </c>
      <c r="G2515" s="5">
        <v>21462</v>
      </c>
      <c r="H2515" t="s">
        <v>1704</v>
      </c>
      <c r="I2515" t="s">
        <v>89</v>
      </c>
      <c r="J2515" s="5">
        <v>45991</v>
      </c>
      <c r="K2515">
        <v>108303</v>
      </c>
      <c r="L2515" t="s">
        <v>1705</v>
      </c>
      <c r="AA2515" t="s">
        <v>89</v>
      </c>
      <c r="AB2515" t="s">
        <v>1706</v>
      </c>
      <c r="AC2515" t="s">
        <v>1707</v>
      </c>
    </row>
    <row r="2516" spans="1:29" x14ac:dyDescent="0.25">
      <c r="A2516">
        <v>10218627</v>
      </c>
      <c r="B2516">
        <v>3</v>
      </c>
      <c r="C2516" t="str">
        <f t="shared" si="39"/>
        <v>102186273</v>
      </c>
      <c r="D2516" t="s">
        <v>4708</v>
      </c>
      <c r="E2516" t="s">
        <v>1776</v>
      </c>
      <c r="F2516" t="s">
        <v>1721</v>
      </c>
      <c r="G2516" s="5">
        <v>27695</v>
      </c>
      <c r="H2516" t="s">
        <v>1704</v>
      </c>
      <c r="I2516" t="s">
        <v>61</v>
      </c>
      <c r="J2516" s="5">
        <v>45991</v>
      </c>
      <c r="K2516">
        <v>108303</v>
      </c>
      <c r="L2516" t="s">
        <v>1705</v>
      </c>
      <c r="AA2516" t="s">
        <v>89</v>
      </c>
      <c r="AB2516" t="s">
        <v>1706</v>
      </c>
      <c r="AC2516" t="s">
        <v>1707</v>
      </c>
    </row>
    <row r="2517" spans="1:29" x14ac:dyDescent="0.25">
      <c r="A2517">
        <v>5347850</v>
      </c>
      <c r="B2517">
        <v>6</v>
      </c>
      <c r="C2517" t="str">
        <f t="shared" si="39"/>
        <v>53478506</v>
      </c>
      <c r="D2517" t="s">
        <v>4709</v>
      </c>
      <c r="E2517" t="s">
        <v>1907</v>
      </c>
      <c r="F2517" t="s">
        <v>1775</v>
      </c>
      <c r="G2517" s="5">
        <v>18027</v>
      </c>
      <c r="H2517" t="s">
        <v>1710</v>
      </c>
      <c r="I2517" t="s">
        <v>130</v>
      </c>
      <c r="J2517" s="5">
        <v>45991</v>
      </c>
      <c r="K2517">
        <v>108303</v>
      </c>
      <c r="L2517" t="s">
        <v>1705</v>
      </c>
      <c r="AA2517" t="s">
        <v>89</v>
      </c>
      <c r="AB2517" t="s">
        <v>1706</v>
      </c>
      <c r="AC2517" t="s">
        <v>1707</v>
      </c>
    </row>
    <row r="2518" spans="1:29" x14ac:dyDescent="0.25">
      <c r="A2518">
        <v>12599354</v>
      </c>
      <c r="B2518">
        <v>0</v>
      </c>
      <c r="C2518" t="str">
        <f t="shared" si="39"/>
        <v>125993540</v>
      </c>
      <c r="D2518" t="s">
        <v>4710</v>
      </c>
      <c r="E2518" t="s">
        <v>2842</v>
      </c>
      <c r="F2518" t="s">
        <v>183</v>
      </c>
      <c r="G2518" s="5">
        <v>27219</v>
      </c>
      <c r="H2518" t="s">
        <v>1704</v>
      </c>
      <c r="I2518" t="s">
        <v>61</v>
      </c>
      <c r="J2518" s="5">
        <v>45991</v>
      </c>
      <c r="K2518">
        <v>108303</v>
      </c>
      <c r="L2518" t="s">
        <v>1705</v>
      </c>
      <c r="AA2518" t="s">
        <v>89</v>
      </c>
      <c r="AB2518" t="s">
        <v>1706</v>
      </c>
      <c r="AC2518" t="s">
        <v>1707</v>
      </c>
    </row>
    <row r="2519" spans="1:29" x14ac:dyDescent="0.25">
      <c r="A2519">
        <v>26917654</v>
      </c>
      <c r="B2519">
        <v>7</v>
      </c>
      <c r="C2519" t="str">
        <f t="shared" si="39"/>
        <v>269176547</v>
      </c>
      <c r="D2519" t="s">
        <v>4711</v>
      </c>
      <c r="E2519" t="s">
        <v>1849</v>
      </c>
      <c r="F2519" t="s">
        <v>2303</v>
      </c>
      <c r="G2519" s="5">
        <v>43661</v>
      </c>
      <c r="H2519" t="s">
        <v>1704</v>
      </c>
      <c r="I2519" t="s">
        <v>16</v>
      </c>
      <c r="J2519" s="5">
        <v>45991</v>
      </c>
      <c r="K2519">
        <v>108303</v>
      </c>
      <c r="L2519" t="s">
        <v>1705</v>
      </c>
      <c r="AA2519" t="s">
        <v>89</v>
      </c>
      <c r="AB2519" t="s">
        <v>1706</v>
      </c>
      <c r="AC2519" t="s">
        <v>1707</v>
      </c>
    </row>
    <row r="2520" spans="1:29" x14ac:dyDescent="0.25">
      <c r="A2520">
        <v>25586569</v>
      </c>
      <c r="B2520">
        <v>2</v>
      </c>
      <c r="C2520" t="str">
        <f t="shared" si="39"/>
        <v>255865692</v>
      </c>
      <c r="D2520" t="s">
        <v>4712</v>
      </c>
      <c r="E2520" t="s">
        <v>138</v>
      </c>
      <c r="F2520" t="s">
        <v>2889</v>
      </c>
      <c r="G2520" s="5">
        <v>42706</v>
      </c>
      <c r="H2520" t="s">
        <v>1704</v>
      </c>
      <c r="I2520" t="s">
        <v>16</v>
      </c>
      <c r="J2520" s="5">
        <v>45991</v>
      </c>
      <c r="K2520">
        <v>108303</v>
      </c>
      <c r="L2520" t="s">
        <v>1705</v>
      </c>
      <c r="AA2520" t="s">
        <v>89</v>
      </c>
      <c r="AB2520" t="s">
        <v>1706</v>
      </c>
      <c r="AC2520" t="s">
        <v>1707</v>
      </c>
    </row>
    <row r="2521" spans="1:29" x14ac:dyDescent="0.25">
      <c r="A2521">
        <v>8185048</v>
      </c>
      <c r="B2521">
        <v>8</v>
      </c>
      <c r="C2521" t="str">
        <f t="shared" si="39"/>
        <v>81850488</v>
      </c>
      <c r="D2521" t="s">
        <v>4713</v>
      </c>
      <c r="E2521" t="s">
        <v>1756</v>
      </c>
      <c r="F2521" t="s">
        <v>20</v>
      </c>
      <c r="G2521" s="5">
        <v>22185</v>
      </c>
      <c r="H2521" t="s">
        <v>1704</v>
      </c>
      <c r="I2521" t="s">
        <v>41</v>
      </c>
      <c r="J2521" s="5">
        <v>45991</v>
      </c>
      <c r="K2521">
        <v>108303</v>
      </c>
      <c r="L2521" t="s">
        <v>1705</v>
      </c>
      <c r="AA2521" t="s">
        <v>89</v>
      </c>
      <c r="AB2521" t="s">
        <v>1706</v>
      </c>
      <c r="AC2521" t="s">
        <v>1707</v>
      </c>
    </row>
    <row r="2522" spans="1:29" x14ac:dyDescent="0.25">
      <c r="A2522">
        <v>22969090</v>
      </c>
      <c r="B2522">
        <v>6</v>
      </c>
      <c r="C2522" t="str">
        <f t="shared" si="39"/>
        <v>229690906</v>
      </c>
      <c r="D2522" t="s">
        <v>4714</v>
      </c>
      <c r="E2522" t="s">
        <v>1842</v>
      </c>
      <c r="F2522" t="s">
        <v>2030</v>
      </c>
      <c r="G2522" s="5">
        <v>39883</v>
      </c>
      <c r="H2522" t="s">
        <v>1704</v>
      </c>
      <c r="I2522" t="s">
        <v>41</v>
      </c>
      <c r="J2522" s="5">
        <v>45991</v>
      </c>
      <c r="K2522">
        <v>108303</v>
      </c>
      <c r="L2522" t="s">
        <v>1705</v>
      </c>
      <c r="AA2522" t="s">
        <v>89</v>
      </c>
      <c r="AB2522" t="s">
        <v>1706</v>
      </c>
      <c r="AC2522" t="s">
        <v>1707</v>
      </c>
    </row>
    <row r="2523" spans="1:29" x14ac:dyDescent="0.25">
      <c r="A2523">
        <v>13984836</v>
      </c>
      <c r="B2523">
        <v>5</v>
      </c>
      <c r="C2523" t="str">
        <f t="shared" si="39"/>
        <v>139848365</v>
      </c>
      <c r="D2523" t="s">
        <v>4715</v>
      </c>
      <c r="E2523" t="s">
        <v>1819</v>
      </c>
      <c r="F2523" t="s">
        <v>4350</v>
      </c>
      <c r="G2523" s="5">
        <v>28157</v>
      </c>
      <c r="H2523" t="s">
        <v>1710</v>
      </c>
      <c r="I2523" t="s">
        <v>130</v>
      </c>
      <c r="J2523" s="5">
        <v>45991</v>
      </c>
      <c r="K2523">
        <v>108303</v>
      </c>
      <c r="L2523" t="s">
        <v>1705</v>
      </c>
      <c r="AA2523" t="s">
        <v>89</v>
      </c>
      <c r="AB2523" t="s">
        <v>1706</v>
      </c>
      <c r="AC2523" t="s">
        <v>1707</v>
      </c>
    </row>
    <row r="2524" spans="1:29" x14ac:dyDescent="0.25">
      <c r="A2524">
        <v>15609038</v>
      </c>
      <c r="B2524">
        <v>7</v>
      </c>
      <c r="C2524" t="str">
        <f t="shared" si="39"/>
        <v>156090387</v>
      </c>
      <c r="D2524" t="s">
        <v>4716</v>
      </c>
      <c r="E2524" t="s">
        <v>4104</v>
      </c>
      <c r="F2524" t="s">
        <v>1759</v>
      </c>
      <c r="G2524" s="5">
        <v>30893</v>
      </c>
      <c r="H2524" t="s">
        <v>1704</v>
      </c>
      <c r="I2524" t="s">
        <v>130</v>
      </c>
      <c r="J2524" s="5">
        <v>45991</v>
      </c>
      <c r="K2524">
        <v>108303</v>
      </c>
      <c r="L2524" t="s">
        <v>1705</v>
      </c>
      <c r="AA2524" t="s">
        <v>89</v>
      </c>
      <c r="AB2524" t="s">
        <v>1706</v>
      </c>
      <c r="AC2524" t="s">
        <v>1707</v>
      </c>
    </row>
    <row r="2525" spans="1:29" x14ac:dyDescent="0.25">
      <c r="A2525">
        <v>20805063</v>
      </c>
      <c r="B2525" t="s">
        <v>1700</v>
      </c>
      <c r="C2525" t="str">
        <f t="shared" si="39"/>
        <v>20805063K</v>
      </c>
      <c r="D2525" t="s">
        <v>4717</v>
      </c>
      <c r="E2525" t="s">
        <v>2411</v>
      </c>
      <c r="F2525" t="s">
        <v>4718</v>
      </c>
      <c r="G2525" s="5">
        <v>37246</v>
      </c>
      <c r="H2525" t="s">
        <v>1704</v>
      </c>
      <c r="I2525" t="s">
        <v>61</v>
      </c>
      <c r="J2525" s="5">
        <v>45991</v>
      </c>
      <c r="K2525">
        <v>108303</v>
      </c>
      <c r="L2525" t="s">
        <v>1705</v>
      </c>
      <c r="AA2525" t="s">
        <v>89</v>
      </c>
      <c r="AB2525" t="s">
        <v>1706</v>
      </c>
      <c r="AC2525" t="s">
        <v>1707</v>
      </c>
    </row>
    <row r="2526" spans="1:29" x14ac:dyDescent="0.25">
      <c r="A2526">
        <v>7946907</v>
      </c>
      <c r="B2526">
        <v>6</v>
      </c>
      <c r="C2526" t="str">
        <f t="shared" si="39"/>
        <v>79469076</v>
      </c>
      <c r="D2526" t="s">
        <v>4719</v>
      </c>
      <c r="E2526" t="s">
        <v>1744</v>
      </c>
      <c r="F2526" t="s">
        <v>2504</v>
      </c>
      <c r="G2526" s="5">
        <v>21862</v>
      </c>
      <c r="H2526" t="s">
        <v>1704</v>
      </c>
      <c r="I2526" t="s">
        <v>61</v>
      </c>
      <c r="J2526" s="5">
        <v>45991</v>
      </c>
      <c r="K2526">
        <v>108303</v>
      </c>
      <c r="L2526" t="s">
        <v>1705</v>
      </c>
      <c r="AA2526" t="s">
        <v>89</v>
      </c>
      <c r="AB2526" t="s">
        <v>1706</v>
      </c>
      <c r="AC2526" t="s">
        <v>1707</v>
      </c>
    </row>
    <row r="2527" spans="1:29" x14ac:dyDescent="0.25">
      <c r="A2527">
        <v>21830555</v>
      </c>
      <c r="B2527">
        <v>5</v>
      </c>
      <c r="C2527" t="str">
        <f t="shared" si="39"/>
        <v>218305555</v>
      </c>
      <c r="D2527" t="s">
        <v>4720</v>
      </c>
      <c r="E2527" t="s">
        <v>1721</v>
      </c>
      <c r="F2527" t="s">
        <v>84</v>
      </c>
      <c r="G2527" s="5">
        <v>38472</v>
      </c>
      <c r="H2527" t="s">
        <v>1704</v>
      </c>
      <c r="I2527" t="s">
        <v>61</v>
      </c>
      <c r="J2527" s="5">
        <v>45991</v>
      </c>
      <c r="K2527">
        <v>108303</v>
      </c>
      <c r="L2527" t="s">
        <v>1705</v>
      </c>
      <c r="AA2527" t="s">
        <v>89</v>
      </c>
      <c r="AB2527" t="s">
        <v>1706</v>
      </c>
      <c r="AC2527" t="s">
        <v>1707</v>
      </c>
    </row>
    <row r="2528" spans="1:29" x14ac:dyDescent="0.25">
      <c r="A2528">
        <v>13541865</v>
      </c>
      <c r="B2528" t="s">
        <v>1700</v>
      </c>
      <c r="C2528" t="str">
        <f t="shared" si="39"/>
        <v>13541865K</v>
      </c>
      <c r="D2528" t="s">
        <v>4721</v>
      </c>
      <c r="E2528" t="s">
        <v>2704</v>
      </c>
      <c r="F2528" t="s">
        <v>1962</v>
      </c>
      <c r="G2528" s="5">
        <v>29084</v>
      </c>
      <c r="H2528" t="s">
        <v>1710</v>
      </c>
      <c r="I2528" t="s">
        <v>61</v>
      </c>
      <c r="J2528" s="5">
        <v>45991</v>
      </c>
      <c r="K2528">
        <v>108303</v>
      </c>
      <c r="L2528" t="s">
        <v>1705</v>
      </c>
      <c r="AA2528" t="s">
        <v>89</v>
      </c>
      <c r="AB2528" t="s">
        <v>1706</v>
      </c>
      <c r="AC2528" t="s">
        <v>1707</v>
      </c>
    </row>
    <row r="2529" spans="1:29" x14ac:dyDescent="0.25">
      <c r="A2529">
        <v>12845530</v>
      </c>
      <c r="B2529">
        <v>2</v>
      </c>
      <c r="C2529" t="str">
        <f t="shared" si="39"/>
        <v>128455302</v>
      </c>
      <c r="D2529" t="s">
        <v>3953</v>
      </c>
      <c r="E2529" t="s">
        <v>2523</v>
      </c>
      <c r="F2529" t="s">
        <v>1810</v>
      </c>
      <c r="G2529" s="5">
        <v>27465</v>
      </c>
      <c r="H2529" t="s">
        <v>1704</v>
      </c>
      <c r="I2529" t="s">
        <v>61</v>
      </c>
      <c r="J2529" s="5">
        <v>45991</v>
      </c>
      <c r="K2529">
        <v>108303</v>
      </c>
      <c r="L2529" t="s">
        <v>1705</v>
      </c>
      <c r="AA2529" t="s">
        <v>89</v>
      </c>
      <c r="AB2529" t="s">
        <v>1706</v>
      </c>
      <c r="AC2529" t="s">
        <v>1707</v>
      </c>
    </row>
    <row r="2530" spans="1:29" x14ac:dyDescent="0.25">
      <c r="A2530">
        <v>24162206</v>
      </c>
      <c r="B2530">
        <v>1</v>
      </c>
      <c r="C2530" t="str">
        <f t="shared" si="39"/>
        <v>241622061</v>
      </c>
      <c r="D2530" t="s">
        <v>2943</v>
      </c>
      <c r="E2530" t="s">
        <v>3867</v>
      </c>
      <c r="F2530" t="s">
        <v>4722</v>
      </c>
      <c r="G2530" s="5">
        <v>41286</v>
      </c>
      <c r="H2530" t="s">
        <v>1710</v>
      </c>
      <c r="I2530" t="s">
        <v>61</v>
      </c>
      <c r="J2530" s="5">
        <v>45991</v>
      </c>
      <c r="K2530">
        <v>108303</v>
      </c>
      <c r="L2530" t="s">
        <v>1705</v>
      </c>
      <c r="AA2530" t="s">
        <v>89</v>
      </c>
      <c r="AB2530" t="s">
        <v>1706</v>
      </c>
      <c r="AC2530" t="s">
        <v>1707</v>
      </c>
    </row>
    <row r="2531" spans="1:29" x14ac:dyDescent="0.25">
      <c r="A2531">
        <v>10370171</v>
      </c>
      <c r="B2531">
        <v>6</v>
      </c>
      <c r="C2531" t="str">
        <f t="shared" si="39"/>
        <v>103701716</v>
      </c>
      <c r="D2531" t="s">
        <v>4723</v>
      </c>
      <c r="E2531" t="s">
        <v>2065</v>
      </c>
      <c r="F2531" t="s">
        <v>2595</v>
      </c>
      <c r="G2531" s="5">
        <v>24642</v>
      </c>
      <c r="H2531" t="s">
        <v>1704</v>
      </c>
      <c r="I2531" t="s">
        <v>41</v>
      </c>
      <c r="J2531" s="5">
        <v>45991</v>
      </c>
      <c r="K2531">
        <v>108303</v>
      </c>
      <c r="L2531" t="s">
        <v>1705</v>
      </c>
      <c r="AA2531" t="s">
        <v>89</v>
      </c>
      <c r="AB2531" t="s">
        <v>1706</v>
      </c>
      <c r="AC2531" t="s">
        <v>1707</v>
      </c>
    </row>
    <row r="2532" spans="1:29" x14ac:dyDescent="0.25">
      <c r="A2532">
        <v>26929547</v>
      </c>
      <c r="B2532">
        <v>3</v>
      </c>
      <c r="C2532" t="str">
        <f t="shared" si="39"/>
        <v>269295473</v>
      </c>
      <c r="D2532" t="s">
        <v>4724</v>
      </c>
      <c r="E2532" t="s">
        <v>4725</v>
      </c>
      <c r="F2532" t="s">
        <v>4726</v>
      </c>
      <c r="G2532" s="5">
        <v>34233</v>
      </c>
      <c r="H2532" t="s">
        <v>1710</v>
      </c>
      <c r="I2532" t="s">
        <v>61</v>
      </c>
      <c r="J2532" s="5">
        <v>45991</v>
      </c>
      <c r="K2532">
        <v>108303</v>
      </c>
      <c r="L2532" t="s">
        <v>1705</v>
      </c>
      <c r="AA2532" t="s">
        <v>89</v>
      </c>
      <c r="AB2532" t="s">
        <v>1706</v>
      </c>
      <c r="AC2532" t="s">
        <v>1707</v>
      </c>
    </row>
    <row r="2533" spans="1:29" x14ac:dyDescent="0.25">
      <c r="A2533">
        <v>27785516</v>
      </c>
      <c r="B2533" t="s">
        <v>1700</v>
      </c>
      <c r="C2533" t="str">
        <f t="shared" si="39"/>
        <v>27785516K</v>
      </c>
      <c r="D2533" t="s">
        <v>4727</v>
      </c>
      <c r="E2533" t="s">
        <v>1775</v>
      </c>
      <c r="F2533" t="s">
        <v>4728</v>
      </c>
      <c r="G2533" s="5">
        <v>44692</v>
      </c>
      <c r="H2533" t="s">
        <v>1710</v>
      </c>
      <c r="I2533" t="s">
        <v>41</v>
      </c>
      <c r="J2533" s="5">
        <v>45991</v>
      </c>
      <c r="K2533">
        <v>108303</v>
      </c>
      <c r="L2533" t="s">
        <v>1705</v>
      </c>
      <c r="AA2533" t="s">
        <v>89</v>
      </c>
      <c r="AB2533" t="s">
        <v>1706</v>
      </c>
      <c r="AC2533" t="s">
        <v>1707</v>
      </c>
    </row>
    <row r="2534" spans="1:29" x14ac:dyDescent="0.25">
      <c r="A2534">
        <v>11785321</v>
      </c>
      <c r="B2534">
        <v>7</v>
      </c>
      <c r="C2534" t="str">
        <f t="shared" si="39"/>
        <v>117853217</v>
      </c>
      <c r="D2534" t="s">
        <v>4729</v>
      </c>
      <c r="E2534" t="s">
        <v>147</v>
      </c>
      <c r="F2534" t="s">
        <v>1894</v>
      </c>
      <c r="G2534" s="5">
        <v>26121</v>
      </c>
      <c r="H2534" t="s">
        <v>1704</v>
      </c>
      <c r="I2534" t="s">
        <v>41</v>
      </c>
      <c r="J2534" s="5">
        <v>45991</v>
      </c>
      <c r="K2534">
        <v>108303</v>
      </c>
      <c r="L2534" t="s">
        <v>1705</v>
      </c>
      <c r="AA2534" t="s">
        <v>89</v>
      </c>
      <c r="AB2534" t="s">
        <v>1706</v>
      </c>
      <c r="AC2534" t="s">
        <v>1707</v>
      </c>
    </row>
    <row r="2535" spans="1:29" x14ac:dyDescent="0.25">
      <c r="A2535">
        <v>6032125</v>
      </c>
      <c r="B2535">
        <v>6</v>
      </c>
      <c r="C2535" t="str">
        <f t="shared" si="39"/>
        <v>60321256</v>
      </c>
      <c r="D2535" t="s">
        <v>4363</v>
      </c>
      <c r="E2535" t="s">
        <v>2170</v>
      </c>
      <c r="F2535" t="s">
        <v>3403</v>
      </c>
      <c r="G2535" s="5">
        <v>17111</v>
      </c>
      <c r="H2535" t="s">
        <v>1710</v>
      </c>
      <c r="I2535" t="s">
        <v>41</v>
      </c>
      <c r="J2535" s="5">
        <v>45991</v>
      </c>
      <c r="K2535">
        <v>108303</v>
      </c>
      <c r="L2535" t="s">
        <v>1705</v>
      </c>
      <c r="AA2535" t="s">
        <v>89</v>
      </c>
      <c r="AB2535" t="s">
        <v>1706</v>
      </c>
      <c r="AC2535" t="s">
        <v>1707</v>
      </c>
    </row>
    <row r="2536" spans="1:29" x14ac:dyDescent="0.25">
      <c r="A2536">
        <v>9331375</v>
      </c>
      <c r="B2536">
        <v>5</v>
      </c>
      <c r="C2536" t="str">
        <f t="shared" si="39"/>
        <v>93313755</v>
      </c>
      <c r="D2536" t="s">
        <v>4696</v>
      </c>
      <c r="E2536" t="s">
        <v>1898</v>
      </c>
      <c r="F2536" t="s">
        <v>2298</v>
      </c>
      <c r="G2536" s="5">
        <v>22510</v>
      </c>
      <c r="H2536" t="s">
        <v>1710</v>
      </c>
      <c r="I2536" t="s">
        <v>61</v>
      </c>
      <c r="J2536" s="5">
        <v>45991</v>
      </c>
      <c r="K2536">
        <v>108303</v>
      </c>
      <c r="L2536" t="s">
        <v>1705</v>
      </c>
      <c r="AA2536" t="s">
        <v>89</v>
      </c>
      <c r="AB2536" t="s">
        <v>1706</v>
      </c>
      <c r="AC2536" t="s">
        <v>1707</v>
      </c>
    </row>
    <row r="2537" spans="1:29" x14ac:dyDescent="0.25">
      <c r="A2537">
        <v>20302515</v>
      </c>
      <c r="B2537">
        <v>7</v>
      </c>
      <c r="C2537" t="str">
        <f t="shared" si="39"/>
        <v>203025157</v>
      </c>
      <c r="D2537" t="s">
        <v>4730</v>
      </c>
      <c r="E2537" t="s">
        <v>2045</v>
      </c>
      <c r="F2537" t="s">
        <v>1712</v>
      </c>
      <c r="G2537" s="5">
        <v>36689</v>
      </c>
      <c r="H2537" t="s">
        <v>1710</v>
      </c>
      <c r="I2537" t="s">
        <v>61</v>
      </c>
      <c r="J2537" s="5">
        <v>45991</v>
      </c>
      <c r="K2537">
        <v>108303</v>
      </c>
      <c r="L2537" t="s">
        <v>1705</v>
      </c>
      <c r="AA2537" t="s">
        <v>89</v>
      </c>
      <c r="AB2537" t="s">
        <v>1706</v>
      </c>
      <c r="AC2537" t="s">
        <v>1707</v>
      </c>
    </row>
    <row r="2538" spans="1:29" x14ac:dyDescent="0.25">
      <c r="A2538">
        <v>22080875</v>
      </c>
      <c r="B2538">
        <v>0</v>
      </c>
      <c r="C2538" t="str">
        <f t="shared" si="39"/>
        <v>220808750</v>
      </c>
      <c r="D2538" t="s">
        <v>3542</v>
      </c>
      <c r="E2538" t="s">
        <v>3598</v>
      </c>
      <c r="F2538" t="s">
        <v>1850</v>
      </c>
      <c r="G2538" s="5">
        <v>38801</v>
      </c>
      <c r="H2538" t="s">
        <v>1710</v>
      </c>
      <c r="I2538" t="s">
        <v>61</v>
      </c>
      <c r="J2538" s="5">
        <v>45991</v>
      </c>
      <c r="K2538">
        <v>108303</v>
      </c>
      <c r="L2538" t="s">
        <v>1705</v>
      </c>
      <c r="AA2538" t="s">
        <v>89</v>
      </c>
      <c r="AB2538" t="s">
        <v>1706</v>
      </c>
      <c r="AC2538" t="s">
        <v>1707</v>
      </c>
    </row>
    <row r="2539" spans="1:29" x14ac:dyDescent="0.25">
      <c r="A2539">
        <v>12159734</v>
      </c>
      <c r="B2539">
        <v>9</v>
      </c>
      <c r="C2539" t="str">
        <f t="shared" si="39"/>
        <v>121597349</v>
      </c>
      <c r="D2539" t="s">
        <v>4731</v>
      </c>
      <c r="E2539" t="s">
        <v>2851</v>
      </c>
      <c r="F2539" t="s">
        <v>1951</v>
      </c>
      <c r="G2539" s="5">
        <v>25479</v>
      </c>
      <c r="H2539" t="s">
        <v>1710</v>
      </c>
      <c r="I2539" t="s">
        <v>130</v>
      </c>
      <c r="J2539" s="5">
        <v>45991</v>
      </c>
      <c r="K2539">
        <v>108303</v>
      </c>
      <c r="L2539" t="s">
        <v>1705</v>
      </c>
      <c r="AA2539" t="s">
        <v>89</v>
      </c>
      <c r="AB2539" t="s">
        <v>1706</v>
      </c>
      <c r="AC2539" t="s">
        <v>1707</v>
      </c>
    </row>
    <row r="2540" spans="1:29" x14ac:dyDescent="0.25">
      <c r="A2540">
        <v>8780792</v>
      </c>
      <c r="B2540">
        <v>4</v>
      </c>
      <c r="C2540" t="str">
        <f t="shared" si="39"/>
        <v>87807924</v>
      </c>
      <c r="D2540" t="s">
        <v>4732</v>
      </c>
      <c r="E2540" t="s">
        <v>2460</v>
      </c>
      <c r="F2540" t="s">
        <v>147</v>
      </c>
      <c r="G2540" s="5">
        <v>22110</v>
      </c>
      <c r="H2540" t="s">
        <v>1710</v>
      </c>
      <c r="I2540" t="s">
        <v>16</v>
      </c>
      <c r="J2540" s="5">
        <v>45991</v>
      </c>
      <c r="K2540">
        <v>108303</v>
      </c>
      <c r="L2540" t="s">
        <v>1705</v>
      </c>
      <c r="AA2540" t="s">
        <v>89</v>
      </c>
      <c r="AB2540" t="s">
        <v>1706</v>
      </c>
      <c r="AC2540" t="s">
        <v>1707</v>
      </c>
    </row>
    <row r="2541" spans="1:29" x14ac:dyDescent="0.25">
      <c r="A2541">
        <v>17299824</v>
      </c>
      <c r="B2541">
        <v>0</v>
      </c>
      <c r="C2541" t="str">
        <f t="shared" si="39"/>
        <v>172998240</v>
      </c>
      <c r="D2541" t="s">
        <v>2111</v>
      </c>
      <c r="E2541" t="s">
        <v>1805</v>
      </c>
      <c r="F2541" t="s">
        <v>2842</v>
      </c>
      <c r="G2541" s="5">
        <v>32625</v>
      </c>
      <c r="H2541" t="s">
        <v>1704</v>
      </c>
      <c r="I2541" t="s">
        <v>61</v>
      </c>
      <c r="J2541" s="5">
        <v>45991</v>
      </c>
      <c r="K2541">
        <v>108303</v>
      </c>
      <c r="L2541" t="s">
        <v>1705</v>
      </c>
      <c r="AA2541" t="s">
        <v>89</v>
      </c>
      <c r="AB2541" t="s">
        <v>1706</v>
      </c>
      <c r="AC2541" t="s">
        <v>1707</v>
      </c>
    </row>
    <row r="2542" spans="1:29" x14ac:dyDescent="0.25">
      <c r="A2542">
        <v>25758222</v>
      </c>
      <c r="B2542">
        <v>1</v>
      </c>
      <c r="C2542" t="str">
        <f t="shared" si="39"/>
        <v>257582221</v>
      </c>
      <c r="D2542" t="s">
        <v>4733</v>
      </c>
      <c r="E2542" t="s">
        <v>20</v>
      </c>
      <c r="F2542" t="s">
        <v>1842</v>
      </c>
      <c r="G2542" s="5">
        <v>42863</v>
      </c>
      <c r="H2542" t="s">
        <v>1704</v>
      </c>
      <c r="I2542" t="s">
        <v>130</v>
      </c>
      <c r="J2542" s="5">
        <v>45991</v>
      </c>
      <c r="K2542">
        <v>108303</v>
      </c>
      <c r="L2542" t="s">
        <v>1705</v>
      </c>
      <c r="AA2542" t="s">
        <v>89</v>
      </c>
      <c r="AB2542" t="s">
        <v>1706</v>
      </c>
      <c r="AC2542" t="s">
        <v>1707</v>
      </c>
    </row>
    <row r="2543" spans="1:29" x14ac:dyDescent="0.25">
      <c r="A2543">
        <v>21460795</v>
      </c>
      <c r="B2543">
        <v>6</v>
      </c>
      <c r="C2543" t="str">
        <f t="shared" si="39"/>
        <v>214607956</v>
      </c>
      <c r="D2543" t="s">
        <v>4734</v>
      </c>
      <c r="E2543" t="s">
        <v>1953</v>
      </c>
      <c r="F2543" t="s">
        <v>124</v>
      </c>
      <c r="G2543" s="5">
        <v>37963</v>
      </c>
      <c r="H2543" t="s">
        <v>1704</v>
      </c>
      <c r="I2543" t="s">
        <v>130</v>
      </c>
      <c r="J2543" s="5">
        <v>45991</v>
      </c>
      <c r="K2543">
        <v>108303</v>
      </c>
      <c r="L2543" t="s">
        <v>1705</v>
      </c>
      <c r="AA2543" t="s">
        <v>89</v>
      </c>
      <c r="AB2543" t="s">
        <v>1706</v>
      </c>
      <c r="AC2543" t="s">
        <v>1707</v>
      </c>
    </row>
    <row r="2544" spans="1:29" x14ac:dyDescent="0.25">
      <c r="A2544">
        <v>18240799</v>
      </c>
      <c r="B2544">
        <v>2</v>
      </c>
      <c r="C2544" t="str">
        <f t="shared" si="39"/>
        <v>182407992</v>
      </c>
      <c r="D2544" t="s">
        <v>4509</v>
      </c>
      <c r="E2544" t="s">
        <v>1792</v>
      </c>
      <c r="F2544" t="s">
        <v>2024</v>
      </c>
      <c r="G2544" s="5">
        <v>33730</v>
      </c>
      <c r="H2544" t="s">
        <v>1710</v>
      </c>
      <c r="I2544" t="s">
        <v>41</v>
      </c>
      <c r="J2544" s="5">
        <v>45991</v>
      </c>
      <c r="K2544">
        <v>108303</v>
      </c>
      <c r="L2544" t="s">
        <v>1705</v>
      </c>
      <c r="AA2544" t="s">
        <v>89</v>
      </c>
      <c r="AB2544" t="s">
        <v>1706</v>
      </c>
      <c r="AC2544" t="s">
        <v>1707</v>
      </c>
    </row>
    <row r="2545" spans="1:29" x14ac:dyDescent="0.25">
      <c r="A2545">
        <v>25248948</v>
      </c>
      <c r="B2545">
        <v>7</v>
      </c>
      <c r="C2545" t="str">
        <f t="shared" si="39"/>
        <v>252489487</v>
      </c>
      <c r="D2545" t="s">
        <v>4735</v>
      </c>
      <c r="E2545" t="s">
        <v>2293</v>
      </c>
      <c r="F2545" t="s">
        <v>1745</v>
      </c>
      <c r="G2545" s="5">
        <v>42379</v>
      </c>
      <c r="H2545" t="s">
        <v>1704</v>
      </c>
      <c r="I2545" t="s">
        <v>130</v>
      </c>
      <c r="J2545" s="5">
        <v>45991</v>
      </c>
      <c r="K2545">
        <v>108303</v>
      </c>
      <c r="L2545" t="s">
        <v>1705</v>
      </c>
      <c r="AA2545" t="s">
        <v>89</v>
      </c>
      <c r="AB2545" t="s">
        <v>1706</v>
      </c>
      <c r="AC2545" t="s">
        <v>1707</v>
      </c>
    </row>
    <row r="2546" spans="1:29" x14ac:dyDescent="0.25">
      <c r="A2546">
        <v>13182933</v>
      </c>
      <c r="B2546">
        <v>7</v>
      </c>
      <c r="C2546" t="str">
        <f t="shared" si="39"/>
        <v>131829337</v>
      </c>
      <c r="D2546" t="s">
        <v>4736</v>
      </c>
      <c r="E2546" t="s">
        <v>2057</v>
      </c>
      <c r="F2546" t="s">
        <v>1769</v>
      </c>
      <c r="G2546" s="5">
        <v>28130</v>
      </c>
      <c r="H2546" t="s">
        <v>1704</v>
      </c>
      <c r="I2546" t="s">
        <v>61</v>
      </c>
      <c r="J2546" s="5">
        <v>45991</v>
      </c>
      <c r="K2546">
        <v>108303</v>
      </c>
      <c r="L2546" t="s">
        <v>1705</v>
      </c>
      <c r="AA2546" t="s">
        <v>89</v>
      </c>
      <c r="AB2546" t="s">
        <v>1706</v>
      </c>
      <c r="AC2546" t="s">
        <v>1707</v>
      </c>
    </row>
    <row r="2547" spans="1:29" x14ac:dyDescent="0.25">
      <c r="A2547">
        <v>21838199</v>
      </c>
      <c r="B2547">
        <v>5</v>
      </c>
      <c r="C2547" t="str">
        <f t="shared" si="39"/>
        <v>218381995</v>
      </c>
      <c r="D2547" t="s">
        <v>4737</v>
      </c>
      <c r="E2547" t="s">
        <v>2048</v>
      </c>
      <c r="F2547" t="s">
        <v>2472</v>
      </c>
      <c r="G2547" s="5">
        <v>38483</v>
      </c>
      <c r="H2547" t="s">
        <v>1704</v>
      </c>
      <c r="I2547" t="s">
        <v>61</v>
      </c>
      <c r="J2547" s="5">
        <v>45991</v>
      </c>
      <c r="K2547">
        <v>108303</v>
      </c>
      <c r="L2547" t="s">
        <v>1705</v>
      </c>
      <c r="AA2547" t="s">
        <v>89</v>
      </c>
      <c r="AB2547" t="s">
        <v>1706</v>
      </c>
      <c r="AC2547" t="s">
        <v>1707</v>
      </c>
    </row>
    <row r="2548" spans="1:29" x14ac:dyDescent="0.25">
      <c r="A2548">
        <v>16991355</v>
      </c>
      <c r="B2548">
        <v>2</v>
      </c>
      <c r="C2548" t="str">
        <f t="shared" si="39"/>
        <v>169913552</v>
      </c>
      <c r="D2548" t="s">
        <v>4738</v>
      </c>
      <c r="E2548" t="s">
        <v>2716</v>
      </c>
      <c r="F2548" t="s">
        <v>70</v>
      </c>
      <c r="G2548" s="5">
        <v>32479</v>
      </c>
      <c r="H2548" t="s">
        <v>1710</v>
      </c>
      <c r="I2548" t="s">
        <v>41</v>
      </c>
      <c r="J2548" s="5">
        <v>45991</v>
      </c>
      <c r="K2548">
        <v>108303</v>
      </c>
      <c r="L2548" t="s">
        <v>1705</v>
      </c>
      <c r="AA2548" t="s">
        <v>89</v>
      </c>
      <c r="AB2548" t="s">
        <v>1706</v>
      </c>
      <c r="AC2548" t="s">
        <v>1707</v>
      </c>
    </row>
    <row r="2549" spans="1:29" x14ac:dyDescent="0.25">
      <c r="A2549">
        <v>12312287</v>
      </c>
      <c r="B2549">
        <v>9</v>
      </c>
      <c r="C2549" t="str">
        <f t="shared" si="39"/>
        <v>123122879</v>
      </c>
      <c r="D2549" t="s">
        <v>3983</v>
      </c>
      <c r="E2549" t="s">
        <v>70</v>
      </c>
      <c r="F2549" t="s">
        <v>2438</v>
      </c>
      <c r="G2549" s="5">
        <v>26702</v>
      </c>
      <c r="H2549" t="s">
        <v>1704</v>
      </c>
      <c r="I2549" t="s">
        <v>41</v>
      </c>
      <c r="J2549" s="5">
        <v>45991</v>
      </c>
      <c r="K2549">
        <v>108303</v>
      </c>
      <c r="L2549" t="s">
        <v>1705</v>
      </c>
      <c r="AA2549" t="s">
        <v>89</v>
      </c>
      <c r="AB2549" t="s">
        <v>1706</v>
      </c>
      <c r="AC2549" t="s">
        <v>1707</v>
      </c>
    </row>
    <row r="2550" spans="1:29" x14ac:dyDescent="0.25">
      <c r="A2550">
        <v>17273404</v>
      </c>
      <c r="B2550">
        <v>9</v>
      </c>
      <c r="C2550" t="str">
        <f t="shared" si="39"/>
        <v>172734049</v>
      </c>
      <c r="D2550" t="s">
        <v>4739</v>
      </c>
      <c r="E2550" t="s">
        <v>217</v>
      </c>
      <c r="F2550" t="s">
        <v>4740</v>
      </c>
      <c r="G2550" s="5">
        <v>32771</v>
      </c>
      <c r="H2550" t="s">
        <v>1710</v>
      </c>
      <c r="I2550" t="s">
        <v>41</v>
      </c>
      <c r="J2550" s="5">
        <v>45991</v>
      </c>
      <c r="K2550">
        <v>108303</v>
      </c>
      <c r="L2550" t="s">
        <v>1705</v>
      </c>
      <c r="AA2550" t="s">
        <v>89</v>
      </c>
      <c r="AB2550" t="s">
        <v>1706</v>
      </c>
      <c r="AC2550" t="s">
        <v>1707</v>
      </c>
    </row>
    <row r="2551" spans="1:29" x14ac:dyDescent="0.25">
      <c r="A2551">
        <v>18088277</v>
      </c>
      <c r="B2551">
        <v>4</v>
      </c>
      <c r="C2551" t="str">
        <f t="shared" si="39"/>
        <v>180882774</v>
      </c>
      <c r="D2551" t="s">
        <v>4741</v>
      </c>
      <c r="E2551" t="s">
        <v>1894</v>
      </c>
      <c r="F2551" t="s">
        <v>1858</v>
      </c>
      <c r="G2551" s="5">
        <v>33559</v>
      </c>
      <c r="H2551" t="s">
        <v>1710</v>
      </c>
      <c r="I2551" t="s">
        <v>41</v>
      </c>
      <c r="J2551" s="5">
        <v>45991</v>
      </c>
      <c r="K2551">
        <v>108303</v>
      </c>
      <c r="L2551" t="s">
        <v>1705</v>
      </c>
      <c r="AA2551" t="s">
        <v>89</v>
      </c>
      <c r="AB2551" t="s">
        <v>1706</v>
      </c>
      <c r="AC2551" t="s">
        <v>1707</v>
      </c>
    </row>
    <row r="2552" spans="1:29" x14ac:dyDescent="0.25">
      <c r="A2552">
        <v>13979768</v>
      </c>
      <c r="B2552" t="s">
        <v>1700</v>
      </c>
      <c r="C2552" t="str">
        <f t="shared" si="39"/>
        <v>13979768K</v>
      </c>
      <c r="D2552" t="s">
        <v>4742</v>
      </c>
      <c r="E2552" t="s">
        <v>156</v>
      </c>
      <c r="F2552" t="s">
        <v>1940</v>
      </c>
      <c r="G2552" s="5">
        <v>29299</v>
      </c>
      <c r="H2552" t="s">
        <v>1704</v>
      </c>
      <c r="I2552" t="s">
        <v>16</v>
      </c>
      <c r="J2552" s="5">
        <v>45991</v>
      </c>
      <c r="K2552">
        <v>108303</v>
      </c>
      <c r="L2552" t="s">
        <v>1705</v>
      </c>
      <c r="AA2552" t="s">
        <v>89</v>
      </c>
      <c r="AB2552" t="s">
        <v>1706</v>
      </c>
      <c r="AC2552" t="s">
        <v>1707</v>
      </c>
    </row>
    <row r="2553" spans="1:29" x14ac:dyDescent="0.25">
      <c r="A2553">
        <v>28505864</v>
      </c>
      <c r="B2553">
        <v>3</v>
      </c>
      <c r="C2553" t="str">
        <f t="shared" si="39"/>
        <v>285058643</v>
      </c>
      <c r="D2553" t="s">
        <v>59</v>
      </c>
      <c r="E2553" t="s">
        <v>3600</v>
      </c>
      <c r="F2553" t="s">
        <v>4743</v>
      </c>
      <c r="G2553" s="5">
        <v>25180</v>
      </c>
      <c r="H2553" t="s">
        <v>1710</v>
      </c>
      <c r="I2553" t="s">
        <v>16</v>
      </c>
      <c r="J2553" s="5">
        <v>45991</v>
      </c>
      <c r="K2553">
        <v>108303</v>
      </c>
      <c r="L2553" t="s">
        <v>1705</v>
      </c>
      <c r="AA2553" t="s">
        <v>89</v>
      </c>
      <c r="AB2553" t="s">
        <v>1706</v>
      </c>
      <c r="AC2553" t="s">
        <v>1707</v>
      </c>
    </row>
    <row r="2554" spans="1:29" x14ac:dyDescent="0.25">
      <c r="A2554">
        <v>13984270</v>
      </c>
      <c r="B2554">
        <v>7</v>
      </c>
      <c r="C2554" t="str">
        <f t="shared" si="39"/>
        <v>139842707</v>
      </c>
      <c r="D2554" t="s">
        <v>2076</v>
      </c>
      <c r="E2554" t="s">
        <v>147</v>
      </c>
      <c r="F2554" t="s">
        <v>2408</v>
      </c>
      <c r="G2554" s="5">
        <v>29612</v>
      </c>
      <c r="H2554" t="s">
        <v>1710</v>
      </c>
      <c r="I2554" t="s">
        <v>61</v>
      </c>
      <c r="J2554" s="5">
        <v>45991</v>
      </c>
      <c r="K2554">
        <v>108303</v>
      </c>
      <c r="L2554" t="s">
        <v>1705</v>
      </c>
      <c r="AA2554" t="s">
        <v>89</v>
      </c>
      <c r="AB2554" t="s">
        <v>1706</v>
      </c>
      <c r="AC2554" t="s">
        <v>1707</v>
      </c>
    </row>
    <row r="2555" spans="1:29" x14ac:dyDescent="0.25">
      <c r="A2555">
        <v>22373919</v>
      </c>
      <c r="B2555">
        <v>9</v>
      </c>
      <c r="C2555" t="str">
        <f t="shared" si="39"/>
        <v>223739199</v>
      </c>
      <c r="D2555" t="s">
        <v>4744</v>
      </c>
      <c r="E2555" t="s">
        <v>1801</v>
      </c>
      <c r="F2555" t="s">
        <v>64</v>
      </c>
      <c r="G2555" s="5">
        <v>39187</v>
      </c>
      <c r="H2555" t="s">
        <v>1704</v>
      </c>
      <c r="I2555" t="s">
        <v>130</v>
      </c>
      <c r="J2555" s="5">
        <v>45991</v>
      </c>
      <c r="K2555">
        <v>108303</v>
      </c>
      <c r="L2555" t="s">
        <v>1705</v>
      </c>
      <c r="AA2555" t="s">
        <v>89</v>
      </c>
      <c r="AB2555" t="s">
        <v>1706</v>
      </c>
      <c r="AC2555" t="s">
        <v>1707</v>
      </c>
    </row>
    <row r="2556" spans="1:29" x14ac:dyDescent="0.25">
      <c r="A2556">
        <v>7634205</v>
      </c>
      <c r="B2556">
        <v>9</v>
      </c>
      <c r="C2556" t="str">
        <f t="shared" si="39"/>
        <v>76342059</v>
      </c>
      <c r="D2556" t="s">
        <v>4745</v>
      </c>
      <c r="E2556" t="s">
        <v>1769</v>
      </c>
      <c r="F2556" t="s">
        <v>1959</v>
      </c>
      <c r="G2556" s="5">
        <v>21592</v>
      </c>
      <c r="H2556" t="s">
        <v>1704</v>
      </c>
      <c r="I2556" t="s">
        <v>61</v>
      </c>
      <c r="J2556" s="5">
        <v>45991</v>
      </c>
      <c r="K2556">
        <v>108303</v>
      </c>
      <c r="L2556" t="s">
        <v>1705</v>
      </c>
      <c r="AA2556" t="s">
        <v>89</v>
      </c>
      <c r="AB2556" t="s">
        <v>1706</v>
      </c>
      <c r="AC2556" t="s">
        <v>1707</v>
      </c>
    </row>
    <row r="2557" spans="1:29" x14ac:dyDescent="0.25">
      <c r="A2557">
        <v>13541479</v>
      </c>
      <c r="B2557">
        <v>4</v>
      </c>
      <c r="C2557" t="str">
        <f t="shared" si="39"/>
        <v>135414794</v>
      </c>
      <c r="D2557" t="s">
        <v>4746</v>
      </c>
      <c r="E2557" t="s">
        <v>1898</v>
      </c>
      <c r="F2557" t="s">
        <v>147</v>
      </c>
      <c r="G2557" s="5">
        <v>28949</v>
      </c>
      <c r="H2557" t="s">
        <v>1704</v>
      </c>
      <c r="I2557" t="s">
        <v>16</v>
      </c>
      <c r="J2557" s="5">
        <v>45991</v>
      </c>
      <c r="K2557">
        <v>108303</v>
      </c>
      <c r="L2557" t="s">
        <v>1705</v>
      </c>
      <c r="AA2557" t="s">
        <v>89</v>
      </c>
      <c r="AB2557" t="s">
        <v>1706</v>
      </c>
      <c r="AC2557" t="s">
        <v>1707</v>
      </c>
    </row>
    <row r="2558" spans="1:29" x14ac:dyDescent="0.25">
      <c r="A2558">
        <v>21816870</v>
      </c>
      <c r="B2558">
        <v>1</v>
      </c>
      <c r="C2558" t="str">
        <f t="shared" si="39"/>
        <v>218168701</v>
      </c>
      <c r="D2558" t="s">
        <v>4747</v>
      </c>
      <c r="E2558" t="s">
        <v>138</v>
      </c>
      <c r="F2558" t="s">
        <v>2068</v>
      </c>
      <c r="G2558" s="5">
        <v>38453</v>
      </c>
      <c r="H2558" t="s">
        <v>1710</v>
      </c>
      <c r="I2558" t="s">
        <v>41</v>
      </c>
      <c r="J2558" s="5">
        <v>45991</v>
      </c>
      <c r="K2558">
        <v>108303</v>
      </c>
      <c r="L2558" t="s">
        <v>1705</v>
      </c>
      <c r="AA2558" t="s">
        <v>89</v>
      </c>
      <c r="AB2558" t="s">
        <v>1706</v>
      </c>
      <c r="AC2558" t="s">
        <v>1707</v>
      </c>
    </row>
    <row r="2559" spans="1:29" x14ac:dyDescent="0.25">
      <c r="A2559">
        <v>14290664</v>
      </c>
      <c r="B2559">
        <v>3</v>
      </c>
      <c r="C2559" t="str">
        <f t="shared" si="39"/>
        <v>142906643</v>
      </c>
      <c r="D2559" t="s">
        <v>4748</v>
      </c>
      <c r="E2559" t="s">
        <v>3097</v>
      </c>
      <c r="F2559" t="s">
        <v>1819</v>
      </c>
      <c r="G2559" s="5">
        <v>27198</v>
      </c>
      <c r="H2559" t="s">
        <v>1704</v>
      </c>
      <c r="I2559" t="s">
        <v>61</v>
      </c>
      <c r="J2559" s="5">
        <v>45991</v>
      </c>
      <c r="K2559">
        <v>108303</v>
      </c>
      <c r="L2559" t="s">
        <v>1705</v>
      </c>
      <c r="AA2559" t="s">
        <v>89</v>
      </c>
      <c r="AB2559" t="s">
        <v>1706</v>
      </c>
      <c r="AC2559" t="s">
        <v>1707</v>
      </c>
    </row>
    <row r="2560" spans="1:29" x14ac:dyDescent="0.25">
      <c r="A2560">
        <v>12600479</v>
      </c>
      <c r="B2560">
        <v>6</v>
      </c>
      <c r="C2560" t="str">
        <f t="shared" si="39"/>
        <v>126004796</v>
      </c>
      <c r="D2560" t="s">
        <v>4749</v>
      </c>
      <c r="E2560" t="s">
        <v>147</v>
      </c>
      <c r="F2560" t="s">
        <v>1960</v>
      </c>
      <c r="G2560" s="5">
        <v>27308</v>
      </c>
      <c r="H2560" t="s">
        <v>1710</v>
      </c>
      <c r="I2560" t="s">
        <v>61</v>
      </c>
      <c r="J2560" s="5">
        <v>45991</v>
      </c>
      <c r="K2560">
        <v>108303</v>
      </c>
      <c r="L2560" t="s">
        <v>1705</v>
      </c>
      <c r="AA2560" t="s">
        <v>89</v>
      </c>
      <c r="AB2560" t="s">
        <v>1706</v>
      </c>
      <c r="AC2560" t="s">
        <v>1707</v>
      </c>
    </row>
    <row r="2561" spans="1:29" x14ac:dyDescent="0.25">
      <c r="A2561">
        <v>18677269</v>
      </c>
      <c r="B2561">
        <v>5</v>
      </c>
      <c r="C2561" t="str">
        <f t="shared" si="39"/>
        <v>186772695</v>
      </c>
      <c r="D2561" t="s">
        <v>4750</v>
      </c>
      <c r="E2561" t="s">
        <v>1792</v>
      </c>
      <c r="F2561" t="s">
        <v>2303</v>
      </c>
      <c r="G2561" s="5">
        <v>34575</v>
      </c>
      <c r="H2561" t="s">
        <v>1704</v>
      </c>
      <c r="I2561" t="s">
        <v>130</v>
      </c>
      <c r="J2561" s="5">
        <v>45991</v>
      </c>
      <c r="K2561">
        <v>108303</v>
      </c>
      <c r="L2561" t="s">
        <v>1705</v>
      </c>
      <c r="AA2561" t="s">
        <v>89</v>
      </c>
      <c r="AB2561" t="s">
        <v>1706</v>
      </c>
      <c r="AC2561" t="s">
        <v>1707</v>
      </c>
    </row>
    <row r="2562" spans="1:29" x14ac:dyDescent="0.25">
      <c r="A2562">
        <v>25939657</v>
      </c>
      <c r="B2562">
        <v>3</v>
      </c>
      <c r="C2562" t="str">
        <f t="shared" si="39"/>
        <v>259396573</v>
      </c>
      <c r="D2562" t="s">
        <v>4751</v>
      </c>
      <c r="E2562" t="s">
        <v>1963</v>
      </c>
      <c r="F2562" t="s">
        <v>4752</v>
      </c>
      <c r="G2562" s="5">
        <v>33940</v>
      </c>
      <c r="H2562" t="s">
        <v>1704</v>
      </c>
      <c r="I2562" t="s">
        <v>61</v>
      </c>
      <c r="J2562" s="5">
        <v>45991</v>
      </c>
      <c r="K2562">
        <v>108303</v>
      </c>
      <c r="L2562" t="s">
        <v>1705</v>
      </c>
      <c r="AA2562" t="s">
        <v>89</v>
      </c>
      <c r="AB2562" t="s">
        <v>1706</v>
      </c>
      <c r="AC2562" t="s">
        <v>1707</v>
      </c>
    </row>
    <row r="2563" spans="1:29" x14ac:dyDescent="0.25">
      <c r="A2563">
        <v>20211533</v>
      </c>
      <c r="B2563">
        <v>0</v>
      </c>
      <c r="C2563" t="str">
        <f t="shared" ref="C2563:C2626" si="40">CONCATENATE(A2563,B2563)</f>
        <v>202115330</v>
      </c>
      <c r="D2563" t="s">
        <v>4753</v>
      </c>
      <c r="E2563" t="s">
        <v>2050</v>
      </c>
      <c r="F2563" t="s">
        <v>1802</v>
      </c>
      <c r="G2563" s="5">
        <v>36634</v>
      </c>
      <c r="H2563" t="s">
        <v>1704</v>
      </c>
      <c r="I2563" t="s">
        <v>61</v>
      </c>
      <c r="J2563" s="5">
        <v>45991</v>
      </c>
      <c r="K2563">
        <v>108303</v>
      </c>
      <c r="L2563" t="s">
        <v>1705</v>
      </c>
      <c r="AA2563" t="s">
        <v>89</v>
      </c>
      <c r="AB2563" t="s">
        <v>1706</v>
      </c>
      <c r="AC2563" t="s">
        <v>1707</v>
      </c>
    </row>
    <row r="2564" spans="1:29" x14ac:dyDescent="0.25">
      <c r="A2564">
        <v>15851197</v>
      </c>
      <c r="B2564">
        <v>5</v>
      </c>
      <c r="C2564" t="str">
        <f t="shared" si="40"/>
        <v>158511975</v>
      </c>
      <c r="D2564" t="s">
        <v>4754</v>
      </c>
      <c r="E2564" t="s">
        <v>1771</v>
      </c>
      <c r="F2564" t="s">
        <v>157</v>
      </c>
      <c r="G2564" s="5">
        <v>31080</v>
      </c>
      <c r="H2564" t="s">
        <v>1710</v>
      </c>
      <c r="I2564" t="s">
        <v>41</v>
      </c>
      <c r="J2564" s="5">
        <v>45991</v>
      </c>
      <c r="K2564">
        <v>108303</v>
      </c>
      <c r="L2564" t="s">
        <v>1705</v>
      </c>
      <c r="AA2564" t="s">
        <v>89</v>
      </c>
      <c r="AB2564" t="s">
        <v>1706</v>
      </c>
      <c r="AC2564" t="s">
        <v>1707</v>
      </c>
    </row>
    <row r="2565" spans="1:29" x14ac:dyDescent="0.25">
      <c r="A2565">
        <v>17358122</v>
      </c>
      <c r="B2565" t="s">
        <v>1700</v>
      </c>
      <c r="C2565" t="str">
        <f t="shared" si="40"/>
        <v>17358122K</v>
      </c>
      <c r="D2565" t="s">
        <v>4755</v>
      </c>
      <c r="E2565" t="s">
        <v>4756</v>
      </c>
      <c r="F2565" t="s">
        <v>4757</v>
      </c>
      <c r="G2565" s="5">
        <v>32964</v>
      </c>
      <c r="H2565" t="s">
        <v>1710</v>
      </c>
      <c r="I2565" t="s">
        <v>41</v>
      </c>
      <c r="J2565" s="5">
        <v>45991</v>
      </c>
      <c r="K2565">
        <v>108303</v>
      </c>
      <c r="L2565" t="s">
        <v>1705</v>
      </c>
      <c r="AA2565" t="s">
        <v>89</v>
      </c>
      <c r="AB2565" t="s">
        <v>1706</v>
      </c>
      <c r="AC2565" t="s">
        <v>1707</v>
      </c>
    </row>
    <row r="2566" spans="1:29" x14ac:dyDescent="0.25">
      <c r="A2566">
        <v>22584727</v>
      </c>
      <c r="B2566">
        <v>4</v>
      </c>
      <c r="C2566" t="str">
        <f t="shared" si="40"/>
        <v>225847274</v>
      </c>
      <c r="D2566" t="s">
        <v>3200</v>
      </c>
      <c r="E2566" t="s">
        <v>157</v>
      </c>
      <c r="F2566" t="s">
        <v>1819</v>
      </c>
      <c r="G2566" s="5">
        <v>39435</v>
      </c>
      <c r="H2566" t="s">
        <v>1710</v>
      </c>
      <c r="I2566" t="s">
        <v>41</v>
      </c>
      <c r="J2566" s="5">
        <v>45991</v>
      </c>
      <c r="K2566">
        <v>108303</v>
      </c>
      <c r="L2566" t="s">
        <v>1705</v>
      </c>
      <c r="AA2566" t="s">
        <v>89</v>
      </c>
      <c r="AB2566" t="s">
        <v>1706</v>
      </c>
      <c r="AC2566" t="s">
        <v>1707</v>
      </c>
    </row>
    <row r="2567" spans="1:29" x14ac:dyDescent="0.25">
      <c r="A2567">
        <v>19882319</v>
      </c>
      <c r="B2567">
        <v>8</v>
      </c>
      <c r="C2567" t="str">
        <f t="shared" si="40"/>
        <v>198823198</v>
      </c>
      <c r="D2567" t="s">
        <v>4758</v>
      </c>
      <c r="E2567" t="s">
        <v>3421</v>
      </c>
      <c r="F2567" t="s">
        <v>2100</v>
      </c>
      <c r="G2567" s="5">
        <v>35775</v>
      </c>
      <c r="H2567" t="s">
        <v>1704</v>
      </c>
      <c r="I2567" t="s">
        <v>61</v>
      </c>
      <c r="J2567" s="5">
        <v>45991</v>
      </c>
      <c r="K2567">
        <v>108303</v>
      </c>
      <c r="L2567" t="s">
        <v>1705</v>
      </c>
      <c r="AA2567" t="s">
        <v>89</v>
      </c>
      <c r="AB2567" t="s">
        <v>1706</v>
      </c>
      <c r="AC2567" t="s">
        <v>1707</v>
      </c>
    </row>
    <row r="2568" spans="1:29" x14ac:dyDescent="0.25">
      <c r="A2568">
        <v>21793214</v>
      </c>
      <c r="B2568">
        <v>9</v>
      </c>
      <c r="C2568" t="str">
        <f t="shared" si="40"/>
        <v>217932149</v>
      </c>
      <c r="D2568" t="s">
        <v>4759</v>
      </c>
      <c r="E2568" t="s">
        <v>138</v>
      </c>
      <c r="F2568" t="s">
        <v>2474</v>
      </c>
      <c r="G2568" s="5">
        <v>38423</v>
      </c>
      <c r="H2568" t="s">
        <v>1710</v>
      </c>
      <c r="I2568" t="s">
        <v>61</v>
      </c>
      <c r="J2568" s="5">
        <v>45991</v>
      </c>
      <c r="K2568">
        <v>108303</v>
      </c>
      <c r="L2568" t="s">
        <v>1705</v>
      </c>
      <c r="AA2568" t="s">
        <v>89</v>
      </c>
      <c r="AB2568" t="s">
        <v>1706</v>
      </c>
      <c r="AC2568" t="s">
        <v>1707</v>
      </c>
    </row>
    <row r="2569" spans="1:29" x14ac:dyDescent="0.25">
      <c r="A2569">
        <v>21989604</v>
      </c>
      <c r="B2569">
        <v>2</v>
      </c>
      <c r="C2569" t="str">
        <f t="shared" si="40"/>
        <v>219896042</v>
      </c>
      <c r="D2569" t="s">
        <v>4760</v>
      </c>
      <c r="E2569" t="s">
        <v>1718</v>
      </c>
      <c r="F2569" t="s">
        <v>139</v>
      </c>
      <c r="G2569" s="5">
        <v>38686</v>
      </c>
      <c r="H2569" t="s">
        <v>1704</v>
      </c>
      <c r="I2569" t="s">
        <v>61</v>
      </c>
      <c r="J2569" s="5">
        <v>45991</v>
      </c>
      <c r="K2569">
        <v>108303</v>
      </c>
      <c r="L2569" t="s">
        <v>1705</v>
      </c>
      <c r="AA2569" t="s">
        <v>89</v>
      </c>
      <c r="AB2569" t="s">
        <v>1706</v>
      </c>
      <c r="AC2569" t="s">
        <v>1707</v>
      </c>
    </row>
    <row r="2570" spans="1:29" x14ac:dyDescent="0.25">
      <c r="A2570">
        <v>16508528</v>
      </c>
      <c r="B2570">
        <v>0</v>
      </c>
      <c r="C2570" t="str">
        <f t="shared" si="40"/>
        <v>165085280</v>
      </c>
      <c r="D2570" t="s">
        <v>4761</v>
      </c>
      <c r="E2570" t="s">
        <v>1933</v>
      </c>
      <c r="F2570" t="s">
        <v>1933</v>
      </c>
      <c r="G2570" s="5">
        <v>32318</v>
      </c>
      <c r="H2570" t="s">
        <v>1704</v>
      </c>
      <c r="I2570" t="s">
        <v>41</v>
      </c>
      <c r="J2570" s="5">
        <v>45991</v>
      </c>
      <c r="K2570">
        <v>108303</v>
      </c>
      <c r="L2570" t="s">
        <v>1705</v>
      </c>
      <c r="AA2570" t="s">
        <v>89</v>
      </c>
      <c r="AB2570" t="s">
        <v>1706</v>
      </c>
      <c r="AC2570" t="s">
        <v>1707</v>
      </c>
    </row>
    <row r="2571" spans="1:29" x14ac:dyDescent="0.25">
      <c r="A2571">
        <v>26531409</v>
      </c>
      <c r="B2571">
        <v>0</v>
      </c>
      <c r="C2571" t="str">
        <f t="shared" si="40"/>
        <v>265314090</v>
      </c>
      <c r="D2571" t="s">
        <v>4762</v>
      </c>
      <c r="E2571" t="s">
        <v>4763</v>
      </c>
      <c r="F2571" t="s">
        <v>1767</v>
      </c>
      <c r="G2571" s="5">
        <v>35852</v>
      </c>
      <c r="H2571" t="s">
        <v>1710</v>
      </c>
      <c r="I2571" t="s">
        <v>41</v>
      </c>
      <c r="J2571" s="5">
        <v>45991</v>
      </c>
      <c r="K2571">
        <v>108303</v>
      </c>
      <c r="L2571" t="s">
        <v>1705</v>
      </c>
      <c r="AA2571" t="s">
        <v>89</v>
      </c>
      <c r="AB2571" t="s">
        <v>1706</v>
      </c>
      <c r="AC2571" t="s">
        <v>1707</v>
      </c>
    </row>
    <row r="2572" spans="1:29" x14ac:dyDescent="0.25">
      <c r="A2572">
        <v>9400757</v>
      </c>
      <c r="B2572">
        <v>7</v>
      </c>
      <c r="C2572" t="str">
        <f t="shared" si="40"/>
        <v>94007577</v>
      </c>
      <c r="D2572" t="s">
        <v>4764</v>
      </c>
      <c r="E2572" t="s">
        <v>2036</v>
      </c>
      <c r="F2572" t="s">
        <v>2298</v>
      </c>
      <c r="G2572" s="5">
        <v>23348</v>
      </c>
      <c r="H2572" t="s">
        <v>1704</v>
      </c>
      <c r="I2572" t="s">
        <v>61</v>
      </c>
      <c r="J2572" s="5">
        <v>45991</v>
      </c>
      <c r="K2572">
        <v>108303</v>
      </c>
      <c r="L2572" t="s">
        <v>1705</v>
      </c>
      <c r="AA2572" t="s">
        <v>89</v>
      </c>
      <c r="AB2572" t="s">
        <v>1706</v>
      </c>
      <c r="AC2572" t="s">
        <v>1707</v>
      </c>
    </row>
    <row r="2573" spans="1:29" x14ac:dyDescent="0.25">
      <c r="A2573">
        <v>11942920</v>
      </c>
      <c r="B2573" t="s">
        <v>1700</v>
      </c>
      <c r="C2573" t="str">
        <f t="shared" si="40"/>
        <v>11942920K</v>
      </c>
      <c r="D2573" t="s">
        <v>4765</v>
      </c>
      <c r="E2573" t="s">
        <v>1789</v>
      </c>
      <c r="F2573" t="s">
        <v>4766</v>
      </c>
      <c r="G2573" s="5">
        <v>26523</v>
      </c>
      <c r="H2573" t="s">
        <v>1710</v>
      </c>
      <c r="I2573" t="s">
        <v>61</v>
      </c>
      <c r="J2573" s="5">
        <v>45991</v>
      </c>
      <c r="K2573">
        <v>108303</v>
      </c>
      <c r="L2573" t="s">
        <v>1705</v>
      </c>
      <c r="AA2573" t="s">
        <v>89</v>
      </c>
      <c r="AB2573" t="s">
        <v>1706</v>
      </c>
      <c r="AC2573" t="s">
        <v>1707</v>
      </c>
    </row>
    <row r="2574" spans="1:29" x14ac:dyDescent="0.25">
      <c r="A2574">
        <v>41725351</v>
      </c>
      <c r="B2574">
        <v>3</v>
      </c>
      <c r="C2574" t="str">
        <f t="shared" si="40"/>
        <v>417253513</v>
      </c>
      <c r="D2574" t="s">
        <v>4767</v>
      </c>
      <c r="E2574" t="s">
        <v>2833</v>
      </c>
      <c r="F2574" t="s">
        <v>4768</v>
      </c>
      <c r="G2574" s="5">
        <v>33176</v>
      </c>
      <c r="H2574" t="s">
        <v>1704</v>
      </c>
      <c r="I2574" t="s">
        <v>16</v>
      </c>
      <c r="J2574" s="5">
        <v>45991</v>
      </c>
      <c r="K2574">
        <v>108303</v>
      </c>
      <c r="L2574" t="s">
        <v>1705</v>
      </c>
      <c r="AA2574" t="s">
        <v>89</v>
      </c>
      <c r="AB2574" t="s">
        <v>1706</v>
      </c>
      <c r="AC2574" t="s">
        <v>1707</v>
      </c>
    </row>
    <row r="2575" spans="1:29" x14ac:dyDescent="0.25">
      <c r="A2575">
        <v>22169877</v>
      </c>
      <c r="B2575">
        <v>0</v>
      </c>
      <c r="C2575" t="str">
        <f t="shared" si="40"/>
        <v>221698770</v>
      </c>
      <c r="D2575" t="s">
        <v>4769</v>
      </c>
      <c r="E2575" t="s">
        <v>1712</v>
      </c>
      <c r="F2575" t="s">
        <v>1889</v>
      </c>
      <c r="G2575" s="5">
        <v>38923</v>
      </c>
      <c r="H2575" t="s">
        <v>1710</v>
      </c>
      <c r="I2575" t="s">
        <v>41</v>
      </c>
      <c r="J2575" s="5">
        <v>45991</v>
      </c>
      <c r="K2575">
        <v>108303</v>
      </c>
      <c r="L2575" t="s">
        <v>1705</v>
      </c>
      <c r="AA2575" t="s">
        <v>89</v>
      </c>
      <c r="AB2575" t="s">
        <v>1706</v>
      </c>
      <c r="AC2575" t="s">
        <v>1707</v>
      </c>
    </row>
    <row r="2576" spans="1:29" x14ac:dyDescent="0.25">
      <c r="A2576">
        <v>23093804</v>
      </c>
      <c r="B2576">
        <v>0</v>
      </c>
      <c r="C2576" t="str">
        <f t="shared" si="40"/>
        <v>230938040</v>
      </c>
      <c r="D2576" t="s">
        <v>4770</v>
      </c>
      <c r="E2576" t="s">
        <v>4771</v>
      </c>
      <c r="F2576" t="s">
        <v>20</v>
      </c>
      <c r="G2576" s="5">
        <v>40035</v>
      </c>
      <c r="H2576" t="s">
        <v>1710</v>
      </c>
      <c r="I2576" t="s">
        <v>16</v>
      </c>
      <c r="J2576" s="5">
        <v>45991</v>
      </c>
      <c r="K2576">
        <v>108303</v>
      </c>
      <c r="L2576" t="s">
        <v>1705</v>
      </c>
      <c r="AA2576" t="s">
        <v>89</v>
      </c>
      <c r="AB2576" t="s">
        <v>1706</v>
      </c>
      <c r="AC2576" t="s">
        <v>1707</v>
      </c>
    </row>
    <row r="2577" spans="1:29" x14ac:dyDescent="0.25">
      <c r="A2577">
        <v>20531193</v>
      </c>
      <c r="B2577">
        <v>9</v>
      </c>
      <c r="C2577" t="str">
        <f t="shared" si="40"/>
        <v>205311939</v>
      </c>
      <c r="D2577" t="s">
        <v>4772</v>
      </c>
      <c r="E2577" t="s">
        <v>2595</v>
      </c>
      <c r="F2577" t="s">
        <v>2579</v>
      </c>
      <c r="G2577" s="5">
        <v>37000</v>
      </c>
      <c r="H2577" t="s">
        <v>1704</v>
      </c>
      <c r="I2577" t="s">
        <v>61</v>
      </c>
      <c r="J2577" s="5">
        <v>45991</v>
      </c>
      <c r="K2577">
        <v>108303</v>
      </c>
      <c r="L2577" t="s">
        <v>1705</v>
      </c>
      <c r="AA2577" t="s">
        <v>89</v>
      </c>
      <c r="AB2577" t="s">
        <v>1706</v>
      </c>
      <c r="AC2577" t="s">
        <v>1707</v>
      </c>
    </row>
    <row r="2578" spans="1:29" x14ac:dyDescent="0.25">
      <c r="A2578">
        <v>26708934</v>
      </c>
      <c r="B2578">
        <v>5</v>
      </c>
      <c r="C2578" t="str">
        <f t="shared" si="40"/>
        <v>267089345</v>
      </c>
      <c r="D2578" t="s">
        <v>4773</v>
      </c>
      <c r="E2578" t="s">
        <v>4774</v>
      </c>
      <c r="F2578" t="s">
        <v>1767</v>
      </c>
      <c r="G2578" s="5">
        <v>39826</v>
      </c>
      <c r="H2578" t="s">
        <v>1710</v>
      </c>
      <c r="I2578" t="s">
        <v>89</v>
      </c>
      <c r="J2578" s="5">
        <v>45991</v>
      </c>
      <c r="K2578">
        <v>108303</v>
      </c>
      <c r="L2578" t="s">
        <v>1705</v>
      </c>
      <c r="AA2578" t="s">
        <v>89</v>
      </c>
      <c r="AB2578" t="s">
        <v>1706</v>
      </c>
      <c r="AC2578" t="s">
        <v>1707</v>
      </c>
    </row>
    <row r="2579" spans="1:29" x14ac:dyDescent="0.25">
      <c r="A2579">
        <v>41270556</v>
      </c>
      <c r="B2579">
        <v>4</v>
      </c>
      <c r="C2579" t="str">
        <f t="shared" si="40"/>
        <v>412705564</v>
      </c>
      <c r="D2579" t="s">
        <v>4775</v>
      </c>
      <c r="E2579" t="s">
        <v>4776</v>
      </c>
      <c r="F2579" t="s">
        <v>1767</v>
      </c>
      <c r="G2579" s="5">
        <v>29971</v>
      </c>
      <c r="H2579" t="s">
        <v>1704</v>
      </c>
      <c r="I2579" t="s">
        <v>16</v>
      </c>
      <c r="J2579" s="5">
        <v>45991</v>
      </c>
      <c r="K2579">
        <v>108303</v>
      </c>
      <c r="L2579" t="s">
        <v>1705</v>
      </c>
      <c r="AA2579" t="s">
        <v>89</v>
      </c>
      <c r="AB2579" t="s">
        <v>1706</v>
      </c>
      <c r="AC2579" t="s">
        <v>1707</v>
      </c>
    </row>
    <row r="2580" spans="1:29" x14ac:dyDescent="0.25">
      <c r="A2580">
        <v>25118919</v>
      </c>
      <c r="B2580">
        <v>6</v>
      </c>
      <c r="C2580" t="str">
        <f t="shared" si="40"/>
        <v>251189196</v>
      </c>
      <c r="D2580" t="s">
        <v>4777</v>
      </c>
      <c r="E2580" t="s">
        <v>4778</v>
      </c>
      <c r="F2580" t="s">
        <v>124</v>
      </c>
      <c r="G2580" s="5">
        <v>42261</v>
      </c>
      <c r="H2580" t="s">
        <v>1710</v>
      </c>
      <c r="I2580" t="s">
        <v>16</v>
      </c>
      <c r="J2580" s="5">
        <v>45991</v>
      </c>
      <c r="K2580">
        <v>108303</v>
      </c>
      <c r="L2580" t="s">
        <v>1705</v>
      </c>
      <c r="AA2580" t="s">
        <v>89</v>
      </c>
      <c r="AB2580" t="s">
        <v>1706</v>
      </c>
      <c r="AC2580" t="s">
        <v>1707</v>
      </c>
    </row>
    <row r="2581" spans="1:29" x14ac:dyDescent="0.25">
      <c r="A2581">
        <v>26374896</v>
      </c>
      <c r="B2581">
        <v>4</v>
      </c>
      <c r="C2581" t="str">
        <f t="shared" si="40"/>
        <v>263748964</v>
      </c>
      <c r="D2581" t="s">
        <v>4779</v>
      </c>
      <c r="E2581" t="s">
        <v>4780</v>
      </c>
      <c r="F2581" t="s">
        <v>1767</v>
      </c>
      <c r="G2581" s="5">
        <v>33616</v>
      </c>
      <c r="H2581" t="s">
        <v>1704</v>
      </c>
      <c r="I2581" t="s">
        <v>89</v>
      </c>
      <c r="J2581" s="5">
        <v>45991</v>
      </c>
      <c r="K2581">
        <v>108303</v>
      </c>
      <c r="L2581" t="s">
        <v>1705</v>
      </c>
      <c r="AA2581" t="s">
        <v>89</v>
      </c>
      <c r="AB2581" t="s">
        <v>1706</v>
      </c>
      <c r="AC2581" t="s">
        <v>1707</v>
      </c>
    </row>
    <row r="2582" spans="1:29" x14ac:dyDescent="0.25">
      <c r="A2582">
        <v>27890833</v>
      </c>
      <c r="B2582" t="s">
        <v>1700</v>
      </c>
      <c r="C2582" t="str">
        <f t="shared" si="40"/>
        <v>27890833K</v>
      </c>
      <c r="D2582" t="s">
        <v>4781</v>
      </c>
      <c r="E2582" t="s">
        <v>1804</v>
      </c>
      <c r="F2582" t="s">
        <v>4446</v>
      </c>
      <c r="G2582" s="5">
        <v>44638</v>
      </c>
      <c r="H2582" t="s">
        <v>1710</v>
      </c>
      <c r="I2582" t="s">
        <v>41</v>
      </c>
      <c r="J2582" s="5">
        <v>45991</v>
      </c>
      <c r="K2582">
        <v>108303</v>
      </c>
      <c r="L2582" t="s">
        <v>1705</v>
      </c>
      <c r="AA2582" t="s">
        <v>89</v>
      </c>
      <c r="AB2582" t="s">
        <v>1706</v>
      </c>
      <c r="AC2582" t="s">
        <v>1707</v>
      </c>
    </row>
    <row r="2583" spans="1:29" x14ac:dyDescent="0.25">
      <c r="A2583">
        <v>18241179</v>
      </c>
      <c r="B2583">
        <v>5</v>
      </c>
      <c r="C2583" t="str">
        <f t="shared" si="40"/>
        <v>182411795</v>
      </c>
      <c r="D2583" t="s">
        <v>4782</v>
      </c>
      <c r="E2583" t="s">
        <v>147</v>
      </c>
      <c r="F2583" t="s">
        <v>1775</v>
      </c>
      <c r="G2583" s="5">
        <v>34051</v>
      </c>
      <c r="H2583" t="s">
        <v>1710</v>
      </c>
      <c r="I2583" t="s">
        <v>61</v>
      </c>
      <c r="J2583" s="5">
        <v>45991</v>
      </c>
      <c r="K2583">
        <v>108303</v>
      </c>
      <c r="L2583" t="s">
        <v>1705</v>
      </c>
      <c r="AA2583" t="s">
        <v>89</v>
      </c>
      <c r="AB2583" t="s">
        <v>1706</v>
      </c>
      <c r="AC2583" t="s">
        <v>1707</v>
      </c>
    </row>
    <row r="2584" spans="1:29" x14ac:dyDescent="0.25">
      <c r="A2584">
        <v>15066494</v>
      </c>
      <c r="B2584">
        <v>2</v>
      </c>
      <c r="C2584" t="str">
        <f t="shared" si="40"/>
        <v>150664942</v>
      </c>
      <c r="D2584" t="s">
        <v>4783</v>
      </c>
      <c r="E2584" t="s">
        <v>147</v>
      </c>
      <c r="F2584" t="s">
        <v>20</v>
      </c>
      <c r="G2584" s="5">
        <v>30434</v>
      </c>
      <c r="H2584" t="s">
        <v>1704</v>
      </c>
      <c r="I2584" t="s">
        <v>41</v>
      </c>
      <c r="J2584" s="5">
        <v>45991</v>
      </c>
      <c r="K2584">
        <v>108303</v>
      </c>
      <c r="L2584" t="s">
        <v>1705</v>
      </c>
      <c r="AA2584" t="s">
        <v>89</v>
      </c>
      <c r="AB2584" t="s">
        <v>1706</v>
      </c>
      <c r="AC2584" t="s">
        <v>1707</v>
      </c>
    </row>
    <row r="2585" spans="1:29" x14ac:dyDescent="0.25">
      <c r="A2585">
        <v>21442256</v>
      </c>
      <c r="B2585">
        <v>5</v>
      </c>
      <c r="C2585" t="str">
        <f t="shared" si="40"/>
        <v>214422565</v>
      </c>
      <c r="D2585" t="s">
        <v>4784</v>
      </c>
      <c r="E2585" t="s">
        <v>3247</v>
      </c>
      <c r="F2585" t="s">
        <v>156</v>
      </c>
      <c r="G2585" s="5">
        <v>33578</v>
      </c>
      <c r="H2585" t="s">
        <v>1704</v>
      </c>
      <c r="I2585" t="s">
        <v>61</v>
      </c>
      <c r="J2585" s="5">
        <v>45991</v>
      </c>
      <c r="K2585">
        <v>108303</v>
      </c>
      <c r="L2585" t="s">
        <v>1705</v>
      </c>
      <c r="AA2585" t="s">
        <v>89</v>
      </c>
      <c r="AB2585" t="s">
        <v>1706</v>
      </c>
      <c r="AC2585" t="s">
        <v>1707</v>
      </c>
    </row>
    <row r="2586" spans="1:29" x14ac:dyDescent="0.25">
      <c r="A2586">
        <v>23668049</v>
      </c>
      <c r="B2586">
        <v>5</v>
      </c>
      <c r="C2586" t="str">
        <f t="shared" si="40"/>
        <v>236680495</v>
      </c>
      <c r="D2586" t="s">
        <v>4785</v>
      </c>
      <c r="E2586" t="s">
        <v>2605</v>
      </c>
      <c r="F2586" t="s">
        <v>2045</v>
      </c>
      <c r="G2586" s="5">
        <v>40703</v>
      </c>
      <c r="H2586" t="s">
        <v>1704</v>
      </c>
      <c r="I2586" t="s">
        <v>61</v>
      </c>
      <c r="J2586" s="5">
        <v>45991</v>
      </c>
      <c r="K2586">
        <v>108303</v>
      </c>
      <c r="L2586" t="s">
        <v>1705</v>
      </c>
      <c r="AA2586" t="s">
        <v>89</v>
      </c>
      <c r="AB2586" t="s">
        <v>1706</v>
      </c>
      <c r="AC2586" t="s">
        <v>1707</v>
      </c>
    </row>
    <row r="2587" spans="1:29" x14ac:dyDescent="0.25">
      <c r="A2587">
        <v>18677677</v>
      </c>
      <c r="B2587">
        <v>1</v>
      </c>
      <c r="C2587" t="str">
        <f t="shared" si="40"/>
        <v>186776771</v>
      </c>
      <c r="D2587" t="s">
        <v>4786</v>
      </c>
      <c r="E2587" t="s">
        <v>1759</v>
      </c>
      <c r="F2587" t="s">
        <v>2152</v>
      </c>
      <c r="G2587" s="5">
        <v>34961</v>
      </c>
      <c r="H2587" t="s">
        <v>1710</v>
      </c>
      <c r="I2587" t="s">
        <v>61</v>
      </c>
      <c r="J2587" s="5">
        <v>45991</v>
      </c>
      <c r="K2587">
        <v>108303</v>
      </c>
      <c r="L2587" t="s">
        <v>1705</v>
      </c>
      <c r="AA2587" t="s">
        <v>89</v>
      </c>
      <c r="AB2587" t="s">
        <v>1706</v>
      </c>
      <c r="AC2587" t="s">
        <v>1707</v>
      </c>
    </row>
    <row r="2588" spans="1:29" x14ac:dyDescent="0.25">
      <c r="A2588">
        <v>16954047</v>
      </c>
      <c r="B2588">
        <v>0</v>
      </c>
      <c r="C2588" t="str">
        <f t="shared" si="40"/>
        <v>169540470</v>
      </c>
      <c r="D2588" t="s">
        <v>4787</v>
      </c>
      <c r="E2588" t="s">
        <v>2121</v>
      </c>
      <c r="F2588" t="s">
        <v>4788</v>
      </c>
      <c r="G2588" s="5">
        <v>32404</v>
      </c>
      <c r="H2588" t="s">
        <v>1710</v>
      </c>
      <c r="I2588" t="s">
        <v>41</v>
      </c>
      <c r="J2588" s="5">
        <v>45991</v>
      </c>
      <c r="K2588">
        <v>108303</v>
      </c>
      <c r="L2588" t="s">
        <v>1705</v>
      </c>
      <c r="AA2588" t="s">
        <v>89</v>
      </c>
      <c r="AB2588" t="s">
        <v>1706</v>
      </c>
      <c r="AC2588" t="s">
        <v>1707</v>
      </c>
    </row>
    <row r="2589" spans="1:29" x14ac:dyDescent="0.25">
      <c r="A2589">
        <v>24065931</v>
      </c>
      <c r="B2589" t="s">
        <v>1700</v>
      </c>
      <c r="C2589" t="str">
        <f t="shared" si="40"/>
        <v>24065931K</v>
      </c>
      <c r="D2589" t="s">
        <v>4789</v>
      </c>
      <c r="E2589" t="s">
        <v>1980</v>
      </c>
      <c r="F2589" t="s">
        <v>1716</v>
      </c>
      <c r="G2589" s="5">
        <v>41167</v>
      </c>
      <c r="H2589" t="s">
        <v>1710</v>
      </c>
      <c r="I2589" t="s">
        <v>16</v>
      </c>
      <c r="J2589" s="5">
        <v>45991</v>
      </c>
      <c r="K2589">
        <v>108303</v>
      </c>
      <c r="L2589" t="s">
        <v>1705</v>
      </c>
      <c r="AA2589" t="s">
        <v>89</v>
      </c>
      <c r="AB2589" t="s">
        <v>1706</v>
      </c>
      <c r="AC2589" t="s">
        <v>1707</v>
      </c>
    </row>
    <row r="2590" spans="1:29" x14ac:dyDescent="0.25">
      <c r="A2590">
        <v>5934699</v>
      </c>
      <c r="B2590">
        <v>7</v>
      </c>
      <c r="C2590" t="str">
        <f t="shared" si="40"/>
        <v>59346997</v>
      </c>
      <c r="D2590" t="s">
        <v>2203</v>
      </c>
      <c r="E2590" t="s">
        <v>3092</v>
      </c>
      <c r="F2590" t="s">
        <v>2245</v>
      </c>
      <c r="G2590" s="5">
        <v>18142</v>
      </c>
      <c r="H2590" t="s">
        <v>1710</v>
      </c>
      <c r="I2590" t="s">
        <v>61</v>
      </c>
      <c r="J2590" s="5">
        <v>45991</v>
      </c>
      <c r="K2590">
        <v>108303</v>
      </c>
      <c r="L2590" t="s">
        <v>1705</v>
      </c>
      <c r="AA2590" t="s">
        <v>89</v>
      </c>
      <c r="AB2590" t="s">
        <v>1706</v>
      </c>
      <c r="AC2590" t="s">
        <v>1707</v>
      </c>
    </row>
    <row r="2591" spans="1:29" x14ac:dyDescent="0.25">
      <c r="A2591">
        <v>24315017</v>
      </c>
      <c r="B2591">
        <v>5</v>
      </c>
      <c r="C2591" t="str">
        <f t="shared" si="40"/>
        <v>243150175</v>
      </c>
      <c r="D2591" t="s">
        <v>4790</v>
      </c>
      <c r="E2591" t="s">
        <v>1716</v>
      </c>
      <c r="F2591" t="s">
        <v>1921</v>
      </c>
      <c r="G2591" s="5">
        <v>41449</v>
      </c>
      <c r="H2591" t="s">
        <v>1710</v>
      </c>
      <c r="I2591" t="s">
        <v>61</v>
      </c>
      <c r="J2591" s="5">
        <v>45991</v>
      </c>
      <c r="K2591">
        <v>108303</v>
      </c>
      <c r="L2591" t="s">
        <v>1705</v>
      </c>
      <c r="AA2591" t="s">
        <v>89</v>
      </c>
      <c r="AB2591" t="s">
        <v>1706</v>
      </c>
      <c r="AC2591" t="s">
        <v>1707</v>
      </c>
    </row>
    <row r="2592" spans="1:29" x14ac:dyDescent="0.25">
      <c r="A2592">
        <v>10696252</v>
      </c>
      <c r="B2592">
        <v>9</v>
      </c>
      <c r="C2592" t="str">
        <f t="shared" si="40"/>
        <v>106962529</v>
      </c>
      <c r="D2592" t="s">
        <v>4791</v>
      </c>
      <c r="E2592" t="s">
        <v>1739</v>
      </c>
      <c r="F2592" t="s">
        <v>225</v>
      </c>
      <c r="G2592" s="5">
        <v>26084</v>
      </c>
      <c r="H2592" t="s">
        <v>1710</v>
      </c>
      <c r="I2592" t="s">
        <v>61</v>
      </c>
      <c r="J2592" s="5">
        <v>45991</v>
      </c>
      <c r="K2592">
        <v>108303</v>
      </c>
      <c r="L2592" t="s">
        <v>1705</v>
      </c>
      <c r="AA2592" t="s">
        <v>89</v>
      </c>
      <c r="AB2592" t="s">
        <v>1706</v>
      </c>
      <c r="AC2592" t="s">
        <v>1707</v>
      </c>
    </row>
    <row r="2593" spans="1:29" x14ac:dyDescent="0.25">
      <c r="A2593">
        <v>23544190</v>
      </c>
      <c r="B2593" t="s">
        <v>1700</v>
      </c>
      <c r="C2593" t="str">
        <f t="shared" si="40"/>
        <v>23544190K</v>
      </c>
      <c r="D2593" t="s">
        <v>4792</v>
      </c>
      <c r="E2593" t="s">
        <v>3638</v>
      </c>
      <c r="F2593" t="s">
        <v>4793</v>
      </c>
      <c r="G2593" s="5">
        <v>40569</v>
      </c>
      <c r="H2593" t="s">
        <v>1704</v>
      </c>
      <c r="I2593" t="s">
        <v>41</v>
      </c>
      <c r="J2593" s="5">
        <v>45991</v>
      </c>
      <c r="K2593">
        <v>108303</v>
      </c>
      <c r="L2593" t="s">
        <v>1705</v>
      </c>
      <c r="AA2593" t="s">
        <v>89</v>
      </c>
      <c r="AB2593" t="s">
        <v>1706</v>
      </c>
      <c r="AC2593" t="s">
        <v>1707</v>
      </c>
    </row>
    <row r="2594" spans="1:29" x14ac:dyDescent="0.25">
      <c r="A2594">
        <v>15065669</v>
      </c>
      <c r="B2594">
        <v>9</v>
      </c>
      <c r="C2594" t="str">
        <f t="shared" si="40"/>
        <v>150656699</v>
      </c>
      <c r="D2594" t="s">
        <v>4794</v>
      </c>
      <c r="E2594" t="s">
        <v>1842</v>
      </c>
      <c r="F2594" t="s">
        <v>1807</v>
      </c>
      <c r="G2594" s="5">
        <v>29956</v>
      </c>
      <c r="H2594" t="s">
        <v>1710</v>
      </c>
      <c r="I2594" t="s">
        <v>89</v>
      </c>
      <c r="J2594" s="5">
        <v>45991</v>
      </c>
      <c r="K2594">
        <v>108303</v>
      </c>
      <c r="L2594" t="s">
        <v>1705</v>
      </c>
      <c r="AA2594" t="s">
        <v>89</v>
      </c>
      <c r="AB2594" t="s">
        <v>1706</v>
      </c>
      <c r="AC2594" t="s">
        <v>1707</v>
      </c>
    </row>
    <row r="2595" spans="1:29" x14ac:dyDescent="0.25">
      <c r="A2595">
        <v>17273133</v>
      </c>
      <c r="B2595">
        <v>3</v>
      </c>
      <c r="C2595" t="str">
        <f t="shared" si="40"/>
        <v>172731333</v>
      </c>
      <c r="D2595" t="s">
        <v>4795</v>
      </c>
      <c r="E2595" t="s">
        <v>1842</v>
      </c>
      <c r="F2595" t="s">
        <v>1893</v>
      </c>
      <c r="G2595" s="5">
        <v>32612</v>
      </c>
      <c r="H2595" t="s">
        <v>1710</v>
      </c>
      <c r="I2595" t="s">
        <v>130</v>
      </c>
      <c r="J2595" s="5">
        <v>45991</v>
      </c>
      <c r="K2595">
        <v>108303</v>
      </c>
      <c r="L2595" t="s">
        <v>1705</v>
      </c>
      <c r="AA2595" t="s">
        <v>89</v>
      </c>
      <c r="AB2595" t="s">
        <v>1706</v>
      </c>
      <c r="AC2595" t="s">
        <v>1707</v>
      </c>
    </row>
    <row r="2596" spans="1:29" x14ac:dyDescent="0.25">
      <c r="A2596">
        <v>20541143</v>
      </c>
      <c r="B2596">
        <v>7</v>
      </c>
      <c r="C2596" t="str">
        <f t="shared" si="40"/>
        <v>205411437</v>
      </c>
      <c r="D2596" t="s">
        <v>4796</v>
      </c>
      <c r="E2596" t="s">
        <v>1734</v>
      </c>
      <c r="F2596" t="s">
        <v>2152</v>
      </c>
      <c r="G2596" s="5">
        <v>36779</v>
      </c>
      <c r="H2596" t="s">
        <v>1710</v>
      </c>
      <c r="I2596" t="s">
        <v>41</v>
      </c>
      <c r="J2596" s="5">
        <v>45991</v>
      </c>
      <c r="K2596">
        <v>108303</v>
      </c>
      <c r="L2596" t="s">
        <v>1705</v>
      </c>
      <c r="AA2596" t="s">
        <v>89</v>
      </c>
      <c r="AB2596" t="s">
        <v>1706</v>
      </c>
      <c r="AC2596" t="s">
        <v>1707</v>
      </c>
    </row>
    <row r="2597" spans="1:29" x14ac:dyDescent="0.25">
      <c r="A2597">
        <v>19131248</v>
      </c>
      <c r="B2597">
        <v>1</v>
      </c>
      <c r="C2597" t="str">
        <f t="shared" si="40"/>
        <v>191312481</v>
      </c>
      <c r="D2597" t="s">
        <v>4797</v>
      </c>
      <c r="E2597" t="s">
        <v>1718</v>
      </c>
      <c r="F2597" t="s">
        <v>70</v>
      </c>
      <c r="G2597" s="5">
        <v>35114</v>
      </c>
      <c r="H2597" t="s">
        <v>1710</v>
      </c>
      <c r="I2597" t="s">
        <v>130</v>
      </c>
      <c r="J2597" s="5">
        <v>45991</v>
      </c>
      <c r="K2597">
        <v>108303</v>
      </c>
      <c r="L2597" t="s">
        <v>1705</v>
      </c>
      <c r="AA2597" t="s">
        <v>89</v>
      </c>
      <c r="AB2597" t="s">
        <v>1706</v>
      </c>
      <c r="AC2597" t="s">
        <v>1707</v>
      </c>
    </row>
    <row r="2598" spans="1:29" x14ac:dyDescent="0.25">
      <c r="A2598">
        <v>41086900</v>
      </c>
      <c r="B2598">
        <v>4</v>
      </c>
      <c r="C2598" t="str">
        <f t="shared" si="40"/>
        <v>410869004</v>
      </c>
      <c r="D2598" t="s">
        <v>4798</v>
      </c>
      <c r="E2598" t="s">
        <v>2253</v>
      </c>
      <c r="F2598" t="s">
        <v>1858</v>
      </c>
      <c r="G2598" s="5">
        <v>28290</v>
      </c>
      <c r="H2598" t="s">
        <v>1704</v>
      </c>
      <c r="I2598" t="s">
        <v>16</v>
      </c>
      <c r="J2598" s="5">
        <v>45991</v>
      </c>
      <c r="K2598">
        <v>108303</v>
      </c>
      <c r="L2598" t="s">
        <v>1705</v>
      </c>
      <c r="AA2598" t="s">
        <v>89</v>
      </c>
      <c r="AB2598" t="s">
        <v>1706</v>
      </c>
      <c r="AC2598" t="s">
        <v>1707</v>
      </c>
    </row>
    <row r="2599" spans="1:29" x14ac:dyDescent="0.25">
      <c r="A2599">
        <v>28618150</v>
      </c>
      <c r="B2599">
        <v>3</v>
      </c>
      <c r="C2599" t="str">
        <f t="shared" si="40"/>
        <v>286181503</v>
      </c>
      <c r="D2599" t="s">
        <v>4799</v>
      </c>
      <c r="E2599" t="s">
        <v>2173</v>
      </c>
      <c r="F2599" t="s">
        <v>20</v>
      </c>
      <c r="G2599" s="5">
        <v>45628</v>
      </c>
      <c r="H2599" t="s">
        <v>1710</v>
      </c>
      <c r="I2599" t="s">
        <v>41</v>
      </c>
      <c r="J2599" s="5">
        <v>45991</v>
      </c>
      <c r="K2599">
        <v>108303</v>
      </c>
      <c r="L2599" t="s">
        <v>1705</v>
      </c>
      <c r="AA2599" t="s">
        <v>89</v>
      </c>
      <c r="AB2599" t="s">
        <v>1706</v>
      </c>
      <c r="AC2599" t="s">
        <v>1707</v>
      </c>
    </row>
    <row r="2600" spans="1:29" x14ac:dyDescent="0.25">
      <c r="A2600">
        <v>14433446</v>
      </c>
      <c r="B2600">
        <v>9</v>
      </c>
      <c r="C2600" t="str">
        <f t="shared" si="40"/>
        <v>144334469</v>
      </c>
      <c r="D2600" t="s">
        <v>4800</v>
      </c>
      <c r="E2600" t="s">
        <v>1728</v>
      </c>
      <c r="F2600" t="s">
        <v>1769</v>
      </c>
      <c r="G2600" s="5">
        <v>25902</v>
      </c>
      <c r="H2600" t="s">
        <v>1704</v>
      </c>
      <c r="I2600" t="s">
        <v>61</v>
      </c>
      <c r="J2600" s="5">
        <v>45991</v>
      </c>
      <c r="K2600">
        <v>108303</v>
      </c>
      <c r="L2600" t="s">
        <v>1705</v>
      </c>
      <c r="AA2600" t="s">
        <v>89</v>
      </c>
      <c r="AB2600" t="s">
        <v>1706</v>
      </c>
      <c r="AC2600" t="s">
        <v>1707</v>
      </c>
    </row>
    <row r="2601" spans="1:29" x14ac:dyDescent="0.25">
      <c r="A2601">
        <v>21347219</v>
      </c>
      <c r="B2601">
        <v>4</v>
      </c>
      <c r="C2601" t="str">
        <f t="shared" si="40"/>
        <v>213472194</v>
      </c>
      <c r="D2601" t="s">
        <v>223</v>
      </c>
      <c r="E2601" t="s">
        <v>3252</v>
      </c>
      <c r="F2601" t="s">
        <v>1826</v>
      </c>
      <c r="G2601" s="5">
        <v>37825</v>
      </c>
      <c r="H2601" t="s">
        <v>1710</v>
      </c>
      <c r="I2601" t="s">
        <v>130</v>
      </c>
      <c r="J2601" s="5">
        <v>45991</v>
      </c>
      <c r="K2601">
        <v>108303</v>
      </c>
      <c r="L2601" t="s">
        <v>1705</v>
      </c>
      <c r="AA2601" t="s">
        <v>89</v>
      </c>
      <c r="AB2601" t="s">
        <v>1706</v>
      </c>
      <c r="AC2601" t="s">
        <v>1707</v>
      </c>
    </row>
    <row r="2602" spans="1:29" x14ac:dyDescent="0.25">
      <c r="A2602">
        <v>22042948</v>
      </c>
      <c r="B2602">
        <v>2</v>
      </c>
      <c r="C2602" t="str">
        <f t="shared" si="40"/>
        <v>220429482</v>
      </c>
      <c r="D2602" t="s">
        <v>4801</v>
      </c>
      <c r="E2602" t="s">
        <v>2054</v>
      </c>
      <c r="F2602" t="s">
        <v>1728</v>
      </c>
      <c r="G2602" s="5">
        <v>38755</v>
      </c>
      <c r="H2602" t="s">
        <v>1710</v>
      </c>
      <c r="I2602" t="s">
        <v>41</v>
      </c>
      <c r="J2602" s="5">
        <v>45991</v>
      </c>
      <c r="K2602">
        <v>108303</v>
      </c>
      <c r="L2602" t="s">
        <v>1705</v>
      </c>
      <c r="AA2602" t="s">
        <v>89</v>
      </c>
      <c r="AB2602" t="s">
        <v>1706</v>
      </c>
      <c r="AC2602" t="s">
        <v>1707</v>
      </c>
    </row>
    <row r="2603" spans="1:29" x14ac:dyDescent="0.25">
      <c r="A2603">
        <v>23333150</v>
      </c>
      <c r="B2603">
        <v>3</v>
      </c>
      <c r="C2603" t="str">
        <f t="shared" si="40"/>
        <v>233331503</v>
      </c>
      <c r="D2603" t="s">
        <v>3651</v>
      </c>
      <c r="E2603" t="s">
        <v>157</v>
      </c>
      <c r="F2603" t="s">
        <v>66</v>
      </c>
      <c r="G2603" s="5">
        <v>40322</v>
      </c>
      <c r="H2603" t="s">
        <v>1710</v>
      </c>
      <c r="I2603" t="s">
        <v>16</v>
      </c>
      <c r="J2603" s="5">
        <v>45991</v>
      </c>
      <c r="K2603">
        <v>108303</v>
      </c>
      <c r="L2603" t="s">
        <v>1705</v>
      </c>
      <c r="AA2603" t="s">
        <v>89</v>
      </c>
      <c r="AB2603" t="s">
        <v>1706</v>
      </c>
      <c r="AC2603" t="s">
        <v>1707</v>
      </c>
    </row>
    <row r="2604" spans="1:29" x14ac:dyDescent="0.25">
      <c r="A2604">
        <v>9419251</v>
      </c>
      <c r="B2604" t="s">
        <v>1700</v>
      </c>
      <c r="C2604" t="str">
        <f t="shared" si="40"/>
        <v>9419251K</v>
      </c>
      <c r="D2604" t="s">
        <v>4802</v>
      </c>
      <c r="E2604" t="s">
        <v>1716</v>
      </c>
      <c r="F2604" t="s">
        <v>1808</v>
      </c>
      <c r="G2604" s="5">
        <v>23725</v>
      </c>
      <c r="H2604" t="s">
        <v>1704</v>
      </c>
      <c r="I2604" t="s">
        <v>61</v>
      </c>
      <c r="J2604" s="5">
        <v>45991</v>
      </c>
      <c r="K2604">
        <v>108303</v>
      </c>
      <c r="L2604" t="s">
        <v>1705</v>
      </c>
      <c r="AA2604" t="s">
        <v>89</v>
      </c>
      <c r="AB2604" t="s">
        <v>1706</v>
      </c>
      <c r="AC2604" t="s">
        <v>1707</v>
      </c>
    </row>
    <row r="2605" spans="1:29" x14ac:dyDescent="0.25">
      <c r="A2605">
        <v>5225713</v>
      </c>
      <c r="B2605">
        <v>1</v>
      </c>
      <c r="C2605" t="str">
        <f t="shared" si="40"/>
        <v>52257131</v>
      </c>
      <c r="D2605" t="s">
        <v>4803</v>
      </c>
      <c r="E2605" t="s">
        <v>4804</v>
      </c>
      <c r="F2605" t="s">
        <v>4805</v>
      </c>
      <c r="G2605" s="5">
        <v>20665</v>
      </c>
      <c r="H2605" t="s">
        <v>1704</v>
      </c>
      <c r="I2605" t="s">
        <v>130</v>
      </c>
      <c r="J2605" s="5">
        <v>45991</v>
      </c>
      <c r="K2605">
        <v>108303</v>
      </c>
      <c r="L2605" t="s">
        <v>1705</v>
      </c>
      <c r="AA2605" t="s">
        <v>89</v>
      </c>
      <c r="AB2605" t="s">
        <v>1706</v>
      </c>
      <c r="AC2605" t="s">
        <v>1707</v>
      </c>
    </row>
    <row r="2606" spans="1:29" x14ac:dyDescent="0.25">
      <c r="A2606">
        <v>17909300</v>
      </c>
      <c r="B2606">
        <v>6</v>
      </c>
      <c r="C2606" t="str">
        <f t="shared" si="40"/>
        <v>179093006</v>
      </c>
      <c r="D2606" t="s">
        <v>4806</v>
      </c>
      <c r="E2606" t="s">
        <v>1828</v>
      </c>
      <c r="F2606" t="s">
        <v>4807</v>
      </c>
      <c r="G2606" s="5">
        <v>33512</v>
      </c>
      <c r="H2606" t="s">
        <v>1704</v>
      </c>
      <c r="I2606" t="s">
        <v>16</v>
      </c>
      <c r="J2606" s="5">
        <v>45991</v>
      </c>
      <c r="K2606">
        <v>108303</v>
      </c>
      <c r="L2606" t="s">
        <v>1705</v>
      </c>
      <c r="AA2606" t="s">
        <v>89</v>
      </c>
      <c r="AB2606" t="s">
        <v>1706</v>
      </c>
      <c r="AC2606" t="s">
        <v>1707</v>
      </c>
    </row>
    <row r="2607" spans="1:29" x14ac:dyDescent="0.25">
      <c r="A2607">
        <v>8624357</v>
      </c>
      <c r="B2607">
        <v>1</v>
      </c>
      <c r="C2607" t="str">
        <f t="shared" si="40"/>
        <v>86243571</v>
      </c>
      <c r="D2607" t="s">
        <v>4808</v>
      </c>
      <c r="E2607" t="s">
        <v>2134</v>
      </c>
      <c r="F2607" t="s">
        <v>1849</v>
      </c>
      <c r="G2607" s="5">
        <v>19635</v>
      </c>
      <c r="H2607" t="s">
        <v>1704</v>
      </c>
      <c r="I2607" t="s">
        <v>61</v>
      </c>
      <c r="J2607" s="5">
        <v>45991</v>
      </c>
      <c r="K2607">
        <v>108303</v>
      </c>
      <c r="L2607" t="s">
        <v>1705</v>
      </c>
      <c r="AA2607" t="s">
        <v>89</v>
      </c>
      <c r="AB2607" t="s">
        <v>1706</v>
      </c>
      <c r="AC2607" t="s">
        <v>1707</v>
      </c>
    </row>
    <row r="2608" spans="1:29" x14ac:dyDescent="0.25">
      <c r="A2608">
        <v>28284063</v>
      </c>
      <c r="B2608">
        <v>4</v>
      </c>
      <c r="C2608" t="str">
        <f t="shared" si="40"/>
        <v>282840634</v>
      </c>
      <c r="D2608" t="s">
        <v>3664</v>
      </c>
      <c r="E2608" t="s">
        <v>1712</v>
      </c>
      <c r="F2608" t="s">
        <v>156</v>
      </c>
      <c r="G2608" s="5">
        <v>45243</v>
      </c>
      <c r="H2608" t="s">
        <v>1710</v>
      </c>
      <c r="I2608" t="s">
        <v>130</v>
      </c>
      <c r="J2608" s="5">
        <v>45991</v>
      </c>
      <c r="K2608">
        <v>108303</v>
      </c>
      <c r="L2608" t="s">
        <v>1705</v>
      </c>
      <c r="AA2608" t="s">
        <v>89</v>
      </c>
      <c r="AB2608" t="s">
        <v>1706</v>
      </c>
      <c r="AC2608" t="s">
        <v>1707</v>
      </c>
    </row>
    <row r="2609" spans="1:29" x14ac:dyDescent="0.25">
      <c r="A2609">
        <v>17371866</v>
      </c>
      <c r="B2609">
        <v>7</v>
      </c>
      <c r="C2609" t="str">
        <f t="shared" si="40"/>
        <v>173718667</v>
      </c>
      <c r="D2609" t="s">
        <v>2831</v>
      </c>
      <c r="E2609" t="s">
        <v>4809</v>
      </c>
      <c r="F2609" t="s">
        <v>1721</v>
      </c>
      <c r="G2609" s="5">
        <v>32720</v>
      </c>
      <c r="H2609" t="s">
        <v>1710</v>
      </c>
      <c r="I2609" t="s">
        <v>41</v>
      </c>
      <c r="J2609" s="5">
        <v>45991</v>
      </c>
      <c r="K2609">
        <v>108303</v>
      </c>
      <c r="L2609" t="s">
        <v>1705</v>
      </c>
      <c r="AA2609" t="s">
        <v>89</v>
      </c>
      <c r="AB2609" t="s">
        <v>1706</v>
      </c>
      <c r="AC2609" t="s">
        <v>1707</v>
      </c>
    </row>
    <row r="2610" spans="1:29" x14ac:dyDescent="0.25">
      <c r="A2610">
        <v>27358372</v>
      </c>
      <c r="B2610">
        <v>6</v>
      </c>
      <c r="C2610" t="str">
        <f t="shared" si="40"/>
        <v>273583726</v>
      </c>
      <c r="D2610" t="s">
        <v>2756</v>
      </c>
      <c r="E2610" t="s">
        <v>1907</v>
      </c>
      <c r="F2610" t="s">
        <v>1842</v>
      </c>
      <c r="G2610" s="5">
        <v>44088</v>
      </c>
      <c r="H2610" t="s">
        <v>1710</v>
      </c>
      <c r="I2610" t="s">
        <v>61</v>
      </c>
      <c r="J2610" s="5">
        <v>45991</v>
      </c>
      <c r="K2610">
        <v>108303</v>
      </c>
      <c r="L2610" t="s">
        <v>1705</v>
      </c>
      <c r="AA2610" t="s">
        <v>89</v>
      </c>
      <c r="AB2610" t="s">
        <v>1706</v>
      </c>
      <c r="AC2610" t="s">
        <v>1707</v>
      </c>
    </row>
    <row r="2611" spans="1:29" x14ac:dyDescent="0.25">
      <c r="A2611">
        <v>23464205</v>
      </c>
      <c r="B2611">
        <v>7</v>
      </c>
      <c r="C2611" t="str">
        <f t="shared" si="40"/>
        <v>234642057</v>
      </c>
      <c r="D2611" t="s">
        <v>4810</v>
      </c>
      <c r="E2611" t="s">
        <v>1731</v>
      </c>
      <c r="F2611" t="s">
        <v>2245</v>
      </c>
      <c r="G2611" s="5">
        <v>40479</v>
      </c>
      <c r="H2611" t="s">
        <v>1704</v>
      </c>
      <c r="I2611" t="s">
        <v>41</v>
      </c>
      <c r="J2611" s="5">
        <v>45991</v>
      </c>
      <c r="K2611">
        <v>108303</v>
      </c>
      <c r="L2611" t="s">
        <v>1705</v>
      </c>
      <c r="AA2611" t="s">
        <v>89</v>
      </c>
      <c r="AB2611" t="s">
        <v>1706</v>
      </c>
      <c r="AC2611" t="s">
        <v>1707</v>
      </c>
    </row>
    <row r="2612" spans="1:29" x14ac:dyDescent="0.25">
      <c r="A2612">
        <v>22467439</v>
      </c>
      <c r="B2612">
        <v>2</v>
      </c>
      <c r="C2612" t="str">
        <f t="shared" si="40"/>
        <v>224674392</v>
      </c>
      <c r="D2612" t="s">
        <v>4811</v>
      </c>
      <c r="E2612" t="s">
        <v>2206</v>
      </c>
      <c r="F2612" t="s">
        <v>1819</v>
      </c>
      <c r="G2612" s="5">
        <v>39115</v>
      </c>
      <c r="H2612" t="s">
        <v>1704</v>
      </c>
      <c r="I2612" t="s">
        <v>16</v>
      </c>
      <c r="J2612" s="5">
        <v>45991</v>
      </c>
      <c r="K2612">
        <v>108303</v>
      </c>
      <c r="L2612" t="s">
        <v>1705</v>
      </c>
      <c r="AA2612" t="s">
        <v>89</v>
      </c>
      <c r="AB2612" t="s">
        <v>1706</v>
      </c>
      <c r="AC2612" t="s">
        <v>1707</v>
      </c>
    </row>
    <row r="2613" spans="1:29" x14ac:dyDescent="0.25">
      <c r="A2613">
        <v>10166922</v>
      </c>
      <c r="B2613" t="s">
        <v>1700</v>
      </c>
      <c r="C2613" t="str">
        <f t="shared" si="40"/>
        <v>10166922K</v>
      </c>
      <c r="D2613" t="s">
        <v>4812</v>
      </c>
      <c r="E2613" t="s">
        <v>1933</v>
      </c>
      <c r="F2613" t="s">
        <v>1980</v>
      </c>
      <c r="G2613" s="5">
        <v>24848</v>
      </c>
      <c r="H2613" t="s">
        <v>1704</v>
      </c>
      <c r="I2613" t="s">
        <v>61</v>
      </c>
      <c r="J2613" s="5">
        <v>45991</v>
      </c>
      <c r="K2613">
        <v>108303</v>
      </c>
      <c r="L2613" t="s">
        <v>1705</v>
      </c>
      <c r="AA2613" t="s">
        <v>89</v>
      </c>
      <c r="AB2613" t="s">
        <v>1706</v>
      </c>
      <c r="AC2613" t="s">
        <v>1707</v>
      </c>
    </row>
    <row r="2614" spans="1:29" x14ac:dyDescent="0.25">
      <c r="A2614">
        <v>9282667</v>
      </c>
      <c r="B2614">
        <v>8</v>
      </c>
      <c r="C2614" t="str">
        <f t="shared" si="40"/>
        <v>92826678</v>
      </c>
      <c r="D2614" t="s">
        <v>4813</v>
      </c>
      <c r="E2614" t="s">
        <v>1718</v>
      </c>
      <c r="F2614" t="s">
        <v>2152</v>
      </c>
      <c r="G2614" s="5">
        <v>22465</v>
      </c>
      <c r="H2614" t="s">
        <v>1710</v>
      </c>
      <c r="I2614" t="s">
        <v>41</v>
      </c>
      <c r="J2614" s="5">
        <v>45991</v>
      </c>
      <c r="K2614">
        <v>108303</v>
      </c>
      <c r="L2614" t="s">
        <v>1705</v>
      </c>
      <c r="AA2614" t="s">
        <v>89</v>
      </c>
      <c r="AB2614" t="s">
        <v>1706</v>
      </c>
      <c r="AC2614" t="s">
        <v>1707</v>
      </c>
    </row>
    <row r="2615" spans="1:29" x14ac:dyDescent="0.25">
      <c r="A2615">
        <v>9010261</v>
      </c>
      <c r="B2615">
        <v>3</v>
      </c>
      <c r="C2615" t="str">
        <f t="shared" si="40"/>
        <v>90102613</v>
      </c>
      <c r="D2615" t="s">
        <v>4814</v>
      </c>
      <c r="E2615" t="s">
        <v>3638</v>
      </c>
      <c r="F2615" t="s">
        <v>225</v>
      </c>
      <c r="G2615" s="5">
        <v>21800</v>
      </c>
      <c r="H2615" t="s">
        <v>1704</v>
      </c>
      <c r="I2615" t="s">
        <v>61</v>
      </c>
      <c r="J2615" s="5">
        <v>45991</v>
      </c>
      <c r="K2615">
        <v>108303</v>
      </c>
      <c r="L2615" t="s">
        <v>1705</v>
      </c>
      <c r="AA2615" t="s">
        <v>89</v>
      </c>
      <c r="AB2615" t="s">
        <v>1706</v>
      </c>
      <c r="AC2615" t="s">
        <v>1707</v>
      </c>
    </row>
    <row r="2616" spans="1:29" x14ac:dyDescent="0.25">
      <c r="A2616">
        <v>11942885</v>
      </c>
      <c r="B2616">
        <v>8</v>
      </c>
      <c r="C2616" t="str">
        <f t="shared" si="40"/>
        <v>119428858</v>
      </c>
      <c r="D2616" t="s">
        <v>4815</v>
      </c>
      <c r="E2616" t="s">
        <v>70</v>
      </c>
      <c r="F2616" t="s">
        <v>137</v>
      </c>
      <c r="G2616" s="5">
        <v>26424</v>
      </c>
      <c r="H2616" t="s">
        <v>1704</v>
      </c>
      <c r="I2616" t="s">
        <v>130</v>
      </c>
      <c r="J2616" s="5">
        <v>45991</v>
      </c>
      <c r="K2616">
        <v>108303</v>
      </c>
      <c r="L2616" t="s">
        <v>1705</v>
      </c>
      <c r="AA2616" t="s">
        <v>89</v>
      </c>
      <c r="AB2616" t="s">
        <v>1706</v>
      </c>
      <c r="AC2616" t="s">
        <v>1707</v>
      </c>
    </row>
    <row r="2617" spans="1:29" x14ac:dyDescent="0.25">
      <c r="A2617">
        <v>18795833</v>
      </c>
      <c r="B2617">
        <v>4</v>
      </c>
      <c r="C2617" t="str">
        <f t="shared" si="40"/>
        <v>187958334</v>
      </c>
      <c r="D2617" t="s">
        <v>4816</v>
      </c>
      <c r="E2617" t="s">
        <v>1734</v>
      </c>
      <c r="F2617" t="s">
        <v>183</v>
      </c>
      <c r="G2617" s="5">
        <v>34507</v>
      </c>
      <c r="H2617" t="s">
        <v>1704</v>
      </c>
      <c r="I2617" t="s">
        <v>41</v>
      </c>
      <c r="J2617" s="5">
        <v>45991</v>
      </c>
      <c r="K2617">
        <v>108303</v>
      </c>
      <c r="L2617" t="s">
        <v>1705</v>
      </c>
      <c r="AA2617" t="s">
        <v>89</v>
      </c>
      <c r="AB2617" t="s">
        <v>1706</v>
      </c>
      <c r="AC2617" t="s">
        <v>1707</v>
      </c>
    </row>
    <row r="2618" spans="1:29" x14ac:dyDescent="0.25">
      <c r="A2618">
        <v>27560905</v>
      </c>
      <c r="B2618">
        <v>6</v>
      </c>
      <c r="C2618" t="str">
        <f t="shared" si="40"/>
        <v>275609056</v>
      </c>
      <c r="D2618" t="s">
        <v>3548</v>
      </c>
      <c r="E2618" t="s">
        <v>1734</v>
      </c>
      <c r="F2618" t="s">
        <v>1789</v>
      </c>
      <c r="G2618" s="5">
        <v>44362</v>
      </c>
      <c r="H2618" t="s">
        <v>1704</v>
      </c>
      <c r="I2618" t="s">
        <v>41</v>
      </c>
      <c r="J2618" s="5">
        <v>45991</v>
      </c>
      <c r="K2618">
        <v>108303</v>
      </c>
      <c r="L2618" t="s">
        <v>1705</v>
      </c>
      <c r="AA2618" t="s">
        <v>89</v>
      </c>
      <c r="AB2618" t="s">
        <v>1706</v>
      </c>
      <c r="AC2618" t="s">
        <v>1707</v>
      </c>
    </row>
    <row r="2619" spans="1:29" x14ac:dyDescent="0.25">
      <c r="A2619">
        <v>4807428</v>
      </c>
      <c r="B2619">
        <v>6</v>
      </c>
      <c r="C2619" t="str">
        <f t="shared" si="40"/>
        <v>48074286</v>
      </c>
      <c r="D2619" t="s">
        <v>4817</v>
      </c>
      <c r="E2619" t="s">
        <v>2075</v>
      </c>
      <c r="F2619" t="s">
        <v>2075</v>
      </c>
      <c r="G2619" s="5">
        <v>15220</v>
      </c>
      <c r="H2619" t="s">
        <v>1710</v>
      </c>
      <c r="I2619" t="s">
        <v>61</v>
      </c>
      <c r="J2619" s="5">
        <v>45991</v>
      </c>
      <c r="K2619">
        <v>108303</v>
      </c>
      <c r="L2619" t="s">
        <v>1705</v>
      </c>
      <c r="AA2619" t="s">
        <v>89</v>
      </c>
      <c r="AB2619" t="s">
        <v>1706</v>
      </c>
      <c r="AC2619" t="s">
        <v>1707</v>
      </c>
    </row>
    <row r="2620" spans="1:29" x14ac:dyDescent="0.25">
      <c r="A2620">
        <v>24108872</v>
      </c>
      <c r="B2620">
        <v>3</v>
      </c>
      <c r="C2620" t="str">
        <f t="shared" si="40"/>
        <v>241088723</v>
      </c>
      <c r="D2620" t="s">
        <v>4818</v>
      </c>
      <c r="E2620" t="s">
        <v>2851</v>
      </c>
      <c r="F2620" t="s">
        <v>3295</v>
      </c>
      <c r="G2620" s="5">
        <v>41216</v>
      </c>
      <c r="H2620" t="s">
        <v>1704</v>
      </c>
      <c r="I2620" t="s">
        <v>16</v>
      </c>
      <c r="J2620" s="5">
        <v>45991</v>
      </c>
      <c r="K2620">
        <v>108303</v>
      </c>
      <c r="L2620" t="s">
        <v>1705</v>
      </c>
      <c r="AA2620" t="s">
        <v>89</v>
      </c>
      <c r="AB2620" t="s">
        <v>1706</v>
      </c>
      <c r="AC2620" t="s">
        <v>1707</v>
      </c>
    </row>
    <row r="2621" spans="1:29" x14ac:dyDescent="0.25">
      <c r="A2621">
        <v>18562690</v>
      </c>
      <c r="B2621">
        <v>3</v>
      </c>
      <c r="C2621" t="str">
        <f t="shared" si="40"/>
        <v>185626903</v>
      </c>
      <c r="D2621" t="s">
        <v>4819</v>
      </c>
      <c r="E2621" t="s">
        <v>1821</v>
      </c>
      <c r="F2621" t="s">
        <v>1716</v>
      </c>
      <c r="G2621" s="5">
        <v>34220</v>
      </c>
      <c r="H2621" t="s">
        <v>1710</v>
      </c>
      <c r="I2621" t="s">
        <v>41</v>
      </c>
      <c r="J2621" s="5">
        <v>45991</v>
      </c>
      <c r="K2621">
        <v>108303</v>
      </c>
      <c r="L2621" t="s">
        <v>1705</v>
      </c>
      <c r="AA2621" t="s">
        <v>89</v>
      </c>
      <c r="AB2621" t="s">
        <v>1706</v>
      </c>
      <c r="AC2621" t="s">
        <v>1707</v>
      </c>
    </row>
    <row r="2622" spans="1:29" x14ac:dyDescent="0.25">
      <c r="A2622">
        <v>15066526</v>
      </c>
      <c r="B2622">
        <v>4</v>
      </c>
      <c r="C2622" t="str">
        <f t="shared" si="40"/>
        <v>150665264</v>
      </c>
      <c r="D2622" t="s">
        <v>4820</v>
      </c>
      <c r="E2622" t="s">
        <v>1824</v>
      </c>
      <c r="F2622" t="s">
        <v>1824</v>
      </c>
      <c r="G2622" s="5">
        <v>30467</v>
      </c>
      <c r="H2622" t="s">
        <v>1710</v>
      </c>
      <c r="I2622" t="s">
        <v>61</v>
      </c>
      <c r="J2622" s="5">
        <v>45991</v>
      </c>
      <c r="K2622">
        <v>108303</v>
      </c>
      <c r="L2622" t="s">
        <v>1705</v>
      </c>
      <c r="AA2622" t="s">
        <v>89</v>
      </c>
      <c r="AB2622" t="s">
        <v>1706</v>
      </c>
      <c r="AC2622" t="s">
        <v>1707</v>
      </c>
    </row>
    <row r="2623" spans="1:29" x14ac:dyDescent="0.25">
      <c r="A2623">
        <v>14468017</v>
      </c>
      <c r="B2623">
        <v>0</v>
      </c>
      <c r="C2623" t="str">
        <f t="shared" si="40"/>
        <v>144680170</v>
      </c>
      <c r="D2623" t="s">
        <v>4821</v>
      </c>
      <c r="E2623" t="s">
        <v>66</v>
      </c>
      <c r="F2623" t="s">
        <v>1983</v>
      </c>
      <c r="G2623" s="5">
        <v>25929</v>
      </c>
      <c r="H2623" t="s">
        <v>1704</v>
      </c>
      <c r="I2623" t="s">
        <v>61</v>
      </c>
      <c r="J2623" s="5">
        <v>45991</v>
      </c>
      <c r="K2623">
        <v>108303</v>
      </c>
      <c r="L2623" t="s">
        <v>1705</v>
      </c>
      <c r="AA2623" t="s">
        <v>89</v>
      </c>
      <c r="AB2623" t="s">
        <v>1706</v>
      </c>
      <c r="AC2623" t="s">
        <v>1707</v>
      </c>
    </row>
    <row r="2624" spans="1:29" x14ac:dyDescent="0.25">
      <c r="A2624">
        <v>22782244</v>
      </c>
      <c r="B2624">
        <v>9</v>
      </c>
      <c r="C2624" t="str">
        <f t="shared" si="40"/>
        <v>227822449</v>
      </c>
      <c r="D2624" t="s">
        <v>4822</v>
      </c>
      <c r="E2624" t="s">
        <v>1776</v>
      </c>
      <c r="F2624" t="s">
        <v>2075</v>
      </c>
      <c r="G2624" s="5">
        <v>39659</v>
      </c>
      <c r="H2624" t="s">
        <v>1704</v>
      </c>
      <c r="I2624" t="s">
        <v>16</v>
      </c>
      <c r="J2624" s="5">
        <v>45991</v>
      </c>
      <c r="K2624">
        <v>108303</v>
      </c>
      <c r="L2624" t="s">
        <v>1705</v>
      </c>
      <c r="AA2624" t="s">
        <v>89</v>
      </c>
      <c r="AB2624" t="s">
        <v>1706</v>
      </c>
      <c r="AC2624" t="s">
        <v>1707</v>
      </c>
    </row>
    <row r="2625" spans="1:29" x14ac:dyDescent="0.25">
      <c r="A2625">
        <v>18854022</v>
      </c>
      <c r="B2625">
        <v>8</v>
      </c>
      <c r="C2625" t="str">
        <f t="shared" si="40"/>
        <v>188540228</v>
      </c>
      <c r="D2625" t="s">
        <v>4823</v>
      </c>
      <c r="E2625" t="s">
        <v>3086</v>
      </c>
      <c r="F2625" t="s">
        <v>1885</v>
      </c>
      <c r="G2625" s="5">
        <v>34703</v>
      </c>
      <c r="H2625" t="s">
        <v>1710</v>
      </c>
      <c r="I2625" t="s">
        <v>61</v>
      </c>
      <c r="J2625" s="5">
        <v>45991</v>
      </c>
      <c r="K2625">
        <v>108303</v>
      </c>
      <c r="L2625" t="s">
        <v>1705</v>
      </c>
      <c r="AA2625" t="s">
        <v>89</v>
      </c>
      <c r="AB2625" t="s">
        <v>1706</v>
      </c>
      <c r="AC2625" t="s">
        <v>1707</v>
      </c>
    </row>
    <row r="2626" spans="1:29" x14ac:dyDescent="0.25">
      <c r="A2626">
        <v>6625638</v>
      </c>
      <c r="B2626">
        <v>3</v>
      </c>
      <c r="C2626" t="str">
        <f t="shared" si="40"/>
        <v>66256383</v>
      </c>
      <c r="D2626" t="s">
        <v>4824</v>
      </c>
      <c r="E2626" t="s">
        <v>4825</v>
      </c>
      <c r="F2626" t="s">
        <v>2121</v>
      </c>
      <c r="G2626" s="5">
        <v>19429</v>
      </c>
      <c r="H2626" t="s">
        <v>1710</v>
      </c>
      <c r="I2626" t="s">
        <v>61</v>
      </c>
      <c r="J2626" s="5">
        <v>45991</v>
      </c>
      <c r="K2626">
        <v>108303</v>
      </c>
      <c r="L2626" t="s">
        <v>1705</v>
      </c>
      <c r="AA2626" t="s">
        <v>89</v>
      </c>
      <c r="AB2626" t="s">
        <v>1706</v>
      </c>
      <c r="AC2626" t="s">
        <v>1707</v>
      </c>
    </row>
    <row r="2627" spans="1:29" x14ac:dyDescent="0.25">
      <c r="A2627">
        <v>7868675</v>
      </c>
      <c r="B2627">
        <v>8</v>
      </c>
      <c r="C2627" t="str">
        <f t="shared" ref="C2627:C2690" si="41">CONCATENATE(A2627,B2627)</f>
        <v>78686758</v>
      </c>
      <c r="D2627" t="s">
        <v>4826</v>
      </c>
      <c r="E2627" t="s">
        <v>2039</v>
      </c>
      <c r="F2627" t="s">
        <v>4</v>
      </c>
      <c r="G2627" s="5">
        <v>21393</v>
      </c>
      <c r="H2627" t="s">
        <v>1704</v>
      </c>
      <c r="I2627" t="s">
        <v>61</v>
      </c>
      <c r="J2627" s="5">
        <v>45991</v>
      </c>
      <c r="K2627">
        <v>108303</v>
      </c>
      <c r="L2627" t="s">
        <v>1705</v>
      </c>
      <c r="AA2627" t="s">
        <v>89</v>
      </c>
      <c r="AB2627" t="s">
        <v>1706</v>
      </c>
      <c r="AC2627" t="s">
        <v>1707</v>
      </c>
    </row>
    <row r="2628" spans="1:29" x14ac:dyDescent="0.25">
      <c r="A2628">
        <v>12822986</v>
      </c>
      <c r="B2628">
        <v>8</v>
      </c>
      <c r="C2628" t="str">
        <f t="shared" si="41"/>
        <v>128229868</v>
      </c>
      <c r="D2628" t="s">
        <v>4827</v>
      </c>
      <c r="E2628" t="s">
        <v>1789</v>
      </c>
      <c r="F2628" t="s">
        <v>1754</v>
      </c>
      <c r="G2628" s="5">
        <v>27470</v>
      </c>
      <c r="H2628" t="s">
        <v>1704</v>
      </c>
      <c r="I2628" t="s">
        <v>130</v>
      </c>
      <c r="J2628" s="5">
        <v>45991</v>
      </c>
      <c r="K2628">
        <v>108303</v>
      </c>
      <c r="L2628" t="s">
        <v>1705</v>
      </c>
      <c r="AA2628" t="s">
        <v>89</v>
      </c>
      <c r="AB2628" t="s">
        <v>1706</v>
      </c>
      <c r="AC2628" t="s">
        <v>1707</v>
      </c>
    </row>
    <row r="2629" spans="1:29" x14ac:dyDescent="0.25">
      <c r="A2629">
        <v>27931109</v>
      </c>
      <c r="B2629">
        <v>4</v>
      </c>
      <c r="C2629" t="str">
        <f t="shared" si="41"/>
        <v>279311094</v>
      </c>
      <c r="D2629" t="s">
        <v>4828</v>
      </c>
      <c r="E2629" t="s">
        <v>1744</v>
      </c>
      <c r="F2629" t="s">
        <v>139</v>
      </c>
      <c r="G2629" s="5">
        <v>44824</v>
      </c>
      <c r="H2629" t="s">
        <v>1704</v>
      </c>
      <c r="I2629" t="s">
        <v>61</v>
      </c>
      <c r="J2629" s="5">
        <v>45991</v>
      </c>
      <c r="K2629">
        <v>108303</v>
      </c>
      <c r="L2629" t="s">
        <v>1705</v>
      </c>
      <c r="AA2629" t="s">
        <v>89</v>
      </c>
      <c r="AB2629" t="s">
        <v>1706</v>
      </c>
      <c r="AC2629" t="s">
        <v>1707</v>
      </c>
    </row>
    <row r="2630" spans="1:29" x14ac:dyDescent="0.25">
      <c r="A2630">
        <v>6794911</v>
      </c>
      <c r="B2630">
        <v>0</v>
      </c>
      <c r="C2630" t="str">
        <f t="shared" si="41"/>
        <v>67949110</v>
      </c>
      <c r="D2630" t="s">
        <v>4829</v>
      </c>
      <c r="E2630" t="s">
        <v>2177</v>
      </c>
      <c r="F2630" t="s">
        <v>1745</v>
      </c>
      <c r="G2630" s="5">
        <v>18542</v>
      </c>
      <c r="H2630" t="s">
        <v>1704</v>
      </c>
      <c r="I2630" t="s">
        <v>61</v>
      </c>
      <c r="J2630" s="5">
        <v>45991</v>
      </c>
      <c r="K2630">
        <v>108303</v>
      </c>
      <c r="L2630" t="s">
        <v>1705</v>
      </c>
      <c r="AA2630" t="s">
        <v>89</v>
      </c>
      <c r="AB2630" t="s">
        <v>1706</v>
      </c>
      <c r="AC2630" t="s">
        <v>1707</v>
      </c>
    </row>
    <row r="2631" spans="1:29" x14ac:dyDescent="0.25">
      <c r="A2631">
        <v>28384640</v>
      </c>
      <c r="B2631">
        <v>7</v>
      </c>
      <c r="C2631" t="str">
        <f t="shared" si="41"/>
        <v>283846407</v>
      </c>
      <c r="D2631" t="s">
        <v>4830</v>
      </c>
      <c r="E2631" t="s">
        <v>20</v>
      </c>
      <c r="F2631" t="s">
        <v>217</v>
      </c>
      <c r="G2631" s="5">
        <v>45371</v>
      </c>
      <c r="H2631" t="s">
        <v>1710</v>
      </c>
      <c r="I2631" t="s">
        <v>61</v>
      </c>
      <c r="J2631" s="5">
        <v>45991</v>
      </c>
      <c r="K2631">
        <v>108303</v>
      </c>
      <c r="L2631" t="s">
        <v>1705</v>
      </c>
      <c r="AA2631" t="s">
        <v>89</v>
      </c>
      <c r="AB2631" t="s">
        <v>1706</v>
      </c>
      <c r="AC2631" t="s">
        <v>1707</v>
      </c>
    </row>
    <row r="2632" spans="1:29" x14ac:dyDescent="0.25">
      <c r="A2632">
        <v>12850487</v>
      </c>
      <c r="B2632">
        <v>7</v>
      </c>
      <c r="C2632" t="str">
        <f t="shared" si="41"/>
        <v>128504877</v>
      </c>
      <c r="D2632" t="s">
        <v>4831</v>
      </c>
      <c r="E2632" t="s">
        <v>2500</v>
      </c>
      <c r="F2632" t="s">
        <v>2032</v>
      </c>
      <c r="G2632" s="5">
        <v>27653</v>
      </c>
      <c r="H2632" t="s">
        <v>1704</v>
      </c>
      <c r="I2632" t="s">
        <v>61</v>
      </c>
      <c r="J2632" s="5">
        <v>45991</v>
      </c>
      <c r="K2632">
        <v>108303</v>
      </c>
      <c r="L2632" t="s">
        <v>1705</v>
      </c>
      <c r="AA2632" t="s">
        <v>89</v>
      </c>
      <c r="AB2632" t="s">
        <v>1706</v>
      </c>
      <c r="AC2632" t="s">
        <v>1707</v>
      </c>
    </row>
    <row r="2633" spans="1:29" x14ac:dyDescent="0.25">
      <c r="A2633">
        <v>25128401</v>
      </c>
      <c r="B2633">
        <v>6</v>
      </c>
      <c r="C2633" t="str">
        <f t="shared" si="41"/>
        <v>251284016</v>
      </c>
      <c r="D2633" t="s">
        <v>4832</v>
      </c>
      <c r="E2633" t="s">
        <v>4833</v>
      </c>
      <c r="F2633" t="s">
        <v>1928</v>
      </c>
      <c r="G2633" s="5">
        <v>42277</v>
      </c>
      <c r="H2633" t="s">
        <v>1710</v>
      </c>
      <c r="I2633" t="s">
        <v>61</v>
      </c>
      <c r="J2633" s="5">
        <v>45991</v>
      </c>
      <c r="K2633">
        <v>108303</v>
      </c>
      <c r="L2633" t="s">
        <v>1705</v>
      </c>
      <c r="AA2633" t="s">
        <v>89</v>
      </c>
      <c r="AB2633" t="s">
        <v>1706</v>
      </c>
      <c r="AC2633" t="s">
        <v>1707</v>
      </c>
    </row>
    <row r="2634" spans="1:29" x14ac:dyDescent="0.25">
      <c r="A2634">
        <v>11732670</v>
      </c>
      <c r="B2634">
        <v>5</v>
      </c>
      <c r="C2634" t="str">
        <f t="shared" si="41"/>
        <v>117326705</v>
      </c>
      <c r="D2634" t="s">
        <v>1876</v>
      </c>
      <c r="E2634" t="s">
        <v>1983</v>
      </c>
      <c r="F2634" t="s">
        <v>1842</v>
      </c>
      <c r="G2634" s="5">
        <v>26042</v>
      </c>
      <c r="H2634" t="s">
        <v>1704</v>
      </c>
      <c r="I2634" t="s">
        <v>16</v>
      </c>
      <c r="J2634" s="5">
        <v>45991</v>
      </c>
      <c r="K2634">
        <v>108303</v>
      </c>
      <c r="L2634" t="s">
        <v>1705</v>
      </c>
      <c r="AA2634" t="s">
        <v>89</v>
      </c>
      <c r="AB2634" t="s">
        <v>1706</v>
      </c>
      <c r="AC2634" t="s">
        <v>1707</v>
      </c>
    </row>
    <row r="2635" spans="1:29" x14ac:dyDescent="0.25">
      <c r="A2635">
        <v>9026768</v>
      </c>
      <c r="B2635" t="s">
        <v>1700</v>
      </c>
      <c r="C2635" t="str">
        <f t="shared" si="41"/>
        <v>9026768K</v>
      </c>
      <c r="D2635" t="s">
        <v>4834</v>
      </c>
      <c r="E2635" t="s">
        <v>3118</v>
      </c>
      <c r="F2635" t="s">
        <v>1819</v>
      </c>
      <c r="G2635" s="5">
        <v>25259</v>
      </c>
      <c r="H2635" t="s">
        <v>1704</v>
      </c>
      <c r="I2635" t="s">
        <v>41</v>
      </c>
      <c r="J2635" s="5">
        <v>45991</v>
      </c>
      <c r="K2635">
        <v>108303</v>
      </c>
      <c r="L2635" t="s">
        <v>1705</v>
      </c>
      <c r="AA2635" t="s">
        <v>89</v>
      </c>
      <c r="AB2635" t="s">
        <v>1706</v>
      </c>
      <c r="AC2635" t="s">
        <v>1707</v>
      </c>
    </row>
    <row r="2636" spans="1:29" x14ac:dyDescent="0.25">
      <c r="A2636">
        <v>11195696</v>
      </c>
      <c r="B2636">
        <v>0</v>
      </c>
      <c r="C2636" t="str">
        <f t="shared" si="41"/>
        <v>111956960</v>
      </c>
      <c r="D2636" t="s">
        <v>4835</v>
      </c>
      <c r="E2636" t="s">
        <v>2411</v>
      </c>
      <c r="F2636" t="s">
        <v>1775</v>
      </c>
      <c r="G2636" s="5">
        <v>24769</v>
      </c>
      <c r="H2636" t="s">
        <v>1704</v>
      </c>
      <c r="I2636" t="s">
        <v>16</v>
      </c>
      <c r="J2636" s="5">
        <v>45991</v>
      </c>
      <c r="K2636">
        <v>108303</v>
      </c>
      <c r="L2636" t="s">
        <v>1705</v>
      </c>
      <c r="AA2636" t="s">
        <v>89</v>
      </c>
      <c r="AB2636" t="s">
        <v>1706</v>
      </c>
      <c r="AC2636" t="s">
        <v>1707</v>
      </c>
    </row>
    <row r="2637" spans="1:29" x14ac:dyDescent="0.25">
      <c r="A2637">
        <v>18852563</v>
      </c>
      <c r="B2637">
        <v>6</v>
      </c>
      <c r="C2637" t="str">
        <f t="shared" si="41"/>
        <v>188525636</v>
      </c>
      <c r="D2637" t="s">
        <v>4836</v>
      </c>
      <c r="E2637" t="s">
        <v>2107</v>
      </c>
      <c r="F2637" t="s">
        <v>2097</v>
      </c>
      <c r="G2637" s="5">
        <v>34470</v>
      </c>
      <c r="H2637" t="s">
        <v>1710</v>
      </c>
      <c r="I2637" t="s">
        <v>89</v>
      </c>
      <c r="J2637" s="5">
        <v>45991</v>
      </c>
      <c r="K2637">
        <v>108303</v>
      </c>
      <c r="L2637" t="s">
        <v>1705</v>
      </c>
      <c r="AA2637" t="s">
        <v>89</v>
      </c>
      <c r="AB2637" t="s">
        <v>1706</v>
      </c>
      <c r="AC2637" t="s">
        <v>1707</v>
      </c>
    </row>
    <row r="2638" spans="1:29" x14ac:dyDescent="0.25">
      <c r="A2638">
        <v>14522470</v>
      </c>
      <c r="B2638">
        <v>5</v>
      </c>
      <c r="C2638" t="str">
        <f t="shared" si="41"/>
        <v>145224705</v>
      </c>
      <c r="D2638" t="s">
        <v>4739</v>
      </c>
      <c r="E2638" t="s">
        <v>1858</v>
      </c>
      <c r="F2638" t="s">
        <v>3995</v>
      </c>
      <c r="G2638" s="5">
        <v>29490</v>
      </c>
      <c r="H2638" t="s">
        <v>1710</v>
      </c>
      <c r="I2638" t="s">
        <v>61</v>
      </c>
      <c r="J2638" s="5">
        <v>45991</v>
      </c>
      <c r="K2638">
        <v>108303</v>
      </c>
      <c r="L2638" t="s">
        <v>1705</v>
      </c>
      <c r="AA2638" t="s">
        <v>89</v>
      </c>
      <c r="AB2638" t="s">
        <v>1706</v>
      </c>
      <c r="AC2638" t="s">
        <v>1707</v>
      </c>
    </row>
    <row r="2639" spans="1:29" x14ac:dyDescent="0.25">
      <c r="A2639">
        <v>24796304</v>
      </c>
      <c r="B2639">
        <v>9</v>
      </c>
      <c r="C2639" t="str">
        <f t="shared" si="41"/>
        <v>247963049</v>
      </c>
      <c r="D2639" t="s">
        <v>4837</v>
      </c>
      <c r="E2639" t="s">
        <v>4838</v>
      </c>
      <c r="F2639" t="s">
        <v>2493</v>
      </c>
      <c r="G2639" s="5">
        <v>41953</v>
      </c>
      <c r="H2639" t="s">
        <v>1710</v>
      </c>
      <c r="I2639" t="s">
        <v>61</v>
      </c>
      <c r="J2639" s="5">
        <v>45991</v>
      </c>
      <c r="K2639">
        <v>108303</v>
      </c>
      <c r="L2639" t="s">
        <v>1705</v>
      </c>
      <c r="AA2639" t="s">
        <v>89</v>
      </c>
      <c r="AB2639" t="s">
        <v>1706</v>
      </c>
      <c r="AC2639" t="s">
        <v>1707</v>
      </c>
    </row>
    <row r="2640" spans="1:29" x14ac:dyDescent="0.25">
      <c r="A2640">
        <v>21322791</v>
      </c>
      <c r="B2640">
        <v>2</v>
      </c>
      <c r="C2640" t="str">
        <f t="shared" si="41"/>
        <v>213227912</v>
      </c>
      <c r="D2640" t="s">
        <v>4839</v>
      </c>
      <c r="E2640" t="s">
        <v>4840</v>
      </c>
      <c r="F2640" t="s">
        <v>1804</v>
      </c>
      <c r="G2640" s="5">
        <v>37794</v>
      </c>
      <c r="H2640" t="s">
        <v>1704</v>
      </c>
      <c r="I2640" t="s">
        <v>41</v>
      </c>
      <c r="J2640" s="5">
        <v>45991</v>
      </c>
      <c r="K2640">
        <v>108303</v>
      </c>
      <c r="L2640" t="s">
        <v>1705</v>
      </c>
      <c r="AA2640" t="s">
        <v>89</v>
      </c>
      <c r="AB2640" t="s">
        <v>1706</v>
      </c>
      <c r="AC2640" t="s">
        <v>1707</v>
      </c>
    </row>
    <row r="2641" spans="1:29" x14ac:dyDescent="0.25">
      <c r="A2641">
        <v>25062503</v>
      </c>
      <c r="B2641">
        <v>0</v>
      </c>
      <c r="C2641" t="str">
        <f t="shared" si="41"/>
        <v>250625030</v>
      </c>
      <c r="D2641" t="s">
        <v>4841</v>
      </c>
      <c r="E2641" t="s">
        <v>1731</v>
      </c>
      <c r="F2641" t="s">
        <v>69</v>
      </c>
      <c r="G2641" s="5">
        <v>42219</v>
      </c>
      <c r="H2641" t="s">
        <v>1704</v>
      </c>
      <c r="I2641" t="s">
        <v>41</v>
      </c>
      <c r="J2641" s="5">
        <v>45991</v>
      </c>
      <c r="K2641">
        <v>108303</v>
      </c>
      <c r="L2641" t="s">
        <v>1705</v>
      </c>
      <c r="AA2641" t="s">
        <v>89</v>
      </c>
      <c r="AB2641" t="s">
        <v>1706</v>
      </c>
      <c r="AC2641" t="s">
        <v>1707</v>
      </c>
    </row>
    <row r="2642" spans="1:29" x14ac:dyDescent="0.25">
      <c r="A2642">
        <v>5018802</v>
      </c>
      <c r="B2642">
        <v>7</v>
      </c>
      <c r="C2642" t="str">
        <f t="shared" si="41"/>
        <v>50188027</v>
      </c>
      <c r="D2642" t="s">
        <v>4842</v>
      </c>
      <c r="E2642" t="s">
        <v>2065</v>
      </c>
      <c r="F2642" t="s">
        <v>4843</v>
      </c>
      <c r="G2642" s="5">
        <v>13227</v>
      </c>
      <c r="H2642" t="s">
        <v>1704</v>
      </c>
      <c r="I2642" t="s">
        <v>130</v>
      </c>
      <c r="J2642" s="5">
        <v>45991</v>
      </c>
      <c r="K2642">
        <v>108303</v>
      </c>
      <c r="L2642" t="s">
        <v>1705</v>
      </c>
      <c r="AA2642" t="s">
        <v>89</v>
      </c>
      <c r="AB2642" t="s">
        <v>1706</v>
      </c>
      <c r="AC2642" t="s">
        <v>1707</v>
      </c>
    </row>
    <row r="2643" spans="1:29" x14ac:dyDescent="0.25">
      <c r="A2643">
        <v>5429311</v>
      </c>
      <c r="B2643">
        <v>9</v>
      </c>
      <c r="C2643" t="str">
        <f t="shared" si="41"/>
        <v>54293119</v>
      </c>
      <c r="D2643" t="s">
        <v>4844</v>
      </c>
      <c r="E2643" t="s">
        <v>2897</v>
      </c>
      <c r="F2643" t="s">
        <v>217</v>
      </c>
      <c r="G2643" s="5">
        <v>16743</v>
      </c>
      <c r="H2643" t="s">
        <v>1710</v>
      </c>
      <c r="I2643" t="s">
        <v>61</v>
      </c>
      <c r="J2643" s="5">
        <v>45991</v>
      </c>
      <c r="K2643">
        <v>108303</v>
      </c>
      <c r="L2643" t="s">
        <v>1705</v>
      </c>
      <c r="AA2643" t="s">
        <v>89</v>
      </c>
      <c r="AB2643" t="s">
        <v>1706</v>
      </c>
      <c r="AC2643" t="s">
        <v>1707</v>
      </c>
    </row>
    <row r="2644" spans="1:29" x14ac:dyDescent="0.25">
      <c r="A2644">
        <v>15084842</v>
      </c>
      <c r="B2644">
        <v>3</v>
      </c>
      <c r="C2644" t="str">
        <f t="shared" si="41"/>
        <v>150848423</v>
      </c>
      <c r="D2644" t="s">
        <v>3848</v>
      </c>
      <c r="E2644" t="s">
        <v>1776</v>
      </c>
      <c r="F2644" t="s">
        <v>1728</v>
      </c>
      <c r="G2644" s="5">
        <v>30034</v>
      </c>
      <c r="H2644" t="s">
        <v>1710</v>
      </c>
      <c r="I2644" t="s">
        <v>61</v>
      </c>
      <c r="J2644" s="5">
        <v>45991</v>
      </c>
      <c r="K2644">
        <v>108303</v>
      </c>
      <c r="L2644" t="s">
        <v>1705</v>
      </c>
      <c r="AA2644" t="s">
        <v>89</v>
      </c>
      <c r="AB2644" t="s">
        <v>1706</v>
      </c>
      <c r="AC2644" t="s">
        <v>1707</v>
      </c>
    </row>
    <row r="2645" spans="1:29" x14ac:dyDescent="0.25">
      <c r="A2645">
        <v>17627944</v>
      </c>
      <c r="B2645">
        <v>3</v>
      </c>
      <c r="C2645" t="str">
        <f t="shared" si="41"/>
        <v>176279443</v>
      </c>
      <c r="D2645" t="s">
        <v>4845</v>
      </c>
      <c r="E2645" t="s">
        <v>1821</v>
      </c>
      <c r="F2645" t="s">
        <v>2971</v>
      </c>
      <c r="G2645" s="5">
        <v>33037</v>
      </c>
      <c r="H2645" t="s">
        <v>1710</v>
      </c>
      <c r="I2645" t="s">
        <v>61</v>
      </c>
      <c r="J2645" s="5">
        <v>45991</v>
      </c>
      <c r="K2645">
        <v>108303</v>
      </c>
      <c r="L2645" t="s">
        <v>1705</v>
      </c>
      <c r="AA2645" t="s">
        <v>89</v>
      </c>
      <c r="AB2645" t="s">
        <v>1706</v>
      </c>
      <c r="AC2645" t="s">
        <v>1707</v>
      </c>
    </row>
    <row r="2646" spans="1:29" x14ac:dyDescent="0.25">
      <c r="A2646">
        <v>15761061</v>
      </c>
      <c r="B2646">
        <v>9</v>
      </c>
      <c r="C2646" t="str">
        <f t="shared" si="41"/>
        <v>157610619</v>
      </c>
      <c r="D2646" t="s">
        <v>4846</v>
      </c>
      <c r="E2646" t="s">
        <v>1804</v>
      </c>
      <c r="F2646" t="s">
        <v>1899</v>
      </c>
      <c r="G2646" s="5">
        <v>30914</v>
      </c>
      <c r="H2646" t="s">
        <v>1710</v>
      </c>
      <c r="I2646" t="s">
        <v>61</v>
      </c>
      <c r="J2646" s="5">
        <v>45991</v>
      </c>
      <c r="K2646">
        <v>108303</v>
      </c>
      <c r="L2646" t="s">
        <v>1705</v>
      </c>
      <c r="AA2646" t="s">
        <v>89</v>
      </c>
      <c r="AB2646" t="s">
        <v>1706</v>
      </c>
      <c r="AC2646" t="s">
        <v>1707</v>
      </c>
    </row>
    <row r="2647" spans="1:29" x14ac:dyDescent="0.25">
      <c r="A2647">
        <v>27172839</v>
      </c>
      <c r="B2647">
        <v>5</v>
      </c>
      <c r="C2647" t="str">
        <f t="shared" si="41"/>
        <v>271728395</v>
      </c>
      <c r="D2647" t="s">
        <v>4847</v>
      </c>
      <c r="E2647" t="s">
        <v>1988</v>
      </c>
      <c r="F2647" t="s">
        <v>138</v>
      </c>
      <c r="G2647" s="5">
        <v>43853</v>
      </c>
      <c r="H2647" t="s">
        <v>1710</v>
      </c>
      <c r="I2647" t="s">
        <v>16</v>
      </c>
      <c r="J2647" s="5">
        <v>45991</v>
      </c>
      <c r="K2647">
        <v>108303</v>
      </c>
      <c r="L2647" t="s">
        <v>1705</v>
      </c>
      <c r="AA2647" t="s">
        <v>89</v>
      </c>
      <c r="AB2647" t="s">
        <v>1706</v>
      </c>
      <c r="AC2647" t="s">
        <v>1707</v>
      </c>
    </row>
    <row r="2648" spans="1:29" x14ac:dyDescent="0.25">
      <c r="A2648">
        <v>27109551</v>
      </c>
      <c r="B2648">
        <v>1</v>
      </c>
      <c r="C2648" t="str">
        <f t="shared" si="41"/>
        <v>271095511</v>
      </c>
      <c r="D2648" t="s">
        <v>4848</v>
      </c>
      <c r="E2648" t="s">
        <v>1983</v>
      </c>
      <c r="F2648" t="s">
        <v>4849</v>
      </c>
      <c r="G2648" s="5">
        <v>43803</v>
      </c>
      <c r="H2648" t="s">
        <v>1710</v>
      </c>
      <c r="I2648" t="s">
        <v>61</v>
      </c>
      <c r="J2648" s="5">
        <v>45991</v>
      </c>
      <c r="K2648">
        <v>108303</v>
      </c>
      <c r="L2648" t="s">
        <v>1705</v>
      </c>
      <c r="AA2648" t="s">
        <v>89</v>
      </c>
      <c r="AB2648" t="s">
        <v>1706</v>
      </c>
      <c r="AC2648" t="s">
        <v>1707</v>
      </c>
    </row>
    <row r="2649" spans="1:29" x14ac:dyDescent="0.25">
      <c r="A2649">
        <v>6675953</v>
      </c>
      <c r="B2649">
        <v>9</v>
      </c>
      <c r="C2649" t="str">
        <f t="shared" si="41"/>
        <v>66759539</v>
      </c>
      <c r="D2649" t="s">
        <v>4850</v>
      </c>
      <c r="E2649" t="s">
        <v>3389</v>
      </c>
      <c r="F2649" t="s">
        <v>2443</v>
      </c>
      <c r="G2649" s="5">
        <v>17580</v>
      </c>
      <c r="H2649" t="s">
        <v>1704</v>
      </c>
      <c r="I2649" t="s">
        <v>61</v>
      </c>
      <c r="J2649" s="5">
        <v>45991</v>
      </c>
      <c r="K2649">
        <v>108303</v>
      </c>
      <c r="L2649" t="s">
        <v>1705</v>
      </c>
      <c r="AA2649" t="s">
        <v>89</v>
      </c>
      <c r="AB2649" t="s">
        <v>1706</v>
      </c>
      <c r="AC2649" t="s">
        <v>1707</v>
      </c>
    </row>
    <row r="2650" spans="1:29" x14ac:dyDescent="0.25">
      <c r="A2650">
        <v>15851620</v>
      </c>
      <c r="B2650">
        <v>9</v>
      </c>
      <c r="C2650" t="str">
        <f t="shared" si="41"/>
        <v>158516209</v>
      </c>
      <c r="D2650" t="s">
        <v>4851</v>
      </c>
      <c r="E2650" t="s">
        <v>1968</v>
      </c>
      <c r="F2650" t="s">
        <v>1867</v>
      </c>
      <c r="G2650" s="5">
        <v>31318</v>
      </c>
      <c r="H2650" t="s">
        <v>1710</v>
      </c>
      <c r="I2650" t="s">
        <v>41</v>
      </c>
      <c r="J2650" s="5">
        <v>45991</v>
      </c>
      <c r="K2650">
        <v>108303</v>
      </c>
      <c r="L2650" t="s">
        <v>1705</v>
      </c>
      <c r="AA2650" t="s">
        <v>89</v>
      </c>
      <c r="AB2650" t="s">
        <v>1706</v>
      </c>
      <c r="AC2650" t="s">
        <v>1707</v>
      </c>
    </row>
    <row r="2651" spans="1:29" x14ac:dyDescent="0.25">
      <c r="A2651">
        <v>11728267</v>
      </c>
      <c r="B2651">
        <v>8</v>
      </c>
      <c r="C2651" t="str">
        <f t="shared" si="41"/>
        <v>117282678</v>
      </c>
      <c r="D2651" t="s">
        <v>4852</v>
      </c>
      <c r="E2651" t="s">
        <v>1730</v>
      </c>
      <c r="F2651" t="s">
        <v>2024</v>
      </c>
      <c r="G2651" s="5">
        <v>26247</v>
      </c>
      <c r="H2651" t="s">
        <v>1704</v>
      </c>
      <c r="I2651" t="s">
        <v>61</v>
      </c>
      <c r="J2651" s="5">
        <v>45991</v>
      </c>
      <c r="K2651">
        <v>108303</v>
      </c>
      <c r="L2651" t="s">
        <v>1705</v>
      </c>
      <c r="AA2651" t="s">
        <v>89</v>
      </c>
      <c r="AB2651" t="s">
        <v>1706</v>
      </c>
      <c r="AC2651" t="s">
        <v>1707</v>
      </c>
    </row>
    <row r="2652" spans="1:29" x14ac:dyDescent="0.25">
      <c r="A2652">
        <v>26768114</v>
      </c>
      <c r="B2652">
        <v>7</v>
      </c>
      <c r="C2652" t="str">
        <f t="shared" si="41"/>
        <v>267681147</v>
      </c>
      <c r="D2652" t="s">
        <v>3002</v>
      </c>
      <c r="E2652" t="s">
        <v>1873</v>
      </c>
      <c r="F2652" t="s">
        <v>21</v>
      </c>
      <c r="G2652" s="5">
        <v>43551</v>
      </c>
      <c r="H2652" t="s">
        <v>1710</v>
      </c>
      <c r="I2652" t="s">
        <v>16</v>
      </c>
      <c r="J2652" s="5">
        <v>45991</v>
      </c>
      <c r="K2652">
        <v>108303</v>
      </c>
      <c r="L2652" t="s">
        <v>1705</v>
      </c>
      <c r="AA2652" t="s">
        <v>89</v>
      </c>
      <c r="AB2652" t="s">
        <v>1706</v>
      </c>
      <c r="AC2652" t="s">
        <v>1707</v>
      </c>
    </row>
    <row r="2653" spans="1:29" x14ac:dyDescent="0.25">
      <c r="A2653">
        <v>8215223</v>
      </c>
      <c r="B2653">
        <v>7</v>
      </c>
      <c r="C2653" t="str">
        <f t="shared" si="41"/>
        <v>82152237</v>
      </c>
      <c r="D2653" t="s">
        <v>4853</v>
      </c>
      <c r="E2653" t="s">
        <v>4854</v>
      </c>
      <c r="F2653" t="s">
        <v>66</v>
      </c>
      <c r="G2653" s="5">
        <v>20491</v>
      </c>
      <c r="H2653" t="s">
        <v>1704</v>
      </c>
      <c r="I2653" t="s">
        <v>61</v>
      </c>
      <c r="J2653" s="5">
        <v>45991</v>
      </c>
      <c r="K2653">
        <v>108303</v>
      </c>
      <c r="L2653" t="s">
        <v>1705</v>
      </c>
      <c r="AA2653" t="s">
        <v>89</v>
      </c>
      <c r="AB2653" t="s">
        <v>1706</v>
      </c>
      <c r="AC2653" t="s">
        <v>1707</v>
      </c>
    </row>
    <row r="2654" spans="1:29" x14ac:dyDescent="0.25">
      <c r="A2654">
        <v>6440956</v>
      </c>
      <c r="B2654">
        <v>5</v>
      </c>
      <c r="C2654" t="str">
        <f t="shared" si="41"/>
        <v>64409565</v>
      </c>
      <c r="D2654" t="s">
        <v>4855</v>
      </c>
      <c r="E2654" t="s">
        <v>4856</v>
      </c>
      <c r="F2654" t="s">
        <v>4104</v>
      </c>
      <c r="G2654" s="5">
        <v>19653</v>
      </c>
      <c r="H2654" t="s">
        <v>1710</v>
      </c>
      <c r="I2654" t="s">
        <v>61</v>
      </c>
      <c r="J2654" s="5">
        <v>45991</v>
      </c>
      <c r="K2654">
        <v>108303</v>
      </c>
      <c r="L2654" t="s">
        <v>1705</v>
      </c>
      <c r="AA2654" t="s">
        <v>89</v>
      </c>
      <c r="AB2654" t="s">
        <v>1706</v>
      </c>
      <c r="AC2654" t="s">
        <v>1707</v>
      </c>
    </row>
    <row r="2655" spans="1:29" x14ac:dyDescent="0.25">
      <c r="A2655">
        <v>11519426</v>
      </c>
      <c r="B2655">
        <v>7</v>
      </c>
      <c r="C2655" t="str">
        <f t="shared" si="41"/>
        <v>115194267</v>
      </c>
      <c r="D2655" t="s">
        <v>4857</v>
      </c>
      <c r="E2655" t="s">
        <v>20</v>
      </c>
      <c r="F2655" t="s">
        <v>2024</v>
      </c>
      <c r="G2655" s="5">
        <v>25566</v>
      </c>
      <c r="H2655" t="s">
        <v>1704</v>
      </c>
      <c r="I2655" t="s">
        <v>61</v>
      </c>
      <c r="J2655" s="5">
        <v>45991</v>
      </c>
      <c r="K2655">
        <v>108303</v>
      </c>
      <c r="L2655" t="s">
        <v>1705</v>
      </c>
      <c r="AA2655" t="s">
        <v>89</v>
      </c>
      <c r="AB2655" t="s">
        <v>1706</v>
      </c>
      <c r="AC2655" t="s">
        <v>1707</v>
      </c>
    </row>
    <row r="2656" spans="1:29" x14ac:dyDescent="0.25">
      <c r="A2656">
        <v>15754481</v>
      </c>
      <c r="B2656">
        <v>0</v>
      </c>
      <c r="C2656" t="str">
        <f t="shared" si="41"/>
        <v>157544810</v>
      </c>
      <c r="D2656" t="s">
        <v>4858</v>
      </c>
      <c r="E2656" t="s">
        <v>1842</v>
      </c>
      <c r="F2656" t="s">
        <v>1805</v>
      </c>
      <c r="G2656" s="5">
        <v>30849</v>
      </c>
      <c r="H2656" t="s">
        <v>1704</v>
      </c>
      <c r="I2656" t="s">
        <v>130</v>
      </c>
      <c r="J2656" s="5">
        <v>45991</v>
      </c>
      <c r="K2656">
        <v>108303</v>
      </c>
      <c r="L2656" t="s">
        <v>1705</v>
      </c>
      <c r="AA2656" t="s">
        <v>89</v>
      </c>
      <c r="AB2656" t="s">
        <v>1706</v>
      </c>
      <c r="AC2656" t="s">
        <v>1707</v>
      </c>
    </row>
    <row r="2657" spans="1:29" x14ac:dyDescent="0.25">
      <c r="A2657">
        <v>22921997</v>
      </c>
      <c r="B2657">
        <v>9</v>
      </c>
      <c r="C2657" t="str">
        <f t="shared" si="41"/>
        <v>229219979</v>
      </c>
      <c r="D2657" t="s">
        <v>3859</v>
      </c>
      <c r="E2657" t="s">
        <v>1829</v>
      </c>
      <c r="F2657" t="s">
        <v>4859</v>
      </c>
      <c r="G2657" s="5">
        <v>39826</v>
      </c>
      <c r="H2657" t="s">
        <v>1704</v>
      </c>
      <c r="I2657" t="s">
        <v>16</v>
      </c>
      <c r="J2657" s="5">
        <v>45991</v>
      </c>
      <c r="K2657">
        <v>108303</v>
      </c>
      <c r="L2657" t="s">
        <v>1705</v>
      </c>
      <c r="AA2657" t="s">
        <v>89</v>
      </c>
      <c r="AB2657" t="s">
        <v>1706</v>
      </c>
      <c r="AC2657" t="s">
        <v>1707</v>
      </c>
    </row>
    <row r="2658" spans="1:29" x14ac:dyDescent="0.25">
      <c r="A2658">
        <v>26622223</v>
      </c>
      <c r="B2658">
        <v>8</v>
      </c>
      <c r="C2658" t="str">
        <f t="shared" si="41"/>
        <v>266222238</v>
      </c>
      <c r="D2658" t="s">
        <v>4860</v>
      </c>
      <c r="E2658" t="s">
        <v>1787</v>
      </c>
      <c r="F2658" t="s">
        <v>20</v>
      </c>
      <c r="G2658" s="5">
        <v>43453</v>
      </c>
      <c r="H2658" t="s">
        <v>1710</v>
      </c>
      <c r="I2658" t="s">
        <v>16</v>
      </c>
      <c r="J2658" s="5">
        <v>45991</v>
      </c>
      <c r="K2658">
        <v>108303</v>
      </c>
      <c r="L2658" t="s">
        <v>1705</v>
      </c>
      <c r="AA2658" t="s">
        <v>89</v>
      </c>
      <c r="AB2658" t="s">
        <v>1706</v>
      </c>
      <c r="AC2658" t="s">
        <v>1707</v>
      </c>
    </row>
    <row r="2659" spans="1:29" x14ac:dyDescent="0.25">
      <c r="A2659">
        <v>6436448</v>
      </c>
      <c r="B2659">
        <v>0</v>
      </c>
      <c r="C2659" t="str">
        <f t="shared" si="41"/>
        <v>64364480</v>
      </c>
      <c r="D2659" t="s">
        <v>2799</v>
      </c>
      <c r="E2659" t="s">
        <v>1802</v>
      </c>
      <c r="F2659" t="s">
        <v>3733</v>
      </c>
      <c r="G2659" s="5">
        <v>19669</v>
      </c>
      <c r="H2659" t="s">
        <v>1710</v>
      </c>
      <c r="I2659" t="s">
        <v>61</v>
      </c>
      <c r="J2659" s="5">
        <v>45991</v>
      </c>
      <c r="K2659">
        <v>108303</v>
      </c>
      <c r="L2659" t="s">
        <v>1705</v>
      </c>
      <c r="AA2659" t="s">
        <v>89</v>
      </c>
      <c r="AB2659" t="s">
        <v>1706</v>
      </c>
      <c r="AC2659" t="s">
        <v>1707</v>
      </c>
    </row>
    <row r="2660" spans="1:29" x14ac:dyDescent="0.25">
      <c r="A2660">
        <v>13053454</v>
      </c>
      <c r="B2660">
        <v>6</v>
      </c>
      <c r="C2660" t="str">
        <f t="shared" si="41"/>
        <v>130534546</v>
      </c>
      <c r="D2660" t="s">
        <v>2147</v>
      </c>
      <c r="E2660" t="s">
        <v>2903</v>
      </c>
      <c r="F2660" t="s">
        <v>70</v>
      </c>
      <c r="G2660" s="5">
        <v>27681</v>
      </c>
      <c r="H2660" t="s">
        <v>1710</v>
      </c>
      <c r="I2660" t="s">
        <v>16</v>
      </c>
      <c r="J2660" s="5">
        <v>45991</v>
      </c>
      <c r="K2660">
        <v>108303</v>
      </c>
      <c r="L2660" t="s">
        <v>1705</v>
      </c>
      <c r="AA2660" t="s">
        <v>89</v>
      </c>
      <c r="AB2660" t="s">
        <v>1706</v>
      </c>
      <c r="AC2660" t="s">
        <v>1707</v>
      </c>
    </row>
    <row r="2661" spans="1:29" x14ac:dyDescent="0.25">
      <c r="A2661">
        <v>19577090</v>
      </c>
      <c r="B2661">
        <v>5</v>
      </c>
      <c r="C2661" t="str">
        <f t="shared" si="41"/>
        <v>195770905</v>
      </c>
      <c r="D2661" t="s">
        <v>3087</v>
      </c>
      <c r="E2661" t="s">
        <v>2497</v>
      </c>
      <c r="F2661" t="s">
        <v>1718</v>
      </c>
      <c r="G2661" s="5">
        <v>35415</v>
      </c>
      <c r="H2661" t="s">
        <v>1710</v>
      </c>
      <c r="I2661" t="s">
        <v>61</v>
      </c>
      <c r="J2661" s="5">
        <v>45991</v>
      </c>
      <c r="K2661">
        <v>108303</v>
      </c>
      <c r="L2661" t="s">
        <v>1705</v>
      </c>
      <c r="AA2661" t="s">
        <v>89</v>
      </c>
      <c r="AB2661" t="s">
        <v>1706</v>
      </c>
      <c r="AC2661" t="s">
        <v>1707</v>
      </c>
    </row>
    <row r="2662" spans="1:29" x14ac:dyDescent="0.25">
      <c r="A2662">
        <v>12948204</v>
      </c>
      <c r="B2662">
        <v>4</v>
      </c>
      <c r="C2662" t="str">
        <f t="shared" si="41"/>
        <v>129482044</v>
      </c>
      <c r="D2662" t="s">
        <v>4861</v>
      </c>
      <c r="E2662" t="s">
        <v>20</v>
      </c>
      <c r="F2662" t="s">
        <v>1980</v>
      </c>
      <c r="G2662" s="5">
        <v>27795</v>
      </c>
      <c r="H2662" t="s">
        <v>1704</v>
      </c>
      <c r="I2662" t="s">
        <v>61</v>
      </c>
      <c r="J2662" s="5">
        <v>45991</v>
      </c>
      <c r="K2662">
        <v>108303</v>
      </c>
      <c r="L2662" t="s">
        <v>1705</v>
      </c>
      <c r="AA2662" t="s">
        <v>89</v>
      </c>
      <c r="AB2662" t="s">
        <v>1706</v>
      </c>
      <c r="AC2662" t="s">
        <v>1707</v>
      </c>
    </row>
    <row r="2663" spans="1:29" x14ac:dyDescent="0.25">
      <c r="A2663">
        <v>9339240</v>
      </c>
      <c r="B2663" t="s">
        <v>1700</v>
      </c>
      <c r="C2663" t="str">
        <f t="shared" si="41"/>
        <v>9339240K</v>
      </c>
      <c r="D2663" t="s">
        <v>4862</v>
      </c>
      <c r="E2663" t="s">
        <v>2487</v>
      </c>
      <c r="F2663" t="s">
        <v>21</v>
      </c>
      <c r="G2663" s="5">
        <v>22864</v>
      </c>
      <c r="H2663" t="s">
        <v>1710</v>
      </c>
      <c r="I2663" t="s">
        <v>61</v>
      </c>
      <c r="J2663" s="5">
        <v>45991</v>
      </c>
      <c r="K2663">
        <v>108303</v>
      </c>
      <c r="L2663" t="s">
        <v>1705</v>
      </c>
      <c r="AA2663" t="s">
        <v>89</v>
      </c>
      <c r="AB2663" t="s">
        <v>1706</v>
      </c>
      <c r="AC2663" t="s">
        <v>1707</v>
      </c>
    </row>
    <row r="2664" spans="1:29" x14ac:dyDescent="0.25">
      <c r="A2664">
        <v>19419887</v>
      </c>
      <c r="B2664">
        <v>6</v>
      </c>
      <c r="C2664" t="str">
        <f t="shared" si="41"/>
        <v>194198876</v>
      </c>
      <c r="D2664" t="s">
        <v>4863</v>
      </c>
      <c r="E2664" t="s">
        <v>84</v>
      </c>
      <c r="F2664" t="s">
        <v>2134</v>
      </c>
      <c r="G2664" s="5">
        <v>35542</v>
      </c>
      <c r="H2664" t="s">
        <v>1704</v>
      </c>
      <c r="I2664" t="s">
        <v>61</v>
      </c>
      <c r="J2664" s="5">
        <v>45991</v>
      </c>
      <c r="K2664">
        <v>108303</v>
      </c>
      <c r="L2664" t="s">
        <v>1705</v>
      </c>
      <c r="AA2664" t="s">
        <v>89</v>
      </c>
      <c r="AB2664" t="s">
        <v>1706</v>
      </c>
      <c r="AC2664" t="s">
        <v>1707</v>
      </c>
    </row>
    <row r="2665" spans="1:29" x14ac:dyDescent="0.25">
      <c r="A2665">
        <v>18946483</v>
      </c>
      <c r="B2665">
        <v>5</v>
      </c>
      <c r="C2665" t="str">
        <f t="shared" si="41"/>
        <v>189464835</v>
      </c>
      <c r="D2665" t="s">
        <v>2528</v>
      </c>
      <c r="E2665" t="s">
        <v>2348</v>
      </c>
      <c r="F2665" t="s">
        <v>1727</v>
      </c>
      <c r="G2665" s="5">
        <v>34613</v>
      </c>
      <c r="H2665" t="s">
        <v>1710</v>
      </c>
      <c r="I2665" t="s">
        <v>41</v>
      </c>
      <c r="J2665" s="5">
        <v>45991</v>
      </c>
      <c r="K2665">
        <v>108303</v>
      </c>
      <c r="L2665" t="s">
        <v>1705</v>
      </c>
      <c r="AA2665" t="s">
        <v>89</v>
      </c>
      <c r="AB2665" t="s">
        <v>1706</v>
      </c>
      <c r="AC2665" t="s">
        <v>1707</v>
      </c>
    </row>
    <row r="2666" spans="1:29" x14ac:dyDescent="0.25">
      <c r="A2666">
        <v>5100951</v>
      </c>
      <c r="B2666">
        <v>7</v>
      </c>
      <c r="C2666" t="str">
        <f t="shared" si="41"/>
        <v>51009517</v>
      </c>
      <c r="D2666" t="s">
        <v>4864</v>
      </c>
      <c r="E2666" t="s">
        <v>1776</v>
      </c>
      <c r="F2666" t="s">
        <v>1734</v>
      </c>
      <c r="G2666" s="5">
        <v>16780</v>
      </c>
      <c r="H2666" t="s">
        <v>1704</v>
      </c>
      <c r="I2666" t="s">
        <v>61</v>
      </c>
      <c r="J2666" s="5">
        <v>45991</v>
      </c>
      <c r="K2666">
        <v>108303</v>
      </c>
      <c r="L2666" t="s">
        <v>1705</v>
      </c>
      <c r="AA2666" t="s">
        <v>89</v>
      </c>
      <c r="AB2666" t="s">
        <v>1706</v>
      </c>
      <c r="AC2666" t="s">
        <v>1707</v>
      </c>
    </row>
    <row r="2667" spans="1:29" x14ac:dyDescent="0.25">
      <c r="A2667">
        <v>6905644</v>
      </c>
      <c r="B2667" t="s">
        <v>1700</v>
      </c>
      <c r="C2667" t="str">
        <f t="shared" si="41"/>
        <v>6905644K</v>
      </c>
      <c r="D2667" t="s">
        <v>3179</v>
      </c>
      <c r="E2667" t="s">
        <v>2308</v>
      </c>
      <c r="F2667" t="s">
        <v>1805</v>
      </c>
      <c r="G2667" s="5">
        <v>20442</v>
      </c>
      <c r="H2667" t="s">
        <v>1710</v>
      </c>
      <c r="I2667" t="s">
        <v>61</v>
      </c>
      <c r="J2667" s="5">
        <v>45991</v>
      </c>
      <c r="K2667">
        <v>108303</v>
      </c>
      <c r="L2667" t="s">
        <v>1705</v>
      </c>
      <c r="AA2667" t="s">
        <v>89</v>
      </c>
      <c r="AB2667" t="s">
        <v>1706</v>
      </c>
      <c r="AC2667" t="s">
        <v>1707</v>
      </c>
    </row>
    <row r="2668" spans="1:29" x14ac:dyDescent="0.25">
      <c r="A2668">
        <v>8238280</v>
      </c>
      <c r="B2668">
        <v>1</v>
      </c>
      <c r="C2668" t="str">
        <f t="shared" si="41"/>
        <v>82382801</v>
      </c>
      <c r="D2668" t="s">
        <v>4865</v>
      </c>
      <c r="E2668" t="s">
        <v>1716</v>
      </c>
      <c r="F2668" t="s">
        <v>156</v>
      </c>
      <c r="G2668" s="5">
        <v>20687</v>
      </c>
      <c r="H2668" t="s">
        <v>1704</v>
      </c>
      <c r="I2668" t="s">
        <v>41</v>
      </c>
      <c r="J2668" s="5">
        <v>45991</v>
      </c>
      <c r="K2668">
        <v>108303</v>
      </c>
      <c r="L2668" t="s">
        <v>1705</v>
      </c>
      <c r="AA2668" t="s">
        <v>89</v>
      </c>
      <c r="AB2668" t="s">
        <v>1706</v>
      </c>
      <c r="AC2668" t="s">
        <v>1707</v>
      </c>
    </row>
    <row r="2669" spans="1:29" x14ac:dyDescent="0.25">
      <c r="A2669">
        <v>22571905</v>
      </c>
      <c r="B2669">
        <v>5</v>
      </c>
      <c r="C2669" t="str">
        <f t="shared" si="41"/>
        <v>225719055</v>
      </c>
      <c r="D2669" t="s">
        <v>4866</v>
      </c>
      <c r="E2669" t="s">
        <v>2100</v>
      </c>
      <c r="F2669" t="s">
        <v>1745</v>
      </c>
      <c r="G2669" s="5">
        <v>39426</v>
      </c>
      <c r="H2669" t="s">
        <v>1710</v>
      </c>
      <c r="I2669" t="s">
        <v>16</v>
      </c>
      <c r="J2669" s="5">
        <v>45991</v>
      </c>
      <c r="K2669">
        <v>108303</v>
      </c>
      <c r="L2669" t="s">
        <v>1705</v>
      </c>
      <c r="AA2669" t="s">
        <v>89</v>
      </c>
      <c r="AB2669" t="s">
        <v>1706</v>
      </c>
      <c r="AC2669" t="s">
        <v>1707</v>
      </c>
    </row>
    <row r="2670" spans="1:29" x14ac:dyDescent="0.25">
      <c r="A2670">
        <v>10013276</v>
      </c>
      <c r="B2670">
        <v>1</v>
      </c>
      <c r="C2670" t="str">
        <f t="shared" si="41"/>
        <v>100132761</v>
      </c>
      <c r="D2670" t="s">
        <v>168</v>
      </c>
      <c r="E2670" t="s">
        <v>1938</v>
      </c>
      <c r="F2670" t="s">
        <v>156</v>
      </c>
      <c r="G2670" s="5">
        <v>23735</v>
      </c>
      <c r="H2670" t="s">
        <v>1704</v>
      </c>
      <c r="I2670" t="s">
        <v>16</v>
      </c>
      <c r="J2670" s="5">
        <v>45991</v>
      </c>
      <c r="K2670">
        <v>108303</v>
      </c>
      <c r="L2670" t="s">
        <v>1705</v>
      </c>
      <c r="AA2670" t="s">
        <v>89</v>
      </c>
      <c r="AB2670" t="s">
        <v>1706</v>
      </c>
      <c r="AC2670" t="s">
        <v>1707</v>
      </c>
    </row>
    <row r="2671" spans="1:29" x14ac:dyDescent="0.25">
      <c r="A2671">
        <v>27952593</v>
      </c>
      <c r="B2671">
        <v>0</v>
      </c>
      <c r="C2671" t="str">
        <f t="shared" si="41"/>
        <v>279525930</v>
      </c>
      <c r="D2671" t="s">
        <v>4867</v>
      </c>
      <c r="E2671" t="s">
        <v>1769</v>
      </c>
      <c r="F2671" t="s">
        <v>1734</v>
      </c>
      <c r="G2671" s="5">
        <v>44847</v>
      </c>
      <c r="H2671" t="s">
        <v>1710</v>
      </c>
      <c r="I2671" t="s">
        <v>61</v>
      </c>
      <c r="J2671" s="5">
        <v>45991</v>
      </c>
      <c r="K2671">
        <v>108303</v>
      </c>
      <c r="L2671" t="s">
        <v>1705</v>
      </c>
      <c r="AA2671" t="s">
        <v>89</v>
      </c>
      <c r="AB2671" t="s">
        <v>1706</v>
      </c>
      <c r="AC2671" t="s">
        <v>1707</v>
      </c>
    </row>
    <row r="2672" spans="1:29" x14ac:dyDescent="0.25">
      <c r="A2672">
        <v>25302006</v>
      </c>
      <c r="B2672">
        <v>7</v>
      </c>
      <c r="C2672" t="str">
        <f t="shared" si="41"/>
        <v>253020067</v>
      </c>
      <c r="D2672" t="s">
        <v>4868</v>
      </c>
      <c r="E2672" t="s">
        <v>4180</v>
      </c>
      <c r="F2672" t="s">
        <v>44</v>
      </c>
      <c r="G2672" s="5">
        <v>42430</v>
      </c>
      <c r="H2672" t="s">
        <v>1704</v>
      </c>
      <c r="I2672" t="s">
        <v>130</v>
      </c>
      <c r="J2672" s="5">
        <v>45991</v>
      </c>
      <c r="K2672">
        <v>108303</v>
      </c>
      <c r="L2672" t="s">
        <v>1705</v>
      </c>
      <c r="AA2672" t="s">
        <v>89</v>
      </c>
      <c r="AB2672" t="s">
        <v>1706</v>
      </c>
      <c r="AC2672" t="s">
        <v>1707</v>
      </c>
    </row>
    <row r="2673" spans="1:29" x14ac:dyDescent="0.25">
      <c r="A2673">
        <v>6719093</v>
      </c>
      <c r="B2673">
        <v>9</v>
      </c>
      <c r="C2673" t="str">
        <f t="shared" si="41"/>
        <v>67190939</v>
      </c>
      <c r="D2673" t="s">
        <v>2530</v>
      </c>
      <c r="E2673" t="s">
        <v>1842</v>
      </c>
      <c r="F2673" t="s">
        <v>1898</v>
      </c>
      <c r="G2673" s="5">
        <v>18927</v>
      </c>
      <c r="H2673" t="s">
        <v>1704</v>
      </c>
      <c r="I2673" t="s">
        <v>61</v>
      </c>
      <c r="J2673" s="5">
        <v>45991</v>
      </c>
      <c r="K2673">
        <v>108303</v>
      </c>
      <c r="L2673" t="s">
        <v>1705</v>
      </c>
      <c r="AA2673" t="s">
        <v>89</v>
      </c>
      <c r="AB2673" t="s">
        <v>1706</v>
      </c>
      <c r="AC2673" t="s">
        <v>1707</v>
      </c>
    </row>
    <row r="2674" spans="1:29" x14ac:dyDescent="0.25">
      <c r="A2674">
        <v>25057315</v>
      </c>
      <c r="B2674">
        <v>4</v>
      </c>
      <c r="C2674" t="str">
        <f t="shared" si="41"/>
        <v>250573154</v>
      </c>
      <c r="D2674" t="s">
        <v>4869</v>
      </c>
      <c r="E2674" t="s">
        <v>178</v>
      </c>
      <c r="F2674" t="s">
        <v>3521</v>
      </c>
      <c r="G2674" s="5">
        <v>42215</v>
      </c>
      <c r="H2674" t="s">
        <v>1710</v>
      </c>
      <c r="I2674" t="s">
        <v>16</v>
      </c>
      <c r="J2674" s="5">
        <v>45991</v>
      </c>
      <c r="K2674">
        <v>108303</v>
      </c>
      <c r="L2674" t="s">
        <v>1705</v>
      </c>
      <c r="AA2674" t="s">
        <v>89</v>
      </c>
      <c r="AB2674" t="s">
        <v>1706</v>
      </c>
      <c r="AC2674" t="s">
        <v>1707</v>
      </c>
    </row>
    <row r="2675" spans="1:29" x14ac:dyDescent="0.25">
      <c r="A2675">
        <v>11519688</v>
      </c>
      <c r="B2675" t="s">
        <v>1700</v>
      </c>
      <c r="C2675" t="str">
        <f t="shared" si="41"/>
        <v>11519688K</v>
      </c>
      <c r="D2675" t="s">
        <v>4870</v>
      </c>
      <c r="E2675" t="s">
        <v>2003</v>
      </c>
      <c r="F2675" t="s">
        <v>147</v>
      </c>
      <c r="G2675" s="5">
        <v>25769</v>
      </c>
      <c r="H2675" t="s">
        <v>1710</v>
      </c>
      <c r="I2675" t="s">
        <v>89</v>
      </c>
      <c r="J2675" s="5">
        <v>45991</v>
      </c>
      <c r="K2675">
        <v>108303</v>
      </c>
      <c r="L2675" t="s">
        <v>1705</v>
      </c>
      <c r="AA2675" t="s">
        <v>89</v>
      </c>
      <c r="AB2675" t="s">
        <v>1706</v>
      </c>
      <c r="AC2675" t="s">
        <v>1707</v>
      </c>
    </row>
    <row r="2676" spans="1:29" x14ac:dyDescent="0.25">
      <c r="A2676">
        <v>15851674</v>
      </c>
      <c r="B2676">
        <v>8</v>
      </c>
      <c r="C2676" t="str">
        <f t="shared" si="41"/>
        <v>158516748</v>
      </c>
      <c r="D2676" t="s">
        <v>4871</v>
      </c>
      <c r="E2676" t="s">
        <v>1802</v>
      </c>
      <c r="F2676" t="s">
        <v>56</v>
      </c>
      <c r="G2676" s="5">
        <v>31364</v>
      </c>
      <c r="H2676" t="s">
        <v>1710</v>
      </c>
      <c r="I2676" t="s">
        <v>61</v>
      </c>
      <c r="J2676" s="5">
        <v>45991</v>
      </c>
      <c r="K2676">
        <v>108303</v>
      </c>
      <c r="L2676" t="s">
        <v>1705</v>
      </c>
      <c r="AA2676" t="s">
        <v>89</v>
      </c>
      <c r="AB2676" t="s">
        <v>1706</v>
      </c>
      <c r="AC2676" t="s">
        <v>1707</v>
      </c>
    </row>
    <row r="2677" spans="1:29" x14ac:dyDescent="0.25">
      <c r="A2677">
        <v>26442514</v>
      </c>
      <c r="B2677" t="s">
        <v>1700</v>
      </c>
      <c r="C2677" t="str">
        <f t="shared" si="41"/>
        <v>26442514K</v>
      </c>
      <c r="D2677" t="s">
        <v>4872</v>
      </c>
      <c r="E2677" t="s">
        <v>4873</v>
      </c>
      <c r="F2677" t="s">
        <v>2340</v>
      </c>
      <c r="G2677" s="5">
        <v>42713</v>
      </c>
      <c r="H2677" t="s">
        <v>1704</v>
      </c>
      <c r="I2677" t="s">
        <v>89</v>
      </c>
      <c r="J2677" s="5">
        <v>45991</v>
      </c>
      <c r="K2677">
        <v>108303</v>
      </c>
      <c r="L2677" t="s">
        <v>1705</v>
      </c>
      <c r="AA2677" t="s">
        <v>89</v>
      </c>
      <c r="AB2677" t="s">
        <v>1706</v>
      </c>
      <c r="AC2677" t="s">
        <v>1707</v>
      </c>
    </row>
    <row r="2678" spans="1:29" x14ac:dyDescent="0.25">
      <c r="A2678">
        <v>26506371</v>
      </c>
      <c r="B2678">
        <v>3</v>
      </c>
      <c r="C2678" t="str">
        <f t="shared" si="41"/>
        <v>265063713</v>
      </c>
      <c r="D2678" t="s">
        <v>4874</v>
      </c>
      <c r="E2678" t="s">
        <v>3638</v>
      </c>
      <c r="F2678" t="s">
        <v>2897</v>
      </c>
      <c r="G2678" s="5">
        <v>43377</v>
      </c>
      <c r="H2678" t="s">
        <v>1704</v>
      </c>
      <c r="I2678" t="s">
        <v>89</v>
      </c>
      <c r="J2678" s="5">
        <v>45991</v>
      </c>
      <c r="K2678">
        <v>108303</v>
      </c>
      <c r="L2678" t="s">
        <v>1705</v>
      </c>
      <c r="AA2678" t="s">
        <v>89</v>
      </c>
      <c r="AB2678" t="s">
        <v>1706</v>
      </c>
      <c r="AC2678" t="s">
        <v>1707</v>
      </c>
    </row>
    <row r="2679" spans="1:29" x14ac:dyDescent="0.25">
      <c r="A2679">
        <v>17715332</v>
      </c>
      <c r="B2679" t="s">
        <v>1700</v>
      </c>
      <c r="C2679" t="str">
        <f t="shared" si="41"/>
        <v>17715332K</v>
      </c>
      <c r="D2679" t="s">
        <v>4875</v>
      </c>
      <c r="E2679" t="s">
        <v>2152</v>
      </c>
      <c r="F2679" t="s">
        <v>2109</v>
      </c>
      <c r="G2679" s="5">
        <v>33273</v>
      </c>
      <c r="H2679" t="s">
        <v>1710</v>
      </c>
      <c r="I2679" t="s">
        <v>41</v>
      </c>
      <c r="J2679" s="5">
        <v>45991</v>
      </c>
      <c r="K2679">
        <v>108303</v>
      </c>
      <c r="L2679" t="s">
        <v>1705</v>
      </c>
      <c r="AA2679" t="s">
        <v>89</v>
      </c>
      <c r="AB2679" t="s">
        <v>1706</v>
      </c>
      <c r="AC2679" t="s">
        <v>1707</v>
      </c>
    </row>
    <row r="2680" spans="1:29" x14ac:dyDescent="0.25">
      <c r="A2680">
        <v>26363054</v>
      </c>
      <c r="B2680">
        <v>8</v>
      </c>
      <c r="C2680" t="str">
        <f t="shared" si="41"/>
        <v>263630548</v>
      </c>
      <c r="D2680" t="s">
        <v>4876</v>
      </c>
      <c r="E2680" t="s">
        <v>2614</v>
      </c>
      <c r="F2680" t="s">
        <v>2080</v>
      </c>
      <c r="G2680" s="5">
        <v>43289</v>
      </c>
      <c r="H2680" t="s">
        <v>1704</v>
      </c>
      <c r="I2680" t="s">
        <v>16</v>
      </c>
      <c r="J2680" s="5">
        <v>45991</v>
      </c>
      <c r="K2680">
        <v>108303</v>
      </c>
      <c r="L2680" t="s">
        <v>1705</v>
      </c>
      <c r="AA2680" t="s">
        <v>89</v>
      </c>
      <c r="AB2680" t="s">
        <v>1706</v>
      </c>
      <c r="AC2680" t="s">
        <v>1707</v>
      </c>
    </row>
    <row r="2681" spans="1:29" x14ac:dyDescent="0.25">
      <c r="A2681">
        <v>7321354</v>
      </c>
      <c r="B2681">
        <v>1</v>
      </c>
      <c r="C2681" t="str">
        <f t="shared" si="41"/>
        <v>73213541</v>
      </c>
      <c r="D2681" t="s">
        <v>4877</v>
      </c>
      <c r="E2681" t="s">
        <v>2039</v>
      </c>
      <c r="F2681" t="s">
        <v>1869</v>
      </c>
      <c r="G2681" s="5">
        <v>19333</v>
      </c>
      <c r="H2681" t="s">
        <v>1704</v>
      </c>
      <c r="I2681" t="s">
        <v>61</v>
      </c>
      <c r="J2681" s="5">
        <v>45991</v>
      </c>
      <c r="K2681">
        <v>108303</v>
      </c>
      <c r="L2681" t="s">
        <v>1705</v>
      </c>
      <c r="AA2681" t="s">
        <v>89</v>
      </c>
      <c r="AB2681" t="s">
        <v>1706</v>
      </c>
      <c r="AC2681" t="s">
        <v>1707</v>
      </c>
    </row>
    <row r="2682" spans="1:29" x14ac:dyDescent="0.25">
      <c r="A2682">
        <v>27007830</v>
      </c>
      <c r="B2682">
        <v>3</v>
      </c>
      <c r="C2682" t="str">
        <f t="shared" si="41"/>
        <v>270078303</v>
      </c>
      <c r="D2682" t="s">
        <v>4248</v>
      </c>
      <c r="E2682" t="s">
        <v>1775</v>
      </c>
      <c r="F2682" t="s">
        <v>2897</v>
      </c>
      <c r="G2682" s="5">
        <v>43715</v>
      </c>
      <c r="H2682" t="s">
        <v>1710</v>
      </c>
      <c r="I2682" t="s">
        <v>41</v>
      </c>
      <c r="J2682" s="5">
        <v>45991</v>
      </c>
      <c r="K2682">
        <v>108303</v>
      </c>
      <c r="L2682" t="s">
        <v>1705</v>
      </c>
      <c r="AA2682" t="s">
        <v>89</v>
      </c>
      <c r="AB2682" t="s">
        <v>1706</v>
      </c>
      <c r="AC2682" t="s">
        <v>1707</v>
      </c>
    </row>
    <row r="2683" spans="1:29" x14ac:dyDescent="0.25">
      <c r="A2683">
        <v>22015161</v>
      </c>
      <c r="B2683">
        <v>1</v>
      </c>
      <c r="C2683" t="str">
        <f t="shared" si="41"/>
        <v>220151611</v>
      </c>
      <c r="D2683" t="s">
        <v>4388</v>
      </c>
      <c r="E2683" t="s">
        <v>121</v>
      </c>
      <c r="F2683" t="s">
        <v>157</v>
      </c>
      <c r="G2683" s="5">
        <v>38724</v>
      </c>
      <c r="H2683" t="s">
        <v>1710</v>
      </c>
      <c r="I2683" t="s">
        <v>16</v>
      </c>
      <c r="J2683" s="5">
        <v>45991</v>
      </c>
      <c r="K2683">
        <v>108303</v>
      </c>
      <c r="L2683" t="s">
        <v>1705</v>
      </c>
      <c r="AA2683" t="s">
        <v>89</v>
      </c>
      <c r="AB2683" t="s">
        <v>1706</v>
      </c>
      <c r="AC2683" t="s">
        <v>1707</v>
      </c>
    </row>
    <row r="2684" spans="1:29" x14ac:dyDescent="0.25">
      <c r="A2684">
        <v>24384888</v>
      </c>
      <c r="B2684">
        <v>1</v>
      </c>
      <c r="C2684" t="str">
        <f t="shared" si="41"/>
        <v>243848881</v>
      </c>
      <c r="D2684" t="s">
        <v>4878</v>
      </c>
      <c r="E2684" t="s">
        <v>5</v>
      </c>
      <c r="F2684" t="s">
        <v>2016</v>
      </c>
      <c r="G2684" s="5">
        <v>41514</v>
      </c>
      <c r="H2684" t="s">
        <v>1710</v>
      </c>
      <c r="I2684" t="s">
        <v>130</v>
      </c>
      <c r="J2684" s="5">
        <v>45991</v>
      </c>
      <c r="K2684">
        <v>108303</v>
      </c>
      <c r="L2684" t="s">
        <v>1705</v>
      </c>
      <c r="AA2684" t="s">
        <v>89</v>
      </c>
      <c r="AB2684" t="s">
        <v>1706</v>
      </c>
      <c r="AC2684" t="s">
        <v>1707</v>
      </c>
    </row>
    <row r="2685" spans="1:29" x14ac:dyDescent="0.25">
      <c r="A2685">
        <v>20889343</v>
      </c>
      <c r="B2685">
        <v>2</v>
      </c>
      <c r="C2685" t="str">
        <f t="shared" si="41"/>
        <v>208893432</v>
      </c>
      <c r="D2685" t="s">
        <v>4879</v>
      </c>
      <c r="E2685" t="s">
        <v>1953</v>
      </c>
      <c r="F2685" t="s">
        <v>4880</v>
      </c>
      <c r="G2685" s="5">
        <v>37684</v>
      </c>
      <c r="H2685" t="s">
        <v>1710</v>
      </c>
      <c r="I2685" t="s">
        <v>61</v>
      </c>
      <c r="J2685" s="5">
        <v>45991</v>
      </c>
      <c r="K2685">
        <v>108303</v>
      </c>
      <c r="L2685" t="s">
        <v>1705</v>
      </c>
      <c r="AA2685" t="s">
        <v>89</v>
      </c>
      <c r="AB2685" t="s">
        <v>1706</v>
      </c>
      <c r="AC2685" t="s">
        <v>1707</v>
      </c>
    </row>
    <row r="2686" spans="1:29" x14ac:dyDescent="0.25">
      <c r="A2686">
        <v>18241278</v>
      </c>
      <c r="B2686">
        <v>3</v>
      </c>
      <c r="C2686" t="str">
        <f t="shared" si="41"/>
        <v>182412783</v>
      </c>
      <c r="D2686" t="s">
        <v>4881</v>
      </c>
      <c r="E2686" t="s">
        <v>183</v>
      </c>
      <c r="F2686" t="s">
        <v>3835</v>
      </c>
      <c r="G2686" s="5">
        <v>34163</v>
      </c>
      <c r="H2686" t="s">
        <v>1704</v>
      </c>
      <c r="I2686" t="s">
        <v>61</v>
      </c>
      <c r="J2686" s="5">
        <v>45991</v>
      </c>
      <c r="K2686">
        <v>108303</v>
      </c>
      <c r="L2686" t="s">
        <v>1705</v>
      </c>
      <c r="AA2686" t="s">
        <v>89</v>
      </c>
      <c r="AB2686" t="s">
        <v>1706</v>
      </c>
      <c r="AC2686" t="s">
        <v>1707</v>
      </c>
    </row>
    <row r="2687" spans="1:29" x14ac:dyDescent="0.25">
      <c r="A2687">
        <v>8960232</v>
      </c>
      <c r="B2687">
        <v>7</v>
      </c>
      <c r="C2687" t="str">
        <f t="shared" si="41"/>
        <v>89602327</v>
      </c>
      <c r="D2687" t="s">
        <v>4882</v>
      </c>
      <c r="E2687" t="s">
        <v>4856</v>
      </c>
      <c r="F2687" t="s">
        <v>4104</v>
      </c>
      <c r="G2687" s="5">
        <v>21789</v>
      </c>
      <c r="H2687" t="s">
        <v>1704</v>
      </c>
      <c r="I2687" t="s">
        <v>61</v>
      </c>
      <c r="J2687" s="5">
        <v>45991</v>
      </c>
      <c r="K2687">
        <v>108303</v>
      </c>
      <c r="L2687" t="s">
        <v>1705</v>
      </c>
      <c r="AA2687" t="s">
        <v>89</v>
      </c>
      <c r="AB2687" t="s">
        <v>1706</v>
      </c>
      <c r="AC2687" t="s">
        <v>1707</v>
      </c>
    </row>
    <row r="2688" spans="1:29" x14ac:dyDescent="0.25">
      <c r="A2688">
        <v>27854502</v>
      </c>
      <c r="B2688">
        <v>4</v>
      </c>
      <c r="C2688" t="str">
        <f t="shared" si="41"/>
        <v>278545024</v>
      </c>
      <c r="D2688" t="s">
        <v>4883</v>
      </c>
      <c r="E2688" t="s">
        <v>45</v>
      </c>
      <c r="F2688" t="s">
        <v>2029</v>
      </c>
      <c r="G2688" s="5">
        <v>44754</v>
      </c>
      <c r="H2688" t="s">
        <v>1710</v>
      </c>
      <c r="I2688" t="s">
        <v>41</v>
      </c>
      <c r="J2688" s="5">
        <v>45991</v>
      </c>
      <c r="K2688">
        <v>108303</v>
      </c>
      <c r="L2688" t="s">
        <v>1705</v>
      </c>
      <c r="AA2688" t="s">
        <v>89</v>
      </c>
      <c r="AB2688" t="s">
        <v>1706</v>
      </c>
      <c r="AC2688" t="s">
        <v>1707</v>
      </c>
    </row>
    <row r="2689" spans="1:29" x14ac:dyDescent="0.25">
      <c r="A2689">
        <v>17760483</v>
      </c>
      <c r="B2689">
        <v>6</v>
      </c>
      <c r="C2689" t="str">
        <f t="shared" si="41"/>
        <v>177604836</v>
      </c>
      <c r="D2689" t="s">
        <v>4884</v>
      </c>
      <c r="E2689" t="s">
        <v>2372</v>
      </c>
      <c r="F2689" t="s">
        <v>2299</v>
      </c>
      <c r="G2689" s="5">
        <v>33312</v>
      </c>
      <c r="H2689" t="s">
        <v>1710</v>
      </c>
      <c r="I2689" t="s">
        <v>61</v>
      </c>
      <c r="J2689" s="5">
        <v>45991</v>
      </c>
      <c r="K2689">
        <v>108303</v>
      </c>
      <c r="L2689" t="s">
        <v>1705</v>
      </c>
      <c r="AA2689" t="s">
        <v>89</v>
      </c>
      <c r="AB2689" t="s">
        <v>1706</v>
      </c>
      <c r="AC2689" t="s">
        <v>1707</v>
      </c>
    </row>
    <row r="2690" spans="1:29" x14ac:dyDescent="0.25">
      <c r="A2690">
        <v>19788050</v>
      </c>
      <c r="B2690">
        <v>3</v>
      </c>
      <c r="C2690" t="str">
        <f t="shared" si="41"/>
        <v>197880503</v>
      </c>
      <c r="D2690" t="s">
        <v>2549</v>
      </c>
      <c r="E2690" t="s">
        <v>1826</v>
      </c>
      <c r="F2690" t="s">
        <v>2500</v>
      </c>
      <c r="G2690" s="5">
        <v>35960</v>
      </c>
      <c r="H2690" t="s">
        <v>1704</v>
      </c>
      <c r="I2690" t="s">
        <v>41</v>
      </c>
      <c r="J2690" s="5">
        <v>45991</v>
      </c>
      <c r="K2690">
        <v>108303</v>
      </c>
      <c r="L2690" t="s">
        <v>1705</v>
      </c>
      <c r="AA2690" t="s">
        <v>89</v>
      </c>
      <c r="AB2690" t="s">
        <v>1706</v>
      </c>
      <c r="AC2690" t="s">
        <v>1707</v>
      </c>
    </row>
    <row r="2691" spans="1:29" x14ac:dyDescent="0.25">
      <c r="A2691">
        <v>13541325</v>
      </c>
      <c r="B2691">
        <v>9</v>
      </c>
      <c r="C2691" t="str">
        <f t="shared" ref="C2691:C2754" si="42">CONCATENATE(A2691,B2691)</f>
        <v>135413259</v>
      </c>
      <c r="D2691" t="s">
        <v>2928</v>
      </c>
      <c r="E2691" t="s">
        <v>1718</v>
      </c>
      <c r="F2691" t="s">
        <v>70</v>
      </c>
      <c r="G2691" s="5">
        <v>28229</v>
      </c>
      <c r="H2691" t="s">
        <v>1704</v>
      </c>
      <c r="I2691" t="s">
        <v>41</v>
      </c>
      <c r="J2691" s="5">
        <v>45991</v>
      </c>
      <c r="K2691">
        <v>108303</v>
      </c>
      <c r="L2691" t="s">
        <v>1705</v>
      </c>
      <c r="AA2691" t="s">
        <v>89</v>
      </c>
      <c r="AB2691" t="s">
        <v>1706</v>
      </c>
      <c r="AC2691" t="s">
        <v>1707</v>
      </c>
    </row>
    <row r="2692" spans="1:29" x14ac:dyDescent="0.25">
      <c r="A2692">
        <v>26507652</v>
      </c>
      <c r="B2692">
        <v>1</v>
      </c>
      <c r="C2692" t="str">
        <f t="shared" si="42"/>
        <v>265076521</v>
      </c>
      <c r="D2692" t="s">
        <v>4885</v>
      </c>
      <c r="E2692" t="s">
        <v>2692</v>
      </c>
      <c r="F2692" t="s">
        <v>1767</v>
      </c>
      <c r="G2692" s="5">
        <v>34675</v>
      </c>
      <c r="H2692" t="s">
        <v>1710</v>
      </c>
      <c r="I2692" t="s">
        <v>41</v>
      </c>
      <c r="J2692" s="5">
        <v>45991</v>
      </c>
      <c r="K2692">
        <v>108303</v>
      </c>
      <c r="L2692" t="s">
        <v>1705</v>
      </c>
      <c r="AA2692" t="s">
        <v>89</v>
      </c>
      <c r="AB2692" t="s">
        <v>1706</v>
      </c>
      <c r="AC2692" t="s">
        <v>1707</v>
      </c>
    </row>
    <row r="2693" spans="1:29" x14ac:dyDescent="0.25">
      <c r="A2693">
        <v>23249562</v>
      </c>
      <c r="B2693">
        <v>6</v>
      </c>
      <c r="C2693" t="str">
        <f t="shared" si="42"/>
        <v>232495626</v>
      </c>
      <c r="D2693" t="s">
        <v>4143</v>
      </c>
      <c r="E2693" t="s">
        <v>2045</v>
      </c>
      <c r="F2693" t="s">
        <v>1750</v>
      </c>
      <c r="G2693" s="5">
        <v>40221</v>
      </c>
      <c r="H2693" t="s">
        <v>1710</v>
      </c>
      <c r="I2693" t="s">
        <v>16</v>
      </c>
      <c r="J2693" s="5">
        <v>45991</v>
      </c>
      <c r="K2693">
        <v>108303</v>
      </c>
      <c r="L2693" t="s">
        <v>1705</v>
      </c>
      <c r="AA2693" t="s">
        <v>89</v>
      </c>
      <c r="AB2693" t="s">
        <v>1706</v>
      </c>
      <c r="AC2693" t="s">
        <v>1707</v>
      </c>
    </row>
    <row r="2694" spans="1:29" x14ac:dyDescent="0.25">
      <c r="A2694">
        <v>19577270</v>
      </c>
      <c r="B2694">
        <v>3</v>
      </c>
      <c r="C2694" t="str">
        <f t="shared" si="42"/>
        <v>195772703</v>
      </c>
      <c r="D2694" t="s">
        <v>2095</v>
      </c>
      <c r="E2694" t="s">
        <v>2582</v>
      </c>
      <c r="F2694" t="s">
        <v>2121</v>
      </c>
      <c r="G2694" s="5">
        <v>35562</v>
      </c>
      <c r="H2694" t="s">
        <v>1710</v>
      </c>
      <c r="I2694" t="s">
        <v>61</v>
      </c>
      <c r="J2694" s="5">
        <v>45991</v>
      </c>
      <c r="K2694">
        <v>108303</v>
      </c>
      <c r="L2694" t="s">
        <v>1705</v>
      </c>
      <c r="AA2694" t="s">
        <v>89</v>
      </c>
      <c r="AB2694" t="s">
        <v>1706</v>
      </c>
      <c r="AC2694" t="s">
        <v>1707</v>
      </c>
    </row>
    <row r="2695" spans="1:29" x14ac:dyDescent="0.25">
      <c r="A2695">
        <v>18852865</v>
      </c>
      <c r="B2695">
        <v>1</v>
      </c>
      <c r="C2695" t="str">
        <f t="shared" si="42"/>
        <v>188528651</v>
      </c>
      <c r="D2695" t="s">
        <v>4886</v>
      </c>
      <c r="E2695" t="s">
        <v>1915</v>
      </c>
      <c r="F2695" t="s">
        <v>225</v>
      </c>
      <c r="G2695" s="5">
        <v>34470</v>
      </c>
      <c r="H2695" t="s">
        <v>1710</v>
      </c>
      <c r="I2695" t="s">
        <v>41</v>
      </c>
      <c r="J2695" s="5">
        <v>45991</v>
      </c>
      <c r="K2695">
        <v>108303</v>
      </c>
      <c r="L2695" t="s">
        <v>1705</v>
      </c>
      <c r="AA2695" t="s">
        <v>89</v>
      </c>
      <c r="AB2695" t="s">
        <v>1706</v>
      </c>
      <c r="AC2695" t="s">
        <v>1707</v>
      </c>
    </row>
    <row r="2696" spans="1:29" x14ac:dyDescent="0.25">
      <c r="A2696">
        <v>17909397</v>
      </c>
      <c r="B2696">
        <v>9</v>
      </c>
      <c r="C2696" t="str">
        <f t="shared" si="42"/>
        <v>179093979</v>
      </c>
      <c r="D2696" t="s">
        <v>4887</v>
      </c>
      <c r="E2696" t="s">
        <v>156</v>
      </c>
      <c r="F2696" t="s">
        <v>2704</v>
      </c>
      <c r="G2696" s="5">
        <v>33528</v>
      </c>
      <c r="H2696" t="s">
        <v>1704</v>
      </c>
      <c r="I2696" t="s">
        <v>89</v>
      </c>
      <c r="J2696" s="5">
        <v>45991</v>
      </c>
      <c r="K2696">
        <v>108303</v>
      </c>
      <c r="L2696" t="s">
        <v>1705</v>
      </c>
      <c r="AA2696" t="s">
        <v>89</v>
      </c>
      <c r="AB2696" t="s">
        <v>1706</v>
      </c>
      <c r="AC2696" t="s">
        <v>1707</v>
      </c>
    </row>
    <row r="2697" spans="1:29" x14ac:dyDescent="0.25">
      <c r="A2697">
        <v>12948634</v>
      </c>
      <c r="B2697">
        <v>1</v>
      </c>
      <c r="C2697" t="str">
        <f t="shared" si="42"/>
        <v>129486341</v>
      </c>
      <c r="D2697" t="s">
        <v>4888</v>
      </c>
      <c r="E2697" t="s">
        <v>1794</v>
      </c>
      <c r="F2697" t="s">
        <v>1794</v>
      </c>
      <c r="G2697" s="5">
        <v>27807</v>
      </c>
      <c r="H2697" t="s">
        <v>1710</v>
      </c>
      <c r="I2697" t="s">
        <v>61</v>
      </c>
      <c r="J2697" s="5">
        <v>45991</v>
      </c>
      <c r="K2697">
        <v>108303</v>
      </c>
      <c r="L2697" t="s">
        <v>1705</v>
      </c>
      <c r="AA2697" t="s">
        <v>89</v>
      </c>
      <c r="AB2697" t="s">
        <v>1706</v>
      </c>
      <c r="AC2697" t="s">
        <v>1707</v>
      </c>
    </row>
    <row r="2698" spans="1:29" x14ac:dyDescent="0.25">
      <c r="A2698">
        <v>11732545</v>
      </c>
      <c r="B2698">
        <v>8</v>
      </c>
      <c r="C2698" t="str">
        <f t="shared" si="42"/>
        <v>117325458</v>
      </c>
      <c r="D2698" t="s">
        <v>4889</v>
      </c>
      <c r="E2698" t="s">
        <v>1907</v>
      </c>
      <c r="F2698" t="s">
        <v>2248</v>
      </c>
      <c r="G2698" s="5">
        <v>26259</v>
      </c>
      <c r="H2698" t="s">
        <v>1704</v>
      </c>
      <c r="I2698" t="s">
        <v>61</v>
      </c>
      <c r="J2698" s="5">
        <v>45991</v>
      </c>
      <c r="K2698">
        <v>108303</v>
      </c>
      <c r="L2698" t="s">
        <v>1705</v>
      </c>
      <c r="AA2698" t="s">
        <v>89</v>
      </c>
      <c r="AB2698" t="s">
        <v>1706</v>
      </c>
      <c r="AC2698" t="s">
        <v>1707</v>
      </c>
    </row>
    <row r="2699" spans="1:29" x14ac:dyDescent="0.25">
      <c r="A2699">
        <v>24635618</v>
      </c>
      <c r="B2699">
        <v>1</v>
      </c>
      <c r="C2699" t="str">
        <f t="shared" si="42"/>
        <v>246356181</v>
      </c>
      <c r="D2699" t="s">
        <v>4890</v>
      </c>
      <c r="E2699" t="s">
        <v>2707</v>
      </c>
      <c r="F2699" t="s">
        <v>1805</v>
      </c>
      <c r="G2699" s="5">
        <v>41789</v>
      </c>
      <c r="H2699" t="s">
        <v>1704</v>
      </c>
      <c r="I2699" t="s">
        <v>61</v>
      </c>
      <c r="J2699" s="5">
        <v>45991</v>
      </c>
      <c r="K2699">
        <v>108303</v>
      </c>
      <c r="L2699" t="s">
        <v>1705</v>
      </c>
      <c r="AA2699" t="s">
        <v>89</v>
      </c>
      <c r="AB2699" t="s">
        <v>1706</v>
      </c>
      <c r="AC2699" t="s">
        <v>1707</v>
      </c>
    </row>
    <row r="2700" spans="1:29" x14ac:dyDescent="0.25">
      <c r="A2700">
        <v>6857159</v>
      </c>
      <c r="B2700">
        <v>6</v>
      </c>
      <c r="C2700" t="str">
        <f t="shared" si="42"/>
        <v>68571596</v>
      </c>
      <c r="D2700" t="s">
        <v>3703</v>
      </c>
      <c r="E2700" t="s">
        <v>1869</v>
      </c>
      <c r="F2700" t="s">
        <v>4891</v>
      </c>
      <c r="G2700" s="5">
        <v>19004</v>
      </c>
      <c r="H2700" t="s">
        <v>1704</v>
      </c>
      <c r="I2700" t="s">
        <v>61</v>
      </c>
      <c r="J2700" s="5">
        <v>45991</v>
      </c>
      <c r="K2700">
        <v>108303</v>
      </c>
      <c r="L2700" t="s">
        <v>1705</v>
      </c>
      <c r="AA2700" t="s">
        <v>89</v>
      </c>
      <c r="AB2700" t="s">
        <v>1706</v>
      </c>
      <c r="AC2700" t="s">
        <v>1707</v>
      </c>
    </row>
    <row r="2701" spans="1:29" x14ac:dyDescent="0.25">
      <c r="A2701">
        <v>7392858</v>
      </c>
      <c r="B2701">
        <v>3</v>
      </c>
      <c r="C2701" t="str">
        <f t="shared" si="42"/>
        <v>73928583</v>
      </c>
      <c r="D2701" t="s">
        <v>2111</v>
      </c>
      <c r="E2701" t="s">
        <v>137</v>
      </c>
      <c r="F2701" t="s">
        <v>2595</v>
      </c>
      <c r="G2701" s="5">
        <v>19387</v>
      </c>
      <c r="H2701" t="s">
        <v>1704</v>
      </c>
      <c r="I2701" t="s">
        <v>61</v>
      </c>
      <c r="J2701" s="5">
        <v>45991</v>
      </c>
      <c r="K2701">
        <v>108303</v>
      </c>
      <c r="L2701" t="s">
        <v>1705</v>
      </c>
      <c r="AA2701" t="s">
        <v>89</v>
      </c>
      <c r="AB2701" t="s">
        <v>1706</v>
      </c>
      <c r="AC2701" t="s">
        <v>1707</v>
      </c>
    </row>
    <row r="2702" spans="1:29" x14ac:dyDescent="0.25">
      <c r="A2702">
        <v>20946119</v>
      </c>
      <c r="B2702">
        <v>6</v>
      </c>
      <c r="C2702" t="str">
        <f t="shared" si="42"/>
        <v>209461196</v>
      </c>
      <c r="D2702" t="s">
        <v>4892</v>
      </c>
      <c r="E2702" t="s">
        <v>1750</v>
      </c>
      <c r="F2702" t="s">
        <v>2372</v>
      </c>
      <c r="G2702" s="5">
        <v>37259</v>
      </c>
      <c r="H2702" t="s">
        <v>1704</v>
      </c>
      <c r="I2702" t="s">
        <v>61</v>
      </c>
      <c r="J2702" s="5">
        <v>45991</v>
      </c>
      <c r="K2702">
        <v>108303</v>
      </c>
      <c r="L2702" t="s">
        <v>1705</v>
      </c>
      <c r="AA2702" t="s">
        <v>89</v>
      </c>
      <c r="AB2702" t="s">
        <v>1706</v>
      </c>
      <c r="AC2702" t="s">
        <v>1707</v>
      </c>
    </row>
    <row r="2703" spans="1:29" x14ac:dyDescent="0.25">
      <c r="A2703">
        <v>27621892</v>
      </c>
      <c r="B2703">
        <v>1</v>
      </c>
      <c r="C2703" t="str">
        <f t="shared" si="42"/>
        <v>276218921</v>
      </c>
      <c r="D2703" t="s">
        <v>2222</v>
      </c>
      <c r="E2703" t="s">
        <v>2189</v>
      </c>
      <c r="F2703" t="s">
        <v>1852</v>
      </c>
      <c r="G2703" s="5">
        <v>44454</v>
      </c>
      <c r="H2703" t="s">
        <v>1710</v>
      </c>
      <c r="I2703" t="s">
        <v>130</v>
      </c>
      <c r="J2703" s="5">
        <v>45991</v>
      </c>
      <c r="K2703">
        <v>108303</v>
      </c>
      <c r="L2703" t="s">
        <v>1705</v>
      </c>
      <c r="AA2703" t="s">
        <v>89</v>
      </c>
      <c r="AB2703" t="s">
        <v>1706</v>
      </c>
      <c r="AC2703" t="s">
        <v>1707</v>
      </c>
    </row>
    <row r="2704" spans="1:29" x14ac:dyDescent="0.25">
      <c r="A2704">
        <v>41758426</v>
      </c>
      <c r="B2704">
        <v>9</v>
      </c>
      <c r="C2704" t="str">
        <f t="shared" si="42"/>
        <v>417584269</v>
      </c>
      <c r="D2704" t="s">
        <v>4893</v>
      </c>
      <c r="E2704" t="s">
        <v>2829</v>
      </c>
      <c r="F2704" t="s">
        <v>4894</v>
      </c>
      <c r="G2704" s="5">
        <v>38815</v>
      </c>
      <c r="H2704" t="s">
        <v>1710</v>
      </c>
      <c r="I2704" t="s">
        <v>16</v>
      </c>
      <c r="J2704" s="5">
        <v>45991</v>
      </c>
      <c r="K2704">
        <v>108303</v>
      </c>
      <c r="L2704" t="s">
        <v>1705</v>
      </c>
      <c r="AA2704" t="s">
        <v>89</v>
      </c>
      <c r="AB2704" t="s">
        <v>1706</v>
      </c>
      <c r="AC2704" t="s">
        <v>1707</v>
      </c>
    </row>
    <row r="2705" spans="1:29" x14ac:dyDescent="0.25">
      <c r="A2705">
        <v>11254268</v>
      </c>
      <c r="B2705" t="s">
        <v>1700</v>
      </c>
      <c r="C2705" t="str">
        <f t="shared" si="42"/>
        <v>11254268K</v>
      </c>
      <c r="D2705" t="s">
        <v>4895</v>
      </c>
      <c r="E2705" t="s">
        <v>4896</v>
      </c>
      <c r="F2705" t="s">
        <v>1778</v>
      </c>
      <c r="G2705" s="5">
        <v>25057</v>
      </c>
      <c r="H2705" t="s">
        <v>1710</v>
      </c>
      <c r="I2705" t="s">
        <v>41</v>
      </c>
      <c r="J2705" s="5">
        <v>45991</v>
      </c>
      <c r="K2705">
        <v>108303</v>
      </c>
      <c r="L2705" t="s">
        <v>1705</v>
      </c>
      <c r="AA2705" t="s">
        <v>89</v>
      </c>
      <c r="AB2705" t="s">
        <v>1706</v>
      </c>
      <c r="AC2705" t="s">
        <v>1707</v>
      </c>
    </row>
    <row r="2706" spans="1:29" x14ac:dyDescent="0.25">
      <c r="A2706">
        <v>13366338</v>
      </c>
      <c r="B2706" t="s">
        <v>1700</v>
      </c>
      <c r="C2706" t="str">
        <f t="shared" si="42"/>
        <v>13366338K</v>
      </c>
      <c r="D2706" t="s">
        <v>4897</v>
      </c>
      <c r="E2706" t="s">
        <v>2460</v>
      </c>
      <c r="F2706" t="s">
        <v>2466</v>
      </c>
      <c r="G2706" s="5">
        <v>28740</v>
      </c>
      <c r="H2706" t="s">
        <v>1704</v>
      </c>
      <c r="I2706" t="s">
        <v>61</v>
      </c>
      <c r="J2706" s="5">
        <v>45991</v>
      </c>
      <c r="K2706">
        <v>108303</v>
      </c>
      <c r="L2706" t="s">
        <v>1705</v>
      </c>
      <c r="AA2706" t="s">
        <v>89</v>
      </c>
      <c r="AB2706" t="s">
        <v>1706</v>
      </c>
      <c r="AC2706" t="s">
        <v>1707</v>
      </c>
    </row>
    <row r="2707" spans="1:29" x14ac:dyDescent="0.25">
      <c r="A2707">
        <v>19483855</v>
      </c>
      <c r="B2707">
        <v>7</v>
      </c>
      <c r="C2707" t="str">
        <f t="shared" si="42"/>
        <v>194838557</v>
      </c>
      <c r="D2707" t="s">
        <v>4898</v>
      </c>
      <c r="E2707" t="s">
        <v>1858</v>
      </c>
      <c r="F2707" t="s">
        <v>2124</v>
      </c>
      <c r="G2707" s="5">
        <v>35388</v>
      </c>
      <c r="H2707" t="s">
        <v>1710</v>
      </c>
      <c r="I2707" t="s">
        <v>130</v>
      </c>
      <c r="J2707" s="5">
        <v>45991</v>
      </c>
      <c r="K2707">
        <v>108303</v>
      </c>
      <c r="L2707" t="s">
        <v>1705</v>
      </c>
      <c r="AA2707" t="s">
        <v>89</v>
      </c>
      <c r="AB2707" t="s">
        <v>1706</v>
      </c>
      <c r="AC2707" t="s">
        <v>1707</v>
      </c>
    </row>
    <row r="2708" spans="1:29" x14ac:dyDescent="0.25">
      <c r="A2708">
        <v>11728896</v>
      </c>
      <c r="B2708" t="s">
        <v>1700</v>
      </c>
      <c r="C2708" t="str">
        <f t="shared" si="42"/>
        <v>11728896K</v>
      </c>
      <c r="D2708" t="s">
        <v>3336</v>
      </c>
      <c r="E2708" t="s">
        <v>1716</v>
      </c>
      <c r="F2708" t="s">
        <v>1977</v>
      </c>
      <c r="G2708" s="5">
        <v>26206</v>
      </c>
      <c r="H2708" t="s">
        <v>1704</v>
      </c>
      <c r="I2708" t="s">
        <v>61</v>
      </c>
      <c r="J2708" s="5">
        <v>45991</v>
      </c>
      <c r="K2708">
        <v>108303</v>
      </c>
      <c r="L2708" t="s">
        <v>1705</v>
      </c>
      <c r="AA2708" t="s">
        <v>89</v>
      </c>
      <c r="AB2708" t="s">
        <v>1706</v>
      </c>
      <c r="AC2708" t="s">
        <v>1707</v>
      </c>
    </row>
    <row r="2709" spans="1:29" x14ac:dyDescent="0.25">
      <c r="A2709">
        <v>16552828</v>
      </c>
      <c r="B2709" t="s">
        <v>1700</v>
      </c>
      <c r="C2709" t="str">
        <f t="shared" si="42"/>
        <v>16552828K</v>
      </c>
      <c r="D2709" t="s">
        <v>4899</v>
      </c>
      <c r="E2709" t="s">
        <v>2704</v>
      </c>
      <c r="F2709" t="s">
        <v>2704</v>
      </c>
      <c r="G2709" s="5">
        <v>32008</v>
      </c>
      <c r="H2709" t="s">
        <v>1704</v>
      </c>
      <c r="I2709" t="s">
        <v>61</v>
      </c>
      <c r="J2709" s="5">
        <v>45991</v>
      </c>
      <c r="K2709">
        <v>108303</v>
      </c>
      <c r="L2709" t="s">
        <v>1705</v>
      </c>
      <c r="AA2709" t="s">
        <v>89</v>
      </c>
      <c r="AB2709" t="s">
        <v>1706</v>
      </c>
      <c r="AC2709" t="s">
        <v>1707</v>
      </c>
    </row>
    <row r="2710" spans="1:29" x14ac:dyDescent="0.25">
      <c r="A2710">
        <v>10249465</v>
      </c>
      <c r="B2710">
        <v>2</v>
      </c>
      <c r="C2710" t="str">
        <f t="shared" si="42"/>
        <v>102494652</v>
      </c>
      <c r="D2710" t="s">
        <v>2770</v>
      </c>
      <c r="E2710" t="s">
        <v>2011</v>
      </c>
      <c r="F2710" t="s">
        <v>1959</v>
      </c>
      <c r="G2710" s="5">
        <v>24787</v>
      </c>
      <c r="H2710" t="s">
        <v>1704</v>
      </c>
      <c r="I2710" t="s">
        <v>61</v>
      </c>
      <c r="J2710" s="5">
        <v>45991</v>
      </c>
      <c r="K2710">
        <v>108303</v>
      </c>
      <c r="L2710" t="s">
        <v>1705</v>
      </c>
      <c r="AA2710" t="s">
        <v>89</v>
      </c>
      <c r="AB2710" t="s">
        <v>1706</v>
      </c>
      <c r="AC2710" t="s">
        <v>1707</v>
      </c>
    </row>
    <row r="2711" spans="1:29" x14ac:dyDescent="0.25">
      <c r="A2711">
        <v>15066046</v>
      </c>
      <c r="B2711">
        <v>7</v>
      </c>
      <c r="C2711" t="str">
        <f t="shared" si="42"/>
        <v>150660467</v>
      </c>
      <c r="D2711" t="s">
        <v>4900</v>
      </c>
      <c r="E2711" t="s">
        <v>2864</v>
      </c>
      <c r="F2711" t="s">
        <v>20</v>
      </c>
      <c r="G2711" s="5">
        <v>30169</v>
      </c>
      <c r="H2711" t="s">
        <v>1704</v>
      </c>
      <c r="I2711" t="s">
        <v>41</v>
      </c>
      <c r="J2711" s="5">
        <v>45991</v>
      </c>
      <c r="K2711">
        <v>108303</v>
      </c>
      <c r="L2711" t="s">
        <v>1705</v>
      </c>
      <c r="AA2711" t="s">
        <v>89</v>
      </c>
      <c r="AB2711" t="s">
        <v>1706</v>
      </c>
      <c r="AC2711" t="s">
        <v>1707</v>
      </c>
    </row>
    <row r="2712" spans="1:29" x14ac:dyDescent="0.25">
      <c r="A2712">
        <v>8886592</v>
      </c>
      <c r="B2712">
        <v>8</v>
      </c>
      <c r="C2712" t="str">
        <f t="shared" si="42"/>
        <v>88865928</v>
      </c>
      <c r="D2712" t="s">
        <v>4901</v>
      </c>
      <c r="E2712" t="s">
        <v>2024</v>
      </c>
      <c r="F2712" t="s">
        <v>146</v>
      </c>
      <c r="G2712" s="5">
        <v>21831</v>
      </c>
      <c r="H2712" t="s">
        <v>1710</v>
      </c>
      <c r="I2712" t="s">
        <v>41</v>
      </c>
      <c r="J2712" s="5">
        <v>45991</v>
      </c>
      <c r="K2712">
        <v>108303</v>
      </c>
      <c r="L2712" t="s">
        <v>1705</v>
      </c>
      <c r="AA2712" t="s">
        <v>89</v>
      </c>
      <c r="AB2712" t="s">
        <v>1706</v>
      </c>
      <c r="AC2712" t="s">
        <v>1707</v>
      </c>
    </row>
    <row r="2713" spans="1:29" x14ac:dyDescent="0.25">
      <c r="A2713">
        <v>18996123</v>
      </c>
      <c r="B2713">
        <v>5</v>
      </c>
      <c r="C2713" t="str">
        <f t="shared" si="42"/>
        <v>189961235</v>
      </c>
      <c r="D2713" t="s">
        <v>4902</v>
      </c>
      <c r="E2713" t="s">
        <v>1718</v>
      </c>
      <c r="F2713" t="s">
        <v>2704</v>
      </c>
      <c r="G2713" s="5">
        <v>34689</v>
      </c>
      <c r="H2713" t="s">
        <v>1710</v>
      </c>
      <c r="I2713" t="s">
        <v>61</v>
      </c>
      <c r="J2713" s="5">
        <v>45991</v>
      </c>
      <c r="K2713">
        <v>108303</v>
      </c>
      <c r="L2713" t="s">
        <v>1705</v>
      </c>
      <c r="AA2713" t="s">
        <v>89</v>
      </c>
      <c r="AB2713" t="s">
        <v>1706</v>
      </c>
      <c r="AC2713" t="s">
        <v>1707</v>
      </c>
    </row>
    <row r="2714" spans="1:29" x14ac:dyDescent="0.25">
      <c r="A2714">
        <v>16917844</v>
      </c>
      <c r="B2714">
        <v>5</v>
      </c>
      <c r="C2714" t="str">
        <f t="shared" si="42"/>
        <v>169178445</v>
      </c>
      <c r="D2714" t="s">
        <v>4903</v>
      </c>
      <c r="E2714" t="s">
        <v>2503</v>
      </c>
      <c r="F2714" t="s">
        <v>66</v>
      </c>
      <c r="G2714" s="5">
        <v>32388</v>
      </c>
      <c r="H2714" t="s">
        <v>1704</v>
      </c>
      <c r="I2714" t="s">
        <v>61</v>
      </c>
      <c r="J2714" s="5">
        <v>45991</v>
      </c>
      <c r="K2714">
        <v>108303</v>
      </c>
      <c r="L2714" t="s">
        <v>1705</v>
      </c>
      <c r="AA2714" t="s">
        <v>89</v>
      </c>
      <c r="AB2714" t="s">
        <v>1706</v>
      </c>
      <c r="AC2714" t="s">
        <v>1707</v>
      </c>
    </row>
    <row r="2715" spans="1:29" x14ac:dyDescent="0.25">
      <c r="A2715">
        <v>11368004</v>
      </c>
      <c r="B2715">
        <v>0</v>
      </c>
      <c r="C2715" t="str">
        <f t="shared" si="42"/>
        <v>113680040</v>
      </c>
      <c r="D2715" t="s">
        <v>4904</v>
      </c>
      <c r="E2715" t="s">
        <v>1728</v>
      </c>
      <c r="F2715" t="s">
        <v>2030</v>
      </c>
      <c r="G2715" s="5">
        <v>25375</v>
      </c>
      <c r="H2715" t="s">
        <v>1710</v>
      </c>
      <c r="I2715" t="s">
        <v>61</v>
      </c>
      <c r="J2715" s="5">
        <v>45991</v>
      </c>
      <c r="K2715">
        <v>108303</v>
      </c>
      <c r="L2715" t="s">
        <v>1705</v>
      </c>
      <c r="AA2715" t="s">
        <v>89</v>
      </c>
      <c r="AB2715" t="s">
        <v>1706</v>
      </c>
      <c r="AC2715" t="s">
        <v>1707</v>
      </c>
    </row>
    <row r="2716" spans="1:29" x14ac:dyDescent="0.25">
      <c r="A2716">
        <v>24474959</v>
      </c>
      <c r="B2716">
        <v>3</v>
      </c>
      <c r="C2716" t="str">
        <f t="shared" si="42"/>
        <v>244749593</v>
      </c>
      <c r="D2716" t="s">
        <v>4905</v>
      </c>
      <c r="E2716" t="s">
        <v>70</v>
      </c>
      <c r="F2716" t="s">
        <v>2443</v>
      </c>
      <c r="G2716" s="5">
        <v>41614</v>
      </c>
      <c r="H2716" t="s">
        <v>1704</v>
      </c>
      <c r="I2716" t="s">
        <v>61</v>
      </c>
      <c r="J2716" s="5">
        <v>45991</v>
      </c>
      <c r="K2716">
        <v>108303</v>
      </c>
      <c r="L2716" t="s">
        <v>1705</v>
      </c>
      <c r="AA2716" t="s">
        <v>89</v>
      </c>
      <c r="AB2716" t="s">
        <v>1706</v>
      </c>
      <c r="AC2716" t="s">
        <v>1707</v>
      </c>
    </row>
    <row r="2717" spans="1:29" x14ac:dyDescent="0.25">
      <c r="A2717">
        <v>13366144</v>
      </c>
      <c r="B2717">
        <v>1</v>
      </c>
      <c r="C2717" t="str">
        <f t="shared" si="42"/>
        <v>133661441</v>
      </c>
      <c r="D2717" t="s">
        <v>4857</v>
      </c>
      <c r="E2717" t="s">
        <v>3051</v>
      </c>
      <c r="F2717" t="s">
        <v>2487</v>
      </c>
      <c r="G2717" s="5">
        <v>28652</v>
      </c>
      <c r="H2717" t="s">
        <v>1704</v>
      </c>
      <c r="I2717" t="s">
        <v>61</v>
      </c>
      <c r="J2717" s="5">
        <v>45991</v>
      </c>
      <c r="K2717">
        <v>108303</v>
      </c>
      <c r="L2717" t="s">
        <v>1705</v>
      </c>
      <c r="AA2717" t="s">
        <v>89</v>
      </c>
      <c r="AB2717" t="s">
        <v>1706</v>
      </c>
      <c r="AC2717" t="s">
        <v>1707</v>
      </c>
    </row>
    <row r="2718" spans="1:29" x14ac:dyDescent="0.25">
      <c r="A2718">
        <v>13754199</v>
      </c>
      <c r="B2718">
        <v>8</v>
      </c>
      <c r="C2718" t="str">
        <f t="shared" si="42"/>
        <v>137541998</v>
      </c>
      <c r="D2718" t="s">
        <v>4906</v>
      </c>
      <c r="E2718" t="s">
        <v>1960</v>
      </c>
      <c r="F2718" t="s">
        <v>2024</v>
      </c>
      <c r="G2718" s="5">
        <v>29357</v>
      </c>
      <c r="H2718" t="s">
        <v>1710</v>
      </c>
      <c r="I2718" t="s">
        <v>41</v>
      </c>
      <c r="J2718" s="5">
        <v>45991</v>
      </c>
      <c r="K2718">
        <v>108303</v>
      </c>
      <c r="L2718" t="s">
        <v>1705</v>
      </c>
      <c r="AA2718" t="s">
        <v>89</v>
      </c>
      <c r="AB2718" t="s">
        <v>1706</v>
      </c>
      <c r="AC2718" t="s">
        <v>1707</v>
      </c>
    </row>
    <row r="2719" spans="1:29" x14ac:dyDescent="0.25">
      <c r="A2719">
        <v>23139431</v>
      </c>
      <c r="B2719">
        <v>1</v>
      </c>
      <c r="C2719" t="str">
        <f t="shared" si="42"/>
        <v>231394311</v>
      </c>
      <c r="D2719" t="s">
        <v>4907</v>
      </c>
      <c r="E2719" t="s">
        <v>147</v>
      </c>
      <c r="F2719" t="s">
        <v>147</v>
      </c>
      <c r="G2719" s="5">
        <v>40089</v>
      </c>
      <c r="H2719" t="s">
        <v>1704</v>
      </c>
      <c r="I2719" t="s">
        <v>16</v>
      </c>
      <c r="J2719" s="5">
        <v>45991</v>
      </c>
      <c r="K2719">
        <v>108303</v>
      </c>
      <c r="L2719" t="s">
        <v>1705</v>
      </c>
      <c r="AA2719" t="s">
        <v>89</v>
      </c>
      <c r="AB2719" t="s">
        <v>1706</v>
      </c>
      <c r="AC2719" t="s">
        <v>1707</v>
      </c>
    </row>
    <row r="2720" spans="1:29" x14ac:dyDescent="0.25">
      <c r="A2720">
        <v>9275811</v>
      </c>
      <c r="B2720">
        <v>7</v>
      </c>
      <c r="C2720" t="str">
        <f t="shared" si="42"/>
        <v>92758117</v>
      </c>
      <c r="D2720" t="s">
        <v>4908</v>
      </c>
      <c r="E2720" t="s">
        <v>1821</v>
      </c>
      <c r="F2720" t="s">
        <v>1727</v>
      </c>
      <c r="G2720" s="5">
        <v>22515</v>
      </c>
      <c r="H2720" t="s">
        <v>1710</v>
      </c>
      <c r="I2720" t="s">
        <v>61</v>
      </c>
      <c r="J2720" s="5">
        <v>45991</v>
      </c>
      <c r="K2720">
        <v>108303</v>
      </c>
      <c r="L2720" t="s">
        <v>1705</v>
      </c>
      <c r="AA2720" t="s">
        <v>89</v>
      </c>
      <c r="AB2720" t="s">
        <v>1706</v>
      </c>
      <c r="AC2720" t="s">
        <v>1707</v>
      </c>
    </row>
    <row r="2721" spans="1:29" x14ac:dyDescent="0.25">
      <c r="A2721">
        <v>17627974</v>
      </c>
      <c r="B2721">
        <v>5</v>
      </c>
      <c r="C2721" t="str">
        <f t="shared" si="42"/>
        <v>176279745</v>
      </c>
      <c r="D2721" t="s">
        <v>4909</v>
      </c>
      <c r="E2721" t="s">
        <v>1867</v>
      </c>
      <c r="F2721" t="s">
        <v>1713</v>
      </c>
      <c r="G2721" s="5">
        <v>33048</v>
      </c>
      <c r="H2721" t="s">
        <v>1704</v>
      </c>
      <c r="I2721" t="s">
        <v>41</v>
      </c>
      <c r="J2721" s="5">
        <v>45991</v>
      </c>
      <c r="K2721">
        <v>108303</v>
      </c>
      <c r="L2721" t="s">
        <v>1705</v>
      </c>
      <c r="AA2721" t="s">
        <v>89</v>
      </c>
      <c r="AB2721" t="s">
        <v>1706</v>
      </c>
      <c r="AC2721" t="s">
        <v>1707</v>
      </c>
    </row>
    <row r="2722" spans="1:29" x14ac:dyDescent="0.25">
      <c r="A2722">
        <v>24428657</v>
      </c>
      <c r="B2722">
        <v>7</v>
      </c>
      <c r="C2722" t="str">
        <f t="shared" si="42"/>
        <v>244286577</v>
      </c>
      <c r="D2722" t="s">
        <v>4910</v>
      </c>
      <c r="E2722" t="s">
        <v>1960</v>
      </c>
      <c r="F2722" t="s">
        <v>1957</v>
      </c>
      <c r="G2722" s="5">
        <v>41573</v>
      </c>
      <c r="H2722" t="s">
        <v>1704</v>
      </c>
      <c r="I2722" t="s">
        <v>16</v>
      </c>
      <c r="J2722" s="5">
        <v>45991</v>
      </c>
      <c r="K2722">
        <v>108303</v>
      </c>
      <c r="L2722" t="s">
        <v>1705</v>
      </c>
      <c r="AA2722" t="s">
        <v>89</v>
      </c>
      <c r="AB2722" t="s">
        <v>1706</v>
      </c>
      <c r="AC2722" t="s">
        <v>1707</v>
      </c>
    </row>
    <row r="2723" spans="1:29" x14ac:dyDescent="0.25">
      <c r="A2723">
        <v>11188580</v>
      </c>
      <c r="B2723" t="s">
        <v>1700</v>
      </c>
      <c r="C2723" t="str">
        <f t="shared" si="42"/>
        <v>11188580K</v>
      </c>
      <c r="D2723" t="s">
        <v>1866</v>
      </c>
      <c r="E2723" t="s">
        <v>1775</v>
      </c>
      <c r="F2723" t="s">
        <v>1776</v>
      </c>
      <c r="G2723" s="5">
        <v>24727</v>
      </c>
      <c r="H2723" t="s">
        <v>1710</v>
      </c>
      <c r="I2723" t="s">
        <v>130</v>
      </c>
      <c r="J2723" s="5">
        <v>45991</v>
      </c>
      <c r="K2723">
        <v>108303</v>
      </c>
      <c r="L2723" t="s">
        <v>1705</v>
      </c>
      <c r="AA2723" t="s">
        <v>89</v>
      </c>
      <c r="AB2723" t="s">
        <v>1706</v>
      </c>
      <c r="AC2723" t="s">
        <v>1707</v>
      </c>
    </row>
    <row r="2724" spans="1:29" x14ac:dyDescent="0.25">
      <c r="A2724">
        <v>16701648</v>
      </c>
      <c r="B2724">
        <v>0</v>
      </c>
      <c r="C2724" t="str">
        <f t="shared" si="42"/>
        <v>167016480</v>
      </c>
      <c r="D2724" t="s">
        <v>4911</v>
      </c>
      <c r="E2724" t="s">
        <v>1898</v>
      </c>
      <c r="F2724" t="s">
        <v>20</v>
      </c>
      <c r="G2724" s="5">
        <v>31968</v>
      </c>
      <c r="H2724" t="s">
        <v>1710</v>
      </c>
      <c r="I2724" t="s">
        <v>41</v>
      </c>
      <c r="J2724" s="5">
        <v>45991</v>
      </c>
      <c r="K2724">
        <v>108303</v>
      </c>
      <c r="L2724" t="s">
        <v>1705</v>
      </c>
      <c r="AA2724" t="s">
        <v>89</v>
      </c>
      <c r="AB2724" t="s">
        <v>1706</v>
      </c>
      <c r="AC2724" t="s">
        <v>1707</v>
      </c>
    </row>
    <row r="2725" spans="1:29" x14ac:dyDescent="0.25">
      <c r="A2725">
        <v>10586698</v>
      </c>
      <c r="B2725">
        <v>4</v>
      </c>
      <c r="C2725" t="str">
        <f t="shared" si="42"/>
        <v>105866984</v>
      </c>
      <c r="D2725" t="s">
        <v>4912</v>
      </c>
      <c r="E2725" t="s">
        <v>3349</v>
      </c>
      <c r="F2725" t="s">
        <v>2113</v>
      </c>
      <c r="G2725" s="5">
        <v>21121</v>
      </c>
      <c r="H2725" t="s">
        <v>1710</v>
      </c>
      <c r="I2725" t="s">
        <v>61</v>
      </c>
      <c r="J2725" s="5">
        <v>45991</v>
      </c>
      <c r="K2725">
        <v>108303</v>
      </c>
      <c r="L2725" t="s">
        <v>1705</v>
      </c>
      <c r="AA2725" t="s">
        <v>89</v>
      </c>
      <c r="AB2725" t="s">
        <v>1706</v>
      </c>
      <c r="AC2725" t="s">
        <v>1707</v>
      </c>
    </row>
    <row r="2726" spans="1:29" x14ac:dyDescent="0.25">
      <c r="A2726">
        <v>25114312</v>
      </c>
      <c r="B2726">
        <v>9</v>
      </c>
      <c r="C2726" t="str">
        <f t="shared" si="42"/>
        <v>251143129</v>
      </c>
      <c r="D2726" t="s">
        <v>4913</v>
      </c>
      <c r="E2726" t="s">
        <v>140</v>
      </c>
      <c r="F2726" t="s">
        <v>4914</v>
      </c>
      <c r="G2726" s="5">
        <v>42258</v>
      </c>
      <c r="H2726" t="s">
        <v>1710</v>
      </c>
      <c r="I2726" t="s">
        <v>41</v>
      </c>
      <c r="J2726" s="5">
        <v>45991</v>
      </c>
      <c r="K2726">
        <v>108303</v>
      </c>
      <c r="L2726" t="s">
        <v>1705</v>
      </c>
      <c r="AA2726" t="s">
        <v>89</v>
      </c>
      <c r="AB2726" t="s">
        <v>1706</v>
      </c>
      <c r="AC2726" t="s">
        <v>1707</v>
      </c>
    </row>
    <row r="2727" spans="1:29" x14ac:dyDescent="0.25">
      <c r="A2727">
        <v>11519733</v>
      </c>
      <c r="B2727">
        <v>9</v>
      </c>
      <c r="C2727" t="str">
        <f t="shared" si="42"/>
        <v>115197339</v>
      </c>
      <c r="D2727" t="s">
        <v>1866</v>
      </c>
      <c r="E2727" t="s">
        <v>1867</v>
      </c>
      <c r="F2727" t="s">
        <v>2520</v>
      </c>
      <c r="G2727" s="5">
        <v>25426</v>
      </c>
      <c r="H2727" t="s">
        <v>1710</v>
      </c>
      <c r="I2727" t="s">
        <v>41</v>
      </c>
      <c r="J2727" s="5">
        <v>45991</v>
      </c>
      <c r="K2727">
        <v>108303</v>
      </c>
      <c r="L2727" t="s">
        <v>1705</v>
      </c>
      <c r="AA2727" t="s">
        <v>89</v>
      </c>
      <c r="AB2727" t="s">
        <v>1706</v>
      </c>
      <c r="AC2727" t="s">
        <v>1707</v>
      </c>
    </row>
    <row r="2728" spans="1:29" x14ac:dyDescent="0.25">
      <c r="A2728">
        <v>28399757</v>
      </c>
      <c r="B2728" t="s">
        <v>1700</v>
      </c>
      <c r="C2728" t="str">
        <f t="shared" si="42"/>
        <v>28399757K</v>
      </c>
      <c r="D2728" t="s">
        <v>4915</v>
      </c>
      <c r="E2728" t="s">
        <v>1716</v>
      </c>
      <c r="F2728" t="s">
        <v>1894</v>
      </c>
      <c r="G2728" s="5">
        <v>45391</v>
      </c>
      <c r="H2728" t="s">
        <v>1704</v>
      </c>
      <c r="I2728" t="s">
        <v>41</v>
      </c>
      <c r="J2728" s="5">
        <v>45991</v>
      </c>
      <c r="K2728">
        <v>108303</v>
      </c>
      <c r="L2728" t="s">
        <v>1705</v>
      </c>
      <c r="AA2728" t="s">
        <v>89</v>
      </c>
      <c r="AB2728" t="s">
        <v>1706</v>
      </c>
      <c r="AC2728" t="s">
        <v>1707</v>
      </c>
    </row>
    <row r="2729" spans="1:29" x14ac:dyDescent="0.25">
      <c r="A2729">
        <v>11732796</v>
      </c>
      <c r="B2729">
        <v>5</v>
      </c>
      <c r="C2729" t="str">
        <f t="shared" si="42"/>
        <v>117327965</v>
      </c>
      <c r="D2729" t="s">
        <v>3054</v>
      </c>
      <c r="E2729" t="s">
        <v>2443</v>
      </c>
      <c r="F2729" t="s">
        <v>1716</v>
      </c>
      <c r="G2729" s="5">
        <v>26148</v>
      </c>
      <c r="H2729" t="s">
        <v>1704</v>
      </c>
      <c r="I2729" t="s">
        <v>130</v>
      </c>
      <c r="J2729" s="5">
        <v>45991</v>
      </c>
      <c r="K2729">
        <v>108303</v>
      </c>
      <c r="L2729" t="s">
        <v>1705</v>
      </c>
      <c r="AA2729" t="s">
        <v>89</v>
      </c>
      <c r="AB2729" t="s">
        <v>1706</v>
      </c>
      <c r="AC2729" t="s">
        <v>1707</v>
      </c>
    </row>
    <row r="2730" spans="1:29" x14ac:dyDescent="0.25">
      <c r="A2730">
        <v>11733008</v>
      </c>
      <c r="B2730">
        <v>7</v>
      </c>
      <c r="C2730" t="str">
        <f t="shared" si="42"/>
        <v>117330087</v>
      </c>
      <c r="D2730" t="s">
        <v>4916</v>
      </c>
      <c r="E2730" t="s">
        <v>2443</v>
      </c>
      <c r="F2730" t="s">
        <v>1885</v>
      </c>
      <c r="G2730" s="5">
        <v>25923</v>
      </c>
      <c r="H2730" t="s">
        <v>1704</v>
      </c>
      <c r="I2730" t="s">
        <v>41</v>
      </c>
      <c r="J2730" s="5">
        <v>45991</v>
      </c>
      <c r="K2730">
        <v>108303</v>
      </c>
      <c r="L2730" t="s">
        <v>1705</v>
      </c>
      <c r="AA2730" t="s">
        <v>89</v>
      </c>
      <c r="AB2730" t="s">
        <v>1706</v>
      </c>
      <c r="AC2730" t="s">
        <v>1707</v>
      </c>
    </row>
    <row r="2731" spans="1:29" x14ac:dyDescent="0.25">
      <c r="A2731">
        <v>5553538</v>
      </c>
      <c r="B2731">
        <v>8</v>
      </c>
      <c r="C2731" t="str">
        <f t="shared" si="42"/>
        <v>55535388</v>
      </c>
      <c r="D2731" t="s">
        <v>4917</v>
      </c>
      <c r="E2731" t="s">
        <v>1716</v>
      </c>
      <c r="F2731" t="s">
        <v>1938</v>
      </c>
      <c r="G2731" s="5">
        <v>17559</v>
      </c>
      <c r="H2731" t="s">
        <v>1704</v>
      </c>
      <c r="I2731" t="s">
        <v>61</v>
      </c>
      <c r="J2731" s="5">
        <v>45991</v>
      </c>
      <c r="K2731">
        <v>108303</v>
      </c>
      <c r="L2731" t="s">
        <v>1705</v>
      </c>
      <c r="AA2731" t="s">
        <v>89</v>
      </c>
      <c r="AB2731" t="s">
        <v>1706</v>
      </c>
      <c r="AC2731" t="s">
        <v>1707</v>
      </c>
    </row>
    <row r="2732" spans="1:29" x14ac:dyDescent="0.25">
      <c r="A2732">
        <v>5310658</v>
      </c>
      <c r="B2732">
        <v>7</v>
      </c>
      <c r="C2732" t="str">
        <f t="shared" si="42"/>
        <v>53106587</v>
      </c>
      <c r="D2732" t="s">
        <v>4918</v>
      </c>
      <c r="E2732" t="s">
        <v>2083</v>
      </c>
      <c r="F2732" t="s">
        <v>1962</v>
      </c>
      <c r="G2732" s="5">
        <v>18275</v>
      </c>
      <c r="H2732" t="s">
        <v>1704</v>
      </c>
      <c r="I2732" t="s">
        <v>61</v>
      </c>
      <c r="J2732" s="5">
        <v>45991</v>
      </c>
      <c r="K2732">
        <v>108303</v>
      </c>
      <c r="L2732" t="s">
        <v>1705</v>
      </c>
      <c r="AA2732" t="s">
        <v>89</v>
      </c>
      <c r="AB2732" t="s">
        <v>1706</v>
      </c>
      <c r="AC2732" t="s">
        <v>1707</v>
      </c>
    </row>
    <row r="2733" spans="1:29" x14ac:dyDescent="0.25">
      <c r="A2733">
        <v>22760167</v>
      </c>
      <c r="B2733">
        <v>1</v>
      </c>
      <c r="C2733" t="str">
        <f t="shared" si="42"/>
        <v>227601671</v>
      </c>
      <c r="D2733" t="s">
        <v>1878</v>
      </c>
      <c r="E2733" t="s">
        <v>175</v>
      </c>
      <c r="F2733" t="s">
        <v>71</v>
      </c>
      <c r="G2733" s="5">
        <v>39615</v>
      </c>
      <c r="H2733" t="s">
        <v>1710</v>
      </c>
      <c r="I2733" t="s">
        <v>16</v>
      </c>
      <c r="J2733" s="5">
        <v>45991</v>
      </c>
      <c r="K2733">
        <v>108303</v>
      </c>
      <c r="L2733" t="s">
        <v>1705</v>
      </c>
      <c r="AA2733" t="s">
        <v>89</v>
      </c>
      <c r="AB2733" t="s">
        <v>1706</v>
      </c>
      <c r="AC2733" t="s">
        <v>1707</v>
      </c>
    </row>
    <row r="2734" spans="1:29" x14ac:dyDescent="0.25">
      <c r="A2734">
        <v>7958010</v>
      </c>
      <c r="B2734">
        <v>4</v>
      </c>
      <c r="C2734" t="str">
        <f t="shared" si="42"/>
        <v>79580104</v>
      </c>
      <c r="D2734" t="s">
        <v>4919</v>
      </c>
      <c r="E2734" t="s">
        <v>70</v>
      </c>
      <c r="F2734" t="s">
        <v>1983</v>
      </c>
      <c r="G2734" s="5">
        <v>22415</v>
      </c>
      <c r="H2734" t="s">
        <v>1710</v>
      </c>
      <c r="I2734" t="s">
        <v>61</v>
      </c>
      <c r="J2734" s="5">
        <v>45991</v>
      </c>
      <c r="K2734">
        <v>108303</v>
      </c>
      <c r="L2734" t="s">
        <v>1705</v>
      </c>
      <c r="AA2734" t="s">
        <v>89</v>
      </c>
      <c r="AB2734" t="s">
        <v>1706</v>
      </c>
      <c r="AC2734" t="s">
        <v>1707</v>
      </c>
    </row>
    <row r="2735" spans="1:29" x14ac:dyDescent="0.25">
      <c r="A2735">
        <v>10052898</v>
      </c>
      <c r="B2735">
        <v>3</v>
      </c>
      <c r="C2735" t="str">
        <f t="shared" si="42"/>
        <v>100528983</v>
      </c>
      <c r="D2735" t="s">
        <v>4920</v>
      </c>
      <c r="E2735" t="s">
        <v>2460</v>
      </c>
      <c r="F2735" t="s">
        <v>2500</v>
      </c>
      <c r="G2735" s="5">
        <v>24415</v>
      </c>
      <c r="H2735" t="s">
        <v>1704</v>
      </c>
      <c r="I2735" t="s">
        <v>61</v>
      </c>
      <c r="J2735" s="5">
        <v>45991</v>
      </c>
      <c r="K2735">
        <v>108303</v>
      </c>
      <c r="L2735" t="s">
        <v>1705</v>
      </c>
      <c r="AA2735" t="s">
        <v>89</v>
      </c>
      <c r="AB2735" t="s">
        <v>1706</v>
      </c>
      <c r="AC2735" t="s">
        <v>1707</v>
      </c>
    </row>
    <row r="2736" spans="1:29" x14ac:dyDescent="0.25">
      <c r="A2736">
        <v>24218502</v>
      </c>
      <c r="B2736">
        <v>1</v>
      </c>
      <c r="C2736" t="str">
        <f t="shared" si="42"/>
        <v>242185021</v>
      </c>
      <c r="D2736" t="s">
        <v>1996</v>
      </c>
      <c r="E2736" t="s">
        <v>1771</v>
      </c>
      <c r="F2736" t="s">
        <v>1953</v>
      </c>
      <c r="G2736" s="5">
        <v>41347</v>
      </c>
      <c r="H2736" t="s">
        <v>1710</v>
      </c>
      <c r="I2736" t="s">
        <v>61</v>
      </c>
      <c r="J2736" s="5">
        <v>45991</v>
      </c>
      <c r="K2736">
        <v>108303</v>
      </c>
      <c r="L2736" t="s">
        <v>1705</v>
      </c>
      <c r="AA2736" t="s">
        <v>89</v>
      </c>
      <c r="AB2736" t="s">
        <v>1706</v>
      </c>
      <c r="AC2736" t="s">
        <v>1707</v>
      </c>
    </row>
    <row r="2737" spans="1:29" x14ac:dyDescent="0.25">
      <c r="A2737">
        <v>23032289</v>
      </c>
      <c r="B2737">
        <v>9</v>
      </c>
      <c r="C2737" t="str">
        <f t="shared" si="42"/>
        <v>230322899</v>
      </c>
      <c r="D2737" t="s">
        <v>4921</v>
      </c>
      <c r="E2737" t="s">
        <v>1716</v>
      </c>
      <c r="F2737" t="s">
        <v>1719</v>
      </c>
      <c r="G2737" s="5">
        <v>39961</v>
      </c>
      <c r="H2737" t="s">
        <v>1704</v>
      </c>
      <c r="I2737" t="s">
        <v>61</v>
      </c>
      <c r="J2737" s="5">
        <v>45991</v>
      </c>
      <c r="K2737">
        <v>108303</v>
      </c>
      <c r="L2737" t="s">
        <v>1705</v>
      </c>
      <c r="AA2737" t="s">
        <v>89</v>
      </c>
      <c r="AB2737" t="s">
        <v>1706</v>
      </c>
      <c r="AC2737" t="s">
        <v>1707</v>
      </c>
    </row>
    <row r="2738" spans="1:29" x14ac:dyDescent="0.25">
      <c r="A2738">
        <v>13187353</v>
      </c>
      <c r="B2738">
        <v>0</v>
      </c>
      <c r="C2738" t="str">
        <f t="shared" si="42"/>
        <v>131873530</v>
      </c>
      <c r="D2738" t="s">
        <v>4922</v>
      </c>
      <c r="E2738" t="s">
        <v>2177</v>
      </c>
      <c r="F2738" t="s">
        <v>1715</v>
      </c>
      <c r="G2738" s="5">
        <v>28374</v>
      </c>
      <c r="H2738" t="s">
        <v>1710</v>
      </c>
      <c r="I2738" t="s">
        <v>16</v>
      </c>
      <c r="J2738" s="5">
        <v>45991</v>
      </c>
      <c r="K2738">
        <v>108303</v>
      </c>
      <c r="L2738" t="s">
        <v>1705</v>
      </c>
      <c r="AA2738" t="s">
        <v>89</v>
      </c>
      <c r="AB2738" t="s">
        <v>1706</v>
      </c>
      <c r="AC2738" t="s">
        <v>1707</v>
      </c>
    </row>
    <row r="2739" spans="1:29" x14ac:dyDescent="0.25">
      <c r="A2739">
        <v>22426067</v>
      </c>
      <c r="B2739">
        <v>9</v>
      </c>
      <c r="C2739" t="str">
        <f t="shared" si="42"/>
        <v>224260679</v>
      </c>
      <c r="D2739" t="s">
        <v>4923</v>
      </c>
      <c r="E2739" t="s">
        <v>124</v>
      </c>
      <c r="F2739" t="s">
        <v>2324</v>
      </c>
      <c r="G2739" s="5">
        <v>39255</v>
      </c>
      <c r="H2739" t="s">
        <v>1710</v>
      </c>
      <c r="I2739" t="s">
        <v>61</v>
      </c>
      <c r="J2739" s="5">
        <v>45991</v>
      </c>
      <c r="K2739">
        <v>108303</v>
      </c>
      <c r="L2739" t="s">
        <v>1705</v>
      </c>
      <c r="AA2739" t="s">
        <v>89</v>
      </c>
      <c r="AB2739" t="s">
        <v>1706</v>
      </c>
      <c r="AC2739" t="s">
        <v>1707</v>
      </c>
    </row>
    <row r="2740" spans="1:29" x14ac:dyDescent="0.25">
      <c r="A2740">
        <v>15754497</v>
      </c>
      <c r="B2740">
        <v>7</v>
      </c>
      <c r="C2740" t="str">
        <f t="shared" si="42"/>
        <v>157544977</v>
      </c>
      <c r="D2740" t="s">
        <v>4924</v>
      </c>
      <c r="E2740" t="s">
        <v>2570</v>
      </c>
      <c r="F2740" t="s">
        <v>1771</v>
      </c>
      <c r="G2740" s="5">
        <v>30847</v>
      </c>
      <c r="H2740" t="s">
        <v>1710</v>
      </c>
      <c r="I2740" t="s">
        <v>61</v>
      </c>
      <c r="J2740" s="5">
        <v>45991</v>
      </c>
      <c r="K2740">
        <v>108303</v>
      </c>
      <c r="L2740" t="s">
        <v>1705</v>
      </c>
      <c r="AA2740" t="s">
        <v>89</v>
      </c>
      <c r="AB2740" t="s">
        <v>1706</v>
      </c>
      <c r="AC2740" t="s">
        <v>1707</v>
      </c>
    </row>
    <row r="2741" spans="1:29" x14ac:dyDescent="0.25">
      <c r="A2741">
        <v>11516209</v>
      </c>
      <c r="B2741">
        <v>8</v>
      </c>
      <c r="C2741" t="str">
        <f t="shared" si="42"/>
        <v>115162098</v>
      </c>
      <c r="D2741" t="s">
        <v>2147</v>
      </c>
      <c r="E2741" t="s">
        <v>2443</v>
      </c>
      <c r="F2741" t="s">
        <v>1928</v>
      </c>
      <c r="G2741" s="5">
        <v>25915</v>
      </c>
      <c r="H2741" t="s">
        <v>1710</v>
      </c>
      <c r="I2741" t="s">
        <v>61</v>
      </c>
      <c r="J2741" s="5">
        <v>45991</v>
      </c>
      <c r="K2741">
        <v>108303</v>
      </c>
      <c r="L2741" t="s">
        <v>1705</v>
      </c>
      <c r="AA2741" t="s">
        <v>89</v>
      </c>
      <c r="AB2741" t="s">
        <v>1706</v>
      </c>
      <c r="AC2741" t="s">
        <v>1707</v>
      </c>
    </row>
    <row r="2742" spans="1:29" x14ac:dyDescent="0.25">
      <c r="A2742">
        <v>21782373</v>
      </c>
      <c r="B2742">
        <v>0</v>
      </c>
      <c r="C2742" t="str">
        <f t="shared" si="42"/>
        <v>217823730</v>
      </c>
      <c r="D2742" t="s">
        <v>4925</v>
      </c>
      <c r="E2742" t="s">
        <v>30</v>
      </c>
      <c r="F2742" t="s">
        <v>1893</v>
      </c>
      <c r="G2742" s="5">
        <v>38403</v>
      </c>
      <c r="H2742" t="s">
        <v>1704</v>
      </c>
      <c r="I2742" t="s">
        <v>16</v>
      </c>
      <c r="J2742" s="5">
        <v>45991</v>
      </c>
      <c r="K2742">
        <v>108303</v>
      </c>
      <c r="L2742" t="s">
        <v>1705</v>
      </c>
      <c r="AA2742" t="s">
        <v>89</v>
      </c>
      <c r="AB2742" t="s">
        <v>1706</v>
      </c>
      <c r="AC2742" t="s">
        <v>1707</v>
      </c>
    </row>
    <row r="2743" spans="1:29" x14ac:dyDescent="0.25">
      <c r="A2743">
        <v>7249396</v>
      </c>
      <c r="B2743">
        <v>6</v>
      </c>
      <c r="C2743" t="str">
        <f t="shared" si="42"/>
        <v>72493966</v>
      </c>
      <c r="D2743" t="s">
        <v>4926</v>
      </c>
      <c r="E2743" t="s">
        <v>2504</v>
      </c>
      <c r="F2743" t="s">
        <v>1826</v>
      </c>
      <c r="G2743" s="5">
        <v>19145</v>
      </c>
      <c r="H2743" t="s">
        <v>1704</v>
      </c>
      <c r="I2743" t="s">
        <v>61</v>
      </c>
      <c r="J2743" s="5">
        <v>45991</v>
      </c>
      <c r="K2743">
        <v>108303</v>
      </c>
      <c r="L2743" t="s">
        <v>1705</v>
      </c>
      <c r="AA2743" t="s">
        <v>89</v>
      </c>
      <c r="AB2743" t="s">
        <v>1706</v>
      </c>
      <c r="AC2743" t="s">
        <v>1707</v>
      </c>
    </row>
    <row r="2744" spans="1:29" x14ac:dyDescent="0.25">
      <c r="A2744">
        <v>21858728</v>
      </c>
      <c r="B2744">
        <v>3</v>
      </c>
      <c r="C2744" t="str">
        <f t="shared" si="42"/>
        <v>218587283</v>
      </c>
      <c r="D2744" t="s">
        <v>4927</v>
      </c>
      <c r="E2744" t="s">
        <v>1850</v>
      </c>
      <c r="F2744" t="s">
        <v>1819</v>
      </c>
      <c r="G2744" s="5">
        <v>38516</v>
      </c>
      <c r="H2744" t="s">
        <v>1710</v>
      </c>
      <c r="I2744" t="s">
        <v>130</v>
      </c>
      <c r="J2744" s="5">
        <v>45991</v>
      </c>
      <c r="K2744">
        <v>108303</v>
      </c>
      <c r="L2744" t="s">
        <v>1705</v>
      </c>
      <c r="AA2744" t="s">
        <v>89</v>
      </c>
      <c r="AB2744" t="s">
        <v>1706</v>
      </c>
      <c r="AC2744" t="s">
        <v>1707</v>
      </c>
    </row>
    <row r="2745" spans="1:29" x14ac:dyDescent="0.25">
      <c r="A2745">
        <v>26513011</v>
      </c>
      <c r="B2745">
        <v>9</v>
      </c>
      <c r="C2745" t="str">
        <f t="shared" si="42"/>
        <v>265130119</v>
      </c>
      <c r="D2745" t="s">
        <v>4928</v>
      </c>
      <c r="E2745" t="s">
        <v>4929</v>
      </c>
      <c r="F2745" t="s">
        <v>4930</v>
      </c>
      <c r="G2745" s="5">
        <v>43383</v>
      </c>
      <c r="H2745" t="s">
        <v>1710</v>
      </c>
      <c r="I2745" t="s">
        <v>16</v>
      </c>
      <c r="J2745" s="5">
        <v>45991</v>
      </c>
      <c r="K2745">
        <v>108303</v>
      </c>
      <c r="L2745" t="s">
        <v>1705</v>
      </c>
      <c r="AA2745" t="s">
        <v>89</v>
      </c>
      <c r="AB2745" t="s">
        <v>1706</v>
      </c>
      <c r="AC2745" t="s">
        <v>1707</v>
      </c>
    </row>
    <row r="2746" spans="1:29" x14ac:dyDescent="0.25">
      <c r="A2746">
        <v>13984268</v>
      </c>
      <c r="B2746">
        <v>5</v>
      </c>
      <c r="C2746" t="str">
        <f t="shared" si="42"/>
        <v>139842685</v>
      </c>
      <c r="D2746" t="s">
        <v>4931</v>
      </c>
      <c r="E2746" t="s">
        <v>1733</v>
      </c>
      <c r="F2746" t="s">
        <v>45</v>
      </c>
      <c r="G2746" s="5">
        <v>29607</v>
      </c>
      <c r="H2746" t="s">
        <v>1704</v>
      </c>
      <c r="I2746" t="s">
        <v>16</v>
      </c>
      <c r="J2746" s="5">
        <v>45991</v>
      </c>
      <c r="K2746">
        <v>108303</v>
      </c>
      <c r="L2746" t="s">
        <v>1705</v>
      </c>
      <c r="AA2746" t="s">
        <v>89</v>
      </c>
      <c r="AB2746" t="s">
        <v>1706</v>
      </c>
      <c r="AC2746" t="s">
        <v>1707</v>
      </c>
    </row>
    <row r="2747" spans="1:29" x14ac:dyDescent="0.25">
      <c r="A2747">
        <v>7852884</v>
      </c>
      <c r="B2747">
        <v>2</v>
      </c>
      <c r="C2747" t="str">
        <f t="shared" si="42"/>
        <v>78528842</v>
      </c>
      <c r="D2747" t="s">
        <v>3710</v>
      </c>
      <c r="E2747" t="s">
        <v>2036</v>
      </c>
      <c r="F2747" t="s">
        <v>1744</v>
      </c>
      <c r="G2747" s="5">
        <v>21672</v>
      </c>
      <c r="H2747" t="s">
        <v>1710</v>
      </c>
      <c r="I2747" t="s">
        <v>61</v>
      </c>
      <c r="J2747" s="5">
        <v>45991</v>
      </c>
      <c r="K2747">
        <v>108303</v>
      </c>
      <c r="L2747" t="s">
        <v>1705</v>
      </c>
      <c r="AA2747" t="s">
        <v>89</v>
      </c>
      <c r="AB2747" t="s">
        <v>1706</v>
      </c>
      <c r="AC2747" t="s">
        <v>1707</v>
      </c>
    </row>
    <row r="2748" spans="1:29" x14ac:dyDescent="0.25">
      <c r="A2748">
        <v>19577131</v>
      </c>
      <c r="B2748">
        <v>6</v>
      </c>
      <c r="C2748" t="str">
        <f t="shared" si="42"/>
        <v>195771316</v>
      </c>
      <c r="D2748" t="s">
        <v>4932</v>
      </c>
      <c r="E2748" t="s">
        <v>1745</v>
      </c>
      <c r="F2748" t="s">
        <v>1815</v>
      </c>
      <c r="G2748" s="5">
        <v>35457</v>
      </c>
      <c r="H2748" t="s">
        <v>1710</v>
      </c>
      <c r="I2748" t="s">
        <v>41</v>
      </c>
      <c r="J2748" s="5">
        <v>45991</v>
      </c>
      <c r="K2748">
        <v>108303</v>
      </c>
      <c r="L2748" t="s">
        <v>1705</v>
      </c>
      <c r="AA2748" t="s">
        <v>89</v>
      </c>
      <c r="AB2748" t="s">
        <v>1706</v>
      </c>
      <c r="AC2748" t="s">
        <v>1707</v>
      </c>
    </row>
    <row r="2749" spans="1:29" x14ac:dyDescent="0.25">
      <c r="A2749">
        <v>21057084</v>
      </c>
      <c r="B2749">
        <v>5</v>
      </c>
      <c r="C2749" t="str">
        <f t="shared" si="42"/>
        <v>210570845</v>
      </c>
      <c r="D2749" t="s">
        <v>4933</v>
      </c>
      <c r="E2749" t="s">
        <v>147</v>
      </c>
      <c r="F2749" t="s">
        <v>2032</v>
      </c>
      <c r="G2749" s="5">
        <v>37525</v>
      </c>
      <c r="H2749" t="s">
        <v>1704</v>
      </c>
      <c r="I2749" t="s">
        <v>41</v>
      </c>
      <c r="J2749" s="5">
        <v>45991</v>
      </c>
      <c r="K2749">
        <v>108303</v>
      </c>
      <c r="L2749" t="s">
        <v>1705</v>
      </c>
      <c r="AA2749" t="s">
        <v>89</v>
      </c>
      <c r="AB2749" t="s">
        <v>1706</v>
      </c>
      <c r="AC2749" t="s">
        <v>1707</v>
      </c>
    </row>
    <row r="2750" spans="1:29" x14ac:dyDescent="0.25">
      <c r="A2750">
        <v>24741856</v>
      </c>
      <c r="B2750">
        <v>3</v>
      </c>
      <c r="C2750" t="str">
        <f t="shared" si="42"/>
        <v>247418563</v>
      </c>
      <c r="D2750" t="s">
        <v>4934</v>
      </c>
      <c r="E2750" t="s">
        <v>147</v>
      </c>
      <c r="F2750" t="s">
        <v>2651</v>
      </c>
      <c r="G2750" s="5">
        <v>41895</v>
      </c>
      <c r="H2750" t="s">
        <v>1704</v>
      </c>
      <c r="I2750" t="s">
        <v>16</v>
      </c>
      <c r="J2750" s="5">
        <v>45991</v>
      </c>
      <c r="K2750">
        <v>108303</v>
      </c>
      <c r="L2750" t="s">
        <v>1705</v>
      </c>
      <c r="AA2750" t="s">
        <v>89</v>
      </c>
      <c r="AB2750" t="s">
        <v>1706</v>
      </c>
      <c r="AC2750" t="s">
        <v>1707</v>
      </c>
    </row>
    <row r="2751" spans="1:29" x14ac:dyDescent="0.25">
      <c r="A2751">
        <v>14462595</v>
      </c>
      <c r="B2751">
        <v>1</v>
      </c>
      <c r="C2751" t="str">
        <f t="shared" si="42"/>
        <v>144625951</v>
      </c>
      <c r="D2751" t="s">
        <v>4935</v>
      </c>
      <c r="E2751" t="s">
        <v>1721</v>
      </c>
      <c r="F2751" t="s">
        <v>1921</v>
      </c>
      <c r="G2751" s="5">
        <v>27341</v>
      </c>
      <c r="H2751" t="s">
        <v>1704</v>
      </c>
      <c r="I2751" t="s">
        <v>61</v>
      </c>
      <c r="J2751" s="5">
        <v>45991</v>
      </c>
      <c r="K2751">
        <v>108303</v>
      </c>
      <c r="L2751" t="s">
        <v>1705</v>
      </c>
      <c r="AA2751" t="s">
        <v>89</v>
      </c>
      <c r="AB2751" t="s">
        <v>1706</v>
      </c>
      <c r="AC2751" t="s">
        <v>1707</v>
      </c>
    </row>
    <row r="2752" spans="1:29" x14ac:dyDescent="0.25">
      <c r="A2752">
        <v>10162796</v>
      </c>
      <c r="B2752">
        <v>9</v>
      </c>
      <c r="C2752" t="str">
        <f t="shared" si="42"/>
        <v>101627969</v>
      </c>
      <c r="D2752" t="s">
        <v>2797</v>
      </c>
      <c r="E2752" t="s">
        <v>2605</v>
      </c>
      <c r="F2752" t="s">
        <v>1805</v>
      </c>
      <c r="G2752" s="5">
        <v>23429</v>
      </c>
      <c r="H2752" t="s">
        <v>1710</v>
      </c>
      <c r="I2752" t="s">
        <v>41</v>
      </c>
      <c r="J2752" s="5">
        <v>45991</v>
      </c>
      <c r="K2752">
        <v>108303</v>
      </c>
      <c r="L2752" t="s">
        <v>1705</v>
      </c>
      <c r="AA2752" t="s">
        <v>89</v>
      </c>
      <c r="AB2752" t="s">
        <v>1706</v>
      </c>
      <c r="AC2752" t="s">
        <v>1707</v>
      </c>
    </row>
    <row r="2753" spans="1:29" x14ac:dyDescent="0.25">
      <c r="A2753">
        <v>24072925</v>
      </c>
      <c r="B2753">
        <v>3</v>
      </c>
      <c r="C2753" t="str">
        <f t="shared" si="42"/>
        <v>240729253</v>
      </c>
      <c r="D2753" t="s">
        <v>4936</v>
      </c>
      <c r="E2753" t="s">
        <v>1776</v>
      </c>
      <c r="F2753" t="s">
        <v>1930</v>
      </c>
      <c r="G2753" s="5">
        <v>41164</v>
      </c>
      <c r="H2753" t="s">
        <v>1710</v>
      </c>
      <c r="I2753" t="s">
        <v>16</v>
      </c>
      <c r="J2753" s="5">
        <v>45991</v>
      </c>
      <c r="K2753">
        <v>108303</v>
      </c>
      <c r="L2753" t="s">
        <v>1705</v>
      </c>
      <c r="AA2753" t="s">
        <v>89</v>
      </c>
      <c r="AB2753" t="s">
        <v>1706</v>
      </c>
      <c r="AC2753" t="s">
        <v>1707</v>
      </c>
    </row>
    <row r="2754" spans="1:29" x14ac:dyDescent="0.25">
      <c r="A2754">
        <v>9148432</v>
      </c>
      <c r="B2754">
        <v>3</v>
      </c>
      <c r="C2754" t="str">
        <f t="shared" si="42"/>
        <v>91484323</v>
      </c>
      <c r="D2754" t="s">
        <v>4937</v>
      </c>
      <c r="E2754" t="s">
        <v>1805</v>
      </c>
      <c r="F2754" t="s">
        <v>1750</v>
      </c>
      <c r="G2754" s="5">
        <v>23143</v>
      </c>
      <c r="H2754" t="s">
        <v>1710</v>
      </c>
      <c r="I2754" t="s">
        <v>41</v>
      </c>
      <c r="J2754" s="5">
        <v>45991</v>
      </c>
      <c r="K2754">
        <v>108303</v>
      </c>
      <c r="L2754" t="s">
        <v>1705</v>
      </c>
      <c r="AA2754" t="s">
        <v>89</v>
      </c>
      <c r="AB2754" t="s">
        <v>1706</v>
      </c>
      <c r="AC2754" t="s">
        <v>1707</v>
      </c>
    </row>
    <row r="2755" spans="1:29" x14ac:dyDescent="0.25">
      <c r="A2755">
        <v>10147188</v>
      </c>
      <c r="B2755">
        <v>8</v>
      </c>
      <c r="C2755" t="str">
        <f t="shared" ref="C2755:C2818" si="43">CONCATENATE(A2755,B2755)</f>
        <v>101471888</v>
      </c>
      <c r="D2755" t="s">
        <v>4938</v>
      </c>
      <c r="E2755" t="s">
        <v>2073</v>
      </c>
      <c r="F2755" t="s">
        <v>70</v>
      </c>
      <c r="G2755" s="5">
        <v>24372</v>
      </c>
      <c r="H2755" t="s">
        <v>1710</v>
      </c>
      <c r="I2755" t="s">
        <v>16</v>
      </c>
      <c r="J2755" s="5">
        <v>45991</v>
      </c>
      <c r="K2755">
        <v>108303</v>
      </c>
      <c r="L2755" t="s">
        <v>1705</v>
      </c>
      <c r="AA2755" t="s">
        <v>89</v>
      </c>
      <c r="AB2755" t="s">
        <v>1706</v>
      </c>
      <c r="AC2755" t="s">
        <v>1707</v>
      </c>
    </row>
    <row r="2756" spans="1:29" x14ac:dyDescent="0.25">
      <c r="A2756">
        <v>19876605</v>
      </c>
      <c r="B2756">
        <v>4</v>
      </c>
      <c r="C2756" t="str">
        <f t="shared" si="43"/>
        <v>198766054</v>
      </c>
      <c r="D2756" t="s">
        <v>3402</v>
      </c>
      <c r="E2756" t="s">
        <v>2170</v>
      </c>
      <c r="F2756" t="s">
        <v>1953</v>
      </c>
      <c r="G2756" s="5">
        <v>35816</v>
      </c>
      <c r="H2756" t="s">
        <v>1704</v>
      </c>
      <c r="I2756" t="s">
        <v>16</v>
      </c>
      <c r="J2756" s="5">
        <v>45991</v>
      </c>
      <c r="K2756">
        <v>108303</v>
      </c>
      <c r="L2756" t="s">
        <v>1705</v>
      </c>
      <c r="AA2756" t="s">
        <v>89</v>
      </c>
      <c r="AB2756" t="s">
        <v>1706</v>
      </c>
      <c r="AC2756" t="s">
        <v>1707</v>
      </c>
    </row>
    <row r="2757" spans="1:29" x14ac:dyDescent="0.25">
      <c r="A2757">
        <v>6711903</v>
      </c>
      <c r="B2757">
        <v>7</v>
      </c>
      <c r="C2757" t="str">
        <f t="shared" si="43"/>
        <v>67119037</v>
      </c>
      <c r="D2757" t="s">
        <v>4939</v>
      </c>
      <c r="E2757" t="s">
        <v>2187</v>
      </c>
      <c r="F2757" t="s">
        <v>4940</v>
      </c>
      <c r="G2757" s="5">
        <v>19226</v>
      </c>
      <c r="H2757" t="s">
        <v>1710</v>
      </c>
      <c r="I2757" t="s">
        <v>61</v>
      </c>
      <c r="J2757" s="5">
        <v>45991</v>
      </c>
      <c r="K2757">
        <v>108303</v>
      </c>
      <c r="L2757" t="s">
        <v>1705</v>
      </c>
      <c r="AA2757" t="s">
        <v>89</v>
      </c>
      <c r="AB2757" t="s">
        <v>1706</v>
      </c>
      <c r="AC2757" t="s">
        <v>1707</v>
      </c>
    </row>
    <row r="2758" spans="1:29" x14ac:dyDescent="0.25">
      <c r="A2758">
        <v>28452293</v>
      </c>
      <c r="B2758">
        <v>1</v>
      </c>
      <c r="C2758" t="str">
        <f t="shared" si="43"/>
        <v>284522931</v>
      </c>
      <c r="D2758" t="s">
        <v>4941</v>
      </c>
      <c r="E2758" t="s">
        <v>4728</v>
      </c>
      <c r="F2758" t="s">
        <v>1896</v>
      </c>
      <c r="G2758" s="5">
        <v>45449</v>
      </c>
      <c r="H2758" t="s">
        <v>1704</v>
      </c>
      <c r="I2758" t="s">
        <v>41</v>
      </c>
      <c r="J2758" s="5">
        <v>45991</v>
      </c>
      <c r="K2758">
        <v>108303</v>
      </c>
      <c r="L2758" t="s">
        <v>1705</v>
      </c>
      <c r="AA2758" t="s">
        <v>89</v>
      </c>
      <c r="AB2758" t="s">
        <v>1706</v>
      </c>
      <c r="AC2758" t="s">
        <v>1707</v>
      </c>
    </row>
    <row r="2759" spans="1:29" x14ac:dyDescent="0.25">
      <c r="A2759">
        <v>6409714</v>
      </c>
      <c r="B2759">
        <v>8</v>
      </c>
      <c r="C2759" t="str">
        <f t="shared" si="43"/>
        <v>64097148</v>
      </c>
      <c r="D2759" t="s">
        <v>4942</v>
      </c>
      <c r="E2759" t="s">
        <v>1983</v>
      </c>
      <c r="F2759" t="s">
        <v>84</v>
      </c>
      <c r="G2759" s="5">
        <v>18752</v>
      </c>
      <c r="H2759" t="s">
        <v>1704</v>
      </c>
      <c r="I2759" t="s">
        <v>61</v>
      </c>
      <c r="J2759" s="5">
        <v>45991</v>
      </c>
      <c r="K2759">
        <v>108303</v>
      </c>
      <c r="L2759" t="s">
        <v>1705</v>
      </c>
      <c r="AA2759" t="s">
        <v>89</v>
      </c>
      <c r="AB2759" t="s">
        <v>1706</v>
      </c>
      <c r="AC2759" t="s">
        <v>1707</v>
      </c>
    </row>
    <row r="2760" spans="1:29" x14ac:dyDescent="0.25">
      <c r="A2760">
        <v>8937874</v>
      </c>
      <c r="B2760">
        <v>5</v>
      </c>
      <c r="C2760" t="str">
        <f t="shared" si="43"/>
        <v>89378745</v>
      </c>
      <c r="D2760" t="s">
        <v>3179</v>
      </c>
      <c r="E2760" t="s">
        <v>1928</v>
      </c>
      <c r="F2760" t="s">
        <v>1893</v>
      </c>
      <c r="G2760" s="5">
        <v>22909</v>
      </c>
      <c r="H2760" t="s">
        <v>1710</v>
      </c>
      <c r="I2760" t="s">
        <v>130</v>
      </c>
      <c r="J2760" s="5">
        <v>45991</v>
      </c>
      <c r="K2760">
        <v>108303</v>
      </c>
      <c r="L2760" t="s">
        <v>1705</v>
      </c>
      <c r="AA2760" t="s">
        <v>89</v>
      </c>
      <c r="AB2760" t="s">
        <v>1706</v>
      </c>
      <c r="AC2760" t="s">
        <v>1707</v>
      </c>
    </row>
    <row r="2761" spans="1:29" x14ac:dyDescent="0.25">
      <c r="A2761">
        <v>15754758</v>
      </c>
      <c r="B2761">
        <v>5</v>
      </c>
      <c r="C2761" t="str">
        <f t="shared" si="43"/>
        <v>157547585</v>
      </c>
      <c r="D2761" t="s">
        <v>4943</v>
      </c>
      <c r="E2761" t="s">
        <v>1791</v>
      </c>
      <c r="F2761" t="s">
        <v>1959</v>
      </c>
      <c r="G2761" s="5">
        <v>30810</v>
      </c>
      <c r="H2761" t="s">
        <v>1710</v>
      </c>
      <c r="I2761" t="s">
        <v>61</v>
      </c>
      <c r="J2761" s="5">
        <v>45991</v>
      </c>
      <c r="K2761">
        <v>108303</v>
      </c>
      <c r="L2761" t="s">
        <v>1705</v>
      </c>
      <c r="AA2761" t="s">
        <v>89</v>
      </c>
      <c r="AB2761" t="s">
        <v>1706</v>
      </c>
      <c r="AC2761" t="s">
        <v>1707</v>
      </c>
    </row>
    <row r="2762" spans="1:29" x14ac:dyDescent="0.25">
      <c r="A2762">
        <v>14487997</v>
      </c>
      <c r="B2762" t="s">
        <v>1700</v>
      </c>
      <c r="C2762" t="str">
        <f t="shared" si="43"/>
        <v>14487997K</v>
      </c>
      <c r="D2762" t="s">
        <v>4944</v>
      </c>
      <c r="E2762" t="s">
        <v>3312</v>
      </c>
      <c r="F2762" t="s">
        <v>1728</v>
      </c>
      <c r="G2762" s="5">
        <v>27139</v>
      </c>
      <c r="H2762" t="s">
        <v>1710</v>
      </c>
      <c r="I2762" t="s">
        <v>41</v>
      </c>
      <c r="J2762" s="5">
        <v>45991</v>
      </c>
      <c r="K2762">
        <v>108303</v>
      </c>
      <c r="L2762" t="s">
        <v>1705</v>
      </c>
      <c r="AA2762" t="s">
        <v>89</v>
      </c>
      <c r="AB2762" t="s">
        <v>1706</v>
      </c>
      <c r="AC2762" t="s">
        <v>1707</v>
      </c>
    </row>
    <row r="2763" spans="1:29" x14ac:dyDescent="0.25">
      <c r="A2763">
        <v>16917865</v>
      </c>
      <c r="B2763">
        <v>8</v>
      </c>
      <c r="C2763" t="str">
        <f t="shared" si="43"/>
        <v>169178658</v>
      </c>
      <c r="D2763" t="s">
        <v>4945</v>
      </c>
      <c r="E2763" t="s">
        <v>1787</v>
      </c>
      <c r="F2763" t="s">
        <v>1898</v>
      </c>
      <c r="G2763" s="5">
        <v>32387</v>
      </c>
      <c r="H2763" t="s">
        <v>1704</v>
      </c>
      <c r="I2763" t="s">
        <v>41</v>
      </c>
      <c r="J2763" s="5">
        <v>45991</v>
      </c>
      <c r="K2763">
        <v>108303</v>
      </c>
      <c r="L2763" t="s">
        <v>1705</v>
      </c>
      <c r="AA2763" t="s">
        <v>89</v>
      </c>
      <c r="AB2763" t="s">
        <v>1706</v>
      </c>
      <c r="AC2763" t="s">
        <v>1707</v>
      </c>
    </row>
    <row r="2764" spans="1:29" x14ac:dyDescent="0.25">
      <c r="A2764">
        <v>18151012</v>
      </c>
      <c r="B2764">
        <v>9</v>
      </c>
      <c r="C2764" t="str">
        <f t="shared" si="43"/>
        <v>181510129</v>
      </c>
      <c r="D2764" t="s">
        <v>4946</v>
      </c>
      <c r="E2764" t="s">
        <v>1873</v>
      </c>
      <c r="F2764" t="s">
        <v>4104</v>
      </c>
      <c r="G2764" s="5">
        <v>33557</v>
      </c>
      <c r="H2764" t="s">
        <v>1704</v>
      </c>
      <c r="I2764" t="s">
        <v>16</v>
      </c>
      <c r="J2764" s="5">
        <v>45991</v>
      </c>
      <c r="K2764">
        <v>108303</v>
      </c>
      <c r="L2764" t="s">
        <v>1705</v>
      </c>
      <c r="AA2764" t="s">
        <v>89</v>
      </c>
      <c r="AB2764" t="s">
        <v>1706</v>
      </c>
      <c r="AC2764" t="s">
        <v>1707</v>
      </c>
    </row>
    <row r="2765" spans="1:29" x14ac:dyDescent="0.25">
      <c r="A2765">
        <v>28066013</v>
      </c>
      <c r="B2765">
        <v>2</v>
      </c>
      <c r="C2765" t="str">
        <f t="shared" si="43"/>
        <v>280660132</v>
      </c>
      <c r="D2765" t="s">
        <v>4947</v>
      </c>
      <c r="E2765" t="s">
        <v>1721</v>
      </c>
      <c r="F2765" t="s">
        <v>157</v>
      </c>
      <c r="G2765" s="5">
        <v>44953</v>
      </c>
      <c r="H2765" t="s">
        <v>1710</v>
      </c>
      <c r="I2765" t="s">
        <v>16</v>
      </c>
      <c r="J2765" s="5">
        <v>45991</v>
      </c>
      <c r="K2765">
        <v>108303</v>
      </c>
      <c r="L2765" t="s">
        <v>1705</v>
      </c>
      <c r="AA2765" t="s">
        <v>89</v>
      </c>
      <c r="AB2765" t="s">
        <v>1706</v>
      </c>
      <c r="AC2765" t="s">
        <v>1707</v>
      </c>
    </row>
    <row r="2766" spans="1:29" x14ac:dyDescent="0.25">
      <c r="A2766">
        <v>17909314</v>
      </c>
      <c r="B2766">
        <v>6</v>
      </c>
      <c r="C2766" t="str">
        <f t="shared" si="43"/>
        <v>179093146</v>
      </c>
      <c r="D2766" t="s">
        <v>4948</v>
      </c>
      <c r="E2766" t="s">
        <v>1842</v>
      </c>
      <c r="F2766" t="s">
        <v>1769</v>
      </c>
      <c r="G2766" s="5">
        <v>33489</v>
      </c>
      <c r="H2766" t="s">
        <v>1704</v>
      </c>
      <c r="I2766" t="s">
        <v>61</v>
      </c>
      <c r="J2766" s="5">
        <v>45991</v>
      </c>
      <c r="K2766">
        <v>108303</v>
      </c>
      <c r="L2766" t="s">
        <v>1705</v>
      </c>
      <c r="AA2766" t="s">
        <v>89</v>
      </c>
      <c r="AB2766" t="s">
        <v>1706</v>
      </c>
      <c r="AC2766" t="s">
        <v>1707</v>
      </c>
    </row>
    <row r="2767" spans="1:29" x14ac:dyDescent="0.25">
      <c r="A2767">
        <v>13980172</v>
      </c>
      <c r="B2767">
        <v>5</v>
      </c>
      <c r="C2767" t="str">
        <f t="shared" si="43"/>
        <v>139801725</v>
      </c>
      <c r="D2767" t="s">
        <v>4949</v>
      </c>
      <c r="E2767" t="s">
        <v>1983</v>
      </c>
      <c r="F2767" t="s">
        <v>1959</v>
      </c>
      <c r="G2767" s="5">
        <v>29660</v>
      </c>
      <c r="H2767" t="s">
        <v>1704</v>
      </c>
      <c r="I2767" t="s">
        <v>41</v>
      </c>
      <c r="J2767" s="5">
        <v>45991</v>
      </c>
      <c r="K2767">
        <v>108303</v>
      </c>
      <c r="L2767" t="s">
        <v>1705</v>
      </c>
      <c r="AA2767" t="s">
        <v>89</v>
      </c>
      <c r="AB2767" t="s">
        <v>1706</v>
      </c>
      <c r="AC2767" t="s">
        <v>1707</v>
      </c>
    </row>
    <row r="2768" spans="1:29" x14ac:dyDescent="0.25">
      <c r="A2768">
        <v>16333670</v>
      </c>
      <c r="B2768">
        <v>7</v>
      </c>
      <c r="C2768" t="str">
        <f t="shared" si="43"/>
        <v>163336707</v>
      </c>
      <c r="D2768" t="s">
        <v>2521</v>
      </c>
      <c r="E2768" t="s">
        <v>1983</v>
      </c>
      <c r="F2768" t="s">
        <v>1898</v>
      </c>
      <c r="G2768" s="5">
        <v>31562</v>
      </c>
      <c r="H2768" t="s">
        <v>1710</v>
      </c>
      <c r="I2768" t="s">
        <v>61</v>
      </c>
      <c r="J2768" s="5">
        <v>45991</v>
      </c>
      <c r="K2768">
        <v>108303</v>
      </c>
      <c r="L2768" t="s">
        <v>1705</v>
      </c>
      <c r="AA2768" t="s">
        <v>89</v>
      </c>
      <c r="AB2768" t="s">
        <v>1706</v>
      </c>
      <c r="AC2768" t="s">
        <v>1707</v>
      </c>
    </row>
    <row r="2769" spans="1:29" x14ac:dyDescent="0.25">
      <c r="A2769">
        <v>4164584</v>
      </c>
      <c r="B2769">
        <v>9</v>
      </c>
      <c r="C2769" t="str">
        <f t="shared" si="43"/>
        <v>41645849</v>
      </c>
      <c r="D2769" t="s">
        <v>4950</v>
      </c>
      <c r="E2769" t="s">
        <v>2503</v>
      </c>
      <c r="F2769" t="s">
        <v>3092</v>
      </c>
      <c r="G2769" s="5">
        <v>14109</v>
      </c>
      <c r="H2769" t="s">
        <v>1710</v>
      </c>
      <c r="I2769" t="s">
        <v>130</v>
      </c>
      <c r="J2769" s="5">
        <v>45991</v>
      </c>
      <c r="K2769">
        <v>108303</v>
      </c>
      <c r="L2769" t="s">
        <v>1705</v>
      </c>
      <c r="AA2769" t="s">
        <v>89</v>
      </c>
      <c r="AB2769" t="s">
        <v>1706</v>
      </c>
      <c r="AC2769" t="s">
        <v>1707</v>
      </c>
    </row>
    <row r="2770" spans="1:29" x14ac:dyDescent="0.25">
      <c r="A2770">
        <v>12391928</v>
      </c>
      <c r="B2770">
        <v>9</v>
      </c>
      <c r="C2770" t="str">
        <f t="shared" si="43"/>
        <v>123919289</v>
      </c>
      <c r="D2770" t="s">
        <v>4951</v>
      </c>
      <c r="E2770" t="s">
        <v>1716</v>
      </c>
      <c r="F2770" t="s">
        <v>1898</v>
      </c>
      <c r="G2770" s="5">
        <v>26832</v>
      </c>
      <c r="H2770" t="s">
        <v>1704</v>
      </c>
      <c r="I2770" t="s">
        <v>41</v>
      </c>
      <c r="J2770" s="5">
        <v>45991</v>
      </c>
      <c r="K2770">
        <v>108303</v>
      </c>
      <c r="L2770" t="s">
        <v>1705</v>
      </c>
      <c r="AA2770" t="s">
        <v>89</v>
      </c>
      <c r="AB2770" t="s">
        <v>1706</v>
      </c>
      <c r="AC2770" t="s">
        <v>1707</v>
      </c>
    </row>
    <row r="2771" spans="1:29" x14ac:dyDescent="0.25">
      <c r="A2771">
        <v>21702778</v>
      </c>
      <c r="B2771">
        <v>0</v>
      </c>
      <c r="C2771" t="str">
        <f t="shared" si="43"/>
        <v>217027780</v>
      </c>
      <c r="D2771" t="s">
        <v>4952</v>
      </c>
      <c r="E2771" t="s">
        <v>3579</v>
      </c>
      <c r="F2771" t="s">
        <v>1789</v>
      </c>
      <c r="G2771" s="5">
        <v>38301</v>
      </c>
      <c r="H2771" t="s">
        <v>1704</v>
      </c>
      <c r="I2771" t="s">
        <v>61</v>
      </c>
      <c r="J2771" s="5">
        <v>45991</v>
      </c>
      <c r="K2771">
        <v>108303</v>
      </c>
      <c r="L2771" t="s">
        <v>1705</v>
      </c>
      <c r="AA2771" t="s">
        <v>89</v>
      </c>
      <c r="AB2771" t="s">
        <v>1706</v>
      </c>
      <c r="AC2771" t="s">
        <v>1707</v>
      </c>
    </row>
    <row r="2772" spans="1:29" x14ac:dyDescent="0.25">
      <c r="A2772">
        <v>20211409</v>
      </c>
      <c r="B2772">
        <v>1</v>
      </c>
      <c r="C2772" t="str">
        <f t="shared" si="43"/>
        <v>202114091</v>
      </c>
      <c r="D2772" t="s">
        <v>4953</v>
      </c>
      <c r="E2772" t="s">
        <v>1722</v>
      </c>
      <c r="F2772" t="s">
        <v>1852</v>
      </c>
      <c r="G2772" s="5">
        <v>36479</v>
      </c>
      <c r="H2772" t="s">
        <v>1710</v>
      </c>
      <c r="I2772" t="s">
        <v>41</v>
      </c>
      <c r="J2772" s="5">
        <v>45991</v>
      </c>
      <c r="K2772">
        <v>108303</v>
      </c>
      <c r="L2772" t="s">
        <v>1705</v>
      </c>
      <c r="AA2772" t="s">
        <v>89</v>
      </c>
      <c r="AB2772" t="s">
        <v>1706</v>
      </c>
      <c r="AC2772" t="s">
        <v>1707</v>
      </c>
    </row>
    <row r="2773" spans="1:29" x14ac:dyDescent="0.25">
      <c r="A2773">
        <v>9306864</v>
      </c>
      <c r="B2773">
        <v>5</v>
      </c>
      <c r="C2773" t="str">
        <f t="shared" si="43"/>
        <v>93068645</v>
      </c>
      <c r="D2773" t="s">
        <v>4954</v>
      </c>
      <c r="E2773" t="s">
        <v>45</v>
      </c>
      <c r="F2773" t="s">
        <v>1948</v>
      </c>
      <c r="G2773" s="5">
        <v>22695</v>
      </c>
      <c r="H2773" t="s">
        <v>1710</v>
      </c>
      <c r="I2773" t="s">
        <v>61</v>
      </c>
      <c r="J2773" s="5">
        <v>45991</v>
      </c>
      <c r="K2773">
        <v>108303</v>
      </c>
      <c r="L2773" t="s">
        <v>1705</v>
      </c>
      <c r="AA2773" t="s">
        <v>89</v>
      </c>
      <c r="AB2773" t="s">
        <v>1706</v>
      </c>
      <c r="AC2773" t="s">
        <v>1707</v>
      </c>
    </row>
    <row r="2774" spans="1:29" x14ac:dyDescent="0.25">
      <c r="A2774">
        <v>24298192</v>
      </c>
      <c r="B2774">
        <v>8</v>
      </c>
      <c r="C2774" t="str">
        <f t="shared" si="43"/>
        <v>242981928</v>
      </c>
      <c r="D2774" t="s">
        <v>4955</v>
      </c>
      <c r="E2774" t="s">
        <v>45</v>
      </c>
      <c r="F2774" t="s">
        <v>1802</v>
      </c>
      <c r="G2774" s="5">
        <v>41431</v>
      </c>
      <c r="H2774" t="s">
        <v>1704</v>
      </c>
      <c r="I2774" t="s">
        <v>16</v>
      </c>
      <c r="J2774" s="5">
        <v>45991</v>
      </c>
      <c r="K2774">
        <v>108303</v>
      </c>
      <c r="L2774" t="s">
        <v>1705</v>
      </c>
      <c r="AA2774" t="s">
        <v>89</v>
      </c>
      <c r="AB2774" t="s">
        <v>1706</v>
      </c>
      <c r="AC2774" t="s">
        <v>1707</v>
      </c>
    </row>
    <row r="2775" spans="1:29" x14ac:dyDescent="0.25">
      <c r="A2775">
        <v>15851629</v>
      </c>
      <c r="B2775">
        <v>2</v>
      </c>
      <c r="C2775" t="str">
        <f t="shared" si="43"/>
        <v>158516292</v>
      </c>
      <c r="D2775" t="s">
        <v>4956</v>
      </c>
      <c r="E2775" t="s">
        <v>1716</v>
      </c>
      <c r="F2775" t="s">
        <v>68</v>
      </c>
      <c r="G2775" s="5">
        <v>31350</v>
      </c>
      <c r="H2775" t="s">
        <v>1704</v>
      </c>
      <c r="I2775" t="s">
        <v>41</v>
      </c>
      <c r="J2775" s="5">
        <v>45991</v>
      </c>
      <c r="K2775">
        <v>108303</v>
      </c>
      <c r="L2775" t="s">
        <v>1705</v>
      </c>
      <c r="AA2775" t="s">
        <v>89</v>
      </c>
      <c r="AB2775" t="s">
        <v>1706</v>
      </c>
      <c r="AC2775" t="s">
        <v>1707</v>
      </c>
    </row>
    <row r="2776" spans="1:29" x14ac:dyDescent="0.25">
      <c r="A2776">
        <v>11386327</v>
      </c>
      <c r="B2776">
        <v>7</v>
      </c>
      <c r="C2776" t="str">
        <f t="shared" si="43"/>
        <v>113863277</v>
      </c>
      <c r="D2776" t="s">
        <v>3528</v>
      </c>
      <c r="E2776" t="s">
        <v>2570</v>
      </c>
      <c r="F2776" t="s">
        <v>1824</v>
      </c>
      <c r="G2776" s="5">
        <v>25199</v>
      </c>
      <c r="H2776" t="s">
        <v>1704</v>
      </c>
      <c r="I2776" t="s">
        <v>41</v>
      </c>
      <c r="J2776" s="5">
        <v>45991</v>
      </c>
      <c r="K2776">
        <v>108303</v>
      </c>
      <c r="L2776" t="s">
        <v>1705</v>
      </c>
      <c r="AA2776" t="s">
        <v>89</v>
      </c>
      <c r="AB2776" t="s">
        <v>1706</v>
      </c>
      <c r="AC2776" t="s">
        <v>1707</v>
      </c>
    </row>
    <row r="2777" spans="1:29" x14ac:dyDescent="0.25">
      <c r="A2777">
        <v>22404586</v>
      </c>
      <c r="B2777">
        <v>7</v>
      </c>
      <c r="C2777" t="str">
        <f t="shared" si="43"/>
        <v>224045867</v>
      </c>
      <c r="D2777" t="s">
        <v>4957</v>
      </c>
      <c r="E2777" t="s">
        <v>2493</v>
      </c>
      <c r="F2777" t="s">
        <v>3393</v>
      </c>
      <c r="G2777" s="5">
        <v>39227</v>
      </c>
      <c r="H2777" t="s">
        <v>1710</v>
      </c>
      <c r="I2777" t="s">
        <v>61</v>
      </c>
      <c r="J2777" s="5">
        <v>45991</v>
      </c>
      <c r="K2777">
        <v>108303</v>
      </c>
      <c r="L2777" t="s">
        <v>1705</v>
      </c>
      <c r="AA2777" t="s">
        <v>89</v>
      </c>
      <c r="AB2777" t="s">
        <v>1706</v>
      </c>
      <c r="AC2777" t="s">
        <v>1707</v>
      </c>
    </row>
    <row r="2778" spans="1:29" x14ac:dyDescent="0.25">
      <c r="A2778">
        <v>19130216</v>
      </c>
      <c r="B2778">
        <v>8</v>
      </c>
      <c r="C2778" t="str">
        <f t="shared" si="43"/>
        <v>191302168</v>
      </c>
      <c r="D2778" t="s">
        <v>4958</v>
      </c>
      <c r="E2778" t="s">
        <v>3806</v>
      </c>
      <c r="F2778" t="s">
        <v>1912</v>
      </c>
      <c r="G2778" s="5">
        <v>34919</v>
      </c>
      <c r="H2778" t="s">
        <v>1710</v>
      </c>
      <c r="I2778" t="s">
        <v>61</v>
      </c>
      <c r="J2778" s="5">
        <v>45991</v>
      </c>
      <c r="K2778">
        <v>108303</v>
      </c>
      <c r="L2778" t="s">
        <v>1705</v>
      </c>
      <c r="AA2778" t="s">
        <v>89</v>
      </c>
      <c r="AB2778" t="s">
        <v>1706</v>
      </c>
      <c r="AC2778" t="s">
        <v>1707</v>
      </c>
    </row>
    <row r="2779" spans="1:29" x14ac:dyDescent="0.25">
      <c r="A2779">
        <v>27966935</v>
      </c>
      <c r="B2779">
        <v>5</v>
      </c>
      <c r="C2779" t="str">
        <f t="shared" si="43"/>
        <v>279669355</v>
      </c>
      <c r="D2779" t="s">
        <v>4959</v>
      </c>
      <c r="E2779" t="s">
        <v>2881</v>
      </c>
      <c r="F2779" t="s">
        <v>1718</v>
      </c>
      <c r="G2779" s="5">
        <v>44861</v>
      </c>
      <c r="H2779" t="s">
        <v>1710</v>
      </c>
      <c r="I2779" t="s">
        <v>41</v>
      </c>
      <c r="J2779" s="5">
        <v>45991</v>
      </c>
      <c r="K2779">
        <v>108303</v>
      </c>
      <c r="L2779" t="s">
        <v>1705</v>
      </c>
      <c r="AA2779" t="s">
        <v>89</v>
      </c>
      <c r="AB2779" t="s">
        <v>1706</v>
      </c>
      <c r="AC2779" t="s">
        <v>1707</v>
      </c>
    </row>
    <row r="2780" spans="1:29" x14ac:dyDescent="0.25">
      <c r="A2780">
        <v>17273132</v>
      </c>
      <c r="B2780">
        <v>5</v>
      </c>
      <c r="C2780" t="str">
        <f t="shared" si="43"/>
        <v>172731325</v>
      </c>
      <c r="D2780" t="s">
        <v>4960</v>
      </c>
      <c r="E2780" t="s">
        <v>1722</v>
      </c>
      <c r="F2780" t="s">
        <v>4961</v>
      </c>
      <c r="G2780" s="5">
        <v>32468</v>
      </c>
      <c r="H2780" t="s">
        <v>1710</v>
      </c>
      <c r="I2780" t="s">
        <v>41</v>
      </c>
      <c r="J2780" s="5">
        <v>45991</v>
      </c>
      <c r="K2780">
        <v>108303</v>
      </c>
      <c r="L2780" t="s">
        <v>1705</v>
      </c>
      <c r="AA2780" t="s">
        <v>89</v>
      </c>
      <c r="AB2780" t="s">
        <v>1706</v>
      </c>
      <c r="AC2780" t="s">
        <v>1707</v>
      </c>
    </row>
    <row r="2781" spans="1:29" x14ac:dyDescent="0.25">
      <c r="A2781">
        <v>8859573</v>
      </c>
      <c r="B2781">
        <v>4</v>
      </c>
      <c r="C2781" t="str">
        <f t="shared" si="43"/>
        <v>88595734</v>
      </c>
      <c r="D2781" t="s">
        <v>4962</v>
      </c>
      <c r="E2781" t="s">
        <v>156</v>
      </c>
      <c r="F2781" t="s">
        <v>2113</v>
      </c>
      <c r="G2781" s="5">
        <v>21945</v>
      </c>
      <c r="H2781" t="s">
        <v>1710</v>
      </c>
      <c r="I2781" t="s">
        <v>41</v>
      </c>
      <c r="J2781" s="5">
        <v>45991</v>
      </c>
      <c r="K2781">
        <v>108303</v>
      </c>
      <c r="L2781" t="s">
        <v>1705</v>
      </c>
      <c r="AA2781" t="s">
        <v>89</v>
      </c>
      <c r="AB2781" t="s">
        <v>1706</v>
      </c>
      <c r="AC2781" t="s">
        <v>1707</v>
      </c>
    </row>
    <row r="2782" spans="1:29" x14ac:dyDescent="0.25">
      <c r="A2782">
        <v>19271757</v>
      </c>
      <c r="B2782">
        <v>4</v>
      </c>
      <c r="C2782" t="str">
        <f t="shared" si="43"/>
        <v>192717574</v>
      </c>
      <c r="D2782" t="s">
        <v>4963</v>
      </c>
      <c r="E2782" t="s">
        <v>2474</v>
      </c>
      <c r="F2782" t="s">
        <v>2474</v>
      </c>
      <c r="G2782" s="5">
        <v>35153</v>
      </c>
      <c r="H2782" t="s">
        <v>1704</v>
      </c>
      <c r="I2782" t="s">
        <v>41</v>
      </c>
      <c r="J2782" s="5">
        <v>45991</v>
      </c>
      <c r="K2782">
        <v>108303</v>
      </c>
      <c r="L2782" t="s">
        <v>1705</v>
      </c>
      <c r="AA2782" t="s">
        <v>89</v>
      </c>
      <c r="AB2782" t="s">
        <v>1706</v>
      </c>
      <c r="AC2782" t="s">
        <v>1707</v>
      </c>
    </row>
    <row r="2783" spans="1:29" x14ac:dyDescent="0.25">
      <c r="A2783">
        <v>5733884</v>
      </c>
      <c r="B2783">
        <v>9</v>
      </c>
      <c r="C2783" t="str">
        <f t="shared" si="43"/>
        <v>57338849</v>
      </c>
      <c r="D2783" t="s">
        <v>4964</v>
      </c>
      <c r="E2783" t="s">
        <v>2248</v>
      </c>
      <c r="F2783" t="s">
        <v>4965</v>
      </c>
      <c r="G2783" s="5">
        <v>17361</v>
      </c>
      <c r="H2783" t="s">
        <v>1704</v>
      </c>
      <c r="I2783" t="s">
        <v>61</v>
      </c>
      <c r="J2783" s="5">
        <v>45991</v>
      </c>
      <c r="K2783">
        <v>108303</v>
      </c>
      <c r="L2783" t="s">
        <v>1705</v>
      </c>
      <c r="AA2783" t="s">
        <v>89</v>
      </c>
      <c r="AB2783" t="s">
        <v>1706</v>
      </c>
      <c r="AC2783" t="s">
        <v>1707</v>
      </c>
    </row>
    <row r="2784" spans="1:29" x14ac:dyDescent="0.25">
      <c r="A2784">
        <v>22341598</v>
      </c>
      <c r="B2784">
        <v>9</v>
      </c>
      <c r="C2784" t="str">
        <f t="shared" si="43"/>
        <v>223415989</v>
      </c>
      <c r="D2784" t="s">
        <v>4966</v>
      </c>
      <c r="E2784" t="s">
        <v>2073</v>
      </c>
      <c r="F2784" t="s">
        <v>4849</v>
      </c>
      <c r="G2784" s="5">
        <v>39143</v>
      </c>
      <c r="H2784" t="s">
        <v>1704</v>
      </c>
      <c r="I2784" t="s">
        <v>41</v>
      </c>
      <c r="J2784" s="5">
        <v>45991</v>
      </c>
      <c r="K2784">
        <v>108303</v>
      </c>
      <c r="L2784" t="s">
        <v>1705</v>
      </c>
      <c r="AA2784" t="s">
        <v>89</v>
      </c>
      <c r="AB2784" t="s">
        <v>1706</v>
      </c>
      <c r="AC2784" t="s">
        <v>1707</v>
      </c>
    </row>
    <row r="2785" spans="1:29" x14ac:dyDescent="0.25">
      <c r="A2785">
        <v>26314926</v>
      </c>
      <c r="B2785">
        <v>2</v>
      </c>
      <c r="C2785" t="str">
        <f t="shared" si="43"/>
        <v>263149262</v>
      </c>
      <c r="D2785" t="s">
        <v>4967</v>
      </c>
      <c r="E2785" t="s">
        <v>1744</v>
      </c>
      <c r="F2785" t="s">
        <v>1955</v>
      </c>
      <c r="G2785" s="5">
        <v>43260</v>
      </c>
      <c r="H2785" t="s">
        <v>1710</v>
      </c>
      <c r="I2785" t="s">
        <v>61</v>
      </c>
      <c r="J2785" s="5">
        <v>45991</v>
      </c>
      <c r="K2785">
        <v>108303</v>
      </c>
      <c r="L2785" t="s">
        <v>1705</v>
      </c>
      <c r="AA2785" t="s">
        <v>89</v>
      </c>
      <c r="AB2785" t="s">
        <v>1706</v>
      </c>
      <c r="AC2785" t="s">
        <v>1707</v>
      </c>
    </row>
    <row r="2786" spans="1:29" x14ac:dyDescent="0.25">
      <c r="A2786">
        <v>24086172</v>
      </c>
      <c r="B2786">
        <v>0</v>
      </c>
      <c r="C2786" t="str">
        <f t="shared" si="43"/>
        <v>240861720</v>
      </c>
      <c r="D2786" t="s">
        <v>4968</v>
      </c>
      <c r="E2786" t="s">
        <v>2045</v>
      </c>
      <c r="F2786" t="s">
        <v>1745</v>
      </c>
      <c r="G2786" s="5">
        <v>41192</v>
      </c>
      <c r="H2786" t="s">
        <v>1704</v>
      </c>
      <c r="I2786" t="s">
        <v>16</v>
      </c>
      <c r="J2786" s="5">
        <v>45991</v>
      </c>
      <c r="K2786">
        <v>108303</v>
      </c>
      <c r="L2786" t="s">
        <v>1705</v>
      </c>
      <c r="AA2786" t="s">
        <v>89</v>
      </c>
      <c r="AB2786" t="s">
        <v>1706</v>
      </c>
      <c r="AC2786" t="s">
        <v>1707</v>
      </c>
    </row>
    <row r="2787" spans="1:29" x14ac:dyDescent="0.25">
      <c r="A2787">
        <v>4264361</v>
      </c>
      <c r="B2787">
        <v>0</v>
      </c>
      <c r="C2787" t="str">
        <f t="shared" si="43"/>
        <v>42643610</v>
      </c>
      <c r="D2787" t="s">
        <v>4969</v>
      </c>
      <c r="E2787" t="s">
        <v>1789</v>
      </c>
      <c r="F2787" t="s">
        <v>1938</v>
      </c>
      <c r="G2787" s="5">
        <v>15109</v>
      </c>
      <c r="H2787" t="s">
        <v>1704</v>
      </c>
      <c r="I2787" t="s">
        <v>61</v>
      </c>
      <c r="J2787" s="5">
        <v>45991</v>
      </c>
      <c r="K2787">
        <v>108303</v>
      </c>
      <c r="L2787" t="s">
        <v>1705</v>
      </c>
      <c r="AA2787" t="s">
        <v>89</v>
      </c>
      <c r="AB2787" t="s">
        <v>1706</v>
      </c>
      <c r="AC2787" t="s">
        <v>1707</v>
      </c>
    </row>
    <row r="2788" spans="1:29" x14ac:dyDescent="0.25">
      <c r="A2788">
        <v>25194910</v>
      </c>
      <c r="B2788">
        <v>7</v>
      </c>
      <c r="C2788" t="str">
        <f t="shared" si="43"/>
        <v>251949107</v>
      </c>
      <c r="D2788" t="s">
        <v>4632</v>
      </c>
      <c r="E2788" t="s">
        <v>1805</v>
      </c>
      <c r="F2788" t="s">
        <v>4396</v>
      </c>
      <c r="G2788" s="5">
        <v>42324</v>
      </c>
      <c r="H2788" t="s">
        <v>1704</v>
      </c>
      <c r="I2788" t="s">
        <v>16</v>
      </c>
      <c r="J2788" s="5">
        <v>45991</v>
      </c>
      <c r="K2788">
        <v>108303</v>
      </c>
      <c r="L2788" t="s">
        <v>1705</v>
      </c>
      <c r="AA2788" t="s">
        <v>89</v>
      </c>
      <c r="AB2788" t="s">
        <v>1706</v>
      </c>
      <c r="AC2788" t="s">
        <v>1707</v>
      </c>
    </row>
    <row r="2789" spans="1:29" x14ac:dyDescent="0.25">
      <c r="A2789">
        <v>9045929</v>
      </c>
      <c r="B2789">
        <v>5</v>
      </c>
      <c r="C2789" t="str">
        <f t="shared" si="43"/>
        <v>90459295</v>
      </c>
      <c r="D2789" t="s">
        <v>4970</v>
      </c>
      <c r="E2789" t="s">
        <v>1771</v>
      </c>
      <c r="F2789" t="s">
        <v>1893</v>
      </c>
      <c r="G2789" s="5">
        <v>22372</v>
      </c>
      <c r="H2789" t="s">
        <v>1710</v>
      </c>
      <c r="I2789" t="s">
        <v>61</v>
      </c>
      <c r="J2789" s="5">
        <v>45991</v>
      </c>
      <c r="K2789">
        <v>108303</v>
      </c>
      <c r="L2789" t="s">
        <v>1705</v>
      </c>
      <c r="AA2789" t="s">
        <v>89</v>
      </c>
      <c r="AB2789" t="s">
        <v>1706</v>
      </c>
      <c r="AC2789" t="s">
        <v>1707</v>
      </c>
    </row>
    <row r="2790" spans="1:29" x14ac:dyDescent="0.25">
      <c r="A2790">
        <v>12599882</v>
      </c>
      <c r="B2790">
        <v>8</v>
      </c>
      <c r="C2790" t="str">
        <f t="shared" si="43"/>
        <v>125998828</v>
      </c>
      <c r="D2790" t="s">
        <v>3768</v>
      </c>
      <c r="E2790" t="s">
        <v>1826</v>
      </c>
      <c r="F2790" t="s">
        <v>1719</v>
      </c>
      <c r="G2790" s="5">
        <v>27128</v>
      </c>
      <c r="H2790" t="s">
        <v>1710</v>
      </c>
      <c r="I2790" t="s">
        <v>41</v>
      </c>
      <c r="J2790" s="5">
        <v>45991</v>
      </c>
      <c r="K2790">
        <v>108303</v>
      </c>
      <c r="L2790" t="s">
        <v>1705</v>
      </c>
      <c r="AA2790" t="s">
        <v>89</v>
      </c>
      <c r="AB2790" t="s">
        <v>1706</v>
      </c>
      <c r="AC2790" t="s">
        <v>1707</v>
      </c>
    </row>
    <row r="2791" spans="1:29" x14ac:dyDescent="0.25">
      <c r="A2791">
        <v>13751126</v>
      </c>
      <c r="B2791">
        <v>6</v>
      </c>
      <c r="C2791" t="str">
        <f t="shared" si="43"/>
        <v>137511266</v>
      </c>
      <c r="D2791" t="s">
        <v>4971</v>
      </c>
      <c r="E2791" t="s">
        <v>1852</v>
      </c>
      <c r="F2791" t="s">
        <v>140</v>
      </c>
      <c r="G2791" s="5">
        <v>29357</v>
      </c>
      <c r="H2791" t="s">
        <v>1704</v>
      </c>
      <c r="I2791" t="s">
        <v>61</v>
      </c>
      <c r="J2791" s="5">
        <v>45991</v>
      </c>
      <c r="K2791">
        <v>108303</v>
      </c>
      <c r="L2791" t="s">
        <v>1705</v>
      </c>
      <c r="AA2791" t="s">
        <v>89</v>
      </c>
      <c r="AB2791" t="s">
        <v>1706</v>
      </c>
      <c r="AC2791" t="s">
        <v>1707</v>
      </c>
    </row>
    <row r="2792" spans="1:29" x14ac:dyDescent="0.25">
      <c r="A2792">
        <v>27453451</v>
      </c>
      <c r="B2792">
        <v>6</v>
      </c>
      <c r="C2792" t="str">
        <f t="shared" si="43"/>
        <v>274534516</v>
      </c>
      <c r="D2792" t="s">
        <v>4972</v>
      </c>
      <c r="E2792" t="s">
        <v>3450</v>
      </c>
      <c r="F2792" t="s">
        <v>4973</v>
      </c>
      <c r="G2792" s="5">
        <v>44219</v>
      </c>
      <c r="H2792" t="s">
        <v>1710</v>
      </c>
      <c r="I2792" t="s">
        <v>61</v>
      </c>
      <c r="J2792" s="5">
        <v>45991</v>
      </c>
      <c r="K2792">
        <v>108303</v>
      </c>
      <c r="L2792" t="s">
        <v>1705</v>
      </c>
      <c r="AA2792" t="s">
        <v>89</v>
      </c>
      <c r="AB2792" t="s">
        <v>1706</v>
      </c>
      <c r="AC2792" t="s">
        <v>1707</v>
      </c>
    </row>
    <row r="2793" spans="1:29" x14ac:dyDescent="0.25">
      <c r="A2793">
        <v>13541530</v>
      </c>
      <c r="B2793">
        <v>8</v>
      </c>
      <c r="C2793" t="str">
        <f t="shared" si="43"/>
        <v>135415308</v>
      </c>
      <c r="D2793" t="s">
        <v>3458</v>
      </c>
      <c r="E2793" t="s">
        <v>1731</v>
      </c>
      <c r="F2793" t="s">
        <v>70</v>
      </c>
      <c r="G2793" s="5">
        <v>28978</v>
      </c>
      <c r="H2793" t="s">
        <v>1704</v>
      </c>
      <c r="I2793" t="s">
        <v>130</v>
      </c>
      <c r="J2793" s="5">
        <v>45991</v>
      </c>
      <c r="K2793">
        <v>108303</v>
      </c>
      <c r="L2793" t="s">
        <v>1705</v>
      </c>
      <c r="AA2793" t="s">
        <v>89</v>
      </c>
      <c r="AB2793" t="s">
        <v>1706</v>
      </c>
      <c r="AC2793" t="s">
        <v>1707</v>
      </c>
    </row>
    <row r="2794" spans="1:29" x14ac:dyDescent="0.25">
      <c r="A2794">
        <v>13187417</v>
      </c>
      <c r="B2794">
        <v>0</v>
      </c>
      <c r="C2794" t="str">
        <f t="shared" si="43"/>
        <v>131874170</v>
      </c>
      <c r="D2794" t="s">
        <v>4974</v>
      </c>
      <c r="E2794" t="s">
        <v>1722</v>
      </c>
      <c r="F2794" t="s">
        <v>1893</v>
      </c>
      <c r="G2794" s="5">
        <v>28427</v>
      </c>
      <c r="H2794" t="s">
        <v>1704</v>
      </c>
      <c r="I2794" t="s">
        <v>130</v>
      </c>
      <c r="J2794" s="5">
        <v>45991</v>
      </c>
      <c r="K2794">
        <v>108303</v>
      </c>
      <c r="L2794" t="s">
        <v>1705</v>
      </c>
      <c r="AA2794" t="s">
        <v>89</v>
      </c>
      <c r="AB2794" t="s">
        <v>1706</v>
      </c>
      <c r="AC2794" t="s">
        <v>1707</v>
      </c>
    </row>
    <row r="2795" spans="1:29" x14ac:dyDescent="0.25">
      <c r="A2795">
        <v>22906238</v>
      </c>
      <c r="B2795">
        <v>7</v>
      </c>
      <c r="C2795" t="str">
        <f t="shared" si="43"/>
        <v>229062387</v>
      </c>
      <c r="D2795" t="s">
        <v>4975</v>
      </c>
      <c r="E2795" t="s">
        <v>2124</v>
      </c>
      <c r="F2795" t="s">
        <v>5</v>
      </c>
      <c r="G2795" s="5">
        <v>39809</v>
      </c>
      <c r="H2795" t="s">
        <v>1710</v>
      </c>
      <c r="I2795" t="s">
        <v>41</v>
      </c>
      <c r="J2795" s="5">
        <v>45991</v>
      </c>
      <c r="K2795">
        <v>108303</v>
      </c>
      <c r="L2795" t="s">
        <v>1705</v>
      </c>
      <c r="AA2795" t="s">
        <v>89</v>
      </c>
      <c r="AB2795" t="s">
        <v>1706</v>
      </c>
      <c r="AC2795" t="s">
        <v>1707</v>
      </c>
    </row>
    <row r="2796" spans="1:29" x14ac:dyDescent="0.25">
      <c r="A2796">
        <v>10862668</v>
      </c>
      <c r="B2796">
        <v>2</v>
      </c>
      <c r="C2796" t="str">
        <f t="shared" si="43"/>
        <v>108626682</v>
      </c>
      <c r="D2796" t="s">
        <v>4976</v>
      </c>
      <c r="E2796" t="s">
        <v>2175</v>
      </c>
      <c r="F2796" t="s">
        <v>1977</v>
      </c>
      <c r="G2796" s="5">
        <v>23540</v>
      </c>
      <c r="H2796" t="s">
        <v>1704</v>
      </c>
      <c r="I2796" t="s">
        <v>16</v>
      </c>
      <c r="J2796" s="5">
        <v>45991</v>
      </c>
      <c r="K2796">
        <v>108303</v>
      </c>
      <c r="L2796" t="s">
        <v>1705</v>
      </c>
      <c r="AA2796" t="s">
        <v>89</v>
      </c>
      <c r="AB2796" t="s">
        <v>1706</v>
      </c>
      <c r="AC2796" t="s">
        <v>1707</v>
      </c>
    </row>
    <row r="2797" spans="1:29" x14ac:dyDescent="0.25">
      <c r="A2797">
        <v>17627951</v>
      </c>
      <c r="B2797">
        <v>6</v>
      </c>
      <c r="C2797" t="str">
        <f t="shared" si="43"/>
        <v>176279516</v>
      </c>
      <c r="D2797" t="s">
        <v>4977</v>
      </c>
      <c r="E2797" t="s">
        <v>1826</v>
      </c>
      <c r="F2797" t="s">
        <v>2303</v>
      </c>
      <c r="G2797" s="5">
        <v>33043</v>
      </c>
      <c r="H2797" t="s">
        <v>1710</v>
      </c>
      <c r="I2797" t="s">
        <v>41</v>
      </c>
      <c r="J2797" s="5">
        <v>45991</v>
      </c>
      <c r="K2797">
        <v>108303</v>
      </c>
      <c r="L2797" t="s">
        <v>1705</v>
      </c>
      <c r="AA2797" t="s">
        <v>89</v>
      </c>
      <c r="AB2797" t="s">
        <v>1706</v>
      </c>
      <c r="AC2797" t="s">
        <v>1707</v>
      </c>
    </row>
    <row r="2798" spans="1:29" x14ac:dyDescent="0.25">
      <c r="A2798">
        <v>22085021</v>
      </c>
      <c r="B2798">
        <v>8</v>
      </c>
      <c r="C2798" t="str">
        <f t="shared" si="43"/>
        <v>220850218</v>
      </c>
      <c r="D2798" t="s">
        <v>4978</v>
      </c>
      <c r="E2798" t="s">
        <v>2741</v>
      </c>
      <c r="F2798" t="s">
        <v>2474</v>
      </c>
      <c r="G2798" s="5">
        <v>38807</v>
      </c>
      <c r="H2798" t="s">
        <v>1704</v>
      </c>
      <c r="I2798" t="s">
        <v>130</v>
      </c>
      <c r="J2798" s="5">
        <v>45991</v>
      </c>
      <c r="K2798">
        <v>108303</v>
      </c>
      <c r="L2798" t="s">
        <v>1705</v>
      </c>
      <c r="AA2798" t="s">
        <v>89</v>
      </c>
      <c r="AB2798" t="s">
        <v>1706</v>
      </c>
      <c r="AC2798" t="s">
        <v>1707</v>
      </c>
    </row>
    <row r="2799" spans="1:29" x14ac:dyDescent="0.25">
      <c r="A2799">
        <v>9461383</v>
      </c>
      <c r="B2799">
        <v>3</v>
      </c>
      <c r="C2799" t="str">
        <f t="shared" si="43"/>
        <v>94613833</v>
      </c>
      <c r="D2799" t="s">
        <v>4979</v>
      </c>
      <c r="E2799" t="s">
        <v>1771</v>
      </c>
      <c r="F2799" t="s">
        <v>70</v>
      </c>
      <c r="G2799" s="5">
        <v>22349</v>
      </c>
      <c r="H2799" t="s">
        <v>1704</v>
      </c>
      <c r="I2799" t="s">
        <v>61</v>
      </c>
      <c r="J2799" s="5">
        <v>45991</v>
      </c>
      <c r="K2799">
        <v>108303</v>
      </c>
      <c r="L2799" t="s">
        <v>1705</v>
      </c>
      <c r="AA2799" t="s">
        <v>89</v>
      </c>
      <c r="AB2799" t="s">
        <v>1706</v>
      </c>
      <c r="AC2799" t="s">
        <v>1707</v>
      </c>
    </row>
    <row r="2800" spans="1:29" x14ac:dyDescent="0.25">
      <c r="A2800">
        <v>9459992</v>
      </c>
      <c r="B2800" t="s">
        <v>1700</v>
      </c>
      <c r="C2800" t="str">
        <f t="shared" si="43"/>
        <v>9459992K</v>
      </c>
      <c r="D2800" t="s">
        <v>4980</v>
      </c>
      <c r="E2800" t="s">
        <v>1898</v>
      </c>
      <c r="F2800" t="s">
        <v>1992</v>
      </c>
      <c r="G2800" s="5">
        <v>22953</v>
      </c>
      <c r="H2800" t="s">
        <v>1710</v>
      </c>
      <c r="I2800" t="s">
        <v>61</v>
      </c>
      <c r="J2800" s="5">
        <v>45991</v>
      </c>
      <c r="K2800">
        <v>108303</v>
      </c>
      <c r="L2800" t="s">
        <v>1705</v>
      </c>
      <c r="AA2800" t="s">
        <v>89</v>
      </c>
      <c r="AB2800" t="s">
        <v>1706</v>
      </c>
      <c r="AC2800" t="s">
        <v>1707</v>
      </c>
    </row>
    <row r="2801" spans="1:29" x14ac:dyDescent="0.25">
      <c r="A2801">
        <v>3091265</v>
      </c>
      <c r="B2801">
        <v>9</v>
      </c>
      <c r="C2801" t="str">
        <f t="shared" si="43"/>
        <v>30912659</v>
      </c>
      <c r="D2801" t="s">
        <v>4981</v>
      </c>
      <c r="E2801" t="s">
        <v>1810</v>
      </c>
      <c r="F2801" t="s">
        <v>139</v>
      </c>
      <c r="G2801" s="5">
        <v>11503</v>
      </c>
      <c r="H2801" t="s">
        <v>1704</v>
      </c>
      <c r="I2801" t="s">
        <v>61</v>
      </c>
      <c r="J2801" s="5">
        <v>45991</v>
      </c>
      <c r="K2801">
        <v>108303</v>
      </c>
      <c r="L2801" t="s">
        <v>1705</v>
      </c>
      <c r="AA2801" t="s">
        <v>89</v>
      </c>
      <c r="AB2801" t="s">
        <v>1706</v>
      </c>
      <c r="AC2801" t="s">
        <v>1707</v>
      </c>
    </row>
    <row r="2802" spans="1:29" x14ac:dyDescent="0.25">
      <c r="A2802">
        <v>12392151</v>
      </c>
      <c r="B2802">
        <v>8</v>
      </c>
      <c r="C2802" t="str">
        <f t="shared" si="43"/>
        <v>123921518</v>
      </c>
      <c r="D2802" t="s">
        <v>4982</v>
      </c>
      <c r="E2802" t="s">
        <v>1896</v>
      </c>
      <c r="F2802" t="s">
        <v>1771</v>
      </c>
      <c r="G2802" s="5">
        <v>26962</v>
      </c>
      <c r="H2802" t="s">
        <v>1710</v>
      </c>
      <c r="I2802" t="s">
        <v>130</v>
      </c>
      <c r="J2802" s="5">
        <v>45991</v>
      </c>
      <c r="K2802">
        <v>108303</v>
      </c>
      <c r="L2802" t="s">
        <v>1705</v>
      </c>
      <c r="AA2802" t="s">
        <v>89</v>
      </c>
      <c r="AB2802" t="s">
        <v>1706</v>
      </c>
      <c r="AC2802" t="s">
        <v>1707</v>
      </c>
    </row>
    <row r="2803" spans="1:29" x14ac:dyDescent="0.25">
      <c r="A2803">
        <v>18563143</v>
      </c>
      <c r="B2803">
        <v>5</v>
      </c>
      <c r="C2803" t="str">
        <f t="shared" si="43"/>
        <v>185631435</v>
      </c>
      <c r="D2803" t="s">
        <v>4983</v>
      </c>
      <c r="E2803" t="s">
        <v>1727</v>
      </c>
      <c r="F2803" t="s">
        <v>1716</v>
      </c>
      <c r="G2803" s="5">
        <v>34331</v>
      </c>
      <c r="H2803" t="s">
        <v>1710</v>
      </c>
      <c r="I2803" t="s">
        <v>41</v>
      </c>
      <c r="J2803" s="5">
        <v>45991</v>
      </c>
      <c r="K2803">
        <v>108303</v>
      </c>
      <c r="L2803" t="s">
        <v>1705</v>
      </c>
      <c r="AA2803" t="s">
        <v>89</v>
      </c>
      <c r="AB2803" t="s">
        <v>1706</v>
      </c>
      <c r="AC2803" t="s">
        <v>1707</v>
      </c>
    </row>
    <row r="2804" spans="1:29" x14ac:dyDescent="0.25">
      <c r="A2804">
        <v>18677590</v>
      </c>
      <c r="B2804">
        <v>2</v>
      </c>
      <c r="C2804" t="str">
        <f t="shared" si="43"/>
        <v>186775902</v>
      </c>
      <c r="D2804" t="s">
        <v>4984</v>
      </c>
      <c r="E2804" t="s">
        <v>2881</v>
      </c>
      <c r="F2804" t="s">
        <v>1776</v>
      </c>
      <c r="G2804" s="5">
        <v>34873</v>
      </c>
      <c r="H2804" t="s">
        <v>1704</v>
      </c>
      <c r="I2804" t="s">
        <v>16</v>
      </c>
      <c r="J2804" s="5">
        <v>45991</v>
      </c>
      <c r="K2804">
        <v>108303</v>
      </c>
      <c r="L2804" t="s">
        <v>1705</v>
      </c>
      <c r="AA2804" t="s">
        <v>89</v>
      </c>
      <c r="AB2804" t="s">
        <v>1706</v>
      </c>
      <c r="AC2804" t="s">
        <v>1707</v>
      </c>
    </row>
    <row r="2805" spans="1:29" x14ac:dyDescent="0.25">
      <c r="A2805">
        <v>25009254</v>
      </c>
      <c r="B2805">
        <v>7</v>
      </c>
      <c r="C2805" t="str">
        <f t="shared" si="43"/>
        <v>250092547</v>
      </c>
      <c r="D2805" t="s">
        <v>4985</v>
      </c>
      <c r="E2805" t="s">
        <v>4986</v>
      </c>
      <c r="F2805" t="s">
        <v>2443</v>
      </c>
      <c r="G2805" s="5">
        <v>42165</v>
      </c>
      <c r="H2805" t="s">
        <v>1704</v>
      </c>
      <c r="I2805" t="s">
        <v>89</v>
      </c>
      <c r="J2805" s="5">
        <v>45991</v>
      </c>
      <c r="K2805">
        <v>108303</v>
      </c>
      <c r="L2805" t="s">
        <v>1705</v>
      </c>
      <c r="AA2805" t="s">
        <v>89</v>
      </c>
      <c r="AB2805" t="s">
        <v>1706</v>
      </c>
      <c r="AC2805" t="s">
        <v>1707</v>
      </c>
    </row>
    <row r="2806" spans="1:29" x14ac:dyDescent="0.25">
      <c r="A2806">
        <v>12163170</v>
      </c>
      <c r="B2806">
        <v>9</v>
      </c>
      <c r="C2806" t="str">
        <f t="shared" si="43"/>
        <v>121631709</v>
      </c>
      <c r="D2806" t="s">
        <v>3054</v>
      </c>
      <c r="E2806" t="s">
        <v>1983</v>
      </c>
      <c r="F2806" t="s">
        <v>1842</v>
      </c>
      <c r="G2806" s="5">
        <v>21485</v>
      </c>
      <c r="H2806" t="s">
        <v>1704</v>
      </c>
      <c r="I2806" t="s">
        <v>61</v>
      </c>
      <c r="J2806" s="5">
        <v>45991</v>
      </c>
      <c r="K2806">
        <v>108303</v>
      </c>
      <c r="L2806" t="s">
        <v>1705</v>
      </c>
      <c r="AA2806" t="s">
        <v>89</v>
      </c>
      <c r="AB2806" t="s">
        <v>1706</v>
      </c>
      <c r="AC2806" t="s">
        <v>1707</v>
      </c>
    </row>
    <row r="2807" spans="1:29" x14ac:dyDescent="0.25">
      <c r="A2807">
        <v>19876600</v>
      </c>
      <c r="B2807">
        <v>3</v>
      </c>
      <c r="C2807" t="str">
        <f t="shared" si="43"/>
        <v>198766003</v>
      </c>
      <c r="D2807" t="s">
        <v>4987</v>
      </c>
      <c r="E2807" t="s">
        <v>1903</v>
      </c>
      <c r="F2807" t="s">
        <v>1915</v>
      </c>
      <c r="G2807" s="5">
        <v>35826</v>
      </c>
      <c r="H2807" t="s">
        <v>1704</v>
      </c>
      <c r="I2807" t="s">
        <v>61</v>
      </c>
      <c r="J2807" s="5">
        <v>45991</v>
      </c>
      <c r="K2807">
        <v>108303</v>
      </c>
      <c r="L2807" t="s">
        <v>1705</v>
      </c>
      <c r="AA2807" t="s">
        <v>89</v>
      </c>
      <c r="AB2807" t="s">
        <v>1706</v>
      </c>
      <c r="AC2807" t="s">
        <v>1707</v>
      </c>
    </row>
    <row r="2808" spans="1:29" x14ac:dyDescent="0.25">
      <c r="A2808">
        <v>12817808</v>
      </c>
      <c r="B2808">
        <v>2</v>
      </c>
      <c r="C2808" t="str">
        <f t="shared" si="43"/>
        <v>128178082</v>
      </c>
      <c r="D2808" t="s">
        <v>4988</v>
      </c>
      <c r="E2808" t="s">
        <v>156</v>
      </c>
      <c r="F2808" t="s">
        <v>4989</v>
      </c>
      <c r="G2808" s="5">
        <v>27679</v>
      </c>
      <c r="H2808" t="s">
        <v>1704</v>
      </c>
      <c r="I2808" t="s">
        <v>61</v>
      </c>
      <c r="J2808" s="5">
        <v>45991</v>
      </c>
      <c r="K2808">
        <v>108303</v>
      </c>
      <c r="L2808" t="s">
        <v>1705</v>
      </c>
      <c r="AA2808" t="s">
        <v>89</v>
      </c>
      <c r="AB2808" t="s">
        <v>1706</v>
      </c>
      <c r="AC2808" t="s">
        <v>1707</v>
      </c>
    </row>
    <row r="2809" spans="1:29" x14ac:dyDescent="0.25">
      <c r="A2809">
        <v>8258057</v>
      </c>
      <c r="B2809">
        <v>3</v>
      </c>
      <c r="C2809" t="str">
        <f t="shared" si="43"/>
        <v>82580573</v>
      </c>
      <c r="D2809" t="s">
        <v>1876</v>
      </c>
      <c r="E2809" t="s">
        <v>70</v>
      </c>
      <c r="F2809" t="s">
        <v>2438</v>
      </c>
      <c r="G2809" s="5">
        <v>20715</v>
      </c>
      <c r="H2809" t="s">
        <v>1704</v>
      </c>
      <c r="I2809" t="s">
        <v>61</v>
      </c>
      <c r="J2809" s="5">
        <v>45991</v>
      </c>
      <c r="K2809">
        <v>108303</v>
      </c>
      <c r="L2809" t="s">
        <v>1705</v>
      </c>
      <c r="AA2809" t="s">
        <v>89</v>
      </c>
      <c r="AB2809" t="s">
        <v>1706</v>
      </c>
      <c r="AC2809" t="s">
        <v>1707</v>
      </c>
    </row>
    <row r="2810" spans="1:29" x14ac:dyDescent="0.25">
      <c r="A2810">
        <v>11732884</v>
      </c>
      <c r="B2810">
        <v>8</v>
      </c>
      <c r="C2810" t="str">
        <f t="shared" si="43"/>
        <v>117328848</v>
      </c>
      <c r="D2810" t="s">
        <v>4990</v>
      </c>
      <c r="E2810" t="s">
        <v>3253</v>
      </c>
      <c r="F2810" t="s">
        <v>1920</v>
      </c>
      <c r="G2810" s="5">
        <v>26217</v>
      </c>
      <c r="H2810" t="s">
        <v>1704</v>
      </c>
      <c r="I2810" t="s">
        <v>61</v>
      </c>
      <c r="J2810" s="5">
        <v>45991</v>
      </c>
      <c r="K2810">
        <v>108303</v>
      </c>
      <c r="L2810" t="s">
        <v>1705</v>
      </c>
      <c r="AA2810" t="s">
        <v>89</v>
      </c>
      <c r="AB2810" t="s">
        <v>1706</v>
      </c>
      <c r="AC2810" t="s">
        <v>1707</v>
      </c>
    </row>
    <row r="2811" spans="1:29" x14ac:dyDescent="0.25">
      <c r="A2811">
        <v>16917930</v>
      </c>
      <c r="B2811">
        <v>1</v>
      </c>
      <c r="C2811" t="str">
        <f t="shared" si="43"/>
        <v>169179301</v>
      </c>
      <c r="D2811" t="s">
        <v>4991</v>
      </c>
      <c r="E2811" t="s">
        <v>1802</v>
      </c>
      <c r="F2811" t="s">
        <v>70</v>
      </c>
      <c r="G2811" s="5">
        <v>32388</v>
      </c>
      <c r="H2811" t="s">
        <v>1704</v>
      </c>
      <c r="I2811" t="s">
        <v>130</v>
      </c>
      <c r="J2811" s="5">
        <v>45991</v>
      </c>
      <c r="K2811">
        <v>108303</v>
      </c>
      <c r="L2811" t="s">
        <v>1705</v>
      </c>
      <c r="AA2811" t="s">
        <v>89</v>
      </c>
      <c r="AB2811" t="s">
        <v>1706</v>
      </c>
      <c r="AC2811" t="s">
        <v>1707</v>
      </c>
    </row>
    <row r="2812" spans="1:29" x14ac:dyDescent="0.25">
      <c r="A2812">
        <v>10191347</v>
      </c>
      <c r="B2812">
        <v>3</v>
      </c>
      <c r="C2812" t="str">
        <f t="shared" si="43"/>
        <v>101913473</v>
      </c>
      <c r="D2812" t="s">
        <v>4992</v>
      </c>
      <c r="E2812" t="s">
        <v>1794</v>
      </c>
      <c r="F2812" t="s">
        <v>1842</v>
      </c>
      <c r="G2812" s="5">
        <v>24718</v>
      </c>
      <c r="H2812" t="s">
        <v>1704</v>
      </c>
      <c r="I2812" t="s">
        <v>130</v>
      </c>
      <c r="J2812" s="5">
        <v>45991</v>
      </c>
      <c r="K2812">
        <v>108303</v>
      </c>
      <c r="L2812" t="s">
        <v>1705</v>
      </c>
      <c r="AA2812" t="s">
        <v>89</v>
      </c>
      <c r="AB2812" t="s">
        <v>1706</v>
      </c>
      <c r="AC2812" t="s">
        <v>1707</v>
      </c>
    </row>
    <row r="2813" spans="1:29" x14ac:dyDescent="0.25">
      <c r="A2813">
        <v>11943338</v>
      </c>
      <c r="B2813" t="s">
        <v>1700</v>
      </c>
      <c r="C2813" t="str">
        <f t="shared" si="43"/>
        <v>11943338K</v>
      </c>
      <c r="D2813" t="s">
        <v>2078</v>
      </c>
      <c r="E2813" t="s">
        <v>2005</v>
      </c>
      <c r="F2813" t="s">
        <v>2526</v>
      </c>
      <c r="G2813" s="5">
        <v>26440</v>
      </c>
      <c r="H2813" t="s">
        <v>1704</v>
      </c>
      <c r="I2813" t="s">
        <v>61</v>
      </c>
      <c r="J2813" s="5">
        <v>45991</v>
      </c>
      <c r="K2813">
        <v>108303</v>
      </c>
      <c r="L2813" t="s">
        <v>1705</v>
      </c>
      <c r="AA2813" t="s">
        <v>89</v>
      </c>
      <c r="AB2813" t="s">
        <v>1706</v>
      </c>
      <c r="AC2813" t="s">
        <v>1707</v>
      </c>
    </row>
    <row r="2814" spans="1:29" x14ac:dyDescent="0.25">
      <c r="A2814">
        <v>12683881</v>
      </c>
      <c r="B2814">
        <v>6</v>
      </c>
      <c r="C2814" t="str">
        <f t="shared" si="43"/>
        <v>126838816</v>
      </c>
      <c r="D2814" t="s">
        <v>4993</v>
      </c>
      <c r="E2814" t="s">
        <v>1775</v>
      </c>
      <c r="F2814" t="s">
        <v>1805</v>
      </c>
      <c r="G2814" s="5">
        <v>27058</v>
      </c>
      <c r="H2814" t="s">
        <v>1704</v>
      </c>
      <c r="I2814" t="s">
        <v>41</v>
      </c>
      <c r="J2814" s="5">
        <v>45991</v>
      </c>
      <c r="K2814">
        <v>108303</v>
      </c>
      <c r="L2814" t="s">
        <v>1705</v>
      </c>
      <c r="AA2814" t="s">
        <v>89</v>
      </c>
      <c r="AB2814" t="s">
        <v>1706</v>
      </c>
      <c r="AC2814" t="s">
        <v>1707</v>
      </c>
    </row>
    <row r="2815" spans="1:29" x14ac:dyDescent="0.25">
      <c r="A2815">
        <v>16402423</v>
      </c>
      <c r="B2815">
        <v>7</v>
      </c>
      <c r="C2815" t="str">
        <f t="shared" si="43"/>
        <v>164024237</v>
      </c>
      <c r="D2815" t="s">
        <v>4994</v>
      </c>
      <c r="E2815" t="s">
        <v>2992</v>
      </c>
      <c r="F2815" t="s">
        <v>2460</v>
      </c>
      <c r="G2815" s="5">
        <v>31625</v>
      </c>
      <c r="H2815" t="s">
        <v>1710</v>
      </c>
      <c r="I2815" t="s">
        <v>61</v>
      </c>
      <c r="J2815" s="5">
        <v>45991</v>
      </c>
      <c r="K2815">
        <v>108303</v>
      </c>
      <c r="L2815" t="s">
        <v>1705</v>
      </c>
      <c r="AA2815" t="s">
        <v>89</v>
      </c>
      <c r="AB2815" t="s">
        <v>1706</v>
      </c>
      <c r="AC2815" t="s">
        <v>1707</v>
      </c>
    </row>
    <row r="2816" spans="1:29" x14ac:dyDescent="0.25">
      <c r="A2816">
        <v>12035944</v>
      </c>
      <c r="B2816">
        <v>4</v>
      </c>
      <c r="C2816" t="str">
        <f t="shared" si="43"/>
        <v>120359444</v>
      </c>
      <c r="D2816" t="s">
        <v>4995</v>
      </c>
      <c r="E2816" t="s">
        <v>2351</v>
      </c>
      <c r="F2816" t="s">
        <v>1775</v>
      </c>
      <c r="G2816" s="5">
        <v>14336</v>
      </c>
      <c r="H2816" t="s">
        <v>1704</v>
      </c>
      <c r="I2816" t="s">
        <v>61</v>
      </c>
      <c r="J2816" s="5">
        <v>45991</v>
      </c>
      <c r="K2816">
        <v>108303</v>
      </c>
      <c r="L2816" t="s">
        <v>1705</v>
      </c>
      <c r="AA2816" t="s">
        <v>89</v>
      </c>
      <c r="AB2816" t="s">
        <v>1706</v>
      </c>
      <c r="AC2816" t="s">
        <v>1707</v>
      </c>
    </row>
    <row r="2817" spans="1:29" x14ac:dyDescent="0.25">
      <c r="A2817">
        <v>8757798</v>
      </c>
      <c r="B2817">
        <v>8</v>
      </c>
      <c r="C2817" t="str">
        <f t="shared" si="43"/>
        <v>87577988</v>
      </c>
      <c r="D2817" t="s">
        <v>4996</v>
      </c>
      <c r="E2817" t="s">
        <v>2265</v>
      </c>
      <c r="F2817" t="s">
        <v>4997</v>
      </c>
      <c r="G2817" s="5">
        <v>21853</v>
      </c>
      <c r="H2817" t="s">
        <v>1704</v>
      </c>
      <c r="I2817" t="s">
        <v>61</v>
      </c>
      <c r="J2817" s="5">
        <v>45991</v>
      </c>
      <c r="K2817">
        <v>108303</v>
      </c>
      <c r="L2817" t="s">
        <v>1705</v>
      </c>
      <c r="AA2817" t="s">
        <v>89</v>
      </c>
      <c r="AB2817" t="s">
        <v>1706</v>
      </c>
      <c r="AC2817" t="s">
        <v>1707</v>
      </c>
    </row>
    <row r="2818" spans="1:29" x14ac:dyDescent="0.25">
      <c r="A2818">
        <v>25590753</v>
      </c>
      <c r="B2818">
        <v>0</v>
      </c>
      <c r="C2818" t="str">
        <f t="shared" si="43"/>
        <v>255907530</v>
      </c>
      <c r="D2818" t="s">
        <v>4998</v>
      </c>
      <c r="E2818" t="s">
        <v>2472</v>
      </c>
      <c r="F2818" t="s">
        <v>1948</v>
      </c>
      <c r="G2818" s="5">
        <v>42705</v>
      </c>
      <c r="H2818" t="s">
        <v>1704</v>
      </c>
      <c r="I2818" t="s">
        <v>41</v>
      </c>
      <c r="J2818" s="5">
        <v>45991</v>
      </c>
      <c r="K2818">
        <v>108303</v>
      </c>
      <c r="L2818" t="s">
        <v>1705</v>
      </c>
      <c r="AA2818" t="s">
        <v>89</v>
      </c>
      <c r="AB2818" t="s">
        <v>1706</v>
      </c>
      <c r="AC2818" t="s">
        <v>1707</v>
      </c>
    </row>
    <row r="2819" spans="1:29" x14ac:dyDescent="0.25">
      <c r="A2819">
        <v>10441105</v>
      </c>
      <c r="B2819">
        <v>3</v>
      </c>
      <c r="C2819" t="str">
        <f t="shared" ref="C2819:C2882" si="44">CONCATENATE(A2819,B2819)</f>
        <v>104411053</v>
      </c>
      <c r="D2819" t="s">
        <v>4664</v>
      </c>
      <c r="E2819" t="s">
        <v>1981</v>
      </c>
      <c r="F2819" t="s">
        <v>1744</v>
      </c>
      <c r="G2819" s="5">
        <v>24865</v>
      </c>
      <c r="H2819" t="s">
        <v>1704</v>
      </c>
      <c r="I2819" t="s">
        <v>130</v>
      </c>
      <c r="J2819" s="5">
        <v>45991</v>
      </c>
      <c r="K2819">
        <v>108303</v>
      </c>
      <c r="L2819" t="s">
        <v>1705</v>
      </c>
      <c r="AA2819" t="s">
        <v>89</v>
      </c>
      <c r="AB2819" t="s">
        <v>1706</v>
      </c>
      <c r="AC2819" t="s">
        <v>1707</v>
      </c>
    </row>
    <row r="2820" spans="1:29" x14ac:dyDescent="0.25">
      <c r="A2820">
        <v>27463359</v>
      </c>
      <c r="B2820" t="s">
        <v>1700</v>
      </c>
      <c r="C2820" t="str">
        <f t="shared" si="44"/>
        <v>27463359K</v>
      </c>
      <c r="D2820" t="s">
        <v>4999</v>
      </c>
      <c r="E2820" t="s">
        <v>5000</v>
      </c>
      <c r="F2820" t="s">
        <v>30</v>
      </c>
      <c r="G2820" s="5">
        <v>41529</v>
      </c>
      <c r="H2820" t="s">
        <v>1710</v>
      </c>
      <c r="I2820" t="s">
        <v>61</v>
      </c>
      <c r="J2820" s="5">
        <v>45991</v>
      </c>
      <c r="K2820">
        <v>108303</v>
      </c>
      <c r="L2820" t="s">
        <v>1705</v>
      </c>
      <c r="AA2820" t="s">
        <v>89</v>
      </c>
      <c r="AB2820" t="s">
        <v>1706</v>
      </c>
      <c r="AC2820" t="s">
        <v>1707</v>
      </c>
    </row>
    <row r="2821" spans="1:29" x14ac:dyDescent="0.25">
      <c r="A2821">
        <v>13365927</v>
      </c>
      <c r="B2821">
        <v>7</v>
      </c>
      <c r="C2821" t="str">
        <f t="shared" si="44"/>
        <v>133659277</v>
      </c>
      <c r="D2821" t="s">
        <v>2496</v>
      </c>
      <c r="E2821" t="s">
        <v>1739</v>
      </c>
      <c r="F2821" t="s">
        <v>225</v>
      </c>
      <c r="G2821" s="5">
        <v>28515</v>
      </c>
      <c r="H2821" t="s">
        <v>1710</v>
      </c>
      <c r="I2821" t="s">
        <v>16</v>
      </c>
      <c r="J2821" s="5">
        <v>45991</v>
      </c>
      <c r="K2821">
        <v>108303</v>
      </c>
      <c r="L2821" t="s">
        <v>1705</v>
      </c>
      <c r="AA2821" t="s">
        <v>89</v>
      </c>
      <c r="AB2821" t="s">
        <v>1706</v>
      </c>
      <c r="AC2821" t="s">
        <v>1707</v>
      </c>
    </row>
    <row r="2822" spans="1:29" x14ac:dyDescent="0.25">
      <c r="A2822">
        <v>20232305</v>
      </c>
      <c r="B2822">
        <v>7</v>
      </c>
      <c r="C2822" t="str">
        <f t="shared" si="44"/>
        <v>202323057</v>
      </c>
      <c r="D2822" t="s">
        <v>5001</v>
      </c>
      <c r="E2822" t="s">
        <v>3192</v>
      </c>
      <c r="F2822" t="s">
        <v>1722</v>
      </c>
      <c r="G2822" s="5">
        <v>36519</v>
      </c>
      <c r="H2822" t="s">
        <v>1710</v>
      </c>
      <c r="I2822" t="s">
        <v>41</v>
      </c>
      <c r="J2822" s="5">
        <v>45991</v>
      </c>
      <c r="K2822">
        <v>108303</v>
      </c>
      <c r="L2822" t="s">
        <v>1705</v>
      </c>
      <c r="AA2822" t="s">
        <v>89</v>
      </c>
      <c r="AB2822" t="s">
        <v>1706</v>
      </c>
      <c r="AC2822" t="s">
        <v>1707</v>
      </c>
    </row>
    <row r="2823" spans="1:29" x14ac:dyDescent="0.25">
      <c r="A2823">
        <v>16701937</v>
      </c>
      <c r="B2823">
        <v>4</v>
      </c>
      <c r="C2823" t="str">
        <f t="shared" si="44"/>
        <v>167019374</v>
      </c>
      <c r="D2823" t="s">
        <v>5002</v>
      </c>
      <c r="E2823" t="s">
        <v>5003</v>
      </c>
      <c r="F2823" t="s">
        <v>1951</v>
      </c>
      <c r="G2823" s="5">
        <v>32031</v>
      </c>
      <c r="H2823" t="s">
        <v>1704</v>
      </c>
      <c r="I2823" t="s">
        <v>61</v>
      </c>
      <c r="J2823" s="5">
        <v>45991</v>
      </c>
      <c r="K2823">
        <v>108303</v>
      </c>
      <c r="L2823" t="s">
        <v>1705</v>
      </c>
      <c r="AA2823" t="s">
        <v>89</v>
      </c>
      <c r="AB2823" t="s">
        <v>1706</v>
      </c>
      <c r="AC2823" t="s">
        <v>1707</v>
      </c>
    </row>
    <row r="2824" spans="1:29" x14ac:dyDescent="0.25">
      <c r="A2824">
        <v>5153566</v>
      </c>
      <c r="B2824">
        <v>9</v>
      </c>
      <c r="C2824" t="str">
        <f t="shared" si="44"/>
        <v>51535669</v>
      </c>
      <c r="D2824" t="s">
        <v>5004</v>
      </c>
      <c r="E2824" t="s">
        <v>5005</v>
      </c>
      <c r="F2824" t="s">
        <v>5006</v>
      </c>
      <c r="G2824" s="5">
        <v>17784</v>
      </c>
      <c r="H2824" t="s">
        <v>1704</v>
      </c>
      <c r="I2824" t="s">
        <v>61</v>
      </c>
      <c r="J2824" s="5">
        <v>45991</v>
      </c>
      <c r="K2824">
        <v>108303</v>
      </c>
      <c r="L2824" t="s">
        <v>1705</v>
      </c>
      <c r="AA2824" t="s">
        <v>89</v>
      </c>
      <c r="AB2824" t="s">
        <v>1706</v>
      </c>
      <c r="AC2824" t="s">
        <v>1707</v>
      </c>
    </row>
    <row r="2825" spans="1:29" x14ac:dyDescent="0.25">
      <c r="A2825">
        <v>19876669</v>
      </c>
      <c r="B2825">
        <v>0</v>
      </c>
      <c r="C2825" t="str">
        <f t="shared" si="44"/>
        <v>198766690</v>
      </c>
      <c r="D2825" t="s">
        <v>5007</v>
      </c>
      <c r="E2825" t="s">
        <v>1718</v>
      </c>
      <c r="F2825" t="s">
        <v>1873</v>
      </c>
      <c r="G2825" s="5">
        <v>35902</v>
      </c>
      <c r="H2825" t="s">
        <v>1710</v>
      </c>
      <c r="I2825" t="s">
        <v>61</v>
      </c>
      <c r="J2825" s="5">
        <v>45991</v>
      </c>
      <c r="K2825">
        <v>108303</v>
      </c>
      <c r="L2825" t="s">
        <v>1705</v>
      </c>
      <c r="AA2825" t="s">
        <v>89</v>
      </c>
      <c r="AB2825" t="s">
        <v>1706</v>
      </c>
      <c r="AC2825" t="s">
        <v>1707</v>
      </c>
    </row>
    <row r="2826" spans="1:29" x14ac:dyDescent="0.25">
      <c r="A2826">
        <v>17909464</v>
      </c>
      <c r="B2826">
        <v>9</v>
      </c>
      <c r="C2826" t="str">
        <f t="shared" si="44"/>
        <v>179094649</v>
      </c>
      <c r="D2826" t="s">
        <v>5008</v>
      </c>
      <c r="E2826" t="s">
        <v>3453</v>
      </c>
      <c r="F2826" t="s">
        <v>2704</v>
      </c>
      <c r="G2826" s="5">
        <v>33613</v>
      </c>
      <c r="H2826" t="s">
        <v>1704</v>
      </c>
      <c r="I2826" t="s">
        <v>61</v>
      </c>
      <c r="J2826" s="5">
        <v>45991</v>
      </c>
      <c r="K2826">
        <v>108303</v>
      </c>
      <c r="L2826" t="s">
        <v>1705</v>
      </c>
      <c r="AA2826" t="s">
        <v>89</v>
      </c>
      <c r="AB2826" t="s">
        <v>1706</v>
      </c>
      <c r="AC2826" t="s">
        <v>1707</v>
      </c>
    </row>
    <row r="2827" spans="1:29" x14ac:dyDescent="0.25">
      <c r="A2827">
        <v>14290621</v>
      </c>
      <c r="B2827" t="s">
        <v>1700</v>
      </c>
      <c r="C2827" t="str">
        <f t="shared" si="44"/>
        <v>14290621K</v>
      </c>
      <c r="D2827" t="s">
        <v>2521</v>
      </c>
      <c r="E2827" t="s">
        <v>1858</v>
      </c>
      <c r="F2827" t="s">
        <v>1885</v>
      </c>
      <c r="G2827" s="5">
        <v>27164</v>
      </c>
      <c r="H2827" t="s">
        <v>1710</v>
      </c>
      <c r="I2827" t="s">
        <v>61</v>
      </c>
      <c r="J2827" s="5">
        <v>45991</v>
      </c>
      <c r="K2827">
        <v>108303</v>
      </c>
      <c r="L2827" t="s">
        <v>1705</v>
      </c>
      <c r="AA2827" t="s">
        <v>89</v>
      </c>
      <c r="AB2827" t="s">
        <v>1706</v>
      </c>
      <c r="AC2827" t="s">
        <v>1707</v>
      </c>
    </row>
    <row r="2828" spans="1:29" x14ac:dyDescent="0.25">
      <c r="A2828">
        <v>23848485</v>
      </c>
      <c r="B2828">
        <v>5</v>
      </c>
      <c r="C2828" t="str">
        <f t="shared" si="44"/>
        <v>238484855</v>
      </c>
      <c r="D2828" t="s">
        <v>5009</v>
      </c>
      <c r="E2828" t="s">
        <v>1792</v>
      </c>
      <c r="F2828" t="s">
        <v>2303</v>
      </c>
      <c r="G2828" s="5">
        <v>40924</v>
      </c>
      <c r="H2828" t="s">
        <v>1710</v>
      </c>
      <c r="I2828" t="s">
        <v>16</v>
      </c>
      <c r="J2828" s="5">
        <v>45991</v>
      </c>
      <c r="K2828">
        <v>108303</v>
      </c>
      <c r="L2828" t="s">
        <v>1705</v>
      </c>
      <c r="AA2828" t="s">
        <v>89</v>
      </c>
      <c r="AB2828" t="s">
        <v>1706</v>
      </c>
      <c r="AC2828" t="s">
        <v>1707</v>
      </c>
    </row>
    <row r="2829" spans="1:29" x14ac:dyDescent="0.25">
      <c r="A2829">
        <v>16552598</v>
      </c>
      <c r="B2829">
        <v>1</v>
      </c>
      <c r="C2829" t="str">
        <f t="shared" si="44"/>
        <v>165525981</v>
      </c>
      <c r="D2829" t="s">
        <v>5010</v>
      </c>
      <c r="E2829" t="s">
        <v>1983</v>
      </c>
      <c r="F2829" t="s">
        <v>1822</v>
      </c>
      <c r="G2829" s="5">
        <v>31908</v>
      </c>
      <c r="H2829" t="s">
        <v>1704</v>
      </c>
      <c r="I2829" t="s">
        <v>61</v>
      </c>
      <c r="J2829" s="5">
        <v>45991</v>
      </c>
      <c r="K2829">
        <v>108303</v>
      </c>
      <c r="L2829" t="s">
        <v>1705</v>
      </c>
      <c r="AA2829" t="s">
        <v>89</v>
      </c>
      <c r="AB2829" t="s">
        <v>1706</v>
      </c>
      <c r="AC2829" t="s">
        <v>1707</v>
      </c>
    </row>
    <row r="2830" spans="1:29" x14ac:dyDescent="0.25">
      <c r="A2830">
        <v>26097608</v>
      </c>
      <c r="B2830">
        <v>7</v>
      </c>
      <c r="C2830" t="str">
        <f t="shared" si="44"/>
        <v>260976087</v>
      </c>
      <c r="D2830" t="s">
        <v>5011</v>
      </c>
      <c r="E2830" t="s">
        <v>1716</v>
      </c>
      <c r="F2830" t="s">
        <v>2443</v>
      </c>
      <c r="G2830" s="5">
        <v>43126</v>
      </c>
      <c r="H2830" t="s">
        <v>1704</v>
      </c>
      <c r="I2830" t="s">
        <v>16</v>
      </c>
      <c r="J2830" s="5">
        <v>45991</v>
      </c>
      <c r="K2830">
        <v>108303</v>
      </c>
      <c r="L2830" t="s">
        <v>1705</v>
      </c>
      <c r="AA2830" t="s">
        <v>89</v>
      </c>
      <c r="AB2830" t="s">
        <v>1706</v>
      </c>
      <c r="AC2830" t="s">
        <v>1707</v>
      </c>
    </row>
    <row r="2831" spans="1:29" x14ac:dyDescent="0.25">
      <c r="A2831">
        <v>17273538</v>
      </c>
      <c r="B2831" t="s">
        <v>1700</v>
      </c>
      <c r="C2831" t="str">
        <f t="shared" si="44"/>
        <v>17273538K</v>
      </c>
      <c r="D2831" t="s">
        <v>5012</v>
      </c>
      <c r="E2831" t="s">
        <v>1764</v>
      </c>
      <c r="F2831" t="s">
        <v>1898</v>
      </c>
      <c r="G2831" s="5">
        <v>32916</v>
      </c>
      <c r="H2831" t="s">
        <v>1704</v>
      </c>
      <c r="I2831" t="s">
        <v>41</v>
      </c>
      <c r="J2831" s="5">
        <v>45991</v>
      </c>
      <c r="K2831">
        <v>108303</v>
      </c>
      <c r="L2831" t="s">
        <v>1705</v>
      </c>
      <c r="AA2831" t="s">
        <v>89</v>
      </c>
      <c r="AB2831" t="s">
        <v>1706</v>
      </c>
      <c r="AC2831" t="s">
        <v>1707</v>
      </c>
    </row>
    <row r="2832" spans="1:29" x14ac:dyDescent="0.25">
      <c r="A2832">
        <v>10481033</v>
      </c>
      <c r="B2832">
        <v>0</v>
      </c>
      <c r="C2832" t="str">
        <f t="shared" si="44"/>
        <v>104810330</v>
      </c>
      <c r="D2832" t="s">
        <v>1911</v>
      </c>
      <c r="E2832" t="s">
        <v>2281</v>
      </c>
      <c r="F2832" t="s">
        <v>3995</v>
      </c>
      <c r="G2832" s="5">
        <v>22755</v>
      </c>
      <c r="H2832" t="s">
        <v>1704</v>
      </c>
      <c r="I2832" t="s">
        <v>61</v>
      </c>
      <c r="J2832" s="5">
        <v>45991</v>
      </c>
      <c r="K2832">
        <v>108303</v>
      </c>
      <c r="L2832" t="s">
        <v>1705</v>
      </c>
      <c r="AA2832" t="s">
        <v>89</v>
      </c>
      <c r="AB2832" t="s">
        <v>1706</v>
      </c>
      <c r="AC2832" t="s">
        <v>1707</v>
      </c>
    </row>
    <row r="2833" spans="1:29" x14ac:dyDescent="0.25">
      <c r="A2833">
        <v>24014199</v>
      </c>
      <c r="B2833" t="s">
        <v>1700</v>
      </c>
      <c r="C2833" t="str">
        <f t="shared" si="44"/>
        <v>24014199K</v>
      </c>
      <c r="D2833" t="s">
        <v>5013</v>
      </c>
      <c r="E2833" t="s">
        <v>70</v>
      </c>
      <c r="F2833" t="s">
        <v>5014</v>
      </c>
      <c r="G2833" s="5">
        <v>41108</v>
      </c>
      <c r="H2833" t="s">
        <v>1704</v>
      </c>
      <c r="I2833" t="s">
        <v>61</v>
      </c>
      <c r="J2833" s="5">
        <v>45991</v>
      </c>
      <c r="K2833">
        <v>108303</v>
      </c>
      <c r="L2833" t="s">
        <v>1705</v>
      </c>
      <c r="AA2833" t="s">
        <v>89</v>
      </c>
      <c r="AB2833" t="s">
        <v>1706</v>
      </c>
      <c r="AC2833" t="s">
        <v>1707</v>
      </c>
    </row>
    <row r="2834" spans="1:29" x14ac:dyDescent="0.25">
      <c r="A2834">
        <v>6716903</v>
      </c>
      <c r="B2834">
        <v>4</v>
      </c>
      <c r="C2834" t="str">
        <f t="shared" si="44"/>
        <v>67169034</v>
      </c>
      <c r="D2834" t="s">
        <v>5015</v>
      </c>
      <c r="E2834" t="s">
        <v>1938</v>
      </c>
      <c r="F2834" t="s">
        <v>1867</v>
      </c>
      <c r="G2834" s="5">
        <v>19353</v>
      </c>
      <c r="H2834" t="s">
        <v>1710</v>
      </c>
      <c r="I2834" t="s">
        <v>41</v>
      </c>
      <c r="J2834" s="5">
        <v>45991</v>
      </c>
      <c r="K2834">
        <v>108303</v>
      </c>
      <c r="L2834" t="s">
        <v>1705</v>
      </c>
      <c r="AA2834" t="s">
        <v>89</v>
      </c>
      <c r="AB2834" t="s">
        <v>1706</v>
      </c>
      <c r="AC2834" t="s">
        <v>1707</v>
      </c>
    </row>
    <row r="2835" spans="1:29" x14ac:dyDescent="0.25">
      <c r="A2835">
        <v>5754376</v>
      </c>
      <c r="B2835">
        <v>0</v>
      </c>
      <c r="C2835" t="str">
        <f t="shared" si="44"/>
        <v>57543760</v>
      </c>
      <c r="D2835" t="s">
        <v>4853</v>
      </c>
      <c r="E2835" t="s">
        <v>1928</v>
      </c>
      <c r="F2835" t="s">
        <v>20</v>
      </c>
      <c r="G2835" s="5">
        <v>17591</v>
      </c>
      <c r="H2835" t="s">
        <v>1704</v>
      </c>
      <c r="I2835" t="s">
        <v>61</v>
      </c>
      <c r="J2835" s="5">
        <v>45991</v>
      </c>
      <c r="K2835">
        <v>108303</v>
      </c>
      <c r="L2835" t="s">
        <v>1705</v>
      </c>
      <c r="AA2835" t="s">
        <v>89</v>
      </c>
      <c r="AB2835" t="s">
        <v>1706</v>
      </c>
      <c r="AC2835" t="s">
        <v>1707</v>
      </c>
    </row>
    <row r="2836" spans="1:29" x14ac:dyDescent="0.25">
      <c r="A2836">
        <v>23209798</v>
      </c>
      <c r="B2836">
        <v>1</v>
      </c>
      <c r="C2836" t="str">
        <f t="shared" si="44"/>
        <v>232097981</v>
      </c>
      <c r="D2836" t="s">
        <v>5016</v>
      </c>
      <c r="E2836" t="s">
        <v>4106</v>
      </c>
      <c r="F2836" t="s">
        <v>3453</v>
      </c>
      <c r="G2836" s="5">
        <v>40169</v>
      </c>
      <c r="H2836" t="s">
        <v>1704</v>
      </c>
      <c r="I2836" t="s">
        <v>16</v>
      </c>
      <c r="J2836" s="5">
        <v>45991</v>
      </c>
      <c r="K2836">
        <v>108303</v>
      </c>
      <c r="L2836" t="s">
        <v>1705</v>
      </c>
      <c r="AA2836" t="s">
        <v>89</v>
      </c>
      <c r="AB2836" t="s">
        <v>1706</v>
      </c>
      <c r="AC2836" t="s">
        <v>1707</v>
      </c>
    </row>
    <row r="2837" spans="1:29" x14ac:dyDescent="0.25">
      <c r="A2837">
        <v>11516995</v>
      </c>
      <c r="B2837">
        <v>5</v>
      </c>
      <c r="C2837" t="str">
        <f t="shared" si="44"/>
        <v>115169955</v>
      </c>
      <c r="D2837" t="s">
        <v>4857</v>
      </c>
      <c r="E2837" t="s">
        <v>1980</v>
      </c>
      <c r="F2837" t="s">
        <v>1716</v>
      </c>
      <c r="G2837" s="5">
        <v>25864</v>
      </c>
      <c r="H2837" t="s">
        <v>1704</v>
      </c>
      <c r="I2837" t="s">
        <v>130</v>
      </c>
      <c r="J2837" s="5">
        <v>45991</v>
      </c>
      <c r="K2837">
        <v>108303</v>
      </c>
      <c r="L2837" t="s">
        <v>1705</v>
      </c>
      <c r="AA2837" t="s">
        <v>89</v>
      </c>
      <c r="AB2837" t="s">
        <v>1706</v>
      </c>
      <c r="AC2837" t="s">
        <v>1707</v>
      </c>
    </row>
    <row r="2838" spans="1:29" x14ac:dyDescent="0.25">
      <c r="A2838">
        <v>16917881</v>
      </c>
      <c r="B2838" t="s">
        <v>1700</v>
      </c>
      <c r="C2838" t="str">
        <f t="shared" si="44"/>
        <v>16917881K</v>
      </c>
      <c r="D2838" t="s">
        <v>5017</v>
      </c>
      <c r="E2838" t="s">
        <v>2024</v>
      </c>
      <c r="F2838" t="s">
        <v>1805</v>
      </c>
      <c r="G2838" s="5">
        <v>32424</v>
      </c>
      <c r="H2838" t="s">
        <v>1704</v>
      </c>
      <c r="I2838" t="s">
        <v>61</v>
      </c>
      <c r="J2838" s="5">
        <v>45991</v>
      </c>
      <c r="K2838">
        <v>108303</v>
      </c>
      <c r="L2838" t="s">
        <v>1705</v>
      </c>
      <c r="AA2838" t="s">
        <v>89</v>
      </c>
      <c r="AB2838" t="s">
        <v>1706</v>
      </c>
      <c r="AC2838" t="s">
        <v>1707</v>
      </c>
    </row>
    <row r="2839" spans="1:29" x14ac:dyDescent="0.25">
      <c r="A2839">
        <v>15851688</v>
      </c>
      <c r="B2839">
        <v>8</v>
      </c>
      <c r="C2839" t="str">
        <f t="shared" si="44"/>
        <v>158516888</v>
      </c>
      <c r="D2839" t="s">
        <v>223</v>
      </c>
      <c r="E2839" t="s">
        <v>2356</v>
      </c>
      <c r="F2839" t="s">
        <v>2121</v>
      </c>
      <c r="G2839" s="5">
        <v>31412</v>
      </c>
      <c r="H2839" t="s">
        <v>1710</v>
      </c>
      <c r="I2839" t="s">
        <v>61</v>
      </c>
      <c r="J2839" s="5">
        <v>45991</v>
      </c>
      <c r="K2839">
        <v>108303</v>
      </c>
      <c r="L2839" t="s">
        <v>1705</v>
      </c>
      <c r="AA2839" t="s">
        <v>89</v>
      </c>
      <c r="AB2839" t="s">
        <v>1706</v>
      </c>
      <c r="AC2839" t="s">
        <v>1707</v>
      </c>
    </row>
    <row r="2840" spans="1:29" x14ac:dyDescent="0.25">
      <c r="A2840">
        <v>22130230</v>
      </c>
      <c r="B2840">
        <v>3</v>
      </c>
      <c r="C2840" t="str">
        <f t="shared" si="44"/>
        <v>221302303</v>
      </c>
      <c r="D2840" t="s">
        <v>4886</v>
      </c>
      <c r="E2840" t="s">
        <v>2073</v>
      </c>
      <c r="F2840" t="s">
        <v>1819</v>
      </c>
      <c r="G2840" s="5">
        <v>38867</v>
      </c>
      <c r="H2840" t="s">
        <v>1710</v>
      </c>
      <c r="I2840" t="s">
        <v>61</v>
      </c>
      <c r="J2840" s="5">
        <v>45991</v>
      </c>
      <c r="K2840">
        <v>108303</v>
      </c>
      <c r="L2840" t="s">
        <v>1705</v>
      </c>
      <c r="AA2840" t="s">
        <v>89</v>
      </c>
      <c r="AB2840" t="s">
        <v>1706</v>
      </c>
      <c r="AC2840" t="s">
        <v>1707</v>
      </c>
    </row>
    <row r="2841" spans="1:29" x14ac:dyDescent="0.25">
      <c r="A2841">
        <v>7440464</v>
      </c>
      <c r="B2841">
        <v>2</v>
      </c>
      <c r="C2841" t="str">
        <f t="shared" si="44"/>
        <v>74404642</v>
      </c>
      <c r="D2841" t="s">
        <v>5018</v>
      </c>
      <c r="E2841" t="s">
        <v>2653</v>
      </c>
      <c r="F2841" t="s">
        <v>2653</v>
      </c>
      <c r="G2841" s="5">
        <v>18003</v>
      </c>
      <c r="H2841" t="s">
        <v>1704</v>
      </c>
      <c r="I2841" t="s">
        <v>61</v>
      </c>
      <c r="J2841" s="5">
        <v>45991</v>
      </c>
      <c r="K2841">
        <v>108303</v>
      </c>
      <c r="L2841" t="s">
        <v>1705</v>
      </c>
      <c r="AA2841" t="s">
        <v>89</v>
      </c>
      <c r="AB2841" t="s">
        <v>1706</v>
      </c>
      <c r="AC2841" t="s">
        <v>1707</v>
      </c>
    </row>
    <row r="2842" spans="1:29" x14ac:dyDescent="0.25">
      <c r="A2842">
        <v>6272640</v>
      </c>
      <c r="B2842">
        <v>7</v>
      </c>
      <c r="C2842" t="str">
        <f t="shared" si="44"/>
        <v>62726407</v>
      </c>
      <c r="D2842" t="s">
        <v>5019</v>
      </c>
      <c r="E2842" t="s">
        <v>1962</v>
      </c>
      <c r="F2842" t="s">
        <v>2226</v>
      </c>
      <c r="G2842" s="5">
        <v>19293</v>
      </c>
      <c r="H2842" t="s">
        <v>1710</v>
      </c>
      <c r="I2842" t="s">
        <v>130</v>
      </c>
      <c r="J2842" s="5">
        <v>45991</v>
      </c>
      <c r="K2842">
        <v>108303</v>
      </c>
      <c r="L2842" t="s">
        <v>1705</v>
      </c>
      <c r="AA2842" t="s">
        <v>89</v>
      </c>
      <c r="AB2842" t="s">
        <v>1706</v>
      </c>
      <c r="AC2842" t="s">
        <v>1707</v>
      </c>
    </row>
    <row r="2843" spans="1:29" x14ac:dyDescent="0.25">
      <c r="A2843">
        <v>20330246</v>
      </c>
      <c r="B2843">
        <v>0</v>
      </c>
      <c r="C2843" t="str">
        <f t="shared" si="44"/>
        <v>203302460</v>
      </c>
      <c r="D2843" t="s">
        <v>4428</v>
      </c>
      <c r="E2843" t="s">
        <v>5020</v>
      </c>
      <c r="F2843" t="s">
        <v>2451</v>
      </c>
      <c r="G2843" s="5">
        <v>36526</v>
      </c>
      <c r="H2843" t="s">
        <v>1710</v>
      </c>
      <c r="I2843" t="s">
        <v>41</v>
      </c>
      <c r="J2843" s="5">
        <v>45991</v>
      </c>
      <c r="K2843">
        <v>108303</v>
      </c>
      <c r="L2843" t="s">
        <v>1705</v>
      </c>
      <c r="AA2843" t="s">
        <v>89</v>
      </c>
      <c r="AB2843" t="s">
        <v>1706</v>
      </c>
      <c r="AC2843" t="s">
        <v>1707</v>
      </c>
    </row>
    <row r="2844" spans="1:29" x14ac:dyDescent="0.25">
      <c r="A2844">
        <v>15066669</v>
      </c>
      <c r="B2844">
        <v>4</v>
      </c>
      <c r="C2844" t="str">
        <f t="shared" si="44"/>
        <v>150666694</v>
      </c>
      <c r="D2844" t="s">
        <v>5021</v>
      </c>
      <c r="E2844" t="s">
        <v>176</v>
      </c>
      <c r="F2844" t="s">
        <v>176</v>
      </c>
      <c r="G2844" s="5">
        <v>30496</v>
      </c>
      <c r="H2844" t="s">
        <v>1710</v>
      </c>
      <c r="I2844" t="s">
        <v>41</v>
      </c>
      <c r="J2844" s="5">
        <v>45991</v>
      </c>
      <c r="K2844">
        <v>108303</v>
      </c>
      <c r="L2844" t="s">
        <v>1705</v>
      </c>
      <c r="AA2844" t="s">
        <v>89</v>
      </c>
      <c r="AB2844" t="s">
        <v>1706</v>
      </c>
      <c r="AC2844" t="s">
        <v>1707</v>
      </c>
    </row>
    <row r="2845" spans="1:29" x14ac:dyDescent="0.25">
      <c r="A2845">
        <v>16917663</v>
      </c>
      <c r="B2845">
        <v>9</v>
      </c>
      <c r="C2845" t="str">
        <f t="shared" si="44"/>
        <v>169176639</v>
      </c>
      <c r="D2845" t="s">
        <v>5022</v>
      </c>
      <c r="E2845" t="s">
        <v>1867</v>
      </c>
      <c r="F2845" t="s">
        <v>1775</v>
      </c>
      <c r="G2845" s="5">
        <v>32280</v>
      </c>
      <c r="H2845" t="s">
        <v>1704</v>
      </c>
      <c r="I2845" t="s">
        <v>61</v>
      </c>
      <c r="J2845" s="5">
        <v>45991</v>
      </c>
      <c r="K2845">
        <v>108303</v>
      </c>
      <c r="L2845" t="s">
        <v>1705</v>
      </c>
      <c r="AA2845" t="s">
        <v>89</v>
      </c>
      <c r="AB2845" t="s">
        <v>1706</v>
      </c>
      <c r="AC2845" t="s">
        <v>1707</v>
      </c>
    </row>
    <row r="2846" spans="1:29" x14ac:dyDescent="0.25">
      <c r="A2846">
        <v>13984463</v>
      </c>
      <c r="B2846">
        <v>7</v>
      </c>
      <c r="C2846" t="str">
        <f t="shared" si="44"/>
        <v>139844637</v>
      </c>
      <c r="D2846" t="s">
        <v>4479</v>
      </c>
      <c r="E2846" t="s">
        <v>2816</v>
      </c>
      <c r="F2846" t="s">
        <v>156</v>
      </c>
      <c r="G2846" s="5">
        <v>29756</v>
      </c>
      <c r="H2846" t="s">
        <v>1710</v>
      </c>
      <c r="I2846" t="s">
        <v>41</v>
      </c>
      <c r="J2846" s="5">
        <v>45991</v>
      </c>
      <c r="K2846">
        <v>108303</v>
      </c>
      <c r="L2846" t="s">
        <v>1705</v>
      </c>
      <c r="AA2846" t="s">
        <v>89</v>
      </c>
      <c r="AB2846" t="s">
        <v>1706</v>
      </c>
      <c r="AC2846" t="s">
        <v>1707</v>
      </c>
    </row>
    <row r="2847" spans="1:29" x14ac:dyDescent="0.25">
      <c r="A2847">
        <v>19448600</v>
      </c>
      <c r="B2847">
        <v>6</v>
      </c>
      <c r="C2847" t="str">
        <f t="shared" si="44"/>
        <v>194486006</v>
      </c>
      <c r="D2847" t="s">
        <v>5023</v>
      </c>
      <c r="E2847" t="s">
        <v>1769</v>
      </c>
      <c r="F2847" t="s">
        <v>2011</v>
      </c>
      <c r="G2847" s="5">
        <v>35323</v>
      </c>
      <c r="H2847" t="s">
        <v>1704</v>
      </c>
      <c r="I2847" t="s">
        <v>41</v>
      </c>
      <c r="J2847" s="5">
        <v>45991</v>
      </c>
      <c r="K2847">
        <v>108303</v>
      </c>
      <c r="L2847" t="s">
        <v>1705</v>
      </c>
      <c r="AA2847" t="s">
        <v>89</v>
      </c>
      <c r="AB2847" t="s">
        <v>1706</v>
      </c>
      <c r="AC2847" t="s">
        <v>1707</v>
      </c>
    </row>
    <row r="2848" spans="1:29" x14ac:dyDescent="0.25">
      <c r="A2848">
        <v>13979798</v>
      </c>
      <c r="B2848">
        <v>1</v>
      </c>
      <c r="C2848" t="str">
        <f t="shared" si="44"/>
        <v>139797981</v>
      </c>
      <c r="D2848" t="s">
        <v>5024</v>
      </c>
      <c r="E2848" t="s">
        <v>3811</v>
      </c>
      <c r="F2848" t="s">
        <v>1775</v>
      </c>
      <c r="G2848" s="5">
        <v>27129</v>
      </c>
      <c r="H2848" t="s">
        <v>1704</v>
      </c>
      <c r="I2848" t="s">
        <v>61</v>
      </c>
      <c r="J2848" s="5">
        <v>45991</v>
      </c>
      <c r="K2848">
        <v>108303</v>
      </c>
      <c r="L2848" t="s">
        <v>1705</v>
      </c>
      <c r="AA2848" t="s">
        <v>89</v>
      </c>
      <c r="AB2848" t="s">
        <v>1706</v>
      </c>
      <c r="AC2848" t="s">
        <v>1707</v>
      </c>
    </row>
    <row r="2849" spans="1:29" x14ac:dyDescent="0.25">
      <c r="A2849">
        <v>21830458</v>
      </c>
      <c r="B2849">
        <v>3</v>
      </c>
      <c r="C2849" t="str">
        <f t="shared" si="44"/>
        <v>218304583</v>
      </c>
      <c r="D2849" t="s">
        <v>5025</v>
      </c>
      <c r="E2849" t="s">
        <v>1716</v>
      </c>
      <c r="F2849" t="s">
        <v>3265</v>
      </c>
      <c r="G2849" s="5">
        <v>38473</v>
      </c>
      <c r="H2849" t="s">
        <v>1704</v>
      </c>
      <c r="I2849" t="s">
        <v>61</v>
      </c>
      <c r="J2849" s="5">
        <v>45991</v>
      </c>
      <c r="K2849">
        <v>108303</v>
      </c>
      <c r="L2849" t="s">
        <v>1705</v>
      </c>
      <c r="AA2849" t="s">
        <v>89</v>
      </c>
      <c r="AB2849" t="s">
        <v>1706</v>
      </c>
      <c r="AC2849" t="s">
        <v>1707</v>
      </c>
    </row>
    <row r="2850" spans="1:29" x14ac:dyDescent="0.25">
      <c r="A2850">
        <v>5372460</v>
      </c>
      <c r="B2850">
        <v>4</v>
      </c>
      <c r="C2850" t="str">
        <f t="shared" si="44"/>
        <v>53724604</v>
      </c>
      <c r="D2850" t="s">
        <v>5026</v>
      </c>
      <c r="E2850" t="s">
        <v>1731</v>
      </c>
      <c r="F2850" t="s">
        <v>70</v>
      </c>
      <c r="G2850" s="5">
        <v>15258</v>
      </c>
      <c r="H2850" t="s">
        <v>1704</v>
      </c>
      <c r="I2850" t="s">
        <v>61</v>
      </c>
      <c r="J2850" s="5">
        <v>45991</v>
      </c>
      <c r="K2850">
        <v>108303</v>
      </c>
      <c r="L2850" t="s">
        <v>1705</v>
      </c>
      <c r="AA2850" t="s">
        <v>89</v>
      </c>
      <c r="AB2850" t="s">
        <v>1706</v>
      </c>
      <c r="AC2850" t="s">
        <v>1707</v>
      </c>
    </row>
    <row r="2851" spans="1:29" x14ac:dyDescent="0.25">
      <c r="A2851">
        <v>16000004</v>
      </c>
      <c r="B2851" t="s">
        <v>1700</v>
      </c>
      <c r="C2851" t="str">
        <f t="shared" si="44"/>
        <v>16000004K</v>
      </c>
      <c r="D2851" t="s">
        <v>5027</v>
      </c>
      <c r="E2851" t="s">
        <v>224</v>
      </c>
      <c r="F2851" t="s">
        <v>1804</v>
      </c>
      <c r="G2851" s="5">
        <v>31101</v>
      </c>
      <c r="H2851" t="s">
        <v>1704</v>
      </c>
      <c r="I2851" t="s">
        <v>41</v>
      </c>
      <c r="J2851" s="5">
        <v>45991</v>
      </c>
      <c r="K2851">
        <v>108303</v>
      </c>
      <c r="L2851" t="s">
        <v>1705</v>
      </c>
      <c r="AA2851" t="s">
        <v>89</v>
      </c>
      <c r="AB2851" t="s">
        <v>1706</v>
      </c>
      <c r="AC2851" t="s">
        <v>1707</v>
      </c>
    </row>
    <row r="2852" spans="1:29" x14ac:dyDescent="0.25">
      <c r="A2852">
        <v>9399121</v>
      </c>
      <c r="B2852">
        <v>4</v>
      </c>
      <c r="C2852" t="str">
        <f t="shared" si="44"/>
        <v>93991214</v>
      </c>
      <c r="D2852" t="s">
        <v>2812</v>
      </c>
      <c r="E2852" t="s">
        <v>156</v>
      </c>
      <c r="F2852" t="s">
        <v>1966</v>
      </c>
      <c r="G2852" s="5">
        <v>23127</v>
      </c>
      <c r="H2852" t="s">
        <v>1710</v>
      </c>
      <c r="I2852" t="s">
        <v>61</v>
      </c>
      <c r="J2852" s="5">
        <v>45991</v>
      </c>
      <c r="K2852">
        <v>108303</v>
      </c>
      <c r="L2852" t="s">
        <v>1705</v>
      </c>
      <c r="AA2852" t="s">
        <v>89</v>
      </c>
      <c r="AB2852" t="s">
        <v>1706</v>
      </c>
      <c r="AC2852" t="s">
        <v>1707</v>
      </c>
    </row>
    <row r="2853" spans="1:29" x14ac:dyDescent="0.25">
      <c r="A2853">
        <v>11732800</v>
      </c>
      <c r="B2853">
        <v>7</v>
      </c>
      <c r="C2853" t="str">
        <f t="shared" si="44"/>
        <v>117328007</v>
      </c>
      <c r="D2853" t="s">
        <v>2978</v>
      </c>
      <c r="E2853" t="s">
        <v>20</v>
      </c>
      <c r="F2853" t="s">
        <v>147</v>
      </c>
      <c r="G2853" s="5">
        <v>26138</v>
      </c>
      <c r="H2853" t="s">
        <v>1710</v>
      </c>
      <c r="I2853" t="s">
        <v>41</v>
      </c>
      <c r="J2853" s="5">
        <v>45991</v>
      </c>
      <c r="K2853">
        <v>108303</v>
      </c>
      <c r="L2853" t="s">
        <v>1705</v>
      </c>
      <c r="AA2853" t="s">
        <v>89</v>
      </c>
      <c r="AB2853" t="s">
        <v>1706</v>
      </c>
      <c r="AC2853" t="s">
        <v>1707</v>
      </c>
    </row>
    <row r="2854" spans="1:29" x14ac:dyDescent="0.25">
      <c r="A2854">
        <v>6658125</v>
      </c>
      <c r="B2854" t="s">
        <v>1700</v>
      </c>
      <c r="C2854" t="str">
        <f t="shared" si="44"/>
        <v>6658125K</v>
      </c>
      <c r="D2854" t="s">
        <v>5028</v>
      </c>
      <c r="E2854" t="s">
        <v>1821</v>
      </c>
      <c r="F2854" t="s">
        <v>217</v>
      </c>
      <c r="G2854" s="5">
        <v>19450</v>
      </c>
      <c r="H2854" t="s">
        <v>1704</v>
      </c>
      <c r="I2854" t="s">
        <v>61</v>
      </c>
      <c r="J2854" s="5">
        <v>45991</v>
      </c>
      <c r="K2854">
        <v>108303</v>
      </c>
      <c r="L2854" t="s">
        <v>1705</v>
      </c>
      <c r="AA2854" t="s">
        <v>89</v>
      </c>
      <c r="AB2854" t="s">
        <v>1706</v>
      </c>
      <c r="AC2854" t="s">
        <v>1707</v>
      </c>
    </row>
    <row r="2855" spans="1:29" x14ac:dyDescent="0.25">
      <c r="A2855">
        <v>27305748</v>
      </c>
      <c r="B2855" t="s">
        <v>1700</v>
      </c>
      <c r="C2855" t="str">
        <f t="shared" si="44"/>
        <v>27305748K</v>
      </c>
      <c r="D2855" t="s">
        <v>5029</v>
      </c>
      <c r="E2855" t="s">
        <v>5030</v>
      </c>
      <c r="F2855" t="s">
        <v>1893</v>
      </c>
      <c r="G2855" s="5">
        <v>44015</v>
      </c>
      <c r="H2855" t="s">
        <v>1710</v>
      </c>
      <c r="I2855" t="s">
        <v>16</v>
      </c>
      <c r="J2855" s="5">
        <v>45991</v>
      </c>
      <c r="K2855">
        <v>108303</v>
      </c>
      <c r="L2855" t="s">
        <v>1705</v>
      </c>
      <c r="AA2855" t="s">
        <v>89</v>
      </c>
      <c r="AB2855" t="s">
        <v>1706</v>
      </c>
      <c r="AC2855" t="s">
        <v>1707</v>
      </c>
    </row>
    <row r="2856" spans="1:29" x14ac:dyDescent="0.25">
      <c r="A2856">
        <v>10852956</v>
      </c>
      <c r="B2856">
        <v>3</v>
      </c>
      <c r="C2856" t="str">
        <f t="shared" si="44"/>
        <v>108529563</v>
      </c>
      <c r="D2856" t="s">
        <v>5031</v>
      </c>
      <c r="E2856" t="s">
        <v>2228</v>
      </c>
      <c r="F2856" t="s">
        <v>1852</v>
      </c>
      <c r="G2856" s="5">
        <v>24683</v>
      </c>
      <c r="H2856" t="s">
        <v>1704</v>
      </c>
      <c r="I2856" t="s">
        <v>41</v>
      </c>
      <c r="J2856" s="5">
        <v>45991</v>
      </c>
      <c r="K2856">
        <v>108303</v>
      </c>
      <c r="L2856" t="s">
        <v>1705</v>
      </c>
      <c r="AA2856" t="s">
        <v>89</v>
      </c>
      <c r="AB2856" t="s">
        <v>1706</v>
      </c>
      <c r="AC2856" t="s">
        <v>1707</v>
      </c>
    </row>
    <row r="2857" spans="1:29" x14ac:dyDescent="0.25">
      <c r="A2857">
        <v>22073804</v>
      </c>
      <c r="B2857">
        <v>3</v>
      </c>
      <c r="C2857" t="str">
        <f t="shared" si="44"/>
        <v>220738043</v>
      </c>
      <c r="D2857" t="s">
        <v>2824</v>
      </c>
      <c r="E2857" t="s">
        <v>2570</v>
      </c>
      <c r="F2857" t="s">
        <v>1898</v>
      </c>
      <c r="G2857" s="5">
        <v>38791</v>
      </c>
      <c r="H2857" t="s">
        <v>1710</v>
      </c>
      <c r="I2857" t="s">
        <v>130</v>
      </c>
      <c r="J2857" s="5">
        <v>45991</v>
      </c>
      <c r="K2857">
        <v>108303</v>
      </c>
      <c r="L2857" t="s">
        <v>1705</v>
      </c>
      <c r="AA2857" t="s">
        <v>89</v>
      </c>
      <c r="AB2857" t="s">
        <v>1706</v>
      </c>
      <c r="AC2857" t="s">
        <v>1707</v>
      </c>
    </row>
    <row r="2858" spans="1:29" x14ac:dyDescent="0.25">
      <c r="A2858">
        <v>13979800</v>
      </c>
      <c r="B2858">
        <v>7</v>
      </c>
      <c r="C2858" t="str">
        <f t="shared" si="44"/>
        <v>139798007</v>
      </c>
      <c r="D2858" t="s">
        <v>5032</v>
      </c>
      <c r="E2858" t="s">
        <v>4</v>
      </c>
      <c r="F2858" t="s">
        <v>4</v>
      </c>
      <c r="G2858" s="5">
        <v>26998</v>
      </c>
      <c r="H2858" t="s">
        <v>1704</v>
      </c>
      <c r="I2858" t="s">
        <v>16</v>
      </c>
      <c r="J2858" s="5">
        <v>45991</v>
      </c>
      <c r="K2858">
        <v>108303</v>
      </c>
      <c r="L2858" t="s">
        <v>1705</v>
      </c>
      <c r="AA2858" t="s">
        <v>89</v>
      </c>
      <c r="AB2858" t="s">
        <v>1706</v>
      </c>
      <c r="AC2858" t="s">
        <v>1707</v>
      </c>
    </row>
    <row r="2859" spans="1:29" x14ac:dyDescent="0.25">
      <c r="A2859">
        <v>6378200</v>
      </c>
      <c r="B2859">
        <v>9</v>
      </c>
      <c r="C2859" t="str">
        <f t="shared" si="44"/>
        <v>63782009</v>
      </c>
      <c r="D2859" t="s">
        <v>5033</v>
      </c>
      <c r="E2859" t="s">
        <v>3115</v>
      </c>
      <c r="F2859" t="s">
        <v>1712</v>
      </c>
      <c r="G2859" s="5">
        <v>19243</v>
      </c>
      <c r="H2859" t="s">
        <v>1710</v>
      </c>
      <c r="I2859" t="s">
        <v>61</v>
      </c>
      <c r="J2859" s="5">
        <v>45991</v>
      </c>
      <c r="K2859">
        <v>108303</v>
      </c>
      <c r="L2859" t="s">
        <v>1705</v>
      </c>
      <c r="AA2859" t="s">
        <v>89</v>
      </c>
      <c r="AB2859" t="s">
        <v>1706</v>
      </c>
      <c r="AC2859" t="s">
        <v>1707</v>
      </c>
    </row>
    <row r="2860" spans="1:29" x14ac:dyDescent="0.25">
      <c r="A2860">
        <v>16890843</v>
      </c>
      <c r="B2860">
        <v>1</v>
      </c>
      <c r="C2860" t="str">
        <f t="shared" si="44"/>
        <v>168908431</v>
      </c>
      <c r="D2860" t="s">
        <v>5034</v>
      </c>
      <c r="E2860" t="s">
        <v>5035</v>
      </c>
      <c r="F2860" t="s">
        <v>1712</v>
      </c>
      <c r="G2860" s="5">
        <v>34501</v>
      </c>
      <c r="H2860" t="s">
        <v>1704</v>
      </c>
      <c r="I2860" t="s">
        <v>41</v>
      </c>
      <c r="J2860" s="5">
        <v>45991</v>
      </c>
      <c r="K2860">
        <v>108303</v>
      </c>
      <c r="L2860" t="s">
        <v>1705</v>
      </c>
      <c r="AA2860" t="s">
        <v>89</v>
      </c>
      <c r="AB2860" t="s">
        <v>1706</v>
      </c>
      <c r="AC2860" t="s">
        <v>1707</v>
      </c>
    </row>
    <row r="2861" spans="1:29" x14ac:dyDescent="0.25">
      <c r="A2861">
        <v>21792118</v>
      </c>
      <c r="B2861" t="s">
        <v>1700</v>
      </c>
      <c r="C2861" t="str">
        <f t="shared" si="44"/>
        <v>21792118K</v>
      </c>
      <c r="D2861" t="s">
        <v>5036</v>
      </c>
      <c r="E2861" t="s">
        <v>1742</v>
      </c>
      <c r="F2861" t="s">
        <v>1745</v>
      </c>
      <c r="G2861" s="5">
        <v>38420</v>
      </c>
      <c r="H2861" t="s">
        <v>1704</v>
      </c>
      <c r="I2861" t="s">
        <v>16</v>
      </c>
      <c r="J2861" s="5">
        <v>45991</v>
      </c>
      <c r="K2861">
        <v>108303</v>
      </c>
      <c r="L2861" t="s">
        <v>1705</v>
      </c>
      <c r="AA2861" t="s">
        <v>89</v>
      </c>
      <c r="AB2861" t="s">
        <v>1706</v>
      </c>
      <c r="AC2861" t="s">
        <v>1707</v>
      </c>
    </row>
    <row r="2862" spans="1:29" x14ac:dyDescent="0.25">
      <c r="A2862">
        <v>23078667</v>
      </c>
      <c r="B2862">
        <v>4</v>
      </c>
      <c r="C2862" t="str">
        <f t="shared" si="44"/>
        <v>230786674</v>
      </c>
      <c r="D2862" t="s">
        <v>5037</v>
      </c>
      <c r="E2862" t="s">
        <v>1776</v>
      </c>
      <c r="F2862" t="s">
        <v>1769</v>
      </c>
      <c r="G2862" s="5">
        <v>40016</v>
      </c>
      <c r="H2862" t="s">
        <v>1704</v>
      </c>
      <c r="I2862" t="s">
        <v>16</v>
      </c>
      <c r="J2862" s="5">
        <v>45991</v>
      </c>
      <c r="K2862">
        <v>108303</v>
      </c>
      <c r="L2862" t="s">
        <v>1705</v>
      </c>
      <c r="AA2862" t="s">
        <v>89</v>
      </c>
      <c r="AB2862" t="s">
        <v>1706</v>
      </c>
      <c r="AC2862" t="s">
        <v>1707</v>
      </c>
    </row>
    <row r="2863" spans="1:29" x14ac:dyDescent="0.25">
      <c r="A2863">
        <v>17273033</v>
      </c>
      <c r="B2863">
        <v>7</v>
      </c>
      <c r="C2863" t="str">
        <f t="shared" si="44"/>
        <v>172730337</v>
      </c>
      <c r="D2863" t="s">
        <v>2193</v>
      </c>
      <c r="E2863" t="s">
        <v>1957</v>
      </c>
      <c r="F2863" t="s">
        <v>1819</v>
      </c>
      <c r="G2863" s="5">
        <v>32402</v>
      </c>
      <c r="H2863" t="s">
        <v>1710</v>
      </c>
      <c r="I2863" t="s">
        <v>41</v>
      </c>
      <c r="J2863" s="5">
        <v>45991</v>
      </c>
      <c r="K2863">
        <v>108303</v>
      </c>
      <c r="L2863" t="s">
        <v>1705</v>
      </c>
      <c r="AA2863" t="s">
        <v>89</v>
      </c>
      <c r="AB2863" t="s">
        <v>1706</v>
      </c>
      <c r="AC2863" t="s">
        <v>1707</v>
      </c>
    </row>
    <row r="2864" spans="1:29" x14ac:dyDescent="0.25">
      <c r="A2864">
        <v>28076071</v>
      </c>
      <c r="B2864">
        <v>4</v>
      </c>
      <c r="C2864" t="str">
        <f t="shared" si="44"/>
        <v>280760714</v>
      </c>
      <c r="D2864" t="s">
        <v>3554</v>
      </c>
      <c r="E2864" t="s">
        <v>2472</v>
      </c>
      <c r="F2864" t="s">
        <v>5038</v>
      </c>
      <c r="G2864" s="5">
        <v>44976</v>
      </c>
      <c r="H2864" t="s">
        <v>1704</v>
      </c>
      <c r="I2864" t="s">
        <v>61</v>
      </c>
      <c r="J2864" s="5">
        <v>45991</v>
      </c>
      <c r="K2864">
        <v>108303</v>
      </c>
      <c r="L2864" t="s">
        <v>1705</v>
      </c>
      <c r="AA2864" t="s">
        <v>89</v>
      </c>
      <c r="AB2864" t="s">
        <v>1706</v>
      </c>
      <c r="AC2864" t="s">
        <v>1707</v>
      </c>
    </row>
    <row r="2865" spans="1:29" x14ac:dyDescent="0.25">
      <c r="A2865">
        <v>26769057</v>
      </c>
      <c r="B2865" t="s">
        <v>1700</v>
      </c>
      <c r="C2865" t="str">
        <f t="shared" si="44"/>
        <v>26769057K</v>
      </c>
      <c r="D2865" t="s">
        <v>5039</v>
      </c>
      <c r="E2865" t="s">
        <v>4209</v>
      </c>
      <c r="F2865" t="s">
        <v>1767</v>
      </c>
      <c r="G2865" s="5">
        <v>36102</v>
      </c>
      <c r="H2865" t="s">
        <v>1704</v>
      </c>
      <c r="I2865" t="s">
        <v>41</v>
      </c>
      <c r="J2865" s="5">
        <v>45991</v>
      </c>
      <c r="K2865">
        <v>108303</v>
      </c>
      <c r="L2865" t="s">
        <v>1705</v>
      </c>
      <c r="AA2865" t="s">
        <v>89</v>
      </c>
      <c r="AB2865" t="s">
        <v>1706</v>
      </c>
      <c r="AC2865" t="s">
        <v>1707</v>
      </c>
    </row>
    <row r="2866" spans="1:29" x14ac:dyDescent="0.25">
      <c r="A2866">
        <v>26220972</v>
      </c>
      <c r="B2866">
        <v>5</v>
      </c>
      <c r="C2866" t="str">
        <f t="shared" si="44"/>
        <v>262209725</v>
      </c>
      <c r="D2866" t="s">
        <v>5040</v>
      </c>
      <c r="E2866" t="s">
        <v>137</v>
      </c>
      <c r="F2866" t="s">
        <v>157</v>
      </c>
      <c r="G2866" s="5">
        <v>43205</v>
      </c>
      <c r="H2866" t="s">
        <v>1710</v>
      </c>
      <c r="I2866" t="s">
        <v>16</v>
      </c>
      <c r="J2866" s="5">
        <v>45991</v>
      </c>
      <c r="K2866">
        <v>108303</v>
      </c>
      <c r="L2866" t="s">
        <v>1705</v>
      </c>
      <c r="AA2866" t="s">
        <v>89</v>
      </c>
      <c r="AB2866" t="s">
        <v>1706</v>
      </c>
      <c r="AC2866" t="s">
        <v>1707</v>
      </c>
    </row>
    <row r="2867" spans="1:29" x14ac:dyDescent="0.25">
      <c r="A2867">
        <v>20302223</v>
      </c>
      <c r="B2867">
        <v>9</v>
      </c>
      <c r="C2867" t="str">
        <f t="shared" si="44"/>
        <v>203022239</v>
      </c>
      <c r="D2867" t="s">
        <v>5041</v>
      </c>
      <c r="E2867" t="s">
        <v>147</v>
      </c>
      <c r="F2867" t="s">
        <v>2350</v>
      </c>
      <c r="G2867" s="5">
        <v>36642</v>
      </c>
      <c r="H2867" t="s">
        <v>1704</v>
      </c>
      <c r="I2867" t="s">
        <v>61</v>
      </c>
      <c r="J2867" s="5">
        <v>45991</v>
      </c>
      <c r="K2867">
        <v>108303</v>
      </c>
      <c r="L2867" t="s">
        <v>1705</v>
      </c>
      <c r="AA2867" t="s">
        <v>89</v>
      </c>
      <c r="AB2867" t="s">
        <v>1706</v>
      </c>
      <c r="AC2867" t="s">
        <v>1707</v>
      </c>
    </row>
    <row r="2868" spans="1:29" x14ac:dyDescent="0.25">
      <c r="A2868">
        <v>20089556</v>
      </c>
      <c r="B2868">
        <v>8</v>
      </c>
      <c r="C2868" t="str">
        <f t="shared" si="44"/>
        <v>200895568</v>
      </c>
      <c r="D2868" t="s">
        <v>5042</v>
      </c>
      <c r="E2868" t="s">
        <v>3184</v>
      </c>
      <c r="F2868" t="s">
        <v>147</v>
      </c>
      <c r="G2868" s="5">
        <v>36254</v>
      </c>
      <c r="H2868" t="s">
        <v>1704</v>
      </c>
      <c r="I2868" t="s">
        <v>41</v>
      </c>
      <c r="J2868" s="5">
        <v>45991</v>
      </c>
      <c r="K2868">
        <v>108303</v>
      </c>
      <c r="L2868" t="s">
        <v>1705</v>
      </c>
      <c r="AA2868" t="s">
        <v>89</v>
      </c>
      <c r="AB2868" t="s">
        <v>1706</v>
      </c>
      <c r="AC2868" t="s">
        <v>1707</v>
      </c>
    </row>
    <row r="2869" spans="1:29" x14ac:dyDescent="0.25">
      <c r="A2869">
        <v>15066940</v>
      </c>
      <c r="B2869">
        <v>5</v>
      </c>
      <c r="C2869" t="str">
        <f t="shared" si="44"/>
        <v>150669405</v>
      </c>
      <c r="D2869" t="s">
        <v>5043</v>
      </c>
      <c r="E2869" t="s">
        <v>2036</v>
      </c>
      <c r="F2869" t="s">
        <v>1728</v>
      </c>
      <c r="G2869" s="5">
        <v>30654</v>
      </c>
      <c r="H2869" t="s">
        <v>1710</v>
      </c>
      <c r="I2869" t="s">
        <v>130</v>
      </c>
      <c r="J2869" s="5">
        <v>45991</v>
      </c>
      <c r="K2869">
        <v>108303</v>
      </c>
      <c r="L2869" t="s">
        <v>1705</v>
      </c>
      <c r="AA2869" t="s">
        <v>89</v>
      </c>
      <c r="AB2869" t="s">
        <v>1706</v>
      </c>
      <c r="AC2869" t="s">
        <v>1707</v>
      </c>
    </row>
    <row r="2870" spans="1:29" x14ac:dyDescent="0.25">
      <c r="A2870">
        <v>26876564</v>
      </c>
      <c r="B2870">
        <v>6</v>
      </c>
      <c r="C2870" t="str">
        <f t="shared" si="44"/>
        <v>268765646</v>
      </c>
      <c r="D2870" t="s">
        <v>5044</v>
      </c>
      <c r="E2870" t="s">
        <v>5045</v>
      </c>
      <c r="F2870" t="s">
        <v>5046</v>
      </c>
      <c r="G2870" s="5">
        <v>43631</v>
      </c>
      <c r="H2870" t="s">
        <v>1704</v>
      </c>
      <c r="I2870" t="s">
        <v>16</v>
      </c>
      <c r="J2870" s="5">
        <v>45991</v>
      </c>
      <c r="K2870">
        <v>108303</v>
      </c>
      <c r="L2870" t="s">
        <v>1705</v>
      </c>
      <c r="AA2870" t="s">
        <v>89</v>
      </c>
      <c r="AB2870" t="s">
        <v>1706</v>
      </c>
      <c r="AC2870" t="s">
        <v>1707</v>
      </c>
    </row>
    <row r="2871" spans="1:29" x14ac:dyDescent="0.25">
      <c r="A2871">
        <v>9693359</v>
      </c>
      <c r="B2871">
        <v>2</v>
      </c>
      <c r="C2871" t="str">
        <f t="shared" si="44"/>
        <v>96933592</v>
      </c>
      <c r="D2871" t="s">
        <v>5047</v>
      </c>
      <c r="E2871" t="s">
        <v>3681</v>
      </c>
      <c r="F2871" t="s">
        <v>3682</v>
      </c>
      <c r="G2871" s="5">
        <v>24159</v>
      </c>
      <c r="H2871" t="s">
        <v>1704</v>
      </c>
      <c r="I2871" t="s">
        <v>61</v>
      </c>
      <c r="J2871" s="5">
        <v>45991</v>
      </c>
      <c r="K2871">
        <v>108303</v>
      </c>
      <c r="L2871" t="s">
        <v>1705</v>
      </c>
      <c r="AA2871" t="s">
        <v>89</v>
      </c>
      <c r="AB2871" t="s">
        <v>1706</v>
      </c>
      <c r="AC2871" t="s">
        <v>1707</v>
      </c>
    </row>
    <row r="2872" spans="1:29" x14ac:dyDescent="0.25">
      <c r="A2872">
        <v>21770989</v>
      </c>
      <c r="B2872" t="s">
        <v>1700</v>
      </c>
      <c r="C2872" t="str">
        <f t="shared" si="44"/>
        <v>21770989K</v>
      </c>
      <c r="D2872" t="s">
        <v>5048</v>
      </c>
      <c r="E2872" t="s">
        <v>20</v>
      </c>
      <c r="F2872" t="s">
        <v>2443</v>
      </c>
      <c r="G2872" s="5">
        <v>38323</v>
      </c>
      <c r="H2872" t="s">
        <v>1704</v>
      </c>
      <c r="I2872" t="s">
        <v>16</v>
      </c>
      <c r="J2872" s="5">
        <v>45991</v>
      </c>
      <c r="K2872">
        <v>108303</v>
      </c>
      <c r="L2872" t="s">
        <v>1705</v>
      </c>
      <c r="AA2872" t="s">
        <v>89</v>
      </c>
      <c r="AB2872" t="s">
        <v>1706</v>
      </c>
      <c r="AC2872" t="s">
        <v>1707</v>
      </c>
    </row>
    <row r="2873" spans="1:29" x14ac:dyDescent="0.25">
      <c r="A2873">
        <v>28383065</v>
      </c>
      <c r="B2873">
        <v>9</v>
      </c>
      <c r="C2873" t="str">
        <f t="shared" si="44"/>
        <v>283830659</v>
      </c>
      <c r="D2873" t="s">
        <v>5049</v>
      </c>
      <c r="E2873" t="s">
        <v>1898</v>
      </c>
      <c r="F2873" t="s">
        <v>4225</v>
      </c>
      <c r="G2873" s="5">
        <v>45370</v>
      </c>
      <c r="H2873" t="s">
        <v>1710</v>
      </c>
      <c r="I2873" t="s">
        <v>130</v>
      </c>
      <c r="J2873" s="5">
        <v>45991</v>
      </c>
      <c r="K2873">
        <v>108303</v>
      </c>
      <c r="L2873" t="s">
        <v>1705</v>
      </c>
      <c r="AA2873" t="s">
        <v>89</v>
      </c>
      <c r="AB2873" t="s">
        <v>1706</v>
      </c>
      <c r="AC2873" t="s">
        <v>1707</v>
      </c>
    </row>
    <row r="2874" spans="1:29" x14ac:dyDescent="0.25">
      <c r="A2874">
        <v>19876902</v>
      </c>
      <c r="B2874">
        <v>9</v>
      </c>
      <c r="C2874" t="str">
        <f t="shared" si="44"/>
        <v>198769029</v>
      </c>
      <c r="D2874" t="s">
        <v>5050</v>
      </c>
      <c r="E2874" t="s">
        <v>1819</v>
      </c>
      <c r="F2874" t="s">
        <v>1849</v>
      </c>
      <c r="G2874" s="5">
        <v>36117</v>
      </c>
      <c r="H2874" t="s">
        <v>1710</v>
      </c>
      <c r="I2874" t="s">
        <v>41</v>
      </c>
      <c r="J2874" s="5">
        <v>45991</v>
      </c>
      <c r="K2874">
        <v>108303</v>
      </c>
      <c r="L2874" t="s">
        <v>1705</v>
      </c>
      <c r="AA2874" t="s">
        <v>89</v>
      </c>
      <c r="AB2874" t="s">
        <v>1706</v>
      </c>
      <c r="AC2874" t="s">
        <v>1707</v>
      </c>
    </row>
    <row r="2875" spans="1:29" x14ac:dyDescent="0.25">
      <c r="A2875">
        <v>7093033</v>
      </c>
      <c r="B2875">
        <v>1</v>
      </c>
      <c r="C2875" t="str">
        <f t="shared" si="44"/>
        <v>70930331</v>
      </c>
      <c r="D2875" t="s">
        <v>5051</v>
      </c>
      <c r="E2875" t="s">
        <v>2267</v>
      </c>
      <c r="F2875" t="s">
        <v>225</v>
      </c>
      <c r="G2875" s="5">
        <v>19147</v>
      </c>
      <c r="H2875" t="s">
        <v>1704</v>
      </c>
      <c r="I2875" t="s">
        <v>61</v>
      </c>
      <c r="J2875" s="5">
        <v>45991</v>
      </c>
      <c r="K2875">
        <v>108303</v>
      </c>
      <c r="L2875" t="s">
        <v>1705</v>
      </c>
      <c r="AA2875" t="s">
        <v>89</v>
      </c>
      <c r="AB2875" t="s">
        <v>1706</v>
      </c>
      <c r="AC2875" t="s">
        <v>1707</v>
      </c>
    </row>
    <row r="2876" spans="1:29" x14ac:dyDescent="0.25">
      <c r="A2876">
        <v>15067024</v>
      </c>
      <c r="B2876">
        <v>1</v>
      </c>
      <c r="C2876" t="str">
        <f t="shared" si="44"/>
        <v>150670241</v>
      </c>
      <c r="D2876" t="s">
        <v>2519</v>
      </c>
      <c r="E2876" t="s">
        <v>1893</v>
      </c>
      <c r="F2876" t="s">
        <v>4</v>
      </c>
      <c r="G2876" s="5">
        <v>30689</v>
      </c>
      <c r="H2876" t="s">
        <v>1710</v>
      </c>
      <c r="I2876" t="s">
        <v>41</v>
      </c>
      <c r="J2876" s="5">
        <v>45991</v>
      </c>
      <c r="K2876">
        <v>108303</v>
      </c>
      <c r="L2876" t="s">
        <v>1705</v>
      </c>
      <c r="AA2876" t="s">
        <v>89</v>
      </c>
      <c r="AB2876" t="s">
        <v>1706</v>
      </c>
      <c r="AC2876" t="s">
        <v>1707</v>
      </c>
    </row>
    <row r="2877" spans="1:29" x14ac:dyDescent="0.25">
      <c r="A2877">
        <v>7143272</v>
      </c>
      <c r="B2877">
        <v>6</v>
      </c>
      <c r="C2877" t="str">
        <f t="shared" si="44"/>
        <v>71432726</v>
      </c>
      <c r="D2877" t="s">
        <v>5052</v>
      </c>
      <c r="E2877" t="s">
        <v>1826</v>
      </c>
      <c r="F2877" t="s">
        <v>1764</v>
      </c>
      <c r="G2877" s="5">
        <v>20419</v>
      </c>
      <c r="H2877" t="s">
        <v>1710</v>
      </c>
      <c r="I2877" t="s">
        <v>61</v>
      </c>
      <c r="J2877" s="5">
        <v>45991</v>
      </c>
      <c r="K2877">
        <v>108303</v>
      </c>
      <c r="L2877" t="s">
        <v>1705</v>
      </c>
      <c r="AA2877" t="s">
        <v>89</v>
      </c>
      <c r="AB2877" t="s">
        <v>1706</v>
      </c>
      <c r="AC2877" t="s">
        <v>1707</v>
      </c>
    </row>
    <row r="2878" spans="1:29" x14ac:dyDescent="0.25">
      <c r="A2878">
        <v>11516161</v>
      </c>
      <c r="B2878" t="s">
        <v>1700</v>
      </c>
      <c r="C2878" t="str">
        <f t="shared" si="44"/>
        <v>11516161K</v>
      </c>
      <c r="D2878" t="s">
        <v>1866</v>
      </c>
      <c r="E2878" t="s">
        <v>1852</v>
      </c>
      <c r="F2878" t="s">
        <v>1727</v>
      </c>
      <c r="G2878" s="5">
        <v>25596</v>
      </c>
      <c r="H2878" t="s">
        <v>1710</v>
      </c>
      <c r="I2878" t="s">
        <v>41</v>
      </c>
      <c r="J2878" s="5">
        <v>45991</v>
      </c>
      <c r="K2878">
        <v>108303</v>
      </c>
      <c r="L2878" t="s">
        <v>1705</v>
      </c>
      <c r="AA2878" t="s">
        <v>89</v>
      </c>
      <c r="AB2878" t="s">
        <v>1706</v>
      </c>
      <c r="AC2878" t="s">
        <v>1707</v>
      </c>
    </row>
    <row r="2879" spans="1:29" x14ac:dyDescent="0.25">
      <c r="A2879">
        <v>27620985</v>
      </c>
      <c r="B2879" t="s">
        <v>1700</v>
      </c>
      <c r="C2879" t="str">
        <f t="shared" si="44"/>
        <v>27620985K</v>
      </c>
      <c r="D2879" t="s">
        <v>5053</v>
      </c>
      <c r="E2879" t="s">
        <v>5054</v>
      </c>
      <c r="F2879" t="s">
        <v>5055</v>
      </c>
      <c r="G2879" s="5">
        <v>44453</v>
      </c>
      <c r="H2879" t="s">
        <v>1704</v>
      </c>
      <c r="I2879" t="s">
        <v>16</v>
      </c>
      <c r="J2879" s="5">
        <v>45991</v>
      </c>
      <c r="K2879">
        <v>108303</v>
      </c>
      <c r="L2879" t="s">
        <v>1705</v>
      </c>
      <c r="AA2879" t="s">
        <v>89</v>
      </c>
      <c r="AB2879" t="s">
        <v>1706</v>
      </c>
      <c r="AC2879" t="s">
        <v>1707</v>
      </c>
    </row>
    <row r="2880" spans="1:29" x14ac:dyDescent="0.25">
      <c r="A2880">
        <v>41320727</v>
      </c>
      <c r="B2880">
        <v>4</v>
      </c>
      <c r="C2880" t="str">
        <f t="shared" si="44"/>
        <v>413207274</v>
      </c>
      <c r="D2880" t="s">
        <v>5056</v>
      </c>
      <c r="E2880" t="s">
        <v>2833</v>
      </c>
      <c r="F2880" t="s">
        <v>2228</v>
      </c>
      <c r="G2880" s="5">
        <v>25851</v>
      </c>
      <c r="H2880" t="s">
        <v>1704</v>
      </c>
      <c r="I2880" t="s">
        <v>89</v>
      </c>
      <c r="J2880" s="5">
        <v>45991</v>
      </c>
      <c r="K2880">
        <v>108303</v>
      </c>
      <c r="L2880" t="s">
        <v>1705</v>
      </c>
      <c r="AA2880" t="s">
        <v>89</v>
      </c>
      <c r="AB2880" t="s">
        <v>1706</v>
      </c>
      <c r="AC2880" t="s">
        <v>1707</v>
      </c>
    </row>
    <row r="2881" spans="1:29" x14ac:dyDescent="0.25">
      <c r="A2881">
        <v>12139792</v>
      </c>
      <c r="B2881">
        <v>7</v>
      </c>
      <c r="C2881" t="str">
        <f t="shared" si="44"/>
        <v>121397927</v>
      </c>
      <c r="D2881" t="s">
        <v>5057</v>
      </c>
      <c r="E2881" t="s">
        <v>2663</v>
      </c>
      <c r="F2881" t="s">
        <v>1716</v>
      </c>
      <c r="G2881" s="5">
        <v>25895</v>
      </c>
      <c r="H2881" t="s">
        <v>1704</v>
      </c>
      <c r="I2881" t="s">
        <v>16</v>
      </c>
      <c r="J2881" s="5">
        <v>45991</v>
      </c>
      <c r="K2881">
        <v>108303</v>
      </c>
      <c r="L2881" t="s">
        <v>1705</v>
      </c>
      <c r="AA2881" t="s">
        <v>89</v>
      </c>
      <c r="AB2881" t="s">
        <v>1706</v>
      </c>
      <c r="AC2881" t="s">
        <v>1707</v>
      </c>
    </row>
    <row r="2882" spans="1:29" x14ac:dyDescent="0.25">
      <c r="A2882">
        <v>10998503</v>
      </c>
      <c r="B2882">
        <v>1</v>
      </c>
      <c r="C2882" t="str">
        <f t="shared" si="44"/>
        <v>109985031</v>
      </c>
      <c r="D2882" t="s">
        <v>5058</v>
      </c>
      <c r="E2882" t="s">
        <v>1722</v>
      </c>
      <c r="F2882" t="s">
        <v>1722</v>
      </c>
      <c r="G2882" s="5">
        <v>29674</v>
      </c>
      <c r="H2882" t="s">
        <v>1710</v>
      </c>
      <c r="I2882" t="s">
        <v>130</v>
      </c>
      <c r="J2882" s="5">
        <v>45991</v>
      </c>
      <c r="K2882">
        <v>108303</v>
      </c>
      <c r="L2882" t="s">
        <v>1705</v>
      </c>
      <c r="AA2882" t="s">
        <v>89</v>
      </c>
      <c r="AB2882" t="s">
        <v>1706</v>
      </c>
      <c r="AC2882" t="s">
        <v>1707</v>
      </c>
    </row>
    <row r="2883" spans="1:29" x14ac:dyDescent="0.25">
      <c r="A2883">
        <v>22696524</v>
      </c>
      <c r="B2883">
        <v>6</v>
      </c>
      <c r="C2883" t="str">
        <f t="shared" ref="C2883:C2946" si="45">CONCATENATE(A2883,B2883)</f>
        <v>226965246</v>
      </c>
      <c r="D2883" t="s">
        <v>5059</v>
      </c>
      <c r="E2883" t="s">
        <v>1850</v>
      </c>
      <c r="F2883" t="s">
        <v>5060</v>
      </c>
      <c r="G2883" s="5">
        <v>39554</v>
      </c>
      <c r="H2883" t="s">
        <v>1704</v>
      </c>
      <c r="I2883" t="s">
        <v>16</v>
      </c>
      <c r="J2883" s="5">
        <v>45991</v>
      </c>
      <c r="K2883">
        <v>108303</v>
      </c>
      <c r="L2883" t="s">
        <v>1705</v>
      </c>
      <c r="AA2883" t="s">
        <v>89</v>
      </c>
      <c r="AB2883" t="s">
        <v>1706</v>
      </c>
      <c r="AC2883" t="s">
        <v>1707</v>
      </c>
    </row>
    <row r="2884" spans="1:29" x14ac:dyDescent="0.25">
      <c r="A2884">
        <v>213842</v>
      </c>
      <c r="B2884">
        <v>5</v>
      </c>
      <c r="C2884" t="str">
        <f t="shared" si="45"/>
        <v>2138425</v>
      </c>
      <c r="D2884" t="s">
        <v>5061</v>
      </c>
      <c r="E2884" t="s">
        <v>2141</v>
      </c>
      <c r="F2884" t="s">
        <v>5062</v>
      </c>
      <c r="G2884" s="5">
        <v>15399</v>
      </c>
      <c r="H2884" t="s">
        <v>1704</v>
      </c>
      <c r="I2884" t="s">
        <v>61</v>
      </c>
      <c r="J2884" s="5">
        <v>45991</v>
      </c>
      <c r="K2884">
        <v>108303</v>
      </c>
      <c r="L2884" t="s">
        <v>1705</v>
      </c>
      <c r="AA2884" t="s">
        <v>89</v>
      </c>
      <c r="AB2884" t="s">
        <v>1706</v>
      </c>
      <c r="AC2884" t="s">
        <v>1707</v>
      </c>
    </row>
    <row r="2885" spans="1:29" x14ac:dyDescent="0.25">
      <c r="A2885">
        <v>10017440</v>
      </c>
      <c r="B2885">
        <v>5</v>
      </c>
      <c r="C2885" t="str">
        <f t="shared" si="45"/>
        <v>100174405</v>
      </c>
      <c r="D2885" t="s">
        <v>1859</v>
      </c>
      <c r="E2885" t="s">
        <v>2881</v>
      </c>
      <c r="F2885" t="s">
        <v>1805</v>
      </c>
      <c r="G2885" s="5">
        <v>17280</v>
      </c>
      <c r="H2885" t="s">
        <v>1704</v>
      </c>
      <c r="I2885" t="s">
        <v>61</v>
      </c>
      <c r="J2885" s="5">
        <v>45991</v>
      </c>
      <c r="K2885">
        <v>108303</v>
      </c>
      <c r="L2885" t="s">
        <v>1705</v>
      </c>
      <c r="AA2885" t="s">
        <v>89</v>
      </c>
      <c r="AB2885" t="s">
        <v>1706</v>
      </c>
      <c r="AC2885" t="s">
        <v>1707</v>
      </c>
    </row>
    <row r="2886" spans="1:29" x14ac:dyDescent="0.25">
      <c r="A2886">
        <v>28200829</v>
      </c>
      <c r="B2886">
        <v>7</v>
      </c>
      <c r="C2886" t="str">
        <f t="shared" si="45"/>
        <v>282008297</v>
      </c>
      <c r="D2886" t="s">
        <v>5063</v>
      </c>
      <c r="E2886" t="s">
        <v>1898</v>
      </c>
      <c r="F2886" t="s">
        <v>69</v>
      </c>
      <c r="G2886" s="5">
        <v>45134</v>
      </c>
      <c r="H2886" t="s">
        <v>1704</v>
      </c>
      <c r="I2886" t="s">
        <v>41</v>
      </c>
      <c r="J2886" s="5">
        <v>45991</v>
      </c>
      <c r="K2886">
        <v>108303</v>
      </c>
      <c r="L2886" t="s">
        <v>1705</v>
      </c>
      <c r="AA2886" t="s">
        <v>89</v>
      </c>
      <c r="AB2886" t="s">
        <v>1706</v>
      </c>
      <c r="AC2886" t="s">
        <v>1707</v>
      </c>
    </row>
    <row r="2887" spans="1:29" x14ac:dyDescent="0.25">
      <c r="A2887">
        <v>17077957</v>
      </c>
      <c r="B2887">
        <v>6</v>
      </c>
      <c r="C2887" t="str">
        <f t="shared" si="45"/>
        <v>170779576</v>
      </c>
      <c r="D2887" t="s">
        <v>5064</v>
      </c>
      <c r="E2887" t="s">
        <v>2600</v>
      </c>
      <c r="F2887" t="s">
        <v>1842</v>
      </c>
      <c r="G2887" s="5">
        <v>32393</v>
      </c>
      <c r="H2887" t="s">
        <v>1710</v>
      </c>
      <c r="I2887" t="s">
        <v>61</v>
      </c>
      <c r="J2887" s="5">
        <v>45991</v>
      </c>
      <c r="K2887">
        <v>108303</v>
      </c>
      <c r="L2887" t="s">
        <v>1705</v>
      </c>
      <c r="AA2887" t="s">
        <v>89</v>
      </c>
      <c r="AB2887" t="s">
        <v>1706</v>
      </c>
      <c r="AC2887" t="s">
        <v>1707</v>
      </c>
    </row>
    <row r="2888" spans="1:29" x14ac:dyDescent="0.25">
      <c r="A2888">
        <v>15416081</v>
      </c>
      <c r="B2888">
        <v>7</v>
      </c>
      <c r="C2888" t="str">
        <f t="shared" si="45"/>
        <v>154160817</v>
      </c>
      <c r="D2888" t="s">
        <v>5065</v>
      </c>
      <c r="E2888" t="s">
        <v>2402</v>
      </c>
      <c r="F2888" t="s">
        <v>2299</v>
      </c>
      <c r="G2888" s="5">
        <v>30281</v>
      </c>
      <c r="H2888" t="s">
        <v>1710</v>
      </c>
      <c r="I2888" t="s">
        <v>41</v>
      </c>
      <c r="J2888" s="5">
        <v>45991</v>
      </c>
      <c r="K2888">
        <v>108303</v>
      </c>
      <c r="L2888" t="s">
        <v>1705</v>
      </c>
      <c r="AA2888" t="s">
        <v>89</v>
      </c>
      <c r="AB2888" t="s">
        <v>1706</v>
      </c>
      <c r="AC2888" t="s">
        <v>1707</v>
      </c>
    </row>
    <row r="2889" spans="1:29" x14ac:dyDescent="0.25">
      <c r="A2889">
        <v>7328411</v>
      </c>
      <c r="B2889">
        <v>2</v>
      </c>
      <c r="C2889" t="str">
        <f t="shared" si="45"/>
        <v>73284112</v>
      </c>
      <c r="D2889" t="s">
        <v>5066</v>
      </c>
      <c r="E2889" t="s">
        <v>1873</v>
      </c>
      <c r="F2889" t="s">
        <v>3460</v>
      </c>
      <c r="G2889" s="5">
        <v>21023</v>
      </c>
      <c r="H2889" t="s">
        <v>1710</v>
      </c>
      <c r="I2889" t="s">
        <v>61</v>
      </c>
      <c r="J2889" s="5">
        <v>45991</v>
      </c>
      <c r="K2889">
        <v>108303</v>
      </c>
      <c r="L2889" t="s">
        <v>1705</v>
      </c>
      <c r="AA2889" t="s">
        <v>89</v>
      </c>
      <c r="AB2889" t="s">
        <v>1706</v>
      </c>
      <c r="AC2889" t="s">
        <v>1707</v>
      </c>
    </row>
    <row r="2890" spans="1:29" x14ac:dyDescent="0.25">
      <c r="A2890">
        <v>21687487</v>
      </c>
      <c r="B2890">
        <v>0</v>
      </c>
      <c r="C2890" t="str">
        <f t="shared" si="45"/>
        <v>216874870</v>
      </c>
      <c r="D2890" t="s">
        <v>2227</v>
      </c>
      <c r="E2890" t="s">
        <v>1852</v>
      </c>
      <c r="F2890" t="s">
        <v>70</v>
      </c>
      <c r="G2890" s="5">
        <v>38281</v>
      </c>
      <c r="H2890" t="s">
        <v>1710</v>
      </c>
      <c r="I2890" t="s">
        <v>61</v>
      </c>
      <c r="J2890" s="5">
        <v>45991</v>
      </c>
      <c r="K2890">
        <v>108303</v>
      </c>
      <c r="L2890" t="s">
        <v>1705</v>
      </c>
      <c r="AA2890" t="s">
        <v>89</v>
      </c>
      <c r="AB2890" t="s">
        <v>1706</v>
      </c>
      <c r="AC2890" t="s">
        <v>1707</v>
      </c>
    </row>
    <row r="2891" spans="1:29" x14ac:dyDescent="0.25">
      <c r="A2891">
        <v>28862018</v>
      </c>
      <c r="B2891">
        <v>0</v>
      </c>
      <c r="C2891" t="str">
        <f t="shared" si="45"/>
        <v>288620180</v>
      </c>
      <c r="D2891" t="s">
        <v>5067</v>
      </c>
      <c r="E2891" t="s">
        <v>1884</v>
      </c>
      <c r="F2891" t="s">
        <v>2351</v>
      </c>
      <c r="G2891" s="5">
        <v>45798</v>
      </c>
      <c r="H2891" t="s">
        <v>1704</v>
      </c>
      <c r="I2891" t="s">
        <v>41</v>
      </c>
      <c r="J2891" s="5">
        <v>45991</v>
      </c>
      <c r="K2891">
        <v>108303</v>
      </c>
      <c r="L2891" t="s">
        <v>1705</v>
      </c>
      <c r="AA2891" t="s">
        <v>89</v>
      </c>
      <c r="AB2891" t="s">
        <v>1706</v>
      </c>
      <c r="AC2891" t="s">
        <v>1707</v>
      </c>
    </row>
    <row r="2892" spans="1:29" x14ac:dyDescent="0.25">
      <c r="A2892">
        <v>19788146</v>
      </c>
      <c r="B2892">
        <v>1</v>
      </c>
      <c r="C2892" t="str">
        <f t="shared" si="45"/>
        <v>197881461</v>
      </c>
      <c r="D2892" t="s">
        <v>2193</v>
      </c>
      <c r="E2892" t="s">
        <v>5068</v>
      </c>
      <c r="F2892" t="s">
        <v>5068</v>
      </c>
      <c r="G2892" s="5">
        <v>35980</v>
      </c>
      <c r="H2892" t="s">
        <v>1710</v>
      </c>
      <c r="I2892" t="s">
        <v>41</v>
      </c>
      <c r="J2892" s="5">
        <v>45991</v>
      </c>
      <c r="K2892">
        <v>108303</v>
      </c>
      <c r="L2892" t="s">
        <v>1705</v>
      </c>
      <c r="AA2892" t="s">
        <v>89</v>
      </c>
      <c r="AB2892" t="s">
        <v>1706</v>
      </c>
      <c r="AC2892" t="s">
        <v>1707</v>
      </c>
    </row>
    <row r="2893" spans="1:29" x14ac:dyDescent="0.25">
      <c r="A2893">
        <v>11433535</v>
      </c>
      <c r="B2893">
        <v>5</v>
      </c>
      <c r="C2893" t="str">
        <f t="shared" si="45"/>
        <v>114335355</v>
      </c>
      <c r="D2893" t="s">
        <v>4243</v>
      </c>
      <c r="E2893" t="s">
        <v>1742</v>
      </c>
      <c r="F2893" t="s">
        <v>1821</v>
      </c>
      <c r="G2893" s="5">
        <v>25510</v>
      </c>
      <c r="H2893" t="s">
        <v>1710</v>
      </c>
      <c r="I2893" t="s">
        <v>61</v>
      </c>
      <c r="J2893" s="5">
        <v>45991</v>
      </c>
      <c r="K2893">
        <v>108303</v>
      </c>
      <c r="L2893" t="s">
        <v>1705</v>
      </c>
      <c r="AA2893" t="s">
        <v>89</v>
      </c>
      <c r="AB2893" t="s">
        <v>1706</v>
      </c>
      <c r="AC2893" t="s">
        <v>1707</v>
      </c>
    </row>
    <row r="2894" spans="1:29" x14ac:dyDescent="0.25">
      <c r="A2894">
        <v>17579156</v>
      </c>
      <c r="B2894">
        <v>6</v>
      </c>
      <c r="C2894" t="str">
        <f t="shared" si="45"/>
        <v>175791566</v>
      </c>
      <c r="D2894" t="s">
        <v>5069</v>
      </c>
      <c r="E2894" t="s">
        <v>2610</v>
      </c>
      <c r="F2894" t="s">
        <v>1815</v>
      </c>
      <c r="G2894" s="5">
        <v>33187</v>
      </c>
      <c r="H2894" t="s">
        <v>1704</v>
      </c>
      <c r="I2894" t="s">
        <v>16</v>
      </c>
      <c r="J2894" s="5">
        <v>45991</v>
      </c>
      <c r="K2894">
        <v>108303</v>
      </c>
      <c r="L2894" t="s">
        <v>1705</v>
      </c>
      <c r="AA2894" t="s">
        <v>89</v>
      </c>
      <c r="AB2894" t="s">
        <v>1706</v>
      </c>
      <c r="AC2894" t="s">
        <v>1707</v>
      </c>
    </row>
    <row r="2895" spans="1:29" x14ac:dyDescent="0.25">
      <c r="A2895">
        <v>17161653</v>
      </c>
      <c r="B2895">
        <v>0</v>
      </c>
      <c r="C2895" t="str">
        <f t="shared" si="45"/>
        <v>171616530</v>
      </c>
      <c r="D2895" t="s">
        <v>5070</v>
      </c>
      <c r="E2895" t="s">
        <v>1819</v>
      </c>
      <c r="F2895" t="s">
        <v>70</v>
      </c>
      <c r="G2895" s="5">
        <v>32615</v>
      </c>
      <c r="H2895" t="s">
        <v>1710</v>
      </c>
      <c r="I2895" t="s">
        <v>61</v>
      </c>
      <c r="J2895" s="5">
        <v>45991</v>
      </c>
      <c r="K2895">
        <v>108303</v>
      </c>
      <c r="L2895" t="s">
        <v>1705</v>
      </c>
      <c r="AA2895" t="s">
        <v>89</v>
      </c>
      <c r="AB2895" t="s">
        <v>1706</v>
      </c>
      <c r="AC2895" t="s">
        <v>1707</v>
      </c>
    </row>
    <row r="2896" spans="1:29" x14ac:dyDescent="0.25">
      <c r="A2896">
        <v>12426656</v>
      </c>
      <c r="B2896">
        <v>4</v>
      </c>
      <c r="C2896" t="str">
        <f t="shared" si="45"/>
        <v>124266564</v>
      </c>
      <c r="D2896" t="s">
        <v>2273</v>
      </c>
      <c r="E2896" t="s">
        <v>4002</v>
      </c>
      <c r="F2896" t="s">
        <v>1849</v>
      </c>
      <c r="G2896" s="5">
        <v>26685</v>
      </c>
      <c r="H2896" t="s">
        <v>1710</v>
      </c>
      <c r="I2896" t="s">
        <v>61</v>
      </c>
      <c r="J2896" s="5">
        <v>45991</v>
      </c>
      <c r="K2896">
        <v>108303</v>
      </c>
      <c r="L2896" t="s">
        <v>1705</v>
      </c>
      <c r="AA2896" t="s">
        <v>89</v>
      </c>
      <c r="AB2896" t="s">
        <v>1706</v>
      </c>
      <c r="AC2896" t="s">
        <v>1707</v>
      </c>
    </row>
    <row r="2897" spans="1:29" x14ac:dyDescent="0.25">
      <c r="A2897">
        <v>15691689</v>
      </c>
      <c r="B2897">
        <v>7</v>
      </c>
      <c r="C2897" t="str">
        <f t="shared" si="45"/>
        <v>156916897</v>
      </c>
      <c r="D2897" t="s">
        <v>5071</v>
      </c>
      <c r="E2897" t="s">
        <v>1805</v>
      </c>
      <c r="F2897" t="s">
        <v>20</v>
      </c>
      <c r="G2897" s="5">
        <v>30659</v>
      </c>
      <c r="H2897" t="s">
        <v>1704</v>
      </c>
      <c r="I2897" t="s">
        <v>61</v>
      </c>
      <c r="J2897" s="5">
        <v>45991</v>
      </c>
      <c r="K2897">
        <v>108303</v>
      </c>
      <c r="L2897" t="s">
        <v>1705</v>
      </c>
      <c r="AA2897" t="s">
        <v>89</v>
      </c>
      <c r="AB2897" t="s">
        <v>1706</v>
      </c>
      <c r="AC2897" t="s">
        <v>1707</v>
      </c>
    </row>
    <row r="2898" spans="1:29" x14ac:dyDescent="0.25">
      <c r="A2898">
        <v>23215583</v>
      </c>
      <c r="B2898">
        <v>3</v>
      </c>
      <c r="C2898" t="str">
        <f t="shared" si="45"/>
        <v>232155833</v>
      </c>
      <c r="D2898" t="s">
        <v>5072</v>
      </c>
      <c r="E2898" t="s">
        <v>1769</v>
      </c>
      <c r="F2898" t="s">
        <v>1885</v>
      </c>
      <c r="G2898" s="5">
        <v>40180</v>
      </c>
      <c r="H2898" t="s">
        <v>1710</v>
      </c>
      <c r="I2898" t="s">
        <v>16</v>
      </c>
      <c r="J2898" s="5">
        <v>45991</v>
      </c>
      <c r="K2898">
        <v>108303</v>
      </c>
      <c r="L2898" t="s">
        <v>1705</v>
      </c>
      <c r="AA2898" t="s">
        <v>89</v>
      </c>
      <c r="AB2898" t="s">
        <v>1706</v>
      </c>
      <c r="AC2898" t="s">
        <v>1707</v>
      </c>
    </row>
    <row r="2899" spans="1:29" x14ac:dyDescent="0.25">
      <c r="A2899">
        <v>25335537</v>
      </c>
      <c r="B2899">
        <v>9</v>
      </c>
      <c r="C2899" t="str">
        <f t="shared" si="45"/>
        <v>253355379</v>
      </c>
      <c r="D2899" t="s">
        <v>2860</v>
      </c>
      <c r="E2899" t="s">
        <v>3136</v>
      </c>
      <c r="F2899" t="s">
        <v>1716</v>
      </c>
      <c r="G2899" s="5">
        <v>42463</v>
      </c>
      <c r="H2899" t="s">
        <v>1704</v>
      </c>
      <c r="I2899" t="s">
        <v>41</v>
      </c>
      <c r="J2899" s="5">
        <v>45991</v>
      </c>
      <c r="K2899">
        <v>108303</v>
      </c>
      <c r="L2899" t="s">
        <v>1705</v>
      </c>
      <c r="AA2899" t="s">
        <v>89</v>
      </c>
      <c r="AB2899" t="s">
        <v>1706</v>
      </c>
      <c r="AC2899" t="s">
        <v>1707</v>
      </c>
    </row>
    <row r="2900" spans="1:29" x14ac:dyDescent="0.25">
      <c r="A2900">
        <v>21709042</v>
      </c>
      <c r="B2900">
        <v>3</v>
      </c>
      <c r="C2900" t="str">
        <f t="shared" si="45"/>
        <v>217090423</v>
      </c>
      <c r="D2900" t="s">
        <v>5073</v>
      </c>
      <c r="E2900" t="s">
        <v>4849</v>
      </c>
      <c r="F2900" t="s">
        <v>1775</v>
      </c>
      <c r="G2900" s="5">
        <v>38310</v>
      </c>
      <c r="H2900" t="s">
        <v>1710</v>
      </c>
      <c r="I2900" t="s">
        <v>41</v>
      </c>
      <c r="J2900" s="5">
        <v>45991</v>
      </c>
      <c r="K2900">
        <v>108303</v>
      </c>
      <c r="L2900" t="s">
        <v>1705</v>
      </c>
      <c r="AA2900" t="s">
        <v>89</v>
      </c>
      <c r="AB2900" t="s">
        <v>1706</v>
      </c>
      <c r="AC2900" t="s">
        <v>1707</v>
      </c>
    </row>
    <row r="2901" spans="1:29" x14ac:dyDescent="0.25">
      <c r="A2901">
        <v>24812907</v>
      </c>
      <c r="B2901">
        <v>7</v>
      </c>
      <c r="C2901" t="str">
        <f t="shared" si="45"/>
        <v>248129077</v>
      </c>
      <c r="D2901" t="s">
        <v>5074</v>
      </c>
      <c r="E2901" t="s">
        <v>5075</v>
      </c>
      <c r="F2901" t="s">
        <v>1742</v>
      </c>
      <c r="G2901" s="5">
        <v>41975</v>
      </c>
      <c r="H2901" t="s">
        <v>1710</v>
      </c>
      <c r="I2901" t="s">
        <v>41</v>
      </c>
      <c r="J2901" s="5">
        <v>45991</v>
      </c>
      <c r="K2901">
        <v>108303</v>
      </c>
      <c r="L2901" t="s">
        <v>1705</v>
      </c>
      <c r="AA2901" t="s">
        <v>89</v>
      </c>
      <c r="AB2901" t="s">
        <v>1706</v>
      </c>
      <c r="AC2901" t="s">
        <v>1707</v>
      </c>
    </row>
    <row r="2902" spans="1:29" x14ac:dyDescent="0.25">
      <c r="A2902">
        <v>19876635</v>
      </c>
      <c r="B2902">
        <v>6</v>
      </c>
      <c r="C2902" t="str">
        <f t="shared" si="45"/>
        <v>198766356</v>
      </c>
      <c r="D2902" t="s">
        <v>5076</v>
      </c>
      <c r="E2902" t="s">
        <v>1896</v>
      </c>
      <c r="F2902" t="s">
        <v>1819</v>
      </c>
      <c r="G2902" s="5">
        <v>35880</v>
      </c>
      <c r="H2902" t="s">
        <v>1710</v>
      </c>
      <c r="I2902" t="s">
        <v>41</v>
      </c>
      <c r="J2902" s="5">
        <v>45991</v>
      </c>
      <c r="K2902">
        <v>108303</v>
      </c>
      <c r="L2902" t="s">
        <v>1705</v>
      </c>
      <c r="AA2902" t="s">
        <v>89</v>
      </c>
      <c r="AB2902" t="s">
        <v>1706</v>
      </c>
      <c r="AC2902" t="s">
        <v>1707</v>
      </c>
    </row>
    <row r="2903" spans="1:29" x14ac:dyDescent="0.25">
      <c r="A2903">
        <v>12600614</v>
      </c>
      <c r="B2903">
        <v>4</v>
      </c>
      <c r="C2903" t="str">
        <f t="shared" si="45"/>
        <v>126006144</v>
      </c>
      <c r="D2903" t="s">
        <v>5077</v>
      </c>
      <c r="E2903" t="s">
        <v>2484</v>
      </c>
      <c r="F2903" t="s">
        <v>2177</v>
      </c>
      <c r="G2903" s="5">
        <v>27308</v>
      </c>
      <c r="H2903" t="s">
        <v>1710</v>
      </c>
      <c r="I2903" t="s">
        <v>61</v>
      </c>
      <c r="J2903" s="5">
        <v>45991</v>
      </c>
      <c r="K2903">
        <v>108303</v>
      </c>
      <c r="L2903" t="s">
        <v>1705</v>
      </c>
      <c r="AA2903" t="s">
        <v>89</v>
      </c>
      <c r="AB2903" t="s">
        <v>1706</v>
      </c>
      <c r="AC2903" t="s">
        <v>1707</v>
      </c>
    </row>
    <row r="2904" spans="1:29" x14ac:dyDescent="0.25">
      <c r="A2904">
        <v>19571217</v>
      </c>
      <c r="B2904">
        <v>4</v>
      </c>
      <c r="C2904" t="str">
        <f t="shared" si="45"/>
        <v>195712174</v>
      </c>
      <c r="D2904" t="s">
        <v>5078</v>
      </c>
      <c r="E2904" t="s">
        <v>2007</v>
      </c>
      <c r="F2904" t="s">
        <v>1796</v>
      </c>
      <c r="G2904" s="5">
        <v>35341</v>
      </c>
      <c r="H2904" t="s">
        <v>1704</v>
      </c>
      <c r="I2904" t="s">
        <v>61</v>
      </c>
      <c r="J2904" s="5">
        <v>45991</v>
      </c>
      <c r="K2904">
        <v>108303</v>
      </c>
      <c r="L2904" t="s">
        <v>1705</v>
      </c>
      <c r="AA2904" t="s">
        <v>89</v>
      </c>
      <c r="AB2904" t="s">
        <v>1706</v>
      </c>
      <c r="AC2904" t="s">
        <v>1707</v>
      </c>
    </row>
    <row r="2905" spans="1:29" x14ac:dyDescent="0.25">
      <c r="A2905">
        <v>22392481</v>
      </c>
      <c r="B2905">
        <v>6</v>
      </c>
      <c r="C2905" t="str">
        <f t="shared" si="45"/>
        <v>223924816</v>
      </c>
      <c r="D2905" t="s">
        <v>5079</v>
      </c>
      <c r="E2905" t="s">
        <v>2682</v>
      </c>
      <c r="F2905" t="s">
        <v>2189</v>
      </c>
      <c r="G2905" s="5">
        <v>39209</v>
      </c>
      <c r="H2905" t="s">
        <v>1710</v>
      </c>
      <c r="I2905" t="s">
        <v>16</v>
      </c>
      <c r="J2905" s="5">
        <v>45991</v>
      </c>
      <c r="K2905">
        <v>108303</v>
      </c>
      <c r="L2905" t="s">
        <v>1705</v>
      </c>
      <c r="AA2905" t="s">
        <v>89</v>
      </c>
      <c r="AB2905" t="s">
        <v>1706</v>
      </c>
      <c r="AC2905" t="s">
        <v>1707</v>
      </c>
    </row>
    <row r="2906" spans="1:29" x14ac:dyDescent="0.25">
      <c r="A2906">
        <v>22875665</v>
      </c>
      <c r="B2906">
        <v>2</v>
      </c>
      <c r="C2906" t="str">
        <f t="shared" si="45"/>
        <v>228756652</v>
      </c>
      <c r="D2906" t="s">
        <v>5080</v>
      </c>
      <c r="E2906" t="s">
        <v>1842</v>
      </c>
      <c r="F2906" t="s">
        <v>1787</v>
      </c>
      <c r="G2906" s="5">
        <v>39765</v>
      </c>
      <c r="H2906" t="s">
        <v>1710</v>
      </c>
      <c r="I2906" t="s">
        <v>16</v>
      </c>
      <c r="J2906" s="5">
        <v>45991</v>
      </c>
      <c r="K2906">
        <v>108303</v>
      </c>
      <c r="L2906" t="s">
        <v>1705</v>
      </c>
      <c r="AA2906" t="s">
        <v>89</v>
      </c>
      <c r="AB2906" t="s">
        <v>1706</v>
      </c>
      <c r="AC2906" t="s">
        <v>1707</v>
      </c>
    </row>
    <row r="2907" spans="1:29" x14ac:dyDescent="0.25">
      <c r="A2907">
        <v>14538411</v>
      </c>
      <c r="B2907">
        <v>7</v>
      </c>
      <c r="C2907" t="str">
        <f t="shared" si="45"/>
        <v>145384117</v>
      </c>
      <c r="D2907" t="s">
        <v>5081</v>
      </c>
      <c r="E2907" t="s">
        <v>1776</v>
      </c>
      <c r="F2907" t="s">
        <v>20</v>
      </c>
      <c r="G2907" s="5">
        <v>28501</v>
      </c>
      <c r="H2907" t="s">
        <v>1704</v>
      </c>
      <c r="I2907" t="s">
        <v>41</v>
      </c>
      <c r="J2907" s="5">
        <v>45991</v>
      </c>
      <c r="K2907">
        <v>108303</v>
      </c>
      <c r="L2907" t="s">
        <v>1705</v>
      </c>
      <c r="AA2907" t="s">
        <v>89</v>
      </c>
      <c r="AB2907" t="s">
        <v>1706</v>
      </c>
      <c r="AC2907" t="s">
        <v>1707</v>
      </c>
    </row>
    <row r="2908" spans="1:29" x14ac:dyDescent="0.25">
      <c r="A2908">
        <v>20533814</v>
      </c>
      <c r="B2908">
        <v>4</v>
      </c>
      <c r="C2908" t="str">
        <f t="shared" si="45"/>
        <v>205338144</v>
      </c>
      <c r="D2908" t="s">
        <v>5082</v>
      </c>
      <c r="E2908" t="s">
        <v>3113</v>
      </c>
      <c r="F2908" t="s">
        <v>5083</v>
      </c>
      <c r="G2908" s="5">
        <v>36823</v>
      </c>
      <c r="H2908" t="s">
        <v>1704</v>
      </c>
      <c r="I2908" t="s">
        <v>61</v>
      </c>
      <c r="J2908" s="5">
        <v>45991</v>
      </c>
      <c r="K2908">
        <v>108303</v>
      </c>
      <c r="L2908" t="s">
        <v>1705</v>
      </c>
      <c r="AA2908" t="s">
        <v>89</v>
      </c>
      <c r="AB2908" t="s">
        <v>1706</v>
      </c>
      <c r="AC2908" t="s">
        <v>1707</v>
      </c>
    </row>
    <row r="2909" spans="1:29" x14ac:dyDescent="0.25">
      <c r="A2909">
        <v>9925704</v>
      </c>
      <c r="B2909">
        <v>0</v>
      </c>
      <c r="C2909" t="str">
        <f t="shared" si="45"/>
        <v>99257040</v>
      </c>
      <c r="D2909" t="s">
        <v>1876</v>
      </c>
      <c r="E2909" t="s">
        <v>1962</v>
      </c>
      <c r="F2909" t="s">
        <v>2301</v>
      </c>
      <c r="G2909" s="5">
        <v>23377</v>
      </c>
      <c r="H2909" t="s">
        <v>1704</v>
      </c>
      <c r="I2909" t="s">
        <v>61</v>
      </c>
      <c r="J2909" s="5">
        <v>45991</v>
      </c>
      <c r="K2909">
        <v>108303</v>
      </c>
      <c r="L2909" t="s">
        <v>1705</v>
      </c>
      <c r="AA2909" t="s">
        <v>89</v>
      </c>
      <c r="AB2909" t="s">
        <v>1706</v>
      </c>
      <c r="AC2909" t="s">
        <v>1707</v>
      </c>
    </row>
    <row r="2910" spans="1:29" x14ac:dyDescent="0.25">
      <c r="A2910">
        <v>21287698</v>
      </c>
      <c r="B2910">
        <v>4</v>
      </c>
      <c r="C2910" t="str">
        <f t="shared" si="45"/>
        <v>212876984</v>
      </c>
      <c r="D2910" t="s">
        <v>5084</v>
      </c>
      <c r="E2910" t="s">
        <v>1716</v>
      </c>
      <c r="F2910" t="s">
        <v>1891</v>
      </c>
      <c r="G2910" s="5">
        <v>37741</v>
      </c>
      <c r="H2910" t="s">
        <v>1710</v>
      </c>
      <c r="I2910" t="s">
        <v>41</v>
      </c>
      <c r="J2910" s="5">
        <v>45991</v>
      </c>
      <c r="K2910">
        <v>108303</v>
      </c>
      <c r="L2910" t="s">
        <v>1705</v>
      </c>
      <c r="AA2910" t="s">
        <v>89</v>
      </c>
      <c r="AB2910" t="s">
        <v>1706</v>
      </c>
      <c r="AC2910" t="s">
        <v>1707</v>
      </c>
    </row>
    <row r="2911" spans="1:29" x14ac:dyDescent="0.25">
      <c r="A2911">
        <v>20804278</v>
      </c>
      <c r="B2911">
        <v>5</v>
      </c>
      <c r="C2911" t="str">
        <f t="shared" si="45"/>
        <v>208042785</v>
      </c>
      <c r="D2911" t="s">
        <v>5085</v>
      </c>
      <c r="E2911" t="s">
        <v>1745</v>
      </c>
      <c r="F2911" t="s">
        <v>1842</v>
      </c>
      <c r="G2911" s="5">
        <v>37093</v>
      </c>
      <c r="H2911" t="s">
        <v>1710</v>
      </c>
      <c r="I2911" t="s">
        <v>61</v>
      </c>
      <c r="J2911" s="5">
        <v>45991</v>
      </c>
      <c r="K2911">
        <v>108303</v>
      </c>
      <c r="L2911" t="s">
        <v>1705</v>
      </c>
      <c r="AA2911" t="s">
        <v>89</v>
      </c>
      <c r="AB2911" t="s">
        <v>1706</v>
      </c>
      <c r="AC2911" t="s">
        <v>1707</v>
      </c>
    </row>
    <row r="2912" spans="1:29" x14ac:dyDescent="0.25">
      <c r="A2912">
        <v>23283631</v>
      </c>
      <c r="B2912">
        <v>8</v>
      </c>
      <c r="C2912" t="str">
        <f t="shared" si="45"/>
        <v>232836318</v>
      </c>
      <c r="D2912" t="s">
        <v>2225</v>
      </c>
      <c r="E2912" t="s">
        <v>2299</v>
      </c>
      <c r="F2912" t="s">
        <v>2513</v>
      </c>
      <c r="G2912" s="5">
        <v>40263</v>
      </c>
      <c r="H2912" t="s">
        <v>1710</v>
      </c>
      <c r="I2912" t="s">
        <v>16</v>
      </c>
      <c r="J2912" s="5">
        <v>45991</v>
      </c>
      <c r="K2912">
        <v>108303</v>
      </c>
      <c r="L2912" t="s">
        <v>1705</v>
      </c>
      <c r="AA2912" t="s">
        <v>89</v>
      </c>
      <c r="AB2912" t="s">
        <v>1706</v>
      </c>
      <c r="AC2912" t="s">
        <v>1707</v>
      </c>
    </row>
    <row r="2913" spans="1:29" x14ac:dyDescent="0.25">
      <c r="A2913">
        <v>21368275</v>
      </c>
      <c r="B2913" t="s">
        <v>1700</v>
      </c>
      <c r="C2913" t="str">
        <f t="shared" si="45"/>
        <v>21368275K</v>
      </c>
      <c r="D2913" t="s">
        <v>5086</v>
      </c>
      <c r="E2913" t="s">
        <v>4002</v>
      </c>
      <c r="F2913" t="s">
        <v>2265</v>
      </c>
      <c r="G2913" s="5">
        <v>37783</v>
      </c>
      <c r="H2913" t="s">
        <v>1710</v>
      </c>
      <c r="I2913" t="s">
        <v>61</v>
      </c>
      <c r="J2913" s="5">
        <v>45991</v>
      </c>
      <c r="K2913">
        <v>108303</v>
      </c>
      <c r="L2913" t="s">
        <v>1705</v>
      </c>
      <c r="AA2913" t="s">
        <v>89</v>
      </c>
      <c r="AB2913" t="s">
        <v>1706</v>
      </c>
      <c r="AC2913" t="s">
        <v>1707</v>
      </c>
    </row>
    <row r="2914" spans="1:29" x14ac:dyDescent="0.25">
      <c r="A2914">
        <v>22609697</v>
      </c>
      <c r="B2914">
        <v>3</v>
      </c>
      <c r="C2914" t="str">
        <f t="shared" si="45"/>
        <v>226096973</v>
      </c>
      <c r="D2914" t="s">
        <v>2103</v>
      </c>
      <c r="E2914" t="s">
        <v>1775</v>
      </c>
      <c r="F2914" t="s">
        <v>2741</v>
      </c>
      <c r="G2914" s="5">
        <v>39461</v>
      </c>
      <c r="H2914" t="s">
        <v>1710</v>
      </c>
      <c r="I2914" t="s">
        <v>41</v>
      </c>
      <c r="J2914" s="5">
        <v>45991</v>
      </c>
      <c r="K2914">
        <v>108303</v>
      </c>
      <c r="L2914" t="s">
        <v>1705</v>
      </c>
      <c r="AA2914" t="s">
        <v>89</v>
      </c>
      <c r="AB2914" t="s">
        <v>1706</v>
      </c>
      <c r="AC2914" t="s">
        <v>1707</v>
      </c>
    </row>
    <row r="2915" spans="1:29" x14ac:dyDescent="0.25">
      <c r="A2915">
        <v>23629053</v>
      </c>
      <c r="B2915">
        <v>0</v>
      </c>
      <c r="C2915" t="str">
        <f t="shared" si="45"/>
        <v>236290530</v>
      </c>
      <c r="D2915" t="s">
        <v>2752</v>
      </c>
      <c r="E2915" t="s">
        <v>1953</v>
      </c>
      <c r="F2915" t="s">
        <v>4843</v>
      </c>
      <c r="G2915" s="5">
        <v>40658</v>
      </c>
      <c r="H2915" t="s">
        <v>1710</v>
      </c>
      <c r="I2915" t="s">
        <v>61</v>
      </c>
      <c r="J2915" s="5">
        <v>45991</v>
      </c>
      <c r="K2915">
        <v>108303</v>
      </c>
      <c r="L2915" t="s">
        <v>1705</v>
      </c>
      <c r="AA2915" t="s">
        <v>89</v>
      </c>
      <c r="AB2915" t="s">
        <v>1706</v>
      </c>
      <c r="AC2915" t="s">
        <v>1707</v>
      </c>
    </row>
    <row r="2916" spans="1:29" x14ac:dyDescent="0.25">
      <c r="A2916">
        <v>41104525</v>
      </c>
      <c r="B2916">
        <v>0</v>
      </c>
      <c r="C2916" t="str">
        <f t="shared" si="45"/>
        <v>411045250</v>
      </c>
      <c r="D2916" t="s">
        <v>5087</v>
      </c>
      <c r="E2916" t="s">
        <v>5088</v>
      </c>
      <c r="F2916" t="s">
        <v>2487</v>
      </c>
      <c r="G2916" s="5">
        <v>24287</v>
      </c>
      <c r="H2916" t="s">
        <v>1710</v>
      </c>
      <c r="I2916" t="s">
        <v>16</v>
      </c>
      <c r="J2916" s="5">
        <v>45991</v>
      </c>
      <c r="K2916">
        <v>108303</v>
      </c>
      <c r="L2916" t="s">
        <v>1705</v>
      </c>
      <c r="AA2916" t="s">
        <v>89</v>
      </c>
      <c r="AB2916" t="s">
        <v>1706</v>
      </c>
      <c r="AC2916" t="s">
        <v>1707</v>
      </c>
    </row>
    <row r="2917" spans="1:29" x14ac:dyDescent="0.25">
      <c r="A2917">
        <v>25758790</v>
      </c>
      <c r="B2917">
        <v>8</v>
      </c>
      <c r="C2917" t="str">
        <f t="shared" si="45"/>
        <v>257587908</v>
      </c>
      <c r="D2917" t="s">
        <v>5089</v>
      </c>
      <c r="E2917" t="s">
        <v>4538</v>
      </c>
      <c r="F2917" t="s">
        <v>4538</v>
      </c>
      <c r="G2917" s="5">
        <v>25766</v>
      </c>
      <c r="H2917" t="s">
        <v>1704</v>
      </c>
      <c r="I2917" t="s">
        <v>16</v>
      </c>
      <c r="J2917" s="5">
        <v>45991</v>
      </c>
      <c r="K2917">
        <v>108303</v>
      </c>
      <c r="L2917" t="s">
        <v>1705</v>
      </c>
      <c r="AA2917" t="s">
        <v>89</v>
      </c>
      <c r="AB2917" t="s">
        <v>1706</v>
      </c>
      <c r="AC2917" t="s">
        <v>1707</v>
      </c>
    </row>
    <row r="2918" spans="1:29" x14ac:dyDescent="0.25">
      <c r="A2918">
        <v>16988822</v>
      </c>
      <c r="B2918">
        <v>1</v>
      </c>
      <c r="C2918" t="str">
        <f t="shared" si="45"/>
        <v>169888221</v>
      </c>
      <c r="D2918" t="s">
        <v>5090</v>
      </c>
      <c r="E2918" t="s">
        <v>2173</v>
      </c>
      <c r="F2918" t="s">
        <v>1769</v>
      </c>
      <c r="G2918" s="5">
        <v>32123</v>
      </c>
      <c r="H2918" t="s">
        <v>1710</v>
      </c>
      <c r="I2918" t="s">
        <v>41</v>
      </c>
      <c r="J2918" s="5">
        <v>45991</v>
      </c>
      <c r="K2918">
        <v>108303</v>
      </c>
      <c r="L2918" t="s">
        <v>1705</v>
      </c>
      <c r="AA2918" t="s">
        <v>89</v>
      </c>
      <c r="AB2918" t="s">
        <v>1706</v>
      </c>
      <c r="AC2918" t="s">
        <v>1707</v>
      </c>
    </row>
    <row r="2919" spans="1:29" x14ac:dyDescent="0.25">
      <c r="A2919">
        <v>16402593</v>
      </c>
      <c r="B2919">
        <v>4</v>
      </c>
      <c r="C2919" t="str">
        <f t="shared" si="45"/>
        <v>164025934</v>
      </c>
      <c r="D2919" t="s">
        <v>5091</v>
      </c>
      <c r="E2919" t="s">
        <v>1716</v>
      </c>
      <c r="F2919" t="s">
        <v>2992</v>
      </c>
      <c r="G2919" s="5">
        <v>31768</v>
      </c>
      <c r="H2919" t="s">
        <v>1704</v>
      </c>
      <c r="I2919" t="s">
        <v>61</v>
      </c>
      <c r="J2919" s="5">
        <v>45991</v>
      </c>
      <c r="K2919">
        <v>108303</v>
      </c>
      <c r="L2919" t="s">
        <v>1705</v>
      </c>
      <c r="AA2919" t="s">
        <v>89</v>
      </c>
      <c r="AB2919" t="s">
        <v>1706</v>
      </c>
      <c r="AC2919" t="s">
        <v>1707</v>
      </c>
    </row>
    <row r="2920" spans="1:29" x14ac:dyDescent="0.25">
      <c r="A2920">
        <v>12149614</v>
      </c>
      <c r="B2920">
        <v>3</v>
      </c>
      <c r="C2920" t="str">
        <f t="shared" si="45"/>
        <v>121496143</v>
      </c>
      <c r="D2920" t="s">
        <v>5092</v>
      </c>
      <c r="E2920" t="s">
        <v>2513</v>
      </c>
      <c r="F2920" t="s">
        <v>1984</v>
      </c>
      <c r="G2920" s="5">
        <v>25262</v>
      </c>
      <c r="H2920" t="s">
        <v>1704</v>
      </c>
      <c r="I2920" t="s">
        <v>61</v>
      </c>
      <c r="J2920" s="5">
        <v>45991</v>
      </c>
      <c r="K2920">
        <v>108303</v>
      </c>
      <c r="L2920" t="s">
        <v>1705</v>
      </c>
      <c r="AA2920" t="s">
        <v>89</v>
      </c>
      <c r="AB2920" t="s">
        <v>1706</v>
      </c>
      <c r="AC2920" t="s">
        <v>1707</v>
      </c>
    </row>
    <row r="2921" spans="1:29" x14ac:dyDescent="0.25">
      <c r="A2921">
        <v>25076771</v>
      </c>
      <c r="B2921">
        <v>4</v>
      </c>
      <c r="C2921" t="str">
        <f t="shared" si="45"/>
        <v>250767714</v>
      </c>
      <c r="D2921" t="s">
        <v>5093</v>
      </c>
      <c r="E2921" t="s">
        <v>30</v>
      </c>
      <c r="F2921" t="s">
        <v>1716</v>
      </c>
      <c r="G2921" s="5">
        <v>42234</v>
      </c>
      <c r="H2921" t="s">
        <v>1704</v>
      </c>
      <c r="I2921" t="s">
        <v>41</v>
      </c>
      <c r="J2921" s="5">
        <v>45991</v>
      </c>
      <c r="K2921">
        <v>108303</v>
      </c>
      <c r="L2921" t="s">
        <v>1705</v>
      </c>
      <c r="AA2921" t="s">
        <v>89</v>
      </c>
      <c r="AB2921" t="s">
        <v>1706</v>
      </c>
      <c r="AC2921" t="s">
        <v>1707</v>
      </c>
    </row>
    <row r="2922" spans="1:29" x14ac:dyDescent="0.25">
      <c r="A2922">
        <v>13365993</v>
      </c>
      <c r="B2922">
        <v>5</v>
      </c>
      <c r="C2922" t="str">
        <f t="shared" si="45"/>
        <v>133659935</v>
      </c>
      <c r="D2922" t="s">
        <v>5094</v>
      </c>
      <c r="E2922" t="s">
        <v>20</v>
      </c>
      <c r="F2922" t="s">
        <v>217</v>
      </c>
      <c r="G2922" s="5">
        <v>28546</v>
      </c>
      <c r="H2922" t="s">
        <v>1710</v>
      </c>
      <c r="I2922" t="s">
        <v>130</v>
      </c>
      <c r="J2922" s="5">
        <v>45991</v>
      </c>
      <c r="K2922">
        <v>108303</v>
      </c>
      <c r="L2922" t="s">
        <v>1705</v>
      </c>
      <c r="AA2922" t="s">
        <v>89</v>
      </c>
      <c r="AB2922" t="s">
        <v>1706</v>
      </c>
      <c r="AC2922" t="s">
        <v>1707</v>
      </c>
    </row>
    <row r="2923" spans="1:29" x14ac:dyDescent="0.25">
      <c r="A2923">
        <v>22751946</v>
      </c>
      <c r="B2923">
        <v>0</v>
      </c>
      <c r="C2923" t="str">
        <f t="shared" si="45"/>
        <v>227519460</v>
      </c>
      <c r="D2923" t="s">
        <v>5095</v>
      </c>
      <c r="E2923" t="s">
        <v>1787</v>
      </c>
      <c r="F2923" t="s">
        <v>2503</v>
      </c>
      <c r="G2923" s="5">
        <v>39616</v>
      </c>
      <c r="H2923" t="s">
        <v>1710</v>
      </c>
      <c r="I2923" t="s">
        <v>41</v>
      </c>
      <c r="J2923" s="5">
        <v>45991</v>
      </c>
      <c r="K2923">
        <v>108303</v>
      </c>
      <c r="L2923" t="s">
        <v>1705</v>
      </c>
      <c r="AA2923" t="s">
        <v>89</v>
      </c>
      <c r="AB2923" t="s">
        <v>1706</v>
      </c>
      <c r="AC2923" t="s">
        <v>1707</v>
      </c>
    </row>
    <row r="2924" spans="1:29" x14ac:dyDescent="0.25">
      <c r="A2924">
        <v>21692700</v>
      </c>
      <c r="B2924">
        <v>1</v>
      </c>
      <c r="C2924" t="str">
        <f t="shared" si="45"/>
        <v>216927001</v>
      </c>
      <c r="D2924" t="s">
        <v>2279</v>
      </c>
      <c r="E2924" t="s">
        <v>2595</v>
      </c>
      <c r="F2924" t="s">
        <v>2520</v>
      </c>
      <c r="G2924" s="5">
        <v>38274</v>
      </c>
      <c r="H2924" t="s">
        <v>1704</v>
      </c>
      <c r="I2924" t="s">
        <v>130</v>
      </c>
      <c r="J2924" s="5">
        <v>45991</v>
      </c>
      <c r="K2924">
        <v>108303</v>
      </c>
      <c r="L2924" t="s">
        <v>1705</v>
      </c>
      <c r="AA2924" t="s">
        <v>89</v>
      </c>
      <c r="AB2924" t="s">
        <v>1706</v>
      </c>
      <c r="AC2924" t="s">
        <v>1707</v>
      </c>
    </row>
    <row r="2925" spans="1:29" x14ac:dyDescent="0.25">
      <c r="A2925">
        <v>8066973</v>
      </c>
      <c r="B2925">
        <v>9</v>
      </c>
      <c r="C2925" t="str">
        <f t="shared" si="45"/>
        <v>80669739</v>
      </c>
      <c r="D2925" t="s">
        <v>5096</v>
      </c>
      <c r="E2925" t="s">
        <v>1716</v>
      </c>
      <c r="F2925" t="s">
        <v>2057</v>
      </c>
      <c r="G2925" s="5">
        <v>21190</v>
      </c>
      <c r="H2925" t="s">
        <v>1704</v>
      </c>
      <c r="I2925" t="s">
        <v>61</v>
      </c>
      <c r="J2925" s="5">
        <v>45991</v>
      </c>
      <c r="K2925">
        <v>108303</v>
      </c>
      <c r="L2925" t="s">
        <v>1705</v>
      </c>
      <c r="AA2925" t="s">
        <v>89</v>
      </c>
      <c r="AB2925" t="s">
        <v>1706</v>
      </c>
      <c r="AC2925" t="s">
        <v>1707</v>
      </c>
    </row>
    <row r="2926" spans="1:29" x14ac:dyDescent="0.25">
      <c r="A2926">
        <v>26562287</v>
      </c>
      <c r="B2926">
        <v>9</v>
      </c>
      <c r="C2926" t="str">
        <f t="shared" si="45"/>
        <v>265622879</v>
      </c>
      <c r="D2926" t="s">
        <v>5097</v>
      </c>
      <c r="E2926" t="s">
        <v>44</v>
      </c>
      <c r="F2926" t="s">
        <v>3128</v>
      </c>
      <c r="G2926" s="5">
        <v>32539</v>
      </c>
      <c r="H2926" t="s">
        <v>1710</v>
      </c>
      <c r="I2926" t="s">
        <v>61</v>
      </c>
      <c r="J2926" s="5">
        <v>45991</v>
      </c>
      <c r="K2926">
        <v>108303</v>
      </c>
      <c r="L2926" t="s">
        <v>1705</v>
      </c>
      <c r="AA2926" t="s">
        <v>89</v>
      </c>
      <c r="AB2926" t="s">
        <v>1706</v>
      </c>
      <c r="AC2926" t="s">
        <v>1707</v>
      </c>
    </row>
    <row r="2927" spans="1:29" x14ac:dyDescent="0.25">
      <c r="A2927">
        <v>4560732</v>
      </c>
      <c r="B2927">
        <v>1</v>
      </c>
      <c r="C2927" t="str">
        <f t="shared" si="45"/>
        <v>45607321</v>
      </c>
      <c r="D2927" t="s">
        <v>5098</v>
      </c>
      <c r="E2927" t="s">
        <v>5099</v>
      </c>
      <c r="F2927" t="s">
        <v>1725</v>
      </c>
      <c r="G2927" s="5">
        <v>14862</v>
      </c>
      <c r="H2927" t="s">
        <v>1704</v>
      </c>
      <c r="I2927" t="s">
        <v>41</v>
      </c>
      <c r="J2927" s="5">
        <v>45991</v>
      </c>
      <c r="K2927">
        <v>108303</v>
      </c>
      <c r="L2927" t="s">
        <v>1705</v>
      </c>
      <c r="AA2927" t="s">
        <v>89</v>
      </c>
      <c r="AB2927" t="s">
        <v>1706</v>
      </c>
      <c r="AC2927" t="s">
        <v>1707</v>
      </c>
    </row>
    <row r="2928" spans="1:29" x14ac:dyDescent="0.25">
      <c r="A2928">
        <v>22992518</v>
      </c>
      <c r="B2928">
        <v>0</v>
      </c>
      <c r="C2928" t="str">
        <f t="shared" si="45"/>
        <v>229925180</v>
      </c>
      <c r="D2928" t="s">
        <v>3179</v>
      </c>
      <c r="E2928" t="s">
        <v>3192</v>
      </c>
      <c r="F2928" t="s">
        <v>3192</v>
      </c>
      <c r="G2928" s="5">
        <v>39902</v>
      </c>
      <c r="H2928" t="s">
        <v>1710</v>
      </c>
      <c r="I2928" t="s">
        <v>16</v>
      </c>
      <c r="J2928" s="5">
        <v>45991</v>
      </c>
      <c r="K2928">
        <v>108303</v>
      </c>
      <c r="L2928" t="s">
        <v>1705</v>
      </c>
      <c r="AA2928" t="s">
        <v>89</v>
      </c>
      <c r="AB2928" t="s">
        <v>1706</v>
      </c>
      <c r="AC2928" t="s">
        <v>1707</v>
      </c>
    </row>
    <row r="2929" spans="1:29" x14ac:dyDescent="0.25">
      <c r="A2929">
        <v>12391864</v>
      </c>
      <c r="B2929">
        <v>9</v>
      </c>
      <c r="C2929" t="str">
        <f t="shared" si="45"/>
        <v>123918649</v>
      </c>
      <c r="D2929" t="s">
        <v>2119</v>
      </c>
      <c r="E2929" t="s">
        <v>1775</v>
      </c>
      <c r="F2929" t="s">
        <v>1821</v>
      </c>
      <c r="G2929" s="5">
        <v>26794</v>
      </c>
      <c r="H2929" t="s">
        <v>1710</v>
      </c>
      <c r="I2929" t="s">
        <v>61</v>
      </c>
      <c r="J2929" s="5">
        <v>45991</v>
      </c>
      <c r="K2929">
        <v>108303</v>
      </c>
      <c r="L2929" t="s">
        <v>1705</v>
      </c>
      <c r="AA2929" t="s">
        <v>89</v>
      </c>
      <c r="AB2929" t="s">
        <v>1706</v>
      </c>
      <c r="AC2929" t="s">
        <v>1707</v>
      </c>
    </row>
    <row r="2930" spans="1:29" x14ac:dyDescent="0.25">
      <c r="A2930">
        <v>49942834</v>
      </c>
      <c r="B2930">
        <v>0</v>
      </c>
      <c r="C2930" t="str">
        <f t="shared" si="45"/>
        <v>499428340</v>
      </c>
      <c r="D2930" t="s">
        <v>5100</v>
      </c>
      <c r="E2930" t="s">
        <v>5101</v>
      </c>
      <c r="F2930" t="s">
        <v>1767</v>
      </c>
      <c r="G2930" s="5">
        <v>25527</v>
      </c>
      <c r="H2930" t="s">
        <v>1710</v>
      </c>
      <c r="I2930" t="s">
        <v>89</v>
      </c>
      <c r="J2930" s="5">
        <v>45991</v>
      </c>
      <c r="K2930">
        <v>108303</v>
      </c>
      <c r="L2930" t="s">
        <v>1705</v>
      </c>
      <c r="AA2930" t="s">
        <v>89</v>
      </c>
      <c r="AB2930" t="s">
        <v>1706</v>
      </c>
      <c r="AC2930" t="s">
        <v>1707</v>
      </c>
    </row>
    <row r="2931" spans="1:29" x14ac:dyDescent="0.25">
      <c r="A2931">
        <v>7705873</v>
      </c>
      <c r="B2931">
        <v>7</v>
      </c>
      <c r="C2931" t="str">
        <f t="shared" si="45"/>
        <v>77058737</v>
      </c>
      <c r="D2931" t="s">
        <v>2796</v>
      </c>
      <c r="E2931" t="s">
        <v>1722</v>
      </c>
      <c r="F2931" t="s">
        <v>2121</v>
      </c>
      <c r="G2931" s="5">
        <v>22369</v>
      </c>
      <c r="H2931" t="s">
        <v>1704</v>
      </c>
      <c r="I2931" t="s">
        <v>41</v>
      </c>
      <c r="J2931" s="5">
        <v>45991</v>
      </c>
      <c r="K2931">
        <v>108303</v>
      </c>
      <c r="L2931" t="s">
        <v>1705</v>
      </c>
      <c r="AA2931" t="s">
        <v>89</v>
      </c>
      <c r="AB2931" t="s">
        <v>1706</v>
      </c>
      <c r="AC2931" t="s">
        <v>1707</v>
      </c>
    </row>
    <row r="2932" spans="1:29" x14ac:dyDescent="0.25">
      <c r="A2932">
        <v>20290178</v>
      </c>
      <c r="B2932">
        <v>6</v>
      </c>
      <c r="C2932" t="str">
        <f t="shared" si="45"/>
        <v>202901786</v>
      </c>
      <c r="D2932" t="s">
        <v>5102</v>
      </c>
      <c r="E2932" t="s">
        <v>5103</v>
      </c>
      <c r="F2932" t="s">
        <v>1885</v>
      </c>
      <c r="G2932" s="5">
        <v>36896</v>
      </c>
      <c r="H2932" t="s">
        <v>1704</v>
      </c>
      <c r="I2932" t="s">
        <v>41</v>
      </c>
      <c r="J2932" s="5">
        <v>45991</v>
      </c>
      <c r="K2932">
        <v>108303</v>
      </c>
      <c r="L2932" t="s">
        <v>1705</v>
      </c>
      <c r="AA2932" t="s">
        <v>89</v>
      </c>
      <c r="AB2932" t="s">
        <v>1706</v>
      </c>
      <c r="AC2932" t="s">
        <v>1707</v>
      </c>
    </row>
    <row r="2933" spans="1:29" x14ac:dyDescent="0.25">
      <c r="A2933">
        <v>23611367</v>
      </c>
      <c r="B2933">
        <v>1</v>
      </c>
      <c r="C2933" t="str">
        <f t="shared" si="45"/>
        <v>236113671</v>
      </c>
      <c r="D2933" t="s">
        <v>5104</v>
      </c>
      <c r="E2933" t="s">
        <v>147</v>
      </c>
      <c r="F2933" t="s">
        <v>2445</v>
      </c>
      <c r="G2933" s="5">
        <v>40637</v>
      </c>
      <c r="H2933" t="s">
        <v>1704</v>
      </c>
      <c r="I2933" t="s">
        <v>16</v>
      </c>
      <c r="J2933" s="5">
        <v>45991</v>
      </c>
      <c r="K2933">
        <v>108303</v>
      </c>
      <c r="L2933" t="s">
        <v>1705</v>
      </c>
      <c r="AA2933" t="s">
        <v>89</v>
      </c>
      <c r="AB2933" t="s">
        <v>1706</v>
      </c>
      <c r="AC2933" t="s">
        <v>1707</v>
      </c>
    </row>
    <row r="2934" spans="1:29" x14ac:dyDescent="0.25">
      <c r="A2934">
        <v>10889764</v>
      </c>
      <c r="B2934">
        <v>3</v>
      </c>
      <c r="C2934" t="str">
        <f t="shared" si="45"/>
        <v>108897643</v>
      </c>
      <c r="D2934" t="s">
        <v>5105</v>
      </c>
      <c r="E2934" t="s">
        <v>2842</v>
      </c>
      <c r="F2934" t="s">
        <v>183</v>
      </c>
      <c r="G2934" s="5">
        <v>24229</v>
      </c>
      <c r="H2934" t="s">
        <v>1710</v>
      </c>
      <c r="I2934" t="s">
        <v>130</v>
      </c>
      <c r="J2934" s="5">
        <v>45991</v>
      </c>
      <c r="K2934">
        <v>108303</v>
      </c>
      <c r="L2934" t="s">
        <v>1705</v>
      </c>
      <c r="AA2934" t="s">
        <v>89</v>
      </c>
      <c r="AB2934" t="s">
        <v>1706</v>
      </c>
      <c r="AC2934" t="s">
        <v>1707</v>
      </c>
    </row>
    <row r="2935" spans="1:29" x14ac:dyDescent="0.25">
      <c r="A2935">
        <v>24030581</v>
      </c>
      <c r="B2935" t="s">
        <v>1700</v>
      </c>
      <c r="C2935" t="str">
        <f t="shared" si="45"/>
        <v>24030581K</v>
      </c>
      <c r="D2935" t="s">
        <v>5106</v>
      </c>
      <c r="E2935" t="s">
        <v>1722</v>
      </c>
      <c r="F2935" t="s">
        <v>2048</v>
      </c>
      <c r="G2935" s="5">
        <v>41129</v>
      </c>
      <c r="H2935" t="s">
        <v>1704</v>
      </c>
      <c r="I2935" t="s">
        <v>41</v>
      </c>
      <c r="J2935" s="5">
        <v>45991</v>
      </c>
      <c r="K2935">
        <v>108303</v>
      </c>
      <c r="L2935" t="s">
        <v>1705</v>
      </c>
      <c r="AA2935" t="s">
        <v>89</v>
      </c>
      <c r="AB2935" t="s">
        <v>1706</v>
      </c>
      <c r="AC2935" t="s">
        <v>1707</v>
      </c>
    </row>
    <row r="2936" spans="1:29" x14ac:dyDescent="0.25">
      <c r="A2936">
        <v>5625726</v>
      </c>
      <c r="B2936">
        <v>8</v>
      </c>
      <c r="C2936" t="str">
        <f t="shared" si="45"/>
        <v>56257268</v>
      </c>
      <c r="D2936" t="s">
        <v>5107</v>
      </c>
      <c r="E2936" t="s">
        <v>2500</v>
      </c>
      <c r="F2936" t="s">
        <v>1718</v>
      </c>
      <c r="G2936" s="5">
        <v>17229</v>
      </c>
      <c r="H2936" t="s">
        <v>1704</v>
      </c>
      <c r="I2936" t="s">
        <v>61</v>
      </c>
      <c r="J2936" s="5">
        <v>45991</v>
      </c>
      <c r="K2936">
        <v>108303</v>
      </c>
      <c r="L2936" t="s">
        <v>1705</v>
      </c>
      <c r="AA2936" t="s">
        <v>89</v>
      </c>
      <c r="AB2936" t="s">
        <v>1706</v>
      </c>
      <c r="AC2936" t="s">
        <v>1707</v>
      </c>
    </row>
    <row r="2937" spans="1:29" x14ac:dyDescent="0.25">
      <c r="A2937">
        <v>13979779</v>
      </c>
      <c r="B2937">
        <v>5</v>
      </c>
      <c r="C2937" t="str">
        <f t="shared" si="45"/>
        <v>139797795</v>
      </c>
      <c r="D2937" t="s">
        <v>3508</v>
      </c>
      <c r="E2937" t="s">
        <v>4457</v>
      </c>
      <c r="F2937" t="s">
        <v>2175</v>
      </c>
      <c r="G2937" s="5">
        <v>28240</v>
      </c>
      <c r="H2937" t="s">
        <v>1704</v>
      </c>
      <c r="I2937" t="s">
        <v>41</v>
      </c>
      <c r="J2937" s="5">
        <v>45991</v>
      </c>
      <c r="K2937">
        <v>108303</v>
      </c>
      <c r="L2937" t="s">
        <v>1705</v>
      </c>
      <c r="AA2937" t="s">
        <v>89</v>
      </c>
      <c r="AB2937" t="s">
        <v>1706</v>
      </c>
      <c r="AC2937" t="s">
        <v>1707</v>
      </c>
    </row>
    <row r="2938" spans="1:29" x14ac:dyDescent="0.25">
      <c r="A2938">
        <v>17210791</v>
      </c>
      <c r="B2938">
        <v>5</v>
      </c>
      <c r="C2938" t="str">
        <f t="shared" si="45"/>
        <v>172107915</v>
      </c>
      <c r="D2938" t="s">
        <v>2376</v>
      </c>
      <c r="E2938" t="s">
        <v>2298</v>
      </c>
      <c r="F2938" t="s">
        <v>1745</v>
      </c>
      <c r="G2938" s="5">
        <v>32961</v>
      </c>
      <c r="H2938" t="s">
        <v>1704</v>
      </c>
      <c r="I2938" t="s">
        <v>130</v>
      </c>
      <c r="J2938" s="5">
        <v>45991</v>
      </c>
      <c r="K2938">
        <v>108303</v>
      </c>
      <c r="L2938" t="s">
        <v>1705</v>
      </c>
      <c r="AA2938" t="s">
        <v>89</v>
      </c>
      <c r="AB2938" t="s">
        <v>1706</v>
      </c>
      <c r="AC2938" t="s">
        <v>1707</v>
      </c>
    </row>
    <row r="2939" spans="1:29" x14ac:dyDescent="0.25">
      <c r="A2939">
        <v>5159241</v>
      </c>
      <c r="B2939">
        <v>7</v>
      </c>
      <c r="C2939" t="str">
        <f t="shared" si="45"/>
        <v>51592417</v>
      </c>
      <c r="D2939" t="s">
        <v>3044</v>
      </c>
      <c r="E2939" t="s">
        <v>1775</v>
      </c>
      <c r="F2939" t="s">
        <v>1722</v>
      </c>
      <c r="G2939" s="5">
        <v>15749</v>
      </c>
      <c r="H2939" t="s">
        <v>1710</v>
      </c>
      <c r="I2939" t="s">
        <v>61</v>
      </c>
      <c r="J2939" s="5">
        <v>45991</v>
      </c>
      <c r="K2939">
        <v>108303</v>
      </c>
      <c r="L2939" t="s">
        <v>1705</v>
      </c>
      <c r="AA2939" t="s">
        <v>89</v>
      </c>
      <c r="AB2939" t="s">
        <v>1706</v>
      </c>
      <c r="AC2939" t="s">
        <v>1707</v>
      </c>
    </row>
    <row r="2940" spans="1:29" x14ac:dyDescent="0.25">
      <c r="A2940">
        <v>4053870</v>
      </c>
      <c r="B2940">
        <v>4</v>
      </c>
      <c r="C2940" t="str">
        <f t="shared" si="45"/>
        <v>40538704</v>
      </c>
      <c r="D2940" t="s">
        <v>5108</v>
      </c>
      <c r="E2940" t="s">
        <v>2121</v>
      </c>
      <c r="F2940" t="s">
        <v>2432</v>
      </c>
      <c r="G2940" s="5">
        <v>15366</v>
      </c>
      <c r="H2940" t="s">
        <v>1710</v>
      </c>
      <c r="I2940" t="s">
        <v>61</v>
      </c>
      <c r="J2940" s="5">
        <v>45991</v>
      </c>
      <c r="K2940">
        <v>108303</v>
      </c>
      <c r="L2940" t="s">
        <v>1705</v>
      </c>
      <c r="AA2940" t="s">
        <v>89</v>
      </c>
      <c r="AB2940" t="s">
        <v>1706</v>
      </c>
      <c r="AC2940" t="s">
        <v>1707</v>
      </c>
    </row>
    <row r="2941" spans="1:29" x14ac:dyDescent="0.25">
      <c r="A2941">
        <v>6989641</v>
      </c>
      <c r="B2941">
        <v>3</v>
      </c>
      <c r="C2941" t="str">
        <f t="shared" si="45"/>
        <v>69896413</v>
      </c>
      <c r="D2941" t="s">
        <v>1795</v>
      </c>
      <c r="E2941" t="s">
        <v>5014</v>
      </c>
      <c r="F2941" t="s">
        <v>1722</v>
      </c>
      <c r="G2941" s="5">
        <v>22637</v>
      </c>
      <c r="H2941" t="s">
        <v>1710</v>
      </c>
      <c r="I2941" t="s">
        <v>16</v>
      </c>
      <c r="J2941" s="5">
        <v>45991</v>
      </c>
      <c r="K2941">
        <v>108303</v>
      </c>
      <c r="L2941" t="s">
        <v>1705</v>
      </c>
      <c r="AA2941" t="s">
        <v>89</v>
      </c>
      <c r="AB2941" t="s">
        <v>1706</v>
      </c>
      <c r="AC2941" t="s">
        <v>1707</v>
      </c>
    </row>
    <row r="2942" spans="1:29" x14ac:dyDescent="0.25">
      <c r="A2942">
        <v>19577207</v>
      </c>
      <c r="B2942" t="s">
        <v>1700</v>
      </c>
      <c r="C2942" t="str">
        <f t="shared" si="45"/>
        <v>19577207K</v>
      </c>
      <c r="D2942" t="s">
        <v>5109</v>
      </c>
      <c r="E2942" t="s">
        <v>1722</v>
      </c>
      <c r="F2942" t="s">
        <v>1983</v>
      </c>
      <c r="G2942" s="5">
        <v>35512</v>
      </c>
      <c r="H2942" t="s">
        <v>1704</v>
      </c>
      <c r="I2942" t="s">
        <v>41</v>
      </c>
      <c r="J2942" s="5">
        <v>45991</v>
      </c>
      <c r="K2942">
        <v>108303</v>
      </c>
      <c r="L2942" t="s">
        <v>1705</v>
      </c>
      <c r="AA2942" t="s">
        <v>89</v>
      </c>
      <c r="AB2942" t="s">
        <v>1706</v>
      </c>
      <c r="AC2942" t="s">
        <v>1707</v>
      </c>
    </row>
    <row r="2943" spans="1:29" x14ac:dyDescent="0.25">
      <c r="A2943">
        <v>23118556</v>
      </c>
      <c r="B2943">
        <v>9</v>
      </c>
      <c r="C2943" t="str">
        <f t="shared" si="45"/>
        <v>231185569</v>
      </c>
      <c r="D2943" t="s">
        <v>4966</v>
      </c>
      <c r="E2943" t="s">
        <v>1775</v>
      </c>
      <c r="F2943" t="s">
        <v>1980</v>
      </c>
      <c r="G2943" s="5">
        <v>40065</v>
      </c>
      <c r="H2943" t="s">
        <v>1704</v>
      </c>
      <c r="I2943" t="s">
        <v>41</v>
      </c>
      <c r="J2943" s="5">
        <v>45991</v>
      </c>
      <c r="K2943">
        <v>108303</v>
      </c>
      <c r="L2943" t="s">
        <v>1705</v>
      </c>
      <c r="AA2943" t="s">
        <v>89</v>
      </c>
      <c r="AB2943" t="s">
        <v>1706</v>
      </c>
      <c r="AC2943" t="s">
        <v>1707</v>
      </c>
    </row>
    <row r="2944" spans="1:29" x14ac:dyDescent="0.25">
      <c r="A2944">
        <v>15066506</v>
      </c>
      <c r="B2944" t="s">
        <v>1700</v>
      </c>
      <c r="C2944" t="str">
        <f t="shared" si="45"/>
        <v>15066506K</v>
      </c>
      <c r="D2944" t="s">
        <v>2193</v>
      </c>
      <c r="E2944" t="s">
        <v>1750</v>
      </c>
      <c r="F2944" t="s">
        <v>4480</v>
      </c>
      <c r="G2944" s="5">
        <v>30343</v>
      </c>
      <c r="H2944" t="s">
        <v>1710</v>
      </c>
      <c r="I2944" t="s">
        <v>41</v>
      </c>
      <c r="J2944" s="5">
        <v>45991</v>
      </c>
      <c r="K2944">
        <v>108303</v>
      </c>
      <c r="L2944" t="s">
        <v>1705</v>
      </c>
      <c r="AA2944" t="s">
        <v>89</v>
      </c>
      <c r="AB2944" t="s">
        <v>1706</v>
      </c>
      <c r="AC2944" t="s">
        <v>1707</v>
      </c>
    </row>
    <row r="2945" spans="1:29" x14ac:dyDescent="0.25">
      <c r="A2945">
        <v>26106209</v>
      </c>
      <c r="B2945">
        <v>7</v>
      </c>
      <c r="C2945" t="str">
        <f t="shared" si="45"/>
        <v>261062097</v>
      </c>
      <c r="D2945" t="s">
        <v>5110</v>
      </c>
      <c r="E2945" t="s">
        <v>5111</v>
      </c>
      <c r="F2945" t="s">
        <v>1767</v>
      </c>
      <c r="G2945" s="5">
        <v>31329</v>
      </c>
      <c r="H2945" t="s">
        <v>1710</v>
      </c>
      <c r="I2945" t="s">
        <v>61</v>
      </c>
      <c r="J2945" s="5">
        <v>45991</v>
      </c>
      <c r="K2945">
        <v>108303</v>
      </c>
      <c r="L2945" t="s">
        <v>1705</v>
      </c>
      <c r="AA2945" t="s">
        <v>89</v>
      </c>
      <c r="AB2945" t="s">
        <v>1706</v>
      </c>
      <c r="AC2945" t="s">
        <v>1707</v>
      </c>
    </row>
    <row r="2946" spans="1:29" x14ac:dyDescent="0.25">
      <c r="A2946">
        <v>7923431</v>
      </c>
      <c r="B2946">
        <v>1</v>
      </c>
      <c r="C2946" t="str">
        <f t="shared" si="45"/>
        <v>79234311</v>
      </c>
      <c r="D2946" t="s">
        <v>3054</v>
      </c>
      <c r="E2946" t="s">
        <v>1921</v>
      </c>
      <c r="F2946" t="s">
        <v>20</v>
      </c>
      <c r="G2946" s="5">
        <v>21101</v>
      </c>
      <c r="H2946" t="s">
        <v>1704</v>
      </c>
      <c r="I2946" t="s">
        <v>61</v>
      </c>
      <c r="J2946" s="5">
        <v>45991</v>
      </c>
      <c r="K2946">
        <v>108303</v>
      </c>
      <c r="L2946" t="s">
        <v>1705</v>
      </c>
      <c r="AA2946" t="s">
        <v>89</v>
      </c>
      <c r="AB2946" t="s">
        <v>1706</v>
      </c>
      <c r="AC2946" t="s">
        <v>1707</v>
      </c>
    </row>
    <row r="2947" spans="1:29" x14ac:dyDescent="0.25">
      <c r="A2947">
        <v>19271533</v>
      </c>
      <c r="B2947">
        <v>4</v>
      </c>
      <c r="C2947" t="str">
        <f t="shared" ref="C2947:C3010" si="46">CONCATENATE(A2947,B2947)</f>
        <v>192715334</v>
      </c>
      <c r="D2947" t="s">
        <v>5112</v>
      </c>
      <c r="E2947" t="s">
        <v>66</v>
      </c>
      <c r="F2947" t="s">
        <v>1921</v>
      </c>
      <c r="G2947" s="5">
        <v>34994</v>
      </c>
      <c r="H2947" t="s">
        <v>1710</v>
      </c>
      <c r="I2947" t="s">
        <v>89</v>
      </c>
      <c r="J2947" s="5">
        <v>45991</v>
      </c>
      <c r="K2947">
        <v>108303</v>
      </c>
      <c r="L2947" t="s">
        <v>1705</v>
      </c>
      <c r="AA2947" t="s">
        <v>89</v>
      </c>
      <c r="AB2947" t="s">
        <v>1706</v>
      </c>
      <c r="AC2947" t="s">
        <v>1707</v>
      </c>
    </row>
    <row r="2948" spans="1:29" x14ac:dyDescent="0.25">
      <c r="A2948">
        <v>8224569</v>
      </c>
      <c r="B2948">
        <v>3</v>
      </c>
      <c r="C2948" t="str">
        <f t="shared" si="46"/>
        <v>82245693</v>
      </c>
      <c r="D2948" t="s">
        <v>5113</v>
      </c>
      <c r="E2948" t="s">
        <v>1775</v>
      </c>
      <c r="F2948" t="s">
        <v>1771</v>
      </c>
      <c r="G2948" s="5">
        <v>20565</v>
      </c>
      <c r="H2948" t="s">
        <v>1710</v>
      </c>
      <c r="I2948" t="s">
        <v>61</v>
      </c>
      <c r="J2948" s="5">
        <v>45991</v>
      </c>
      <c r="K2948">
        <v>108303</v>
      </c>
      <c r="L2948" t="s">
        <v>1705</v>
      </c>
      <c r="AA2948" t="s">
        <v>89</v>
      </c>
      <c r="AB2948" t="s">
        <v>1706</v>
      </c>
      <c r="AC2948" t="s">
        <v>1707</v>
      </c>
    </row>
    <row r="2949" spans="1:29" x14ac:dyDescent="0.25">
      <c r="A2949">
        <v>8735697</v>
      </c>
      <c r="B2949">
        <v>3</v>
      </c>
      <c r="C2949" t="str">
        <f t="shared" si="46"/>
        <v>87356973</v>
      </c>
      <c r="D2949" t="s">
        <v>5114</v>
      </c>
      <c r="E2949" t="s">
        <v>1808</v>
      </c>
      <c r="F2949" t="s">
        <v>1808</v>
      </c>
      <c r="G2949" s="5">
        <v>22934</v>
      </c>
      <c r="H2949" t="s">
        <v>1704</v>
      </c>
      <c r="I2949" t="s">
        <v>41</v>
      </c>
      <c r="J2949" s="5">
        <v>45991</v>
      </c>
      <c r="K2949">
        <v>108303</v>
      </c>
      <c r="L2949" t="s">
        <v>1705</v>
      </c>
      <c r="AA2949" t="s">
        <v>89</v>
      </c>
      <c r="AB2949" t="s">
        <v>1706</v>
      </c>
      <c r="AC2949" t="s">
        <v>1707</v>
      </c>
    </row>
    <row r="2950" spans="1:29" x14ac:dyDescent="0.25">
      <c r="A2950">
        <v>17618927</v>
      </c>
      <c r="B2950">
        <v>4</v>
      </c>
      <c r="C2950" t="str">
        <f t="shared" si="46"/>
        <v>176189274</v>
      </c>
      <c r="D2950" t="s">
        <v>2549</v>
      </c>
      <c r="E2950" t="s">
        <v>1721</v>
      </c>
      <c r="F2950" t="s">
        <v>1917</v>
      </c>
      <c r="G2950" s="5">
        <v>33863</v>
      </c>
      <c r="H2950" t="s">
        <v>1704</v>
      </c>
      <c r="I2950" t="s">
        <v>61</v>
      </c>
      <c r="J2950" s="5">
        <v>45991</v>
      </c>
      <c r="K2950">
        <v>108303</v>
      </c>
      <c r="L2950" t="s">
        <v>1705</v>
      </c>
      <c r="AA2950" t="s">
        <v>89</v>
      </c>
      <c r="AB2950" t="s">
        <v>1706</v>
      </c>
      <c r="AC2950" t="s">
        <v>1707</v>
      </c>
    </row>
    <row r="2951" spans="1:29" x14ac:dyDescent="0.25">
      <c r="A2951">
        <v>10794743</v>
      </c>
      <c r="B2951">
        <v>4</v>
      </c>
      <c r="C2951" t="str">
        <f t="shared" si="46"/>
        <v>107947434</v>
      </c>
      <c r="D2951" t="s">
        <v>5115</v>
      </c>
      <c r="E2951" t="s">
        <v>5116</v>
      </c>
      <c r="F2951" t="s">
        <v>3292</v>
      </c>
      <c r="G2951" s="5">
        <v>24401</v>
      </c>
      <c r="H2951" t="s">
        <v>1704</v>
      </c>
      <c r="I2951" t="s">
        <v>130</v>
      </c>
      <c r="J2951" s="5">
        <v>45991</v>
      </c>
      <c r="K2951">
        <v>108303</v>
      </c>
      <c r="L2951" t="s">
        <v>1705</v>
      </c>
      <c r="AA2951" t="s">
        <v>89</v>
      </c>
      <c r="AB2951" t="s">
        <v>1706</v>
      </c>
      <c r="AC2951" t="s">
        <v>1707</v>
      </c>
    </row>
    <row r="2952" spans="1:29" x14ac:dyDescent="0.25">
      <c r="A2952">
        <v>6789459</v>
      </c>
      <c r="B2952">
        <v>6</v>
      </c>
      <c r="C2952" t="str">
        <f t="shared" si="46"/>
        <v>67894596</v>
      </c>
      <c r="D2952" t="s">
        <v>5117</v>
      </c>
      <c r="E2952" t="s">
        <v>2016</v>
      </c>
      <c r="F2952" t="s">
        <v>3681</v>
      </c>
      <c r="G2952" s="5">
        <v>18202</v>
      </c>
      <c r="H2952" t="s">
        <v>1704</v>
      </c>
      <c r="I2952" t="s">
        <v>61</v>
      </c>
      <c r="J2952" s="5">
        <v>45991</v>
      </c>
      <c r="K2952">
        <v>108303</v>
      </c>
      <c r="L2952" t="s">
        <v>1705</v>
      </c>
      <c r="AA2952" t="s">
        <v>89</v>
      </c>
      <c r="AB2952" t="s">
        <v>1706</v>
      </c>
      <c r="AC2952" t="s">
        <v>1707</v>
      </c>
    </row>
    <row r="2953" spans="1:29" x14ac:dyDescent="0.25">
      <c r="A2953">
        <v>24990707</v>
      </c>
      <c r="B2953">
        <v>3</v>
      </c>
      <c r="C2953" t="str">
        <f t="shared" si="46"/>
        <v>249907073</v>
      </c>
      <c r="D2953" t="s">
        <v>5009</v>
      </c>
      <c r="E2953" t="s">
        <v>150</v>
      </c>
      <c r="F2953" t="s">
        <v>1953</v>
      </c>
      <c r="G2953" s="5">
        <v>42149</v>
      </c>
      <c r="H2953" t="s">
        <v>1710</v>
      </c>
      <c r="I2953" t="s">
        <v>16</v>
      </c>
      <c r="J2953" s="5">
        <v>45991</v>
      </c>
      <c r="K2953">
        <v>108303</v>
      </c>
      <c r="L2953" t="s">
        <v>1705</v>
      </c>
      <c r="AA2953" t="s">
        <v>89</v>
      </c>
      <c r="AB2953" t="s">
        <v>1706</v>
      </c>
      <c r="AC2953" t="s">
        <v>1707</v>
      </c>
    </row>
    <row r="2954" spans="1:29" x14ac:dyDescent="0.25">
      <c r="A2954">
        <v>18563254</v>
      </c>
      <c r="B2954">
        <v>7</v>
      </c>
      <c r="C2954" t="str">
        <f t="shared" si="46"/>
        <v>185632547</v>
      </c>
      <c r="D2954" t="s">
        <v>5118</v>
      </c>
      <c r="E2954" t="s">
        <v>2299</v>
      </c>
      <c r="F2954" t="s">
        <v>1730</v>
      </c>
      <c r="G2954" s="5">
        <v>34353</v>
      </c>
      <c r="H2954" t="s">
        <v>1704</v>
      </c>
      <c r="I2954" t="s">
        <v>61</v>
      </c>
      <c r="J2954" s="5">
        <v>45991</v>
      </c>
      <c r="K2954">
        <v>108303</v>
      </c>
      <c r="L2954" t="s">
        <v>1705</v>
      </c>
      <c r="AA2954" t="s">
        <v>89</v>
      </c>
      <c r="AB2954" t="s">
        <v>1706</v>
      </c>
      <c r="AC2954" t="s">
        <v>1707</v>
      </c>
    </row>
    <row r="2955" spans="1:29" x14ac:dyDescent="0.25">
      <c r="A2955">
        <v>13187278</v>
      </c>
      <c r="B2955" t="s">
        <v>1700</v>
      </c>
      <c r="C2955" t="str">
        <f t="shared" si="46"/>
        <v>13187278K</v>
      </c>
      <c r="D2955" t="s">
        <v>5119</v>
      </c>
      <c r="E2955" t="s">
        <v>156</v>
      </c>
      <c r="F2955" t="s">
        <v>1742</v>
      </c>
      <c r="G2955" s="5">
        <v>28365</v>
      </c>
      <c r="H2955" t="s">
        <v>1704</v>
      </c>
      <c r="I2955" t="s">
        <v>16</v>
      </c>
      <c r="J2955" s="5">
        <v>45991</v>
      </c>
      <c r="K2955">
        <v>108303</v>
      </c>
      <c r="L2955" t="s">
        <v>1705</v>
      </c>
      <c r="AA2955" t="s">
        <v>89</v>
      </c>
      <c r="AB2955" t="s">
        <v>1706</v>
      </c>
      <c r="AC2955" t="s">
        <v>1707</v>
      </c>
    </row>
    <row r="2956" spans="1:29" x14ac:dyDescent="0.25">
      <c r="A2956">
        <v>13754508</v>
      </c>
      <c r="B2956" t="s">
        <v>1700</v>
      </c>
      <c r="C2956" t="str">
        <f t="shared" si="46"/>
        <v>13754508K</v>
      </c>
      <c r="D2956" t="s">
        <v>5120</v>
      </c>
      <c r="E2956" t="s">
        <v>2175</v>
      </c>
      <c r="F2956" t="s">
        <v>2570</v>
      </c>
      <c r="G2956" s="5">
        <v>29554</v>
      </c>
      <c r="H2956" t="s">
        <v>1704</v>
      </c>
      <c r="I2956" t="s">
        <v>41</v>
      </c>
      <c r="J2956" s="5">
        <v>45991</v>
      </c>
      <c r="K2956">
        <v>108303</v>
      </c>
      <c r="L2956" t="s">
        <v>1705</v>
      </c>
      <c r="AA2956" t="s">
        <v>89</v>
      </c>
      <c r="AB2956" t="s">
        <v>1706</v>
      </c>
      <c r="AC2956" t="s">
        <v>1707</v>
      </c>
    </row>
    <row r="2957" spans="1:29" x14ac:dyDescent="0.25">
      <c r="A2957">
        <v>18587592</v>
      </c>
      <c r="B2957" t="s">
        <v>1700</v>
      </c>
      <c r="C2957" t="str">
        <f t="shared" si="46"/>
        <v>18587592K</v>
      </c>
      <c r="D2957" t="s">
        <v>5121</v>
      </c>
      <c r="E2957" t="s">
        <v>4039</v>
      </c>
      <c r="F2957" t="s">
        <v>5122</v>
      </c>
      <c r="G2957" s="5">
        <v>34396</v>
      </c>
      <c r="H2957" t="s">
        <v>1704</v>
      </c>
      <c r="I2957" t="s">
        <v>61</v>
      </c>
      <c r="J2957" s="5">
        <v>45991</v>
      </c>
      <c r="K2957">
        <v>108303</v>
      </c>
      <c r="L2957" t="s">
        <v>1705</v>
      </c>
      <c r="AA2957" t="s">
        <v>89</v>
      </c>
      <c r="AB2957" t="s">
        <v>1706</v>
      </c>
      <c r="AC2957" t="s">
        <v>1707</v>
      </c>
    </row>
    <row r="2958" spans="1:29" x14ac:dyDescent="0.25">
      <c r="A2958">
        <v>26502110</v>
      </c>
      <c r="B2958">
        <v>7</v>
      </c>
      <c r="C2958" t="str">
        <f t="shared" si="46"/>
        <v>265021107</v>
      </c>
      <c r="D2958" t="s">
        <v>5123</v>
      </c>
      <c r="E2958" t="s">
        <v>5124</v>
      </c>
      <c r="F2958" t="s">
        <v>1767</v>
      </c>
      <c r="G2958" s="5">
        <v>31870</v>
      </c>
      <c r="H2958" t="s">
        <v>1704</v>
      </c>
      <c r="I2958" t="s">
        <v>61</v>
      </c>
      <c r="J2958" s="5">
        <v>45991</v>
      </c>
      <c r="K2958">
        <v>108303</v>
      </c>
      <c r="L2958" t="s">
        <v>1705</v>
      </c>
      <c r="AA2958" t="s">
        <v>89</v>
      </c>
      <c r="AB2958" t="s">
        <v>1706</v>
      </c>
      <c r="AC2958" t="s">
        <v>1707</v>
      </c>
    </row>
    <row r="2959" spans="1:29" x14ac:dyDescent="0.25">
      <c r="A2959">
        <v>11009443</v>
      </c>
      <c r="B2959">
        <v>4</v>
      </c>
      <c r="C2959" t="str">
        <f t="shared" si="46"/>
        <v>110094434</v>
      </c>
      <c r="D2959" t="s">
        <v>5125</v>
      </c>
      <c r="E2959" t="s">
        <v>156</v>
      </c>
      <c r="F2959" t="s">
        <v>2113</v>
      </c>
      <c r="G2959" s="5">
        <v>23855</v>
      </c>
      <c r="H2959" t="s">
        <v>1704</v>
      </c>
      <c r="I2959" t="s">
        <v>130</v>
      </c>
      <c r="J2959" s="5">
        <v>45991</v>
      </c>
      <c r="K2959">
        <v>108303</v>
      </c>
      <c r="L2959" t="s">
        <v>1705</v>
      </c>
      <c r="AA2959" t="s">
        <v>89</v>
      </c>
      <c r="AB2959" t="s">
        <v>1706</v>
      </c>
      <c r="AC2959" t="s">
        <v>1707</v>
      </c>
    </row>
    <row r="2960" spans="1:29" x14ac:dyDescent="0.25">
      <c r="A2960">
        <v>9335590</v>
      </c>
      <c r="B2960">
        <v>3</v>
      </c>
      <c r="C2960" t="str">
        <f t="shared" si="46"/>
        <v>93355903</v>
      </c>
      <c r="D2960" t="s">
        <v>5126</v>
      </c>
      <c r="E2960" t="s">
        <v>4</v>
      </c>
      <c r="F2960" t="s">
        <v>2113</v>
      </c>
      <c r="G2960" s="5">
        <v>21972</v>
      </c>
      <c r="H2960" t="s">
        <v>1704</v>
      </c>
      <c r="I2960" t="s">
        <v>61</v>
      </c>
      <c r="J2960" s="5">
        <v>45991</v>
      </c>
      <c r="K2960">
        <v>108303</v>
      </c>
      <c r="L2960" t="s">
        <v>1705</v>
      </c>
      <c r="AA2960" t="s">
        <v>89</v>
      </c>
      <c r="AB2960" t="s">
        <v>1706</v>
      </c>
      <c r="AC2960" t="s">
        <v>1707</v>
      </c>
    </row>
    <row r="2961" spans="1:29" x14ac:dyDescent="0.25">
      <c r="A2961">
        <v>2386665</v>
      </c>
      <c r="B2961" t="s">
        <v>1700</v>
      </c>
      <c r="C2961" t="str">
        <f t="shared" si="46"/>
        <v>2386665K</v>
      </c>
      <c r="D2961" t="s">
        <v>3239</v>
      </c>
      <c r="E2961" t="s">
        <v>2992</v>
      </c>
      <c r="F2961" t="s">
        <v>4302</v>
      </c>
      <c r="G2961" s="5">
        <v>14451</v>
      </c>
      <c r="H2961" t="s">
        <v>1704</v>
      </c>
      <c r="I2961" t="s">
        <v>130</v>
      </c>
      <c r="J2961" s="5">
        <v>45991</v>
      </c>
      <c r="K2961">
        <v>108303</v>
      </c>
      <c r="L2961" t="s">
        <v>1705</v>
      </c>
      <c r="AA2961" t="s">
        <v>89</v>
      </c>
      <c r="AB2961" t="s">
        <v>1706</v>
      </c>
      <c r="AC2961" t="s">
        <v>1707</v>
      </c>
    </row>
    <row r="2962" spans="1:29" x14ac:dyDescent="0.25">
      <c r="A2962">
        <v>17163453</v>
      </c>
      <c r="B2962">
        <v>9</v>
      </c>
      <c r="C2962" t="str">
        <f t="shared" si="46"/>
        <v>171634539</v>
      </c>
      <c r="D2962" t="s">
        <v>5127</v>
      </c>
      <c r="E2962" t="s">
        <v>1739</v>
      </c>
      <c r="F2962" t="s">
        <v>2299</v>
      </c>
      <c r="G2962" s="5">
        <v>32786</v>
      </c>
      <c r="H2962" t="s">
        <v>1704</v>
      </c>
      <c r="I2962" t="s">
        <v>61</v>
      </c>
      <c r="J2962" s="5">
        <v>45991</v>
      </c>
      <c r="K2962">
        <v>108303</v>
      </c>
      <c r="L2962" t="s">
        <v>1705</v>
      </c>
      <c r="AA2962" t="s">
        <v>89</v>
      </c>
      <c r="AB2962" t="s">
        <v>1706</v>
      </c>
      <c r="AC2962" t="s">
        <v>1707</v>
      </c>
    </row>
    <row r="2963" spans="1:29" x14ac:dyDescent="0.25">
      <c r="A2963">
        <v>17909362</v>
      </c>
      <c r="B2963">
        <v>6</v>
      </c>
      <c r="C2963" t="str">
        <f t="shared" si="46"/>
        <v>179093626</v>
      </c>
      <c r="D2963" t="s">
        <v>5128</v>
      </c>
      <c r="E2963" t="s">
        <v>2241</v>
      </c>
      <c r="F2963" t="s">
        <v>1771</v>
      </c>
      <c r="G2963" s="5">
        <v>33540</v>
      </c>
      <c r="H2963" t="s">
        <v>1710</v>
      </c>
      <c r="I2963" t="s">
        <v>61</v>
      </c>
      <c r="J2963" s="5">
        <v>45991</v>
      </c>
      <c r="K2963">
        <v>108303</v>
      </c>
      <c r="L2963" t="s">
        <v>1705</v>
      </c>
      <c r="AA2963" t="s">
        <v>89</v>
      </c>
      <c r="AB2963" t="s">
        <v>1706</v>
      </c>
      <c r="AC2963" t="s">
        <v>1707</v>
      </c>
    </row>
    <row r="2964" spans="1:29" x14ac:dyDescent="0.25">
      <c r="A2964">
        <v>20805511</v>
      </c>
      <c r="B2964">
        <v>9</v>
      </c>
      <c r="C2964" t="str">
        <f t="shared" si="46"/>
        <v>208055119</v>
      </c>
      <c r="D2964" t="s">
        <v>5129</v>
      </c>
      <c r="E2964" t="s">
        <v>1776</v>
      </c>
      <c r="F2964" t="s">
        <v>1776</v>
      </c>
      <c r="G2964" s="5">
        <v>37334</v>
      </c>
      <c r="H2964" t="s">
        <v>1704</v>
      </c>
      <c r="I2964" t="s">
        <v>61</v>
      </c>
      <c r="J2964" s="5">
        <v>45991</v>
      </c>
      <c r="K2964">
        <v>108303</v>
      </c>
      <c r="L2964" t="s">
        <v>1705</v>
      </c>
      <c r="AA2964" t="s">
        <v>89</v>
      </c>
      <c r="AB2964" t="s">
        <v>1706</v>
      </c>
      <c r="AC2964" t="s">
        <v>1707</v>
      </c>
    </row>
    <row r="2965" spans="1:29" x14ac:dyDescent="0.25">
      <c r="A2965">
        <v>26715932</v>
      </c>
      <c r="B2965">
        <v>7</v>
      </c>
      <c r="C2965" t="str">
        <f t="shared" si="46"/>
        <v>267159327</v>
      </c>
      <c r="D2965" t="s">
        <v>5130</v>
      </c>
      <c r="E2965" t="s">
        <v>66</v>
      </c>
      <c r="F2965" t="s">
        <v>2503</v>
      </c>
      <c r="G2965" s="5">
        <v>43516</v>
      </c>
      <c r="H2965" t="s">
        <v>1710</v>
      </c>
      <c r="I2965" t="s">
        <v>61</v>
      </c>
      <c r="J2965" s="5">
        <v>45991</v>
      </c>
      <c r="K2965">
        <v>108303</v>
      </c>
      <c r="L2965" t="s">
        <v>1705</v>
      </c>
      <c r="AA2965" t="s">
        <v>89</v>
      </c>
      <c r="AB2965" t="s">
        <v>1706</v>
      </c>
      <c r="AC2965" t="s">
        <v>1707</v>
      </c>
    </row>
    <row r="2966" spans="1:29" x14ac:dyDescent="0.25">
      <c r="A2966">
        <v>11728819</v>
      </c>
      <c r="B2966">
        <v>6</v>
      </c>
      <c r="C2966" t="str">
        <f t="shared" si="46"/>
        <v>117288196</v>
      </c>
      <c r="D2966" t="s">
        <v>5131</v>
      </c>
      <c r="E2966" t="s">
        <v>21</v>
      </c>
      <c r="F2966" t="s">
        <v>217</v>
      </c>
      <c r="G2966" s="5">
        <v>25981</v>
      </c>
      <c r="H2966" t="s">
        <v>1710</v>
      </c>
      <c r="I2966" t="s">
        <v>61</v>
      </c>
      <c r="J2966" s="5">
        <v>45991</v>
      </c>
      <c r="K2966">
        <v>108303</v>
      </c>
      <c r="L2966" t="s">
        <v>1705</v>
      </c>
      <c r="AA2966" t="s">
        <v>89</v>
      </c>
      <c r="AB2966" t="s">
        <v>1706</v>
      </c>
      <c r="AC2966" t="s">
        <v>1707</v>
      </c>
    </row>
    <row r="2967" spans="1:29" x14ac:dyDescent="0.25">
      <c r="A2967">
        <v>24682528</v>
      </c>
      <c r="B2967">
        <v>9</v>
      </c>
      <c r="C2967" t="str">
        <f t="shared" si="46"/>
        <v>246825289</v>
      </c>
      <c r="D2967" t="s">
        <v>4122</v>
      </c>
      <c r="E2967" t="s">
        <v>2614</v>
      </c>
      <c r="F2967" t="s">
        <v>2109</v>
      </c>
      <c r="G2967" s="5">
        <v>41834</v>
      </c>
      <c r="H2967" t="s">
        <v>1704</v>
      </c>
      <c r="I2967" t="s">
        <v>130</v>
      </c>
      <c r="J2967" s="5">
        <v>45991</v>
      </c>
      <c r="K2967">
        <v>108303</v>
      </c>
      <c r="L2967" t="s">
        <v>1705</v>
      </c>
      <c r="AA2967" t="s">
        <v>89</v>
      </c>
      <c r="AB2967" t="s">
        <v>1706</v>
      </c>
      <c r="AC2967" t="s">
        <v>1707</v>
      </c>
    </row>
    <row r="2968" spans="1:29" x14ac:dyDescent="0.25">
      <c r="A2968">
        <v>19788166</v>
      </c>
      <c r="B2968">
        <v>6</v>
      </c>
      <c r="C2968" t="str">
        <f t="shared" si="46"/>
        <v>197881666</v>
      </c>
      <c r="D2968" t="s">
        <v>5132</v>
      </c>
      <c r="E2968" t="s">
        <v>20</v>
      </c>
      <c r="F2968" t="s">
        <v>1794</v>
      </c>
      <c r="G2968" s="5">
        <v>35971</v>
      </c>
      <c r="H2968" t="s">
        <v>1710</v>
      </c>
      <c r="I2968" t="s">
        <v>61</v>
      </c>
      <c r="J2968" s="5">
        <v>45991</v>
      </c>
      <c r="K2968">
        <v>108303</v>
      </c>
      <c r="L2968" t="s">
        <v>1705</v>
      </c>
      <c r="AA2968" t="s">
        <v>89</v>
      </c>
      <c r="AB2968" t="s">
        <v>1706</v>
      </c>
      <c r="AC2968" t="s">
        <v>1707</v>
      </c>
    </row>
    <row r="2969" spans="1:29" x14ac:dyDescent="0.25">
      <c r="A2969">
        <v>10462122</v>
      </c>
      <c r="B2969">
        <v>8</v>
      </c>
      <c r="C2969" t="str">
        <f t="shared" si="46"/>
        <v>104621228</v>
      </c>
      <c r="D2969" t="s">
        <v>5133</v>
      </c>
      <c r="E2969" t="s">
        <v>5134</v>
      </c>
      <c r="F2969" t="s">
        <v>5135</v>
      </c>
      <c r="G2969" s="5">
        <v>24579</v>
      </c>
      <c r="H2969" t="s">
        <v>1710</v>
      </c>
      <c r="I2969" t="s">
        <v>41</v>
      </c>
      <c r="J2969" s="5">
        <v>45991</v>
      </c>
      <c r="K2969">
        <v>108303</v>
      </c>
      <c r="L2969" t="s">
        <v>1705</v>
      </c>
      <c r="AA2969" t="s">
        <v>89</v>
      </c>
      <c r="AB2969" t="s">
        <v>1706</v>
      </c>
      <c r="AC2969" t="s">
        <v>1707</v>
      </c>
    </row>
    <row r="2970" spans="1:29" x14ac:dyDescent="0.25">
      <c r="A2970">
        <v>8846069</v>
      </c>
      <c r="B2970">
        <v>3</v>
      </c>
      <c r="C2970" t="str">
        <f t="shared" si="46"/>
        <v>88460693</v>
      </c>
      <c r="D2970" t="s">
        <v>5136</v>
      </c>
      <c r="E2970" t="s">
        <v>5137</v>
      </c>
      <c r="F2970" t="s">
        <v>2168</v>
      </c>
      <c r="G2970" s="5">
        <v>22841</v>
      </c>
      <c r="H2970" t="s">
        <v>1710</v>
      </c>
      <c r="I2970" t="s">
        <v>61</v>
      </c>
      <c r="J2970" s="5">
        <v>45991</v>
      </c>
      <c r="K2970">
        <v>108303</v>
      </c>
      <c r="L2970" t="s">
        <v>1705</v>
      </c>
      <c r="AA2970" t="s">
        <v>89</v>
      </c>
      <c r="AB2970" t="s">
        <v>1706</v>
      </c>
      <c r="AC2970" t="s">
        <v>1707</v>
      </c>
    </row>
    <row r="2971" spans="1:29" x14ac:dyDescent="0.25">
      <c r="A2971">
        <v>11944330</v>
      </c>
      <c r="B2971" t="s">
        <v>1700</v>
      </c>
      <c r="C2971" t="str">
        <f t="shared" si="46"/>
        <v>11944330K</v>
      </c>
      <c r="D2971" t="s">
        <v>5138</v>
      </c>
      <c r="E2971" t="s">
        <v>5139</v>
      </c>
      <c r="F2971" t="s">
        <v>68</v>
      </c>
      <c r="G2971" s="5">
        <v>26379</v>
      </c>
      <c r="H2971" t="s">
        <v>1704</v>
      </c>
      <c r="I2971" t="s">
        <v>130</v>
      </c>
      <c r="J2971" s="5">
        <v>45991</v>
      </c>
      <c r="K2971">
        <v>108303</v>
      </c>
      <c r="L2971" t="s">
        <v>1705</v>
      </c>
      <c r="AA2971" t="s">
        <v>89</v>
      </c>
      <c r="AB2971" t="s">
        <v>1706</v>
      </c>
      <c r="AC2971" t="s">
        <v>1707</v>
      </c>
    </row>
    <row r="2972" spans="1:29" x14ac:dyDescent="0.25">
      <c r="A2972">
        <v>16917766</v>
      </c>
      <c r="B2972" t="s">
        <v>1700</v>
      </c>
      <c r="C2972" t="str">
        <f t="shared" si="46"/>
        <v>16917766K</v>
      </c>
      <c r="D2972" t="s">
        <v>5140</v>
      </c>
      <c r="E2972" t="s">
        <v>1842</v>
      </c>
      <c r="F2972" t="s">
        <v>1718</v>
      </c>
      <c r="G2972" s="5">
        <v>32298</v>
      </c>
      <c r="H2972" t="s">
        <v>1704</v>
      </c>
      <c r="I2972" t="s">
        <v>61</v>
      </c>
      <c r="J2972" s="5">
        <v>45991</v>
      </c>
      <c r="K2972">
        <v>108303</v>
      </c>
      <c r="L2972" t="s">
        <v>1705</v>
      </c>
      <c r="AA2972" t="s">
        <v>89</v>
      </c>
      <c r="AB2972" t="s">
        <v>1706</v>
      </c>
      <c r="AC2972" t="s">
        <v>1707</v>
      </c>
    </row>
    <row r="2973" spans="1:29" x14ac:dyDescent="0.25">
      <c r="A2973">
        <v>15067127</v>
      </c>
      <c r="B2973">
        <v>2</v>
      </c>
      <c r="C2973" t="str">
        <f t="shared" si="46"/>
        <v>150671272</v>
      </c>
      <c r="D2973" t="s">
        <v>5141</v>
      </c>
      <c r="E2973" t="s">
        <v>31</v>
      </c>
      <c r="F2973" t="s">
        <v>2073</v>
      </c>
      <c r="G2973" s="5">
        <v>30789</v>
      </c>
      <c r="H2973" t="s">
        <v>1704</v>
      </c>
      <c r="I2973" t="s">
        <v>61</v>
      </c>
      <c r="J2973" s="5">
        <v>45991</v>
      </c>
      <c r="K2973">
        <v>108303</v>
      </c>
      <c r="L2973" t="s">
        <v>1705</v>
      </c>
      <c r="AA2973" t="s">
        <v>89</v>
      </c>
      <c r="AB2973" t="s">
        <v>1706</v>
      </c>
      <c r="AC2973" t="s">
        <v>1707</v>
      </c>
    </row>
    <row r="2974" spans="1:29" x14ac:dyDescent="0.25">
      <c r="A2974">
        <v>19449377</v>
      </c>
      <c r="B2974">
        <v>0</v>
      </c>
      <c r="C2974" t="str">
        <f t="shared" si="46"/>
        <v>194493770</v>
      </c>
      <c r="D2974" t="s">
        <v>5142</v>
      </c>
      <c r="E2974" t="s">
        <v>1894</v>
      </c>
      <c r="F2974" t="s">
        <v>1802</v>
      </c>
      <c r="G2974" s="5">
        <v>35505</v>
      </c>
      <c r="H2974" t="s">
        <v>1710</v>
      </c>
      <c r="I2974" t="s">
        <v>41</v>
      </c>
      <c r="J2974" s="5">
        <v>45991</v>
      </c>
      <c r="K2974">
        <v>108303</v>
      </c>
      <c r="L2974" t="s">
        <v>1705</v>
      </c>
      <c r="AA2974" t="s">
        <v>89</v>
      </c>
      <c r="AB2974" t="s">
        <v>1706</v>
      </c>
      <c r="AC2974" t="s">
        <v>1707</v>
      </c>
    </row>
    <row r="2975" spans="1:29" x14ac:dyDescent="0.25">
      <c r="A2975">
        <v>27769116</v>
      </c>
      <c r="B2975">
        <v>7</v>
      </c>
      <c r="C2975" t="str">
        <f t="shared" si="46"/>
        <v>277691167</v>
      </c>
      <c r="D2975" t="s">
        <v>5143</v>
      </c>
      <c r="E2975" t="s">
        <v>5144</v>
      </c>
      <c r="F2975" t="s">
        <v>1745</v>
      </c>
      <c r="G2975" s="5">
        <v>44581</v>
      </c>
      <c r="H2975" t="s">
        <v>1710</v>
      </c>
      <c r="I2975" t="s">
        <v>16</v>
      </c>
      <c r="J2975" s="5">
        <v>45991</v>
      </c>
      <c r="K2975">
        <v>108303</v>
      </c>
      <c r="L2975" t="s">
        <v>1705</v>
      </c>
      <c r="AA2975" t="s">
        <v>89</v>
      </c>
      <c r="AB2975" t="s">
        <v>1706</v>
      </c>
      <c r="AC2975" t="s">
        <v>1707</v>
      </c>
    </row>
    <row r="2976" spans="1:29" x14ac:dyDescent="0.25">
      <c r="A2976">
        <v>6813789</v>
      </c>
      <c r="B2976">
        <v>6</v>
      </c>
      <c r="C2976" t="str">
        <f t="shared" si="46"/>
        <v>68137896</v>
      </c>
      <c r="D2976" t="s">
        <v>5145</v>
      </c>
      <c r="E2976" t="s">
        <v>1712</v>
      </c>
      <c r="F2976" t="s">
        <v>2472</v>
      </c>
      <c r="G2976" s="5">
        <v>18641</v>
      </c>
      <c r="H2976" t="s">
        <v>1704</v>
      </c>
      <c r="I2976" t="s">
        <v>61</v>
      </c>
      <c r="J2976" s="5">
        <v>45991</v>
      </c>
      <c r="K2976">
        <v>108303</v>
      </c>
      <c r="L2976" t="s">
        <v>1705</v>
      </c>
      <c r="AA2976" t="s">
        <v>89</v>
      </c>
      <c r="AB2976" t="s">
        <v>1706</v>
      </c>
      <c r="AC2976" t="s">
        <v>1707</v>
      </c>
    </row>
    <row r="2977" spans="1:29" x14ac:dyDescent="0.25">
      <c r="A2977">
        <v>15066482</v>
      </c>
      <c r="B2977">
        <v>9</v>
      </c>
      <c r="C2977" t="str">
        <f t="shared" si="46"/>
        <v>150664829</v>
      </c>
      <c r="D2977" t="s">
        <v>5146</v>
      </c>
      <c r="E2977" t="s">
        <v>1794</v>
      </c>
      <c r="F2977" t="s">
        <v>84</v>
      </c>
      <c r="G2977" s="5">
        <v>30429</v>
      </c>
      <c r="H2977" t="s">
        <v>1704</v>
      </c>
      <c r="I2977" t="s">
        <v>61</v>
      </c>
      <c r="J2977" s="5">
        <v>45991</v>
      </c>
      <c r="K2977">
        <v>108303</v>
      </c>
      <c r="L2977" t="s">
        <v>1705</v>
      </c>
      <c r="AA2977" t="s">
        <v>89</v>
      </c>
      <c r="AB2977" t="s">
        <v>1706</v>
      </c>
      <c r="AC2977" t="s">
        <v>1707</v>
      </c>
    </row>
    <row r="2978" spans="1:29" x14ac:dyDescent="0.25">
      <c r="A2978">
        <v>10218390</v>
      </c>
      <c r="B2978">
        <v>8</v>
      </c>
      <c r="C2978" t="str">
        <f t="shared" si="46"/>
        <v>102183908</v>
      </c>
      <c r="D2978" t="s">
        <v>2338</v>
      </c>
      <c r="E2978" t="s">
        <v>1776</v>
      </c>
      <c r="F2978" t="s">
        <v>1721</v>
      </c>
      <c r="G2978" s="5">
        <v>26639</v>
      </c>
      <c r="H2978" t="s">
        <v>1710</v>
      </c>
      <c r="I2978" t="s">
        <v>61</v>
      </c>
      <c r="J2978" s="5">
        <v>45991</v>
      </c>
      <c r="K2978">
        <v>108303</v>
      </c>
      <c r="L2978" t="s">
        <v>1705</v>
      </c>
      <c r="AA2978" t="s">
        <v>89</v>
      </c>
      <c r="AB2978" t="s">
        <v>1706</v>
      </c>
      <c r="AC2978" t="s">
        <v>1707</v>
      </c>
    </row>
    <row r="2979" spans="1:29" x14ac:dyDescent="0.25">
      <c r="A2979">
        <v>15731020</v>
      </c>
      <c r="B2979">
        <v>8</v>
      </c>
      <c r="C2979" t="str">
        <f t="shared" si="46"/>
        <v>157310208</v>
      </c>
      <c r="D2979" t="s">
        <v>5147</v>
      </c>
      <c r="E2979" t="s">
        <v>1953</v>
      </c>
      <c r="F2979" t="s">
        <v>2141</v>
      </c>
      <c r="G2979" s="5">
        <v>30547</v>
      </c>
      <c r="H2979" t="s">
        <v>1710</v>
      </c>
      <c r="I2979" t="s">
        <v>61</v>
      </c>
      <c r="J2979" s="5">
        <v>45991</v>
      </c>
      <c r="K2979">
        <v>108303</v>
      </c>
      <c r="L2979" t="s">
        <v>1705</v>
      </c>
      <c r="AA2979" t="s">
        <v>89</v>
      </c>
      <c r="AB2979" t="s">
        <v>1706</v>
      </c>
      <c r="AC2979" t="s">
        <v>1707</v>
      </c>
    </row>
    <row r="2980" spans="1:29" x14ac:dyDescent="0.25">
      <c r="A2980">
        <v>21851925</v>
      </c>
      <c r="B2980">
        <v>3</v>
      </c>
      <c r="C2980" t="str">
        <f t="shared" si="46"/>
        <v>218519253</v>
      </c>
      <c r="D2980" t="s">
        <v>5148</v>
      </c>
      <c r="E2980" t="s">
        <v>3826</v>
      </c>
      <c r="F2980" t="s">
        <v>45</v>
      </c>
      <c r="G2980" s="5">
        <v>38503</v>
      </c>
      <c r="H2980" t="s">
        <v>1710</v>
      </c>
      <c r="I2980" t="s">
        <v>61</v>
      </c>
      <c r="J2980" s="5">
        <v>45991</v>
      </c>
      <c r="K2980">
        <v>108303</v>
      </c>
      <c r="L2980" t="s">
        <v>1705</v>
      </c>
      <c r="AA2980" t="s">
        <v>89</v>
      </c>
      <c r="AB2980" t="s">
        <v>1706</v>
      </c>
      <c r="AC2980" t="s">
        <v>1707</v>
      </c>
    </row>
    <row r="2981" spans="1:29" x14ac:dyDescent="0.25">
      <c r="A2981">
        <v>13541519</v>
      </c>
      <c r="B2981">
        <v>7</v>
      </c>
      <c r="C2981" t="str">
        <f t="shared" si="46"/>
        <v>135415197</v>
      </c>
      <c r="D2981" t="s">
        <v>5149</v>
      </c>
      <c r="E2981" t="s">
        <v>2897</v>
      </c>
      <c r="F2981" t="s">
        <v>20</v>
      </c>
      <c r="G2981" s="5">
        <v>28971</v>
      </c>
      <c r="H2981" t="s">
        <v>1710</v>
      </c>
      <c r="I2981" t="s">
        <v>61</v>
      </c>
      <c r="J2981" s="5">
        <v>45991</v>
      </c>
      <c r="K2981">
        <v>108303</v>
      </c>
      <c r="L2981" t="s">
        <v>1705</v>
      </c>
      <c r="AA2981" t="s">
        <v>89</v>
      </c>
      <c r="AB2981" t="s">
        <v>1706</v>
      </c>
      <c r="AC2981" t="s">
        <v>1707</v>
      </c>
    </row>
    <row r="2982" spans="1:29" x14ac:dyDescent="0.25">
      <c r="A2982">
        <v>25941777</v>
      </c>
      <c r="B2982">
        <v>5</v>
      </c>
      <c r="C2982" t="str">
        <f t="shared" si="46"/>
        <v>259417775</v>
      </c>
      <c r="D2982" t="s">
        <v>5150</v>
      </c>
      <c r="E2982" t="s">
        <v>2245</v>
      </c>
      <c r="F2982" t="s">
        <v>1915</v>
      </c>
      <c r="G2982" s="5">
        <v>43013</v>
      </c>
      <c r="H2982" t="s">
        <v>1704</v>
      </c>
      <c r="I2982" t="s">
        <v>16</v>
      </c>
      <c r="J2982" s="5">
        <v>45991</v>
      </c>
      <c r="K2982">
        <v>108303</v>
      </c>
      <c r="L2982" t="s">
        <v>1705</v>
      </c>
      <c r="AA2982" t="s">
        <v>89</v>
      </c>
      <c r="AB2982" t="s">
        <v>1706</v>
      </c>
      <c r="AC2982" t="s">
        <v>1707</v>
      </c>
    </row>
    <row r="2983" spans="1:29" x14ac:dyDescent="0.25">
      <c r="A2983">
        <v>17817807</v>
      </c>
      <c r="B2983">
        <v>5</v>
      </c>
      <c r="C2983" t="str">
        <f t="shared" si="46"/>
        <v>178178075</v>
      </c>
      <c r="D2983" t="s">
        <v>5151</v>
      </c>
      <c r="E2983" t="s">
        <v>1722</v>
      </c>
      <c r="F2983" t="s">
        <v>157</v>
      </c>
      <c r="G2983" s="5">
        <v>33171</v>
      </c>
      <c r="H2983" t="s">
        <v>1710</v>
      </c>
      <c r="I2983" t="s">
        <v>41</v>
      </c>
      <c r="J2983" s="5">
        <v>45991</v>
      </c>
      <c r="K2983">
        <v>108303</v>
      </c>
      <c r="L2983" t="s">
        <v>1705</v>
      </c>
      <c r="AA2983" t="s">
        <v>89</v>
      </c>
      <c r="AB2983" t="s">
        <v>1706</v>
      </c>
      <c r="AC2983" t="s">
        <v>1707</v>
      </c>
    </row>
    <row r="2984" spans="1:29" x14ac:dyDescent="0.25">
      <c r="A2984">
        <v>18241271</v>
      </c>
      <c r="B2984">
        <v>6</v>
      </c>
      <c r="C2984" t="str">
        <f t="shared" si="46"/>
        <v>182412716</v>
      </c>
      <c r="D2984" t="s">
        <v>5152</v>
      </c>
      <c r="E2984" t="s">
        <v>2460</v>
      </c>
      <c r="F2984" t="s">
        <v>2045</v>
      </c>
      <c r="G2984" s="5">
        <v>34163</v>
      </c>
      <c r="H2984" t="s">
        <v>1710</v>
      </c>
      <c r="I2984" t="s">
        <v>61</v>
      </c>
      <c r="J2984" s="5">
        <v>45991</v>
      </c>
      <c r="K2984">
        <v>108303</v>
      </c>
      <c r="L2984" t="s">
        <v>1705</v>
      </c>
      <c r="AA2984" t="s">
        <v>89</v>
      </c>
      <c r="AB2984" t="s">
        <v>1706</v>
      </c>
      <c r="AC2984" t="s">
        <v>1707</v>
      </c>
    </row>
    <row r="2985" spans="1:29" x14ac:dyDescent="0.25">
      <c r="A2985">
        <v>18562260</v>
      </c>
      <c r="B2985">
        <v>6</v>
      </c>
      <c r="C2985" t="str">
        <f t="shared" si="46"/>
        <v>185622606</v>
      </c>
      <c r="D2985" t="s">
        <v>4113</v>
      </c>
      <c r="E2985" t="s">
        <v>1808</v>
      </c>
      <c r="F2985" t="s">
        <v>1808</v>
      </c>
      <c r="G2985" s="5">
        <v>34149</v>
      </c>
      <c r="H2985" t="s">
        <v>1710</v>
      </c>
      <c r="I2985" t="s">
        <v>61</v>
      </c>
      <c r="J2985" s="5">
        <v>45991</v>
      </c>
      <c r="K2985">
        <v>108303</v>
      </c>
      <c r="L2985" t="s">
        <v>1705</v>
      </c>
      <c r="AA2985" t="s">
        <v>89</v>
      </c>
      <c r="AB2985" t="s">
        <v>1706</v>
      </c>
      <c r="AC2985" t="s">
        <v>1707</v>
      </c>
    </row>
    <row r="2986" spans="1:29" x14ac:dyDescent="0.25">
      <c r="A2986">
        <v>23196771</v>
      </c>
      <c r="B2986">
        <v>0</v>
      </c>
      <c r="C2986" t="str">
        <f t="shared" si="46"/>
        <v>231967710</v>
      </c>
      <c r="D2986" t="s">
        <v>5153</v>
      </c>
      <c r="E2986" t="s">
        <v>1775</v>
      </c>
      <c r="F2986" t="s">
        <v>2622</v>
      </c>
      <c r="G2986" s="5">
        <v>40148</v>
      </c>
      <c r="H2986" t="s">
        <v>1710</v>
      </c>
      <c r="I2986" t="s">
        <v>61</v>
      </c>
      <c r="J2986" s="5">
        <v>45991</v>
      </c>
      <c r="K2986">
        <v>108303</v>
      </c>
      <c r="L2986" t="s">
        <v>1705</v>
      </c>
      <c r="AA2986" t="s">
        <v>89</v>
      </c>
      <c r="AB2986" t="s">
        <v>1706</v>
      </c>
      <c r="AC2986" t="s">
        <v>1707</v>
      </c>
    </row>
    <row r="2987" spans="1:29" x14ac:dyDescent="0.25">
      <c r="A2987">
        <v>7636959</v>
      </c>
      <c r="B2987">
        <v>3</v>
      </c>
      <c r="C2987" t="str">
        <f t="shared" si="46"/>
        <v>76369593</v>
      </c>
      <c r="D2987" t="s">
        <v>5154</v>
      </c>
      <c r="E2987" t="s">
        <v>5139</v>
      </c>
      <c r="F2987" t="s">
        <v>2436</v>
      </c>
      <c r="G2987" s="5">
        <v>21524</v>
      </c>
      <c r="H2987" t="s">
        <v>1710</v>
      </c>
      <c r="I2987" t="s">
        <v>61</v>
      </c>
      <c r="J2987" s="5">
        <v>45991</v>
      </c>
      <c r="K2987">
        <v>108303</v>
      </c>
      <c r="L2987" t="s">
        <v>1705</v>
      </c>
      <c r="AA2987" t="s">
        <v>89</v>
      </c>
      <c r="AB2987" t="s">
        <v>1706</v>
      </c>
      <c r="AC2987" t="s">
        <v>1707</v>
      </c>
    </row>
    <row r="2988" spans="1:29" x14ac:dyDescent="0.25">
      <c r="A2988">
        <v>26150555</v>
      </c>
      <c r="B2988" t="s">
        <v>1700</v>
      </c>
      <c r="C2988" t="str">
        <f t="shared" si="46"/>
        <v>26150555K</v>
      </c>
      <c r="D2988" t="s">
        <v>5155</v>
      </c>
      <c r="E2988" t="s">
        <v>2682</v>
      </c>
      <c r="F2988" t="s">
        <v>2546</v>
      </c>
      <c r="G2988" s="5">
        <v>43161</v>
      </c>
      <c r="H2988" t="s">
        <v>1710</v>
      </c>
      <c r="I2988" t="s">
        <v>61</v>
      </c>
      <c r="J2988" s="5">
        <v>45991</v>
      </c>
      <c r="K2988">
        <v>108303</v>
      </c>
      <c r="L2988" t="s">
        <v>1705</v>
      </c>
      <c r="AA2988" t="s">
        <v>89</v>
      </c>
      <c r="AB2988" t="s">
        <v>1706</v>
      </c>
      <c r="AC2988" t="s">
        <v>1707</v>
      </c>
    </row>
    <row r="2989" spans="1:29" x14ac:dyDescent="0.25">
      <c r="A2989">
        <v>14498634</v>
      </c>
      <c r="B2989">
        <v>2</v>
      </c>
      <c r="C2989" t="str">
        <f t="shared" si="46"/>
        <v>144986342</v>
      </c>
      <c r="D2989" t="s">
        <v>5156</v>
      </c>
      <c r="E2989" t="s">
        <v>84</v>
      </c>
      <c r="F2989" t="s">
        <v>4134</v>
      </c>
      <c r="G2989" s="5">
        <v>27682</v>
      </c>
      <c r="H2989" t="s">
        <v>1710</v>
      </c>
      <c r="I2989" t="s">
        <v>41</v>
      </c>
      <c r="J2989" s="5">
        <v>45991</v>
      </c>
      <c r="K2989">
        <v>108303</v>
      </c>
      <c r="L2989" t="s">
        <v>1705</v>
      </c>
      <c r="AA2989" t="s">
        <v>89</v>
      </c>
      <c r="AB2989" t="s">
        <v>1706</v>
      </c>
      <c r="AC2989" t="s">
        <v>1707</v>
      </c>
    </row>
    <row r="2990" spans="1:29" x14ac:dyDescent="0.25">
      <c r="A2990">
        <v>9298730</v>
      </c>
      <c r="B2990">
        <v>2</v>
      </c>
      <c r="C2990" t="str">
        <f t="shared" si="46"/>
        <v>92987302</v>
      </c>
      <c r="D2990" t="s">
        <v>5157</v>
      </c>
      <c r="E2990" t="s">
        <v>1893</v>
      </c>
      <c r="F2990" t="s">
        <v>1716</v>
      </c>
      <c r="G2990" s="5">
        <v>22845</v>
      </c>
      <c r="H2990" t="s">
        <v>1704</v>
      </c>
      <c r="I2990" t="s">
        <v>16</v>
      </c>
      <c r="J2990" s="5">
        <v>45991</v>
      </c>
      <c r="K2990">
        <v>108303</v>
      </c>
      <c r="L2990" t="s">
        <v>1705</v>
      </c>
      <c r="AA2990" t="s">
        <v>89</v>
      </c>
      <c r="AB2990" t="s">
        <v>1706</v>
      </c>
      <c r="AC2990" t="s">
        <v>1707</v>
      </c>
    </row>
    <row r="2991" spans="1:29" x14ac:dyDescent="0.25">
      <c r="A2991">
        <v>23406967</v>
      </c>
      <c r="B2991">
        <v>5</v>
      </c>
      <c r="C2991" t="str">
        <f t="shared" si="46"/>
        <v>234069675</v>
      </c>
      <c r="D2991" t="s">
        <v>5158</v>
      </c>
      <c r="E2991" t="s">
        <v>2614</v>
      </c>
      <c r="F2991" t="s">
        <v>1718</v>
      </c>
      <c r="G2991" s="5">
        <v>40415</v>
      </c>
      <c r="H2991" t="s">
        <v>1704</v>
      </c>
      <c r="I2991" t="s">
        <v>16</v>
      </c>
      <c r="J2991" s="5">
        <v>45991</v>
      </c>
      <c r="K2991">
        <v>108303</v>
      </c>
      <c r="L2991" t="s">
        <v>1705</v>
      </c>
      <c r="AA2991" t="s">
        <v>89</v>
      </c>
      <c r="AB2991" t="s">
        <v>1706</v>
      </c>
      <c r="AC2991" t="s">
        <v>1707</v>
      </c>
    </row>
    <row r="2992" spans="1:29" x14ac:dyDescent="0.25">
      <c r="A2992">
        <v>7077477</v>
      </c>
      <c r="B2992">
        <v>1</v>
      </c>
      <c r="C2992" t="str">
        <f t="shared" si="46"/>
        <v>70774771</v>
      </c>
      <c r="D2992" t="s">
        <v>1866</v>
      </c>
      <c r="E2992" t="s">
        <v>5159</v>
      </c>
      <c r="F2992" t="s">
        <v>2080</v>
      </c>
      <c r="G2992" s="5">
        <v>20801</v>
      </c>
      <c r="H2992" t="s">
        <v>1710</v>
      </c>
      <c r="I2992" t="s">
        <v>41</v>
      </c>
      <c r="J2992" s="5">
        <v>45991</v>
      </c>
      <c r="K2992">
        <v>108303</v>
      </c>
      <c r="L2992" t="s">
        <v>1705</v>
      </c>
      <c r="AA2992" t="s">
        <v>89</v>
      </c>
      <c r="AB2992" t="s">
        <v>1706</v>
      </c>
      <c r="AC2992" t="s">
        <v>1707</v>
      </c>
    </row>
    <row r="2993" spans="1:29" x14ac:dyDescent="0.25">
      <c r="A2993">
        <v>23182989</v>
      </c>
      <c r="B2993" t="s">
        <v>1700</v>
      </c>
      <c r="C2993" t="str">
        <f t="shared" si="46"/>
        <v>23182989K</v>
      </c>
      <c r="D2993" t="s">
        <v>5160</v>
      </c>
      <c r="E2993" t="s">
        <v>3757</v>
      </c>
      <c r="F2993" t="s">
        <v>4302</v>
      </c>
      <c r="G2993" s="5">
        <v>33444</v>
      </c>
      <c r="H2993" t="s">
        <v>1704</v>
      </c>
      <c r="I2993" t="s">
        <v>61</v>
      </c>
      <c r="J2993" s="5">
        <v>45991</v>
      </c>
      <c r="K2993">
        <v>108303</v>
      </c>
      <c r="L2993" t="s">
        <v>1705</v>
      </c>
      <c r="AA2993" t="s">
        <v>89</v>
      </c>
      <c r="AB2993" t="s">
        <v>1706</v>
      </c>
      <c r="AC2993" t="s">
        <v>1707</v>
      </c>
    </row>
    <row r="2994" spans="1:29" x14ac:dyDescent="0.25">
      <c r="A2994">
        <v>4348594</v>
      </c>
      <c r="B2994">
        <v>6</v>
      </c>
      <c r="C2994" t="str">
        <f t="shared" si="46"/>
        <v>43485946</v>
      </c>
      <c r="D2994" t="s">
        <v>5161</v>
      </c>
      <c r="E2994" t="s">
        <v>1992</v>
      </c>
      <c r="F2994" t="s">
        <v>1721</v>
      </c>
      <c r="G2994" s="5">
        <v>14892</v>
      </c>
      <c r="H2994" t="s">
        <v>1704</v>
      </c>
      <c r="I2994" t="s">
        <v>61</v>
      </c>
      <c r="J2994" s="5">
        <v>45991</v>
      </c>
      <c r="K2994">
        <v>108303</v>
      </c>
      <c r="L2994" t="s">
        <v>1705</v>
      </c>
      <c r="AA2994" t="s">
        <v>89</v>
      </c>
      <c r="AB2994" t="s">
        <v>1706</v>
      </c>
      <c r="AC2994" t="s">
        <v>1707</v>
      </c>
    </row>
    <row r="2995" spans="1:29" x14ac:dyDescent="0.25">
      <c r="A2995">
        <v>10100078</v>
      </c>
      <c r="B2995">
        <v>8</v>
      </c>
      <c r="C2995" t="str">
        <f t="shared" si="46"/>
        <v>101000788</v>
      </c>
      <c r="D2995" t="s">
        <v>3381</v>
      </c>
      <c r="E2995" t="s">
        <v>2073</v>
      </c>
      <c r="F2995" t="s">
        <v>1805</v>
      </c>
      <c r="G2995" s="5">
        <v>24189</v>
      </c>
      <c r="H2995" t="s">
        <v>1710</v>
      </c>
      <c r="I2995" t="s">
        <v>61</v>
      </c>
      <c r="J2995" s="5">
        <v>45991</v>
      </c>
      <c r="K2995">
        <v>108303</v>
      </c>
      <c r="L2995" t="s">
        <v>1705</v>
      </c>
      <c r="AA2995" t="s">
        <v>89</v>
      </c>
      <c r="AB2995" t="s">
        <v>1706</v>
      </c>
      <c r="AC2995" t="s">
        <v>1707</v>
      </c>
    </row>
    <row r="2996" spans="1:29" x14ac:dyDescent="0.25">
      <c r="A2996">
        <v>12836982</v>
      </c>
      <c r="B2996">
        <v>1</v>
      </c>
      <c r="C2996" t="str">
        <f t="shared" si="46"/>
        <v>128369821</v>
      </c>
      <c r="D2996" t="s">
        <v>5162</v>
      </c>
      <c r="E2996" t="s">
        <v>5163</v>
      </c>
      <c r="F2996" t="s">
        <v>1718</v>
      </c>
      <c r="G2996" s="5">
        <v>27254</v>
      </c>
      <c r="H2996" t="s">
        <v>1704</v>
      </c>
      <c r="I2996" t="s">
        <v>61</v>
      </c>
      <c r="J2996" s="5">
        <v>45991</v>
      </c>
      <c r="K2996">
        <v>108303</v>
      </c>
      <c r="L2996" t="s">
        <v>1705</v>
      </c>
      <c r="AA2996" t="s">
        <v>89</v>
      </c>
      <c r="AB2996" t="s">
        <v>1706</v>
      </c>
      <c r="AC2996" t="s">
        <v>1707</v>
      </c>
    </row>
    <row r="2997" spans="1:29" x14ac:dyDescent="0.25">
      <c r="A2997">
        <v>17950425</v>
      </c>
      <c r="B2997">
        <v>1</v>
      </c>
      <c r="C2997" t="str">
        <f t="shared" si="46"/>
        <v>179504251</v>
      </c>
      <c r="D2997" t="s">
        <v>5164</v>
      </c>
      <c r="E2997" t="s">
        <v>1959</v>
      </c>
      <c r="F2997" t="s">
        <v>2513</v>
      </c>
      <c r="G2997" s="5">
        <v>31202</v>
      </c>
      <c r="H2997" t="s">
        <v>1704</v>
      </c>
      <c r="I2997" t="s">
        <v>41</v>
      </c>
      <c r="J2997" s="5">
        <v>45991</v>
      </c>
      <c r="K2997">
        <v>108303</v>
      </c>
      <c r="L2997" t="s">
        <v>1705</v>
      </c>
      <c r="AA2997" t="s">
        <v>89</v>
      </c>
      <c r="AB2997" t="s">
        <v>1706</v>
      </c>
      <c r="AC2997" t="s">
        <v>1707</v>
      </c>
    </row>
    <row r="2998" spans="1:29" x14ac:dyDescent="0.25">
      <c r="A2998">
        <v>6734959</v>
      </c>
      <c r="B2998">
        <v>8</v>
      </c>
      <c r="C2998" t="str">
        <f t="shared" si="46"/>
        <v>67349598</v>
      </c>
      <c r="D2998" t="s">
        <v>5165</v>
      </c>
      <c r="E2998" t="s">
        <v>1771</v>
      </c>
      <c r="F2998" t="s">
        <v>1858</v>
      </c>
      <c r="G2998" s="5">
        <v>19076</v>
      </c>
      <c r="H2998" t="s">
        <v>1710</v>
      </c>
      <c r="I2998" t="s">
        <v>41</v>
      </c>
      <c r="J2998" s="5">
        <v>45991</v>
      </c>
      <c r="K2998">
        <v>108303</v>
      </c>
      <c r="L2998" t="s">
        <v>1705</v>
      </c>
      <c r="AA2998" t="s">
        <v>89</v>
      </c>
      <c r="AB2998" t="s">
        <v>1706</v>
      </c>
      <c r="AC2998" t="s">
        <v>1707</v>
      </c>
    </row>
    <row r="2999" spans="1:29" x14ac:dyDescent="0.25">
      <c r="A2999">
        <v>10038870</v>
      </c>
      <c r="B2999">
        <v>7</v>
      </c>
      <c r="C2999" t="str">
        <f t="shared" si="46"/>
        <v>100388707</v>
      </c>
      <c r="D2999" t="s">
        <v>5166</v>
      </c>
      <c r="E2999" t="s">
        <v>70</v>
      </c>
      <c r="F2999" t="s">
        <v>1727</v>
      </c>
      <c r="G2999" s="5">
        <v>25113</v>
      </c>
      <c r="H2999" t="s">
        <v>1704</v>
      </c>
      <c r="I2999" t="s">
        <v>16</v>
      </c>
      <c r="J2999" s="5">
        <v>45991</v>
      </c>
      <c r="K2999">
        <v>108303</v>
      </c>
      <c r="L2999" t="s">
        <v>1705</v>
      </c>
      <c r="AA2999" t="s">
        <v>89</v>
      </c>
      <c r="AB2999" t="s">
        <v>1706</v>
      </c>
      <c r="AC2999" t="s">
        <v>1707</v>
      </c>
    </row>
    <row r="3000" spans="1:29" x14ac:dyDescent="0.25">
      <c r="A3000">
        <v>9190644</v>
      </c>
      <c r="B3000">
        <v>9</v>
      </c>
      <c r="C3000" t="str">
        <f t="shared" si="46"/>
        <v>91906449</v>
      </c>
      <c r="D3000" t="s">
        <v>2951</v>
      </c>
      <c r="E3000" t="s">
        <v>2170</v>
      </c>
      <c r="F3000" t="s">
        <v>5167</v>
      </c>
      <c r="G3000" s="5">
        <v>23373</v>
      </c>
      <c r="H3000" t="s">
        <v>1704</v>
      </c>
      <c r="I3000" t="s">
        <v>41</v>
      </c>
      <c r="J3000" s="5">
        <v>45991</v>
      </c>
      <c r="K3000">
        <v>108303</v>
      </c>
      <c r="L3000" t="s">
        <v>1705</v>
      </c>
      <c r="AA3000" t="s">
        <v>89</v>
      </c>
      <c r="AB3000" t="s">
        <v>1706</v>
      </c>
      <c r="AC3000" t="s">
        <v>1707</v>
      </c>
    </row>
    <row r="3001" spans="1:29" x14ac:dyDescent="0.25">
      <c r="A3001">
        <v>10961231</v>
      </c>
      <c r="B3001">
        <v>6</v>
      </c>
      <c r="C3001" t="str">
        <f t="shared" si="46"/>
        <v>109612316</v>
      </c>
      <c r="D3001" t="s">
        <v>5168</v>
      </c>
      <c r="E3001" t="s">
        <v>1737</v>
      </c>
      <c r="F3001" t="s">
        <v>2478</v>
      </c>
      <c r="G3001" s="5">
        <v>25343</v>
      </c>
      <c r="H3001" t="s">
        <v>1704</v>
      </c>
      <c r="I3001" t="s">
        <v>130</v>
      </c>
      <c r="J3001" s="5">
        <v>45991</v>
      </c>
      <c r="K3001">
        <v>108303</v>
      </c>
      <c r="L3001" t="s">
        <v>1705</v>
      </c>
      <c r="AA3001" t="s">
        <v>89</v>
      </c>
      <c r="AB3001" t="s">
        <v>1706</v>
      </c>
      <c r="AC3001" t="s">
        <v>1707</v>
      </c>
    </row>
    <row r="3002" spans="1:29" x14ac:dyDescent="0.25">
      <c r="A3002">
        <v>13984252</v>
      </c>
      <c r="B3002">
        <v>9</v>
      </c>
      <c r="C3002" t="str">
        <f t="shared" si="46"/>
        <v>139842529</v>
      </c>
      <c r="D3002" t="s">
        <v>2588</v>
      </c>
      <c r="E3002" t="s">
        <v>4467</v>
      </c>
      <c r="F3002" t="s">
        <v>2897</v>
      </c>
      <c r="G3002" s="5">
        <v>29623</v>
      </c>
      <c r="H3002" t="s">
        <v>1710</v>
      </c>
      <c r="I3002" t="s">
        <v>130</v>
      </c>
      <c r="J3002" s="5">
        <v>45991</v>
      </c>
      <c r="K3002">
        <v>108303</v>
      </c>
      <c r="L3002" t="s">
        <v>1705</v>
      </c>
      <c r="AA3002" t="s">
        <v>89</v>
      </c>
      <c r="AB3002" t="s">
        <v>1706</v>
      </c>
      <c r="AC3002" t="s">
        <v>1707</v>
      </c>
    </row>
    <row r="3003" spans="1:29" x14ac:dyDescent="0.25">
      <c r="A3003">
        <v>7229574</v>
      </c>
      <c r="B3003">
        <v>9</v>
      </c>
      <c r="C3003" t="str">
        <f t="shared" si="46"/>
        <v>72295749</v>
      </c>
      <c r="D3003" t="s">
        <v>5169</v>
      </c>
      <c r="E3003" t="s">
        <v>1775</v>
      </c>
      <c r="F3003" t="s">
        <v>1861</v>
      </c>
      <c r="G3003" s="5">
        <v>19974</v>
      </c>
      <c r="H3003" t="s">
        <v>1710</v>
      </c>
      <c r="I3003" t="s">
        <v>61</v>
      </c>
      <c r="J3003" s="5">
        <v>45991</v>
      </c>
      <c r="K3003">
        <v>108303</v>
      </c>
      <c r="L3003" t="s">
        <v>1705</v>
      </c>
      <c r="AA3003" t="s">
        <v>89</v>
      </c>
      <c r="AB3003" t="s">
        <v>1706</v>
      </c>
      <c r="AC3003" t="s">
        <v>1707</v>
      </c>
    </row>
    <row r="3004" spans="1:29" x14ac:dyDescent="0.25">
      <c r="A3004">
        <v>9342992</v>
      </c>
      <c r="B3004">
        <v>3</v>
      </c>
      <c r="C3004" t="str">
        <f t="shared" si="46"/>
        <v>93429923</v>
      </c>
      <c r="D3004" t="s">
        <v>5170</v>
      </c>
      <c r="E3004" t="s">
        <v>1962</v>
      </c>
      <c r="F3004" t="s">
        <v>2500</v>
      </c>
      <c r="G3004" s="5">
        <v>21874</v>
      </c>
      <c r="H3004" t="s">
        <v>1704</v>
      </c>
      <c r="I3004" t="s">
        <v>130</v>
      </c>
      <c r="J3004" s="5">
        <v>45991</v>
      </c>
      <c r="K3004">
        <v>108303</v>
      </c>
      <c r="L3004" t="s">
        <v>1705</v>
      </c>
      <c r="AA3004" t="s">
        <v>89</v>
      </c>
      <c r="AB3004" t="s">
        <v>1706</v>
      </c>
      <c r="AC3004" t="s">
        <v>1707</v>
      </c>
    </row>
    <row r="3005" spans="1:29" x14ac:dyDescent="0.25">
      <c r="A3005">
        <v>22432572</v>
      </c>
      <c r="B3005" t="s">
        <v>1700</v>
      </c>
      <c r="C3005" t="str">
        <f t="shared" si="46"/>
        <v>22432572K</v>
      </c>
      <c r="D3005" t="s">
        <v>5171</v>
      </c>
      <c r="E3005" t="s">
        <v>2443</v>
      </c>
      <c r="F3005" t="s">
        <v>1734</v>
      </c>
      <c r="G3005" s="5">
        <v>39265</v>
      </c>
      <c r="H3005" t="s">
        <v>1710</v>
      </c>
      <c r="I3005" t="s">
        <v>16</v>
      </c>
      <c r="J3005" s="5">
        <v>45991</v>
      </c>
      <c r="K3005">
        <v>108303</v>
      </c>
      <c r="L3005" t="s">
        <v>1705</v>
      </c>
      <c r="AA3005" t="s">
        <v>89</v>
      </c>
      <c r="AB3005" t="s">
        <v>1706</v>
      </c>
      <c r="AC3005" t="s">
        <v>1707</v>
      </c>
    </row>
    <row r="3006" spans="1:29" x14ac:dyDescent="0.25">
      <c r="A3006">
        <v>19466046</v>
      </c>
      <c r="B3006">
        <v>4</v>
      </c>
      <c r="C3006" t="str">
        <f t="shared" si="46"/>
        <v>194660464</v>
      </c>
      <c r="D3006" t="s">
        <v>5172</v>
      </c>
      <c r="E3006" t="s">
        <v>2387</v>
      </c>
      <c r="F3006" t="s">
        <v>2388</v>
      </c>
      <c r="G3006" s="5">
        <v>35415</v>
      </c>
      <c r="H3006" t="s">
        <v>1710</v>
      </c>
      <c r="I3006" t="s">
        <v>41</v>
      </c>
      <c r="J3006" s="5">
        <v>45991</v>
      </c>
      <c r="K3006">
        <v>108303</v>
      </c>
      <c r="L3006" t="s">
        <v>1705</v>
      </c>
      <c r="AA3006" t="s">
        <v>89</v>
      </c>
      <c r="AB3006" t="s">
        <v>1706</v>
      </c>
      <c r="AC3006" t="s">
        <v>1707</v>
      </c>
    </row>
    <row r="3007" spans="1:29" x14ac:dyDescent="0.25">
      <c r="A3007">
        <v>17970852</v>
      </c>
      <c r="B3007">
        <v>3</v>
      </c>
      <c r="C3007" t="str">
        <f t="shared" si="46"/>
        <v>179708523</v>
      </c>
      <c r="D3007" t="s">
        <v>4314</v>
      </c>
      <c r="E3007" t="s">
        <v>1744</v>
      </c>
      <c r="F3007" t="s">
        <v>1718</v>
      </c>
      <c r="G3007" s="5">
        <v>33337</v>
      </c>
      <c r="H3007" t="s">
        <v>1704</v>
      </c>
      <c r="I3007" t="s">
        <v>130</v>
      </c>
      <c r="J3007" s="5">
        <v>45991</v>
      </c>
      <c r="K3007">
        <v>108303</v>
      </c>
      <c r="L3007" t="s">
        <v>1705</v>
      </c>
      <c r="AA3007" t="s">
        <v>89</v>
      </c>
      <c r="AB3007" t="s">
        <v>1706</v>
      </c>
      <c r="AC3007" t="s">
        <v>1707</v>
      </c>
    </row>
    <row r="3008" spans="1:29" x14ac:dyDescent="0.25">
      <c r="A3008">
        <v>9411030</v>
      </c>
      <c r="B3008">
        <v>0</v>
      </c>
      <c r="C3008" t="str">
        <f t="shared" si="46"/>
        <v>94110300</v>
      </c>
      <c r="D3008" t="s">
        <v>5173</v>
      </c>
      <c r="E3008" t="s">
        <v>1915</v>
      </c>
      <c r="F3008" t="s">
        <v>5174</v>
      </c>
      <c r="G3008" s="5">
        <v>23568</v>
      </c>
      <c r="H3008" t="s">
        <v>1704</v>
      </c>
      <c r="I3008" t="s">
        <v>61</v>
      </c>
      <c r="J3008" s="5">
        <v>45991</v>
      </c>
      <c r="K3008">
        <v>108303</v>
      </c>
      <c r="L3008" t="s">
        <v>1705</v>
      </c>
      <c r="AA3008" t="s">
        <v>89</v>
      </c>
      <c r="AB3008" t="s">
        <v>1706</v>
      </c>
      <c r="AC3008" t="s">
        <v>1707</v>
      </c>
    </row>
    <row r="3009" spans="1:29" x14ac:dyDescent="0.25">
      <c r="A3009">
        <v>17909036</v>
      </c>
      <c r="B3009">
        <v>8</v>
      </c>
      <c r="C3009" t="str">
        <f t="shared" si="46"/>
        <v>179090368</v>
      </c>
      <c r="D3009" t="s">
        <v>1990</v>
      </c>
      <c r="E3009" t="s">
        <v>2045</v>
      </c>
      <c r="F3009" t="s">
        <v>1750</v>
      </c>
      <c r="G3009" s="5">
        <v>33349</v>
      </c>
      <c r="H3009" t="s">
        <v>1704</v>
      </c>
      <c r="I3009" t="s">
        <v>61</v>
      </c>
      <c r="J3009" s="5">
        <v>45991</v>
      </c>
      <c r="K3009">
        <v>108303</v>
      </c>
      <c r="L3009" t="s">
        <v>1705</v>
      </c>
      <c r="AA3009" t="s">
        <v>89</v>
      </c>
      <c r="AB3009" t="s">
        <v>1706</v>
      </c>
      <c r="AC3009" t="s">
        <v>1707</v>
      </c>
    </row>
    <row r="3010" spans="1:29" x14ac:dyDescent="0.25">
      <c r="A3010">
        <v>11248457</v>
      </c>
      <c r="B3010">
        <v>4</v>
      </c>
      <c r="C3010" t="str">
        <f t="shared" si="46"/>
        <v>112484574</v>
      </c>
      <c r="D3010" t="s">
        <v>5175</v>
      </c>
      <c r="E3010" t="s">
        <v>1722</v>
      </c>
      <c r="F3010" t="s">
        <v>5176</v>
      </c>
      <c r="G3010" s="5">
        <v>24911</v>
      </c>
      <c r="H3010" t="s">
        <v>1704</v>
      </c>
      <c r="I3010" t="s">
        <v>41</v>
      </c>
      <c r="J3010" s="5">
        <v>45991</v>
      </c>
      <c r="K3010">
        <v>108303</v>
      </c>
      <c r="L3010" t="s">
        <v>1705</v>
      </c>
      <c r="AA3010" t="s">
        <v>89</v>
      </c>
      <c r="AB3010" t="s">
        <v>1706</v>
      </c>
      <c r="AC3010" t="s">
        <v>1707</v>
      </c>
    </row>
    <row r="3011" spans="1:29" x14ac:dyDescent="0.25">
      <c r="A3011">
        <v>27250917</v>
      </c>
      <c r="B3011">
        <v>4</v>
      </c>
      <c r="C3011" t="str">
        <f t="shared" ref="C3011:C3074" si="47">CONCATENATE(A3011,B3011)</f>
        <v>272509174</v>
      </c>
      <c r="D3011" t="s">
        <v>5177</v>
      </c>
      <c r="E3011" t="s">
        <v>2472</v>
      </c>
      <c r="F3011" t="s">
        <v>1776</v>
      </c>
      <c r="G3011" s="5">
        <v>43920</v>
      </c>
      <c r="H3011" t="s">
        <v>1710</v>
      </c>
      <c r="I3011" t="s">
        <v>41</v>
      </c>
      <c r="J3011" s="5">
        <v>45991</v>
      </c>
      <c r="K3011">
        <v>108303</v>
      </c>
      <c r="L3011" t="s">
        <v>1705</v>
      </c>
      <c r="AA3011" t="s">
        <v>89</v>
      </c>
      <c r="AB3011" t="s">
        <v>1706</v>
      </c>
      <c r="AC3011" t="s">
        <v>1707</v>
      </c>
    </row>
    <row r="3012" spans="1:29" x14ac:dyDescent="0.25">
      <c r="A3012">
        <v>11731794</v>
      </c>
      <c r="B3012">
        <v>3</v>
      </c>
      <c r="C3012" t="str">
        <f t="shared" si="47"/>
        <v>117317943</v>
      </c>
      <c r="D3012" t="s">
        <v>5108</v>
      </c>
      <c r="E3012" t="s">
        <v>2005</v>
      </c>
      <c r="F3012" t="s">
        <v>2045</v>
      </c>
      <c r="G3012" s="5">
        <v>26204</v>
      </c>
      <c r="H3012" t="s">
        <v>1710</v>
      </c>
      <c r="I3012" t="s">
        <v>41</v>
      </c>
      <c r="J3012" s="5">
        <v>45991</v>
      </c>
      <c r="K3012">
        <v>108303</v>
      </c>
      <c r="L3012" t="s">
        <v>1705</v>
      </c>
      <c r="AA3012" t="s">
        <v>89</v>
      </c>
      <c r="AB3012" t="s">
        <v>1706</v>
      </c>
      <c r="AC3012" t="s">
        <v>1707</v>
      </c>
    </row>
    <row r="3013" spans="1:29" x14ac:dyDescent="0.25">
      <c r="A3013">
        <v>21680762</v>
      </c>
      <c r="B3013">
        <v>6</v>
      </c>
      <c r="C3013" t="str">
        <f t="shared" si="47"/>
        <v>216807626</v>
      </c>
      <c r="D3013" t="s">
        <v>5178</v>
      </c>
      <c r="E3013" t="s">
        <v>1759</v>
      </c>
      <c r="F3013" t="s">
        <v>1983</v>
      </c>
      <c r="G3013" s="5">
        <v>38266</v>
      </c>
      <c r="H3013" t="s">
        <v>1704</v>
      </c>
      <c r="I3013" t="s">
        <v>16</v>
      </c>
      <c r="J3013" s="5">
        <v>45991</v>
      </c>
      <c r="K3013">
        <v>108303</v>
      </c>
      <c r="L3013" t="s">
        <v>1705</v>
      </c>
      <c r="AA3013" t="s">
        <v>89</v>
      </c>
      <c r="AB3013" t="s">
        <v>1706</v>
      </c>
      <c r="AC3013" t="s">
        <v>1707</v>
      </c>
    </row>
    <row r="3014" spans="1:29" x14ac:dyDescent="0.25">
      <c r="A3014">
        <v>8297342</v>
      </c>
      <c r="B3014">
        <v>7</v>
      </c>
      <c r="C3014" t="str">
        <f t="shared" si="47"/>
        <v>82973427</v>
      </c>
      <c r="D3014" t="s">
        <v>2111</v>
      </c>
      <c r="E3014" t="s">
        <v>2197</v>
      </c>
      <c r="F3014" t="s">
        <v>5179</v>
      </c>
      <c r="G3014" s="5">
        <v>21779</v>
      </c>
      <c r="H3014" t="s">
        <v>1704</v>
      </c>
      <c r="I3014" t="s">
        <v>61</v>
      </c>
      <c r="J3014" s="5">
        <v>45991</v>
      </c>
      <c r="K3014">
        <v>108303</v>
      </c>
      <c r="L3014" t="s">
        <v>1705</v>
      </c>
      <c r="AA3014" t="s">
        <v>89</v>
      </c>
      <c r="AB3014" t="s">
        <v>1706</v>
      </c>
      <c r="AC3014" t="s">
        <v>1707</v>
      </c>
    </row>
    <row r="3015" spans="1:29" x14ac:dyDescent="0.25">
      <c r="A3015">
        <v>27873665</v>
      </c>
      <c r="B3015">
        <v>2</v>
      </c>
      <c r="C3015" t="str">
        <f t="shared" si="47"/>
        <v>278736652</v>
      </c>
      <c r="D3015" t="s">
        <v>5180</v>
      </c>
      <c r="E3015" t="s">
        <v>69</v>
      </c>
      <c r="F3015" t="s">
        <v>2024</v>
      </c>
      <c r="G3015" s="5">
        <v>41034</v>
      </c>
      <c r="H3015" t="s">
        <v>1704</v>
      </c>
      <c r="I3015" t="s">
        <v>16</v>
      </c>
      <c r="J3015" s="5">
        <v>45991</v>
      </c>
      <c r="K3015">
        <v>108303</v>
      </c>
      <c r="L3015" t="s">
        <v>1705</v>
      </c>
      <c r="AA3015" t="s">
        <v>89</v>
      </c>
      <c r="AB3015" t="s">
        <v>1706</v>
      </c>
      <c r="AC3015" t="s">
        <v>1707</v>
      </c>
    </row>
    <row r="3016" spans="1:29" x14ac:dyDescent="0.25">
      <c r="A3016">
        <v>26324839</v>
      </c>
      <c r="B3016">
        <v>2</v>
      </c>
      <c r="C3016" t="str">
        <f t="shared" si="47"/>
        <v>263248392</v>
      </c>
      <c r="D3016" t="s">
        <v>5181</v>
      </c>
      <c r="E3016" t="s">
        <v>1716</v>
      </c>
      <c r="F3016" t="s">
        <v>1850</v>
      </c>
      <c r="G3016" s="5">
        <v>43261</v>
      </c>
      <c r="H3016" t="s">
        <v>1710</v>
      </c>
      <c r="I3016" t="s">
        <v>16</v>
      </c>
      <c r="J3016" s="5">
        <v>45991</v>
      </c>
      <c r="K3016">
        <v>108303</v>
      </c>
      <c r="L3016" t="s">
        <v>1705</v>
      </c>
      <c r="AA3016" t="s">
        <v>89</v>
      </c>
      <c r="AB3016" t="s">
        <v>1706</v>
      </c>
      <c r="AC3016" t="s">
        <v>1707</v>
      </c>
    </row>
    <row r="3017" spans="1:29" x14ac:dyDescent="0.25">
      <c r="A3017">
        <v>18677447</v>
      </c>
      <c r="B3017">
        <v>7</v>
      </c>
      <c r="C3017" t="str">
        <f t="shared" si="47"/>
        <v>186774477</v>
      </c>
      <c r="D3017" t="s">
        <v>5182</v>
      </c>
      <c r="E3017" t="s">
        <v>1915</v>
      </c>
      <c r="F3017" t="s">
        <v>2124</v>
      </c>
      <c r="G3017" s="5">
        <v>34645</v>
      </c>
      <c r="H3017" t="s">
        <v>1704</v>
      </c>
      <c r="I3017" t="s">
        <v>130</v>
      </c>
      <c r="J3017" s="5">
        <v>45991</v>
      </c>
      <c r="K3017">
        <v>108303</v>
      </c>
      <c r="L3017" t="s">
        <v>1705</v>
      </c>
      <c r="AA3017" t="s">
        <v>89</v>
      </c>
      <c r="AB3017" t="s">
        <v>1706</v>
      </c>
      <c r="AC3017" t="s">
        <v>1707</v>
      </c>
    </row>
    <row r="3018" spans="1:29" x14ac:dyDescent="0.25">
      <c r="A3018">
        <v>6883349</v>
      </c>
      <c r="B3018">
        <v>3</v>
      </c>
      <c r="C3018" t="str">
        <f t="shared" si="47"/>
        <v>68833493</v>
      </c>
      <c r="D3018" t="s">
        <v>5183</v>
      </c>
      <c r="E3018" t="s">
        <v>3796</v>
      </c>
      <c r="F3018" t="s">
        <v>2136</v>
      </c>
      <c r="G3018" s="5">
        <v>19596</v>
      </c>
      <c r="H3018" t="s">
        <v>1710</v>
      </c>
      <c r="I3018" t="s">
        <v>61</v>
      </c>
      <c r="J3018" s="5">
        <v>45991</v>
      </c>
      <c r="K3018">
        <v>108303</v>
      </c>
      <c r="L3018" t="s">
        <v>1705</v>
      </c>
      <c r="AA3018" t="s">
        <v>89</v>
      </c>
      <c r="AB3018" t="s">
        <v>1706</v>
      </c>
      <c r="AC3018" t="s">
        <v>1707</v>
      </c>
    </row>
    <row r="3019" spans="1:29" x14ac:dyDescent="0.25">
      <c r="A3019">
        <v>8550081</v>
      </c>
      <c r="B3019">
        <v>3</v>
      </c>
      <c r="C3019" t="str">
        <f t="shared" si="47"/>
        <v>85500813</v>
      </c>
      <c r="D3019" t="s">
        <v>5184</v>
      </c>
      <c r="E3019" t="s">
        <v>1950</v>
      </c>
      <c r="F3019" t="s">
        <v>2045</v>
      </c>
      <c r="G3019" s="5">
        <v>21638</v>
      </c>
      <c r="H3019" t="s">
        <v>1704</v>
      </c>
      <c r="I3019" t="s">
        <v>61</v>
      </c>
      <c r="J3019" s="5">
        <v>45991</v>
      </c>
      <c r="K3019">
        <v>108303</v>
      </c>
      <c r="L3019" t="s">
        <v>1705</v>
      </c>
      <c r="AA3019" t="s">
        <v>89</v>
      </c>
      <c r="AB3019" t="s">
        <v>1706</v>
      </c>
      <c r="AC3019" t="s">
        <v>1707</v>
      </c>
    </row>
    <row r="3020" spans="1:29" x14ac:dyDescent="0.25">
      <c r="A3020">
        <v>22403547</v>
      </c>
      <c r="B3020">
        <v>0</v>
      </c>
      <c r="C3020" t="str">
        <f t="shared" si="47"/>
        <v>224035470</v>
      </c>
      <c r="D3020" t="s">
        <v>5185</v>
      </c>
      <c r="E3020" t="s">
        <v>5075</v>
      </c>
      <c r="F3020" t="s">
        <v>1893</v>
      </c>
      <c r="G3020" s="5">
        <v>39225</v>
      </c>
      <c r="H3020" t="s">
        <v>1704</v>
      </c>
      <c r="I3020" t="s">
        <v>41</v>
      </c>
      <c r="J3020" s="5">
        <v>45991</v>
      </c>
      <c r="K3020">
        <v>108303</v>
      </c>
      <c r="L3020" t="s">
        <v>1705</v>
      </c>
      <c r="AA3020" t="s">
        <v>89</v>
      </c>
      <c r="AB3020" t="s">
        <v>1706</v>
      </c>
      <c r="AC3020" t="s">
        <v>1707</v>
      </c>
    </row>
    <row r="3021" spans="1:29" x14ac:dyDescent="0.25">
      <c r="A3021">
        <v>21446798</v>
      </c>
      <c r="B3021">
        <v>4</v>
      </c>
      <c r="C3021" t="str">
        <f t="shared" si="47"/>
        <v>214467984</v>
      </c>
      <c r="D3021" t="s">
        <v>5186</v>
      </c>
      <c r="E3021" t="s">
        <v>1750</v>
      </c>
      <c r="F3021" t="s">
        <v>1715</v>
      </c>
      <c r="G3021" s="5">
        <v>37931</v>
      </c>
      <c r="H3021" t="s">
        <v>1710</v>
      </c>
      <c r="I3021" t="s">
        <v>130</v>
      </c>
      <c r="J3021" s="5">
        <v>45991</v>
      </c>
      <c r="K3021">
        <v>108303</v>
      </c>
      <c r="L3021" t="s">
        <v>1705</v>
      </c>
      <c r="AA3021" t="s">
        <v>89</v>
      </c>
      <c r="AB3021" t="s">
        <v>1706</v>
      </c>
      <c r="AC3021" t="s">
        <v>1707</v>
      </c>
    </row>
    <row r="3022" spans="1:29" x14ac:dyDescent="0.25">
      <c r="A3022">
        <v>13184140</v>
      </c>
      <c r="B3022" t="s">
        <v>1700</v>
      </c>
      <c r="C3022" t="str">
        <f t="shared" si="47"/>
        <v>13184140K</v>
      </c>
      <c r="D3022" t="s">
        <v>4479</v>
      </c>
      <c r="E3022" t="s">
        <v>1791</v>
      </c>
      <c r="F3022" t="s">
        <v>1791</v>
      </c>
      <c r="G3022" s="5">
        <v>28280</v>
      </c>
      <c r="H3022" t="s">
        <v>1710</v>
      </c>
      <c r="I3022" t="s">
        <v>41</v>
      </c>
      <c r="J3022" s="5">
        <v>45991</v>
      </c>
      <c r="K3022">
        <v>108303</v>
      </c>
      <c r="L3022" t="s">
        <v>1705</v>
      </c>
      <c r="AA3022" t="s">
        <v>89</v>
      </c>
      <c r="AB3022" t="s">
        <v>1706</v>
      </c>
      <c r="AC3022" t="s">
        <v>1707</v>
      </c>
    </row>
    <row r="3023" spans="1:29" x14ac:dyDescent="0.25">
      <c r="A3023">
        <v>7459384</v>
      </c>
      <c r="B3023">
        <v>4</v>
      </c>
      <c r="C3023" t="str">
        <f t="shared" si="47"/>
        <v>74593844</v>
      </c>
      <c r="D3023" t="s">
        <v>5187</v>
      </c>
      <c r="E3023" t="s">
        <v>1951</v>
      </c>
      <c r="F3023" t="s">
        <v>66</v>
      </c>
      <c r="G3023" s="5">
        <v>16016</v>
      </c>
      <c r="H3023" t="s">
        <v>1704</v>
      </c>
      <c r="I3023" t="s">
        <v>61</v>
      </c>
      <c r="J3023" s="5">
        <v>45991</v>
      </c>
      <c r="K3023">
        <v>108303</v>
      </c>
      <c r="L3023" t="s">
        <v>1705</v>
      </c>
      <c r="AA3023" t="s">
        <v>89</v>
      </c>
      <c r="AB3023" t="s">
        <v>1706</v>
      </c>
      <c r="AC3023" t="s">
        <v>1707</v>
      </c>
    </row>
    <row r="3024" spans="1:29" x14ac:dyDescent="0.25">
      <c r="A3024">
        <v>17909486</v>
      </c>
      <c r="B3024" t="s">
        <v>1700</v>
      </c>
      <c r="C3024" t="str">
        <f t="shared" si="47"/>
        <v>17909486K</v>
      </c>
      <c r="D3024" t="s">
        <v>2530</v>
      </c>
      <c r="E3024" t="s">
        <v>1896</v>
      </c>
      <c r="F3024" t="s">
        <v>2093</v>
      </c>
      <c r="G3024" s="5">
        <v>33573</v>
      </c>
      <c r="H3024" t="s">
        <v>1704</v>
      </c>
      <c r="I3024" t="s">
        <v>41</v>
      </c>
      <c r="J3024" s="5">
        <v>45991</v>
      </c>
      <c r="K3024">
        <v>108303</v>
      </c>
      <c r="L3024" t="s">
        <v>1705</v>
      </c>
      <c r="AA3024" t="s">
        <v>89</v>
      </c>
      <c r="AB3024" t="s">
        <v>1706</v>
      </c>
      <c r="AC3024" t="s">
        <v>1707</v>
      </c>
    </row>
    <row r="3025" spans="1:29" x14ac:dyDescent="0.25">
      <c r="A3025">
        <v>15066531</v>
      </c>
      <c r="B3025">
        <v>0</v>
      </c>
      <c r="C3025" t="str">
        <f t="shared" si="47"/>
        <v>150665310</v>
      </c>
      <c r="D3025" t="s">
        <v>5188</v>
      </c>
      <c r="E3025" t="s">
        <v>1742</v>
      </c>
      <c r="F3025" t="s">
        <v>5189</v>
      </c>
      <c r="G3025" s="5">
        <v>30439</v>
      </c>
      <c r="H3025" t="s">
        <v>1710</v>
      </c>
      <c r="I3025" t="s">
        <v>61</v>
      </c>
      <c r="J3025" s="5">
        <v>45991</v>
      </c>
      <c r="K3025">
        <v>108303</v>
      </c>
      <c r="L3025" t="s">
        <v>1705</v>
      </c>
      <c r="AA3025" t="s">
        <v>89</v>
      </c>
      <c r="AB3025" t="s">
        <v>1706</v>
      </c>
      <c r="AC3025" t="s">
        <v>1707</v>
      </c>
    </row>
    <row r="3026" spans="1:29" x14ac:dyDescent="0.25">
      <c r="A3026">
        <v>13754134</v>
      </c>
      <c r="B3026">
        <v>3</v>
      </c>
      <c r="C3026" t="str">
        <f t="shared" si="47"/>
        <v>137541343</v>
      </c>
      <c r="D3026" t="s">
        <v>5190</v>
      </c>
      <c r="E3026" t="s">
        <v>21</v>
      </c>
      <c r="F3026" t="s">
        <v>1826</v>
      </c>
      <c r="G3026" s="5">
        <v>29319</v>
      </c>
      <c r="H3026" t="s">
        <v>1704</v>
      </c>
      <c r="I3026" t="s">
        <v>130</v>
      </c>
      <c r="J3026" s="5">
        <v>45991</v>
      </c>
      <c r="K3026">
        <v>108303</v>
      </c>
      <c r="L3026" t="s">
        <v>1705</v>
      </c>
      <c r="AA3026" t="s">
        <v>89</v>
      </c>
      <c r="AB3026" t="s">
        <v>1706</v>
      </c>
      <c r="AC3026" t="s">
        <v>1707</v>
      </c>
    </row>
    <row r="3027" spans="1:29" x14ac:dyDescent="0.25">
      <c r="A3027">
        <v>18259565</v>
      </c>
      <c r="B3027">
        <v>9</v>
      </c>
      <c r="C3027" t="str">
        <f t="shared" si="47"/>
        <v>182595659</v>
      </c>
      <c r="D3027" t="s">
        <v>5191</v>
      </c>
      <c r="E3027" t="s">
        <v>3184</v>
      </c>
      <c r="F3027" t="s">
        <v>2016</v>
      </c>
      <c r="G3027" s="5">
        <v>34028</v>
      </c>
      <c r="H3027" t="s">
        <v>1704</v>
      </c>
      <c r="I3027" t="s">
        <v>16</v>
      </c>
      <c r="J3027" s="5">
        <v>45991</v>
      </c>
      <c r="K3027">
        <v>108303</v>
      </c>
      <c r="L3027" t="s">
        <v>1705</v>
      </c>
      <c r="AA3027" t="s">
        <v>89</v>
      </c>
      <c r="AB3027" t="s">
        <v>1706</v>
      </c>
      <c r="AC3027" t="s">
        <v>1707</v>
      </c>
    </row>
    <row r="3028" spans="1:29" x14ac:dyDescent="0.25">
      <c r="A3028">
        <v>21970105</v>
      </c>
      <c r="B3028">
        <v>5</v>
      </c>
      <c r="C3028" t="str">
        <f t="shared" si="47"/>
        <v>219701055</v>
      </c>
      <c r="D3028" t="s">
        <v>5192</v>
      </c>
      <c r="E3028" t="s">
        <v>2161</v>
      </c>
      <c r="F3028" t="s">
        <v>2162</v>
      </c>
      <c r="G3028" s="5">
        <v>38657</v>
      </c>
      <c r="H3028" t="s">
        <v>1710</v>
      </c>
      <c r="I3028" t="s">
        <v>61</v>
      </c>
      <c r="J3028" s="5">
        <v>45991</v>
      </c>
      <c r="K3028">
        <v>108303</v>
      </c>
      <c r="L3028" t="s">
        <v>1705</v>
      </c>
      <c r="AA3028" t="s">
        <v>89</v>
      </c>
      <c r="AB3028" t="s">
        <v>1706</v>
      </c>
      <c r="AC3028" t="s">
        <v>1707</v>
      </c>
    </row>
    <row r="3029" spans="1:29" x14ac:dyDescent="0.25">
      <c r="A3029">
        <v>21057376</v>
      </c>
      <c r="B3029">
        <v>3</v>
      </c>
      <c r="C3029" t="str">
        <f t="shared" si="47"/>
        <v>210573763</v>
      </c>
      <c r="D3029" t="s">
        <v>5193</v>
      </c>
      <c r="E3029" t="s">
        <v>1730</v>
      </c>
      <c r="F3029" t="s">
        <v>1730</v>
      </c>
      <c r="G3029" s="5">
        <v>37586</v>
      </c>
      <c r="H3029" t="s">
        <v>1704</v>
      </c>
      <c r="I3029" t="s">
        <v>61</v>
      </c>
      <c r="J3029" s="5">
        <v>45991</v>
      </c>
      <c r="K3029">
        <v>108303</v>
      </c>
      <c r="L3029" t="s">
        <v>1705</v>
      </c>
      <c r="AA3029" t="s">
        <v>89</v>
      </c>
      <c r="AB3029" t="s">
        <v>1706</v>
      </c>
      <c r="AC3029" t="s">
        <v>1707</v>
      </c>
    </row>
    <row r="3030" spans="1:29" x14ac:dyDescent="0.25">
      <c r="A3030">
        <v>4002460</v>
      </c>
      <c r="B3030">
        <v>3</v>
      </c>
      <c r="C3030" t="str">
        <f t="shared" si="47"/>
        <v>40024603</v>
      </c>
      <c r="D3030" t="s">
        <v>5194</v>
      </c>
      <c r="E3030" t="s">
        <v>20</v>
      </c>
      <c r="F3030" t="s">
        <v>2487</v>
      </c>
      <c r="G3030" s="5">
        <v>13676</v>
      </c>
      <c r="H3030" t="s">
        <v>1710</v>
      </c>
      <c r="I3030" t="s">
        <v>41</v>
      </c>
      <c r="J3030" s="5">
        <v>45991</v>
      </c>
      <c r="K3030">
        <v>108303</v>
      </c>
      <c r="L3030" t="s">
        <v>1705</v>
      </c>
      <c r="AA3030" t="s">
        <v>89</v>
      </c>
      <c r="AB3030" t="s">
        <v>1706</v>
      </c>
      <c r="AC3030" t="s">
        <v>1707</v>
      </c>
    </row>
    <row r="3031" spans="1:29" x14ac:dyDescent="0.25">
      <c r="A3031">
        <v>16552517</v>
      </c>
      <c r="B3031">
        <v>5</v>
      </c>
      <c r="C3031" t="str">
        <f t="shared" si="47"/>
        <v>165525175</v>
      </c>
      <c r="D3031" t="s">
        <v>5195</v>
      </c>
      <c r="E3031" t="s">
        <v>2058</v>
      </c>
      <c r="F3031" t="s">
        <v>1821</v>
      </c>
      <c r="G3031" s="5">
        <v>31658</v>
      </c>
      <c r="H3031" t="s">
        <v>1710</v>
      </c>
      <c r="I3031" t="s">
        <v>41</v>
      </c>
      <c r="J3031" s="5">
        <v>45991</v>
      </c>
      <c r="K3031">
        <v>108303</v>
      </c>
      <c r="L3031" t="s">
        <v>1705</v>
      </c>
      <c r="AA3031" t="s">
        <v>89</v>
      </c>
      <c r="AB3031" t="s">
        <v>1706</v>
      </c>
      <c r="AC3031" t="s">
        <v>1707</v>
      </c>
    </row>
    <row r="3032" spans="1:29" x14ac:dyDescent="0.25">
      <c r="A3032">
        <v>24380176</v>
      </c>
      <c r="B3032">
        <v>1</v>
      </c>
      <c r="C3032" t="str">
        <f t="shared" si="47"/>
        <v>243801761</v>
      </c>
      <c r="D3032" t="s">
        <v>5196</v>
      </c>
      <c r="E3032" t="s">
        <v>2539</v>
      </c>
      <c r="F3032" t="s">
        <v>121</v>
      </c>
      <c r="G3032" s="5">
        <v>41535</v>
      </c>
      <c r="H3032" t="s">
        <v>1704</v>
      </c>
      <c r="I3032" t="s">
        <v>16</v>
      </c>
      <c r="J3032" s="5">
        <v>45991</v>
      </c>
      <c r="K3032">
        <v>108303</v>
      </c>
      <c r="L3032" t="s">
        <v>1705</v>
      </c>
      <c r="AA3032" t="s">
        <v>89</v>
      </c>
      <c r="AB3032" t="s">
        <v>1706</v>
      </c>
      <c r="AC3032" t="s">
        <v>1707</v>
      </c>
    </row>
    <row r="3033" spans="1:29" x14ac:dyDescent="0.25">
      <c r="A3033">
        <v>7116318</v>
      </c>
      <c r="B3033">
        <v>0</v>
      </c>
      <c r="C3033" t="str">
        <f t="shared" si="47"/>
        <v>71163180</v>
      </c>
      <c r="D3033" t="s">
        <v>5197</v>
      </c>
      <c r="E3033" t="s">
        <v>3118</v>
      </c>
      <c r="F3033" t="s">
        <v>157</v>
      </c>
      <c r="G3033" s="5">
        <v>19777</v>
      </c>
      <c r="H3033" t="s">
        <v>1710</v>
      </c>
      <c r="I3033" t="s">
        <v>61</v>
      </c>
      <c r="J3033" s="5">
        <v>45991</v>
      </c>
      <c r="K3033">
        <v>108303</v>
      </c>
      <c r="L3033" t="s">
        <v>1705</v>
      </c>
      <c r="AA3033" t="s">
        <v>89</v>
      </c>
      <c r="AB3033" t="s">
        <v>1706</v>
      </c>
      <c r="AC3033" t="s">
        <v>1707</v>
      </c>
    </row>
    <row r="3034" spans="1:29" x14ac:dyDescent="0.25">
      <c r="A3034">
        <v>8742074</v>
      </c>
      <c r="B3034">
        <v>4</v>
      </c>
      <c r="C3034" t="str">
        <f t="shared" si="47"/>
        <v>87420744</v>
      </c>
      <c r="D3034" t="s">
        <v>2108</v>
      </c>
      <c r="E3034" t="s">
        <v>1722</v>
      </c>
      <c r="F3034" t="s">
        <v>1787</v>
      </c>
      <c r="G3034" s="5">
        <v>21727</v>
      </c>
      <c r="H3034" t="s">
        <v>1704</v>
      </c>
      <c r="I3034" t="s">
        <v>61</v>
      </c>
      <c r="J3034" s="5">
        <v>45991</v>
      </c>
      <c r="K3034">
        <v>108303</v>
      </c>
      <c r="L3034" t="s">
        <v>1705</v>
      </c>
      <c r="AA3034" t="s">
        <v>89</v>
      </c>
      <c r="AB3034" t="s">
        <v>1706</v>
      </c>
      <c r="AC3034" t="s">
        <v>1707</v>
      </c>
    </row>
    <row r="3035" spans="1:29" x14ac:dyDescent="0.25">
      <c r="A3035">
        <v>16990977</v>
      </c>
      <c r="B3035">
        <v>6</v>
      </c>
      <c r="C3035" t="str">
        <f t="shared" si="47"/>
        <v>169909776</v>
      </c>
      <c r="D3035" t="s">
        <v>5198</v>
      </c>
      <c r="E3035" t="s">
        <v>21</v>
      </c>
      <c r="F3035" t="s">
        <v>1953</v>
      </c>
      <c r="G3035" s="5">
        <v>32441</v>
      </c>
      <c r="H3035" t="s">
        <v>1704</v>
      </c>
      <c r="I3035" t="s">
        <v>41</v>
      </c>
      <c r="J3035" s="5">
        <v>45991</v>
      </c>
      <c r="K3035">
        <v>108303</v>
      </c>
      <c r="L3035" t="s">
        <v>1705</v>
      </c>
      <c r="AA3035" t="s">
        <v>89</v>
      </c>
      <c r="AB3035" t="s">
        <v>1706</v>
      </c>
      <c r="AC3035" t="s">
        <v>1707</v>
      </c>
    </row>
    <row r="3036" spans="1:29" x14ac:dyDescent="0.25">
      <c r="A3036">
        <v>10836858</v>
      </c>
      <c r="B3036">
        <v>6</v>
      </c>
      <c r="C3036" t="str">
        <f t="shared" si="47"/>
        <v>108368586</v>
      </c>
      <c r="D3036" t="s">
        <v>5199</v>
      </c>
      <c r="E3036" t="s">
        <v>4840</v>
      </c>
      <c r="F3036" t="s">
        <v>5200</v>
      </c>
      <c r="G3036" s="5">
        <v>25217</v>
      </c>
      <c r="H3036" t="s">
        <v>1710</v>
      </c>
      <c r="I3036" t="s">
        <v>41</v>
      </c>
      <c r="J3036" s="5">
        <v>45991</v>
      </c>
      <c r="K3036">
        <v>108303</v>
      </c>
      <c r="L3036" t="s">
        <v>1705</v>
      </c>
      <c r="AA3036" t="s">
        <v>89</v>
      </c>
      <c r="AB3036" t="s">
        <v>1706</v>
      </c>
      <c r="AC3036" t="s">
        <v>1707</v>
      </c>
    </row>
    <row r="3037" spans="1:29" x14ac:dyDescent="0.25">
      <c r="A3037">
        <v>19580954</v>
      </c>
      <c r="B3037">
        <v>2</v>
      </c>
      <c r="C3037" t="str">
        <f t="shared" si="47"/>
        <v>195809542</v>
      </c>
      <c r="D3037" t="s">
        <v>5201</v>
      </c>
      <c r="E3037" t="s">
        <v>2045</v>
      </c>
      <c r="F3037" t="s">
        <v>5202</v>
      </c>
      <c r="G3037" s="5">
        <v>35600</v>
      </c>
      <c r="H3037" t="s">
        <v>1704</v>
      </c>
      <c r="I3037" t="s">
        <v>16</v>
      </c>
      <c r="J3037" s="5">
        <v>45991</v>
      </c>
      <c r="K3037">
        <v>108303</v>
      </c>
      <c r="L3037" t="s">
        <v>1705</v>
      </c>
      <c r="AA3037" t="s">
        <v>89</v>
      </c>
      <c r="AB3037" t="s">
        <v>1706</v>
      </c>
      <c r="AC3037" t="s">
        <v>1707</v>
      </c>
    </row>
    <row r="3038" spans="1:29" x14ac:dyDescent="0.25">
      <c r="A3038">
        <v>23434941</v>
      </c>
      <c r="B3038">
        <v>4</v>
      </c>
      <c r="C3038" t="str">
        <f t="shared" si="47"/>
        <v>234349414</v>
      </c>
      <c r="D3038" t="s">
        <v>5203</v>
      </c>
      <c r="E3038" t="s">
        <v>1716</v>
      </c>
      <c r="F3038" t="s">
        <v>1907</v>
      </c>
      <c r="G3038" s="5">
        <v>40448</v>
      </c>
      <c r="H3038" t="s">
        <v>1704</v>
      </c>
      <c r="I3038" t="s">
        <v>16</v>
      </c>
      <c r="J3038" s="5">
        <v>45991</v>
      </c>
      <c r="K3038">
        <v>108303</v>
      </c>
      <c r="L3038" t="s">
        <v>1705</v>
      </c>
      <c r="AA3038" t="s">
        <v>89</v>
      </c>
      <c r="AB3038" t="s">
        <v>1706</v>
      </c>
      <c r="AC3038" t="s">
        <v>1707</v>
      </c>
    </row>
    <row r="3039" spans="1:29" x14ac:dyDescent="0.25">
      <c r="A3039">
        <v>7532694</v>
      </c>
      <c r="B3039">
        <v>7</v>
      </c>
      <c r="C3039" t="str">
        <f t="shared" si="47"/>
        <v>75326947</v>
      </c>
      <c r="D3039" t="s">
        <v>3443</v>
      </c>
      <c r="E3039" t="s">
        <v>70</v>
      </c>
      <c r="F3039" t="s">
        <v>1822</v>
      </c>
      <c r="G3039" s="5">
        <v>19919</v>
      </c>
      <c r="H3039" t="s">
        <v>1710</v>
      </c>
      <c r="I3039" t="s">
        <v>61</v>
      </c>
      <c r="J3039" s="5">
        <v>45991</v>
      </c>
      <c r="K3039">
        <v>108303</v>
      </c>
      <c r="L3039" t="s">
        <v>1705</v>
      </c>
      <c r="AA3039" t="s">
        <v>89</v>
      </c>
      <c r="AB3039" t="s">
        <v>1706</v>
      </c>
      <c r="AC3039" t="s">
        <v>1707</v>
      </c>
    </row>
    <row r="3040" spans="1:29" x14ac:dyDescent="0.25">
      <c r="A3040">
        <v>12391716</v>
      </c>
      <c r="B3040">
        <v>2</v>
      </c>
      <c r="C3040" t="str">
        <f t="shared" si="47"/>
        <v>123917162</v>
      </c>
      <c r="D3040" t="s">
        <v>5204</v>
      </c>
      <c r="E3040" t="s">
        <v>3051</v>
      </c>
      <c r="F3040" t="s">
        <v>1898</v>
      </c>
      <c r="G3040" s="5">
        <v>26682</v>
      </c>
      <c r="H3040" t="s">
        <v>1704</v>
      </c>
      <c r="I3040" t="s">
        <v>61</v>
      </c>
      <c r="J3040" s="5">
        <v>45991</v>
      </c>
      <c r="K3040">
        <v>108303</v>
      </c>
      <c r="L3040" t="s">
        <v>1705</v>
      </c>
      <c r="AA3040" t="s">
        <v>89</v>
      </c>
      <c r="AB3040" t="s">
        <v>1706</v>
      </c>
      <c r="AC3040" t="s">
        <v>1707</v>
      </c>
    </row>
    <row r="3041" spans="1:29" x14ac:dyDescent="0.25">
      <c r="A3041">
        <v>20089779</v>
      </c>
      <c r="B3041" t="s">
        <v>1700</v>
      </c>
      <c r="C3041" t="str">
        <f t="shared" si="47"/>
        <v>20089779K</v>
      </c>
      <c r="D3041" t="s">
        <v>4347</v>
      </c>
      <c r="E3041" t="s">
        <v>70</v>
      </c>
      <c r="F3041" t="s">
        <v>1852</v>
      </c>
      <c r="G3041" s="5">
        <v>36274</v>
      </c>
      <c r="H3041" t="s">
        <v>1710</v>
      </c>
      <c r="I3041" t="s">
        <v>61</v>
      </c>
      <c r="J3041" s="5">
        <v>45991</v>
      </c>
      <c r="K3041">
        <v>108303</v>
      </c>
      <c r="L3041" t="s">
        <v>1705</v>
      </c>
      <c r="AA3041" t="s">
        <v>89</v>
      </c>
      <c r="AB3041" t="s">
        <v>1706</v>
      </c>
      <c r="AC3041" t="s">
        <v>1707</v>
      </c>
    </row>
    <row r="3042" spans="1:29" x14ac:dyDescent="0.25">
      <c r="A3042">
        <v>13797953</v>
      </c>
      <c r="B3042">
        <v>5</v>
      </c>
      <c r="C3042" t="str">
        <f t="shared" si="47"/>
        <v>137979535</v>
      </c>
      <c r="D3042" t="s">
        <v>5205</v>
      </c>
      <c r="E3042" t="s">
        <v>66</v>
      </c>
      <c r="F3042" t="s">
        <v>5206</v>
      </c>
      <c r="G3042" s="5">
        <v>28905</v>
      </c>
      <c r="H3042" t="s">
        <v>1710</v>
      </c>
      <c r="I3042" t="s">
        <v>41</v>
      </c>
      <c r="J3042" s="5">
        <v>45991</v>
      </c>
      <c r="K3042">
        <v>108303</v>
      </c>
      <c r="L3042" t="s">
        <v>1705</v>
      </c>
      <c r="AA3042" t="s">
        <v>89</v>
      </c>
      <c r="AB3042" t="s">
        <v>1706</v>
      </c>
      <c r="AC3042" t="s">
        <v>1707</v>
      </c>
    </row>
    <row r="3043" spans="1:29" x14ac:dyDescent="0.25">
      <c r="A3043">
        <v>17909002</v>
      </c>
      <c r="B3043">
        <v>3</v>
      </c>
      <c r="C3043" t="str">
        <f t="shared" si="47"/>
        <v>179090023</v>
      </c>
      <c r="D3043" t="s">
        <v>1985</v>
      </c>
      <c r="E3043" t="s">
        <v>1858</v>
      </c>
      <c r="F3043" t="s">
        <v>3995</v>
      </c>
      <c r="G3043" s="5">
        <v>33252</v>
      </c>
      <c r="H3043" t="s">
        <v>1704</v>
      </c>
      <c r="I3043" t="s">
        <v>130</v>
      </c>
      <c r="J3043" s="5">
        <v>45991</v>
      </c>
      <c r="K3043">
        <v>108303</v>
      </c>
      <c r="L3043" t="s">
        <v>1705</v>
      </c>
      <c r="AA3043" t="s">
        <v>89</v>
      </c>
      <c r="AB3043" t="s">
        <v>1706</v>
      </c>
      <c r="AC3043" t="s">
        <v>1707</v>
      </c>
    </row>
    <row r="3044" spans="1:29" x14ac:dyDescent="0.25">
      <c r="A3044">
        <v>20089564</v>
      </c>
      <c r="B3044">
        <v>9</v>
      </c>
      <c r="C3044" t="str">
        <f t="shared" si="47"/>
        <v>200895649</v>
      </c>
      <c r="D3044" t="s">
        <v>5207</v>
      </c>
      <c r="E3044" t="s">
        <v>1907</v>
      </c>
      <c r="F3044" t="s">
        <v>1805</v>
      </c>
      <c r="G3044" s="5">
        <v>36251</v>
      </c>
      <c r="H3044" t="s">
        <v>1710</v>
      </c>
      <c r="I3044" t="s">
        <v>89</v>
      </c>
      <c r="J3044" s="5">
        <v>45991</v>
      </c>
      <c r="K3044">
        <v>108303</v>
      </c>
      <c r="L3044" t="s">
        <v>1705</v>
      </c>
      <c r="AA3044" t="s">
        <v>89</v>
      </c>
      <c r="AB3044" t="s">
        <v>1706</v>
      </c>
      <c r="AC3044" t="s">
        <v>1707</v>
      </c>
    </row>
    <row r="3045" spans="1:29" x14ac:dyDescent="0.25">
      <c r="A3045">
        <v>8935135</v>
      </c>
      <c r="B3045">
        <v>9</v>
      </c>
      <c r="C3045" t="str">
        <f t="shared" si="47"/>
        <v>89351359</v>
      </c>
      <c r="D3045" t="s">
        <v>1996</v>
      </c>
      <c r="E3045" t="s">
        <v>1713</v>
      </c>
      <c r="F3045" t="s">
        <v>1805</v>
      </c>
      <c r="G3045" s="5">
        <v>22498</v>
      </c>
      <c r="H3045" t="s">
        <v>1710</v>
      </c>
      <c r="I3045" t="s">
        <v>61</v>
      </c>
      <c r="J3045" s="5">
        <v>45991</v>
      </c>
      <c r="K3045">
        <v>108303</v>
      </c>
      <c r="L3045" t="s">
        <v>1705</v>
      </c>
      <c r="AA3045" t="s">
        <v>89</v>
      </c>
      <c r="AB3045" t="s">
        <v>1706</v>
      </c>
      <c r="AC3045" t="s">
        <v>1707</v>
      </c>
    </row>
    <row r="3046" spans="1:29" x14ac:dyDescent="0.25">
      <c r="A3046">
        <v>7828376</v>
      </c>
      <c r="B3046">
        <v>9</v>
      </c>
      <c r="C3046" t="str">
        <f t="shared" si="47"/>
        <v>78283769</v>
      </c>
      <c r="D3046" t="s">
        <v>3668</v>
      </c>
      <c r="E3046" t="s">
        <v>1824</v>
      </c>
      <c r="F3046" t="s">
        <v>1913</v>
      </c>
      <c r="G3046" s="5">
        <v>20434</v>
      </c>
      <c r="H3046" t="s">
        <v>1710</v>
      </c>
      <c r="I3046" t="s">
        <v>61</v>
      </c>
      <c r="J3046" s="5">
        <v>45991</v>
      </c>
      <c r="K3046">
        <v>108303</v>
      </c>
      <c r="L3046" t="s">
        <v>1705</v>
      </c>
      <c r="AA3046" t="s">
        <v>89</v>
      </c>
      <c r="AB3046" t="s">
        <v>1706</v>
      </c>
      <c r="AC3046" t="s">
        <v>1707</v>
      </c>
    </row>
    <row r="3047" spans="1:29" x14ac:dyDescent="0.25">
      <c r="A3047">
        <v>22185718</v>
      </c>
      <c r="B3047">
        <v>6</v>
      </c>
      <c r="C3047" t="str">
        <f t="shared" si="47"/>
        <v>221857186</v>
      </c>
      <c r="D3047" t="s">
        <v>5208</v>
      </c>
      <c r="E3047" t="s">
        <v>1826</v>
      </c>
      <c r="F3047" t="s">
        <v>2124</v>
      </c>
      <c r="G3047" s="5">
        <v>38942</v>
      </c>
      <c r="H3047" t="s">
        <v>1704</v>
      </c>
      <c r="I3047" t="s">
        <v>41</v>
      </c>
      <c r="J3047" s="5">
        <v>45991</v>
      </c>
      <c r="K3047">
        <v>108303</v>
      </c>
      <c r="L3047" t="s">
        <v>1705</v>
      </c>
      <c r="AA3047" t="s">
        <v>89</v>
      </c>
      <c r="AB3047" t="s">
        <v>1706</v>
      </c>
      <c r="AC3047" t="s">
        <v>1707</v>
      </c>
    </row>
    <row r="3048" spans="1:29" x14ac:dyDescent="0.25">
      <c r="A3048">
        <v>24467657</v>
      </c>
      <c r="B3048" t="s">
        <v>1700</v>
      </c>
      <c r="C3048" t="str">
        <f t="shared" si="47"/>
        <v>24467657K</v>
      </c>
      <c r="D3048" t="s">
        <v>5209</v>
      </c>
      <c r="E3048" t="s">
        <v>1842</v>
      </c>
      <c r="F3048" t="s">
        <v>2927</v>
      </c>
      <c r="G3048" s="5">
        <v>41607</v>
      </c>
      <c r="H3048" t="s">
        <v>1704</v>
      </c>
      <c r="I3048" t="s">
        <v>16</v>
      </c>
      <c r="J3048" s="5">
        <v>45991</v>
      </c>
      <c r="K3048">
        <v>108303</v>
      </c>
      <c r="L3048" t="s">
        <v>1705</v>
      </c>
      <c r="AA3048" t="s">
        <v>89</v>
      </c>
      <c r="AB3048" t="s">
        <v>1706</v>
      </c>
      <c r="AC3048" t="s">
        <v>1707</v>
      </c>
    </row>
    <row r="3049" spans="1:29" x14ac:dyDescent="0.25">
      <c r="A3049">
        <v>26261278</v>
      </c>
      <c r="B3049">
        <v>3</v>
      </c>
      <c r="C3049" t="str">
        <f t="shared" si="47"/>
        <v>262612783</v>
      </c>
      <c r="D3049" t="s">
        <v>5210</v>
      </c>
      <c r="E3049" t="s">
        <v>66</v>
      </c>
      <c r="F3049" t="s">
        <v>1867</v>
      </c>
      <c r="G3049" s="5">
        <v>34976</v>
      </c>
      <c r="H3049" t="s">
        <v>1710</v>
      </c>
      <c r="I3049" t="s">
        <v>130</v>
      </c>
      <c r="J3049" s="5">
        <v>45991</v>
      </c>
      <c r="K3049">
        <v>108303</v>
      </c>
      <c r="L3049" t="s">
        <v>1705</v>
      </c>
      <c r="AA3049" t="s">
        <v>89</v>
      </c>
      <c r="AB3049" t="s">
        <v>1706</v>
      </c>
      <c r="AC3049" t="s">
        <v>1707</v>
      </c>
    </row>
    <row r="3050" spans="1:29" x14ac:dyDescent="0.25">
      <c r="A3050">
        <v>24565722</v>
      </c>
      <c r="B3050">
        <v>6</v>
      </c>
      <c r="C3050" t="str">
        <f t="shared" si="47"/>
        <v>245657226</v>
      </c>
      <c r="D3050" t="s">
        <v>5211</v>
      </c>
      <c r="E3050" t="s">
        <v>21</v>
      </c>
      <c r="F3050" t="s">
        <v>1787</v>
      </c>
      <c r="G3050" s="5">
        <v>41711</v>
      </c>
      <c r="H3050" t="s">
        <v>1710</v>
      </c>
      <c r="I3050" t="s">
        <v>41</v>
      </c>
      <c r="J3050" s="5">
        <v>45991</v>
      </c>
      <c r="K3050">
        <v>108303</v>
      </c>
      <c r="L3050" t="s">
        <v>1705</v>
      </c>
      <c r="AA3050" t="s">
        <v>89</v>
      </c>
      <c r="AB3050" t="s">
        <v>1706</v>
      </c>
      <c r="AC3050" t="s">
        <v>1707</v>
      </c>
    </row>
    <row r="3051" spans="1:29" x14ac:dyDescent="0.25">
      <c r="A3051">
        <v>13091238</v>
      </c>
      <c r="B3051">
        <v>9</v>
      </c>
      <c r="C3051" t="str">
        <f t="shared" si="47"/>
        <v>130912389</v>
      </c>
      <c r="D3051" t="s">
        <v>5212</v>
      </c>
      <c r="E3051" t="s">
        <v>5213</v>
      </c>
      <c r="F3051" t="s">
        <v>1891</v>
      </c>
      <c r="G3051" s="5">
        <v>27919</v>
      </c>
      <c r="H3051" t="s">
        <v>1710</v>
      </c>
      <c r="I3051" t="s">
        <v>41</v>
      </c>
      <c r="J3051" s="5">
        <v>45991</v>
      </c>
      <c r="K3051">
        <v>108303</v>
      </c>
      <c r="L3051" t="s">
        <v>1705</v>
      </c>
      <c r="AA3051" t="s">
        <v>89</v>
      </c>
      <c r="AB3051" t="s">
        <v>1706</v>
      </c>
      <c r="AC3051" t="s">
        <v>1707</v>
      </c>
    </row>
    <row r="3052" spans="1:29" x14ac:dyDescent="0.25">
      <c r="A3052">
        <v>8522697</v>
      </c>
      <c r="B3052">
        <v>5</v>
      </c>
      <c r="C3052" t="str">
        <f t="shared" si="47"/>
        <v>85226975</v>
      </c>
      <c r="D3052" t="s">
        <v>5214</v>
      </c>
      <c r="E3052" t="s">
        <v>3419</v>
      </c>
      <c r="F3052" t="s">
        <v>1737</v>
      </c>
      <c r="G3052" s="5">
        <v>20980</v>
      </c>
      <c r="H3052" t="s">
        <v>1710</v>
      </c>
      <c r="I3052" t="s">
        <v>61</v>
      </c>
      <c r="J3052" s="5">
        <v>45991</v>
      </c>
      <c r="K3052">
        <v>108303</v>
      </c>
      <c r="L3052" t="s">
        <v>1705</v>
      </c>
      <c r="AA3052" t="s">
        <v>89</v>
      </c>
      <c r="AB3052" t="s">
        <v>1706</v>
      </c>
      <c r="AC3052" t="s">
        <v>1707</v>
      </c>
    </row>
    <row r="3053" spans="1:29" x14ac:dyDescent="0.25">
      <c r="A3053">
        <v>23146406</v>
      </c>
      <c r="B3053">
        <v>9</v>
      </c>
      <c r="C3053" t="str">
        <f t="shared" si="47"/>
        <v>231464069</v>
      </c>
      <c r="D3053" t="s">
        <v>5215</v>
      </c>
      <c r="E3053" t="s">
        <v>1980</v>
      </c>
      <c r="F3053" t="s">
        <v>20</v>
      </c>
      <c r="G3053" s="5">
        <v>40094</v>
      </c>
      <c r="H3053" t="s">
        <v>1710</v>
      </c>
      <c r="I3053" t="s">
        <v>16</v>
      </c>
      <c r="J3053" s="5">
        <v>45991</v>
      </c>
      <c r="K3053">
        <v>108303</v>
      </c>
      <c r="L3053" t="s">
        <v>1705</v>
      </c>
      <c r="AA3053" t="s">
        <v>89</v>
      </c>
      <c r="AB3053" t="s">
        <v>1706</v>
      </c>
      <c r="AC3053" t="s">
        <v>1707</v>
      </c>
    </row>
    <row r="3054" spans="1:29" x14ac:dyDescent="0.25">
      <c r="A3054">
        <v>20805211</v>
      </c>
      <c r="B3054" t="s">
        <v>1700</v>
      </c>
      <c r="C3054" t="str">
        <f t="shared" si="47"/>
        <v>20805211K</v>
      </c>
      <c r="D3054" t="s">
        <v>3208</v>
      </c>
      <c r="E3054" t="s">
        <v>1734</v>
      </c>
      <c r="F3054" t="s">
        <v>2011</v>
      </c>
      <c r="G3054" s="5">
        <v>37278</v>
      </c>
      <c r="H3054" t="s">
        <v>1710</v>
      </c>
      <c r="I3054" t="s">
        <v>16</v>
      </c>
      <c r="J3054" s="5">
        <v>45991</v>
      </c>
      <c r="K3054">
        <v>108303</v>
      </c>
      <c r="L3054" t="s">
        <v>1705</v>
      </c>
      <c r="AA3054" t="s">
        <v>89</v>
      </c>
      <c r="AB3054" t="s">
        <v>1706</v>
      </c>
      <c r="AC3054" t="s">
        <v>1707</v>
      </c>
    </row>
    <row r="3055" spans="1:29" x14ac:dyDescent="0.25">
      <c r="A3055">
        <v>12312269</v>
      </c>
      <c r="B3055">
        <v>0</v>
      </c>
      <c r="C3055" t="str">
        <f t="shared" si="47"/>
        <v>123122690</v>
      </c>
      <c r="D3055" t="s">
        <v>5216</v>
      </c>
      <c r="E3055" t="s">
        <v>1819</v>
      </c>
      <c r="F3055" t="s">
        <v>1983</v>
      </c>
      <c r="G3055" s="5">
        <v>26668</v>
      </c>
      <c r="H3055" t="s">
        <v>1704</v>
      </c>
      <c r="I3055" t="s">
        <v>61</v>
      </c>
      <c r="J3055" s="5">
        <v>45991</v>
      </c>
      <c r="K3055">
        <v>108303</v>
      </c>
      <c r="L3055" t="s">
        <v>1705</v>
      </c>
      <c r="AA3055" t="s">
        <v>89</v>
      </c>
      <c r="AB3055" t="s">
        <v>1706</v>
      </c>
      <c r="AC3055" t="s">
        <v>1707</v>
      </c>
    </row>
    <row r="3056" spans="1:29" x14ac:dyDescent="0.25">
      <c r="A3056">
        <v>8250935</v>
      </c>
      <c r="B3056">
        <v>6</v>
      </c>
      <c r="C3056" t="str">
        <f t="shared" si="47"/>
        <v>82509356</v>
      </c>
      <c r="D3056" t="s">
        <v>5217</v>
      </c>
      <c r="E3056" t="s">
        <v>1948</v>
      </c>
      <c r="F3056" t="s">
        <v>1957</v>
      </c>
      <c r="G3056" s="5">
        <v>19952</v>
      </c>
      <c r="H3056" t="s">
        <v>1704</v>
      </c>
      <c r="I3056" t="s">
        <v>61</v>
      </c>
      <c r="J3056" s="5">
        <v>45991</v>
      </c>
      <c r="K3056">
        <v>108303</v>
      </c>
      <c r="L3056" t="s">
        <v>1705</v>
      </c>
      <c r="AA3056" t="s">
        <v>89</v>
      </c>
      <c r="AB3056" t="s">
        <v>1706</v>
      </c>
      <c r="AC3056" t="s">
        <v>1707</v>
      </c>
    </row>
    <row r="3057" spans="1:29" x14ac:dyDescent="0.25">
      <c r="A3057">
        <v>7439740</v>
      </c>
      <c r="B3057">
        <v>9</v>
      </c>
      <c r="C3057" t="str">
        <f t="shared" si="47"/>
        <v>74397409</v>
      </c>
      <c r="D3057" t="s">
        <v>5218</v>
      </c>
      <c r="E3057" t="s">
        <v>5219</v>
      </c>
      <c r="F3057" t="s">
        <v>2124</v>
      </c>
      <c r="G3057" s="5">
        <v>20053</v>
      </c>
      <c r="H3057" t="s">
        <v>1704</v>
      </c>
      <c r="I3057" t="s">
        <v>41</v>
      </c>
      <c r="J3057" s="5">
        <v>45991</v>
      </c>
      <c r="K3057">
        <v>108303</v>
      </c>
      <c r="L3057" t="s">
        <v>1705</v>
      </c>
      <c r="AA3057" t="s">
        <v>89</v>
      </c>
      <c r="AB3057" t="s">
        <v>1706</v>
      </c>
      <c r="AC3057" t="s">
        <v>1707</v>
      </c>
    </row>
    <row r="3058" spans="1:29" x14ac:dyDescent="0.25">
      <c r="A3058">
        <v>13541864</v>
      </c>
      <c r="B3058">
        <v>1</v>
      </c>
      <c r="C3058" t="str">
        <f t="shared" si="47"/>
        <v>135418641</v>
      </c>
      <c r="D3058" t="s">
        <v>5220</v>
      </c>
      <c r="E3058" t="s">
        <v>217</v>
      </c>
      <c r="F3058" t="s">
        <v>1727</v>
      </c>
      <c r="G3058" s="5">
        <v>29194</v>
      </c>
      <c r="H3058" t="s">
        <v>1710</v>
      </c>
      <c r="I3058" t="s">
        <v>130</v>
      </c>
      <c r="J3058" s="5">
        <v>45991</v>
      </c>
      <c r="K3058">
        <v>108303</v>
      </c>
      <c r="L3058" t="s">
        <v>1705</v>
      </c>
      <c r="AA3058" t="s">
        <v>89</v>
      </c>
      <c r="AB3058" t="s">
        <v>1706</v>
      </c>
      <c r="AC3058" t="s">
        <v>1707</v>
      </c>
    </row>
    <row r="3059" spans="1:29" x14ac:dyDescent="0.25">
      <c r="A3059">
        <v>13541576</v>
      </c>
      <c r="B3059">
        <v>6</v>
      </c>
      <c r="C3059" t="str">
        <f t="shared" si="47"/>
        <v>135415766</v>
      </c>
      <c r="D3059" t="s">
        <v>5221</v>
      </c>
      <c r="E3059" t="s">
        <v>2944</v>
      </c>
      <c r="F3059" t="s">
        <v>140</v>
      </c>
      <c r="G3059" s="5">
        <v>29018</v>
      </c>
      <c r="H3059" t="s">
        <v>1710</v>
      </c>
      <c r="I3059" t="s">
        <v>41</v>
      </c>
      <c r="J3059" s="5">
        <v>45991</v>
      </c>
      <c r="K3059">
        <v>108303</v>
      </c>
      <c r="L3059" t="s">
        <v>1705</v>
      </c>
      <c r="AA3059" t="s">
        <v>89</v>
      </c>
      <c r="AB3059" t="s">
        <v>1706</v>
      </c>
      <c r="AC3059" t="s">
        <v>1707</v>
      </c>
    </row>
    <row r="3060" spans="1:29" x14ac:dyDescent="0.25">
      <c r="A3060">
        <v>17792545</v>
      </c>
      <c r="B3060">
        <v>4</v>
      </c>
      <c r="C3060" t="str">
        <f t="shared" si="47"/>
        <v>177925454</v>
      </c>
      <c r="D3060" t="s">
        <v>5222</v>
      </c>
      <c r="E3060" t="s">
        <v>1980</v>
      </c>
      <c r="F3060" t="s">
        <v>4098</v>
      </c>
      <c r="G3060" s="5">
        <v>33412</v>
      </c>
      <c r="H3060" t="s">
        <v>1704</v>
      </c>
      <c r="I3060" t="s">
        <v>41</v>
      </c>
      <c r="J3060" s="5">
        <v>45991</v>
      </c>
      <c r="K3060">
        <v>108303</v>
      </c>
      <c r="L3060" t="s">
        <v>1705</v>
      </c>
      <c r="AA3060" t="s">
        <v>89</v>
      </c>
      <c r="AB3060" t="s">
        <v>1706</v>
      </c>
      <c r="AC3060" t="s">
        <v>1707</v>
      </c>
    </row>
    <row r="3061" spans="1:29" x14ac:dyDescent="0.25">
      <c r="A3061">
        <v>9553337</v>
      </c>
      <c r="B3061" t="s">
        <v>1700</v>
      </c>
      <c r="C3061" t="str">
        <f t="shared" si="47"/>
        <v>9553337K</v>
      </c>
      <c r="D3061" t="s">
        <v>2799</v>
      </c>
      <c r="E3061" t="s">
        <v>2265</v>
      </c>
      <c r="F3061" t="s">
        <v>1822</v>
      </c>
      <c r="G3061" s="5">
        <v>23566</v>
      </c>
      <c r="H3061" t="s">
        <v>1710</v>
      </c>
      <c r="I3061" t="s">
        <v>61</v>
      </c>
      <c r="J3061" s="5">
        <v>45991</v>
      </c>
      <c r="K3061">
        <v>108303</v>
      </c>
      <c r="L3061" t="s">
        <v>1705</v>
      </c>
      <c r="AA3061" t="s">
        <v>89</v>
      </c>
      <c r="AB3061" t="s">
        <v>1706</v>
      </c>
      <c r="AC3061" t="s">
        <v>1707</v>
      </c>
    </row>
    <row r="3062" spans="1:29" x14ac:dyDescent="0.25">
      <c r="A3062">
        <v>5179267</v>
      </c>
      <c r="B3062" t="s">
        <v>1700</v>
      </c>
      <c r="C3062" t="str">
        <f t="shared" si="47"/>
        <v>5179267K</v>
      </c>
      <c r="D3062" t="s">
        <v>5223</v>
      </c>
      <c r="E3062" t="s">
        <v>2992</v>
      </c>
      <c r="F3062" t="s">
        <v>2947</v>
      </c>
      <c r="G3062" s="5">
        <v>12083</v>
      </c>
      <c r="H3062" t="s">
        <v>1704</v>
      </c>
      <c r="I3062" t="s">
        <v>41</v>
      </c>
      <c r="J3062" s="5">
        <v>45991</v>
      </c>
      <c r="K3062">
        <v>108303</v>
      </c>
      <c r="L3062" t="s">
        <v>1705</v>
      </c>
      <c r="AA3062" t="s">
        <v>89</v>
      </c>
      <c r="AB3062" t="s">
        <v>1706</v>
      </c>
      <c r="AC3062" t="s">
        <v>1707</v>
      </c>
    </row>
    <row r="3063" spans="1:29" x14ac:dyDescent="0.25">
      <c r="A3063">
        <v>14439390</v>
      </c>
      <c r="B3063">
        <v>2</v>
      </c>
      <c r="C3063" t="str">
        <f t="shared" si="47"/>
        <v>144393902</v>
      </c>
      <c r="D3063" t="s">
        <v>5224</v>
      </c>
      <c r="E3063" t="s">
        <v>1819</v>
      </c>
      <c r="F3063" t="s">
        <v>217</v>
      </c>
      <c r="G3063" s="5">
        <v>25977</v>
      </c>
      <c r="H3063" t="s">
        <v>1704</v>
      </c>
      <c r="I3063" t="s">
        <v>61</v>
      </c>
      <c r="J3063" s="5">
        <v>45991</v>
      </c>
      <c r="K3063">
        <v>108303</v>
      </c>
      <c r="L3063" t="s">
        <v>1705</v>
      </c>
      <c r="AA3063" t="s">
        <v>89</v>
      </c>
      <c r="AB3063" t="s">
        <v>1706</v>
      </c>
      <c r="AC3063" t="s">
        <v>1707</v>
      </c>
    </row>
    <row r="3064" spans="1:29" x14ac:dyDescent="0.25">
      <c r="A3064">
        <v>18677541</v>
      </c>
      <c r="B3064">
        <v>4</v>
      </c>
      <c r="C3064" t="str">
        <f t="shared" si="47"/>
        <v>186775414</v>
      </c>
      <c r="D3064" t="s">
        <v>5225</v>
      </c>
      <c r="E3064" t="s">
        <v>1889</v>
      </c>
      <c r="F3064" t="s">
        <v>1775</v>
      </c>
      <c r="G3064" s="5">
        <v>34885</v>
      </c>
      <c r="H3064" t="s">
        <v>1704</v>
      </c>
      <c r="I3064" t="s">
        <v>130</v>
      </c>
      <c r="J3064" s="5">
        <v>45991</v>
      </c>
      <c r="K3064">
        <v>108303</v>
      </c>
      <c r="L3064" t="s">
        <v>1705</v>
      </c>
      <c r="AA3064" t="s">
        <v>89</v>
      </c>
      <c r="AB3064" t="s">
        <v>1706</v>
      </c>
      <c r="AC3064" t="s">
        <v>1707</v>
      </c>
    </row>
    <row r="3065" spans="1:29" x14ac:dyDescent="0.25">
      <c r="A3065">
        <v>22460475</v>
      </c>
      <c r="B3065">
        <v>0</v>
      </c>
      <c r="C3065" t="str">
        <f t="shared" si="47"/>
        <v>224604750</v>
      </c>
      <c r="D3065" t="s">
        <v>5226</v>
      </c>
      <c r="E3065" t="s">
        <v>3252</v>
      </c>
      <c r="F3065" t="s">
        <v>1826</v>
      </c>
      <c r="G3065" s="5">
        <v>39289</v>
      </c>
      <c r="H3065" t="s">
        <v>1704</v>
      </c>
      <c r="I3065" t="s">
        <v>130</v>
      </c>
      <c r="J3065" s="5">
        <v>45991</v>
      </c>
      <c r="K3065">
        <v>108303</v>
      </c>
      <c r="L3065" t="s">
        <v>1705</v>
      </c>
      <c r="AA3065" t="s">
        <v>89</v>
      </c>
      <c r="AB3065" t="s">
        <v>1706</v>
      </c>
      <c r="AC3065" t="s">
        <v>1707</v>
      </c>
    </row>
    <row r="3066" spans="1:29" x14ac:dyDescent="0.25">
      <c r="A3066">
        <v>18035205</v>
      </c>
      <c r="B3066">
        <v>8</v>
      </c>
      <c r="C3066" t="str">
        <f t="shared" si="47"/>
        <v>180352058</v>
      </c>
      <c r="D3066" t="s">
        <v>5227</v>
      </c>
      <c r="E3066" t="s">
        <v>1821</v>
      </c>
      <c r="F3066" t="s">
        <v>68</v>
      </c>
      <c r="G3066" s="5">
        <v>33591</v>
      </c>
      <c r="H3066" t="s">
        <v>1710</v>
      </c>
      <c r="I3066" t="s">
        <v>41</v>
      </c>
      <c r="J3066" s="5">
        <v>45991</v>
      </c>
      <c r="K3066">
        <v>108303</v>
      </c>
      <c r="L3066" t="s">
        <v>1705</v>
      </c>
      <c r="AA3066" t="s">
        <v>89</v>
      </c>
      <c r="AB3066" t="s">
        <v>1706</v>
      </c>
      <c r="AC3066" t="s">
        <v>1707</v>
      </c>
    </row>
    <row r="3067" spans="1:29" x14ac:dyDescent="0.25">
      <c r="A3067">
        <v>18258411</v>
      </c>
      <c r="B3067">
        <v>8</v>
      </c>
      <c r="C3067" t="str">
        <f t="shared" si="47"/>
        <v>182584118</v>
      </c>
      <c r="D3067" t="s">
        <v>5228</v>
      </c>
      <c r="E3067" t="s">
        <v>1893</v>
      </c>
      <c r="F3067" t="s">
        <v>1776</v>
      </c>
      <c r="G3067" s="5">
        <v>33814</v>
      </c>
      <c r="H3067" t="s">
        <v>1710</v>
      </c>
      <c r="I3067" t="s">
        <v>61</v>
      </c>
      <c r="J3067" s="5">
        <v>45991</v>
      </c>
      <c r="K3067">
        <v>108303</v>
      </c>
      <c r="L3067" t="s">
        <v>1705</v>
      </c>
      <c r="AA3067" t="s">
        <v>89</v>
      </c>
      <c r="AB3067" t="s">
        <v>1706</v>
      </c>
      <c r="AC3067" t="s">
        <v>1707</v>
      </c>
    </row>
    <row r="3068" spans="1:29" x14ac:dyDescent="0.25">
      <c r="A3068">
        <v>20359093</v>
      </c>
      <c r="B3068">
        <v>8</v>
      </c>
      <c r="C3068" t="str">
        <f t="shared" si="47"/>
        <v>203590938</v>
      </c>
      <c r="D3068" t="s">
        <v>5229</v>
      </c>
      <c r="E3068" t="s">
        <v>1852</v>
      </c>
      <c r="F3068" t="s">
        <v>5230</v>
      </c>
      <c r="G3068" s="5">
        <v>36501</v>
      </c>
      <c r="H3068" t="s">
        <v>1710</v>
      </c>
      <c r="I3068" t="s">
        <v>130</v>
      </c>
      <c r="J3068" s="5">
        <v>45991</v>
      </c>
      <c r="K3068">
        <v>108303</v>
      </c>
      <c r="L3068" t="s">
        <v>1705</v>
      </c>
      <c r="AA3068" t="s">
        <v>89</v>
      </c>
      <c r="AB3068" t="s">
        <v>1706</v>
      </c>
      <c r="AC3068" t="s">
        <v>1707</v>
      </c>
    </row>
    <row r="3069" spans="1:29" x14ac:dyDescent="0.25">
      <c r="A3069">
        <v>24769008</v>
      </c>
      <c r="B3069">
        <v>5</v>
      </c>
      <c r="C3069" t="str">
        <f t="shared" si="47"/>
        <v>247690085</v>
      </c>
      <c r="D3069" t="s">
        <v>5231</v>
      </c>
      <c r="E3069" t="s">
        <v>3051</v>
      </c>
      <c r="F3069" t="s">
        <v>2011</v>
      </c>
      <c r="G3069" s="5">
        <v>41926</v>
      </c>
      <c r="H3069" t="s">
        <v>1710</v>
      </c>
      <c r="I3069" t="s">
        <v>41</v>
      </c>
      <c r="J3069" s="5">
        <v>45991</v>
      </c>
      <c r="K3069">
        <v>108303</v>
      </c>
      <c r="L3069" t="s">
        <v>1705</v>
      </c>
      <c r="AA3069" t="s">
        <v>89</v>
      </c>
      <c r="AB3069" t="s">
        <v>1706</v>
      </c>
      <c r="AC3069" t="s">
        <v>1707</v>
      </c>
    </row>
    <row r="3070" spans="1:29" x14ac:dyDescent="0.25">
      <c r="A3070">
        <v>21797297</v>
      </c>
      <c r="B3070">
        <v>3</v>
      </c>
      <c r="C3070" t="str">
        <f t="shared" si="47"/>
        <v>217972973</v>
      </c>
      <c r="D3070" t="s">
        <v>5232</v>
      </c>
      <c r="E3070" t="s">
        <v>5189</v>
      </c>
      <c r="F3070" t="s">
        <v>1865</v>
      </c>
      <c r="G3070" s="5">
        <v>38427</v>
      </c>
      <c r="H3070" t="s">
        <v>1710</v>
      </c>
      <c r="I3070" t="s">
        <v>61</v>
      </c>
      <c r="J3070" s="5">
        <v>45991</v>
      </c>
      <c r="K3070">
        <v>108303</v>
      </c>
      <c r="L3070" t="s">
        <v>1705</v>
      </c>
      <c r="AA3070" t="s">
        <v>89</v>
      </c>
      <c r="AB3070" t="s">
        <v>1706</v>
      </c>
      <c r="AC3070" t="s">
        <v>1707</v>
      </c>
    </row>
    <row r="3071" spans="1:29" x14ac:dyDescent="0.25">
      <c r="A3071">
        <v>19755414</v>
      </c>
      <c r="B3071">
        <v>2</v>
      </c>
      <c r="C3071" t="str">
        <f t="shared" si="47"/>
        <v>197554142</v>
      </c>
      <c r="D3071" t="s">
        <v>3458</v>
      </c>
      <c r="E3071" t="s">
        <v>3466</v>
      </c>
      <c r="F3071" t="s">
        <v>45</v>
      </c>
      <c r="G3071" s="5">
        <v>35806</v>
      </c>
      <c r="H3071" t="s">
        <v>1704</v>
      </c>
      <c r="I3071" t="s">
        <v>61</v>
      </c>
      <c r="J3071" s="5">
        <v>45991</v>
      </c>
      <c r="K3071">
        <v>108303</v>
      </c>
      <c r="L3071" t="s">
        <v>1705</v>
      </c>
      <c r="AA3071" t="s">
        <v>89</v>
      </c>
      <c r="AB3071" t="s">
        <v>1706</v>
      </c>
      <c r="AC3071" t="s">
        <v>1707</v>
      </c>
    </row>
    <row r="3072" spans="1:29" x14ac:dyDescent="0.25">
      <c r="A3072">
        <v>19271701</v>
      </c>
      <c r="B3072">
        <v>9</v>
      </c>
      <c r="C3072" t="str">
        <f t="shared" si="47"/>
        <v>192717019</v>
      </c>
      <c r="D3072" t="s">
        <v>5233</v>
      </c>
      <c r="E3072" t="s">
        <v>4106</v>
      </c>
      <c r="F3072" t="s">
        <v>3453</v>
      </c>
      <c r="G3072" s="5">
        <v>35182</v>
      </c>
      <c r="H3072" t="s">
        <v>1710</v>
      </c>
      <c r="I3072" t="s">
        <v>41</v>
      </c>
      <c r="J3072" s="5">
        <v>45991</v>
      </c>
      <c r="K3072">
        <v>108303</v>
      </c>
      <c r="L3072" t="s">
        <v>1705</v>
      </c>
      <c r="AA3072" t="s">
        <v>89</v>
      </c>
      <c r="AB3072" t="s">
        <v>1706</v>
      </c>
      <c r="AC3072" t="s">
        <v>1707</v>
      </c>
    </row>
    <row r="3073" spans="1:29" x14ac:dyDescent="0.25">
      <c r="A3073">
        <v>19876957</v>
      </c>
      <c r="B3073">
        <v>6</v>
      </c>
      <c r="C3073" t="str">
        <f t="shared" si="47"/>
        <v>198769576</v>
      </c>
      <c r="D3073" t="s">
        <v>5234</v>
      </c>
      <c r="E3073" t="s">
        <v>1734</v>
      </c>
      <c r="F3073" t="s">
        <v>2299</v>
      </c>
      <c r="G3073" s="5">
        <v>36143</v>
      </c>
      <c r="H3073" t="s">
        <v>1710</v>
      </c>
      <c r="I3073" t="s">
        <v>61</v>
      </c>
      <c r="J3073" s="5">
        <v>45991</v>
      </c>
      <c r="K3073">
        <v>108303</v>
      </c>
      <c r="L3073" t="s">
        <v>1705</v>
      </c>
      <c r="AA3073" t="s">
        <v>89</v>
      </c>
      <c r="AB3073" t="s">
        <v>1706</v>
      </c>
      <c r="AC3073" t="s">
        <v>1707</v>
      </c>
    </row>
    <row r="3074" spans="1:29" x14ac:dyDescent="0.25">
      <c r="A3074">
        <v>22299415</v>
      </c>
      <c r="B3074">
        <v>2</v>
      </c>
      <c r="C3074" t="str">
        <f t="shared" si="47"/>
        <v>222994152</v>
      </c>
      <c r="D3074" t="s">
        <v>5235</v>
      </c>
      <c r="E3074" t="s">
        <v>1852</v>
      </c>
      <c r="F3074" t="s">
        <v>1787</v>
      </c>
      <c r="G3074" s="5">
        <v>39089</v>
      </c>
      <c r="H3074" t="s">
        <v>1710</v>
      </c>
      <c r="I3074" t="s">
        <v>41</v>
      </c>
      <c r="J3074" s="5">
        <v>45991</v>
      </c>
      <c r="K3074">
        <v>108303</v>
      </c>
      <c r="L3074" t="s">
        <v>1705</v>
      </c>
      <c r="AA3074" t="s">
        <v>89</v>
      </c>
      <c r="AB3074" t="s">
        <v>1706</v>
      </c>
      <c r="AC3074" t="s">
        <v>1707</v>
      </c>
    </row>
    <row r="3075" spans="1:29" x14ac:dyDescent="0.25">
      <c r="A3075">
        <v>13749734</v>
      </c>
      <c r="B3075">
        <v>4</v>
      </c>
      <c r="C3075" t="str">
        <f t="shared" ref="C3075:C3138" si="48">CONCATENATE(A3075,B3075)</f>
        <v>137497344</v>
      </c>
      <c r="D3075" t="s">
        <v>5236</v>
      </c>
      <c r="E3075" t="s">
        <v>1821</v>
      </c>
      <c r="F3075" t="s">
        <v>1771</v>
      </c>
      <c r="G3075" s="5">
        <v>29478</v>
      </c>
      <c r="H3075" t="s">
        <v>1704</v>
      </c>
      <c r="I3075" t="s">
        <v>61</v>
      </c>
      <c r="J3075" s="5">
        <v>45991</v>
      </c>
      <c r="K3075">
        <v>108303</v>
      </c>
      <c r="L3075" t="s">
        <v>1705</v>
      </c>
      <c r="AA3075" t="s">
        <v>89</v>
      </c>
      <c r="AB3075" t="s">
        <v>1706</v>
      </c>
      <c r="AC3075" t="s">
        <v>1707</v>
      </c>
    </row>
    <row r="3076" spans="1:29" x14ac:dyDescent="0.25">
      <c r="A3076">
        <v>6873916</v>
      </c>
      <c r="B3076">
        <v>0</v>
      </c>
      <c r="C3076" t="str">
        <f t="shared" si="48"/>
        <v>68739160</v>
      </c>
      <c r="D3076" t="s">
        <v>5237</v>
      </c>
      <c r="E3076" t="s">
        <v>1850</v>
      </c>
      <c r="F3076" t="s">
        <v>5238</v>
      </c>
      <c r="G3076" s="5">
        <v>18573</v>
      </c>
      <c r="H3076" t="s">
        <v>1704</v>
      </c>
      <c r="I3076" t="s">
        <v>41</v>
      </c>
      <c r="J3076" s="5">
        <v>45991</v>
      </c>
      <c r="K3076">
        <v>108303</v>
      </c>
      <c r="L3076" t="s">
        <v>1705</v>
      </c>
      <c r="AA3076" t="s">
        <v>89</v>
      </c>
      <c r="AB3076" t="s">
        <v>1706</v>
      </c>
      <c r="AC3076" t="s">
        <v>1707</v>
      </c>
    </row>
    <row r="3077" spans="1:29" x14ac:dyDescent="0.25">
      <c r="A3077">
        <v>17628255</v>
      </c>
      <c r="B3077" t="s">
        <v>1700</v>
      </c>
      <c r="C3077" t="str">
        <f t="shared" si="48"/>
        <v>17628255K</v>
      </c>
      <c r="D3077" t="s">
        <v>5239</v>
      </c>
      <c r="E3077" t="s">
        <v>2881</v>
      </c>
      <c r="F3077" t="s">
        <v>2411</v>
      </c>
      <c r="G3077" s="5">
        <v>33213</v>
      </c>
      <c r="H3077" t="s">
        <v>1704</v>
      </c>
      <c r="I3077" t="s">
        <v>89</v>
      </c>
      <c r="J3077" s="5">
        <v>45991</v>
      </c>
      <c r="K3077">
        <v>108303</v>
      </c>
      <c r="L3077" t="s">
        <v>1705</v>
      </c>
      <c r="AA3077" t="s">
        <v>89</v>
      </c>
      <c r="AB3077" t="s">
        <v>1706</v>
      </c>
      <c r="AC3077" t="s">
        <v>1707</v>
      </c>
    </row>
    <row r="3078" spans="1:29" x14ac:dyDescent="0.25">
      <c r="A3078">
        <v>41758877</v>
      </c>
      <c r="B3078">
        <v>9</v>
      </c>
      <c r="C3078" t="str">
        <f t="shared" si="48"/>
        <v>417588779</v>
      </c>
      <c r="D3078" t="s">
        <v>5240</v>
      </c>
      <c r="E3078" t="s">
        <v>2731</v>
      </c>
      <c r="F3078" t="s">
        <v>3568</v>
      </c>
      <c r="G3078" s="5">
        <v>44199</v>
      </c>
      <c r="H3078" t="s">
        <v>1704</v>
      </c>
      <c r="I3078" t="s">
        <v>16</v>
      </c>
      <c r="J3078" s="5">
        <v>45991</v>
      </c>
      <c r="K3078">
        <v>108303</v>
      </c>
      <c r="L3078" t="s">
        <v>1705</v>
      </c>
      <c r="AA3078" t="s">
        <v>89</v>
      </c>
      <c r="AB3078" t="s">
        <v>1706</v>
      </c>
      <c r="AC3078" t="s">
        <v>1707</v>
      </c>
    </row>
    <row r="3079" spans="1:29" x14ac:dyDescent="0.25">
      <c r="A3079">
        <v>21988575</v>
      </c>
      <c r="B3079" t="s">
        <v>1700</v>
      </c>
      <c r="C3079" t="str">
        <f t="shared" si="48"/>
        <v>21988575K</v>
      </c>
      <c r="D3079" t="s">
        <v>5241</v>
      </c>
      <c r="E3079" t="s">
        <v>156</v>
      </c>
      <c r="F3079" t="s">
        <v>2109</v>
      </c>
      <c r="G3079" s="5">
        <v>38681</v>
      </c>
      <c r="H3079" t="s">
        <v>1710</v>
      </c>
      <c r="I3079" t="s">
        <v>61</v>
      </c>
      <c r="J3079" s="5">
        <v>45991</v>
      </c>
      <c r="K3079">
        <v>108303</v>
      </c>
      <c r="L3079" t="s">
        <v>1705</v>
      </c>
      <c r="AA3079" t="s">
        <v>89</v>
      </c>
      <c r="AB3079" t="s">
        <v>1706</v>
      </c>
      <c r="AC3079" t="s">
        <v>1707</v>
      </c>
    </row>
    <row r="3080" spans="1:29" x14ac:dyDescent="0.25">
      <c r="A3080">
        <v>16680022</v>
      </c>
      <c r="B3080">
        <v>6</v>
      </c>
      <c r="C3080" t="str">
        <f t="shared" si="48"/>
        <v>166800226</v>
      </c>
      <c r="D3080" t="s">
        <v>5242</v>
      </c>
      <c r="E3080" t="s">
        <v>1745</v>
      </c>
      <c r="F3080" t="s">
        <v>1812</v>
      </c>
      <c r="G3080" s="5">
        <v>31870</v>
      </c>
      <c r="H3080" t="s">
        <v>1704</v>
      </c>
      <c r="I3080" t="s">
        <v>61</v>
      </c>
      <c r="J3080" s="5">
        <v>45991</v>
      </c>
      <c r="K3080">
        <v>108303</v>
      </c>
      <c r="L3080" t="s">
        <v>1705</v>
      </c>
      <c r="AA3080" t="s">
        <v>89</v>
      </c>
      <c r="AB3080" t="s">
        <v>1706</v>
      </c>
      <c r="AC3080" t="s">
        <v>1707</v>
      </c>
    </row>
    <row r="3081" spans="1:29" x14ac:dyDescent="0.25">
      <c r="A3081">
        <v>21995825</v>
      </c>
      <c r="B3081">
        <v>0</v>
      </c>
      <c r="C3081" t="str">
        <f t="shared" si="48"/>
        <v>219958250</v>
      </c>
      <c r="D3081" t="s">
        <v>5243</v>
      </c>
      <c r="E3081" t="s">
        <v>124</v>
      </c>
      <c r="F3081" t="s">
        <v>2065</v>
      </c>
      <c r="G3081" s="5">
        <v>38696</v>
      </c>
      <c r="H3081" t="s">
        <v>1704</v>
      </c>
      <c r="I3081" t="s">
        <v>16</v>
      </c>
      <c r="J3081" s="5">
        <v>45991</v>
      </c>
      <c r="K3081">
        <v>108303</v>
      </c>
      <c r="L3081" t="s">
        <v>1705</v>
      </c>
      <c r="AA3081" t="s">
        <v>89</v>
      </c>
      <c r="AB3081" t="s">
        <v>1706</v>
      </c>
      <c r="AC3081" t="s">
        <v>1707</v>
      </c>
    </row>
    <row r="3082" spans="1:29" x14ac:dyDescent="0.25">
      <c r="A3082">
        <v>21403609</v>
      </c>
      <c r="B3082">
        <v>6</v>
      </c>
      <c r="C3082" t="str">
        <f t="shared" si="48"/>
        <v>214036096</v>
      </c>
      <c r="D3082" t="s">
        <v>5244</v>
      </c>
      <c r="E3082" t="s">
        <v>1981</v>
      </c>
      <c r="F3082" t="s">
        <v>1894</v>
      </c>
      <c r="G3082" s="5">
        <v>37896</v>
      </c>
      <c r="H3082" t="s">
        <v>1704</v>
      </c>
      <c r="I3082" t="s">
        <v>61</v>
      </c>
      <c r="J3082" s="5">
        <v>45991</v>
      </c>
      <c r="K3082">
        <v>108303</v>
      </c>
      <c r="L3082" t="s">
        <v>1705</v>
      </c>
      <c r="AA3082" t="s">
        <v>89</v>
      </c>
      <c r="AB3082" t="s">
        <v>1706</v>
      </c>
      <c r="AC3082" t="s">
        <v>1707</v>
      </c>
    </row>
    <row r="3083" spans="1:29" x14ac:dyDescent="0.25">
      <c r="A3083">
        <v>22425711</v>
      </c>
      <c r="B3083">
        <v>2</v>
      </c>
      <c r="C3083" t="str">
        <f t="shared" si="48"/>
        <v>224257112</v>
      </c>
      <c r="D3083" t="s">
        <v>5245</v>
      </c>
      <c r="E3083" t="s">
        <v>5246</v>
      </c>
      <c r="F3083" t="s">
        <v>4561</v>
      </c>
      <c r="G3083" s="5">
        <v>31813</v>
      </c>
      <c r="H3083" t="s">
        <v>1710</v>
      </c>
      <c r="I3083" t="s">
        <v>41</v>
      </c>
      <c r="J3083" s="5">
        <v>45991</v>
      </c>
      <c r="K3083">
        <v>108303</v>
      </c>
      <c r="L3083" t="s">
        <v>1705</v>
      </c>
      <c r="AA3083" t="s">
        <v>89</v>
      </c>
      <c r="AB3083" t="s">
        <v>1706</v>
      </c>
      <c r="AC3083" t="s">
        <v>1707</v>
      </c>
    </row>
    <row r="3084" spans="1:29" x14ac:dyDescent="0.25">
      <c r="A3084">
        <v>15851218</v>
      </c>
      <c r="B3084">
        <v>1</v>
      </c>
      <c r="C3084" t="str">
        <f t="shared" si="48"/>
        <v>158512181</v>
      </c>
      <c r="D3084" t="s">
        <v>2480</v>
      </c>
      <c r="E3084" t="s">
        <v>157</v>
      </c>
      <c r="F3084" t="s">
        <v>1805</v>
      </c>
      <c r="G3084" s="5">
        <v>31094</v>
      </c>
      <c r="H3084" t="s">
        <v>1704</v>
      </c>
      <c r="I3084" t="s">
        <v>61</v>
      </c>
      <c r="J3084" s="5">
        <v>45991</v>
      </c>
      <c r="K3084">
        <v>108303</v>
      </c>
      <c r="L3084" t="s">
        <v>1705</v>
      </c>
      <c r="AA3084" t="s">
        <v>89</v>
      </c>
      <c r="AB3084" t="s">
        <v>1706</v>
      </c>
      <c r="AC3084" t="s">
        <v>1707</v>
      </c>
    </row>
    <row r="3085" spans="1:29" x14ac:dyDescent="0.25">
      <c r="A3085">
        <v>21791882</v>
      </c>
      <c r="B3085">
        <v>0</v>
      </c>
      <c r="C3085" t="str">
        <f t="shared" si="48"/>
        <v>217918820</v>
      </c>
      <c r="D3085" t="s">
        <v>5247</v>
      </c>
      <c r="E3085" t="s">
        <v>1794</v>
      </c>
      <c r="F3085" t="s">
        <v>1791</v>
      </c>
      <c r="G3085" s="5">
        <v>38419</v>
      </c>
      <c r="H3085" t="s">
        <v>1704</v>
      </c>
      <c r="I3085" t="s">
        <v>61</v>
      </c>
      <c r="J3085" s="5">
        <v>45991</v>
      </c>
      <c r="K3085">
        <v>108303</v>
      </c>
      <c r="L3085" t="s">
        <v>1705</v>
      </c>
      <c r="AA3085" t="s">
        <v>89</v>
      </c>
      <c r="AB3085" t="s">
        <v>1706</v>
      </c>
      <c r="AC3085" t="s">
        <v>1707</v>
      </c>
    </row>
    <row r="3086" spans="1:29" x14ac:dyDescent="0.25">
      <c r="A3086">
        <v>10232643</v>
      </c>
      <c r="B3086">
        <v>1</v>
      </c>
      <c r="C3086" t="str">
        <f t="shared" si="48"/>
        <v>102326431</v>
      </c>
      <c r="D3086" t="s">
        <v>3243</v>
      </c>
      <c r="E3086" t="s">
        <v>3521</v>
      </c>
      <c r="F3086" t="s">
        <v>2546</v>
      </c>
      <c r="G3086" s="5">
        <v>26250</v>
      </c>
      <c r="H3086" t="s">
        <v>1710</v>
      </c>
      <c r="I3086" t="s">
        <v>41</v>
      </c>
      <c r="J3086" s="5">
        <v>45991</v>
      </c>
      <c r="K3086">
        <v>108303</v>
      </c>
      <c r="L3086" t="s">
        <v>1705</v>
      </c>
      <c r="AA3086" t="s">
        <v>89</v>
      </c>
      <c r="AB3086" t="s">
        <v>1706</v>
      </c>
      <c r="AC3086" t="s">
        <v>1707</v>
      </c>
    </row>
    <row r="3087" spans="1:29" x14ac:dyDescent="0.25">
      <c r="A3087">
        <v>22856844</v>
      </c>
      <c r="B3087">
        <v>9</v>
      </c>
      <c r="C3087" t="str">
        <f t="shared" si="48"/>
        <v>228568449</v>
      </c>
      <c r="D3087" t="s">
        <v>5248</v>
      </c>
      <c r="E3087" t="s">
        <v>1819</v>
      </c>
      <c r="F3087" t="s">
        <v>2816</v>
      </c>
      <c r="G3087" s="5">
        <v>39749</v>
      </c>
      <c r="H3087" t="s">
        <v>1710</v>
      </c>
      <c r="I3087" t="s">
        <v>16</v>
      </c>
      <c r="J3087" s="5">
        <v>45991</v>
      </c>
      <c r="K3087">
        <v>108303</v>
      </c>
      <c r="L3087" t="s">
        <v>1705</v>
      </c>
      <c r="AA3087" t="s">
        <v>89</v>
      </c>
      <c r="AB3087" t="s">
        <v>1706</v>
      </c>
      <c r="AC3087" t="s">
        <v>1707</v>
      </c>
    </row>
    <row r="3088" spans="1:29" x14ac:dyDescent="0.25">
      <c r="A3088">
        <v>15066092</v>
      </c>
      <c r="B3088">
        <v>0</v>
      </c>
      <c r="C3088" t="str">
        <f t="shared" si="48"/>
        <v>150660920</v>
      </c>
      <c r="D3088" t="s">
        <v>5249</v>
      </c>
      <c r="E3088" t="s">
        <v>1775</v>
      </c>
      <c r="F3088" t="s">
        <v>1821</v>
      </c>
      <c r="G3088" s="5">
        <v>30192</v>
      </c>
      <c r="H3088" t="s">
        <v>1710</v>
      </c>
      <c r="I3088" t="s">
        <v>61</v>
      </c>
      <c r="J3088" s="5">
        <v>45991</v>
      </c>
      <c r="K3088">
        <v>108303</v>
      </c>
      <c r="L3088" t="s">
        <v>1705</v>
      </c>
      <c r="AA3088" t="s">
        <v>89</v>
      </c>
      <c r="AB3088" t="s">
        <v>1706</v>
      </c>
      <c r="AC3088" t="s">
        <v>1707</v>
      </c>
    </row>
    <row r="3089" spans="1:29" x14ac:dyDescent="0.25">
      <c r="A3089">
        <v>22737853</v>
      </c>
      <c r="B3089">
        <v>0</v>
      </c>
      <c r="C3089" t="str">
        <f t="shared" si="48"/>
        <v>227378530</v>
      </c>
      <c r="D3089" t="s">
        <v>5250</v>
      </c>
      <c r="E3089" t="s">
        <v>1792</v>
      </c>
      <c r="F3089" t="s">
        <v>2350</v>
      </c>
      <c r="G3089" s="5">
        <v>39604</v>
      </c>
      <c r="H3089" t="s">
        <v>1704</v>
      </c>
      <c r="I3089" t="s">
        <v>16</v>
      </c>
      <c r="J3089" s="5">
        <v>45991</v>
      </c>
      <c r="K3089">
        <v>108303</v>
      </c>
      <c r="L3089" t="s">
        <v>1705</v>
      </c>
      <c r="AA3089" t="s">
        <v>89</v>
      </c>
      <c r="AB3089" t="s">
        <v>1706</v>
      </c>
      <c r="AC3089" t="s">
        <v>1707</v>
      </c>
    </row>
    <row r="3090" spans="1:29" x14ac:dyDescent="0.25">
      <c r="A3090">
        <v>17237010</v>
      </c>
      <c r="B3090">
        <v>1</v>
      </c>
      <c r="C3090" t="str">
        <f t="shared" si="48"/>
        <v>172370101</v>
      </c>
      <c r="D3090" t="s">
        <v>5251</v>
      </c>
      <c r="E3090" t="s">
        <v>1819</v>
      </c>
      <c r="F3090" t="s">
        <v>2741</v>
      </c>
      <c r="G3090" s="5">
        <v>32869</v>
      </c>
      <c r="H3090" t="s">
        <v>1704</v>
      </c>
      <c r="I3090" t="s">
        <v>41</v>
      </c>
      <c r="J3090" s="5">
        <v>45991</v>
      </c>
      <c r="K3090">
        <v>108303</v>
      </c>
      <c r="L3090" t="s">
        <v>1705</v>
      </c>
      <c r="AA3090" t="s">
        <v>89</v>
      </c>
      <c r="AB3090" t="s">
        <v>1706</v>
      </c>
      <c r="AC3090" t="s">
        <v>1707</v>
      </c>
    </row>
    <row r="3091" spans="1:29" x14ac:dyDescent="0.25">
      <c r="A3091">
        <v>20112545</v>
      </c>
      <c r="B3091">
        <v>6</v>
      </c>
      <c r="C3091" t="str">
        <f t="shared" si="48"/>
        <v>201125456</v>
      </c>
      <c r="D3091" t="s">
        <v>5252</v>
      </c>
      <c r="E3091" t="s">
        <v>5253</v>
      </c>
      <c r="F3091" t="s">
        <v>2045</v>
      </c>
      <c r="G3091" s="5">
        <v>36413</v>
      </c>
      <c r="H3091" t="s">
        <v>1710</v>
      </c>
      <c r="I3091" t="s">
        <v>61</v>
      </c>
      <c r="J3091" s="5">
        <v>45991</v>
      </c>
      <c r="K3091">
        <v>108303</v>
      </c>
      <c r="L3091" t="s">
        <v>1705</v>
      </c>
      <c r="AA3091" t="s">
        <v>89</v>
      </c>
      <c r="AB3091" t="s">
        <v>1706</v>
      </c>
      <c r="AC3091" t="s">
        <v>1707</v>
      </c>
    </row>
    <row r="3092" spans="1:29" x14ac:dyDescent="0.25">
      <c r="A3092">
        <v>21941335</v>
      </c>
      <c r="B3092">
        <v>1</v>
      </c>
      <c r="C3092" t="str">
        <f t="shared" si="48"/>
        <v>219413351</v>
      </c>
      <c r="D3092" t="s">
        <v>1967</v>
      </c>
      <c r="E3092" t="s">
        <v>2024</v>
      </c>
      <c r="F3092" t="s">
        <v>1776</v>
      </c>
      <c r="G3092" s="5">
        <v>38621</v>
      </c>
      <c r="H3092" t="s">
        <v>1704</v>
      </c>
      <c r="I3092" t="s">
        <v>41</v>
      </c>
      <c r="J3092" s="5">
        <v>45991</v>
      </c>
      <c r="K3092">
        <v>108303</v>
      </c>
      <c r="L3092" t="s">
        <v>1705</v>
      </c>
      <c r="AA3092" t="s">
        <v>89</v>
      </c>
      <c r="AB3092" t="s">
        <v>1706</v>
      </c>
      <c r="AC3092" t="s">
        <v>1707</v>
      </c>
    </row>
    <row r="3093" spans="1:29" x14ac:dyDescent="0.25">
      <c r="A3093">
        <v>23585131</v>
      </c>
      <c r="B3093">
        <v>8</v>
      </c>
      <c r="C3093" t="str">
        <f t="shared" si="48"/>
        <v>235851318</v>
      </c>
      <c r="D3093" t="s">
        <v>5254</v>
      </c>
      <c r="E3093" t="s">
        <v>5255</v>
      </c>
      <c r="F3093" t="s">
        <v>1933</v>
      </c>
      <c r="G3093" s="5">
        <v>40617</v>
      </c>
      <c r="H3093" t="s">
        <v>1710</v>
      </c>
      <c r="I3093" t="s">
        <v>16</v>
      </c>
      <c r="J3093" s="5">
        <v>45991</v>
      </c>
      <c r="K3093">
        <v>108303</v>
      </c>
      <c r="L3093" t="s">
        <v>1705</v>
      </c>
      <c r="AA3093" t="s">
        <v>89</v>
      </c>
      <c r="AB3093" t="s">
        <v>1706</v>
      </c>
      <c r="AC3093" t="s">
        <v>1707</v>
      </c>
    </row>
    <row r="3094" spans="1:29" x14ac:dyDescent="0.25">
      <c r="A3094">
        <v>18677078</v>
      </c>
      <c r="B3094">
        <v>1</v>
      </c>
      <c r="C3094" t="str">
        <f t="shared" si="48"/>
        <v>186770781</v>
      </c>
      <c r="D3094" t="s">
        <v>5256</v>
      </c>
      <c r="E3094" t="s">
        <v>1826</v>
      </c>
      <c r="F3094" t="s">
        <v>2226</v>
      </c>
      <c r="G3094" s="5">
        <v>34403</v>
      </c>
      <c r="H3094" t="s">
        <v>1704</v>
      </c>
      <c r="I3094" t="s">
        <v>89</v>
      </c>
      <c r="J3094" s="5">
        <v>45991</v>
      </c>
      <c r="K3094">
        <v>108303</v>
      </c>
      <c r="L3094" t="s">
        <v>1705</v>
      </c>
      <c r="AA3094" t="s">
        <v>89</v>
      </c>
      <c r="AB3094" t="s">
        <v>1706</v>
      </c>
      <c r="AC3094" t="s">
        <v>1707</v>
      </c>
    </row>
    <row r="3095" spans="1:29" x14ac:dyDescent="0.25">
      <c r="A3095">
        <v>27878912</v>
      </c>
      <c r="B3095">
        <v>8</v>
      </c>
      <c r="C3095" t="str">
        <f t="shared" si="48"/>
        <v>278789128</v>
      </c>
      <c r="D3095" t="s">
        <v>5257</v>
      </c>
      <c r="E3095" t="s">
        <v>1977</v>
      </c>
      <c r="F3095" t="s">
        <v>1721</v>
      </c>
      <c r="G3095" s="5">
        <v>44776</v>
      </c>
      <c r="H3095" t="s">
        <v>1704</v>
      </c>
      <c r="I3095" t="s">
        <v>41</v>
      </c>
      <c r="J3095" s="5">
        <v>45991</v>
      </c>
      <c r="K3095">
        <v>108303</v>
      </c>
      <c r="L3095" t="s">
        <v>1705</v>
      </c>
      <c r="AA3095" t="s">
        <v>89</v>
      </c>
      <c r="AB3095" t="s">
        <v>1706</v>
      </c>
      <c r="AC3095" t="s">
        <v>1707</v>
      </c>
    </row>
    <row r="3096" spans="1:29" x14ac:dyDescent="0.25">
      <c r="A3096">
        <v>6401551</v>
      </c>
      <c r="B3096">
        <v>6</v>
      </c>
      <c r="C3096" t="str">
        <f t="shared" si="48"/>
        <v>64015516</v>
      </c>
      <c r="D3096" t="s">
        <v>5258</v>
      </c>
      <c r="E3096" t="s">
        <v>147</v>
      </c>
      <c r="F3096" t="s">
        <v>1934</v>
      </c>
      <c r="G3096" s="5">
        <v>18307</v>
      </c>
      <c r="H3096" t="s">
        <v>1710</v>
      </c>
      <c r="I3096" t="s">
        <v>61</v>
      </c>
      <c r="J3096" s="5">
        <v>45991</v>
      </c>
      <c r="K3096">
        <v>108303</v>
      </c>
      <c r="L3096" t="s">
        <v>1705</v>
      </c>
      <c r="AA3096" t="s">
        <v>89</v>
      </c>
      <c r="AB3096" t="s">
        <v>1706</v>
      </c>
      <c r="AC3096" t="s">
        <v>1707</v>
      </c>
    </row>
    <row r="3097" spans="1:29" x14ac:dyDescent="0.25">
      <c r="A3097">
        <v>12599375</v>
      </c>
      <c r="B3097">
        <v>3</v>
      </c>
      <c r="C3097" t="str">
        <f t="shared" si="48"/>
        <v>125993753</v>
      </c>
      <c r="D3097" t="s">
        <v>5259</v>
      </c>
      <c r="E3097" t="s">
        <v>71</v>
      </c>
      <c r="F3097" t="s">
        <v>1819</v>
      </c>
      <c r="G3097" s="5">
        <v>27299</v>
      </c>
      <c r="H3097" t="s">
        <v>1710</v>
      </c>
      <c r="I3097" t="s">
        <v>41</v>
      </c>
      <c r="J3097" s="5">
        <v>45991</v>
      </c>
      <c r="K3097">
        <v>108303</v>
      </c>
      <c r="L3097" t="s">
        <v>1705</v>
      </c>
      <c r="AA3097" t="s">
        <v>89</v>
      </c>
      <c r="AB3097" t="s">
        <v>1706</v>
      </c>
      <c r="AC3097" t="s">
        <v>1707</v>
      </c>
    </row>
    <row r="3098" spans="1:29" x14ac:dyDescent="0.25">
      <c r="A3098">
        <v>19577312</v>
      </c>
      <c r="B3098">
        <v>2</v>
      </c>
      <c r="C3098" t="str">
        <f t="shared" si="48"/>
        <v>195773122</v>
      </c>
      <c r="D3098" t="s">
        <v>5260</v>
      </c>
      <c r="E3098" t="s">
        <v>1915</v>
      </c>
      <c r="F3098" t="s">
        <v>2765</v>
      </c>
      <c r="G3098" s="5">
        <v>35600</v>
      </c>
      <c r="H3098" t="s">
        <v>1704</v>
      </c>
      <c r="I3098" t="s">
        <v>41</v>
      </c>
      <c r="J3098" s="5">
        <v>45991</v>
      </c>
      <c r="K3098">
        <v>108303</v>
      </c>
      <c r="L3098" t="s">
        <v>1705</v>
      </c>
      <c r="AA3098" t="s">
        <v>89</v>
      </c>
      <c r="AB3098" t="s">
        <v>1706</v>
      </c>
      <c r="AC3098" t="s">
        <v>1707</v>
      </c>
    </row>
    <row r="3099" spans="1:29" x14ac:dyDescent="0.25">
      <c r="A3099">
        <v>6589014</v>
      </c>
      <c r="B3099">
        <v>3</v>
      </c>
      <c r="C3099" t="str">
        <f t="shared" si="48"/>
        <v>65890143</v>
      </c>
      <c r="D3099" t="s">
        <v>5261</v>
      </c>
      <c r="E3099" t="s">
        <v>2179</v>
      </c>
      <c r="F3099" t="s">
        <v>1805</v>
      </c>
      <c r="G3099" s="5">
        <v>18437</v>
      </c>
      <c r="H3099" t="s">
        <v>1710</v>
      </c>
      <c r="I3099" t="s">
        <v>61</v>
      </c>
      <c r="J3099" s="5">
        <v>45991</v>
      </c>
      <c r="K3099">
        <v>108303</v>
      </c>
      <c r="L3099" t="s">
        <v>1705</v>
      </c>
      <c r="AA3099" t="s">
        <v>89</v>
      </c>
      <c r="AB3099" t="s">
        <v>1706</v>
      </c>
      <c r="AC3099" t="s">
        <v>1707</v>
      </c>
    </row>
    <row r="3100" spans="1:29" x14ac:dyDescent="0.25">
      <c r="A3100">
        <v>19876552</v>
      </c>
      <c r="B3100" t="s">
        <v>1700</v>
      </c>
      <c r="C3100" t="str">
        <f t="shared" si="48"/>
        <v>19876552K</v>
      </c>
      <c r="D3100" t="s">
        <v>5262</v>
      </c>
      <c r="E3100" t="s">
        <v>1867</v>
      </c>
      <c r="F3100" t="s">
        <v>1802</v>
      </c>
      <c r="G3100" s="5">
        <v>35786</v>
      </c>
      <c r="H3100" t="s">
        <v>1710</v>
      </c>
      <c r="I3100" t="s">
        <v>61</v>
      </c>
      <c r="J3100" s="5">
        <v>45991</v>
      </c>
      <c r="K3100">
        <v>108303</v>
      </c>
      <c r="L3100" t="s">
        <v>1705</v>
      </c>
      <c r="AA3100" t="s">
        <v>89</v>
      </c>
      <c r="AB3100" t="s">
        <v>1706</v>
      </c>
      <c r="AC3100" t="s">
        <v>1707</v>
      </c>
    </row>
    <row r="3101" spans="1:29" x14ac:dyDescent="0.25">
      <c r="A3101">
        <v>22347687</v>
      </c>
      <c r="B3101">
        <v>2</v>
      </c>
      <c r="C3101" t="str">
        <f t="shared" si="48"/>
        <v>223476872</v>
      </c>
      <c r="D3101" t="s">
        <v>5263</v>
      </c>
      <c r="E3101" t="s">
        <v>5264</v>
      </c>
      <c r="F3101" t="s">
        <v>1948</v>
      </c>
      <c r="G3101" s="5">
        <v>39142</v>
      </c>
      <c r="H3101" t="s">
        <v>1704</v>
      </c>
      <c r="I3101" t="s">
        <v>41</v>
      </c>
      <c r="J3101" s="5">
        <v>45991</v>
      </c>
      <c r="K3101">
        <v>108303</v>
      </c>
      <c r="L3101" t="s">
        <v>1705</v>
      </c>
      <c r="AA3101" t="s">
        <v>89</v>
      </c>
      <c r="AB3101" t="s">
        <v>1706</v>
      </c>
      <c r="AC3101" t="s">
        <v>1707</v>
      </c>
    </row>
    <row r="3102" spans="1:29" x14ac:dyDescent="0.25">
      <c r="A3102">
        <v>27159560</v>
      </c>
      <c r="B3102">
        <v>3</v>
      </c>
      <c r="C3102" t="str">
        <f t="shared" si="48"/>
        <v>271595603</v>
      </c>
      <c r="D3102" t="s">
        <v>3137</v>
      </c>
      <c r="E3102" t="s">
        <v>1805</v>
      </c>
      <c r="F3102" t="s">
        <v>1734</v>
      </c>
      <c r="G3102" s="5">
        <v>43840</v>
      </c>
      <c r="H3102" t="s">
        <v>1710</v>
      </c>
      <c r="I3102" t="s">
        <v>61</v>
      </c>
      <c r="J3102" s="5">
        <v>45991</v>
      </c>
      <c r="K3102">
        <v>108303</v>
      </c>
      <c r="L3102" t="s">
        <v>1705</v>
      </c>
      <c r="AA3102" t="s">
        <v>89</v>
      </c>
      <c r="AB3102" t="s">
        <v>1706</v>
      </c>
      <c r="AC3102" t="s">
        <v>1707</v>
      </c>
    </row>
    <row r="3103" spans="1:29" x14ac:dyDescent="0.25">
      <c r="A3103">
        <v>12391958</v>
      </c>
      <c r="B3103">
        <v>0</v>
      </c>
      <c r="C3103" t="str">
        <f t="shared" si="48"/>
        <v>123919580</v>
      </c>
      <c r="D3103" t="s">
        <v>5265</v>
      </c>
      <c r="E3103" t="s">
        <v>1821</v>
      </c>
      <c r="F3103" t="s">
        <v>56</v>
      </c>
      <c r="G3103" s="5">
        <v>26859</v>
      </c>
      <c r="H3103" t="s">
        <v>1710</v>
      </c>
      <c r="I3103" t="s">
        <v>61</v>
      </c>
      <c r="J3103" s="5">
        <v>45991</v>
      </c>
      <c r="K3103">
        <v>108303</v>
      </c>
      <c r="L3103" t="s">
        <v>1705</v>
      </c>
      <c r="AA3103" t="s">
        <v>89</v>
      </c>
      <c r="AB3103" t="s">
        <v>1706</v>
      </c>
      <c r="AC3103" t="s">
        <v>1707</v>
      </c>
    </row>
    <row r="3104" spans="1:29" x14ac:dyDescent="0.25">
      <c r="A3104">
        <v>8470339</v>
      </c>
      <c r="B3104">
        <v>7</v>
      </c>
      <c r="C3104" t="str">
        <f t="shared" si="48"/>
        <v>84703397</v>
      </c>
      <c r="D3104" t="s">
        <v>5266</v>
      </c>
      <c r="E3104" t="s">
        <v>1718</v>
      </c>
      <c r="F3104" t="s">
        <v>1858</v>
      </c>
      <c r="G3104" s="5">
        <v>21620</v>
      </c>
      <c r="H3104" t="s">
        <v>1704</v>
      </c>
      <c r="I3104" t="s">
        <v>41</v>
      </c>
      <c r="J3104" s="5">
        <v>45991</v>
      </c>
      <c r="K3104">
        <v>108303</v>
      </c>
      <c r="L3104" t="s">
        <v>1705</v>
      </c>
      <c r="AA3104" t="s">
        <v>89</v>
      </c>
      <c r="AB3104" t="s">
        <v>1706</v>
      </c>
      <c r="AC3104" t="s">
        <v>1707</v>
      </c>
    </row>
    <row r="3105" spans="1:29" x14ac:dyDescent="0.25">
      <c r="A3105">
        <v>25673942</v>
      </c>
      <c r="B3105">
        <v>9</v>
      </c>
      <c r="C3105" t="str">
        <f t="shared" si="48"/>
        <v>256739429</v>
      </c>
      <c r="D3105" t="s">
        <v>5267</v>
      </c>
      <c r="E3105" t="s">
        <v>55</v>
      </c>
      <c r="F3105" t="s">
        <v>147</v>
      </c>
      <c r="G3105" s="5">
        <v>42782</v>
      </c>
      <c r="H3105" t="s">
        <v>1710</v>
      </c>
      <c r="I3105" t="s">
        <v>61</v>
      </c>
      <c r="J3105" s="5">
        <v>45991</v>
      </c>
      <c r="K3105">
        <v>108303</v>
      </c>
      <c r="L3105" t="s">
        <v>1705</v>
      </c>
      <c r="AA3105" t="s">
        <v>89</v>
      </c>
      <c r="AB3105" t="s">
        <v>1706</v>
      </c>
      <c r="AC3105" t="s">
        <v>1707</v>
      </c>
    </row>
    <row r="3106" spans="1:29" x14ac:dyDescent="0.25">
      <c r="A3106">
        <v>24751902</v>
      </c>
      <c r="B3106">
        <v>5</v>
      </c>
      <c r="C3106" t="str">
        <f t="shared" si="48"/>
        <v>247519025</v>
      </c>
      <c r="D3106" t="s">
        <v>2188</v>
      </c>
      <c r="E3106" t="s">
        <v>5268</v>
      </c>
      <c r="F3106" t="s">
        <v>3720</v>
      </c>
      <c r="G3106" s="5">
        <v>41910</v>
      </c>
      <c r="H3106" t="s">
        <v>1704</v>
      </c>
      <c r="I3106" t="s">
        <v>41</v>
      </c>
      <c r="J3106" s="5">
        <v>45991</v>
      </c>
      <c r="K3106">
        <v>108303</v>
      </c>
      <c r="L3106" t="s">
        <v>1705</v>
      </c>
      <c r="AA3106" t="s">
        <v>89</v>
      </c>
      <c r="AB3106" t="s">
        <v>1706</v>
      </c>
      <c r="AC3106" t="s">
        <v>1707</v>
      </c>
    </row>
    <row r="3107" spans="1:29" x14ac:dyDescent="0.25">
      <c r="A3107">
        <v>11221427</v>
      </c>
      <c r="B3107">
        <v>5</v>
      </c>
      <c r="C3107" t="str">
        <f t="shared" si="48"/>
        <v>112214275</v>
      </c>
      <c r="D3107" t="s">
        <v>5269</v>
      </c>
      <c r="E3107" t="s">
        <v>1728</v>
      </c>
      <c r="F3107" t="s">
        <v>1842</v>
      </c>
      <c r="G3107" s="5">
        <v>25000</v>
      </c>
      <c r="H3107" t="s">
        <v>1704</v>
      </c>
      <c r="I3107" t="s">
        <v>130</v>
      </c>
      <c r="J3107" s="5">
        <v>45991</v>
      </c>
      <c r="K3107">
        <v>108303</v>
      </c>
      <c r="L3107" t="s">
        <v>1705</v>
      </c>
      <c r="AA3107" t="s">
        <v>89</v>
      </c>
      <c r="AB3107" t="s">
        <v>1706</v>
      </c>
      <c r="AC3107" t="s">
        <v>1707</v>
      </c>
    </row>
    <row r="3108" spans="1:29" x14ac:dyDescent="0.25">
      <c r="A3108">
        <v>27715997</v>
      </c>
      <c r="B3108" t="s">
        <v>1700</v>
      </c>
      <c r="C3108" t="str">
        <f t="shared" si="48"/>
        <v>27715997K</v>
      </c>
      <c r="D3108" t="s">
        <v>2386</v>
      </c>
      <c r="E3108" t="s">
        <v>44</v>
      </c>
      <c r="F3108" t="s">
        <v>178</v>
      </c>
      <c r="G3108" s="5">
        <v>44598</v>
      </c>
      <c r="H3108" t="s">
        <v>1710</v>
      </c>
      <c r="I3108" t="s">
        <v>89</v>
      </c>
      <c r="J3108" s="5">
        <v>45991</v>
      </c>
      <c r="K3108">
        <v>108303</v>
      </c>
      <c r="L3108" t="s">
        <v>1705</v>
      </c>
      <c r="AA3108" t="s">
        <v>89</v>
      </c>
      <c r="AB3108" t="s">
        <v>1706</v>
      </c>
      <c r="AC3108" t="s">
        <v>1707</v>
      </c>
    </row>
    <row r="3109" spans="1:29" x14ac:dyDescent="0.25">
      <c r="A3109">
        <v>10417745</v>
      </c>
      <c r="B3109" t="s">
        <v>1700</v>
      </c>
      <c r="C3109" t="str">
        <f t="shared" si="48"/>
        <v>10417745K</v>
      </c>
      <c r="D3109" t="s">
        <v>5270</v>
      </c>
      <c r="E3109" t="s">
        <v>2500</v>
      </c>
      <c r="F3109" t="s">
        <v>4653</v>
      </c>
      <c r="G3109" s="5">
        <v>24642</v>
      </c>
      <c r="H3109" t="s">
        <v>1710</v>
      </c>
      <c r="I3109" t="s">
        <v>61</v>
      </c>
      <c r="J3109" s="5">
        <v>45991</v>
      </c>
      <c r="K3109">
        <v>108303</v>
      </c>
      <c r="L3109" t="s">
        <v>1705</v>
      </c>
      <c r="AA3109" t="s">
        <v>89</v>
      </c>
      <c r="AB3109" t="s">
        <v>1706</v>
      </c>
      <c r="AC3109" t="s">
        <v>1707</v>
      </c>
    </row>
    <row r="3110" spans="1:29" x14ac:dyDescent="0.25">
      <c r="A3110">
        <v>27676352</v>
      </c>
      <c r="B3110">
        <v>0</v>
      </c>
      <c r="C3110" t="str">
        <f t="shared" si="48"/>
        <v>276763520</v>
      </c>
      <c r="D3110" t="s">
        <v>5271</v>
      </c>
      <c r="E3110" t="s">
        <v>1824</v>
      </c>
      <c r="F3110" t="s">
        <v>1980</v>
      </c>
      <c r="G3110" s="5">
        <v>44544</v>
      </c>
      <c r="H3110" t="s">
        <v>1710</v>
      </c>
      <c r="I3110" t="s">
        <v>130</v>
      </c>
      <c r="J3110" s="5">
        <v>45991</v>
      </c>
      <c r="K3110">
        <v>108303</v>
      </c>
      <c r="L3110" t="s">
        <v>1705</v>
      </c>
      <c r="AA3110" t="s">
        <v>89</v>
      </c>
      <c r="AB3110" t="s">
        <v>1706</v>
      </c>
      <c r="AC3110" t="s">
        <v>1707</v>
      </c>
    </row>
    <row r="3111" spans="1:29" x14ac:dyDescent="0.25">
      <c r="A3111">
        <v>17332853</v>
      </c>
      <c r="B3111">
        <v>2</v>
      </c>
      <c r="C3111" t="str">
        <f t="shared" si="48"/>
        <v>173328532</v>
      </c>
      <c r="D3111" t="s">
        <v>5272</v>
      </c>
      <c r="E3111" t="s">
        <v>1899</v>
      </c>
      <c r="F3111" t="s">
        <v>2738</v>
      </c>
      <c r="G3111" s="5">
        <v>32899</v>
      </c>
      <c r="H3111" t="s">
        <v>1704</v>
      </c>
      <c r="I3111" t="s">
        <v>41</v>
      </c>
      <c r="J3111" s="5">
        <v>45991</v>
      </c>
      <c r="K3111">
        <v>108303</v>
      </c>
      <c r="L3111" t="s">
        <v>1705</v>
      </c>
      <c r="AA3111" t="s">
        <v>89</v>
      </c>
      <c r="AB3111" t="s">
        <v>1706</v>
      </c>
      <c r="AC3111" t="s">
        <v>1707</v>
      </c>
    </row>
    <row r="3112" spans="1:29" x14ac:dyDescent="0.25">
      <c r="A3112">
        <v>23426089</v>
      </c>
      <c r="B3112">
        <v>8</v>
      </c>
      <c r="C3112" t="str">
        <f t="shared" si="48"/>
        <v>234260898</v>
      </c>
      <c r="D3112" t="s">
        <v>5273</v>
      </c>
      <c r="E3112" t="s">
        <v>1921</v>
      </c>
      <c r="F3112" t="s">
        <v>2045</v>
      </c>
      <c r="G3112" s="5">
        <v>40430</v>
      </c>
      <c r="H3112" t="s">
        <v>1710</v>
      </c>
      <c r="I3112" t="s">
        <v>16</v>
      </c>
      <c r="J3112" s="5">
        <v>45991</v>
      </c>
      <c r="K3112">
        <v>108303</v>
      </c>
      <c r="L3112" t="s">
        <v>1705</v>
      </c>
      <c r="AA3112" t="s">
        <v>89</v>
      </c>
      <c r="AB3112" t="s">
        <v>1706</v>
      </c>
      <c r="AC3112" t="s">
        <v>1707</v>
      </c>
    </row>
    <row r="3113" spans="1:29" x14ac:dyDescent="0.25">
      <c r="A3113">
        <v>8094125</v>
      </c>
      <c r="B3113">
        <v>0</v>
      </c>
      <c r="C3113" t="str">
        <f t="shared" si="48"/>
        <v>80941250</v>
      </c>
      <c r="D3113" t="s">
        <v>5274</v>
      </c>
      <c r="E3113" t="s">
        <v>1745</v>
      </c>
      <c r="F3113" t="s">
        <v>2881</v>
      </c>
      <c r="G3113" s="5">
        <v>21083</v>
      </c>
      <c r="H3113" t="s">
        <v>1710</v>
      </c>
      <c r="I3113" t="s">
        <v>61</v>
      </c>
      <c r="J3113" s="5">
        <v>45991</v>
      </c>
      <c r="K3113">
        <v>108303</v>
      </c>
      <c r="L3113" t="s">
        <v>1705</v>
      </c>
      <c r="AA3113" t="s">
        <v>89</v>
      </c>
      <c r="AB3113" t="s">
        <v>1706</v>
      </c>
      <c r="AC3113" t="s">
        <v>1707</v>
      </c>
    </row>
    <row r="3114" spans="1:29" x14ac:dyDescent="0.25">
      <c r="A3114">
        <v>22469526</v>
      </c>
      <c r="B3114">
        <v>8</v>
      </c>
      <c r="C3114" t="str">
        <f t="shared" si="48"/>
        <v>224695268</v>
      </c>
      <c r="D3114" t="s">
        <v>5275</v>
      </c>
      <c r="E3114" t="s">
        <v>2436</v>
      </c>
      <c r="F3114" t="s">
        <v>2436</v>
      </c>
      <c r="G3114" s="5">
        <v>39298</v>
      </c>
      <c r="H3114" t="s">
        <v>1710</v>
      </c>
      <c r="I3114" t="s">
        <v>16</v>
      </c>
      <c r="J3114" s="5">
        <v>45991</v>
      </c>
      <c r="K3114">
        <v>108303</v>
      </c>
      <c r="L3114" t="s">
        <v>1705</v>
      </c>
      <c r="AA3114" t="s">
        <v>89</v>
      </c>
      <c r="AB3114" t="s">
        <v>1706</v>
      </c>
      <c r="AC3114" t="s">
        <v>1707</v>
      </c>
    </row>
    <row r="3115" spans="1:29" x14ac:dyDescent="0.25">
      <c r="A3115">
        <v>8792555</v>
      </c>
      <c r="B3115">
        <v>2</v>
      </c>
      <c r="C3115" t="str">
        <f t="shared" si="48"/>
        <v>87925552</v>
      </c>
      <c r="D3115" t="s">
        <v>5276</v>
      </c>
      <c r="E3115" t="s">
        <v>1869</v>
      </c>
      <c r="F3115" t="s">
        <v>147</v>
      </c>
      <c r="G3115" s="5">
        <v>23114</v>
      </c>
      <c r="H3115" t="s">
        <v>1710</v>
      </c>
      <c r="I3115" t="s">
        <v>130</v>
      </c>
      <c r="J3115" s="5">
        <v>45991</v>
      </c>
      <c r="K3115">
        <v>108303</v>
      </c>
      <c r="L3115" t="s">
        <v>1705</v>
      </c>
      <c r="AA3115" t="s">
        <v>89</v>
      </c>
      <c r="AB3115" t="s">
        <v>1706</v>
      </c>
      <c r="AC3115" t="s">
        <v>1707</v>
      </c>
    </row>
    <row r="3116" spans="1:29" x14ac:dyDescent="0.25">
      <c r="A3116">
        <v>16260526</v>
      </c>
      <c r="B3116">
        <v>7</v>
      </c>
      <c r="C3116" t="str">
        <f t="shared" si="48"/>
        <v>162605267</v>
      </c>
      <c r="D3116" t="s">
        <v>5277</v>
      </c>
      <c r="E3116" t="s">
        <v>1815</v>
      </c>
      <c r="F3116" t="s">
        <v>5278</v>
      </c>
      <c r="G3116" s="5">
        <v>31321</v>
      </c>
      <c r="H3116" t="s">
        <v>1710</v>
      </c>
      <c r="I3116" t="s">
        <v>16</v>
      </c>
      <c r="J3116" s="5">
        <v>45991</v>
      </c>
      <c r="K3116">
        <v>108303</v>
      </c>
      <c r="L3116" t="s">
        <v>1705</v>
      </c>
      <c r="AA3116" t="s">
        <v>89</v>
      </c>
      <c r="AB3116" t="s">
        <v>1706</v>
      </c>
      <c r="AC3116" t="s">
        <v>1707</v>
      </c>
    </row>
    <row r="3117" spans="1:29" x14ac:dyDescent="0.25">
      <c r="A3117">
        <v>11943515</v>
      </c>
      <c r="B3117">
        <v>3</v>
      </c>
      <c r="C3117" t="str">
        <f t="shared" si="48"/>
        <v>119435153</v>
      </c>
      <c r="D3117" t="s">
        <v>5279</v>
      </c>
      <c r="E3117" t="s">
        <v>156</v>
      </c>
      <c r="F3117" t="s">
        <v>2820</v>
      </c>
      <c r="G3117" s="5">
        <v>26486</v>
      </c>
      <c r="H3117" t="s">
        <v>1704</v>
      </c>
      <c r="I3117" t="s">
        <v>41</v>
      </c>
      <c r="J3117" s="5">
        <v>45991</v>
      </c>
      <c r="K3117">
        <v>108303</v>
      </c>
      <c r="L3117" t="s">
        <v>1705</v>
      </c>
      <c r="AA3117" t="s">
        <v>89</v>
      </c>
      <c r="AB3117" t="s">
        <v>1706</v>
      </c>
      <c r="AC3117" t="s">
        <v>1707</v>
      </c>
    </row>
    <row r="3118" spans="1:29" x14ac:dyDescent="0.25">
      <c r="A3118">
        <v>11516203</v>
      </c>
      <c r="B3118">
        <v>9</v>
      </c>
      <c r="C3118" t="str">
        <f t="shared" si="48"/>
        <v>115162039</v>
      </c>
      <c r="D3118" t="s">
        <v>5280</v>
      </c>
      <c r="E3118" t="s">
        <v>1775</v>
      </c>
      <c r="F3118" t="s">
        <v>1728</v>
      </c>
      <c r="G3118" s="5">
        <v>25902</v>
      </c>
      <c r="H3118" t="s">
        <v>1710</v>
      </c>
      <c r="I3118" t="s">
        <v>89</v>
      </c>
      <c r="J3118" s="5">
        <v>45991</v>
      </c>
      <c r="K3118">
        <v>108303</v>
      </c>
      <c r="L3118" t="s">
        <v>1705</v>
      </c>
      <c r="AA3118" t="s">
        <v>89</v>
      </c>
      <c r="AB3118" t="s">
        <v>1706</v>
      </c>
      <c r="AC3118" t="s">
        <v>1707</v>
      </c>
    </row>
    <row r="3119" spans="1:29" x14ac:dyDescent="0.25">
      <c r="A3119">
        <v>8140961</v>
      </c>
      <c r="B3119">
        <v>7</v>
      </c>
      <c r="C3119" t="str">
        <f t="shared" si="48"/>
        <v>81409617</v>
      </c>
      <c r="D3119" t="s">
        <v>3883</v>
      </c>
      <c r="E3119" t="s">
        <v>1983</v>
      </c>
      <c r="F3119" t="s">
        <v>1722</v>
      </c>
      <c r="G3119" s="5">
        <v>19754</v>
      </c>
      <c r="H3119" t="s">
        <v>1704</v>
      </c>
      <c r="I3119" t="s">
        <v>61</v>
      </c>
      <c r="J3119" s="5">
        <v>45991</v>
      </c>
      <c r="K3119">
        <v>108303</v>
      </c>
      <c r="L3119" t="s">
        <v>1705</v>
      </c>
      <c r="AA3119" t="s">
        <v>89</v>
      </c>
      <c r="AB3119" t="s">
        <v>1706</v>
      </c>
      <c r="AC3119" t="s">
        <v>1707</v>
      </c>
    </row>
    <row r="3120" spans="1:29" x14ac:dyDescent="0.25">
      <c r="A3120">
        <v>16817403</v>
      </c>
      <c r="B3120">
        <v>9</v>
      </c>
      <c r="C3120" t="str">
        <f t="shared" si="48"/>
        <v>168174039</v>
      </c>
      <c r="D3120" t="s">
        <v>5281</v>
      </c>
      <c r="E3120" t="s">
        <v>3584</v>
      </c>
      <c r="F3120" t="s">
        <v>2308</v>
      </c>
      <c r="G3120" s="5">
        <v>32051</v>
      </c>
      <c r="H3120" t="s">
        <v>1704</v>
      </c>
      <c r="I3120" t="s">
        <v>41</v>
      </c>
      <c r="J3120" s="5">
        <v>45991</v>
      </c>
      <c r="K3120">
        <v>108303</v>
      </c>
      <c r="L3120" t="s">
        <v>1705</v>
      </c>
      <c r="AA3120" t="s">
        <v>89</v>
      </c>
      <c r="AB3120" t="s">
        <v>1706</v>
      </c>
      <c r="AC3120" t="s">
        <v>1707</v>
      </c>
    </row>
    <row r="3121" spans="1:29" x14ac:dyDescent="0.25">
      <c r="A3121">
        <v>7913742</v>
      </c>
      <c r="B3121">
        <v>1</v>
      </c>
      <c r="C3121" t="str">
        <f t="shared" si="48"/>
        <v>79137421</v>
      </c>
      <c r="D3121" t="s">
        <v>3697</v>
      </c>
      <c r="E3121" t="s">
        <v>2570</v>
      </c>
      <c r="F3121" t="s">
        <v>1915</v>
      </c>
      <c r="G3121" s="5">
        <v>21010</v>
      </c>
      <c r="H3121" t="s">
        <v>1710</v>
      </c>
      <c r="I3121" t="s">
        <v>61</v>
      </c>
      <c r="J3121" s="5">
        <v>45991</v>
      </c>
      <c r="K3121">
        <v>108303</v>
      </c>
      <c r="L3121" t="s">
        <v>1705</v>
      </c>
      <c r="AA3121" t="s">
        <v>89</v>
      </c>
      <c r="AB3121" t="s">
        <v>1706</v>
      </c>
      <c r="AC3121" t="s">
        <v>1707</v>
      </c>
    </row>
    <row r="3122" spans="1:29" x14ac:dyDescent="0.25">
      <c r="A3122">
        <v>22954604</v>
      </c>
      <c r="B3122" t="s">
        <v>1700</v>
      </c>
      <c r="C3122" t="str">
        <f t="shared" si="48"/>
        <v>22954604K</v>
      </c>
      <c r="D3122" t="s">
        <v>5282</v>
      </c>
      <c r="E3122" t="s">
        <v>1907</v>
      </c>
      <c r="F3122" t="s">
        <v>2299</v>
      </c>
      <c r="G3122" s="5">
        <v>39868</v>
      </c>
      <c r="H3122" t="s">
        <v>1710</v>
      </c>
      <c r="I3122" t="s">
        <v>61</v>
      </c>
      <c r="J3122" s="5">
        <v>45991</v>
      </c>
      <c r="K3122">
        <v>108303</v>
      </c>
      <c r="L3122" t="s">
        <v>1705</v>
      </c>
      <c r="AA3122" t="s">
        <v>89</v>
      </c>
      <c r="AB3122" t="s">
        <v>1706</v>
      </c>
      <c r="AC3122" t="s">
        <v>1707</v>
      </c>
    </row>
    <row r="3123" spans="1:29" x14ac:dyDescent="0.25">
      <c r="A3123">
        <v>24482842</v>
      </c>
      <c r="B3123">
        <v>6</v>
      </c>
      <c r="C3123" t="str">
        <f t="shared" si="48"/>
        <v>244828426</v>
      </c>
      <c r="D3123" t="s">
        <v>5283</v>
      </c>
      <c r="E3123" t="s">
        <v>1718</v>
      </c>
      <c r="F3123" t="s">
        <v>1950</v>
      </c>
      <c r="G3123" s="5">
        <v>41624</v>
      </c>
      <c r="H3123" t="s">
        <v>1704</v>
      </c>
      <c r="I3123" t="s">
        <v>61</v>
      </c>
      <c r="J3123" s="5">
        <v>45991</v>
      </c>
      <c r="K3123">
        <v>108303</v>
      </c>
      <c r="L3123" t="s">
        <v>1705</v>
      </c>
      <c r="AA3123" t="s">
        <v>89</v>
      </c>
      <c r="AB3123" t="s">
        <v>1706</v>
      </c>
      <c r="AC3123" t="s">
        <v>1707</v>
      </c>
    </row>
    <row r="3124" spans="1:29" x14ac:dyDescent="0.25">
      <c r="A3124">
        <v>17309569</v>
      </c>
      <c r="B3124">
        <v>4</v>
      </c>
      <c r="C3124" t="str">
        <f t="shared" si="48"/>
        <v>173095694</v>
      </c>
      <c r="D3124" t="s">
        <v>5284</v>
      </c>
      <c r="E3124" t="s">
        <v>5285</v>
      </c>
      <c r="F3124" t="s">
        <v>4804</v>
      </c>
      <c r="G3124" s="5">
        <v>32750</v>
      </c>
      <c r="H3124" t="s">
        <v>1704</v>
      </c>
      <c r="I3124" t="s">
        <v>61</v>
      </c>
      <c r="J3124" s="5">
        <v>45991</v>
      </c>
      <c r="K3124">
        <v>108303</v>
      </c>
      <c r="L3124" t="s">
        <v>1705</v>
      </c>
      <c r="AA3124" t="s">
        <v>89</v>
      </c>
      <c r="AB3124" t="s">
        <v>1706</v>
      </c>
      <c r="AC3124" t="s">
        <v>1707</v>
      </c>
    </row>
    <row r="3125" spans="1:29" x14ac:dyDescent="0.25">
      <c r="A3125">
        <v>23206120</v>
      </c>
      <c r="B3125">
        <v>0</v>
      </c>
      <c r="C3125" t="str">
        <f t="shared" si="48"/>
        <v>232061200</v>
      </c>
      <c r="D3125" t="s">
        <v>5286</v>
      </c>
      <c r="E3125" t="s">
        <v>3018</v>
      </c>
      <c r="F3125" t="s">
        <v>2036</v>
      </c>
      <c r="G3125" s="5">
        <v>40169</v>
      </c>
      <c r="H3125" t="s">
        <v>1704</v>
      </c>
      <c r="I3125" t="s">
        <v>16</v>
      </c>
      <c r="J3125" s="5">
        <v>45991</v>
      </c>
      <c r="K3125">
        <v>108303</v>
      </c>
      <c r="L3125" t="s">
        <v>1705</v>
      </c>
      <c r="AA3125" t="s">
        <v>89</v>
      </c>
      <c r="AB3125" t="s">
        <v>1706</v>
      </c>
      <c r="AC3125" t="s">
        <v>1707</v>
      </c>
    </row>
    <row r="3126" spans="1:29" x14ac:dyDescent="0.25">
      <c r="A3126">
        <v>12465503</v>
      </c>
      <c r="B3126" t="s">
        <v>1700</v>
      </c>
      <c r="C3126" t="str">
        <f t="shared" si="48"/>
        <v>12465503K</v>
      </c>
      <c r="D3126" t="s">
        <v>5287</v>
      </c>
      <c r="E3126" t="s">
        <v>1896</v>
      </c>
      <c r="F3126" t="s">
        <v>2107</v>
      </c>
      <c r="G3126" s="5">
        <v>26663</v>
      </c>
      <c r="H3126" t="s">
        <v>1704</v>
      </c>
      <c r="I3126" t="s">
        <v>16</v>
      </c>
      <c r="J3126" s="5">
        <v>45991</v>
      </c>
      <c r="K3126">
        <v>108303</v>
      </c>
      <c r="L3126" t="s">
        <v>1705</v>
      </c>
      <c r="AA3126" t="s">
        <v>89</v>
      </c>
      <c r="AB3126" t="s">
        <v>1706</v>
      </c>
      <c r="AC3126" t="s">
        <v>1707</v>
      </c>
    </row>
    <row r="3127" spans="1:29" x14ac:dyDescent="0.25">
      <c r="A3127">
        <v>10274407</v>
      </c>
      <c r="B3127">
        <v>1</v>
      </c>
      <c r="C3127" t="str">
        <f t="shared" si="48"/>
        <v>102744071</v>
      </c>
      <c r="D3127" t="s">
        <v>5288</v>
      </c>
      <c r="E3127" t="s">
        <v>156</v>
      </c>
      <c r="F3127" t="s">
        <v>3507</v>
      </c>
      <c r="G3127" s="5">
        <v>23559</v>
      </c>
      <c r="H3127" t="s">
        <v>1704</v>
      </c>
      <c r="I3127" t="s">
        <v>89</v>
      </c>
      <c r="J3127" s="5">
        <v>45991</v>
      </c>
      <c r="K3127">
        <v>108303</v>
      </c>
      <c r="L3127" t="s">
        <v>1705</v>
      </c>
      <c r="AA3127" t="s">
        <v>89</v>
      </c>
      <c r="AB3127" t="s">
        <v>1706</v>
      </c>
      <c r="AC3127" t="s">
        <v>1707</v>
      </c>
    </row>
    <row r="3128" spans="1:29" x14ac:dyDescent="0.25">
      <c r="A3128">
        <v>22339398</v>
      </c>
      <c r="B3128">
        <v>5</v>
      </c>
      <c r="C3128" t="str">
        <f t="shared" si="48"/>
        <v>223393985</v>
      </c>
      <c r="D3128" t="s">
        <v>5289</v>
      </c>
      <c r="E3128" t="s">
        <v>1828</v>
      </c>
      <c r="F3128" t="s">
        <v>1962</v>
      </c>
      <c r="G3128" s="5">
        <v>39086</v>
      </c>
      <c r="H3128" t="s">
        <v>1704</v>
      </c>
      <c r="I3128" t="s">
        <v>16</v>
      </c>
      <c r="J3128" s="5">
        <v>45991</v>
      </c>
      <c r="K3128">
        <v>108303</v>
      </c>
      <c r="L3128" t="s">
        <v>1705</v>
      </c>
      <c r="AA3128" t="s">
        <v>89</v>
      </c>
      <c r="AB3128" t="s">
        <v>1706</v>
      </c>
      <c r="AC3128" t="s">
        <v>1707</v>
      </c>
    </row>
    <row r="3129" spans="1:29" x14ac:dyDescent="0.25">
      <c r="A3129">
        <v>23657444</v>
      </c>
      <c r="B3129" t="s">
        <v>1700</v>
      </c>
      <c r="C3129" t="str">
        <f t="shared" si="48"/>
        <v>23657444K</v>
      </c>
      <c r="D3129" t="s">
        <v>5290</v>
      </c>
      <c r="E3129" t="s">
        <v>3463</v>
      </c>
      <c r="F3129" t="s">
        <v>1819</v>
      </c>
      <c r="G3129" s="5">
        <v>40693</v>
      </c>
      <c r="H3129" t="s">
        <v>1704</v>
      </c>
      <c r="I3129" t="s">
        <v>130</v>
      </c>
      <c r="J3129" s="5">
        <v>45991</v>
      </c>
      <c r="K3129">
        <v>108303</v>
      </c>
      <c r="L3129" t="s">
        <v>1705</v>
      </c>
      <c r="AA3129" t="s">
        <v>89</v>
      </c>
      <c r="AB3129" t="s">
        <v>1706</v>
      </c>
      <c r="AC3129" t="s">
        <v>1707</v>
      </c>
    </row>
    <row r="3130" spans="1:29" x14ac:dyDescent="0.25">
      <c r="A3130">
        <v>16917564</v>
      </c>
      <c r="B3130">
        <v>0</v>
      </c>
      <c r="C3130" t="str">
        <f t="shared" si="48"/>
        <v>169175640</v>
      </c>
      <c r="D3130" t="s">
        <v>5291</v>
      </c>
      <c r="E3130" t="s">
        <v>147</v>
      </c>
      <c r="F3130" t="s">
        <v>20</v>
      </c>
      <c r="G3130" s="5">
        <v>32223</v>
      </c>
      <c r="H3130" t="s">
        <v>1704</v>
      </c>
      <c r="I3130" t="s">
        <v>61</v>
      </c>
      <c r="J3130" s="5">
        <v>45991</v>
      </c>
      <c r="K3130">
        <v>108303</v>
      </c>
      <c r="L3130" t="s">
        <v>1705</v>
      </c>
      <c r="AA3130" t="s">
        <v>89</v>
      </c>
      <c r="AB3130" t="s">
        <v>1706</v>
      </c>
      <c r="AC3130" t="s">
        <v>1707</v>
      </c>
    </row>
    <row r="3131" spans="1:29" x14ac:dyDescent="0.25">
      <c r="A3131">
        <v>12949241</v>
      </c>
      <c r="B3131">
        <v>4</v>
      </c>
      <c r="C3131" t="str">
        <f t="shared" si="48"/>
        <v>129492414</v>
      </c>
      <c r="D3131" t="s">
        <v>5292</v>
      </c>
      <c r="E3131" t="s">
        <v>2197</v>
      </c>
      <c r="F3131" t="s">
        <v>1771</v>
      </c>
      <c r="G3131" s="5">
        <v>27973</v>
      </c>
      <c r="H3131" t="s">
        <v>1704</v>
      </c>
      <c r="I3131" t="s">
        <v>41</v>
      </c>
      <c r="J3131" s="5">
        <v>45991</v>
      </c>
      <c r="K3131">
        <v>108303</v>
      </c>
      <c r="L3131" t="s">
        <v>1705</v>
      </c>
      <c r="AA3131" t="s">
        <v>89</v>
      </c>
      <c r="AB3131" t="s">
        <v>1706</v>
      </c>
      <c r="AC3131" t="s">
        <v>1707</v>
      </c>
    </row>
    <row r="3132" spans="1:29" x14ac:dyDescent="0.25">
      <c r="A3132">
        <v>9044310</v>
      </c>
      <c r="B3132">
        <v>0</v>
      </c>
      <c r="C3132" t="str">
        <f t="shared" si="48"/>
        <v>90443100</v>
      </c>
      <c r="D3132" t="s">
        <v>5293</v>
      </c>
      <c r="E3132" t="s">
        <v>1734</v>
      </c>
      <c r="F3132" t="s">
        <v>1896</v>
      </c>
      <c r="G3132" s="5">
        <v>23425</v>
      </c>
      <c r="H3132" t="s">
        <v>1704</v>
      </c>
      <c r="I3132" t="s">
        <v>16</v>
      </c>
      <c r="J3132" s="5">
        <v>45991</v>
      </c>
      <c r="K3132">
        <v>108303</v>
      </c>
      <c r="L3132" t="s">
        <v>1705</v>
      </c>
      <c r="AA3132" t="s">
        <v>89</v>
      </c>
      <c r="AB3132" t="s">
        <v>1706</v>
      </c>
      <c r="AC3132" t="s">
        <v>1707</v>
      </c>
    </row>
    <row r="3133" spans="1:29" x14ac:dyDescent="0.25">
      <c r="A3133">
        <v>10297546</v>
      </c>
      <c r="B3133">
        <v>4</v>
      </c>
      <c r="C3133" t="str">
        <f t="shared" si="48"/>
        <v>102975464</v>
      </c>
      <c r="D3133" t="s">
        <v>3091</v>
      </c>
      <c r="E3133" t="s">
        <v>2065</v>
      </c>
      <c r="F3133" t="s">
        <v>2065</v>
      </c>
      <c r="G3133" s="5">
        <v>24485</v>
      </c>
      <c r="H3133" t="s">
        <v>1704</v>
      </c>
      <c r="I3133" t="s">
        <v>61</v>
      </c>
      <c r="J3133" s="5">
        <v>45991</v>
      </c>
      <c r="K3133">
        <v>108303</v>
      </c>
      <c r="L3133" t="s">
        <v>1705</v>
      </c>
      <c r="AA3133" t="s">
        <v>89</v>
      </c>
      <c r="AB3133" t="s">
        <v>1706</v>
      </c>
      <c r="AC3133" t="s">
        <v>1707</v>
      </c>
    </row>
    <row r="3134" spans="1:29" x14ac:dyDescent="0.25">
      <c r="A3134">
        <v>12392158</v>
      </c>
      <c r="B3134">
        <v>5</v>
      </c>
      <c r="C3134" t="str">
        <f t="shared" si="48"/>
        <v>123921585</v>
      </c>
      <c r="D3134" t="s">
        <v>5220</v>
      </c>
      <c r="E3134" t="s">
        <v>1728</v>
      </c>
      <c r="F3134" t="s">
        <v>1826</v>
      </c>
      <c r="G3134" s="5">
        <v>26993</v>
      </c>
      <c r="H3134" t="s">
        <v>1710</v>
      </c>
      <c r="I3134" t="s">
        <v>61</v>
      </c>
      <c r="J3134" s="5">
        <v>45991</v>
      </c>
      <c r="K3134">
        <v>108303</v>
      </c>
      <c r="L3134" t="s">
        <v>1705</v>
      </c>
      <c r="AA3134" t="s">
        <v>89</v>
      </c>
      <c r="AB3134" t="s">
        <v>1706</v>
      </c>
      <c r="AC3134" t="s">
        <v>1707</v>
      </c>
    </row>
    <row r="3135" spans="1:29" x14ac:dyDescent="0.25">
      <c r="A3135">
        <v>7737001</v>
      </c>
      <c r="B3135">
        <v>3</v>
      </c>
      <c r="C3135" t="str">
        <f t="shared" si="48"/>
        <v>77370013</v>
      </c>
      <c r="D3135" t="s">
        <v>5294</v>
      </c>
      <c r="E3135" t="s">
        <v>21</v>
      </c>
      <c r="F3135" t="s">
        <v>1728</v>
      </c>
      <c r="G3135" s="5">
        <v>20955</v>
      </c>
      <c r="H3135" t="s">
        <v>1710</v>
      </c>
      <c r="I3135" t="s">
        <v>130</v>
      </c>
      <c r="J3135" s="5">
        <v>45991</v>
      </c>
      <c r="K3135">
        <v>108303</v>
      </c>
      <c r="L3135" t="s">
        <v>1705</v>
      </c>
      <c r="AA3135" t="s">
        <v>89</v>
      </c>
      <c r="AB3135" t="s">
        <v>1706</v>
      </c>
      <c r="AC3135" t="s">
        <v>1707</v>
      </c>
    </row>
    <row r="3136" spans="1:29" x14ac:dyDescent="0.25">
      <c r="A3136">
        <v>7758047</v>
      </c>
      <c r="B3136">
        <v>6</v>
      </c>
      <c r="C3136" t="str">
        <f t="shared" si="48"/>
        <v>77580476</v>
      </c>
      <c r="D3136" t="s">
        <v>5295</v>
      </c>
      <c r="E3136" t="s">
        <v>1718</v>
      </c>
      <c r="F3136" t="s">
        <v>2500</v>
      </c>
      <c r="G3136" s="5">
        <v>15780</v>
      </c>
      <c r="H3136" t="s">
        <v>1704</v>
      </c>
      <c r="I3136" t="s">
        <v>61</v>
      </c>
      <c r="J3136" s="5">
        <v>45991</v>
      </c>
      <c r="K3136">
        <v>108303</v>
      </c>
      <c r="L3136" t="s">
        <v>1705</v>
      </c>
      <c r="AA3136" t="s">
        <v>89</v>
      </c>
      <c r="AB3136" t="s">
        <v>1706</v>
      </c>
      <c r="AC3136" t="s">
        <v>1707</v>
      </c>
    </row>
    <row r="3137" spans="1:29" x14ac:dyDescent="0.25">
      <c r="A3137">
        <v>11135991</v>
      </c>
      <c r="B3137">
        <v>1</v>
      </c>
      <c r="C3137" t="str">
        <f t="shared" si="48"/>
        <v>111359911</v>
      </c>
      <c r="D3137" t="s">
        <v>5296</v>
      </c>
      <c r="E3137" t="s">
        <v>1744</v>
      </c>
      <c r="F3137" t="s">
        <v>2241</v>
      </c>
      <c r="G3137" s="5">
        <v>24605</v>
      </c>
      <c r="H3137" t="s">
        <v>1710</v>
      </c>
      <c r="I3137" t="s">
        <v>16</v>
      </c>
      <c r="J3137" s="5">
        <v>45991</v>
      </c>
      <c r="K3137">
        <v>108303</v>
      </c>
      <c r="L3137" t="s">
        <v>1705</v>
      </c>
      <c r="AA3137" t="s">
        <v>89</v>
      </c>
      <c r="AB3137" t="s">
        <v>1706</v>
      </c>
      <c r="AC3137" t="s">
        <v>1707</v>
      </c>
    </row>
    <row r="3138" spans="1:29" x14ac:dyDescent="0.25">
      <c r="A3138">
        <v>4294884</v>
      </c>
      <c r="B3138">
        <v>5</v>
      </c>
      <c r="C3138" t="str">
        <f t="shared" si="48"/>
        <v>42948845</v>
      </c>
      <c r="D3138" t="s">
        <v>5297</v>
      </c>
      <c r="E3138" t="s">
        <v>1745</v>
      </c>
      <c r="F3138" t="s">
        <v>2039</v>
      </c>
      <c r="G3138" s="5">
        <v>12921</v>
      </c>
      <c r="H3138" t="s">
        <v>1704</v>
      </c>
      <c r="I3138" t="s">
        <v>61</v>
      </c>
      <c r="J3138" s="5">
        <v>45991</v>
      </c>
      <c r="K3138">
        <v>108303</v>
      </c>
      <c r="L3138" t="s">
        <v>1705</v>
      </c>
      <c r="AA3138" t="s">
        <v>89</v>
      </c>
      <c r="AB3138" t="s">
        <v>1706</v>
      </c>
      <c r="AC3138" t="s">
        <v>1707</v>
      </c>
    </row>
    <row r="3139" spans="1:29" x14ac:dyDescent="0.25">
      <c r="A3139">
        <v>17388059</v>
      </c>
      <c r="B3139">
        <v>6</v>
      </c>
      <c r="C3139" t="str">
        <f t="shared" ref="C3139:C3202" si="49">CONCATENATE(A3139,B3139)</f>
        <v>173880596</v>
      </c>
      <c r="D3139" t="s">
        <v>5298</v>
      </c>
      <c r="E3139" t="s">
        <v>1884</v>
      </c>
      <c r="F3139" t="s">
        <v>2075</v>
      </c>
      <c r="G3139" s="5">
        <v>32858</v>
      </c>
      <c r="H3139" t="s">
        <v>1710</v>
      </c>
      <c r="I3139" t="s">
        <v>41</v>
      </c>
      <c r="J3139" s="5">
        <v>45991</v>
      </c>
      <c r="K3139">
        <v>108303</v>
      </c>
      <c r="L3139" t="s">
        <v>1705</v>
      </c>
      <c r="AA3139" t="s">
        <v>89</v>
      </c>
      <c r="AB3139" t="s">
        <v>1706</v>
      </c>
      <c r="AC3139" t="s">
        <v>1707</v>
      </c>
    </row>
    <row r="3140" spans="1:29" x14ac:dyDescent="0.25">
      <c r="A3140">
        <v>6579622</v>
      </c>
      <c r="B3140">
        <v>8</v>
      </c>
      <c r="C3140" t="str">
        <f t="shared" si="49"/>
        <v>65796228</v>
      </c>
      <c r="D3140" t="s">
        <v>5299</v>
      </c>
      <c r="E3140" t="s">
        <v>1718</v>
      </c>
      <c r="F3140" t="s">
        <v>1921</v>
      </c>
      <c r="G3140" s="5">
        <v>10520</v>
      </c>
      <c r="H3140" t="s">
        <v>1704</v>
      </c>
      <c r="I3140" t="s">
        <v>61</v>
      </c>
      <c r="J3140" s="5">
        <v>45991</v>
      </c>
      <c r="K3140">
        <v>108303</v>
      </c>
      <c r="L3140" t="s">
        <v>1705</v>
      </c>
      <c r="AA3140" t="s">
        <v>89</v>
      </c>
      <c r="AB3140" t="s">
        <v>1706</v>
      </c>
      <c r="AC3140" t="s">
        <v>1707</v>
      </c>
    </row>
    <row r="3141" spans="1:29" x14ac:dyDescent="0.25">
      <c r="A3141">
        <v>15754772</v>
      </c>
      <c r="B3141">
        <v>0</v>
      </c>
      <c r="C3141" t="str">
        <f t="shared" si="49"/>
        <v>157547720</v>
      </c>
      <c r="D3141" t="s">
        <v>5300</v>
      </c>
      <c r="E3141" t="s">
        <v>1722</v>
      </c>
      <c r="F3141" t="s">
        <v>1744</v>
      </c>
      <c r="G3141" s="5">
        <v>31010</v>
      </c>
      <c r="H3141" t="s">
        <v>1704</v>
      </c>
      <c r="I3141" t="s">
        <v>89</v>
      </c>
      <c r="J3141" s="5">
        <v>45991</v>
      </c>
      <c r="K3141">
        <v>108303</v>
      </c>
      <c r="L3141" t="s">
        <v>1705</v>
      </c>
      <c r="AA3141" t="s">
        <v>89</v>
      </c>
      <c r="AB3141" t="s">
        <v>1706</v>
      </c>
      <c r="AC3141" t="s">
        <v>1707</v>
      </c>
    </row>
    <row r="3142" spans="1:29" x14ac:dyDescent="0.25">
      <c r="A3142">
        <v>21003952</v>
      </c>
      <c r="B3142" t="s">
        <v>1700</v>
      </c>
      <c r="C3142" t="str">
        <f t="shared" si="49"/>
        <v>21003952K</v>
      </c>
      <c r="D3142" t="s">
        <v>2053</v>
      </c>
      <c r="E3142" t="s">
        <v>5301</v>
      </c>
      <c r="F3142" t="s">
        <v>1977</v>
      </c>
      <c r="G3142" s="5">
        <v>37365</v>
      </c>
      <c r="H3142" t="s">
        <v>1704</v>
      </c>
      <c r="I3142" t="s">
        <v>61</v>
      </c>
      <c r="J3142" s="5">
        <v>45991</v>
      </c>
      <c r="K3142">
        <v>108303</v>
      </c>
      <c r="L3142" t="s">
        <v>1705</v>
      </c>
      <c r="AA3142" t="s">
        <v>89</v>
      </c>
      <c r="AB3142" t="s">
        <v>1706</v>
      </c>
      <c r="AC3142" t="s">
        <v>1707</v>
      </c>
    </row>
    <row r="3143" spans="1:29" x14ac:dyDescent="0.25">
      <c r="A3143">
        <v>17627855</v>
      </c>
      <c r="B3143">
        <v>2</v>
      </c>
      <c r="C3143" t="str">
        <f t="shared" si="49"/>
        <v>176278552</v>
      </c>
      <c r="D3143" t="s">
        <v>5302</v>
      </c>
      <c r="E3143" t="s">
        <v>2068</v>
      </c>
      <c r="F3143" t="s">
        <v>1815</v>
      </c>
      <c r="G3143" s="5">
        <v>32946</v>
      </c>
      <c r="H3143" t="s">
        <v>1710</v>
      </c>
      <c r="I3143" t="s">
        <v>130</v>
      </c>
      <c r="J3143" s="5">
        <v>45991</v>
      </c>
      <c r="K3143">
        <v>108303</v>
      </c>
      <c r="L3143" t="s">
        <v>1705</v>
      </c>
      <c r="AA3143" t="s">
        <v>89</v>
      </c>
      <c r="AB3143" t="s">
        <v>1706</v>
      </c>
      <c r="AC3143" t="s">
        <v>1707</v>
      </c>
    </row>
    <row r="3144" spans="1:29" x14ac:dyDescent="0.25">
      <c r="A3144">
        <v>12773704</v>
      </c>
      <c r="B3144">
        <v>5</v>
      </c>
      <c r="C3144" t="str">
        <f t="shared" si="49"/>
        <v>127737045</v>
      </c>
      <c r="D3144" t="s">
        <v>5303</v>
      </c>
      <c r="E3144" t="s">
        <v>2350</v>
      </c>
      <c r="F3144" t="s">
        <v>2350</v>
      </c>
      <c r="G3144" s="5">
        <v>27330</v>
      </c>
      <c r="H3144" t="s">
        <v>1710</v>
      </c>
      <c r="I3144" t="s">
        <v>61</v>
      </c>
      <c r="J3144" s="5">
        <v>45991</v>
      </c>
      <c r="K3144">
        <v>108303</v>
      </c>
      <c r="L3144" t="s">
        <v>1705</v>
      </c>
      <c r="AA3144" t="s">
        <v>89</v>
      </c>
      <c r="AB3144" t="s">
        <v>1706</v>
      </c>
      <c r="AC3144" t="s">
        <v>1707</v>
      </c>
    </row>
    <row r="3145" spans="1:29" x14ac:dyDescent="0.25">
      <c r="A3145">
        <v>4743309</v>
      </c>
      <c r="B3145">
        <v>6</v>
      </c>
      <c r="C3145" t="str">
        <f t="shared" si="49"/>
        <v>47433096</v>
      </c>
      <c r="D3145" t="s">
        <v>5237</v>
      </c>
      <c r="E3145" t="s">
        <v>68</v>
      </c>
      <c r="F3145" t="s">
        <v>68</v>
      </c>
      <c r="G3145" s="5">
        <v>9973</v>
      </c>
      <c r="H3145" t="s">
        <v>1704</v>
      </c>
      <c r="I3145" t="s">
        <v>61</v>
      </c>
      <c r="J3145" s="5">
        <v>45991</v>
      </c>
      <c r="K3145">
        <v>108303</v>
      </c>
      <c r="L3145" t="s">
        <v>1705</v>
      </c>
      <c r="AA3145" t="s">
        <v>89</v>
      </c>
      <c r="AB3145" t="s">
        <v>1706</v>
      </c>
      <c r="AC3145" t="s">
        <v>1707</v>
      </c>
    </row>
    <row r="3146" spans="1:29" x14ac:dyDescent="0.25">
      <c r="A3146">
        <v>24668221</v>
      </c>
      <c r="B3146">
        <v>6</v>
      </c>
      <c r="C3146" t="str">
        <f t="shared" si="49"/>
        <v>246682216</v>
      </c>
      <c r="D3146" t="s">
        <v>5304</v>
      </c>
      <c r="E3146" t="s">
        <v>1842</v>
      </c>
      <c r="F3146" t="s">
        <v>1787</v>
      </c>
      <c r="G3146" s="5">
        <v>41817</v>
      </c>
      <c r="H3146" t="s">
        <v>1704</v>
      </c>
      <c r="I3146" t="s">
        <v>16</v>
      </c>
      <c r="J3146" s="5">
        <v>45991</v>
      </c>
      <c r="K3146">
        <v>108303</v>
      </c>
      <c r="L3146" t="s">
        <v>1705</v>
      </c>
      <c r="AA3146" t="s">
        <v>89</v>
      </c>
      <c r="AB3146" t="s">
        <v>1706</v>
      </c>
      <c r="AC3146" t="s">
        <v>1707</v>
      </c>
    </row>
    <row r="3147" spans="1:29" x14ac:dyDescent="0.25">
      <c r="A3147">
        <v>12579263</v>
      </c>
      <c r="B3147">
        <v>4</v>
      </c>
      <c r="C3147" t="str">
        <f t="shared" si="49"/>
        <v>125792634</v>
      </c>
      <c r="D3147" t="s">
        <v>5305</v>
      </c>
      <c r="E3147" t="s">
        <v>1792</v>
      </c>
      <c r="F3147" t="s">
        <v>2024</v>
      </c>
      <c r="G3147" s="5">
        <v>27342</v>
      </c>
      <c r="H3147" t="s">
        <v>1710</v>
      </c>
      <c r="I3147" t="s">
        <v>130</v>
      </c>
      <c r="J3147" s="5">
        <v>45991</v>
      </c>
      <c r="K3147">
        <v>108303</v>
      </c>
      <c r="L3147" t="s">
        <v>1705</v>
      </c>
      <c r="AA3147" t="s">
        <v>89</v>
      </c>
      <c r="AB3147" t="s">
        <v>1706</v>
      </c>
      <c r="AC3147" t="s">
        <v>1707</v>
      </c>
    </row>
    <row r="3148" spans="1:29" x14ac:dyDescent="0.25">
      <c r="A3148">
        <v>25117607</v>
      </c>
      <c r="B3148">
        <v>8</v>
      </c>
      <c r="C3148" t="str">
        <f t="shared" si="49"/>
        <v>251176078</v>
      </c>
      <c r="D3148" t="s">
        <v>5306</v>
      </c>
      <c r="E3148" t="s">
        <v>2551</v>
      </c>
      <c r="F3148" t="s">
        <v>124</v>
      </c>
      <c r="G3148" s="5">
        <v>42257</v>
      </c>
      <c r="H3148" t="s">
        <v>1704</v>
      </c>
      <c r="I3148" t="s">
        <v>16</v>
      </c>
      <c r="J3148" s="5">
        <v>45991</v>
      </c>
      <c r="K3148">
        <v>108303</v>
      </c>
      <c r="L3148" t="s">
        <v>1705</v>
      </c>
      <c r="AA3148" t="s">
        <v>89</v>
      </c>
      <c r="AB3148" t="s">
        <v>1706</v>
      </c>
      <c r="AC3148" t="s">
        <v>1707</v>
      </c>
    </row>
    <row r="3149" spans="1:29" x14ac:dyDescent="0.25">
      <c r="A3149">
        <v>12392177</v>
      </c>
      <c r="B3149">
        <v>1</v>
      </c>
      <c r="C3149" t="str">
        <f t="shared" si="49"/>
        <v>123921771</v>
      </c>
      <c r="D3149" t="s">
        <v>3666</v>
      </c>
      <c r="E3149" t="s">
        <v>1789</v>
      </c>
      <c r="F3149" t="s">
        <v>70</v>
      </c>
      <c r="G3149" s="5">
        <v>27001</v>
      </c>
      <c r="H3149" t="s">
        <v>1710</v>
      </c>
      <c r="I3149" t="s">
        <v>61</v>
      </c>
      <c r="J3149" s="5">
        <v>45991</v>
      </c>
      <c r="K3149">
        <v>108303</v>
      </c>
      <c r="L3149" t="s">
        <v>1705</v>
      </c>
      <c r="AA3149" t="s">
        <v>89</v>
      </c>
      <c r="AB3149" t="s">
        <v>1706</v>
      </c>
      <c r="AC3149" t="s">
        <v>1707</v>
      </c>
    </row>
    <row r="3150" spans="1:29" x14ac:dyDescent="0.25">
      <c r="A3150">
        <v>18528622</v>
      </c>
      <c r="B3150">
        <v>3</v>
      </c>
      <c r="C3150" t="str">
        <f t="shared" si="49"/>
        <v>185286223</v>
      </c>
      <c r="D3150" t="s">
        <v>5307</v>
      </c>
      <c r="E3150" t="s">
        <v>5308</v>
      </c>
      <c r="F3150" t="s">
        <v>31</v>
      </c>
      <c r="G3150" s="5">
        <v>34115</v>
      </c>
      <c r="H3150" t="s">
        <v>1704</v>
      </c>
      <c r="I3150" t="s">
        <v>61</v>
      </c>
      <c r="J3150" s="5">
        <v>45991</v>
      </c>
      <c r="K3150">
        <v>108303</v>
      </c>
      <c r="L3150" t="s">
        <v>1705</v>
      </c>
      <c r="AA3150" t="s">
        <v>89</v>
      </c>
      <c r="AB3150" t="s">
        <v>1706</v>
      </c>
      <c r="AC3150" t="s">
        <v>1707</v>
      </c>
    </row>
    <row r="3151" spans="1:29" x14ac:dyDescent="0.25">
      <c r="A3151">
        <v>27525359</v>
      </c>
      <c r="B3151">
        <v>6</v>
      </c>
      <c r="C3151" t="str">
        <f t="shared" si="49"/>
        <v>275253596</v>
      </c>
      <c r="D3151" t="s">
        <v>5309</v>
      </c>
      <c r="E3151" t="s">
        <v>21</v>
      </c>
      <c r="F3151" t="s">
        <v>70</v>
      </c>
      <c r="G3151" s="5">
        <v>44326</v>
      </c>
      <c r="H3151" t="s">
        <v>1710</v>
      </c>
      <c r="I3151" t="s">
        <v>130</v>
      </c>
      <c r="J3151" s="5">
        <v>45991</v>
      </c>
      <c r="K3151">
        <v>108303</v>
      </c>
      <c r="L3151" t="s">
        <v>1705</v>
      </c>
      <c r="AA3151" t="s">
        <v>89</v>
      </c>
      <c r="AB3151" t="s">
        <v>1706</v>
      </c>
      <c r="AC3151" t="s">
        <v>1707</v>
      </c>
    </row>
    <row r="3152" spans="1:29" x14ac:dyDescent="0.25">
      <c r="A3152">
        <v>8783914</v>
      </c>
      <c r="B3152">
        <v>1</v>
      </c>
      <c r="C3152" t="str">
        <f t="shared" si="49"/>
        <v>87839141</v>
      </c>
      <c r="D3152" t="s">
        <v>5310</v>
      </c>
      <c r="E3152" t="s">
        <v>5311</v>
      </c>
      <c r="F3152" t="s">
        <v>70</v>
      </c>
      <c r="G3152" s="5">
        <v>22269</v>
      </c>
      <c r="H3152" t="s">
        <v>1710</v>
      </c>
      <c r="I3152" t="s">
        <v>61</v>
      </c>
      <c r="J3152" s="5">
        <v>45991</v>
      </c>
      <c r="K3152">
        <v>108303</v>
      </c>
      <c r="L3152" t="s">
        <v>1705</v>
      </c>
      <c r="AA3152" t="s">
        <v>89</v>
      </c>
      <c r="AB3152" t="s">
        <v>1706</v>
      </c>
      <c r="AC3152" t="s">
        <v>1707</v>
      </c>
    </row>
    <row r="3153" spans="1:29" x14ac:dyDescent="0.25">
      <c r="A3153">
        <v>12952292</v>
      </c>
      <c r="B3153">
        <v>5</v>
      </c>
      <c r="C3153" t="str">
        <f t="shared" si="49"/>
        <v>129522925</v>
      </c>
      <c r="D3153" t="s">
        <v>5312</v>
      </c>
      <c r="E3153" t="s">
        <v>1992</v>
      </c>
      <c r="F3153" t="s">
        <v>1739</v>
      </c>
      <c r="G3153" s="5">
        <v>27905</v>
      </c>
      <c r="H3153" t="s">
        <v>1710</v>
      </c>
      <c r="I3153" t="s">
        <v>61</v>
      </c>
      <c r="J3153" s="5">
        <v>45991</v>
      </c>
      <c r="K3153">
        <v>108303</v>
      </c>
      <c r="L3153" t="s">
        <v>1705</v>
      </c>
      <c r="AA3153" t="s">
        <v>89</v>
      </c>
      <c r="AB3153" t="s">
        <v>1706</v>
      </c>
      <c r="AC3153" t="s">
        <v>1707</v>
      </c>
    </row>
    <row r="3154" spans="1:29" x14ac:dyDescent="0.25">
      <c r="A3154">
        <v>16552593</v>
      </c>
      <c r="B3154">
        <v>0</v>
      </c>
      <c r="C3154" t="str">
        <f t="shared" si="49"/>
        <v>165525930</v>
      </c>
      <c r="D3154" t="s">
        <v>5313</v>
      </c>
      <c r="E3154" t="s">
        <v>2411</v>
      </c>
      <c r="F3154" t="s">
        <v>1801</v>
      </c>
      <c r="G3154" s="5">
        <v>31913</v>
      </c>
      <c r="H3154" t="s">
        <v>1704</v>
      </c>
      <c r="I3154" t="s">
        <v>130</v>
      </c>
      <c r="J3154" s="5">
        <v>45991</v>
      </c>
      <c r="K3154">
        <v>108303</v>
      </c>
      <c r="L3154" t="s">
        <v>1705</v>
      </c>
      <c r="AA3154" t="s">
        <v>89</v>
      </c>
      <c r="AB3154" t="s">
        <v>1706</v>
      </c>
      <c r="AC3154" t="s">
        <v>1707</v>
      </c>
    </row>
    <row r="3155" spans="1:29" x14ac:dyDescent="0.25">
      <c r="A3155">
        <v>8135443</v>
      </c>
      <c r="B3155" t="s">
        <v>1700</v>
      </c>
      <c r="C3155" t="str">
        <f t="shared" si="49"/>
        <v>8135443K</v>
      </c>
      <c r="D3155" t="s">
        <v>5314</v>
      </c>
      <c r="E3155" t="s">
        <v>2570</v>
      </c>
      <c r="F3155" t="s">
        <v>1896</v>
      </c>
      <c r="G3155" s="5">
        <v>21770</v>
      </c>
      <c r="H3155" t="s">
        <v>1710</v>
      </c>
      <c r="I3155" t="s">
        <v>41</v>
      </c>
      <c r="J3155" s="5">
        <v>45991</v>
      </c>
      <c r="K3155">
        <v>108303</v>
      </c>
      <c r="L3155" t="s">
        <v>1705</v>
      </c>
      <c r="AA3155" t="s">
        <v>89</v>
      </c>
      <c r="AB3155" t="s">
        <v>1706</v>
      </c>
      <c r="AC3155" t="s">
        <v>1707</v>
      </c>
    </row>
    <row r="3156" spans="1:29" x14ac:dyDescent="0.25">
      <c r="A3156">
        <v>22668892</v>
      </c>
      <c r="B3156">
        <v>7</v>
      </c>
      <c r="C3156" t="str">
        <f t="shared" si="49"/>
        <v>226688927</v>
      </c>
      <c r="D3156" t="s">
        <v>5315</v>
      </c>
      <c r="E3156" t="s">
        <v>20</v>
      </c>
      <c r="F3156" t="s">
        <v>2303</v>
      </c>
      <c r="G3156" s="5">
        <v>39522</v>
      </c>
      <c r="H3156" t="s">
        <v>1704</v>
      </c>
      <c r="I3156" t="s">
        <v>130</v>
      </c>
      <c r="J3156" s="5">
        <v>45991</v>
      </c>
      <c r="K3156">
        <v>108303</v>
      </c>
      <c r="L3156" t="s">
        <v>1705</v>
      </c>
      <c r="AA3156" t="s">
        <v>89</v>
      </c>
      <c r="AB3156" t="s">
        <v>1706</v>
      </c>
      <c r="AC3156" t="s">
        <v>1707</v>
      </c>
    </row>
    <row r="3157" spans="1:29" x14ac:dyDescent="0.25">
      <c r="A3157">
        <v>18563237</v>
      </c>
      <c r="B3157">
        <v>7</v>
      </c>
      <c r="C3157" t="str">
        <f t="shared" si="49"/>
        <v>185632377</v>
      </c>
      <c r="D3157" t="s">
        <v>5316</v>
      </c>
      <c r="E3157" t="s">
        <v>2487</v>
      </c>
      <c r="F3157" t="s">
        <v>1969</v>
      </c>
      <c r="G3157" s="5">
        <v>34334</v>
      </c>
      <c r="H3157" t="s">
        <v>1710</v>
      </c>
      <c r="I3157" t="s">
        <v>41</v>
      </c>
      <c r="J3157" s="5">
        <v>45991</v>
      </c>
      <c r="K3157">
        <v>108303</v>
      </c>
      <c r="L3157" t="s">
        <v>1705</v>
      </c>
      <c r="AA3157" t="s">
        <v>89</v>
      </c>
      <c r="AB3157" t="s">
        <v>1706</v>
      </c>
      <c r="AC3157" t="s">
        <v>1707</v>
      </c>
    </row>
    <row r="3158" spans="1:29" x14ac:dyDescent="0.25">
      <c r="A3158">
        <v>41267767</v>
      </c>
      <c r="B3158">
        <v>6</v>
      </c>
      <c r="C3158" t="str">
        <f t="shared" si="49"/>
        <v>412677676</v>
      </c>
      <c r="D3158" t="s">
        <v>5317</v>
      </c>
      <c r="E3158" t="s">
        <v>5318</v>
      </c>
      <c r="F3158" t="s">
        <v>5319</v>
      </c>
      <c r="G3158" s="5">
        <v>43107</v>
      </c>
      <c r="H3158" t="s">
        <v>1704</v>
      </c>
      <c r="I3158" t="s">
        <v>16</v>
      </c>
      <c r="J3158" s="5">
        <v>45991</v>
      </c>
      <c r="K3158">
        <v>108303</v>
      </c>
      <c r="L3158" t="s">
        <v>1705</v>
      </c>
      <c r="AA3158" t="s">
        <v>89</v>
      </c>
      <c r="AB3158" t="s">
        <v>1706</v>
      </c>
      <c r="AC3158" t="s">
        <v>1707</v>
      </c>
    </row>
    <row r="3159" spans="1:29" x14ac:dyDescent="0.25">
      <c r="A3159">
        <v>27509513</v>
      </c>
      <c r="B3159">
        <v>3</v>
      </c>
      <c r="C3159" t="str">
        <f t="shared" si="49"/>
        <v>275095133</v>
      </c>
      <c r="D3159" t="s">
        <v>5320</v>
      </c>
      <c r="E3159" t="s">
        <v>2522</v>
      </c>
      <c r="F3159" t="s">
        <v>44</v>
      </c>
      <c r="G3159" s="5">
        <v>44293</v>
      </c>
      <c r="H3159" t="s">
        <v>1710</v>
      </c>
      <c r="I3159" t="s">
        <v>89</v>
      </c>
      <c r="J3159" s="5">
        <v>45991</v>
      </c>
      <c r="K3159">
        <v>108303</v>
      </c>
      <c r="L3159" t="s">
        <v>1705</v>
      </c>
      <c r="AA3159" t="s">
        <v>89</v>
      </c>
      <c r="AB3159" t="s">
        <v>1706</v>
      </c>
      <c r="AC3159" t="s">
        <v>1707</v>
      </c>
    </row>
    <row r="3160" spans="1:29" x14ac:dyDescent="0.25">
      <c r="A3160">
        <v>6147376</v>
      </c>
      <c r="B3160">
        <v>9</v>
      </c>
      <c r="C3160" t="str">
        <f t="shared" si="49"/>
        <v>61473769</v>
      </c>
      <c r="D3160" t="s">
        <v>5321</v>
      </c>
      <c r="E3160" t="s">
        <v>2303</v>
      </c>
      <c r="F3160" t="s">
        <v>1802</v>
      </c>
      <c r="G3160" s="5">
        <v>18438</v>
      </c>
      <c r="H3160" t="s">
        <v>1710</v>
      </c>
      <c r="I3160" t="s">
        <v>61</v>
      </c>
      <c r="J3160" s="5">
        <v>45991</v>
      </c>
      <c r="K3160">
        <v>108303</v>
      </c>
      <c r="L3160" t="s">
        <v>1705</v>
      </c>
      <c r="AA3160" t="s">
        <v>89</v>
      </c>
      <c r="AB3160" t="s">
        <v>1706</v>
      </c>
      <c r="AC3160" t="s">
        <v>1707</v>
      </c>
    </row>
    <row r="3161" spans="1:29" x14ac:dyDescent="0.25">
      <c r="A3161">
        <v>27262556</v>
      </c>
      <c r="B3161">
        <v>5</v>
      </c>
      <c r="C3161" t="str">
        <f t="shared" si="49"/>
        <v>272625565</v>
      </c>
      <c r="D3161" t="s">
        <v>5322</v>
      </c>
      <c r="E3161" t="s">
        <v>2168</v>
      </c>
      <c r="F3161" t="s">
        <v>2073</v>
      </c>
      <c r="G3161" s="5">
        <v>43942</v>
      </c>
      <c r="H3161" t="s">
        <v>1704</v>
      </c>
      <c r="I3161" t="s">
        <v>41</v>
      </c>
      <c r="J3161" s="5">
        <v>45991</v>
      </c>
      <c r="K3161">
        <v>108303</v>
      </c>
      <c r="L3161" t="s">
        <v>1705</v>
      </c>
      <c r="AA3161" t="s">
        <v>89</v>
      </c>
      <c r="AB3161" t="s">
        <v>1706</v>
      </c>
      <c r="AC3161" t="s">
        <v>1707</v>
      </c>
    </row>
    <row r="3162" spans="1:29" x14ac:dyDescent="0.25">
      <c r="A3162">
        <v>15049195</v>
      </c>
      <c r="B3162">
        <v>9</v>
      </c>
      <c r="C3162" t="str">
        <f t="shared" si="49"/>
        <v>150491959</v>
      </c>
      <c r="D3162" t="s">
        <v>2796</v>
      </c>
      <c r="E3162" t="s">
        <v>1724</v>
      </c>
      <c r="F3162" t="s">
        <v>5323</v>
      </c>
      <c r="G3162" s="5">
        <v>31244</v>
      </c>
      <c r="H3162" t="s">
        <v>1704</v>
      </c>
      <c r="I3162" t="s">
        <v>41</v>
      </c>
      <c r="J3162" s="5">
        <v>45991</v>
      </c>
      <c r="K3162">
        <v>108303</v>
      </c>
      <c r="L3162" t="s">
        <v>1705</v>
      </c>
      <c r="AA3162" t="s">
        <v>89</v>
      </c>
      <c r="AB3162" t="s">
        <v>1706</v>
      </c>
      <c r="AC3162" t="s">
        <v>1707</v>
      </c>
    </row>
    <row r="3163" spans="1:29" x14ac:dyDescent="0.25">
      <c r="A3163">
        <v>10769120</v>
      </c>
      <c r="B3163">
        <v>0</v>
      </c>
      <c r="C3163" t="str">
        <f t="shared" si="49"/>
        <v>107691200</v>
      </c>
      <c r="D3163" t="s">
        <v>2530</v>
      </c>
      <c r="E3163" t="s">
        <v>1775</v>
      </c>
      <c r="F3163" t="s">
        <v>2472</v>
      </c>
      <c r="G3163" s="5">
        <v>24285</v>
      </c>
      <c r="H3163" t="s">
        <v>1704</v>
      </c>
      <c r="I3163" t="s">
        <v>16</v>
      </c>
      <c r="J3163" s="5">
        <v>45991</v>
      </c>
      <c r="K3163">
        <v>108303</v>
      </c>
      <c r="L3163" t="s">
        <v>1705</v>
      </c>
      <c r="AA3163" t="s">
        <v>89</v>
      </c>
      <c r="AB3163" t="s">
        <v>1706</v>
      </c>
      <c r="AC3163" t="s">
        <v>1707</v>
      </c>
    </row>
    <row r="3164" spans="1:29" x14ac:dyDescent="0.25">
      <c r="A3164">
        <v>17909532</v>
      </c>
      <c r="B3164">
        <v>7</v>
      </c>
      <c r="C3164" t="str">
        <f t="shared" si="49"/>
        <v>179095327</v>
      </c>
      <c r="D3164" t="s">
        <v>5324</v>
      </c>
      <c r="E3164" t="s">
        <v>2148</v>
      </c>
      <c r="F3164" t="s">
        <v>217</v>
      </c>
      <c r="G3164" s="5">
        <v>33652</v>
      </c>
      <c r="H3164" t="s">
        <v>1710</v>
      </c>
      <c r="I3164" t="s">
        <v>41</v>
      </c>
      <c r="J3164" s="5">
        <v>45991</v>
      </c>
      <c r="K3164">
        <v>108303</v>
      </c>
      <c r="L3164" t="s">
        <v>1705</v>
      </c>
      <c r="AA3164" t="s">
        <v>89</v>
      </c>
      <c r="AB3164" t="s">
        <v>1706</v>
      </c>
      <c r="AC3164" t="s">
        <v>1707</v>
      </c>
    </row>
    <row r="3165" spans="1:29" x14ac:dyDescent="0.25">
      <c r="A3165">
        <v>21057294</v>
      </c>
      <c r="B3165">
        <v>5</v>
      </c>
      <c r="C3165" t="str">
        <f t="shared" si="49"/>
        <v>210572945</v>
      </c>
      <c r="D3165" t="s">
        <v>5325</v>
      </c>
      <c r="E3165" t="s">
        <v>217</v>
      </c>
      <c r="F3165" t="s">
        <v>217</v>
      </c>
      <c r="G3165" s="5">
        <v>37559</v>
      </c>
      <c r="H3165" t="s">
        <v>1710</v>
      </c>
      <c r="I3165" t="s">
        <v>41</v>
      </c>
      <c r="J3165" s="5">
        <v>45991</v>
      </c>
      <c r="K3165">
        <v>108303</v>
      </c>
      <c r="L3165" t="s">
        <v>1705</v>
      </c>
      <c r="AA3165" t="s">
        <v>89</v>
      </c>
      <c r="AB3165" t="s">
        <v>1706</v>
      </c>
      <c r="AC3165" t="s">
        <v>1707</v>
      </c>
    </row>
    <row r="3166" spans="1:29" x14ac:dyDescent="0.25">
      <c r="A3166">
        <v>5804565</v>
      </c>
      <c r="B3166">
        <v>9</v>
      </c>
      <c r="C3166" t="str">
        <f t="shared" si="49"/>
        <v>58045659</v>
      </c>
      <c r="D3166" t="s">
        <v>2689</v>
      </c>
      <c r="E3166" t="s">
        <v>147</v>
      </c>
      <c r="F3166" t="s">
        <v>1934</v>
      </c>
      <c r="G3166" s="5">
        <v>17139</v>
      </c>
      <c r="H3166" t="s">
        <v>1704</v>
      </c>
      <c r="I3166" t="s">
        <v>61</v>
      </c>
      <c r="J3166" s="5">
        <v>45991</v>
      </c>
      <c r="K3166">
        <v>108303</v>
      </c>
      <c r="L3166" t="s">
        <v>1705</v>
      </c>
      <c r="AA3166" t="s">
        <v>89</v>
      </c>
      <c r="AB3166" t="s">
        <v>1706</v>
      </c>
      <c r="AC3166" t="s">
        <v>1707</v>
      </c>
    </row>
    <row r="3167" spans="1:29" x14ac:dyDescent="0.25">
      <c r="A3167">
        <v>41476218</v>
      </c>
      <c r="B3167">
        <v>2</v>
      </c>
      <c r="C3167" t="str">
        <f t="shared" si="49"/>
        <v>414762182</v>
      </c>
      <c r="D3167" t="s">
        <v>5326</v>
      </c>
      <c r="E3167" t="s">
        <v>5327</v>
      </c>
      <c r="F3167" t="s">
        <v>3757</v>
      </c>
      <c r="G3167" s="5">
        <v>40605</v>
      </c>
      <c r="H3167" t="s">
        <v>1710</v>
      </c>
      <c r="I3167" t="s">
        <v>89</v>
      </c>
      <c r="J3167" s="5">
        <v>45991</v>
      </c>
      <c r="K3167">
        <v>108303</v>
      </c>
      <c r="L3167" t="s">
        <v>1705</v>
      </c>
      <c r="AA3167" t="s">
        <v>89</v>
      </c>
      <c r="AB3167" t="s">
        <v>1706</v>
      </c>
      <c r="AC3167" t="s">
        <v>1707</v>
      </c>
    </row>
    <row r="3168" spans="1:29" x14ac:dyDescent="0.25">
      <c r="A3168">
        <v>24993316</v>
      </c>
      <c r="B3168">
        <v>3</v>
      </c>
      <c r="C3168" t="str">
        <f t="shared" si="49"/>
        <v>249933163</v>
      </c>
      <c r="D3168" t="s">
        <v>5328</v>
      </c>
      <c r="E3168" t="s">
        <v>1983</v>
      </c>
      <c r="F3168" t="s">
        <v>1722</v>
      </c>
      <c r="G3168" s="5">
        <v>42149</v>
      </c>
      <c r="H3168" t="s">
        <v>1704</v>
      </c>
      <c r="I3168" t="s">
        <v>61</v>
      </c>
      <c r="J3168" s="5">
        <v>45991</v>
      </c>
      <c r="K3168">
        <v>108303</v>
      </c>
      <c r="L3168" t="s">
        <v>1705</v>
      </c>
      <c r="AA3168" t="s">
        <v>89</v>
      </c>
      <c r="AB3168" t="s">
        <v>1706</v>
      </c>
      <c r="AC3168" t="s">
        <v>1707</v>
      </c>
    </row>
    <row r="3169" spans="1:29" x14ac:dyDescent="0.25">
      <c r="A3169">
        <v>18970425</v>
      </c>
      <c r="B3169">
        <v>9</v>
      </c>
      <c r="C3169" t="str">
        <f t="shared" si="49"/>
        <v>189704259</v>
      </c>
      <c r="D3169" t="s">
        <v>2342</v>
      </c>
      <c r="E3169" t="s">
        <v>157</v>
      </c>
      <c r="F3169" t="s">
        <v>1808</v>
      </c>
      <c r="G3169" s="5">
        <v>35019</v>
      </c>
      <c r="H3169" t="s">
        <v>1710</v>
      </c>
      <c r="I3169" t="s">
        <v>61</v>
      </c>
      <c r="J3169" s="5">
        <v>45991</v>
      </c>
      <c r="K3169">
        <v>108303</v>
      </c>
      <c r="L3169" t="s">
        <v>1705</v>
      </c>
      <c r="AA3169" t="s">
        <v>89</v>
      </c>
      <c r="AB3169" t="s">
        <v>1706</v>
      </c>
      <c r="AC3169" t="s">
        <v>1707</v>
      </c>
    </row>
    <row r="3170" spans="1:29" x14ac:dyDescent="0.25">
      <c r="A3170">
        <v>10249236</v>
      </c>
      <c r="B3170">
        <v>6</v>
      </c>
      <c r="C3170" t="str">
        <f t="shared" si="49"/>
        <v>102492366</v>
      </c>
      <c r="D3170" t="s">
        <v>5329</v>
      </c>
      <c r="E3170" t="s">
        <v>2776</v>
      </c>
      <c r="F3170" t="s">
        <v>225</v>
      </c>
      <c r="G3170" s="5">
        <v>25678</v>
      </c>
      <c r="H3170" t="s">
        <v>1704</v>
      </c>
      <c r="I3170" t="s">
        <v>41</v>
      </c>
      <c r="J3170" s="5">
        <v>45991</v>
      </c>
      <c r="K3170">
        <v>108303</v>
      </c>
      <c r="L3170" t="s">
        <v>1705</v>
      </c>
      <c r="AA3170" t="s">
        <v>89</v>
      </c>
      <c r="AB3170" t="s">
        <v>1706</v>
      </c>
      <c r="AC3170" t="s">
        <v>1707</v>
      </c>
    </row>
    <row r="3171" spans="1:29" x14ac:dyDescent="0.25">
      <c r="A3171">
        <v>6937651</v>
      </c>
      <c r="B3171">
        <v>7</v>
      </c>
      <c r="C3171" t="str">
        <f t="shared" si="49"/>
        <v>69376517</v>
      </c>
      <c r="D3171" t="s">
        <v>5330</v>
      </c>
      <c r="E3171" t="s">
        <v>20</v>
      </c>
      <c r="F3171" t="s">
        <v>5331</v>
      </c>
      <c r="G3171" s="5">
        <v>19244</v>
      </c>
      <c r="H3171" t="s">
        <v>1710</v>
      </c>
      <c r="I3171" t="s">
        <v>61</v>
      </c>
      <c r="J3171" s="5">
        <v>45991</v>
      </c>
      <c r="K3171">
        <v>108303</v>
      </c>
      <c r="L3171" t="s">
        <v>1705</v>
      </c>
      <c r="AA3171" t="s">
        <v>89</v>
      </c>
      <c r="AB3171" t="s">
        <v>1706</v>
      </c>
      <c r="AC3171" t="s">
        <v>1707</v>
      </c>
    </row>
    <row r="3172" spans="1:29" x14ac:dyDescent="0.25">
      <c r="A3172">
        <v>27641175</v>
      </c>
      <c r="B3172">
        <v>6</v>
      </c>
      <c r="C3172" t="str">
        <f t="shared" si="49"/>
        <v>276411756</v>
      </c>
      <c r="D3172" t="s">
        <v>5332</v>
      </c>
      <c r="E3172" t="s">
        <v>1869</v>
      </c>
      <c r="F3172" t="s">
        <v>217</v>
      </c>
      <c r="G3172" s="5">
        <v>44489</v>
      </c>
      <c r="H3172" t="s">
        <v>1710</v>
      </c>
      <c r="I3172" t="s">
        <v>130</v>
      </c>
      <c r="J3172" s="5">
        <v>45991</v>
      </c>
      <c r="K3172">
        <v>108303</v>
      </c>
      <c r="L3172" t="s">
        <v>1705</v>
      </c>
      <c r="AA3172" t="s">
        <v>89</v>
      </c>
      <c r="AB3172" t="s">
        <v>1706</v>
      </c>
      <c r="AC3172" t="s">
        <v>1707</v>
      </c>
    </row>
    <row r="3173" spans="1:29" x14ac:dyDescent="0.25">
      <c r="A3173">
        <v>7027203</v>
      </c>
      <c r="B3173">
        <v>2</v>
      </c>
      <c r="C3173" t="str">
        <f t="shared" si="49"/>
        <v>70272032</v>
      </c>
      <c r="D3173" t="s">
        <v>1833</v>
      </c>
      <c r="E3173" t="s">
        <v>140</v>
      </c>
      <c r="F3173" t="s">
        <v>1819</v>
      </c>
      <c r="G3173" s="5">
        <v>19129</v>
      </c>
      <c r="H3173" t="s">
        <v>1710</v>
      </c>
      <c r="I3173" t="s">
        <v>16</v>
      </c>
      <c r="J3173" s="5">
        <v>45991</v>
      </c>
      <c r="K3173">
        <v>108303</v>
      </c>
      <c r="L3173" t="s">
        <v>1705</v>
      </c>
      <c r="AA3173" t="s">
        <v>89</v>
      </c>
      <c r="AB3173" t="s">
        <v>1706</v>
      </c>
      <c r="AC3173" t="s">
        <v>1707</v>
      </c>
    </row>
    <row r="3174" spans="1:29" x14ac:dyDescent="0.25">
      <c r="A3174">
        <v>10840272</v>
      </c>
      <c r="B3174">
        <v>5</v>
      </c>
      <c r="C3174" t="str">
        <f t="shared" si="49"/>
        <v>108402725</v>
      </c>
      <c r="D3174" t="s">
        <v>5333</v>
      </c>
      <c r="E3174" t="s">
        <v>121</v>
      </c>
      <c r="F3174" t="s">
        <v>121</v>
      </c>
      <c r="G3174" s="5">
        <v>24861</v>
      </c>
      <c r="H3174" t="s">
        <v>1710</v>
      </c>
      <c r="I3174" t="s">
        <v>41</v>
      </c>
      <c r="J3174" s="5">
        <v>45991</v>
      </c>
      <c r="K3174">
        <v>108303</v>
      </c>
      <c r="L3174" t="s">
        <v>1705</v>
      </c>
      <c r="AA3174" t="s">
        <v>89</v>
      </c>
      <c r="AB3174" t="s">
        <v>1706</v>
      </c>
      <c r="AC3174" t="s">
        <v>1707</v>
      </c>
    </row>
    <row r="3175" spans="1:29" x14ac:dyDescent="0.25">
      <c r="A3175">
        <v>11385530</v>
      </c>
      <c r="B3175">
        <v>4</v>
      </c>
      <c r="C3175" t="str">
        <f t="shared" si="49"/>
        <v>113855304</v>
      </c>
      <c r="D3175" t="s">
        <v>5334</v>
      </c>
      <c r="E3175" t="s">
        <v>2109</v>
      </c>
      <c r="F3175" t="s">
        <v>1842</v>
      </c>
      <c r="G3175" s="5">
        <v>25463</v>
      </c>
      <c r="H3175" t="s">
        <v>1710</v>
      </c>
      <c r="I3175" t="s">
        <v>16</v>
      </c>
      <c r="J3175" s="5">
        <v>45991</v>
      </c>
      <c r="K3175">
        <v>108303</v>
      </c>
      <c r="L3175" t="s">
        <v>1705</v>
      </c>
      <c r="AA3175" t="s">
        <v>89</v>
      </c>
      <c r="AB3175" t="s">
        <v>1706</v>
      </c>
      <c r="AC3175" t="s">
        <v>1707</v>
      </c>
    </row>
    <row r="3176" spans="1:29" x14ac:dyDescent="0.25">
      <c r="A3176">
        <v>4948431</v>
      </c>
      <c r="B3176">
        <v>3</v>
      </c>
      <c r="C3176" t="str">
        <f t="shared" si="49"/>
        <v>49484313</v>
      </c>
      <c r="D3176" t="s">
        <v>5335</v>
      </c>
      <c r="E3176" t="s">
        <v>2478</v>
      </c>
      <c r="F3176" t="s">
        <v>1750</v>
      </c>
      <c r="G3176" s="5">
        <v>14499</v>
      </c>
      <c r="H3176" t="s">
        <v>1704</v>
      </c>
      <c r="I3176" t="s">
        <v>61</v>
      </c>
      <c r="J3176" s="5">
        <v>45991</v>
      </c>
      <c r="K3176">
        <v>108303</v>
      </c>
      <c r="L3176" t="s">
        <v>1705</v>
      </c>
      <c r="AA3176" t="s">
        <v>89</v>
      </c>
      <c r="AB3176" t="s">
        <v>1706</v>
      </c>
      <c r="AC3176" t="s">
        <v>1707</v>
      </c>
    </row>
    <row r="3177" spans="1:29" x14ac:dyDescent="0.25">
      <c r="A3177">
        <v>7799176</v>
      </c>
      <c r="B3177" t="s">
        <v>1700</v>
      </c>
      <c r="C3177" t="str">
        <f t="shared" si="49"/>
        <v>7799176K</v>
      </c>
      <c r="D3177" t="s">
        <v>5336</v>
      </c>
      <c r="E3177" t="s">
        <v>1802</v>
      </c>
      <c r="F3177" t="s">
        <v>2443</v>
      </c>
      <c r="G3177" s="5">
        <v>20129</v>
      </c>
      <c r="H3177" t="s">
        <v>1710</v>
      </c>
      <c r="I3177" t="s">
        <v>41</v>
      </c>
      <c r="J3177" s="5">
        <v>45991</v>
      </c>
      <c r="K3177">
        <v>108303</v>
      </c>
      <c r="L3177" t="s">
        <v>1705</v>
      </c>
      <c r="AA3177" t="s">
        <v>89</v>
      </c>
      <c r="AB3177" t="s">
        <v>1706</v>
      </c>
      <c r="AC3177" t="s">
        <v>1707</v>
      </c>
    </row>
    <row r="3178" spans="1:29" x14ac:dyDescent="0.25">
      <c r="A3178">
        <v>7309357</v>
      </c>
      <c r="B3178">
        <v>0</v>
      </c>
      <c r="C3178" t="str">
        <f t="shared" si="49"/>
        <v>73093570</v>
      </c>
      <c r="D3178" t="s">
        <v>5337</v>
      </c>
      <c r="E3178" t="s">
        <v>1802</v>
      </c>
      <c r="F3178" t="s">
        <v>2500</v>
      </c>
      <c r="G3178" s="5">
        <v>20346</v>
      </c>
      <c r="H3178" t="s">
        <v>1704</v>
      </c>
      <c r="I3178" t="s">
        <v>61</v>
      </c>
      <c r="J3178" s="5">
        <v>45991</v>
      </c>
      <c r="K3178">
        <v>108303</v>
      </c>
      <c r="L3178" t="s">
        <v>1705</v>
      </c>
      <c r="AA3178" t="s">
        <v>89</v>
      </c>
      <c r="AB3178" t="s">
        <v>1706</v>
      </c>
      <c r="AC3178" t="s">
        <v>1707</v>
      </c>
    </row>
    <row r="3179" spans="1:29" x14ac:dyDescent="0.25">
      <c r="A3179">
        <v>7491071</v>
      </c>
      <c r="B3179">
        <v>8</v>
      </c>
      <c r="C3179" t="str">
        <f t="shared" si="49"/>
        <v>74910718</v>
      </c>
      <c r="D3179" t="s">
        <v>5338</v>
      </c>
      <c r="E3179" t="s">
        <v>2842</v>
      </c>
      <c r="F3179" t="s">
        <v>1856</v>
      </c>
      <c r="G3179" s="5">
        <v>19811</v>
      </c>
      <c r="H3179" t="s">
        <v>1704</v>
      </c>
      <c r="I3179" t="s">
        <v>61</v>
      </c>
      <c r="J3179" s="5">
        <v>45991</v>
      </c>
      <c r="K3179">
        <v>108303</v>
      </c>
      <c r="L3179" t="s">
        <v>1705</v>
      </c>
      <c r="AA3179" t="s">
        <v>89</v>
      </c>
      <c r="AB3179" t="s">
        <v>1706</v>
      </c>
      <c r="AC3179" t="s">
        <v>1707</v>
      </c>
    </row>
    <row r="3180" spans="1:29" x14ac:dyDescent="0.25">
      <c r="A3180">
        <v>27485669</v>
      </c>
      <c r="B3180">
        <v>6</v>
      </c>
      <c r="C3180" t="str">
        <f t="shared" si="49"/>
        <v>274856696</v>
      </c>
      <c r="D3180" t="s">
        <v>4021</v>
      </c>
      <c r="E3180" t="s">
        <v>5075</v>
      </c>
      <c r="F3180" t="s">
        <v>1742</v>
      </c>
      <c r="G3180" s="5">
        <v>44266</v>
      </c>
      <c r="H3180" t="s">
        <v>1710</v>
      </c>
      <c r="I3180" t="s">
        <v>41</v>
      </c>
      <c r="J3180" s="5">
        <v>45991</v>
      </c>
      <c r="K3180">
        <v>108303</v>
      </c>
      <c r="L3180" t="s">
        <v>1705</v>
      </c>
      <c r="AA3180" t="s">
        <v>89</v>
      </c>
      <c r="AB3180" t="s">
        <v>1706</v>
      </c>
      <c r="AC3180" t="s">
        <v>1707</v>
      </c>
    </row>
    <row r="3181" spans="1:29" x14ac:dyDescent="0.25">
      <c r="A3181">
        <v>5182151</v>
      </c>
      <c r="B3181">
        <v>3</v>
      </c>
      <c r="C3181" t="str">
        <f t="shared" si="49"/>
        <v>51821513</v>
      </c>
      <c r="D3181" t="s">
        <v>3179</v>
      </c>
      <c r="E3181" t="s">
        <v>2935</v>
      </c>
      <c r="F3181" t="s">
        <v>2011</v>
      </c>
      <c r="G3181" s="5">
        <v>15883</v>
      </c>
      <c r="H3181" t="s">
        <v>1710</v>
      </c>
      <c r="I3181" t="s">
        <v>16</v>
      </c>
      <c r="J3181" s="5">
        <v>45991</v>
      </c>
      <c r="K3181">
        <v>108303</v>
      </c>
      <c r="L3181" t="s">
        <v>1705</v>
      </c>
      <c r="AA3181" t="s">
        <v>89</v>
      </c>
      <c r="AB3181" t="s">
        <v>1706</v>
      </c>
      <c r="AC3181" t="s">
        <v>1707</v>
      </c>
    </row>
    <row r="3182" spans="1:29" x14ac:dyDescent="0.25">
      <c r="A3182">
        <v>26199369</v>
      </c>
      <c r="B3182">
        <v>4</v>
      </c>
      <c r="C3182" t="str">
        <f t="shared" si="49"/>
        <v>261993694</v>
      </c>
      <c r="D3182" t="s">
        <v>5339</v>
      </c>
      <c r="E3182" t="s">
        <v>5340</v>
      </c>
      <c r="F3182" t="s">
        <v>1819</v>
      </c>
      <c r="G3182" s="5">
        <v>43192</v>
      </c>
      <c r="H3182" t="s">
        <v>1710</v>
      </c>
      <c r="I3182" t="s">
        <v>16</v>
      </c>
      <c r="J3182" s="5">
        <v>45991</v>
      </c>
      <c r="K3182">
        <v>108303</v>
      </c>
      <c r="L3182" t="s">
        <v>1705</v>
      </c>
      <c r="AA3182" t="s">
        <v>89</v>
      </c>
      <c r="AB3182" t="s">
        <v>1706</v>
      </c>
      <c r="AC3182" t="s">
        <v>1707</v>
      </c>
    </row>
    <row r="3183" spans="1:29" x14ac:dyDescent="0.25">
      <c r="A3183">
        <v>16402304</v>
      </c>
      <c r="B3183">
        <v>4</v>
      </c>
      <c r="C3183" t="str">
        <f t="shared" si="49"/>
        <v>164023044</v>
      </c>
      <c r="D3183" t="s">
        <v>5341</v>
      </c>
      <c r="E3183" t="s">
        <v>2248</v>
      </c>
      <c r="F3183" t="s">
        <v>2582</v>
      </c>
      <c r="G3183" s="5">
        <v>31582</v>
      </c>
      <c r="H3183" t="s">
        <v>1704</v>
      </c>
      <c r="I3183" t="s">
        <v>41</v>
      </c>
      <c r="J3183" s="5">
        <v>45991</v>
      </c>
      <c r="K3183">
        <v>108303</v>
      </c>
      <c r="L3183" t="s">
        <v>1705</v>
      </c>
      <c r="AA3183" t="s">
        <v>89</v>
      </c>
      <c r="AB3183" t="s">
        <v>1706</v>
      </c>
      <c r="AC3183" t="s">
        <v>1707</v>
      </c>
    </row>
    <row r="3184" spans="1:29" x14ac:dyDescent="0.25">
      <c r="A3184">
        <v>27444529</v>
      </c>
      <c r="B3184">
        <v>7</v>
      </c>
      <c r="C3184" t="str">
        <f t="shared" si="49"/>
        <v>274445297</v>
      </c>
      <c r="D3184" t="s">
        <v>5342</v>
      </c>
      <c r="E3184" t="s">
        <v>139</v>
      </c>
      <c r="F3184" t="s">
        <v>5343</v>
      </c>
      <c r="G3184" s="5">
        <v>44205</v>
      </c>
      <c r="H3184" t="s">
        <v>1710</v>
      </c>
      <c r="I3184" t="s">
        <v>41</v>
      </c>
      <c r="J3184" s="5">
        <v>45991</v>
      </c>
      <c r="K3184">
        <v>108303</v>
      </c>
      <c r="L3184" t="s">
        <v>1705</v>
      </c>
      <c r="AA3184" t="s">
        <v>89</v>
      </c>
      <c r="AB3184" t="s">
        <v>1706</v>
      </c>
      <c r="AC3184" t="s">
        <v>1707</v>
      </c>
    </row>
    <row r="3185" spans="1:29" x14ac:dyDescent="0.25">
      <c r="A3185">
        <v>19262647</v>
      </c>
      <c r="B3185">
        <v>1</v>
      </c>
      <c r="C3185" t="str">
        <f t="shared" si="49"/>
        <v>192626471</v>
      </c>
      <c r="D3185" t="s">
        <v>5344</v>
      </c>
      <c r="E3185" t="s">
        <v>1894</v>
      </c>
      <c r="F3185" t="s">
        <v>1884</v>
      </c>
      <c r="G3185" s="5">
        <v>35184</v>
      </c>
      <c r="H3185" t="s">
        <v>1710</v>
      </c>
      <c r="I3185" t="s">
        <v>16</v>
      </c>
      <c r="J3185" s="5">
        <v>45991</v>
      </c>
      <c r="K3185">
        <v>108303</v>
      </c>
      <c r="L3185" t="s">
        <v>1705</v>
      </c>
      <c r="AA3185" t="s">
        <v>89</v>
      </c>
      <c r="AB3185" t="s">
        <v>1706</v>
      </c>
      <c r="AC3185" t="s">
        <v>1707</v>
      </c>
    </row>
    <row r="3186" spans="1:29" x14ac:dyDescent="0.25">
      <c r="A3186">
        <v>9311853</v>
      </c>
      <c r="B3186">
        <v>7</v>
      </c>
      <c r="C3186" t="str">
        <f t="shared" si="49"/>
        <v>93118537</v>
      </c>
      <c r="D3186" t="s">
        <v>2796</v>
      </c>
      <c r="E3186" t="s">
        <v>2073</v>
      </c>
      <c r="F3186" t="s">
        <v>1716</v>
      </c>
      <c r="G3186" s="5">
        <v>22367</v>
      </c>
      <c r="H3186" t="s">
        <v>1704</v>
      </c>
      <c r="I3186" t="s">
        <v>61</v>
      </c>
      <c r="J3186" s="5">
        <v>45991</v>
      </c>
      <c r="K3186">
        <v>108303</v>
      </c>
      <c r="L3186" t="s">
        <v>1705</v>
      </c>
      <c r="AA3186" t="s">
        <v>89</v>
      </c>
      <c r="AB3186" t="s">
        <v>1706</v>
      </c>
      <c r="AC3186" t="s">
        <v>1707</v>
      </c>
    </row>
    <row r="3187" spans="1:29" x14ac:dyDescent="0.25">
      <c r="A3187">
        <v>26498683</v>
      </c>
      <c r="B3187">
        <v>4</v>
      </c>
      <c r="C3187" t="str">
        <f t="shared" si="49"/>
        <v>264986834</v>
      </c>
      <c r="D3187" t="s">
        <v>5345</v>
      </c>
      <c r="E3187" t="s">
        <v>5346</v>
      </c>
      <c r="F3187" t="s">
        <v>1767</v>
      </c>
      <c r="G3187" s="5">
        <v>35256</v>
      </c>
      <c r="H3187" t="s">
        <v>1710</v>
      </c>
      <c r="I3187" t="s">
        <v>61</v>
      </c>
      <c r="J3187" s="5">
        <v>45991</v>
      </c>
      <c r="K3187">
        <v>108303</v>
      </c>
      <c r="L3187" t="s">
        <v>1705</v>
      </c>
      <c r="AA3187" t="s">
        <v>89</v>
      </c>
      <c r="AB3187" t="s">
        <v>1706</v>
      </c>
      <c r="AC3187" t="s">
        <v>1707</v>
      </c>
    </row>
    <row r="3188" spans="1:29" x14ac:dyDescent="0.25">
      <c r="A3188">
        <v>12600763</v>
      </c>
      <c r="B3188">
        <v>9</v>
      </c>
      <c r="C3188" t="str">
        <f t="shared" si="49"/>
        <v>126007639</v>
      </c>
      <c r="D3188" t="s">
        <v>5347</v>
      </c>
      <c r="E3188" t="s">
        <v>1715</v>
      </c>
      <c r="F3188" t="s">
        <v>2443</v>
      </c>
      <c r="G3188" s="5">
        <v>27368</v>
      </c>
      <c r="H3188" t="s">
        <v>1704</v>
      </c>
      <c r="I3188" t="s">
        <v>41</v>
      </c>
      <c r="J3188" s="5">
        <v>45991</v>
      </c>
      <c r="K3188">
        <v>108303</v>
      </c>
      <c r="L3188" t="s">
        <v>1705</v>
      </c>
      <c r="AA3188" t="s">
        <v>89</v>
      </c>
      <c r="AB3188" t="s">
        <v>1706</v>
      </c>
      <c r="AC3188" t="s">
        <v>1707</v>
      </c>
    </row>
    <row r="3189" spans="1:29" x14ac:dyDescent="0.25">
      <c r="A3189">
        <v>25407226</v>
      </c>
      <c r="B3189">
        <v>5</v>
      </c>
      <c r="C3189" t="str">
        <f t="shared" si="49"/>
        <v>254072265</v>
      </c>
      <c r="D3189" t="s">
        <v>5348</v>
      </c>
      <c r="E3189" t="s">
        <v>3274</v>
      </c>
      <c r="F3189" t="s">
        <v>1894</v>
      </c>
      <c r="G3189" s="5">
        <v>42522</v>
      </c>
      <c r="H3189" t="s">
        <v>1710</v>
      </c>
      <c r="I3189" t="s">
        <v>61</v>
      </c>
      <c r="J3189" s="5">
        <v>45991</v>
      </c>
      <c r="K3189">
        <v>108303</v>
      </c>
      <c r="L3189" t="s">
        <v>1705</v>
      </c>
      <c r="AA3189" t="s">
        <v>89</v>
      </c>
      <c r="AB3189" t="s">
        <v>1706</v>
      </c>
      <c r="AC3189" t="s">
        <v>1707</v>
      </c>
    </row>
    <row r="3190" spans="1:29" x14ac:dyDescent="0.25">
      <c r="A3190">
        <v>11385480</v>
      </c>
      <c r="B3190">
        <v>4</v>
      </c>
      <c r="C3190" t="str">
        <f t="shared" si="49"/>
        <v>113854804</v>
      </c>
      <c r="D3190" t="s">
        <v>5349</v>
      </c>
      <c r="E3190" t="s">
        <v>157</v>
      </c>
      <c r="F3190" t="s">
        <v>84</v>
      </c>
      <c r="G3190" s="5">
        <v>25290</v>
      </c>
      <c r="H3190" t="s">
        <v>1710</v>
      </c>
      <c r="I3190" t="s">
        <v>61</v>
      </c>
      <c r="J3190" s="5">
        <v>45991</v>
      </c>
      <c r="K3190">
        <v>108303</v>
      </c>
      <c r="L3190" t="s">
        <v>1705</v>
      </c>
      <c r="AA3190" t="s">
        <v>89</v>
      </c>
      <c r="AB3190" t="s">
        <v>1706</v>
      </c>
      <c r="AC3190" t="s">
        <v>1707</v>
      </c>
    </row>
    <row r="3191" spans="1:29" x14ac:dyDescent="0.25">
      <c r="A3191">
        <v>15059966</v>
      </c>
      <c r="B3191">
        <v>0</v>
      </c>
      <c r="C3191" t="str">
        <f t="shared" si="49"/>
        <v>150599660</v>
      </c>
      <c r="D3191" t="s">
        <v>5350</v>
      </c>
      <c r="E3191" t="s">
        <v>5351</v>
      </c>
      <c r="F3191" t="s">
        <v>1953</v>
      </c>
      <c r="G3191" s="5">
        <v>30190</v>
      </c>
      <c r="H3191" t="s">
        <v>1710</v>
      </c>
      <c r="I3191" t="s">
        <v>61</v>
      </c>
      <c r="J3191" s="5">
        <v>45991</v>
      </c>
      <c r="K3191">
        <v>108303</v>
      </c>
      <c r="L3191" t="s">
        <v>1705</v>
      </c>
      <c r="AA3191" t="s">
        <v>89</v>
      </c>
      <c r="AB3191" t="s">
        <v>1706</v>
      </c>
      <c r="AC3191" t="s">
        <v>1707</v>
      </c>
    </row>
    <row r="3192" spans="1:29" x14ac:dyDescent="0.25">
      <c r="A3192">
        <v>5964102</v>
      </c>
      <c r="B3192">
        <v>6</v>
      </c>
      <c r="C3192" t="str">
        <f t="shared" si="49"/>
        <v>59641026</v>
      </c>
      <c r="D3192" t="s">
        <v>5352</v>
      </c>
      <c r="E3192" t="s">
        <v>2726</v>
      </c>
      <c r="F3192" t="s">
        <v>84</v>
      </c>
      <c r="G3192" s="5">
        <v>16194</v>
      </c>
      <c r="H3192" t="s">
        <v>1704</v>
      </c>
      <c r="I3192" t="s">
        <v>61</v>
      </c>
      <c r="J3192" s="5">
        <v>45991</v>
      </c>
      <c r="K3192">
        <v>108303</v>
      </c>
      <c r="L3192" t="s">
        <v>1705</v>
      </c>
      <c r="AA3192" t="s">
        <v>89</v>
      </c>
      <c r="AB3192" t="s">
        <v>1706</v>
      </c>
      <c r="AC3192" t="s">
        <v>1707</v>
      </c>
    </row>
    <row r="3193" spans="1:29" x14ac:dyDescent="0.25">
      <c r="A3193">
        <v>13362493</v>
      </c>
      <c r="B3193">
        <v>7</v>
      </c>
      <c r="C3193" t="str">
        <f t="shared" si="49"/>
        <v>133624937</v>
      </c>
      <c r="D3193" t="s">
        <v>5353</v>
      </c>
      <c r="E3193" t="s">
        <v>2109</v>
      </c>
      <c r="F3193" t="s">
        <v>1983</v>
      </c>
      <c r="G3193" s="5">
        <v>28578</v>
      </c>
      <c r="H3193" t="s">
        <v>1704</v>
      </c>
      <c r="I3193" t="s">
        <v>41</v>
      </c>
      <c r="J3193" s="5">
        <v>45991</v>
      </c>
      <c r="K3193">
        <v>108303</v>
      </c>
      <c r="L3193" t="s">
        <v>1705</v>
      </c>
      <c r="AA3193" t="s">
        <v>89</v>
      </c>
      <c r="AB3193" t="s">
        <v>1706</v>
      </c>
      <c r="AC3193" t="s">
        <v>1707</v>
      </c>
    </row>
    <row r="3194" spans="1:29" x14ac:dyDescent="0.25">
      <c r="A3194">
        <v>9399821</v>
      </c>
      <c r="B3194">
        <v>9</v>
      </c>
      <c r="C3194" t="str">
        <f t="shared" si="49"/>
        <v>93998219</v>
      </c>
      <c r="D3194" t="s">
        <v>5354</v>
      </c>
      <c r="E3194" t="s">
        <v>3621</v>
      </c>
      <c r="F3194" t="s">
        <v>2073</v>
      </c>
      <c r="G3194" s="5">
        <v>23326</v>
      </c>
      <c r="H3194" t="s">
        <v>1710</v>
      </c>
      <c r="I3194" t="s">
        <v>41</v>
      </c>
      <c r="J3194" s="5">
        <v>45991</v>
      </c>
      <c r="K3194">
        <v>108303</v>
      </c>
      <c r="L3194" t="s">
        <v>1705</v>
      </c>
      <c r="AA3194" t="s">
        <v>89</v>
      </c>
      <c r="AB3194" t="s">
        <v>1706</v>
      </c>
      <c r="AC3194" t="s">
        <v>1707</v>
      </c>
    </row>
    <row r="3195" spans="1:29" x14ac:dyDescent="0.25">
      <c r="A3195">
        <v>20088838</v>
      </c>
      <c r="B3195">
        <v>3</v>
      </c>
      <c r="C3195" t="str">
        <f t="shared" si="49"/>
        <v>200888383</v>
      </c>
      <c r="D3195" t="s">
        <v>5355</v>
      </c>
      <c r="E3195" t="s">
        <v>1787</v>
      </c>
      <c r="F3195" t="s">
        <v>2765</v>
      </c>
      <c r="G3195" s="5">
        <v>36116</v>
      </c>
      <c r="H3195" t="s">
        <v>1704</v>
      </c>
      <c r="I3195" t="s">
        <v>41</v>
      </c>
      <c r="J3195" s="5">
        <v>45991</v>
      </c>
      <c r="K3195">
        <v>108303</v>
      </c>
      <c r="L3195" t="s">
        <v>1705</v>
      </c>
      <c r="AA3195" t="s">
        <v>89</v>
      </c>
      <c r="AB3195" t="s">
        <v>1706</v>
      </c>
      <c r="AC3195" t="s">
        <v>1707</v>
      </c>
    </row>
    <row r="3196" spans="1:29" x14ac:dyDescent="0.25">
      <c r="A3196">
        <v>8412366</v>
      </c>
      <c r="B3196">
        <v>8</v>
      </c>
      <c r="C3196" t="str">
        <f t="shared" si="49"/>
        <v>84123668</v>
      </c>
      <c r="D3196" t="s">
        <v>2530</v>
      </c>
      <c r="E3196" t="s">
        <v>224</v>
      </c>
      <c r="F3196" t="s">
        <v>2873</v>
      </c>
      <c r="G3196" s="5">
        <v>24851</v>
      </c>
      <c r="H3196" t="s">
        <v>1704</v>
      </c>
      <c r="I3196" t="s">
        <v>41</v>
      </c>
      <c r="J3196" s="5">
        <v>45991</v>
      </c>
      <c r="K3196">
        <v>108303</v>
      </c>
      <c r="L3196" t="s">
        <v>1705</v>
      </c>
      <c r="AA3196" t="s">
        <v>89</v>
      </c>
      <c r="AB3196" t="s">
        <v>1706</v>
      </c>
      <c r="AC3196" t="s">
        <v>1707</v>
      </c>
    </row>
    <row r="3197" spans="1:29" x14ac:dyDescent="0.25">
      <c r="A3197">
        <v>17679382</v>
      </c>
      <c r="B3197">
        <v>1</v>
      </c>
      <c r="C3197" t="str">
        <f t="shared" si="49"/>
        <v>176793821</v>
      </c>
      <c r="D3197" t="s">
        <v>5356</v>
      </c>
      <c r="E3197" t="s">
        <v>1977</v>
      </c>
      <c r="F3197" t="s">
        <v>4522</v>
      </c>
      <c r="G3197" s="5">
        <v>33374</v>
      </c>
      <c r="H3197" t="s">
        <v>1710</v>
      </c>
      <c r="I3197" t="s">
        <v>41</v>
      </c>
      <c r="J3197" s="5">
        <v>45991</v>
      </c>
      <c r="K3197">
        <v>108303</v>
      </c>
      <c r="L3197" t="s">
        <v>1705</v>
      </c>
      <c r="AA3197" t="s">
        <v>89</v>
      </c>
      <c r="AB3197" t="s">
        <v>1706</v>
      </c>
      <c r="AC3197" t="s">
        <v>1707</v>
      </c>
    </row>
    <row r="3198" spans="1:29" x14ac:dyDescent="0.25">
      <c r="A3198">
        <v>17646035</v>
      </c>
      <c r="B3198">
        <v>0</v>
      </c>
      <c r="C3198" t="str">
        <f t="shared" si="49"/>
        <v>176460350</v>
      </c>
      <c r="D3198" t="s">
        <v>5357</v>
      </c>
      <c r="E3198" t="s">
        <v>157</v>
      </c>
      <c r="F3198" t="s">
        <v>3460</v>
      </c>
      <c r="G3198" s="5">
        <v>33107</v>
      </c>
      <c r="H3198" t="s">
        <v>1704</v>
      </c>
      <c r="I3198" t="s">
        <v>130</v>
      </c>
      <c r="J3198" s="5">
        <v>45991</v>
      </c>
      <c r="K3198">
        <v>108303</v>
      </c>
      <c r="L3198" t="s">
        <v>1705</v>
      </c>
      <c r="AA3198" t="s">
        <v>89</v>
      </c>
      <c r="AB3198" t="s">
        <v>1706</v>
      </c>
      <c r="AC3198" t="s">
        <v>1707</v>
      </c>
    </row>
    <row r="3199" spans="1:29" x14ac:dyDescent="0.25">
      <c r="A3199">
        <v>26415642</v>
      </c>
      <c r="B3199">
        <v>4</v>
      </c>
      <c r="C3199" t="str">
        <f t="shared" si="49"/>
        <v>264156424</v>
      </c>
      <c r="D3199" t="s">
        <v>2360</v>
      </c>
      <c r="E3199" t="s">
        <v>3247</v>
      </c>
      <c r="F3199" t="s">
        <v>5358</v>
      </c>
      <c r="G3199" s="5">
        <v>43321</v>
      </c>
      <c r="H3199" t="s">
        <v>1710</v>
      </c>
      <c r="I3199" t="s">
        <v>61</v>
      </c>
      <c r="J3199" s="5">
        <v>45991</v>
      </c>
      <c r="K3199">
        <v>108303</v>
      </c>
      <c r="L3199" t="s">
        <v>1705</v>
      </c>
      <c r="AA3199" t="s">
        <v>89</v>
      </c>
      <c r="AB3199" t="s">
        <v>1706</v>
      </c>
      <c r="AC3199" t="s">
        <v>1707</v>
      </c>
    </row>
    <row r="3200" spans="1:29" x14ac:dyDescent="0.25">
      <c r="A3200">
        <v>15096835</v>
      </c>
      <c r="B3200">
        <v>6</v>
      </c>
      <c r="C3200" t="str">
        <f t="shared" si="49"/>
        <v>150968356</v>
      </c>
      <c r="D3200" t="s">
        <v>5359</v>
      </c>
      <c r="E3200" t="s">
        <v>2774</v>
      </c>
      <c r="F3200" t="s">
        <v>1728</v>
      </c>
      <c r="G3200" s="5">
        <v>29282</v>
      </c>
      <c r="H3200" t="s">
        <v>1704</v>
      </c>
      <c r="I3200" t="s">
        <v>61</v>
      </c>
      <c r="J3200" s="5">
        <v>45991</v>
      </c>
      <c r="K3200">
        <v>108303</v>
      </c>
      <c r="L3200" t="s">
        <v>1705</v>
      </c>
      <c r="AA3200" t="s">
        <v>89</v>
      </c>
      <c r="AB3200" t="s">
        <v>1706</v>
      </c>
      <c r="AC3200" t="s">
        <v>1707</v>
      </c>
    </row>
    <row r="3201" spans="1:29" x14ac:dyDescent="0.25">
      <c r="A3201">
        <v>10546278</v>
      </c>
      <c r="B3201">
        <v>6</v>
      </c>
      <c r="C3201" t="str">
        <f t="shared" si="49"/>
        <v>105462786</v>
      </c>
      <c r="D3201" t="s">
        <v>5360</v>
      </c>
      <c r="E3201" t="s">
        <v>3899</v>
      </c>
      <c r="F3201" t="s">
        <v>3115</v>
      </c>
      <c r="G3201" s="5">
        <v>24657</v>
      </c>
      <c r="H3201" t="s">
        <v>1704</v>
      </c>
      <c r="I3201" t="s">
        <v>41</v>
      </c>
      <c r="J3201" s="5">
        <v>45991</v>
      </c>
      <c r="K3201">
        <v>108303</v>
      </c>
      <c r="L3201" t="s">
        <v>1705</v>
      </c>
      <c r="AA3201" t="s">
        <v>89</v>
      </c>
      <c r="AB3201" t="s">
        <v>1706</v>
      </c>
      <c r="AC3201" t="s">
        <v>1707</v>
      </c>
    </row>
    <row r="3202" spans="1:29" x14ac:dyDescent="0.25">
      <c r="A3202">
        <v>19577354</v>
      </c>
      <c r="B3202">
        <v>8</v>
      </c>
      <c r="C3202" t="str">
        <f t="shared" si="49"/>
        <v>195773548</v>
      </c>
      <c r="D3202" t="s">
        <v>5361</v>
      </c>
      <c r="E3202" t="s">
        <v>175</v>
      </c>
      <c r="F3202" t="s">
        <v>71</v>
      </c>
      <c r="G3202" s="5">
        <v>35628</v>
      </c>
      <c r="H3202" t="s">
        <v>1704</v>
      </c>
      <c r="I3202" t="s">
        <v>41</v>
      </c>
      <c r="J3202" s="5">
        <v>45991</v>
      </c>
      <c r="K3202">
        <v>108303</v>
      </c>
      <c r="L3202" t="s">
        <v>1705</v>
      </c>
      <c r="AA3202" t="s">
        <v>89</v>
      </c>
      <c r="AB3202" t="s">
        <v>1706</v>
      </c>
      <c r="AC3202" t="s">
        <v>1707</v>
      </c>
    </row>
    <row r="3203" spans="1:29" x14ac:dyDescent="0.25">
      <c r="A3203">
        <v>22970331</v>
      </c>
      <c r="B3203">
        <v>5</v>
      </c>
      <c r="C3203" t="str">
        <f t="shared" ref="C3203:C3266" si="50">CONCATENATE(A3203,B3203)</f>
        <v>229703315</v>
      </c>
      <c r="D3203" t="s">
        <v>5362</v>
      </c>
      <c r="E3203" t="s">
        <v>1718</v>
      </c>
      <c r="F3203" t="s">
        <v>2411</v>
      </c>
      <c r="G3203" s="5">
        <v>39880</v>
      </c>
      <c r="H3203" t="s">
        <v>1704</v>
      </c>
      <c r="I3203" t="s">
        <v>41</v>
      </c>
      <c r="J3203" s="5">
        <v>45991</v>
      </c>
      <c r="K3203">
        <v>108303</v>
      </c>
      <c r="L3203" t="s">
        <v>1705</v>
      </c>
      <c r="AA3203" t="s">
        <v>89</v>
      </c>
      <c r="AB3203" t="s">
        <v>1706</v>
      </c>
      <c r="AC3203" t="s">
        <v>1707</v>
      </c>
    </row>
    <row r="3204" spans="1:29" x14ac:dyDescent="0.25">
      <c r="A3204">
        <v>10227015</v>
      </c>
      <c r="B3204">
        <v>0</v>
      </c>
      <c r="C3204" t="str">
        <f t="shared" si="50"/>
        <v>102270150</v>
      </c>
      <c r="D3204" t="s">
        <v>5363</v>
      </c>
      <c r="E3204" t="s">
        <v>1719</v>
      </c>
      <c r="F3204" t="s">
        <v>3253</v>
      </c>
      <c r="G3204" s="5">
        <v>24941</v>
      </c>
      <c r="H3204" t="s">
        <v>1710</v>
      </c>
      <c r="I3204" t="s">
        <v>41</v>
      </c>
      <c r="J3204" s="5">
        <v>45991</v>
      </c>
      <c r="K3204">
        <v>108303</v>
      </c>
      <c r="L3204" t="s">
        <v>1705</v>
      </c>
      <c r="AA3204" t="s">
        <v>89</v>
      </c>
      <c r="AB3204" t="s">
        <v>1706</v>
      </c>
      <c r="AC3204" t="s">
        <v>1707</v>
      </c>
    </row>
    <row r="3205" spans="1:29" x14ac:dyDescent="0.25">
      <c r="A3205">
        <v>27965254</v>
      </c>
      <c r="B3205">
        <v>1</v>
      </c>
      <c r="C3205" t="str">
        <f t="shared" si="50"/>
        <v>279652541</v>
      </c>
      <c r="D3205" t="s">
        <v>5364</v>
      </c>
      <c r="E3205" t="s">
        <v>1822</v>
      </c>
      <c r="F3205" t="s">
        <v>2202</v>
      </c>
      <c r="G3205" s="5">
        <v>44860</v>
      </c>
      <c r="H3205" t="s">
        <v>1704</v>
      </c>
      <c r="I3205" t="s">
        <v>41</v>
      </c>
      <c r="J3205" s="5">
        <v>45991</v>
      </c>
      <c r="K3205">
        <v>108303</v>
      </c>
      <c r="L3205" t="s">
        <v>1705</v>
      </c>
      <c r="AA3205" t="s">
        <v>89</v>
      </c>
      <c r="AB3205" t="s">
        <v>1706</v>
      </c>
      <c r="AC3205" t="s">
        <v>1707</v>
      </c>
    </row>
    <row r="3206" spans="1:29" x14ac:dyDescent="0.25">
      <c r="A3206">
        <v>23719099</v>
      </c>
      <c r="B3206">
        <v>8</v>
      </c>
      <c r="C3206" t="str">
        <f t="shared" si="50"/>
        <v>237190998</v>
      </c>
      <c r="D3206" t="s">
        <v>5365</v>
      </c>
      <c r="E3206" t="s">
        <v>1789</v>
      </c>
      <c r="F3206" t="s">
        <v>1750</v>
      </c>
      <c r="G3206" s="5">
        <v>40772</v>
      </c>
      <c r="H3206" t="s">
        <v>1704</v>
      </c>
      <c r="I3206" t="s">
        <v>61</v>
      </c>
      <c r="J3206" s="5">
        <v>45991</v>
      </c>
      <c r="K3206">
        <v>108303</v>
      </c>
      <c r="L3206" t="s">
        <v>1705</v>
      </c>
      <c r="AA3206" t="s">
        <v>89</v>
      </c>
      <c r="AB3206" t="s">
        <v>1706</v>
      </c>
      <c r="AC3206" t="s">
        <v>1707</v>
      </c>
    </row>
    <row r="3207" spans="1:29" x14ac:dyDescent="0.25">
      <c r="A3207">
        <v>18562289</v>
      </c>
      <c r="B3207">
        <v>4</v>
      </c>
      <c r="C3207" t="str">
        <f t="shared" si="50"/>
        <v>185622894</v>
      </c>
      <c r="D3207" t="s">
        <v>5366</v>
      </c>
      <c r="E3207" t="s">
        <v>2175</v>
      </c>
      <c r="F3207" t="s">
        <v>2570</v>
      </c>
      <c r="G3207" s="5">
        <v>34182</v>
      </c>
      <c r="H3207" t="s">
        <v>1704</v>
      </c>
      <c r="I3207" t="s">
        <v>61</v>
      </c>
      <c r="J3207" s="5">
        <v>45991</v>
      </c>
      <c r="K3207">
        <v>108303</v>
      </c>
      <c r="L3207" t="s">
        <v>1705</v>
      </c>
      <c r="AA3207" t="s">
        <v>89</v>
      </c>
      <c r="AB3207" t="s">
        <v>1706</v>
      </c>
      <c r="AC3207" t="s">
        <v>1707</v>
      </c>
    </row>
    <row r="3208" spans="1:29" x14ac:dyDescent="0.25">
      <c r="A3208">
        <v>9237771</v>
      </c>
      <c r="B3208">
        <v>7</v>
      </c>
      <c r="C3208" t="str">
        <f t="shared" si="50"/>
        <v>92377717</v>
      </c>
      <c r="D3208" t="s">
        <v>5367</v>
      </c>
      <c r="E3208" t="s">
        <v>2007</v>
      </c>
      <c r="F3208" t="s">
        <v>20</v>
      </c>
      <c r="G3208" s="5">
        <v>22316</v>
      </c>
      <c r="H3208" t="s">
        <v>1704</v>
      </c>
      <c r="I3208" t="s">
        <v>130</v>
      </c>
      <c r="J3208" s="5">
        <v>45991</v>
      </c>
      <c r="K3208">
        <v>108303</v>
      </c>
      <c r="L3208" t="s">
        <v>1705</v>
      </c>
      <c r="AA3208" t="s">
        <v>89</v>
      </c>
      <c r="AB3208" t="s">
        <v>1706</v>
      </c>
      <c r="AC3208" t="s">
        <v>1707</v>
      </c>
    </row>
    <row r="3209" spans="1:29" x14ac:dyDescent="0.25">
      <c r="A3209">
        <v>9061557</v>
      </c>
      <c r="B3209">
        <v>2</v>
      </c>
      <c r="C3209" t="str">
        <f t="shared" si="50"/>
        <v>90615572</v>
      </c>
      <c r="D3209" t="s">
        <v>2891</v>
      </c>
      <c r="E3209" t="s">
        <v>2303</v>
      </c>
      <c r="F3209" t="s">
        <v>1730</v>
      </c>
      <c r="G3209" s="5">
        <v>23527</v>
      </c>
      <c r="H3209" t="s">
        <v>1710</v>
      </c>
      <c r="I3209" t="s">
        <v>61</v>
      </c>
      <c r="J3209" s="5">
        <v>45991</v>
      </c>
      <c r="K3209">
        <v>108303</v>
      </c>
      <c r="L3209" t="s">
        <v>1705</v>
      </c>
      <c r="AA3209" t="s">
        <v>89</v>
      </c>
      <c r="AB3209" t="s">
        <v>1706</v>
      </c>
      <c r="AC3209" t="s">
        <v>1707</v>
      </c>
    </row>
    <row r="3210" spans="1:29" x14ac:dyDescent="0.25">
      <c r="A3210">
        <v>18659129</v>
      </c>
      <c r="B3210">
        <v>1</v>
      </c>
      <c r="C3210" t="str">
        <f t="shared" si="50"/>
        <v>186591291</v>
      </c>
      <c r="D3210" t="s">
        <v>5368</v>
      </c>
      <c r="E3210" t="s">
        <v>2134</v>
      </c>
      <c r="F3210" t="s">
        <v>2551</v>
      </c>
      <c r="G3210" s="5">
        <v>34400</v>
      </c>
      <c r="H3210" t="s">
        <v>1704</v>
      </c>
      <c r="I3210" t="s">
        <v>41</v>
      </c>
      <c r="J3210" s="5">
        <v>45991</v>
      </c>
      <c r="K3210">
        <v>108303</v>
      </c>
      <c r="L3210" t="s">
        <v>1705</v>
      </c>
      <c r="AA3210" t="s">
        <v>89</v>
      </c>
      <c r="AB3210" t="s">
        <v>1706</v>
      </c>
      <c r="AC3210" t="s">
        <v>1707</v>
      </c>
    </row>
    <row r="3211" spans="1:29" x14ac:dyDescent="0.25">
      <c r="A3211">
        <v>15066622</v>
      </c>
      <c r="B3211">
        <v>8</v>
      </c>
      <c r="C3211" t="str">
        <f t="shared" si="50"/>
        <v>150666228</v>
      </c>
      <c r="D3211" t="s">
        <v>5369</v>
      </c>
      <c r="E3211" t="s">
        <v>1734</v>
      </c>
      <c r="F3211" t="s">
        <v>2065</v>
      </c>
      <c r="G3211" s="5">
        <v>30422</v>
      </c>
      <c r="H3211" t="s">
        <v>1704</v>
      </c>
      <c r="I3211" t="s">
        <v>61</v>
      </c>
      <c r="J3211" s="5">
        <v>45991</v>
      </c>
      <c r="K3211">
        <v>108303</v>
      </c>
      <c r="L3211" t="s">
        <v>1705</v>
      </c>
      <c r="AA3211" t="s">
        <v>89</v>
      </c>
      <c r="AB3211" t="s">
        <v>1706</v>
      </c>
      <c r="AC3211" t="s">
        <v>1707</v>
      </c>
    </row>
    <row r="3212" spans="1:29" x14ac:dyDescent="0.25">
      <c r="A3212">
        <v>9311865</v>
      </c>
      <c r="B3212">
        <v>0</v>
      </c>
      <c r="C3212" t="str">
        <f t="shared" si="50"/>
        <v>93118650</v>
      </c>
      <c r="D3212" t="s">
        <v>5370</v>
      </c>
      <c r="E3212" t="s">
        <v>1771</v>
      </c>
      <c r="F3212" t="s">
        <v>1767</v>
      </c>
      <c r="G3212" s="5">
        <v>22129</v>
      </c>
      <c r="H3212" t="s">
        <v>1704</v>
      </c>
      <c r="I3212" t="s">
        <v>16</v>
      </c>
      <c r="J3212" s="5">
        <v>45991</v>
      </c>
      <c r="K3212">
        <v>108303</v>
      </c>
      <c r="L3212" t="s">
        <v>1705</v>
      </c>
      <c r="AA3212" t="s">
        <v>89</v>
      </c>
      <c r="AB3212" t="s">
        <v>1706</v>
      </c>
      <c r="AC3212" t="s">
        <v>1707</v>
      </c>
    </row>
    <row r="3213" spans="1:29" x14ac:dyDescent="0.25">
      <c r="A3213">
        <v>23779602</v>
      </c>
      <c r="B3213">
        <v>0</v>
      </c>
      <c r="C3213" t="str">
        <f t="shared" si="50"/>
        <v>237796020</v>
      </c>
      <c r="D3213" t="s">
        <v>5371</v>
      </c>
      <c r="E3213" t="s">
        <v>1722</v>
      </c>
      <c r="F3213" t="s">
        <v>1764</v>
      </c>
      <c r="G3213" s="5">
        <v>40839</v>
      </c>
      <c r="H3213" t="s">
        <v>1704</v>
      </c>
      <c r="I3213" t="s">
        <v>130</v>
      </c>
      <c r="J3213" s="5">
        <v>45991</v>
      </c>
      <c r="K3213">
        <v>108303</v>
      </c>
      <c r="L3213" t="s">
        <v>1705</v>
      </c>
      <c r="AA3213" t="s">
        <v>89</v>
      </c>
      <c r="AB3213" t="s">
        <v>1706</v>
      </c>
      <c r="AC3213" t="s">
        <v>1707</v>
      </c>
    </row>
    <row r="3214" spans="1:29" x14ac:dyDescent="0.25">
      <c r="A3214">
        <v>15067099</v>
      </c>
      <c r="B3214">
        <v>3</v>
      </c>
      <c r="C3214" t="str">
        <f t="shared" si="50"/>
        <v>150670993</v>
      </c>
      <c r="D3214" t="s">
        <v>5372</v>
      </c>
      <c r="E3214" t="s">
        <v>1842</v>
      </c>
      <c r="F3214" t="s">
        <v>1739</v>
      </c>
      <c r="G3214" s="5">
        <v>30757</v>
      </c>
      <c r="H3214" t="s">
        <v>1710</v>
      </c>
      <c r="I3214" t="s">
        <v>16</v>
      </c>
      <c r="J3214" s="5">
        <v>45991</v>
      </c>
      <c r="K3214">
        <v>108303</v>
      </c>
      <c r="L3214" t="s">
        <v>1705</v>
      </c>
      <c r="AA3214" t="s">
        <v>89</v>
      </c>
      <c r="AB3214" t="s">
        <v>1706</v>
      </c>
      <c r="AC3214" t="s">
        <v>1707</v>
      </c>
    </row>
    <row r="3215" spans="1:29" x14ac:dyDescent="0.25">
      <c r="A3215">
        <v>16402418</v>
      </c>
      <c r="B3215">
        <v>0</v>
      </c>
      <c r="C3215" t="str">
        <f t="shared" si="50"/>
        <v>164024180</v>
      </c>
      <c r="D3215" t="s">
        <v>5373</v>
      </c>
      <c r="E3215" t="s">
        <v>1930</v>
      </c>
      <c r="F3215" t="s">
        <v>2093</v>
      </c>
      <c r="G3215" s="5">
        <v>31609</v>
      </c>
      <c r="H3215" t="s">
        <v>1710</v>
      </c>
      <c r="I3215" t="s">
        <v>61</v>
      </c>
      <c r="J3215" s="5">
        <v>45991</v>
      </c>
      <c r="K3215">
        <v>108303</v>
      </c>
      <c r="L3215" t="s">
        <v>1705</v>
      </c>
      <c r="AA3215" t="s">
        <v>89</v>
      </c>
      <c r="AB3215" t="s">
        <v>1706</v>
      </c>
      <c r="AC3215" t="s">
        <v>1707</v>
      </c>
    </row>
    <row r="3216" spans="1:29" x14ac:dyDescent="0.25">
      <c r="A3216">
        <v>28209525</v>
      </c>
      <c r="B3216">
        <v>4</v>
      </c>
      <c r="C3216" t="str">
        <f t="shared" si="50"/>
        <v>282095254</v>
      </c>
      <c r="D3216" t="s">
        <v>5374</v>
      </c>
      <c r="E3216" t="s">
        <v>216</v>
      </c>
      <c r="F3216" t="s">
        <v>3826</v>
      </c>
      <c r="G3216" s="5">
        <v>45140</v>
      </c>
      <c r="H3216" t="s">
        <v>1710</v>
      </c>
      <c r="I3216" t="s">
        <v>89</v>
      </c>
      <c r="J3216" s="5">
        <v>45991</v>
      </c>
      <c r="K3216">
        <v>108303</v>
      </c>
      <c r="L3216" t="s">
        <v>1705</v>
      </c>
      <c r="AA3216" t="s">
        <v>89</v>
      </c>
      <c r="AB3216" t="s">
        <v>1706</v>
      </c>
      <c r="AC3216" t="s">
        <v>1707</v>
      </c>
    </row>
    <row r="3217" spans="1:29" x14ac:dyDescent="0.25">
      <c r="A3217">
        <v>8794193</v>
      </c>
      <c r="B3217">
        <v>0</v>
      </c>
      <c r="C3217" t="str">
        <f t="shared" si="50"/>
        <v>87941930</v>
      </c>
      <c r="D3217" t="s">
        <v>5274</v>
      </c>
      <c r="E3217" t="s">
        <v>1915</v>
      </c>
      <c r="F3217" t="s">
        <v>1801</v>
      </c>
      <c r="G3217" s="5">
        <v>22132</v>
      </c>
      <c r="H3217" t="s">
        <v>1710</v>
      </c>
      <c r="I3217" t="s">
        <v>41</v>
      </c>
      <c r="J3217" s="5">
        <v>45991</v>
      </c>
      <c r="K3217">
        <v>108303</v>
      </c>
      <c r="L3217" t="s">
        <v>1705</v>
      </c>
      <c r="AA3217" t="s">
        <v>89</v>
      </c>
      <c r="AB3217" t="s">
        <v>1706</v>
      </c>
      <c r="AC3217" t="s">
        <v>1707</v>
      </c>
    </row>
    <row r="3218" spans="1:29" x14ac:dyDescent="0.25">
      <c r="A3218">
        <v>9569101</v>
      </c>
      <c r="B3218">
        <v>3</v>
      </c>
      <c r="C3218" t="str">
        <f t="shared" si="50"/>
        <v>95691013</v>
      </c>
      <c r="D3218" t="s">
        <v>2847</v>
      </c>
      <c r="E3218" t="s">
        <v>147</v>
      </c>
      <c r="F3218" t="s">
        <v>2570</v>
      </c>
      <c r="G3218" s="5">
        <v>23051</v>
      </c>
      <c r="H3218" t="s">
        <v>1710</v>
      </c>
      <c r="I3218" t="s">
        <v>61</v>
      </c>
      <c r="J3218" s="5">
        <v>45991</v>
      </c>
      <c r="K3218">
        <v>108303</v>
      </c>
      <c r="L3218" t="s">
        <v>1705</v>
      </c>
      <c r="AA3218" t="s">
        <v>89</v>
      </c>
      <c r="AB3218" t="s">
        <v>1706</v>
      </c>
      <c r="AC3218" t="s">
        <v>1707</v>
      </c>
    </row>
    <row r="3219" spans="1:29" x14ac:dyDescent="0.25">
      <c r="A3219">
        <v>13754158</v>
      </c>
      <c r="B3219">
        <v>0</v>
      </c>
      <c r="C3219" t="str">
        <f t="shared" si="50"/>
        <v>137541580</v>
      </c>
      <c r="D3219" t="s">
        <v>4417</v>
      </c>
      <c r="E3219" t="s">
        <v>217</v>
      </c>
      <c r="F3219" t="s">
        <v>3349</v>
      </c>
      <c r="G3219" s="5">
        <v>29311</v>
      </c>
      <c r="H3219" t="s">
        <v>1704</v>
      </c>
      <c r="I3219" t="s">
        <v>61</v>
      </c>
      <c r="J3219" s="5">
        <v>45991</v>
      </c>
      <c r="K3219">
        <v>108303</v>
      </c>
      <c r="L3219" t="s">
        <v>1705</v>
      </c>
      <c r="AA3219" t="s">
        <v>89</v>
      </c>
      <c r="AB3219" t="s">
        <v>1706</v>
      </c>
      <c r="AC3219" t="s">
        <v>1707</v>
      </c>
    </row>
    <row r="3220" spans="1:29" x14ac:dyDescent="0.25">
      <c r="A3220">
        <v>22032751</v>
      </c>
      <c r="B3220">
        <v>5</v>
      </c>
      <c r="C3220" t="str">
        <f t="shared" si="50"/>
        <v>220327515</v>
      </c>
      <c r="D3220" t="s">
        <v>5375</v>
      </c>
      <c r="E3220" t="s">
        <v>121</v>
      </c>
      <c r="F3220" t="s">
        <v>5376</v>
      </c>
      <c r="G3220" s="5">
        <v>38746</v>
      </c>
      <c r="H3220" t="s">
        <v>1704</v>
      </c>
      <c r="I3220" t="s">
        <v>41</v>
      </c>
      <c r="J3220" s="5">
        <v>45991</v>
      </c>
      <c r="K3220">
        <v>108303</v>
      </c>
      <c r="L3220" t="s">
        <v>1705</v>
      </c>
      <c r="AA3220" t="s">
        <v>89</v>
      </c>
      <c r="AB3220" t="s">
        <v>1706</v>
      </c>
      <c r="AC3220" t="s">
        <v>1707</v>
      </c>
    </row>
    <row r="3221" spans="1:29" x14ac:dyDescent="0.25">
      <c r="A3221">
        <v>22276158</v>
      </c>
      <c r="B3221">
        <v>1</v>
      </c>
      <c r="C3221" t="str">
        <f t="shared" si="50"/>
        <v>222761581</v>
      </c>
      <c r="D3221" t="s">
        <v>2918</v>
      </c>
      <c r="E3221" t="s">
        <v>147</v>
      </c>
      <c r="F3221" t="s">
        <v>1812</v>
      </c>
      <c r="G3221" s="5">
        <v>39053</v>
      </c>
      <c r="H3221" t="s">
        <v>1710</v>
      </c>
      <c r="I3221" t="s">
        <v>61</v>
      </c>
      <c r="J3221" s="5">
        <v>45991</v>
      </c>
      <c r="K3221">
        <v>108303</v>
      </c>
      <c r="L3221" t="s">
        <v>1705</v>
      </c>
      <c r="AA3221" t="s">
        <v>89</v>
      </c>
      <c r="AB3221" t="s">
        <v>1706</v>
      </c>
      <c r="AC3221" t="s">
        <v>1707</v>
      </c>
    </row>
    <row r="3222" spans="1:29" x14ac:dyDescent="0.25">
      <c r="A3222">
        <v>11195716</v>
      </c>
      <c r="B3222">
        <v>9</v>
      </c>
      <c r="C3222" t="str">
        <f t="shared" si="50"/>
        <v>111957169</v>
      </c>
      <c r="D3222" t="s">
        <v>5377</v>
      </c>
      <c r="E3222" t="s">
        <v>1953</v>
      </c>
      <c r="F3222" t="s">
        <v>2478</v>
      </c>
      <c r="G3222" s="5">
        <v>24812</v>
      </c>
      <c r="H3222" t="s">
        <v>1704</v>
      </c>
      <c r="I3222" t="s">
        <v>16</v>
      </c>
      <c r="J3222" s="5">
        <v>45991</v>
      </c>
      <c r="K3222">
        <v>108303</v>
      </c>
      <c r="L3222" t="s">
        <v>1705</v>
      </c>
      <c r="AA3222" t="s">
        <v>89</v>
      </c>
      <c r="AB3222" t="s">
        <v>1706</v>
      </c>
      <c r="AC3222" t="s">
        <v>1707</v>
      </c>
    </row>
    <row r="3223" spans="1:29" x14ac:dyDescent="0.25">
      <c r="A3223">
        <v>18287493</v>
      </c>
      <c r="B3223">
        <v>0</v>
      </c>
      <c r="C3223" t="str">
        <f t="shared" si="50"/>
        <v>182874930</v>
      </c>
      <c r="D3223" t="s">
        <v>3013</v>
      </c>
      <c r="E3223" t="s">
        <v>3278</v>
      </c>
      <c r="F3223" t="s">
        <v>2124</v>
      </c>
      <c r="G3223" s="5">
        <v>33988</v>
      </c>
      <c r="H3223" t="s">
        <v>1704</v>
      </c>
      <c r="I3223" t="s">
        <v>16</v>
      </c>
      <c r="J3223" s="5">
        <v>45991</v>
      </c>
      <c r="K3223">
        <v>108303</v>
      </c>
      <c r="L3223" t="s">
        <v>1705</v>
      </c>
      <c r="AA3223" t="s">
        <v>89</v>
      </c>
      <c r="AB3223" t="s">
        <v>1706</v>
      </c>
      <c r="AC3223" t="s">
        <v>1707</v>
      </c>
    </row>
    <row r="3224" spans="1:29" x14ac:dyDescent="0.25">
      <c r="A3224">
        <v>19872660</v>
      </c>
      <c r="B3224">
        <v>5</v>
      </c>
      <c r="C3224" t="str">
        <f t="shared" si="50"/>
        <v>198726605</v>
      </c>
      <c r="D3224" t="s">
        <v>5378</v>
      </c>
      <c r="E3224" t="s">
        <v>2030</v>
      </c>
      <c r="F3224" t="s">
        <v>1742</v>
      </c>
      <c r="G3224" s="5">
        <v>35732</v>
      </c>
      <c r="H3224" t="s">
        <v>1710</v>
      </c>
      <c r="I3224" t="s">
        <v>61</v>
      </c>
      <c r="J3224" s="5">
        <v>45991</v>
      </c>
      <c r="K3224">
        <v>108303</v>
      </c>
      <c r="L3224" t="s">
        <v>1705</v>
      </c>
      <c r="AA3224" t="s">
        <v>89</v>
      </c>
      <c r="AB3224" t="s">
        <v>1706</v>
      </c>
      <c r="AC3224" t="s">
        <v>1707</v>
      </c>
    </row>
    <row r="3225" spans="1:29" x14ac:dyDescent="0.25">
      <c r="A3225">
        <v>13981267</v>
      </c>
      <c r="B3225">
        <v>0</v>
      </c>
      <c r="C3225" t="str">
        <f t="shared" si="50"/>
        <v>139812670</v>
      </c>
      <c r="D3225" t="s">
        <v>5379</v>
      </c>
      <c r="E3225" t="s">
        <v>1771</v>
      </c>
      <c r="F3225" t="s">
        <v>2121</v>
      </c>
      <c r="G3225" s="5">
        <v>29879</v>
      </c>
      <c r="H3225" t="s">
        <v>1710</v>
      </c>
      <c r="I3225" t="s">
        <v>41</v>
      </c>
      <c r="J3225" s="5">
        <v>45991</v>
      </c>
      <c r="K3225">
        <v>108303</v>
      </c>
      <c r="L3225" t="s">
        <v>1705</v>
      </c>
      <c r="AA3225" t="s">
        <v>89</v>
      </c>
      <c r="AB3225" t="s">
        <v>1706</v>
      </c>
      <c r="AC3225" t="s">
        <v>1707</v>
      </c>
    </row>
    <row r="3226" spans="1:29" x14ac:dyDescent="0.25">
      <c r="A3226">
        <v>18562360</v>
      </c>
      <c r="B3226">
        <v>2</v>
      </c>
      <c r="C3226" t="str">
        <f t="shared" si="50"/>
        <v>185623602</v>
      </c>
      <c r="D3226" t="s">
        <v>2910</v>
      </c>
      <c r="E3226" t="s">
        <v>1734</v>
      </c>
      <c r="F3226" t="s">
        <v>1750</v>
      </c>
      <c r="G3226" s="5">
        <v>34205</v>
      </c>
      <c r="H3226" t="s">
        <v>1704</v>
      </c>
      <c r="I3226" t="s">
        <v>61</v>
      </c>
      <c r="J3226" s="5">
        <v>45991</v>
      </c>
      <c r="K3226">
        <v>108303</v>
      </c>
      <c r="L3226" t="s">
        <v>1705</v>
      </c>
      <c r="AA3226" t="s">
        <v>89</v>
      </c>
      <c r="AB3226" t="s">
        <v>1706</v>
      </c>
      <c r="AC3226" t="s">
        <v>1707</v>
      </c>
    </row>
    <row r="3227" spans="1:29" x14ac:dyDescent="0.25">
      <c r="A3227">
        <v>21958794</v>
      </c>
      <c r="B3227">
        <v>5</v>
      </c>
      <c r="C3227" t="str">
        <f t="shared" si="50"/>
        <v>219587945</v>
      </c>
      <c r="D3227" t="s">
        <v>5380</v>
      </c>
      <c r="E3227" t="s">
        <v>2136</v>
      </c>
      <c r="F3227" t="s">
        <v>1821</v>
      </c>
      <c r="G3227" s="5">
        <v>38645</v>
      </c>
      <c r="H3227" t="s">
        <v>1704</v>
      </c>
      <c r="I3227" t="s">
        <v>41</v>
      </c>
      <c r="J3227" s="5">
        <v>45991</v>
      </c>
      <c r="K3227">
        <v>108303</v>
      </c>
      <c r="L3227" t="s">
        <v>1705</v>
      </c>
      <c r="AA3227" t="s">
        <v>89</v>
      </c>
      <c r="AB3227" t="s">
        <v>1706</v>
      </c>
      <c r="AC3227" t="s">
        <v>1707</v>
      </c>
    </row>
    <row r="3228" spans="1:29" x14ac:dyDescent="0.25">
      <c r="A3228">
        <v>16085298</v>
      </c>
      <c r="B3228">
        <v>4</v>
      </c>
      <c r="C3228" t="str">
        <f t="shared" si="50"/>
        <v>160852984</v>
      </c>
      <c r="D3228" t="s">
        <v>5381</v>
      </c>
      <c r="E3228" t="s">
        <v>20</v>
      </c>
      <c r="F3228" t="s">
        <v>2864</v>
      </c>
      <c r="G3228" s="5">
        <v>31314</v>
      </c>
      <c r="H3228" t="s">
        <v>1704</v>
      </c>
      <c r="I3228" t="s">
        <v>41</v>
      </c>
      <c r="J3228" s="5">
        <v>45991</v>
      </c>
      <c r="K3228">
        <v>108303</v>
      </c>
      <c r="L3228" t="s">
        <v>1705</v>
      </c>
      <c r="AA3228" t="s">
        <v>89</v>
      </c>
      <c r="AB3228" t="s">
        <v>1706</v>
      </c>
      <c r="AC3228" t="s">
        <v>1707</v>
      </c>
    </row>
    <row r="3229" spans="1:29" x14ac:dyDescent="0.25">
      <c r="A3229">
        <v>9050897</v>
      </c>
      <c r="B3229">
        <v>0</v>
      </c>
      <c r="C3229" t="str">
        <f t="shared" si="50"/>
        <v>90508970</v>
      </c>
      <c r="D3229" t="s">
        <v>3302</v>
      </c>
      <c r="E3229" t="s">
        <v>2897</v>
      </c>
      <c r="F3229" t="s">
        <v>1802</v>
      </c>
      <c r="G3229" s="5">
        <v>22698</v>
      </c>
      <c r="H3229" t="s">
        <v>1704</v>
      </c>
      <c r="I3229" t="s">
        <v>61</v>
      </c>
      <c r="J3229" s="5">
        <v>45991</v>
      </c>
      <c r="K3229">
        <v>108303</v>
      </c>
      <c r="L3229" t="s">
        <v>1705</v>
      </c>
      <c r="AA3229" t="s">
        <v>89</v>
      </c>
      <c r="AB3229" t="s">
        <v>1706</v>
      </c>
      <c r="AC3229" t="s">
        <v>1707</v>
      </c>
    </row>
    <row r="3230" spans="1:29" x14ac:dyDescent="0.25">
      <c r="A3230">
        <v>24912580</v>
      </c>
      <c r="B3230">
        <v>6</v>
      </c>
      <c r="C3230" t="str">
        <f t="shared" si="50"/>
        <v>249125806</v>
      </c>
      <c r="D3230" t="s">
        <v>5382</v>
      </c>
      <c r="E3230" t="s">
        <v>5383</v>
      </c>
      <c r="F3230" t="s">
        <v>45</v>
      </c>
      <c r="G3230" s="5">
        <v>42063</v>
      </c>
      <c r="H3230" t="s">
        <v>1710</v>
      </c>
      <c r="I3230" t="s">
        <v>16</v>
      </c>
      <c r="J3230" s="5">
        <v>45991</v>
      </c>
      <c r="K3230">
        <v>108303</v>
      </c>
      <c r="L3230" t="s">
        <v>1705</v>
      </c>
      <c r="AA3230" t="s">
        <v>89</v>
      </c>
      <c r="AB3230" t="s">
        <v>1706</v>
      </c>
      <c r="AC3230" t="s">
        <v>1707</v>
      </c>
    </row>
    <row r="3231" spans="1:29" x14ac:dyDescent="0.25">
      <c r="A3231">
        <v>22036066</v>
      </c>
      <c r="B3231">
        <v>0</v>
      </c>
      <c r="C3231" t="str">
        <f t="shared" si="50"/>
        <v>220360660</v>
      </c>
      <c r="D3231" t="s">
        <v>5384</v>
      </c>
      <c r="E3231" t="s">
        <v>5385</v>
      </c>
      <c r="F3231" t="s">
        <v>156</v>
      </c>
      <c r="G3231" s="5">
        <v>38752</v>
      </c>
      <c r="H3231" t="s">
        <v>1704</v>
      </c>
      <c r="I3231" t="s">
        <v>61</v>
      </c>
      <c r="J3231" s="5">
        <v>45991</v>
      </c>
      <c r="K3231">
        <v>108303</v>
      </c>
      <c r="L3231" t="s">
        <v>1705</v>
      </c>
      <c r="AA3231" t="s">
        <v>89</v>
      </c>
      <c r="AB3231" t="s">
        <v>1706</v>
      </c>
      <c r="AC3231" t="s">
        <v>1707</v>
      </c>
    </row>
    <row r="3232" spans="1:29" x14ac:dyDescent="0.25">
      <c r="A3232">
        <v>23263284</v>
      </c>
      <c r="B3232">
        <v>4</v>
      </c>
      <c r="C3232" t="str">
        <f t="shared" si="50"/>
        <v>232632844</v>
      </c>
      <c r="D3232" t="s">
        <v>5386</v>
      </c>
      <c r="E3232" t="s">
        <v>2100</v>
      </c>
      <c r="F3232" t="s">
        <v>21</v>
      </c>
      <c r="G3232" s="5">
        <v>40242</v>
      </c>
      <c r="H3232" t="s">
        <v>1710</v>
      </c>
      <c r="I3232" t="s">
        <v>130</v>
      </c>
      <c r="J3232" s="5">
        <v>45991</v>
      </c>
      <c r="K3232">
        <v>108303</v>
      </c>
      <c r="L3232" t="s">
        <v>1705</v>
      </c>
      <c r="AA3232" t="s">
        <v>89</v>
      </c>
      <c r="AB3232" t="s">
        <v>1706</v>
      </c>
      <c r="AC3232" t="s">
        <v>1707</v>
      </c>
    </row>
    <row r="3233" spans="1:29" x14ac:dyDescent="0.25">
      <c r="A3233">
        <v>9273464</v>
      </c>
      <c r="B3233">
        <v>1</v>
      </c>
      <c r="C3233" t="str">
        <f t="shared" si="50"/>
        <v>92734641</v>
      </c>
      <c r="D3233" t="s">
        <v>5387</v>
      </c>
      <c r="E3233" t="s">
        <v>1750</v>
      </c>
      <c r="F3233" t="s">
        <v>1721</v>
      </c>
      <c r="G3233" s="5">
        <v>23012</v>
      </c>
      <c r="H3233" t="s">
        <v>1710</v>
      </c>
      <c r="I3233" t="s">
        <v>16</v>
      </c>
      <c r="J3233" s="5">
        <v>45991</v>
      </c>
      <c r="K3233">
        <v>108303</v>
      </c>
      <c r="L3233" t="s">
        <v>1705</v>
      </c>
      <c r="AA3233" t="s">
        <v>89</v>
      </c>
      <c r="AB3233" t="s">
        <v>1706</v>
      </c>
      <c r="AC3233" t="s">
        <v>1707</v>
      </c>
    </row>
    <row r="3234" spans="1:29" x14ac:dyDescent="0.25">
      <c r="A3234">
        <v>23001852</v>
      </c>
      <c r="B3234">
        <v>9</v>
      </c>
      <c r="C3234" t="str">
        <f t="shared" si="50"/>
        <v>230018529</v>
      </c>
      <c r="D3234" t="s">
        <v>5388</v>
      </c>
      <c r="E3234" t="s">
        <v>1719</v>
      </c>
      <c r="F3234" t="s">
        <v>1718</v>
      </c>
      <c r="G3234" s="5">
        <v>39891</v>
      </c>
      <c r="H3234" t="s">
        <v>1710</v>
      </c>
      <c r="I3234" t="s">
        <v>41</v>
      </c>
      <c r="J3234" s="5">
        <v>45991</v>
      </c>
      <c r="K3234">
        <v>108303</v>
      </c>
      <c r="L3234" t="s">
        <v>1705</v>
      </c>
      <c r="AA3234" t="s">
        <v>89</v>
      </c>
      <c r="AB3234" t="s">
        <v>1706</v>
      </c>
      <c r="AC3234" t="s">
        <v>1707</v>
      </c>
    </row>
    <row r="3235" spans="1:29" x14ac:dyDescent="0.25">
      <c r="A3235">
        <v>25070623</v>
      </c>
      <c r="B3235">
        <v>5</v>
      </c>
      <c r="C3235" t="str">
        <f t="shared" si="50"/>
        <v>250706235</v>
      </c>
      <c r="D3235" t="s">
        <v>5389</v>
      </c>
      <c r="E3235" t="s">
        <v>3844</v>
      </c>
      <c r="F3235" t="s">
        <v>5390</v>
      </c>
      <c r="G3235" s="5">
        <v>22621</v>
      </c>
      <c r="H3235" t="s">
        <v>1710</v>
      </c>
      <c r="I3235" t="s">
        <v>61</v>
      </c>
      <c r="J3235" s="5">
        <v>45991</v>
      </c>
      <c r="K3235">
        <v>108303</v>
      </c>
      <c r="L3235" t="s">
        <v>1705</v>
      </c>
      <c r="AA3235" t="s">
        <v>89</v>
      </c>
      <c r="AB3235" t="s">
        <v>1706</v>
      </c>
      <c r="AC3235" t="s">
        <v>1707</v>
      </c>
    </row>
    <row r="3236" spans="1:29" x14ac:dyDescent="0.25">
      <c r="A3236">
        <v>24648085</v>
      </c>
      <c r="B3236">
        <v>0</v>
      </c>
      <c r="C3236" t="str">
        <f t="shared" si="50"/>
        <v>246480850</v>
      </c>
      <c r="D3236" t="s">
        <v>5391</v>
      </c>
      <c r="E3236" t="s">
        <v>217</v>
      </c>
      <c r="F3236" t="s">
        <v>1716</v>
      </c>
      <c r="G3236" s="5">
        <v>41797</v>
      </c>
      <c r="H3236" t="s">
        <v>1710</v>
      </c>
      <c r="I3236" t="s">
        <v>16</v>
      </c>
      <c r="J3236" s="5">
        <v>45991</v>
      </c>
      <c r="K3236">
        <v>108303</v>
      </c>
      <c r="L3236" t="s">
        <v>1705</v>
      </c>
      <c r="AA3236" t="s">
        <v>89</v>
      </c>
      <c r="AB3236" t="s">
        <v>1706</v>
      </c>
      <c r="AC3236" t="s">
        <v>1707</v>
      </c>
    </row>
    <row r="3237" spans="1:29" x14ac:dyDescent="0.25">
      <c r="A3237">
        <v>9870407</v>
      </c>
      <c r="B3237">
        <v>8</v>
      </c>
      <c r="C3237" t="str">
        <f t="shared" si="50"/>
        <v>98704078</v>
      </c>
      <c r="D3237" t="s">
        <v>5392</v>
      </c>
      <c r="E3237" t="s">
        <v>1950</v>
      </c>
      <c r="F3237" t="s">
        <v>2121</v>
      </c>
      <c r="G3237" s="5">
        <v>23142</v>
      </c>
      <c r="H3237" t="s">
        <v>1704</v>
      </c>
      <c r="I3237" t="s">
        <v>61</v>
      </c>
      <c r="J3237" s="5">
        <v>45991</v>
      </c>
      <c r="K3237">
        <v>108303</v>
      </c>
      <c r="L3237" t="s">
        <v>1705</v>
      </c>
      <c r="AA3237" t="s">
        <v>89</v>
      </c>
      <c r="AB3237" t="s">
        <v>1706</v>
      </c>
      <c r="AC3237" t="s">
        <v>1707</v>
      </c>
    </row>
    <row r="3238" spans="1:29" x14ac:dyDescent="0.25">
      <c r="A3238">
        <v>12948156</v>
      </c>
      <c r="B3238">
        <v>0</v>
      </c>
      <c r="C3238" t="str">
        <f t="shared" si="50"/>
        <v>129481560</v>
      </c>
      <c r="D3238" t="s">
        <v>5393</v>
      </c>
      <c r="E3238" t="s">
        <v>1789</v>
      </c>
      <c r="F3238" t="s">
        <v>4766</v>
      </c>
      <c r="G3238" s="5">
        <v>27832</v>
      </c>
      <c r="H3238" t="s">
        <v>1704</v>
      </c>
      <c r="I3238" t="s">
        <v>16</v>
      </c>
      <c r="J3238" s="5">
        <v>45991</v>
      </c>
      <c r="K3238">
        <v>108303</v>
      </c>
      <c r="L3238" t="s">
        <v>1705</v>
      </c>
      <c r="AA3238" t="s">
        <v>89</v>
      </c>
      <c r="AB3238" t="s">
        <v>1706</v>
      </c>
      <c r="AC3238" t="s">
        <v>1707</v>
      </c>
    </row>
    <row r="3239" spans="1:29" x14ac:dyDescent="0.25">
      <c r="A3239">
        <v>13365972</v>
      </c>
      <c r="B3239">
        <v>2</v>
      </c>
      <c r="C3239" t="str">
        <f t="shared" si="50"/>
        <v>133659722</v>
      </c>
      <c r="D3239" t="s">
        <v>223</v>
      </c>
      <c r="E3239" t="s">
        <v>2829</v>
      </c>
      <c r="F3239" t="s">
        <v>1739</v>
      </c>
      <c r="G3239" s="5">
        <v>28494</v>
      </c>
      <c r="H3239" t="s">
        <v>1710</v>
      </c>
      <c r="I3239" t="s">
        <v>61</v>
      </c>
      <c r="J3239" s="5">
        <v>45991</v>
      </c>
      <c r="K3239">
        <v>108303</v>
      </c>
      <c r="L3239" t="s">
        <v>1705</v>
      </c>
      <c r="AA3239" t="s">
        <v>89</v>
      </c>
      <c r="AB3239" t="s">
        <v>1706</v>
      </c>
      <c r="AC3239" t="s">
        <v>1707</v>
      </c>
    </row>
    <row r="3240" spans="1:29" x14ac:dyDescent="0.25">
      <c r="A3240">
        <v>16552890</v>
      </c>
      <c r="B3240">
        <v>5</v>
      </c>
      <c r="C3240" t="str">
        <f t="shared" si="50"/>
        <v>165528905</v>
      </c>
      <c r="D3240" t="s">
        <v>5394</v>
      </c>
      <c r="E3240" t="s">
        <v>1907</v>
      </c>
      <c r="F3240" t="s">
        <v>1716</v>
      </c>
      <c r="G3240" s="5">
        <v>31685</v>
      </c>
      <c r="H3240" t="s">
        <v>1704</v>
      </c>
      <c r="I3240" t="s">
        <v>16</v>
      </c>
      <c r="J3240" s="5">
        <v>45991</v>
      </c>
      <c r="K3240">
        <v>108303</v>
      </c>
      <c r="L3240" t="s">
        <v>1705</v>
      </c>
      <c r="AA3240" t="s">
        <v>89</v>
      </c>
      <c r="AB3240" t="s">
        <v>1706</v>
      </c>
      <c r="AC3240" t="s">
        <v>1707</v>
      </c>
    </row>
    <row r="3241" spans="1:29" x14ac:dyDescent="0.25">
      <c r="A3241">
        <v>16402344</v>
      </c>
      <c r="B3241">
        <v>3</v>
      </c>
      <c r="C3241" t="str">
        <f t="shared" si="50"/>
        <v>164023443</v>
      </c>
      <c r="D3241" t="s">
        <v>1774</v>
      </c>
      <c r="E3241" t="s">
        <v>2307</v>
      </c>
      <c r="F3241" t="s">
        <v>1759</v>
      </c>
      <c r="G3241" s="5">
        <v>31631</v>
      </c>
      <c r="H3241" t="s">
        <v>1704</v>
      </c>
      <c r="I3241" t="s">
        <v>130</v>
      </c>
      <c r="J3241" s="5">
        <v>45991</v>
      </c>
      <c r="K3241">
        <v>108303</v>
      </c>
      <c r="L3241" t="s">
        <v>1705</v>
      </c>
      <c r="AA3241" t="s">
        <v>89</v>
      </c>
      <c r="AB3241" t="s">
        <v>1706</v>
      </c>
      <c r="AC3241" t="s">
        <v>1707</v>
      </c>
    </row>
    <row r="3242" spans="1:29" x14ac:dyDescent="0.25">
      <c r="A3242">
        <v>8677207</v>
      </c>
      <c r="B3242">
        <v>8</v>
      </c>
      <c r="C3242" t="str">
        <f t="shared" si="50"/>
        <v>86772078</v>
      </c>
      <c r="D3242" t="s">
        <v>3435</v>
      </c>
      <c r="E3242" t="s">
        <v>1896</v>
      </c>
      <c r="F3242" t="s">
        <v>1771</v>
      </c>
      <c r="G3242" s="5">
        <v>21343</v>
      </c>
      <c r="H3242" t="s">
        <v>1704</v>
      </c>
      <c r="I3242" t="s">
        <v>16</v>
      </c>
      <c r="J3242" s="5">
        <v>45991</v>
      </c>
      <c r="K3242">
        <v>108303</v>
      </c>
      <c r="L3242" t="s">
        <v>1705</v>
      </c>
      <c r="AA3242" t="s">
        <v>89</v>
      </c>
      <c r="AB3242" t="s">
        <v>1706</v>
      </c>
      <c r="AC3242" t="s">
        <v>1707</v>
      </c>
    </row>
    <row r="3243" spans="1:29" x14ac:dyDescent="0.25">
      <c r="A3243">
        <v>15851437</v>
      </c>
      <c r="B3243">
        <v>0</v>
      </c>
      <c r="C3243" t="str">
        <f t="shared" si="50"/>
        <v>158514370</v>
      </c>
      <c r="D3243" t="s">
        <v>5395</v>
      </c>
      <c r="E3243" t="s">
        <v>2829</v>
      </c>
      <c r="F3243" t="s">
        <v>3253</v>
      </c>
      <c r="G3243" s="5">
        <v>31145</v>
      </c>
      <c r="H3243" t="s">
        <v>1704</v>
      </c>
      <c r="I3243" t="s">
        <v>41</v>
      </c>
      <c r="J3243" s="5">
        <v>45991</v>
      </c>
      <c r="K3243">
        <v>108303</v>
      </c>
      <c r="L3243" t="s">
        <v>1705</v>
      </c>
      <c r="AA3243" t="s">
        <v>89</v>
      </c>
      <c r="AB3243" t="s">
        <v>1706</v>
      </c>
      <c r="AC3243" t="s">
        <v>1707</v>
      </c>
    </row>
    <row r="3244" spans="1:29" x14ac:dyDescent="0.25">
      <c r="A3244">
        <v>27493078</v>
      </c>
      <c r="B3244">
        <v>0</v>
      </c>
      <c r="C3244" t="str">
        <f t="shared" si="50"/>
        <v>274930780</v>
      </c>
      <c r="D3244" t="s">
        <v>5396</v>
      </c>
      <c r="E3244" t="s">
        <v>44</v>
      </c>
      <c r="F3244" t="s">
        <v>1750</v>
      </c>
      <c r="G3244" s="5">
        <v>44273</v>
      </c>
      <c r="H3244" t="s">
        <v>1710</v>
      </c>
      <c r="I3244" t="s">
        <v>61</v>
      </c>
      <c r="J3244" s="5">
        <v>45991</v>
      </c>
      <c r="K3244">
        <v>108303</v>
      </c>
      <c r="L3244" t="s">
        <v>1705</v>
      </c>
      <c r="AA3244" t="s">
        <v>89</v>
      </c>
      <c r="AB3244" t="s">
        <v>1706</v>
      </c>
      <c r="AC3244" t="s">
        <v>1707</v>
      </c>
    </row>
    <row r="3245" spans="1:29" x14ac:dyDescent="0.25">
      <c r="A3245">
        <v>6781592</v>
      </c>
      <c r="B3245">
        <v>0</v>
      </c>
      <c r="C3245" t="str">
        <f t="shared" si="50"/>
        <v>67815920</v>
      </c>
      <c r="D3245" t="s">
        <v>5397</v>
      </c>
      <c r="E3245" t="s">
        <v>2358</v>
      </c>
      <c r="F3245" t="s">
        <v>1992</v>
      </c>
      <c r="G3245" s="5">
        <v>18871</v>
      </c>
      <c r="H3245" t="s">
        <v>1710</v>
      </c>
      <c r="I3245" t="s">
        <v>61</v>
      </c>
      <c r="J3245" s="5">
        <v>45991</v>
      </c>
      <c r="K3245">
        <v>108303</v>
      </c>
      <c r="L3245" t="s">
        <v>1705</v>
      </c>
      <c r="AA3245" t="s">
        <v>89</v>
      </c>
      <c r="AB3245" t="s">
        <v>1706</v>
      </c>
      <c r="AC3245" t="s">
        <v>1707</v>
      </c>
    </row>
    <row r="3246" spans="1:29" x14ac:dyDescent="0.25">
      <c r="A3246">
        <v>24737472</v>
      </c>
      <c r="B3246">
        <v>8</v>
      </c>
      <c r="C3246" t="str">
        <f t="shared" si="50"/>
        <v>247374728</v>
      </c>
      <c r="D3246" t="s">
        <v>5398</v>
      </c>
      <c r="E3246" t="s">
        <v>69</v>
      </c>
      <c r="F3246" t="s">
        <v>3463</v>
      </c>
      <c r="G3246" s="5">
        <v>41891</v>
      </c>
      <c r="H3246" t="s">
        <v>1704</v>
      </c>
      <c r="I3246" t="s">
        <v>41</v>
      </c>
      <c r="J3246" s="5">
        <v>45991</v>
      </c>
      <c r="K3246">
        <v>108303</v>
      </c>
      <c r="L3246" t="s">
        <v>1705</v>
      </c>
      <c r="AA3246" t="s">
        <v>89</v>
      </c>
      <c r="AB3246" t="s">
        <v>1706</v>
      </c>
      <c r="AC3246" t="s">
        <v>1707</v>
      </c>
    </row>
    <row r="3247" spans="1:29" x14ac:dyDescent="0.25">
      <c r="A3247">
        <v>4401693</v>
      </c>
      <c r="B3247">
        <v>1</v>
      </c>
      <c r="C3247" t="str">
        <f t="shared" si="50"/>
        <v>44016931</v>
      </c>
      <c r="D3247" t="s">
        <v>4447</v>
      </c>
      <c r="E3247" t="s">
        <v>1849</v>
      </c>
      <c r="F3247" t="s">
        <v>3806</v>
      </c>
      <c r="G3247" s="5">
        <v>14917</v>
      </c>
      <c r="H3247" t="s">
        <v>1710</v>
      </c>
      <c r="I3247" t="s">
        <v>130</v>
      </c>
      <c r="J3247" s="5">
        <v>45991</v>
      </c>
      <c r="K3247">
        <v>108303</v>
      </c>
      <c r="L3247" t="s">
        <v>1705</v>
      </c>
      <c r="AA3247" t="s">
        <v>89</v>
      </c>
      <c r="AB3247" t="s">
        <v>1706</v>
      </c>
      <c r="AC3247" t="s">
        <v>1707</v>
      </c>
    </row>
    <row r="3248" spans="1:29" x14ac:dyDescent="0.25">
      <c r="A3248">
        <v>8281799</v>
      </c>
      <c r="B3248">
        <v>9</v>
      </c>
      <c r="C3248" t="str">
        <f t="shared" si="50"/>
        <v>82817999</v>
      </c>
      <c r="D3248" t="s">
        <v>3369</v>
      </c>
      <c r="E3248" t="s">
        <v>2048</v>
      </c>
      <c r="F3248" t="s">
        <v>1842</v>
      </c>
      <c r="G3248" s="5">
        <v>20945</v>
      </c>
      <c r="H3248" t="s">
        <v>1710</v>
      </c>
      <c r="I3248" t="s">
        <v>61</v>
      </c>
      <c r="J3248" s="5">
        <v>45991</v>
      </c>
      <c r="K3248">
        <v>108303</v>
      </c>
      <c r="L3248" t="s">
        <v>1705</v>
      </c>
      <c r="AA3248" t="s">
        <v>89</v>
      </c>
      <c r="AB3248" t="s">
        <v>1706</v>
      </c>
      <c r="AC3248" t="s">
        <v>1707</v>
      </c>
    </row>
    <row r="3249" spans="1:29" x14ac:dyDescent="0.25">
      <c r="A3249">
        <v>10191726</v>
      </c>
      <c r="B3249">
        <v>6</v>
      </c>
      <c r="C3249" t="str">
        <f t="shared" si="50"/>
        <v>101917266</v>
      </c>
      <c r="D3249" t="s">
        <v>5399</v>
      </c>
      <c r="E3249" t="s">
        <v>2239</v>
      </c>
      <c r="F3249" t="s">
        <v>70</v>
      </c>
      <c r="G3249" s="5">
        <v>25284</v>
      </c>
      <c r="H3249" t="s">
        <v>1710</v>
      </c>
      <c r="I3249" t="s">
        <v>130</v>
      </c>
      <c r="J3249" s="5">
        <v>45991</v>
      </c>
      <c r="K3249">
        <v>108303</v>
      </c>
      <c r="L3249" t="s">
        <v>1705</v>
      </c>
      <c r="AA3249" t="s">
        <v>89</v>
      </c>
      <c r="AB3249" t="s">
        <v>1706</v>
      </c>
      <c r="AC3249" t="s">
        <v>1707</v>
      </c>
    </row>
    <row r="3250" spans="1:29" x14ac:dyDescent="0.25">
      <c r="A3250">
        <v>28790627</v>
      </c>
      <c r="B3250">
        <v>7</v>
      </c>
      <c r="C3250" t="str">
        <f t="shared" si="50"/>
        <v>287906277</v>
      </c>
      <c r="D3250" t="s">
        <v>5400</v>
      </c>
      <c r="E3250" t="s">
        <v>5401</v>
      </c>
      <c r="F3250" t="s">
        <v>2992</v>
      </c>
      <c r="G3250" s="5">
        <v>45749</v>
      </c>
      <c r="H3250" t="s">
        <v>1710</v>
      </c>
      <c r="I3250" t="s">
        <v>41</v>
      </c>
      <c r="J3250" s="5">
        <v>45991</v>
      </c>
      <c r="K3250">
        <v>108303</v>
      </c>
      <c r="L3250" t="s">
        <v>1705</v>
      </c>
      <c r="AA3250" t="s">
        <v>89</v>
      </c>
      <c r="AB3250" t="s">
        <v>1706</v>
      </c>
      <c r="AC3250" t="s">
        <v>1707</v>
      </c>
    </row>
    <row r="3251" spans="1:29" x14ac:dyDescent="0.25">
      <c r="A3251">
        <v>8177107</v>
      </c>
      <c r="B3251">
        <v>3</v>
      </c>
      <c r="C3251" t="str">
        <f t="shared" si="50"/>
        <v>81771073</v>
      </c>
      <c r="D3251" t="s">
        <v>5402</v>
      </c>
      <c r="E3251" t="s">
        <v>1805</v>
      </c>
      <c r="F3251" t="s">
        <v>1728</v>
      </c>
      <c r="G3251" s="5">
        <v>20079</v>
      </c>
      <c r="H3251" t="s">
        <v>1704</v>
      </c>
      <c r="I3251" t="s">
        <v>61</v>
      </c>
      <c r="J3251" s="5">
        <v>45991</v>
      </c>
      <c r="K3251">
        <v>108303</v>
      </c>
      <c r="L3251" t="s">
        <v>1705</v>
      </c>
      <c r="AA3251" t="s">
        <v>89</v>
      </c>
      <c r="AB3251" t="s">
        <v>1706</v>
      </c>
      <c r="AC3251" t="s">
        <v>1707</v>
      </c>
    </row>
    <row r="3252" spans="1:29" x14ac:dyDescent="0.25">
      <c r="A3252">
        <v>5479001</v>
      </c>
      <c r="B3252">
        <v>5</v>
      </c>
      <c r="C3252" t="str">
        <f t="shared" si="50"/>
        <v>54790015</v>
      </c>
      <c r="D3252" t="s">
        <v>5403</v>
      </c>
      <c r="E3252" t="s">
        <v>2097</v>
      </c>
      <c r="F3252" t="s">
        <v>156</v>
      </c>
      <c r="G3252" s="5">
        <v>17110</v>
      </c>
      <c r="H3252" t="s">
        <v>1710</v>
      </c>
      <c r="I3252" t="s">
        <v>41</v>
      </c>
      <c r="J3252" s="5">
        <v>45991</v>
      </c>
      <c r="K3252">
        <v>108303</v>
      </c>
      <c r="L3252" t="s">
        <v>1705</v>
      </c>
      <c r="AA3252" t="s">
        <v>89</v>
      </c>
      <c r="AB3252" t="s">
        <v>1706</v>
      </c>
      <c r="AC3252" t="s">
        <v>1707</v>
      </c>
    </row>
    <row r="3253" spans="1:29" x14ac:dyDescent="0.25">
      <c r="A3253">
        <v>24160912</v>
      </c>
      <c r="B3253" t="s">
        <v>1700</v>
      </c>
      <c r="C3253" t="str">
        <f t="shared" si="50"/>
        <v>24160912K</v>
      </c>
      <c r="D3253" t="s">
        <v>5404</v>
      </c>
      <c r="E3253" t="s">
        <v>1745</v>
      </c>
      <c r="F3253" t="s">
        <v>147</v>
      </c>
      <c r="G3253" s="5">
        <v>41283</v>
      </c>
      <c r="H3253" t="s">
        <v>1710</v>
      </c>
      <c r="I3253" t="s">
        <v>61</v>
      </c>
      <c r="J3253" s="5">
        <v>45991</v>
      </c>
      <c r="K3253">
        <v>108303</v>
      </c>
      <c r="L3253" t="s">
        <v>1705</v>
      </c>
      <c r="AA3253" t="s">
        <v>89</v>
      </c>
      <c r="AB3253" t="s">
        <v>1706</v>
      </c>
      <c r="AC3253" t="s">
        <v>1707</v>
      </c>
    </row>
    <row r="3254" spans="1:29" x14ac:dyDescent="0.25">
      <c r="A3254">
        <v>18677610</v>
      </c>
      <c r="B3254">
        <v>0</v>
      </c>
      <c r="C3254" t="str">
        <f t="shared" si="50"/>
        <v>186776100</v>
      </c>
      <c r="D3254" t="s">
        <v>5357</v>
      </c>
      <c r="E3254" t="s">
        <v>2162</v>
      </c>
      <c r="F3254" t="s">
        <v>3115</v>
      </c>
      <c r="G3254" s="5">
        <v>34926</v>
      </c>
      <c r="H3254" t="s">
        <v>1704</v>
      </c>
      <c r="I3254" t="s">
        <v>41</v>
      </c>
      <c r="J3254" s="5">
        <v>45991</v>
      </c>
      <c r="K3254">
        <v>108303</v>
      </c>
      <c r="L3254" t="s">
        <v>1705</v>
      </c>
      <c r="AA3254" t="s">
        <v>89</v>
      </c>
      <c r="AB3254" t="s">
        <v>1706</v>
      </c>
      <c r="AC3254" t="s">
        <v>1707</v>
      </c>
    </row>
    <row r="3255" spans="1:29" x14ac:dyDescent="0.25">
      <c r="A3255">
        <v>11738719</v>
      </c>
      <c r="B3255">
        <v>4</v>
      </c>
      <c r="C3255" t="str">
        <f t="shared" si="50"/>
        <v>117387194</v>
      </c>
      <c r="D3255" t="s">
        <v>5405</v>
      </c>
      <c r="E3255" t="s">
        <v>149</v>
      </c>
      <c r="F3255" t="s">
        <v>1728</v>
      </c>
      <c r="G3255" s="5">
        <v>25917</v>
      </c>
      <c r="H3255" t="s">
        <v>1710</v>
      </c>
      <c r="I3255" t="s">
        <v>16</v>
      </c>
      <c r="J3255" s="5">
        <v>45991</v>
      </c>
      <c r="K3255">
        <v>108303</v>
      </c>
      <c r="L3255" t="s">
        <v>1705</v>
      </c>
      <c r="AA3255" t="s">
        <v>89</v>
      </c>
      <c r="AB3255" t="s">
        <v>1706</v>
      </c>
      <c r="AC3255" t="s">
        <v>1707</v>
      </c>
    </row>
    <row r="3256" spans="1:29" x14ac:dyDescent="0.25">
      <c r="A3256">
        <v>6180387</v>
      </c>
      <c r="B3256">
        <v>4</v>
      </c>
      <c r="C3256" t="str">
        <f t="shared" si="50"/>
        <v>61803874</v>
      </c>
      <c r="D3256" t="s">
        <v>1866</v>
      </c>
      <c r="E3256" t="s">
        <v>1776</v>
      </c>
      <c r="F3256" t="s">
        <v>2842</v>
      </c>
      <c r="G3256" s="5">
        <v>17739</v>
      </c>
      <c r="H3256" t="s">
        <v>1710</v>
      </c>
      <c r="I3256" t="s">
        <v>61</v>
      </c>
      <c r="J3256" s="5">
        <v>45991</v>
      </c>
      <c r="K3256">
        <v>108303</v>
      </c>
      <c r="L3256" t="s">
        <v>1705</v>
      </c>
      <c r="AA3256" t="s">
        <v>89</v>
      </c>
      <c r="AB3256" t="s">
        <v>1706</v>
      </c>
      <c r="AC3256" t="s">
        <v>1707</v>
      </c>
    </row>
    <row r="3257" spans="1:29" x14ac:dyDescent="0.25">
      <c r="A3257">
        <v>25797330</v>
      </c>
      <c r="B3257">
        <v>1</v>
      </c>
      <c r="C3257" t="str">
        <f t="shared" si="50"/>
        <v>257973301</v>
      </c>
      <c r="D3257" t="s">
        <v>5406</v>
      </c>
      <c r="E3257" t="s">
        <v>5407</v>
      </c>
      <c r="F3257" t="s">
        <v>1767</v>
      </c>
      <c r="G3257" s="5">
        <v>31913</v>
      </c>
      <c r="H3257" t="s">
        <v>1710</v>
      </c>
      <c r="I3257" t="s">
        <v>61</v>
      </c>
      <c r="J3257" s="5">
        <v>45991</v>
      </c>
      <c r="K3257">
        <v>108303</v>
      </c>
      <c r="L3257" t="s">
        <v>1705</v>
      </c>
      <c r="AA3257" t="s">
        <v>89</v>
      </c>
      <c r="AB3257" t="s">
        <v>1706</v>
      </c>
      <c r="AC3257" t="s">
        <v>1707</v>
      </c>
    </row>
    <row r="3258" spans="1:29" x14ac:dyDescent="0.25">
      <c r="A3258">
        <v>25449811</v>
      </c>
      <c r="B3258">
        <v>4</v>
      </c>
      <c r="C3258" t="str">
        <f t="shared" si="50"/>
        <v>254498114</v>
      </c>
      <c r="D3258" t="s">
        <v>5408</v>
      </c>
      <c r="E3258" t="s">
        <v>2110</v>
      </c>
      <c r="F3258" t="s">
        <v>5409</v>
      </c>
      <c r="G3258" s="5">
        <v>42572</v>
      </c>
      <c r="H3258" t="s">
        <v>1710</v>
      </c>
      <c r="I3258" t="s">
        <v>16</v>
      </c>
      <c r="J3258" s="5">
        <v>45991</v>
      </c>
      <c r="K3258">
        <v>108303</v>
      </c>
      <c r="L3258" t="s">
        <v>1705</v>
      </c>
      <c r="AA3258" t="s">
        <v>89</v>
      </c>
      <c r="AB3258" t="s">
        <v>1706</v>
      </c>
      <c r="AC3258" t="s">
        <v>1707</v>
      </c>
    </row>
    <row r="3259" spans="1:29" x14ac:dyDescent="0.25">
      <c r="A3259">
        <v>15043747</v>
      </c>
      <c r="B3259">
        <v>4</v>
      </c>
      <c r="C3259" t="str">
        <f t="shared" si="50"/>
        <v>150437474</v>
      </c>
      <c r="D3259" t="s">
        <v>5410</v>
      </c>
      <c r="E3259" t="s">
        <v>2520</v>
      </c>
      <c r="F3259" t="s">
        <v>1950</v>
      </c>
      <c r="G3259" s="5">
        <v>30176</v>
      </c>
      <c r="H3259" t="s">
        <v>1710</v>
      </c>
      <c r="I3259" t="s">
        <v>41</v>
      </c>
      <c r="J3259" s="5">
        <v>45991</v>
      </c>
      <c r="K3259">
        <v>108303</v>
      </c>
      <c r="L3259" t="s">
        <v>1705</v>
      </c>
      <c r="AA3259" t="s">
        <v>89</v>
      </c>
      <c r="AB3259" t="s">
        <v>1706</v>
      </c>
      <c r="AC3259" t="s">
        <v>1707</v>
      </c>
    </row>
    <row r="3260" spans="1:29" x14ac:dyDescent="0.25">
      <c r="A3260">
        <v>25543806</v>
      </c>
      <c r="B3260">
        <v>9</v>
      </c>
      <c r="C3260" t="str">
        <f t="shared" si="50"/>
        <v>255438069</v>
      </c>
      <c r="D3260" t="s">
        <v>5411</v>
      </c>
      <c r="E3260" t="s">
        <v>2351</v>
      </c>
      <c r="F3260" t="s">
        <v>1962</v>
      </c>
      <c r="G3260" s="5">
        <v>42663</v>
      </c>
      <c r="H3260" t="s">
        <v>1704</v>
      </c>
      <c r="I3260" t="s">
        <v>16</v>
      </c>
      <c r="J3260" s="5">
        <v>45991</v>
      </c>
      <c r="K3260">
        <v>108303</v>
      </c>
      <c r="L3260" t="s">
        <v>1705</v>
      </c>
      <c r="AA3260" t="s">
        <v>89</v>
      </c>
      <c r="AB3260" t="s">
        <v>1706</v>
      </c>
      <c r="AC3260" t="s">
        <v>1707</v>
      </c>
    </row>
    <row r="3261" spans="1:29" x14ac:dyDescent="0.25">
      <c r="A3261">
        <v>23993671</v>
      </c>
      <c r="B3261">
        <v>7</v>
      </c>
      <c r="C3261" t="str">
        <f t="shared" si="50"/>
        <v>239936717</v>
      </c>
      <c r="D3261" t="s">
        <v>5412</v>
      </c>
      <c r="E3261" t="s">
        <v>5413</v>
      </c>
      <c r="F3261" t="s">
        <v>1842</v>
      </c>
      <c r="G3261" s="5">
        <v>41089</v>
      </c>
      <c r="H3261" t="s">
        <v>1710</v>
      </c>
      <c r="I3261" t="s">
        <v>130</v>
      </c>
      <c r="J3261" s="5">
        <v>45991</v>
      </c>
      <c r="K3261">
        <v>108303</v>
      </c>
      <c r="L3261" t="s">
        <v>1705</v>
      </c>
      <c r="AA3261" t="s">
        <v>89</v>
      </c>
      <c r="AB3261" t="s">
        <v>1706</v>
      </c>
      <c r="AC3261" t="s">
        <v>1707</v>
      </c>
    </row>
    <row r="3262" spans="1:29" x14ac:dyDescent="0.25">
      <c r="A3262">
        <v>17495073</v>
      </c>
      <c r="B3262">
        <v>3</v>
      </c>
      <c r="C3262" t="str">
        <f t="shared" si="50"/>
        <v>174950733</v>
      </c>
      <c r="D3262" t="s">
        <v>5414</v>
      </c>
      <c r="E3262" t="s">
        <v>66</v>
      </c>
      <c r="F3262" t="s">
        <v>1802</v>
      </c>
      <c r="G3262" s="5">
        <v>32924</v>
      </c>
      <c r="H3262" t="s">
        <v>1704</v>
      </c>
      <c r="I3262" t="s">
        <v>61</v>
      </c>
      <c r="J3262" s="5">
        <v>45991</v>
      </c>
      <c r="K3262">
        <v>108303</v>
      </c>
      <c r="L3262" t="s">
        <v>1705</v>
      </c>
      <c r="AA3262" t="s">
        <v>89</v>
      </c>
      <c r="AB3262" t="s">
        <v>1706</v>
      </c>
      <c r="AC3262" t="s">
        <v>1707</v>
      </c>
    </row>
    <row r="3263" spans="1:29" x14ac:dyDescent="0.25">
      <c r="A3263">
        <v>18240685</v>
      </c>
      <c r="B3263">
        <v>6</v>
      </c>
      <c r="C3263" t="str">
        <f t="shared" si="50"/>
        <v>182406856</v>
      </c>
      <c r="D3263" t="s">
        <v>5415</v>
      </c>
      <c r="E3263" t="s">
        <v>2075</v>
      </c>
      <c r="F3263" t="s">
        <v>2075</v>
      </c>
      <c r="G3263" s="5">
        <v>33708</v>
      </c>
      <c r="H3263" t="s">
        <v>1704</v>
      </c>
      <c r="I3263" t="s">
        <v>130</v>
      </c>
      <c r="J3263" s="5">
        <v>45991</v>
      </c>
      <c r="K3263">
        <v>108303</v>
      </c>
      <c r="L3263" t="s">
        <v>1705</v>
      </c>
      <c r="AA3263" t="s">
        <v>89</v>
      </c>
      <c r="AB3263" t="s">
        <v>1706</v>
      </c>
      <c r="AC3263" t="s">
        <v>1707</v>
      </c>
    </row>
    <row r="3264" spans="1:29" x14ac:dyDescent="0.25">
      <c r="A3264">
        <v>23519358</v>
      </c>
      <c r="B3264">
        <v>2</v>
      </c>
      <c r="C3264" t="str">
        <f t="shared" si="50"/>
        <v>235193582</v>
      </c>
      <c r="D3264" t="s">
        <v>5416</v>
      </c>
      <c r="E3264" t="s">
        <v>1805</v>
      </c>
      <c r="F3264" t="s">
        <v>1828</v>
      </c>
      <c r="G3264" s="5">
        <v>40547</v>
      </c>
      <c r="H3264" t="s">
        <v>1704</v>
      </c>
      <c r="I3264" t="s">
        <v>16</v>
      </c>
      <c r="J3264" s="5">
        <v>45991</v>
      </c>
      <c r="K3264">
        <v>108303</v>
      </c>
      <c r="L3264" t="s">
        <v>1705</v>
      </c>
      <c r="AA3264" t="s">
        <v>89</v>
      </c>
      <c r="AB3264" t="s">
        <v>1706</v>
      </c>
      <c r="AC3264" t="s">
        <v>1707</v>
      </c>
    </row>
    <row r="3265" spans="1:29" x14ac:dyDescent="0.25">
      <c r="A3265">
        <v>4478840</v>
      </c>
      <c r="B3265">
        <v>3</v>
      </c>
      <c r="C3265" t="str">
        <f t="shared" si="50"/>
        <v>44788403</v>
      </c>
      <c r="D3265" t="s">
        <v>2125</v>
      </c>
      <c r="E3265" t="s">
        <v>2121</v>
      </c>
      <c r="F3265" t="s">
        <v>2546</v>
      </c>
      <c r="G3265" s="5">
        <v>14809</v>
      </c>
      <c r="H3265" t="s">
        <v>1710</v>
      </c>
      <c r="I3265" t="s">
        <v>61</v>
      </c>
      <c r="J3265" s="5">
        <v>45991</v>
      </c>
      <c r="K3265">
        <v>108303</v>
      </c>
      <c r="L3265" t="s">
        <v>1705</v>
      </c>
      <c r="AA3265" t="s">
        <v>89</v>
      </c>
      <c r="AB3265" t="s">
        <v>1706</v>
      </c>
      <c r="AC3265" t="s">
        <v>1707</v>
      </c>
    </row>
    <row r="3266" spans="1:29" x14ac:dyDescent="0.25">
      <c r="A3266">
        <v>10689498</v>
      </c>
      <c r="B3266">
        <v>1</v>
      </c>
      <c r="C3266" t="str">
        <f t="shared" si="50"/>
        <v>106894981</v>
      </c>
      <c r="D3266" t="s">
        <v>5417</v>
      </c>
      <c r="E3266" t="s">
        <v>2460</v>
      </c>
      <c r="F3266" t="s">
        <v>2152</v>
      </c>
      <c r="G3266" s="5">
        <v>24883</v>
      </c>
      <c r="H3266" t="s">
        <v>1710</v>
      </c>
      <c r="I3266" t="s">
        <v>41</v>
      </c>
      <c r="J3266" s="5">
        <v>45991</v>
      </c>
      <c r="K3266">
        <v>108303</v>
      </c>
      <c r="L3266" t="s">
        <v>1705</v>
      </c>
      <c r="AA3266" t="s">
        <v>89</v>
      </c>
      <c r="AB3266" t="s">
        <v>1706</v>
      </c>
      <c r="AC3266" t="s">
        <v>1707</v>
      </c>
    </row>
    <row r="3267" spans="1:29" x14ac:dyDescent="0.25">
      <c r="A3267">
        <v>19788487</v>
      </c>
      <c r="B3267">
        <v>8</v>
      </c>
      <c r="C3267" t="str">
        <f t="shared" ref="C3267:C3330" si="51">CONCATENATE(A3267,B3267)</f>
        <v>197884878</v>
      </c>
      <c r="D3267" t="s">
        <v>1781</v>
      </c>
      <c r="E3267" t="s">
        <v>20</v>
      </c>
      <c r="F3267" t="s">
        <v>1801</v>
      </c>
      <c r="G3267" s="5">
        <v>36048</v>
      </c>
      <c r="H3267" t="s">
        <v>1704</v>
      </c>
      <c r="I3267" t="s">
        <v>41</v>
      </c>
      <c r="J3267" s="5">
        <v>45991</v>
      </c>
      <c r="K3267">
        <v>108303</v>
      </c>
      <c r="L3267" t="s">
        <v>1705</v>
      </c>
      <c r="AA3267" t="s">
        <v>89</v>
      </c>
      <c r="AB3267" t="s">
        <v>1706</v>
      </c>
      <c r="AC3267" t="s">
        <v>1707</v>
      </c>
    </row>
    <row r="3268" spans="1:29" x14ac:dyDescent="0.25">
      <c r="A3268">
        <v>9283034</v>
      </c>
      <c r="B3268">
        <v>9</v>
      </c>
      <c r="C3268" t="str">
        <f t="shared" si="51"/>
        <v>92830349</v>
      </c>
      <c r="D3268" t="s">
        <v>5418</v>
      </c>
      <c r="E3268" t="s">
        <v>1983</v>
      </c>
      <c r="F3268" t="s">
        <v>2179</v>
      </c>
      <c r="G3268" s="5">
        <v>20985</v>
      </c>
      <c r="H3268" t="s">
        <v>1704</v>
      </c>
      <c r="I3268" t="s">
        <v>61</v>
      </c>
      <c r="J3268" s="5">
        <v>45991</v>
      </c>
      <c r="K3268">
        <v>108303</v>
      </c>
      <c r="L3268" t="s">
        <v>1705</v>
      </c>
      <c r="AA3268" t="s">
        <v>89</v>
      </c>
      <c r="AB3268" t="s">
        <v>1706</v>
      </c>
      <c r="AC3268" t="s">
        <v>1707</v>
      </c>
    </row>
    <row r="3269" spans="1:29" x14ac:dyDescent="0.25">
      <c r="A3269">
        <v>12600466</v>
      </c>
      <c r="B3269">
        <v>4</v>
      </c>
      <c r="C3269" t="str">
        <f t="shared" si="51"/>
        <v>126004664</v>
      </c>
      <c r="D3269" t="s">
        <v>5419</v>
      </c>
      <c r="E3269" t="s">
        <v>3521</v>
      </c>
      <c r="F3269" t="s">
        <v>70</v>
      </c>
      <c r="G3269" s="5">
        <v>27304</v>
      </c>
      <c r="H3269" t="s">
        <v>1710</v>
      </c>
      <c r="I3269" t="s">
        <v>41</v>
      </c>
      <c r="J3269" s="5">
        <v>45991</v>
      </c>
      <c r="K3269">
        <v>108303</v>
      </c>
      <c r="L3269" t="s">
        <v>1705</v>
      </c>
      <c r="AA3269" t="s">
        <v>89</v>
      </c>
      <c r="AB3269" t="s">
        <v>1706</v>
      </c>
      <c r="AC3269" t="s">
        <v>1707</v>
      </c>
    </row>
    <row r="3270" spans="1:29" x14ac:dyDescent="0.25">
      <c r="A3270">
        <v>13754179</v>
      </c>
      <c r="B3270">
        <v>3</v>
      </c>
      <c r="C3270" t="str">
        <f t="shared" si="51"/>
        <v>137541793</v>
      </c>
      <c r="D3270" t="s">
        <v>5420</v>
      </c>
      <c r="E3270" t="s">
        <v>20</v>
      </c>
      <c r="F3270" t="s">
        <v>1810</v>
      </c>
      <c r="G3270" s="5">
        <v>29349</v>
      </c>
      <c r="H3270" t="s">
        <v>1710</v>
      </c>
      <c r="I3270" t="s">
        <v>41</v>
      </c>
      <c r="J3270" s="5">
        <v>45991</v>
      </c>
      <c r="K3270">
        <v>108303</v>
      </c>
      <c r="L3270" t="s">
        <v>1705</v>
      </c>
      <c r="AA3270" t="s">
        <v>89</v>
      </c>
      <c r="AB3270" t="s">
        <v>1706</v>
      </c>
      <c r="AC3270" t="s">
        <v>1707</v>
      </c>
    </row>
    <row r="3271" spans="1:29" x14ac:dyDescent="0.25">
      <c r="A3271">
        <v>11092280</v>
      </c>
      <c r="B3271">
        <v>9</v>
      </c>
      <c r="C3271" t="str">
        <f t="shared" si="51"/>
        <v>110922809</v>
      </c>
      <c r="D3271" t="s">
        <v>4524</v>
      </c>
      <c r="E3271" t="s">
        <v>1805</v>
      </c>
      <c r="F3271" t="s">
        <v>1850</v>
      </c>
      <c r="G3271" s="5">
        <v>24297</v>
      </c>
      <c r="H3271" t="s">
        <v>1704</v>
      </c>
      <c r="I3271" t="s">
        <v>61</v>
      </c>
      <c r="J3271" s="5">
        <v>45991</v>
      </c>
      <c r="K3271">
        <v>108303</v>
      </c>
      <c r="L3271" t="s">
        <v>1705</v>
      </c>
      <c r="AA3271" t="s">
        <v>89</v>
      </c>
      <c r="AB3271" t="s">
        <v>1706</v>
      </c>
      <c r="AC3271" t="s">
        <v>1707</v>
      </c>
    </row>
    <row r="3272" spans="1:29" x14ac:dyDescent="0.25">
      <c r="A3272">
        <v>22338076</v>
      </c>
      <c r="B3272" t="s">
        <v>1700</v>
      </c>
      <c r="C3272" t="str">
        <f t="shared" si="51"/>
        <v>22338076K</v>
      </c>
      <c r="D3272" t="s">
        <v>2037</v>
      </c>
      <c r="E3272" t="s">
        <v>157</v>
      </c>
      <c r="F3272" t="s">
        <v>66</v>
      </c>
      <c r="G3272" s="5">
        <v>39139</v>
      </c>
      <c r="H3272" t="s">
        <v>1710</v>
      </c>
      <c r="I3272" t="s">
        <v>16</v>
      </c>
      <c r="J3272" s="5">
        <v>45991</v>
      </c>
      <c r="K3272">
        <v>108303</v>
      </c>
      <c r="L3272" t="s">
        <v>1705</v>
      </c>
      <c r="AA3272" t="s">
        <v>89</v>
      </c>
      <c r="AB3272" t="s">
        <v>1706</v>
      </c>
      <c r="AC3272" t="s">
        <v>1707</v>
      </c>
    </row>
    <row r="3273" spans="1:29" x14ac:dyDescent="0.25">
      <c r="A3273">
        <v>13754464</v>
      </c>
      <c r="B3273">
        <v>4</v>
      </c>
      <c r="C3273" t="str">
        <f t="shared" si="51"/>
        <v>137544644</v>
      </c>
      <c r="D3273" t="s">
        <v>5421</v>
      </c>
      <c r="E3273" t="s">
        <v>2460</v>
      </c>
      <c r="F3273" t="s">
        <v>3460</v>
      </c>
      <c r="G3273" s="5">
        <v>29532</v>
      </c>
      <c r="H3273" t="s">
        <v>1704</v>
      </c>
      <c r="I3273" t="s">
        <v>41</v>
      </c>
      <c r="J3273" s="5">
        <v>45991</v>
      </c>
      <c r="K3273">
        <v>108303</v>
      </c>
      <c r="L3273" t="s">
        <v>1705</v>
      </c>
      <c r="AA3273" t="s">
        <v>89</v>
      </c>
      <c r="AB3273" t="s">
        <v>1706</v>
      </c>
      <c r="AC3273" t="s">
        <v>1707</v>
      </c>
    </row>
    <row r="3274" spans="1:29" x14ac:dyDescent="0.25">
      <c r="A3274">
        <v>17909154</v>
      </c>
      <c r="B3274">
        <v>2</v>
      </c>
      <c r="C3274" t="str">
        <f t="shared" si="51"/>
        <v>179091542</v>
      </c>
      <c r="D3274" t="s">
        <v>5422</v>
      </c>
      <c r="E3274" t="s">
        <v>1716</v>
      </c>
      <c r="F3274" t="s">
        <v>2121</v>
      </c>
      <c r="G3274" s="5">
        <v>33434</v>
      </c>
      <c r="H3274" t="s">
        <v>1704</v>
      </c>
      <c r="I3274" t="s">
        <v>130</v>
      </c>
      <c r="J3274" s="5">
        <v>45991</v>
      </c>
      <c r="K3274">
        <v>108303</v>
      </c>
      <c r="L3274" t="s">
        <v>1705</v>
      </c>
      <c r="AA3274" t="s">
        <v>89</v>
      </c>
      <c r="AB3274" t="s">
        <v>1706</v>
      </c>
      <c r="AC3274" t="s">
        <v>1707</v>
      </c>
    </row>
    <row r="3275" spans="1:29" x14ac:dyDescent="0.25">
      <c r="A3275">
        <v>10619977</v>
      </c>
      <c r="B3275">
        <v>9</v>
      </c>
      <c r="C3275" t="str">
        <f t="shared" si="51"/>
        <v>106199779</v>
      </c>
      <c r="D3275" t="s">
        <v>5423</v>
      </c>
      <c r="E3275" t="s">
        <v>1951</v>
      </c>
      <c r="F3275" t="s">
        <v>4</v>
      </c>
      <c r="G3275" s="5">
        <v>29839</v>
      </c>
      <c r="H3275" t="s">
        <v>1704</v>
      </c>
      <c r="I3275" t="s">
        <v>41</v>
      </c>
      <c r="J3275" s="5">
        <v>45991</v>
      </c>
      <c r="K3275">
        <v>108303</v>
      </c>
      <c r="L3275" t="s">
        <v>1705</v>
      </c>
      <c r="AA3275" t="s">
        <v>89</v>
      </c>
      <c r="AB3275" t="s">
        <v>1706</v>
      </c>
      <c r="AC3275" t="s">
        <v>1707</v>
      </c>
    </row>
    <row r="3276" spans="1:29" x14ac:dyDescent="0.25">
      <c r="A3276">
        <v>13754099</v>
      </c>
      <c r="B3276">
        <v>1</v>
      </c>
      <c r="C3276" t="str">
        <f t="shared" si="51"/>
        <v>137540991</v>
      </c>
      <c r="D3276" t="s">
        <v>5424</v>
      </c>
      <c r="E3276" t="s">
        <v>1791</v>
      </c>
      <c r="F3276" t="s">
        <v>3255</v>
      </c>
      <c r="G3276" s="5">
        <v>29289</v>
      </c>
      <c r="H3276" t="s">
        <v>1704</v>
      </c>
      <c r="I3276" t="s">
        <v>41</v>
      </c>
      <c r="J3276" s="5">
        <v>45991</v>
      </c>
      <c r="K3276">
        <v>108303</v>
      </c>
      <c r="L3276" t="s">
        <v>1705</v>
      </c>
      <c r="AA3276" t="s">
        <v>89</v>
      </c>
      <c r="AB3276" t="s">
        <v>1706</v>
      </c>
      <c r="AC3276" t="s">
        <v>1707</v>
      </c>
    </row>
    <row r="3277" spans="1:29" x14ac:dyDescent="0.25">
      <c r="A3277">
        <v>19876875</v>
      </c>
      <c r="B3277">
        <v>8</v>
      </c>
      <c r="C3277" t="str">
        <f t="shared" si="51"/>
        <v>198768758</v>
      </c>
      <c r="D3277" t="s">
        <v>5425</v>
      </c>
      <c r="E3277" t="s">
        <v>1719</v>
      </c>
      <c r="F3277" t="s">
        <v>1852</v>
      </c>
      <c r="G3277" s="5">
        <v>36042</v>
      </c>
      <c r="H3277" t="s">
        <v>1710</v>
      </c>
      <c r="I3277" t="s">
        <v>41</v>
      </c>
      <c r="J3277" s="5">
        <v>45991</v>
      </c>
      <c r="K3277">
        <v>108303</v>
      </c>
      <c r="L3277" t="s">
        <v>1705</v>
      </c>
      <c r="AA3277" t="s">
        <v>89</v>
      </c>
      <c r="AB3277" t="s">
        <v>1706</v>
      </c>
      <c r="AC3277" t="s">
        <v>1707</v>
      </c>
    </row>
    <row r="3278" spans="1:29" x14ac:dyDescent="0.25">
      <c r="A3278">
        <v>13187009</v>
      </c>
      <c r="B3278">
        <v>4</v>
      </c>
      <c r="C3278" t="str">
        <f t="shared" si="51"/>
        <v>131870094</v>
      </c>
      <c r="D3278" t="s">
        <v>5426</v>
      </c>
      <c r="E3278" t="s">
        <v>1896</v>
      </c>
      <c r="F3278" t="s">
        <v>1782</v>
      </c>
      <c r="G3278" s="5">
        <v>28164</v>
      </c>
      <c r="H3278" t="s">
        <v>1710</v>
      </c>
      <c r="I3278" t="s">
        <v>41</v>
      </c>
      <c r="J3278" s="5">
        <v>45991</v>
      </c>
      <c r="K3278">
        <v>108303</v>
      </c>
      <c r="L3278" t="s">
        <v>1705</v>
      </c>
      <c r="AA3278" t="s">
        <v>89</v>
      </c>
      <c r="AB3278" t="s">
        <v>1706</v>
      </c>
      <c r="AC3278" t="s">
        <v>1707</v>
      </c>
    </row>
    <row r="3279" spans="1:29" x14ac:dyDescent="0.25">
      <c r="A3279">
        <v>24365485</v>
      </c>
      <c r="B3279">
        <v>8</v>
      </c>
      <c r="C3279" t="str">
        <f t="shared" si="51"/>
        <v>243654858</v>
      </c>
      <c r="D3279" t="s">
        <v>5427</v>
      </c>
      <c r="E3279" t="s">
        <v>2340</v>
      </c>
      <c r="F3279" t="s">
        <v>3128</v>
      </c>
      <c r="G3279" s="5">
        <v>37450</v>
      </c>
      <c r="H3279" t="s">
        <v>1704</v>
      </c>
      <c r="I3279" t="s">
        <v>41</v>
      </c>
      <c r="J3279" s="5">
        <v>45991</v>
      </c>
      <c r="K3279">
        <v>108303</v>
      </c>
      <c r="L3279" t="s">
        <v>1705</v>
      </c>
      <c r="AA3279" t="s">
        <v>89</v>
      </c>
      <c r="AB3279" t="s">
        <v>1706</v>
      </c>
      <c r="AC3279" t="s">
        <v>1707</v>
      </c>
    </row>
    <row r="3280" spans="1:29" x14ac:dyDescent="0.25">
      <c r="A3280">
        <v>15464186</v>
      </c>
      <c r="B3280">
        <v>6</v>
      </c>
      <c r="C3280" t="str">
        <f t="shared" si="51"/>
        <v>154641866</v>
      </c>
      <c r="D3280" t="s">
        <v>2642</v>
      </c>
      <c r="E3280" t="s">
        <v>5428</v>
      </c>
      <c r="F3280" t="s">
        <v>1728</v>
      </c>
      <c r="G3280" s="5">
        <v>30360</v>
      </c>
      <c r="H3280" t="s">
        <v>1704</v>
      </c>
      <c r="I3280" t="s">
        <v>16</v>
      </c>
      <c r="J3280" s="5">
        <v>45991</v>
      </c>
      <c r="K3280">
        <v>108303</v>
      </c>
      <c r="L3280" t="s">
        <v>1705</v>
      </c>
      <c r="AA3280" t="s">
        <v>89</v>
      </c>
      <c r="AB3280" t="s">
        <v>1706</v>
      </c>
      <c r="AC3280" t="s">
        <v>1707</v>
      </c>
    </row>
    <row r="3281" spans="1:29" x14ac:dyDescent="0.25">
      <c r="A3281">
        <v>16917536</v>
      </c>
      <c r="B3281">
        <v>5</v>
      </c>
      <c r="C3281" t="str">
        <f t="shared" si="51"/>
        <v>169175365</v>
      </c>
      <c r="D3281" t="s">
        <v>2709</v>
      </c>
      <c r="E3281" t="s">
        <v>1948</v>
      </c>
      <c r="F3281" t="s">
        <v>1983</v>
      </c>
      <c r="G3281" s="5">
        <v>32170</v>
      </c>
      <c r="H3281" t="s">
        <v>1704</v>
      </c>
      <c r="I3281" t="s">
        <v>61</v>
      </c>
      <c r="J3281" s="5">
        <v>45991</v>
      </c>
      <c r="K3281">
        <v>108303</v>
      </c>
      <c r="L3281" t="s">
        <v>1705</v>
      </c>
      <c r="AA3281" t="s">
        <v>89</v>
      </c>
      <c r="AB3281" t="s">
        <v>1706</v>
      </c>
      <c r="AC3281" t="s">
        <v>1707</v>
      </c>
    </row>
    <row r="3282" spans="1:29" x14ac:dyDescent="0.25">
      <c r="A3282">
        <v>20525255</v>
      </c>
      <c r="B3282" t="s">
        <v>1700</v>
      </c>
      <c r="C3282" t="str">
        <f t="shared" si="51"/>
        <v>20525255K</v>
      </c>
      <c r="D3282" t="s">
        <v>5429</v>
      </c>
      <c r="E3282" t="s">
        <v>1722</v>
      </c>
      <c r="F3282" t="s">
        <v>147</v>
      </c>
      <c r="G3282" s="5">
        <v>36888</v>
      </c>
      <c r="H3282" t="s">
        <v>1710</v>
      </c>
      <c r="I3282" t="s">
        <v>41</v>
      </c>
      <c r="J3282" s="5">
        <v>45991</v>
      </c>
      <c r="K3282">
        <v>108303</v>
      </c>
      <c r="L3282" t="s">
        <v>1705</v>
      </c>
      <c r="AA3282" t="s">
        <v>89</v>
      </c>
      <c r="AB3282" t="s">
        <v>1706</v>
      </c>
      <c r="AC3282" t="s">
        <v>1707</v>
      </c>
    </row>
    <row r="3283" spans="1:29" x14ac:dyDescent="0.25">
      <c r="A3283">
        <v>13359941</v>
      </c>
      <c r="B3283" t="s">
        <v>1700</v>
      </c>
      <c r="C3283" t="str">
        <f t="shared" si="51"/>
        <v>13359941K</v>
      </c>
      <c r="D3283" t="s">
        <v>5430</v>
      </c>
      <c r="E3283" t="s">
        <v>3253</v>
      </c>
      <c r="F3283" t="s">
        <v>2351</v>
      </c>
      <c r="G3283" s="5">
        <v>28348</v>
      </c>
      <c r="H3283" t="s">
        <v>1710</v>
      </c>
      <c r="I3283" t="s">
        <v>41</v>
      </c>
      <c r="J3283" s="5">
        <v>45991</v>
      </c>
      <c r="K3283">
        <v>108303</v>
      </c>
      <c r="L3283" t="s">
        <v>1705</v>
      </c>
      <c r="AA3283" t="s">
        <v>89</v>
      </c>
      <c r="AB3283" t="s">
        <v>1706</v>
      </c>
      <c r="AC3283" t="s">
        <v>1707</v>
      </c>
    </row>
    <row r="3284" spans="1:29" x14ac:dyDescent="0.25">
      <c r="A3284">
        <v>23339636</v>
      </c>
      <c r="B3284">
        <v>2</v>
      </c>
      <c r="C3284" t="str">
        <f t="shared" si="51"/>
        <v>233396362</v>
      </c>
      <c r="D3284" t="s">
        <v>5431</v>
      </c>
      <c r="E3284" t="s">
        <v>1787</v>
      </c>
      <c r="F3284" t="s">
        <v>2016</v>
      </c>
      <c r="G3284" s="5">
        <v>40331</v>
      </c>
      <c r="H3284" t="s">
        <v>1710</v>
      </c>
      <c r="I3284" t="s">
        <v>16</v>
      </c>
      <c r="J3284" s="5">
        <v>45991</v>
      </c>
      <c r="K3284">
        <v>108303</v>
      </c>
      <c r="L3284" t="s">
        <v>1705</v>
      </c>
      <c r="AA3284" t="s">
        <v>89</v>
      </c>
      <c r="AB3284" t="s">
        <v>1706</v>
      </c>
      <c r="AC3284" t="s">
        <v>1707</v>
      </c>
    </row>
    <row r="3285" spans="1:29" x14ac:dyDescent="0.25">
      <c r="A3285">
        <v>19582540</v>
      </c>
      <c r="B3285">
        <v>8</v>
      </c>
      <c r="C3285" t="str">
        <f t="shared" si="51"/>
        <v>195825408</v>
      </c>
      <c r="D3285" t="s">
        <v>5432</v>
      </c>
      <c r="E3285" t="s">
        <v>1719</v>
      </c>
      <c r="F3285" t="s">
        <v>1722</v>
      </c>
      <c r="G3285" s="5">
        <v>35718</v>
      </c>
      <c r="H3285" t="s">
        <v>1704</v>
      </c>
      <c r="I3285" t="s">
        <v>41</v>
      </c>
      <c r="J3285" s="5">
        <v>45991</v>
      </c>
      <c r="K3285">
        <v>108303</v>
      </c>
      <c r="L3285" t="s">
        <v>1705</v>
      </c>
      <c r="AA3285" t="s">
        <v>89</v>
      </c>
      <c r="AB3285" t="s">
        <v>1706</v>
      </c>
      <c r="AC3285" t="s">
        <v>1707</v>
      </c>
    </row>
    <row r="3286" spans="1:29" x14ac:dyDescent="0.25">
      <c r="A3286">
        <v>25350123</v>
      </c>
      <c r="B3286">
        <v>5</v>
      </c>
      <c r="C3286" t="str">
        <f t="shared" si="51"/>
        <v>253501235</v>
      </c>
      <c r="D3286" t="s">
        <v>5433</v>
      </c>
      <c r="E3286" t="s">
        <v>20</v>
      </c>
      <c r="F3286" t="s">
        <v>137</v>
      </c>
      <c r="G3286" s="5">
        <v>42475</v>
      </c>
      <c r="H3286" t="s">
        <v>1710</v>
      </c>
      <c r="I3286" t="s">
        <v>130</v>
      </c>
      <c r="J3286" s="5">
        <v>45991</v>
      </c>
      <c r="K3286">
        <v>108303</v>
      </c>
      <c r="L3286" t="s">
        <v>1705</v>
      </c>
      <c r="AA3286" t="s">
        <v>89</v>
      </c>
      <c r="AB3286" t="s">
        <v>1706</v>
      </c>
      <c r="AC3286" t="s">
        <v>1707</v>
      </c>
    </row>
    <row r="3287" spans="1:29" x14ac:dyDescent="0.25">
      <c r="A3287">
        <v>11728845</v>
      </c>
      <c r="B3287">
        <v>5</v>
      </c>
      <c r="C3287" t="str">
        <f t="shared" si="51"/>
        <v>117288455</v>
      </c>
      <c r="D3287" t="s">
        <v>5434</v>
      </c>
      <c r="E3287" t="s">
        <v>2182</v>
      </c>
      <c r="F3287" t="s">
        <v>1953</v>
      </c>
      <c r="G3287" s="5">
        <v>26053</v>
      </c>
      <c r="H3287" t="s">
        <v>1704</v>
      </c>
      <c r="I3287" t="s">
        <v>41</v>
      </c>
      <c r="J3287" s="5">
        <v>45991</v>
      </c>
      <c r="K3287">
        <v>108303</v>
      </c>
      <c r="L3287" t="s">
        <v>1705</v>
      </c>
      <c r="AA3287" t="s">
        <v>89</v>
      </c>
      <c r="AB3287" t="s">
        <v>1706</v>
      </c>
      <c r="AC3287" t="s">
        <v>1707</v>
      </c>
    </row>
    <row r="3288" spans="1:29" x14ac:dyDescent="0.25">
      <c r="A3288">
        <v>18241318</v>
      </c>
      <c r="B3288">
        <v>6</v>
      </c>
      <c r="C3288" t="str">
        <f t="shared" si="51"/>
        <v>182413186</v>
      </c>
      <c r="D3288" t="s">
        <v>5435</v>
      </c>
      <c r="E3288" t="s">
        <v>1899</v>
      </c>
      <c r="F3288" t="s">
        <v>1791</v>
      </c>
      <c r="G3288" s="5">
        <v>34230</v>
      </c>
      <c r="H3288" t="s">
        <v>1704</v>
      </c>
      <c r="I3288" t="s">
        <v>61</v>
      </c>
      <c r="J3288" s="5">
        <v>45991</v>
      </c>
      <c r="K3288">
        <v>108303</v>
      </c>
      <c r="L3288" t="s">
        <v>1705</v>
      </c>
      <c r="AA3288" t="s">
        <v>89</v>
      </c>
      <c r="AB3288" t="s">
        <v>1706</v>
      </c>
      <c r="AC3288" t="s">
        <v>1707</v>
      </c>
    </row>
    <row r="3289" spans="1:29" x14ac:dyDescent="0.25">
      <c r="A3289">
        <v>27656848</v>
      </c>
      <c r="B3289">
        <v>5</v>
      </c>
      <c r="C3289" t="str">
        <f t="shared" si="51"/>
        <v>276568485</v>
      </c>
      <c r="D3289" t="s">
        <v>2980</v>
      </c>
      <c r="E3289" t="s">
        <v>1804</v>
      </c>
      <c r="F3289" t="s">
        <v>2636</v>
      </c>
      <c r="G3289" s="5">
        <v>44513</v>
      </c>
      <c r="H3289" t="s">
        <v>1704</v>
      </c>
      <c r="I3289" t="s">
        <v>41</v>
      </c>
      <c r="J3289" s="5">
        <v>45991</v>
      </c>
      <c r="K3289">
        <v>108303</v>
      </c>
      <c r="L3289" t="s">
        <v>1705</v>
      </c>
      <c r="AA3289" t="s">
        <v>89</v>
      </c>
      <c r="AB3289" t="s">
        <v>1706</v>
      </c>
      <c r="AC3289" t="s">
        <v>1707</v>
      </c>
    </row>
    <row r="3290" spans="1:29" x14ac:dyDescent="0.25">
      <c r="A3290">
        <v>13477165</v>
      </c>
      <c r="B3290">
        <v>8</v>
      </c>
      <c r="C3290" t="str">
        <f t="shared" si="51"/>
        <v>134771658</v>
      </c>
      <c r="D3290" t="s">
        <v>3329</v>
      </c>
      <c r="E3290" t="s">
        <v>5436</v>
      </c>
      <c r="F3290" t="s">
        <v>5437</v>
      </c>
      <c r="G3290" s="5">
        <v>28580</v>
      </c>
      <c r="H3290" t="s">
        <v>1704</v>
      </c>
      <c r="I3290" t="s">
        <v>41</v>
      </c>
      <c r="J3290" s="5">
        <v>45991</v>
      </c>
      <c r="K3290">
        <v>108303</v>
      </c>
      <c r="L3290" t="s">
        <v>1705</v>
      </c>
      <c r="AA3290" t="s">
        <v>89</v>
      </c>
      <c r="AB3290" t="s">
        <v>1706</v>
      </c>
      <c r="AC3290" t="s">
        <v>1707</v>
      </c>
    </row>
    <row r="3291" spans="1:29" x14ac:dyDescent="0.25">
      <c r="A3291">
        <v>16820493</v>
      </c>
      <c r="B3291">
        <v>0</v>
      </c>
      <c r="C3291" t="str">
        <f t="shared" si="51"/>
        <v>168204930</v>
      </c>
      <c r="D3291" t="s">
        <v>5438</v>
      </c>
      <c r="E3291" t="s">
        <v>3303</v>
      </c>
      <c r="F3291" t="s">
        <v>1938</v>
      </c>
      <c r="G3291" s="5">
        <v>32326</v>
      </c>
      <c r="H3291" t="s">
        <v>1704</v>
      </c>
      <c r="I3291" t="s">
        <v>16</v>
      </c>
      <c r="J3291" s="5">
        <v>45991</v>
      </c>
      <c r="K3291">
        <v>108303</v>
      </c>
      <c r="L3291" t="s">
        <v>1705</v>
      </c>
      <c r="AA3291" t="s">
        <v>89</v>
      </c>
      <c r="AB3291" t="s">
        <v>1706</v>
      </c>
      <c r="AC3291" t="s">
        <v>1707</v>
      </c>
    </row>
    <row r="3292" spans="1:29" x14ac:dyDescent="0.25">
      <c r="A3292">
        <v>22545477</v>
      </c>
      <c r="B3292">
        <v>9</v>
      </c>
      <c r="C3292" t="str">
        <f t="shared" si="51"/>
        <v>225454779</v>
      </c>
      <c r="D3292" t="s">
        <v>5439</v>
      </c>
      <c r="E3292" t="s">
        <v>137</v>
      </c>
      <c r="F3292" t="s">
        <v>1787</v>
      </c>
      <c r="G3292" s="5">
        <v>39392</v>
      </c>
      <c r="H3292" t="s">
        <v>1704</v>
      </c>
      <c r="I3292" t="s">
        <v>41</v>
      </c>
      <c r="J3292" s="5">
        <v>45991</v>
      </c>
      <c r="K3292">
        <v>108303</v>
      </c>
      <c r="L3292" t="s">
        <v>1705</v>
      </c>
      <c r="AA3292" t="s">
        <v>89</v>
      </c>
      <c r="AB3292" t="s">
        <v>1706</v>
      </c>
      <c r="AC3292" t="s">
        <v>1707</v>
      </c>
    </row>
    <row r="3293" spans="1:29" x14ac:dyDescent="0.25">
      <c r="A3293">
        <v>23814145</v>
      </c>
      <c r="B3293">
        <v>1</v>
      </c>
      <c r="C3293" t="str">
        <f t="shared" si="51"/>
        <v>238141451</v>
      </c>
      <c r="D3293" t="s">
        <v>4388</v>
      </c>
      <c r="E3293" t="s">
        <v>1721</v>
      </c>
      <c r="F3293" t="s">
        <v>2992</v>
      </c>
      <c r="G3293" s="5">
        <v>40876</v>
      </c>
      <c r="H3293" t="s">
        <v>1710</v>
      </c>
      <c r="I3293" t="s">
        <v>130</v>
      </c>
      <c r="J3293" s="5">
        <v>45991</v>
      </c>
      <c r="K3293">
        <v>108303</v>
      </c>
      <c r="L3293" t="s">
        <v>1705</v>
      </c>
      <c r="AA3293" t="s">
        <v>89</v>
      </c>
      <c r="AB3293" t="s">
        <v>1706</v>
      </c>
      <c r="AC3293" t="s">
        <v>1707</v>
      </c>
    </row>
    <row r="3294" spans="1:29" x14ac:dyDescent="0.25">
      <c r="A3294">
        <v>18562557</v>
      </c>
      <c r="B3294">
        <v>5</v>
      </c>
      <c r="C3294" t="str">
        <f t="shared" si="51"/>
        <v>185625575</v>
      </c>
      <c r="D3294" t="s">
        <v>5440</v>
      </c>
      <c r="E3294" t="s">
        <v>1867</v>
      </c>
      <c r="F3294" t="s">
        <v>2073</v>
      </c>
      <c r="G3294" s="5">
        <v>34207</v>
      </c>
      <c r="H3294" t="s">
        <v>1704</v>
      </c>
      <c r="I3294" t="s">
        <v>61</v>
      </c>
      <c r="J3294" s="5">
        <v>45991</v>
      </c>
      <c r="K3294">
        <v>108303</v>
      </c>
      <c r="L3294" t="s">
        <v>1705</v>
      </c>
      <c r="AA3294" t="s">
        <v>89</v>
      </c>
      <c r="AB3294" t="s">
        <v>1706</v>
      </c>
      <c r="AC3294" t="s">
        <v>1707</v>
      </c>
    </row>
    <row r="3295" spans="1:29" x14ac:dyDescent="0.25">
      <c r="A3295">
        <v>12949429</v>
      </c>
      <c r="B3295">
        <v>8</v>
      </c>
      <c r="C3295" t="str">
        <f t="shared" si="51"/>
        <v>129494298</v>
      </c>
      <c r="D3295" t="s">
        <v>4664</v>
      </c>
      <c r="E3295" t="s">
        <v>1754</v>
      </c>
      <c r="F3295" t="s">
        <v>1754</v>
      </c>
      <c r="G3295" s="5">
        <v>27902</v>
      </c>
      <c r="H3295" t="s">
        <v>1704</v>
      </c>
      <c r="I3295" t="s">
        <v>16</v>
      </c>
      <c r="J3295" s="5">
        <v>45991</v>
      </c>
      <c r="K3295">
        <v>108303</v>
      </c>
      <c r="L3295" t="s">
        <v>1705</v>
      </c>
      <c r="AA3295" t="s">
        <v>89</v>
      </c>
      <c r="AB3295" t="s">
        <v>1706</v>
      </c>
      <c r="AC3295" t="s">
        <v>1707</v>
      </c>
    </row>
    <row r="3296" spans="1:29" x14ac:dyDescent="0.25">
      <c r="A3296">
        <v>13541588</v>
      </c>
      <c r="B3296" t="s">
        <v>1700</v>
      </c>
      <c r="C3296" t="str">
        <f t="shared" si="51"/>
        <v>13541588K</v>
      </c>
      <c r="D3296" t="s">
        <v>5441</v>
      </c>
      <c r="E3296" t="s">
        <v>1894</v>
      </c>
      <c r="F3296" t="s">
        <v>2388</v>
      </c>
      <c r="G3296" s="5">
        <v>28930</v>
      </c>
      <c r="H3296" t="s">
        <v>1704</v>
      </c>
      <c r="I3296" t="s">
        <v>61</v>
      </c>
      <c r="J3296" s="5">
        <v>45991</v>
      </c>
      <c r="K3296">
        <v>108303</v>
      </c>
      <c r="L3296" t="s">
        <v>1705</v>
      </c>
      <c r="AA3296" t="s">
        <v>89</v>
      </c>
      <c r="AB3296" t="s">
        <v>1706</v>
      </c>
      <c r="AC3296" t="s">
        <v>1707</v>
      </c>
    </row>
    <row r="3297" spans="1:29" x14ac:dyDescent="0.25">
      <c r="A3297">
        <v>4473318</v>
      </c>
      <c r="B3297">
        <v>8</v>
      </c>
      <c r="C3297" t="str">
        <f t="shared" si="51"/>
        <v>44733188</v>
      </c>
      <c r="D3297" t="s">
        <v>168</v>
      </c>
      <c r="E3297" t="s">
        <v>2820</v>
      </c>
      <c r="F3297" t="s">
        <v>5442</v>
      </c>
      <c r="G3297" s="5">
        <v>13261</v>
      </c>
      <c r="H3297" t="s">
        <v>1704</v>
      </c>
      <c r="I3297" t="s">
        <v>61</v>
      </c>
      <c r="J3297" s="5">
        <v>45991</v>
      </c>
      <c r="K3297">
        <v>108303</v>
      </c>
      <c r="L3297" t="s">
        <v>1705</v>
      </c>
      <c r="AA3297" t="s">
        <v>89</v>
      </c>
      <c r="AB3297" t="s">
        <v>1706</v>
      </c>
      <c r="AC3297" t="s">
        <v>1707</v>
      </c>
    </row>
    <row r="3298" spans="1:29" x14ac:dyDescent="0.25">
      <c r="A3298">
        <v>13751121</v>
      </c>
      <c r="B3298">
        <v>5</v>
      </c>
      <c r="C3298" t="str">
        <f t="shared" si="51"/>
        <v>137511215</v>
      </c>
      <c r="D3298" t="s">
        <v>5443</v>
      </c>
      <c r="E3298" t="s">
        <v>1951</v>
      </c>
      <c r="F3298" t="s">
        <v>3460</v>
      </c>
      <c r="G3298" s="5">
        <v>29452</v>
      </c>
      <c r="H3298" t="s">
        <v>1704</v>
      </c>
      <c r="I3298" t="s">
        <v>41</v>
      </c>
      <c r="J3298" s="5">
        <v>45991</v>
      </c>
      <c r="K3298">
        <v>108303</v>
      </c>
      <c r="L3298" t="s">
        <v>1705</v>
      </c>
      <c r="AA3298" t="s">
        <v>89</v>
      </c>
      <c r="AB3298" t="s">
        <v>1706</v>
      </c>
      <c r="AC3298" t="s">
        <v>1707</v>
      </c>
    </row>
    <row r="3299" spans="1:29" x14ac:dyDescent="0.25">
      <c r="A3299">
        <v>19877011</v>
      </c>
      <c r="B3299">
        <v>6</v>
      </c>
      <c r="C3299" t="str">
        <f t="shared" si="51"/>
        <v>198770116</v>
      </c>
      <c r="D3299" t="s">
        <v>5444</v>
      </c>
      <c r="E3299" t="s">
        <v>20</v>
      </c>
      <c r="F3299" t="s">
        <v>1775</v>
      </c>
      <c r="G3299" s="5">
        <v>36181</v>
      </c>
      <c r="H3299" t="s">
        <v>1704</v>
      </c>
      <c r="I3299" t="s">
        <v>41</v>
      </c>
      <c r="J3299" s="5">
        <v>45991</v>
      </c>
      <c r="K3299">
        <v>108303</v>
      </c>
      <c r="L3299" t="s">
        <v>1705</v>
      </c>
      <c r="AA3299" t="s">
        <v>89</v>
      </c>
      <c r="AB3299" t="s">
        <v>1706</v>
      </c>
      <c r="AC3299" t="s">
        <v>1707</v>
      </c>
    </row>
    <row r="3300" spans="1:29" x14ac:dyDescent="0.25">
      <c r="A3300">
        <v>14402078</v>
      </c>
      <c r="B3300">
        <v>2</v>
      </c>
      <c r="C3300" t="str">
        <f t="shared" si="51"/>
        <v>144020782</v>
      </c>
      <c r="D3300" t="s">
        <v>3683</v>
      </c>
      <c r="E3300" t="s">
        <v>1775</v>
      </c>
      <c r="F3300" t="s">
        <v>1995</v>
      </c>
      <c r="G3300" s="5">
        <v>25056</v>
      </c>
      <c r="H3300" t="s">
        <v>1704</v>
      </c>
      <c r="I3300" t="s">
        <v>61</v>
      </c>
      <c r="J3300" s="5">
        <v>45991</v>
      </c>
      <c r="K3300">
        <v>108303</v>
      </c>
      <c r="L3300" t="s">
        <v>1705</v>
      </c>
      <c r="AA3300" t="s">
        <v>89</v>
      </c>
      <c r="AB3300" t="s">
        <v>1706</v>
      </c>
      <c r="AC3300" t="s">
        <v>1707</v>
      </c>
    </row>
    <row r="3301" spans="1:29" x14ac:dyDescent="0.25">
      <c r="A3301">
        <v>9341078</v>
      </c>
      <c r="B3301">
        <v>5</v>
      </c>
      <c r="C3301" t="str">
        <f t="shared" si="51"/>
        <v>93410785</v>
      </c>
      <c r="D3301" t="s">
        <v>5445</v>
      </c>
      <c r="E3301" t="s">
        <v>1744</v>
      </c>
      <c r="F3301" t="s">
        <v>1796</v>
      </c>
      <c r="G3301" s="5">
        <v>22606</v>
      </c>
      <c r="H3301" t="s">
        <v>1710</v>
      </c>
      <c r="I3301" t="s">
        <v>130</v>
      </c>
      <c r="J3301" s="5">
        <v>45991</v>
      </c>
      <c r="K3301">
        <v>108303</v>
      </c>
      <c r="L3301" t="s">
        <v>1705</v>
      </c>
      <c r="AA3301" t="s">
        <v>89</v>
      </c>
      <c r="AB3301" t="s">
        <v>1706</v>
      </c>
      <c r="AC3301" t="s">
        <v>1707</v>
      </c>
    </row>
    <row r="3302" spans="1:29" x14ac:dyDescent="0.25">
      <c r="A3302">
        <v>22412046</v>
      </c>
      <c r="B3302" t="s">
        <v>1700</v>
      </c>
      <c r="C3302" t="str">
        <f t="shared" si="51"/>
        <v>22412046K</v>
      </c>
      <c r="D3302" t="s">
        <v>5446</v>
      </c>
      <c r="E3302" t="s">
        <v>1822</v>
      </c>
      <c r="F3302" t="s">
        <v>68</v>
      </c>
      <c r="G3302" s="5">
        <v>39231</v>
      </c>
      <c r="H3302" t="s">
        <v>1704</v>
      </c>
      <c r="I3302" t="s">
        <v>16</v>
      </c>
      <c r="J3302" s="5">
        <v>45991</v>
      </c>
      <c r="K3302">
        <v>108303</v>
      </c>
      <c r="L3302" t="s">
        <v>1705</v>
      </c>
      <c r="AA3302" t="s">
        <v>89</v>
      </c>
      <c r="AB3302" t="s">
        <v>1706</v>
      </c>
      <c r="AC3302" t="s">
        <v>1707</v>
      </c>
    </row>
    <row r="3303" spans="1:29" x14ac:dyDescent="0.25">
      <c r="A3303">
        <v>28442684</v>
      </c>
      <c r="B3303">
        <v>3</v>
      </c>
      <c r="C3303" t="str">
        <f t="shared" si="51"/>
        <v>284426843</v>
      </c>
      <c r="D3303" t="s">
        <v>5447</v>
      </c>
      <c r="E3303" t="s">
        <v>2173</v>
      </c>
      <c r="F3303" t="s">
        <v>1858</v>
      </c>
      <c r="G3303" s="5">
        <v>45437</v>
      </c>
      <c r="H3303" t="s">
        <v>1704</v>
      </c>
      <c r="I3303" t="s">
        <v>41</v>
      </c>
      <c r="J3303" s="5">
        <v>45991</v>
      </c>
      <c r="K3303">
        <v>108303</v>
      </c>
      <c r="L3303" t="s">
        <v>1705</v>
      </c>
      <c r="AA3303" t="s">
        <v>89</v>
      </c>
      <c r="AB3303" t="s">
        <v>1706</v>
      </c>
      <c r="AC3303" t="s">
        <v>1707</v>
      </c>
    </row>
    <row r="3304" spans="1:29" x14ac:dyDescent="0.25">
      <c r="A3304">
        <v>18397598</v>
      </c>
      <c r="B3304">
        <v>6</v>
      </c>
      <c r="C3304" t="str">
        <f t="shared" si="51"/>
        <v>183975986</v>
      </c>
      <c r="D3304" t="s">
        <v>5448</v>
      </c>
      <c r="E3304" t="s">
        <v>1783</v>
      </c>
      <c r="F3304" t="s">
        <v>2032</v>
      </c>
      <c r="G3304" s="5">
        <v>33988</v>
      </c>
      <c r="H3304" t="s">
        <v>1704</v>
      </c>
      <c r="I3304" t="s">
        <v>61</v>
      </c>
      <c r="J3304" s="5">
        <v>45991</v>
      </c>
      <c r="K3304">
        <v>108303</v>
      </c>
      <c r="L3304" t="s">
        <v>1705</v>
      </c>
      <c r="AA3304" t="s">
        <v>89</v>
      </c>
      <c r="AB3304" t="s">
        <v>1706</v>
      </c>
      <c r="AC3304" t="s">
        <v>1707</v>
      </c>
    </row>
    <row r="3305" spans="1:29" x14ac:dyDescent="0.25">
      <c r="A3305">
        <v>23967555</v>
      </c>
      <c r="B3305">
        <v>7</v>
      </c>
      <c r="C3305" t="str">
        <f t="shared" si="51"/>
        <v>239675557</v>
      </c>
      <c r="D3305" t="s">
        <v>5449</v>
      </c>
      <c r="E3305" t="s">
        <v>1867</v>
      </c>
      <c r="F3305" t="s">
        <v>121</v>
      </c>
      <c r="G3305" s="5">
        <v>41059</v>
      </c>
      <c r="H3305" t="s">
        <v>1710</v>
      </c>
      <c r="I3305" t="s">
        <v>41</v>
      </c>
      <c r="J3305" s="5">
        <v>45991</v>
      </c>
      <c r="K3305">
        <v>108303</v>
      </c>
      <c r="L3305" t="s">
        <v>1705</v>
      </c>
      <c r="AA3305" t="s">
        <v>89</v>
      </c>
      <c r="AB3305" t="s">
        <v>1706</v>
      </c>
      <c r="AC3305" t="s">
        <v>1707</v>
      </c>
    </row>
    <row r="3306" spans="1:29" x14ac:dyDescent="0.25">
      <c r="A3306">
        <v>13187265</v>
      </c>
      <c r="B3306">
        <v>8</v>
      </c>
      <c r="C3306" t="str">
        <f t="shared" si="51"/>
        <v>131872658</v>
      </c>
      <c r="D3306" t="s">
        <v>5450</v>
      </c>
      <c r="E3306" t="s">
        <v>217</v>
      </c>
      <c r="F3306" t="s">
        <v>1716</v>
      </c>
      <c r="G3306" s="5">
        <v>28356</v>
      </c>
      <c r="H3306" t="s">
        <v>1704</v>
      </c>
      <c r="I3306" t="s">
        <v>130</v>
      </c>
      <c r="J3306" s="5">
        <v>45991</v>
      </c>
      <c r="K3306">
        <v>108303</v>
      </c>
      <c r="L3306" t="s">
        <v>1705</v>
      </c>
      <c r="AA3306" t="s">
        <v>89</v>
      </c>
      <c r="AB3306" t="s">
        <v>1706</v>
      </c>
      <c r="AC3306" t="s">
        <v>1707</v>
      </c>
    </row>
    <row r="3307" spans="1:29" x14ac:dyDescent="0.25">
      <c r="A3307">
        <v>26617104</v>
      </c>
      <c r="B3307">
        <v>8</v>
      </c>
      <c r="C3307" t="str">
        <f t="shared" si="51"/>
        <v>266171048</v>
      </c>
      <c r="D3307" t="s">
        <v>5451</v>
      </c>
      <c r="E3307" t="s">
        <v>1805</v>
      </c>
      <c r="F3307" t="s">
        <v>2897</v>
      </c>
      <c r="G3307" s="5">
        <v>43449</v>
      </c>
      <c r="H3307" t="s">
        <v>1704</v>
      </c>
      <c r="I3307" t="s">
        <v>16</v>
      </c>
      <c r="J3307" s="5">
        <v>45991</v>
      </c>
      <c r="K3307">
        <v>108303</v>
      </c>
      <c r="L3307" t="s">
        <v>1705</v>
      </c>
      <c r="AA3307" t="s">
        <v>89</v>
      </c>
      <c r="AB3307" t="s">
        <v>1706</v>
      </c>
      <c r="AC3307" t="s">
        <v>1707</v>
      </c>
    </row>
    <row r="3308" spans="1:29" x14ac:dyDescent="0.25">
      <c r="A3308">
        <v>23425040</v>
      </c>
      <c r="B3308" t="s">
        <v>1700</v>
      </c>
      <c r="C3308" t="str">
        <f t="shared" si="51"/>
        <v>23425040K</v>
      </c>
      <c r="D3308" t="s">
        <v>5452</v>
      </c>
      <c r="E3308" t="s">
        <v>1754</v>
      </c>
      <c r="F3308" t="s">
        <v>156</v>
      </c>
      <c r="G3308" s="5">
        <v>40435</v>
      </c>
      <c r="H3308" t="s">
        <v>1704</v>
      </c>
      <c r="I3308" t="s">
        <v>16</v>
      </c>
      <c r="J3308" s="5">
        <v>45991</v>
      </c>
      <c r="K3308">
        <v>108303</v>
      </c>
      <c r="L3308" t="s">
        <v>1705</v>
      </c>
      <c r="AA3308" t="s">
        <v>89</v>
      </c>
      <c r="AB3308" t="s">
        <v>1706</v>
      </c>
      <c r="AC3308" t="s">
        <v>1707</v>
      </c>
    </row>
    <row r="3309" spans="1:29" x14ac:dyDescent="0.25">
      <c r="A3309">
        <v>5165151</v>
      </c>
      <c r="B3309">
        <v>0</v>
      </c>
      <c r="C3309" t="str">
        <f t="shared" si="51"/>
        <v>51651510</v>
      </c>
      <c r="D3309" t="s">
        <v>5453</v>
      </c>
      <c r="E3309" t="s">
        <v>5454</v>
      </c>
      <c r="F3309" t="s">
        <v>1721</v>
      </c>
      <c r="G3309" s="5">
        <v>16275</v>
      </c>
      <c r="H3309" t="s">
        <v>1704</v>
      </c>
      <c r="I3309" t="s">
        <v>61</v>
      </c>
      <c r="J3309" s="5">
        <v>45991</v>
      </c>
      <c r="K3309">
        <v>108303</v>
      </c>
      <c r="L3309" t="s">
        <v>1705</v>
      </c>
      <c r="AA3309" t="s">
        <v>89</v>
      </c>
      <c r="AB3309" t="s">
        <v>1706</v>
      </c>
      <c r="AC3309" t="s">
        <v>1707</v>
      </c>
    </row>
    <row r="3310" spans="1:29" x14ac:dyDescent="0.25">
      <c r="A3310">
        <v>20211401</v>
      </c>
      <c r="B3310">
        <v>6</v>
      </c>
      <c r="C3310" t="str">
        <f t="shared" si="51"/>
        <v>202114016</v>
      </c>
      <c r="D3310" t="s">
        <v>5455</v>
      </c>
      <c r="E3310" t="s">
        <v>1745</v>
      </c>
      <c r="F3310" t="s">
        <v>1787</v>
      </c>
      <c r="G3310" s="5">
        <v>36495</v>
      </c>
      <c r="H3310" t="s">
        <v>1710</v>
      </c>
      <c r="I3310" t="s">
        <v>130</v>
      </c>
      <c r="J3310" s="5">
        <v>45991</v>
      </c>
      <c r="K3310">
        <v>108303</v>
      </c>
      <c r="L3310" t="s">
        <v>1705</v>
      </c>
      <c r="AA3310" t="s">
        <v>89</v>
      </c>
      <c r="AB3310" t="s">
        <v>1706</v>
      </c>
      <c r="AC3310" t="s">
        <v>1707</v>
      </c>
    </row>
    <row r="3311" spans="1:29" x14ac:dyDescent="0.25">
      <c r="A3311">
        <v>5834769</v>
      </c>
      <c r="B3311">
        <v>8</v>
      </c>
      <c r="C3311" t="str">
        <f t="shared" si="51"/>
        <v>58347698</v>
      </c>
      <c r="D3311" t="s">
        <v>5456</v>
      </c>
      <c r="E3311" t="s">
        <v>1771</v>
      </c>
      <c r="F3311" t="s">
        <v>3460</v>
      </c>
      <c r="G3311" s="5">
        <v>15954</v>
      </c>
      <c r="H3311" t="s">
        <v>1704</v>
      </c>
      <c r="I3311" t="s">
        <v>130</v>
      </c>
      <c r="J3311" s="5">
        <v>45991</v>
      </c>
      <c r="K3311">
        <v>108303</v>
      </c>
      <c r="L3311" t="s">
        <v>1705</v>
      </c>
      <c r="AA3311" t="s">
        <v>89</v>
      </c>
      <c r="AB3311" t="s">
        <v>1706</v>
      </c>
      <c r="AC3311" t="s">
        <v>1707</v>
      </c>
    </row>
    <row r="3312" spans="1:29" x14ac:dyDescent="0.25">
      <c r="A3312">
        <v>28926111</v>
      </c>
      <c r="B3312">
        <v>7</v>
      </c>
      <c r="C3312" t="str">
        <f t="shared" si="51"/>
        <v>289261117</v>
      </c>
      <c r="D3312" t="s">
        <v>5457</v>
      </c>
      <c r="E3312" t="s">
        <v>1769</v>
      </c>
      <c r="F3312" t="s">
        <v>3027</v>
      </c>
      <c r="G3312" s="5">
        <v>35176</v>
      </c>
      <c r="H3312" t="s">
        <v>1710</v>
      </c>
      <c r="I3312" t="s">
        <v>61</v>
      </c>
      <c r="J3312" s="5">
        <v>45991</v>
      </c>
      <c r="K3312">
        <v>108303</v>
      </c>
      <c r="L3312" t="s">
        <v>1705</v>
      </c>
      <c r="AA3312" t="s">
        <v>89</v>
      </c>
      <c r="AB3312" t="s">
        <v>1706</v>
      </c>
      <c r="AC3312" t="s">
        <v>1707</v>
      </c>
    </row>
    <row r="3313" spans="1:29" x14ac:dyDescent="0.25">
      <c r="A3313">
        <v>8814138</v>
      </c>
      <c r="B3313">
        <v>5</v>
      </c>
      <c r="C3313" t="str">
        <f t="shared" si="51"/>
        <v>88141385</v>
      </c>
      <c r="D3313" t="s">
        <v>2442</v>
      </c>
      <c r="E3313" t="s">
        <v>1930</v>
      </c>
      <c r="F3313" t="s">
        <v>1802</v>
      </c>
      <c r="G3313" s="5">
        <v>21947</v>
      </c>
      <c r="H3313" t="s">
        <v>1710</v>
      </c>
      <c r="I3313" t="s">
        <v>61</v>
      </c>
      <c r="J3313" s="5">
        <v>45991</v>
      </c>
      <c r="K3313">
        <v>108303</v>
      </c>
      <c r="L3313" t="s">
        <v>1705</v>
      </c>
      <c r="AA3313" t="s">
        <v>89</v>
      </c>
      <c r="AB3313" t="s">
        <v>1706</v>
      </c>
      <c r="AC3313" t="s">
        <v>1707</v>
      </c>
    </row>
    <row r="3314" spans="1:29" x14ac:dyDescent="0.25">
      <c r="A3314">
        <v>16552967</v>
      </c>
      <c r="B3314">
        <v>7</v>
      </c>
      <c r="C3314" t="str">
        <f t="shared" si="51"/>
        <v>165529677</v>
      </c>
      <c r="D3314" t="s">
        <v>5305</v>
      </c>
      <c r="E3314" t="s">
        <v>2324</v>
      </c>
      <c r="F3314" t="s">
        <v>2324</v>
      </c>
      <c r="G3314" s="5">
        <v>32077</v>
      </c>
      <c r="H3314" t="s">
        <v>1710</v>
      </c>
      <c r="I3314" t="s">
        <v>41</v>
      </c>
      <c r="J3314" s="5">
        <v>45991</v>
      </c>
      <c r="K3314">
        <v>108303</v>
      </c>
      <c r="L3314" t="s">
        <v>1705</v>
      </c>
      <c r="AA3314" t="s">
        <v>89</v>
      </c>
      <c r="AB3314" t="s">
        <v>1706</v>
      </c>
      <c r="AC3314" t="s">
        <v>1707</v>
      </c>
    </row>
    <row r="3315" spans="1:29" x14ac:dyDescent="0.25">
      <c r="A3315">
        <v>5801570</v>
      </c>
      <c r="B3315">
        <v>9</v>
      </c>
      <c r="C3315" t="str">
        <f t="shared" si="51"/>
        <v>58015709</v>
      </c>
      <c r="D3315" t="s">
        <v>5458</v>
      </c>
      <c r="E3315" t="s">
        <v>2141</v>
      </c>
      <c r="F3315" t="s">
        <v>5062</v>
      </c>
      <c r="G3315" s="5">
        <v>17341</v>
      </c>
      <c r="H3315" t="s">
        <v>1710</v>
      </c>
      <c r="I3315" t="s">
        <v>61</v>
      </c>
      <c r="J3315" s="5">
        <v>45991</v>
      </c>
      <c r="K3315">
        <v>108303</v>
      </c>
      <c r="L3315" t="s">
        <v>1705</v>
      </c>
      <c r="AA3315" t="s">
        <v>89</v>
      </c>
      <c r="AB3315" t="s">
        <v>1706</v>
      </c>
      <c r="AC3315" t="s">
        <v>1707</v>
      </c>
    </row>
    <row r="3316" spans="1:29" x14ac:dyDescent="0.25">
      <c r="A3316">
        <v>7705668</v>
      </c>
      <c r="B3316">
        <v>8</v>
      </c>
      <c r="C3316" t="str">
        <f t="shared" si="51"/>
        <v>77056688</v>
      </c>
      <c r="D3316" t="s">
        <v>5459</v>
      </c>
      <c r="E3316" t="s">
        <v>1771</v>
      </c>
      <c r="F3316" t="s">
        <v>2704</v>
      </c>
      <c r="G3316" s="5">
        <v>20250</v>
      </c>
      <c r="H3316" t="s">
        <v>1704</v>
      </c>
      <c r="I3316" t="s">
        <v>130</v>
      </c>
      <c r="J3316" s="5">
        <v>45991</v>
      </c>
      <c r="K3316">
        <v>108303</v>
      </c>
      <c r="L3316" t="s">
        <v>1705</v>
      </c>
      <c r="AA3316" t="s">
        <v>89</v>
      </c>
      <c r="AB3316" t="s">
        <v>1706</v>
      </c>
      <c r="AC3316" t="s">
        <v>1707</v>
      </c>
    </row>
    <row r="3317" spans="1:29" x14ac:dyDescent="0.25">
      <c r="A3317">
        <v>9230320</v>
      </c>
      <c r="B3317">
        <v>9</v>
      </c>
      <c r="C3317" t="str">
        <f t="shared" si="51"/>
        <v>92303209</v>
      </c>
      <c r="D3317" t="s">
        <v>2797</v>
      </c>
      <c r="E3317" t="s">
        <v>70</v>
      </c>
      <c r="F3317" t="s">
        <v>1775</v>
      </c>
      <c r="G3317" s="5">
        <v>20966</v>
      </c>
      <c r="H3317" t="s">
        <v>1710</v>
      </c>
      <c r="I3317" t="s">
        <v>61</v>
      </c>
      <c r="J3317" s="5">
        <v>45991</v>
      </c>
      <c r="K3317">
        <v>108303</v>
      </c>
      <c r="L3317" t="s">
        <v>1705</v>
      </c>
      <c r="AA3317" t="s">
        <v>89</v>
      </c>
      <c r="AB3317" t="s">
        <v>1706</v>
      </c>
      <c r="AC3317" t="s">
        <v>1707</v>
      </c>
    </row>
    <row r="3318" spans="1:29" x14ac:dyDescent="0.25">
      <c r="A3318">
        <v>24481776</v>
      </c>
      <c r="B3318">
        <v>9</v>
      </c>
      <c r="C3318" t="str">
        <f t="shared" si="51"/>
        <v>244817769</v>
      </c>
      <c r="D3318" t="s">
        <v>5460</v>
      </c>
      <c r="E3318" t="s">
        <v>2504</v>
      </c>
      <c r="F3318" t="s">
        <v>139</v>
      </c>
      <c r="G3318" s="5">
        <v>41622</v>
      </c>
      <c r="H3318" t="s">
        <v>1710</v>
      </c>
      <c r="I3318" t="s">
        <v>16</v>
      </c>
      <c r="J3318" s="5">
        <v>45991</v>
      </c>
      <c r="K3318">
        <v>108303</v>
      </c>
      <c r="L3318" t="s">
        <v>1705</v>
      </c>
      <c r="AA3318" t="s">
        <v>89</v>
      </c>
      <c r="AB3318" t="s">
        <v>1706</v>
      </c>
      <c r="AC3318" t="s">
        <v>1707</v>
      </c>
    </row>
    <row r="3319" spans="1:29" x14ac:dyDescent="0.25">
      <c r="A3319">
        <v>10126760</v>
      </c>
      <c r="B3319">
        <v>1</v>
      </c>
      <c r="C3319" t="str">
        <f t="shared" si="51"/>
        <v>101267601</v>
      </c>
      <c r="D3319" t="s">
        <v>1866</v>
      </c>
      <c r="E3319" t="s">
        <v>68</v>
      </c>
      <c r="F3319" t="s">
        <v>68</v>
      </c>
      <c r="G3319" s="5">
        <v>23875</v>
      </c>
      <c r="H3319" t="s">
        <v>1710</v>
      </c>
      <c r="I3319" t="s">
        <v>41</v>
      </c>
      <c r="J3319" s="5">
        <v>45991</v>
      </c>
      <c r="K3319">
        <v>108303</v>
      </c>
      <c r="L3319" t="s">
        <v>1705</v>
      </c>
      <c r="AA3319" t="s">
        <v>89</v>
      </c>
      <c r="AB3319" t="s">
        <v>1706</v>
      </c>
      <c r="AC3319" t="s">
        <v>1707</v>
      </c>
    </row>
    <row r="3320" spans="1:29" x14ac:dyDescent="0.25">
      <c r="A3320">
        <v>21623824</v>
      </c>
      <c r="B3320">
        <v>9</v>
      </c>
      <c r="C3320" t="str">
        <f t="shared" si="51"/>
        <v>216238249</v>
      </c>
      <c r="D3320" t="s">
        <v>5461</v>
      </c>
      <c r="E3320" t="s">
        <v>147</v>
      </c>
      <c r="F3320" t="s">
        <v>69</v>
      </c>
      <c r="G3320" s="5">
        <v>38195</v>
      </c>
      <c r="H3320" t="s">
        <v>1710</v>
      </c>
      <c r="I3320" t="s">
        <v>41</v>
      </c>
      <c r="J3320" s="5">
        <v>45991</v>
      </c>
      <c r="K3320">
        <v>108303</v>
      </c>
      <c r="L3320" t="s">
        <v>1705</v>
      </c>
      <c r="AA3320" t="s">
        <v>89</v>
      </c>
      <c r="AB3320" t="s">
        <v>1706</v>
      </c>
      <c r="AC3320" t="s">
        <v>1707</v>
      </c>
    </row>
    <row r="3321" spans="1:29" x14ac:dyDescent="0.25">
      <c r="A3321">
        <v>9369839</v>
      </c>
      <c r="B3321">
        <v>8</v>
      </c>
      <c r="C3321" t="str">
        <f t="shared" si="51"/>
        <v>93698398</v>
      </c>
      <c r="D3321" t="s">
        <v>5462</v>
      </c>
      <c r="E3321" t="s">
        <v>4350</v>
      </c>
      <c r="F3321" t="s">
        <v>1722</v>
      </c>
      <c r="G3321" s="5">
        <v>22057</v>
      </c>
      <c r="H3321" t="s">
        <v>1704</v>
      </c>
      <c r="I3321" t="s">
        <v>16</v>
      </c>
      <c r="J3321" s="5">
        <v>45991</v>
      </c>
      <c r="K3321">
        <v>108303</v>
      </c>
      <c r="L3321" t="s">
        <v>1705</v>
      </c>
      <c r="AA3321" t="s">
        <v>89</v>
      </c>
      <c r="AB3321" t="s">
        <v>1706</v>
      </c>
      <c r="AC3321" t="s">
        <v>1707</v>
      </c>
    </row>
    <row r="3322" spans="1:29" x14ac:dyDescent="0.25">
      <c r="A3322">
        <v>9927485</v>
      </c>
      <c r="B3322">
        <v>9</v>
      </c>
      <c r="C3322" t="str">
        <f t="shared" si="51"/>
        <v>99274859</v>
      </c>
      <c r="D3322" t="s">
        <v>5463</v>
      </c>
      <c r="E3322" t="s">
        <v>2109</v>
      </c>
      <c r="F3322" t="s">
        <v>2152</v>
      </c>
      <c r="G3322" s="5">
        <v>24772</v>
      </c>
      <c r="H3322" t="s">
        <v>1710</v>
      </c>
      <c r="I3322" t="s">
        <v>41</v>
      </c>
      <c r="J3322" s="5">
        <v>45991</v>
      </c>
      <c r="K3322">
        <v>108303</v>
      </c>
      <c r="L3322" t="s">
        <v>1705</v>
      </c>
      <c r="AA3322" t="s">
        <v>89</v>
      </c>
      <c r="AB3322" t="s">
        <v>1706</v>
      </c>
      <c r="AC3322" t="s">
        <v>1707</v>
      </c>
    </row>
    <row r="3323" spans="1:29" x14ac:dyDescent="0.25">
      <c r="A3323">
        <v>5799903</v>
      </c>
      <c r="B3323">
        <v>9</v>
      </c>
      <c r="C3323" t="str">
        <f t="shared" si="51"/>
        <v>57999039</v>
      </c>
      <c r="D3323" t="s">
        <v>3895</v>
      </c>
      <c r="E3323" t="s">
        <v>5464</v>
      </c>
      <c r="F3323" t="s">
        <v>1805</v>
      </c>
      <c r="G3323" s="5">
        <v>16912</v>
      </c>
      <c r="H3323" t="s">
        <v>1710</v>
      </c>
      <c r="I3323" t="s">
        <v>61</v>
      </c>
      <c r="J3323" s="5">
        <v>45991</v>
      </c>
      <c r="K3323">
        <v>108303</v>
      </c>
      <c r="L3323" t="s">
        <v>1705</v>
      </c>
      <c r="AA3323" t="s">
        <v>89</v>
      </c>
      <c r="AB3323" t="s">
        <v>1706</v>
      </c>
      <c r="AC3323" t="s">
        <v>1707</v>
      </c>
    </row>
    <row r="3324" spans="1:29" x14ac:dyDescent="0.25">
      <c r="A3324">
        <v>15066767</v>
      </c>
      <c r="B3324">
        <v>4</v>
      </c>
      <c r="C3324" t="str">
        <f t="shared" si="51"/>
        <v>150667674</v>
      </c>
      <c r="D3324" t="s">
        <v>5465</v>
      </c>
      <c r="E3324" t="s">
        <v>5</v>
      </c>
      <c r="F3324" t="s">
        <v>147</v>
      </c>
      <c r="G3324" s="5">
        <v>30509</v>
      </c>
      <c r="H3324" t="s">
        <v>1704</v>
      </c>
      <c r="I3324" t="s">
        <v>41</v>
      </c>
      <c r="J3324" s="5">
        <v>45991</v>
      </c>
      <c r="K3324">
        <v>108303</v>
      </c>
      <c r="L3324" t="s">
        <v>1705</v>
      </c>
      <c r="AA3324" t="s">
        <v>89</v>
      </c>
      <c r="AB3324" t="s">
        <v>1706</v>
      </c>
      <c r="AC3324" t="s">
        <v>1707</v>
      </c>
    </row>
    <row r="3325" spans="1:29" x14ac:dyDescent="0.25">
      <c r="A3325">
        <v>22418232</v>
      </c>
      <c r="B3325">
        <v>5</v>
      </c>
      <c r="C3325" t="str">
        <f t="shared" si="51"/>
        <v>224182325</v>
      </c>
      <c r="D3325" t="s">
        <v>3802</v>
      </c>
      <c r="E3325" t="s">
        <v>3484</v>
      </c>
      <c r="F3325" t="s">
        <v>1896</v>
      </c>
      <c r="G3325" s="5">
        <v>39244</v>
      </c>
      <c r="H3325" t="s">
        <v>1710</v>
      </c>
      <c r="I3325" t="s">
        <v>16</v>
      </c>
      <c r="J3325" s="5">
        <v>45991</v>
      </c>
      <c r="K3325">
        <v>108303</v>
      </c>
      <c r="L3325" t="s">
        <v>1705</v>
      </c>
      <c r="AA3325" t="s">
        <v>89</v>
      </c>
      <c r="AB3325" t="s">
        <v>1706</v>
      </c>
      <c r="AC3325" t="s">
        <v>1707</v>
      </c>
    </row>
    <row r="3326" spans="1:29" x14ac:dyDescent="0.25">
      <c r="A3326">
        <v>8100524</v>
      </c>
      <c r="B3326">
        <v>9</v>
      </c>
      <c r="C3326" t="str">
        <f t="shared" si="51"/>
        <v>81005249</v>
      </c>
      <c r="D3326" t="s">
        <v>2797</v>
      </c>
      <c r="E3326" t="s">
        <v>1992</v>
      </c>
      <c r="F3326" t="s">
        <v>84</v>
      </c>
      <c r="G3326" s="5">
        <v>21463</v>
      </c>
      <c r="H3326" t="s">
        <v>1710</v>
      </c>
      <c r="I3326" t="s">
        <v>61</v>
      </c>
      <c r="J3326" s="5">
        <v>45991</v>
      </c>
      <c r="K3326">
        <v>108303</v>
      </c>
      <c r="L3326" t="s">
        <v>1705</v>
      </c>
      <c r="AA3326" t="s">
        <v>89</v>
      </c>
      <c r="AB3326" t="s">
        <v>1706</v>
      </c>
      <c r="AC3326" t="s">
        <v>1707</v>
      </c>
    </row>
    <row r="3327" spans="1:29" x14ac:dyDescent="0.25">
      <c r="A3327">
        <v>15065887</v>
      </c>
      <c r="B3327" t="s">
        <v>1700</v>
      </c>
      <c r="C3327" t="str">
        <f t="shared" si="51"/>
        <v>15065887K</v>
      </c>
      <c r="D3327" t="s">
        <v>5466</v>
      </c>
      <c r="E3327" t="s">
        <v>1745</v>
      </c>
      <c r="F3327" t="s">
        <v>2267</v>
      </c>
      <c r="G3327" s="5">
        <v>30081</v>
      </c>
      <c r="H3327" t="s">
        <v>1710</v>
      </c>
      <c r="I3327" t="s">
        <v>41</v>
      </c>
      <c r="J3327" s="5">
        <v>45991</v>
      </c>
      <c r="K3327">
        <v>108303</v>
      </c>
      <c r="L3327" t="s">
        <v>1705</v>
      </c>
      <c r="AA3327" t="s">
        <v>89</v>
      </c>
      <c r="AB3327" t="s">
        <v>1706</v>
      </c>
      <c r="AC3327" t="s">
        <v>1707</v>
      </c>
    </row>
    <row r="3328" spans="1:29" x14ac:dyDescent="0.25">
      <c r="A3328">
        <v>9196281</v>
      </c>
      <c r="B3328">
        <v>0</v>
      </c>
      <c r="C3328" t="str">
        <f t="shared" si="51"/>
        <v>91962810</v>
      </c>
      <c r="D3328" t="s">
        <v>4426</v>
      </c>
      <c r="E3328" t="s">
        <v>1950</v>
      </c>
      <c r="F3328" t="s">
        <v>146</v>
      </c>
      <c r="G3328" s="5">
        <v>22439</v>
      </c>
      <c r="H3328" t="s">
        <v>1710</v>
      </c>
      <c r="I3328" t="s">
        <v>41</v>
      </c>
      <c r="J3328" s="5">
        <v>45991</v>
      </c>
      <c r="K3328">
        <v>108303</v>
      </c>
      <c r="L3328" t="s">
        <v>1705</v>
      </c>
      <c r="AA3328" t="s">
        <v>89</v>
      </c>
      <c r="AB3328" t="s">
        <v>1706</v>
      </c>
      <c r="AC3328" t="s">
        <v>1707</v>
      </c>
    </row>
    <row r="3329" spans="1:29" x14ac:dyDescent="0.25">
      <c r="A3329">
        <v>5943739</v>
      </c>
      <c r="B3329">
        <v>9</v>
      </c>
      <c r="C3329" t="str">
        <f t="shared" si="51"/>
        <v>59437399</v>
      </c>
      <c r="D3329" t="s">
        <v>5467</v>
      </c>
      <c r="E3329" t="s">
        <v>1730</v>
      </c>
      <c r="F3329" t="s">
        <v>5</v>
      </c>
      <c r="G3329" s="5">
        <v>18389</v>
      </c>
      <c r="H3329" t="s">
        <v>1710</v>
      </c>
      <c r="I3329" t="s">
        <v>61</v>
      </c>
      <c r="J3329" s="5">
        <v>45991</v>
      </c>
      <c r="K3329">
        <v>108303</v>
      </c>
      <c r="L3329" t="s">
        <v>1705</v>
      </c>
      <c r="AA3329" t="s">
        <v>89</v>
      </c>
      <c r="AB3329" t="s">
        <v>1706</v>
      </c>
      <c r="AC3329" t="s">
        <v>1707</v>
      </c>
    </row>
    <row r="3330" spans="1:29" x14ac:dyDescent="0.25">
      <c r="A3330">
        <v>25116746</v>
      </c>
      <c r="B3330" t="s">
        <v>1700</v>
      </c>
      <c r="C3330" t="str">
        <f t="shared" si="51"/>
        <v>25116746K</v>
      </c>
      <c r="D3330" t="s">
        <v>5468</v>
      </c>
      <c r="E3330" t="s">
        <v>20</v>
      </c>
      <c r="F3330" t="s">
        <v>4275</v>
      </c>
      <c r="G3330" s="5">
        <v>42262</v>
      </c>
      <c r="H3330" t="s">
        <v>1710</v>
      </c>
      <c r="I3330" t="s">
        <v>89</v>
      </c>
      <c r="J3330" s="5">
        <v>45991</v>
      </c>
      <c r="K3330">
        <v>108303</v>
      </c>
      <c r="L3330" t="s">
        <v>1705</v>
      </c>
      <c r="AA3330" t="s">
        <v>89</v>
      </c>
      <c r="AB3330" t="s">
        <v>1706</v>
      </c>
      <c r="AC3330" t="s">
        <v>1707</v>
      </c>
    </row>
    <row r="3331" spans="1:29" x14ac:dyDescent="0.25">
      <c r="A3331">
        <v>8087753</v>
      </c>
      <c r="B3331">
        <v>6</v>
      </c>
      <c r="C3331" t="str">
        <f t="shared" ref="C3331:C3394" si="52">CONCATENATE(A3331,B3331)</f>
        <v>80877536</v>
      </c>
      <c r="D3331" t="s">
        <v>5469</v>
      </c>
      <c r="E3331" t="s">
        <v>70</v>
      </c>
      <c r="F3331" t="s">
        <v>147</v>
      </c>
      <c r="G3331" s="5">
        <v>21987</v>
      </c>
      <c r="H3331" t="s">
        <v>1704</v>
      </c>
      <c r="I3331" t="s">
        <v>61</v>
      </c>
      <c r="J3331" s="5">
        <v>45991</v>
      </c>
      <c r="K3331">
        <v>108303</v>
      </c>
      <c r="L3331" t="s">
        <v>1705</v>
      </c>
      <c r="AA3331" t="s">
        <v>89</v>
      </c>
      <c r="AB3331" t="s">
        <v>1706</v>
      </c>
      <c r="AC3331" t="s">
        <v>1707</v>
      </c>
    </row>
    <row r="3332" spans="1:29" x14ac:dyDescent="0.25">
      <c r="A3332">
        <v>11942950</v>
      </c>
      <c r="B3332">
        <v>1</v>
      </c>
      <c r="C3332" t="str">
        <f t="shared" si="52"/>
        <v>119429501</v>
      </c>
      <c r="D3332" t="s">
        <v>5470</v>
      </c>
      <c r="E3332" t="s">
        <v>1826</v>
      </c>
      <c r="F3332" t="s">
        <v>156</v>
      </c>
      <c r="G3332" s="5">
        <v>26654</v>
      </c>
      <c r="H3332" t="s">
        <v>1704</v>
      </c>
      <c r="I3332" t="s">
        <v>61</v>
      </c>
      <c r="J3332" s="5">
        <v>45991</v>
      </c>
      <c r="K3332">
        <v>108303</v>
      </c>
      <c r="L3332" t="s">
        <v>1705</v>
      </c>
      <c r="AA3332" t="s">
        <v>89</v>
      </c>
      <c r="AB3332" t="s">
        <v>1706</v>
      </c>
      <c r="AC3332" t="s">
        <v>1707</v>
      </c>
    </row>
    <row r="3333" spans="1:29" x14ac:dyDescent="0.25">
      <c r="A3333">
        <v>12774759</v>
      </c>
      <c r="B3333">
        <v>8</v>
      </c>
      <c r="C3333" t="str">
        <f t="shared" si="52"/>
        <v>127747598</v>
      </c>
      <c r="D3333" t="s">
        <v>5471</v>
      </c>
      <c r="E3333" t="s">
        <v>2050</v>
      </c>
      <c r="F3333" t="s">
        <v>2504</v>
      </c>
      <c r="G3333" s="5">
        <v>27459</v>
      </c>
      <c r="H3333" t="s">
        <v>1710</v>
      </c>
      <c r="I3333" t="s">
        <v>41</v>
      </c>
      <c r="J3333" s="5">
        <v>45991</v>
      </c>
      <c r="K3333">
        <v>108303</v>
      </c>
      <c r="L3333" t="s">
        <v>1705</v>
      </c>
      <c r="AA3333" t="s">
        <v>89</v>
      </c>
      <c r="AB3333" t="s">
        <v>1706</v>
      </c>
      <c r="AC3333" t="s">
        <v>1707</v>
      </c>
    </row>
    <row r="3334" spans="1:29" x14ac:dyDescent="0.25">
      <c r="A3334">
        <v>12819596</v>
      </c>
      <c r="B3334">
        <v>3</v>
      </c>
      <c r="C3334" t="str">
        <f t="shared" si="52"/>
        <v>128195963</v>
      </c>
      <c r="D3334" t="s">
        <v>5472</v>
      </c>
      <c r="E3334" t="s">
        <v>1992</v>
      </c>
      <c r="F3334" t="s">
        <v>1716</v>
      </c>
      <c r="G3334" s="5">
        <v>27525</v>
      </c>
      <c r="H3334" t="s">
        <v>1704</v>
      </c>
      <c r="I3334" t="s">
        <v>61</v>
      </c>
      <c r="J3334" s="5">
        <v>45991</v>
      </c>
      <c r="K3334">
        <v>108303</v>
      </c>
      <c r="L3334" t="s">
        <v>1705</v>
      </c>
      <c r="AA3334" t="s">
        <v>89</v>
      </c>
      <c r="AB3334" t="s">
        <v>1706</v>
      </c>
      <c r="AC3334" t="s">
        <v>1707</v>
      </c>
    </row>
    <row r="3335" spans="1:29" x14ac:dyDescent="0.25">
      <c r="A3335">
        <v>12949328</v>
      </c>
      <c r="B3335">
        <v>3</v>
      </c>
      <c r="C3335" t="str">
        <f t="shared" si="52"/>
        <v>129493283</v>
      </c>
      <c r="D3335" t="s">
        <v>5473</v>
      </c>
      <c r="E3335" t="s">
        <v>1750</v>
      </c>
      <c r="F3335" t="s">
        <v>1750</v>
      </c>
      <c r="G3335" s="5">
        <v>27872</v>
      </c>
      <c r="H3335" t="s">
        <v>1704</v>
      </c>
      <c r="I3335" t="s">
        <v>16</v>
      </c>
      <c r="J3335" s="5">
        <v>45991</v>
      </c>
      <c r="K3335">
        <v>108303</v>
      </c>
      <c r="L3335" t="s">
        <v>1705</v>
      </c>
      <c r="AA3335" t="s">
        <v>89</v>
      </c>
      <c r="AB3335" t="s">
        <v>1706</v>
      </c>
      <c r="AC3335" t="s">
        <v>1707</v>
      </c>
    </row>
    <row r="3336" spans="1:29" x14ac:dyDescent="0.25">
      <c r="A3336">
        <v>11519622</v>
      </c>
      <c r="B3336">
        <v>7</v>
      </c>
      <c r="C3336" t="str">
        <f t="shared" si="52"/>
        <v>115196227</v>
      </c>
      <c r="D3336" t="s">
        <v>5474</v>
      </c>
      <c r="E3336" t="s">
        <v>1802</v>
      </c>
      <c r="F3336" t="s">
        <v>1716</v>
      </c>
      <c r="G3336" s="5">
        <v>25724</v>
      </c>
      <c r="H3336" t="s">
        <v>1704</v>
      </c>
      <c r="I3336" t="s">
        <v>130</v>
      </c>
      <c r="J3336" s="5">
        <v>45991</v>
      </c>
      <c r="K3336">
        <v>108303</v>
      </c>
      <c r="L3336" t="s">
        <v>1705</v>
      </c>
      <c r="AA3336" t="s">
        <v>89</v>
      </c>
      <c r="AB3336" t="s">
        <v>1706</v>
      </c>
      <c r="AC3336" t="s">
        <v>1707</v>
      </c>
    </row>
    <row r="3337" spans="1:29" x14ac:dyDescent="0.25">
      <c r="A3337">
        <v>8970226</v>
      </c>
      <c r="B3337">
        <v>7</v>
      </c>
      <c r="C3337" t="str">
        <f t="shared" si="52"/>
        <v>89702267</v>
      </c>
      <c r="D3337" t="s">
        <v>4562</v>
      </c>
      <c r="E3337" t="s">
        <v>1794</v>
      </c>
      <c r="F3337" t="s">
        <v>20</v>
      </c>
      <c r="G3337" s="5">
        <v>22225</v>
      </c>
      <c r="H3337" t="s">
        <v>1710</v>
      </c>
      <c r="I3337" t="s">
        <v>41</v>
      </c>
      <c r="J3337" s="5">
        <v>45991</v>
      </c>
      <c r="K3337">
        <v>108303</v>
      </c>
      <c r="L3337" t="s">
        <v>1705</v>
      </c>
      <c r="AA3337" t="s">
        <v>89</v>
      </c>
      <c r="AB3337" t="s">
        <v>1706</v>
      </c>
      <c r="AC3337" t="s">
        <v>1707</v>
      </c>
    </row>
    <row r="3338" spans="1:29" x14ac:dyDescent="0.25">
      <c r="A3338">
        <v>15269626</v>
      </c>
      <c r="B3338">
        <v>4</v>
      </c>
      <c r="C3338" t="str">
        <f t="shared" si="52"/>
        <v>152696264</v>
      </c>
      <c r="D3338" t="s">
        <v>4453</v>
      </c>
      <c r="E3338" t="s">
        <v>3419</v>
      </c>
      <c r="F3338" t="s">
        <v>2610</v>
      </c>
      <c r="G3338" s="5">
        <v>30309</v>
      </c>
      <c r="H3338" t="s">
        <v>1710</v>
      </c>
      <c r="I3338" t="s">
        <v>41</v>
      </c>
      <c r="J3338" s="5">
        <v>45991</v>
      </c>
      <c r="K3338">
        <v>108303</v>
      </c>
      <c r="L3338" t="s">
        <v>1705</v>
      </c>
      <c r="AA3338" t="s">
        <v>89</v>
      </c>
      <c r="AB3338" t="s">
        <v>1706</v>
      </c>
      <c r="AC3338" t="s">
        <v>1707</v>
      </c>
    </row>
    <row r="3339" spans="1:29" x14ac:dyDescent="0.25">
      <c r="A3339">
        <v>15851288</v>
      </c>
      <c r="B3339">
        <v>2</v>
      </c>
      <c r="C3339" t="str">
        <f t="shared" si="52"/>
        <v>158512882</v>
      </c>
      <c r="D3339" t="s">
        <v>5475</v>
      </c>
      <c r="E3339" t="s">
        <v>2065</v>
      </c>
      <c r="F3339" t="s">
        <v>1745</v>
      </c>
      <c r="G3339" s="5">
        <v>31100</v>
      </c>
      <c r="H3339" t="s">
        <v>1704</v>
      </c>
      <c r="I3339" t="s">
        <v>16</v>
      </c>
      <c r="J3339" s="5">
        <v>45991</v>
      </c>
      <c r="K3339">
        <v>108303</v>
      </c>
      <c r="L3339" t="s">
        <v>1705</v>
      </c>
      <c r="AA3339" t="s">
        <v>89</v>
      </c>
      <c r="AB3339" t="s">
        <v>1706</v>
      </c>
      <c r="AC3339" t="s">
        <v>1707</v>
      </c>
    </row>
    <row r="3340" spans="1:29" x14ac:dyDescent="0.25">
      <c r="A3340">
        <v>27836044</v>
      </c>
      <c r="B3340" t="s">
        <v>1700</v>
      </c>
      <c r="C3340" t="str">
        <f t="shared" si="52"/>
        <v>27836044K</v>
      </c>
      <c r="D3340" t="s">
        <v>5476</v>
      </c>
      <c r="E3340" t="s">
        <v>1894</v>
      </c>
      <c r="F3340" t="s">
        <v>1745</v>
      </c>
      <c r="G3340" s="5">
        <v>44735</v>
      </c>
      <c r="H3340" t="s">
        <v>1710</v>
      </c>
      <c r="I3340" t="s">
        <v>130</v>
      </c>
      <c r="J3340" s="5">
        <v>45991</v>
      </c>
      <c r="K3340">
        <v>108303</v>
      </c>
      <c r="L3340" t="s">
        <v>1705</v>
      </c>
      <c r="AA3340" t="s">
        <v>89</v>
      </c>
      <c r="AB3340" t="s">
        <v>1706</v>
      </c>
      <c r="AC3340" t="s">
        <v>1707</v>
      </c>
    </row>
    <row r="3341" spans="1:29" x14ac:dyDescent="0.25">
      <c r="A3341">
        <v>4739197</v>
      </c>
      <c r="B3341">
        <v>0</v>
      </c>
      <c r="C3341" t="str">
        <f t="shared" si="52"/>
        <v>47391970</v>
      </c>
      <c r="D3341" t="s">
        <v>5477</v>
      </c>
      <c r="E3341" t="s">
        <v>1842</v>
      </c>
      <c r="F3341" t="s">
        <v>1953</v>
      </c>
      <c r="G3341" s="5">
        <v>15438</v>
      </c>
      <c r="H3341" t="s">
        <v>1704</v>
      </c>
      <c r="I3341" t="s">
        <v>61</v>
      </c>
      <c r="J3341" s="5">
        <v>45991</v>
      </c>
      <c r="K3341">
        <v>108303</v>
      </c>
      <c r="L3341" t="s">
        <v>1705</v>
      </c>
      <c r="AA3341" t="s">
        <v>89</v>
      </c>
      <c r="AB3341" t="s">
        <v>1706</v>
      </c>
      <c r="AC3341" t="s">
        <v>1707</v>
      </c>
    </row>
    <row r="3342" spans="1:29" x14ac:dyDescent="0.25">
      <c r="A3342">
        <v>28752144</v>
      </c>
      <c r="B3342">
        <v>8</v>
      </c>
      <c r="C3342" t="str">
        <f t="shared" si="52"/>
        <v>287521448</v>
      </c>
      <c r="D3342" t="s">
        <v>5478</v>
      </c>
      <c r="E3342" t="s">
        <v>3140</v>
      </c>
      <c r="F3342" t="s">
        <v>2651</v>
      </c>
      <c r="G3342" s="5">
        <v>34910</v>
      </c>
      <c r="H3342" t="s">
        <v>1710</v>
      </c>
      <c r="I3342" t="s">
        <v>61</v>
      </c>
      <c r="J3342" s="5">
        <v>45991</v>
      </c>
      <c r="K3342">
        <v>108303</v>
      </c>
      <c r="L3342" t="s">
        <v>1705</v>
      </c>
      <c r="AA3342" t="s">
        <v>89</v>
      </c>
      <c r="AB3342" t="s">
        <v>1706</v>
      </c>
      <c r="AC3342" t="s">
        <v>1707</v>
      </c>
    </row>
    <row r="3343" spans="1:29" x14ac:dyDescent="0.25">
      <c r="A3343">
        <v>10448586</v>
      </c>
      <c r="B3343">
        <v>3</v>
      </c>
      <c r="C3343" t="str">
        <f t="shared" si="52"/>
        <v>104485863</v>
      </c>
      <c r="D3343" t="s">
        <v>2528</v>
      </c>
      <c r="E3343" t="s">
        <v>84</v>
      </c>
      <c r="F3343" t="s">
        <v>147</v>
      </c>
      <c r="G3343" s="5">
        <v>23819</v>
      </c>
      <c r="H3343" t="s">
        <v>1710</v>
      </c>
      <c r="I3343" t="s">
        <v>130</v>
      </c>
      <c r="J3343" s="5">
        <v>45991</v>
      </c>
      <c r="K3343">
        <v>108303</v>
      </c>
      <c r="L3343" t="s">
        <v>1705</v>
      </c>
      <c r="AA3343" t="s">
        <v>89</v>
      </c>
      <c r="AB3343" t="s">
        <v>1706</v>
      </c>
      <c r="AC3343" t="s">
        <v>1707</v>
      </c>
    </row>
    <row r="3344" spans="1:29" x14ac:dyDescent="0.25">
      <c r="A3344">
        <v>24037144</v>
      </c>
      <c r="B3344">
        <v>8</v>
      </c>
      <c r="C3344" t="str">
        <f t="shared" si="52"/>
        <v>240371448</v>
      </c>
      <c r="D3344" t="s">
        <v>5479</v>
      </c>
      <c r="E3344" t="s">
        <v>124</v>
      </c>
      <c r="F3344" t="s">
        <v>1907</v>
      </c>
      <c r="G3344" s="5">
        <v>41136</v>
      </c>
      <c r="H3344" t="s">
        <v>1710</v>
      </c>
      <c r="I3344" t="s">
        <v>41</v>
      </c>
      <c r="J3344" s="5">
        <v>45991</v>
      </c>
      <c r="K3344">
        <v>108303</v>
      </c>
      <c r="L3344" t="s">
        <v>1705</v>
      </c>
      <c r="AA3344" t="s">
        <v>89</v>
      </c>
      <c r="AB3344" t="s">
        <v>1706</v>
      </c>
      <c r="AC3344" t="s">
        <v>1707</v>
      </c>
    </row>
    <row r="3345" spans="1:29" x14ac:dyDescent="0.25">
      <c r="A3345">
        <v>12952233</v>
      </c>
      <c r="B3345" t="s">
        <v>1700</v>
      </c>
      <c r="C3345" t="str">
        <f t="shared" si="52"/>
        <v>12952233K</v>
      </c>
      <c r="D3345" t="s">
        <v>5480</v>
      </c>
      <c r="E3345" t="s">
        <v>1722</v>
      </c>
      <c r="F3345" t="s">
        <v>1728</v>
      </c>
      <c r="G3345" s="5">
        <v>27839</v>
      </c>
      <c r="H3345" t="s">
        <v>1710</v>
      </c>
      <c r="I3345" t="s">
        <v>130</v>
      </c>
      <c r="J3345" s="5">
        <v>45991</v>
      </c>
      <c r="K3345">
        <v>108303</v>
      </c>
      <c r="L3345" t="s">
        <v>1705</v>
      </c>
      <c r="AA3345" t="s">
        <v>89</v>
      </c>
      <c r="AB3345" t="s">
        <v>1706</v>
      </c>
      <c r="AC3345" t="s">
        <v>1707</v>
      </c>
    </row>
    <row r="3346" spans="1:29" x14ac:dyDescent="0.25">
      <c r="A3346">
        <v>12475055</v>
      </c>
      <c r="B3346">
        <v>5</v>
      </c>
      <c r="C3346" t="str">
        <f t="shared" si="52"/>
        <v>124750555</v>
      </c>
      <c r="D3346" t="s">
        <v>5481</v>
      </c>
      <c r="E3346" t="s">
        <v>1850</v>
      </c>
      <c r="F3346" t="s">
        <v>1802</v>
      </c>
      <c r="G3346" s="5">
        <v>26971</v>
      </c>
      <c r="H3346" t="s">
        <v>1704</v>
      </c>
      <c r="I3346" t="s">
        <v>16</v>
      </c>
      <c r="J3346" s="5">
        <v>45991</v>
      </c>
      <c r="K3346">
        <v>108303</v>
      </c>
      <c r="L3346" t="s">
        <v>1705</v>
      </c>
      <c r="AA3346" t="s">
        <v>89</v>
      </c>
      <c r="AB3346" t="s">
        <v>1706</v>
      </c>
      <c r="AC3346" t="s">
        <v>1707</v>
      </c>
    </row>
    <row r="3347" spans="1:29" x14ac:dyDescent="0.25">
      <c r="A3347">
        <v>5255320</v>
      </c>
      <c r="B3347">
        <v>2</v>
      </c>
      <c r="C3347" t="str">
        <f t="shared" si="52"/>
        <v>52553202</v>
      </c>
      <c r="D3347" t="s">
        <v>5482</v>
      </c>
      <c r="E3347" t="s">
        <v>1980</v>
      </c>
      <c r="F3347" t="s">
        <v>1805</v>
      </c>
      <c r="G3347" s="5">
        <v>17247</v>
      </c>
      <c r="H3347" t="s">
        <v>1704</v>
      </c>
      <c r="I3347" t="s">
        <v>61</v>
      </c>
      <c r="J3347" s="5">
        <v>45991</v>
      </c>
      <c r="K3347">
        <v>108303</v>
      </c>
      <c r="L3347" t="s">
        <v>1705</v>
      </c>
      <c r="AA3347" t="s">
        <v>89</v>
      </c>
      <c r="AB3347" t="s">
        <v>1706</v>
      </c>
      <c r="AC3347" t="s">
        <v>1707</v>
      </c>
    </row>
    <row r="3348" spans="1:29" x14ac:dyDescent="0.25">
      <c r="A3348">
        <v>16288910</v>
      </c>
      <c r="B3348">
        <v>9</v>
      </c>
      <c r="C3348" t="str">
        <f t="shared" si="52"/>
        <v>162889109</v>
      </c>
      <c r="D3348" t="s">
        <v>5483</v>
      </c>
      <c r="E3348" t="s">
        <v>2474</v>
      </c>
      <c r="F3348" t="s">
        <v>2484</v>
      </c>
      <c r="G3348" s="5">
        <v>31535</v>
      </c>
      <c r="H3348" t="s">
        <v>1710</v>
      </c>
      <c r="I3348" t="s">
        <v>41</v>
      </c>
      <c r="J3348" s="5">
        <v>45991</v>
      </c>
      <c r="K3348">
        <v>108303</v>
      </c>
      <c r="L3348" t="s">
        <v>1705</v>
      </c>
      <c r="AA3348" t="s">
        <v>89</v>
      </c>
      <c r="AB3348" t="s">
        <v>1706</v>
      </c>
      <c r="AC3348" t="s">
        <v>1707</v>
      </c>
    </row>
    <row r="3349" spans="1:29" x14ac:dyDescent="0.25">
      <c r="A3349">
        <v>10053415</v>
      </c>
      <c r="B3349">
        <v>0</v>
      </c>
      <c r="C3349" t="str">
        <f t="shared" si="52"/>
        <v>100534150</v>
      </c>
      <c r="D3349" t="s">
        <v>5484</v>
      </c>
      <c r="E3349" t="s">
        <v>225</v>
      </c>
      <c r="F3349" t="s">
        <v>2478</v>
      </c>
      <c r="G3349" s="5">
        <v>23282</v>
      </c>
      <c r="H3349" t="s">
        <v>1704</v>
      </c>
      <c r="I3349" t="s">
        <v>16</v>
      </c>
      <c r="J3349" s="5">
        <v>45991</v>
      </c>
      <c r="K3349">
        <v>108303</v>
      </c>
      <c r="L3349" t="s">
        <v>1705</v>
      </c>
      <c r="AA3349" t="s">
        <v>89</v>
      </c>
      <c r="AB3349" t="s">
        <v>1706</v>
      </c>
      <c r="AC3349" t="s">
        <v>1707</v>
      </c>
    </row>
    <row r="3350" spans="1:29" x14ac:dyDescent="0.25">
      <c r="A3350">
        <v>14290640</v>
      </c>
      <c r="B3350">
        <v>6</v>
      </c>
      <c r="C3350" t="str">
        <f t="shared" si="52"/>
        <v>142906406</v>
      </c>
      <c r="D3350" t="s">
        <v>5485</v>
      </c>
      <c r="E3350" t="s">
        <v>1775</v>
      </c>
      <c r="F3350" t="s">
        <v>1948</v>
      </c>
      <c r="G3350" s="5">
        <v>27178</v>
      </c>
      <c r="H3350" t="s">
        <v>1704</v>
      </c>
      <c r="I3350" t="s">
        <v>61</v>
      </c>
      <c r="J3350" s="5">
        <v>45991</v>
      </c>
      <c r="K3350">
        <v>108303</v>
      </c>
      <c r="L3350" t="s">
        <v>1705</v>
      </c>
      <c r="AA3350" t="s">
        <v>89</v>
      </c>
      <c r="AB3350" t="s">
        <v>1706</v>
      </c>
      <c r="AC3350" t="s">
        <v>1707</v>
      </c>
    </row>
    <row r="3351" spans="1:29" x14ac:dyDescent="0.25">
      <c r="A3351">
        <v>10257716</v>
      </c>
      <c r="B3351">
        <v>7</v>
      </c>
      <c r="C3351" t="str">
        <f t="shared" si="52"/>
        <v>102577167</v>
      </c>
      <c r="D3351" t="s">
        <v>4196</v>
      </c>
      <c r="E3351" t="s">
        <v>20</v>
      </c>
      <c r="F3351" t="s">
        <v>3086</v>
      </c>
      <c r="G3351" s="5">
        <v>24696</v>
      </c>
      <c r="H3351" t="s">
        <v>1710</v>
      </c>
      <c r="I3351" t="s">
        <v>41</v>
      </c>
      <c r="J3351" s="5">
        <v>45991</v>
      </c>
      <c r="K3351">
        <v>108303</v>
      </c>
      <c r="L3351" t="s">
        <v>1705</v>
      </c>
      <c r="AA3351" t="s">
        <v>89</v>
      </c>
      <c r="AB3351" t="s">
        <v>1706</v>
      </c>
      <c r="AC3351" t="s">
        <v>1707</v>
      </c>
    </row>
    <row r="3352" spans="1:29" x14ac:dyDescent="0.25">
      <c r="A3352">
        <v>11514407</v>
      </c>
      <c r="B3352">
        <v>3</v>
      </c>
      <c r="C3352" t="str">
        <f t="shared" si="52"/>
        <v>115144073</v>
      </c>
      <c r="D3352" t="s">
        <v>5486</v>
      </c>
      <c r="E3352" t="s">
        <v>1894</v>
      </c>
      <c r="F3352" t="s">
        <v>1821</v>
      </c>
      <c r="G3352" s="5">
        <v>25424</v>
      </c>
      <c r="H3352" t="s">
        <v>1710</v>
      </c>
      <c r="I3352" t="s">
        <v>61</v>
      </c>
      <c r="J3352" s="5">
        <v>45991</v>
      </c>
      <c r="K3352">
        <v>108303</v>
      </c>
      <c r="L3352" t="s">
        <v>1705</v>
      </c>
      <c r="AA3352" t="s">
        <v>89</v>
      </c>
      <c r="AB3352" t="s">
        <v>1706</v>
      </c>
      <c r="AC3352" t="s">
        <v>1707</v>
      </c>
    </row>
    <row r="3353" spans="1:29" x14ac:dyDescent="0.25">
      <c r="A3353">
        <v>9710834</v>
      </c>
      <c r="B3353" t="s">
        <v>1700</v>
      </c>
      <c r="C3353" t="str">
        <f t="shared" si="52"/>
        <v>9710834K</v>
      </c>
      <c r="D3353" t="s">
        <v>2530</v>
      </c>
      <c r="E3353" t="s">
        <v>147</v>
      </c>
      <c r="F3353" t="s">
        <v>1718</v>
      </c>
      <c r="G3353" s="5">
        <v>22858</v>
      </c>
      <c r="H3353" t="s">
        <v>1704</v>
      </c>
      <c r="I3353" t="s">
        <v>41</v>
      </c>
      <c r="J3353" s="5">
        <v>45991</v>
      </c>
      <c r="K3353">
        <v>108303</v>
      </c>
      <c r="L3353" t="s">
        <v>1705</v>
      </c>
      <c r="AA3353" t="s">
        <v>89</v>
      </c>
      <c r="AB3353" t="s">
        <v>1706</v>
      </c>
      <c r="AC3353" t="s">
        <v>1707</v>
      </c>
    </row>
    <row r="3354" spans="1:29" x14ac:dyDescent="0.25">
      <c r="A3354">
        <v>24338260</v>
      </c>
      <c r="B3354">
        <v>2</v>
      </c>
      <c r="C3354" t="str">
        <f t="shared" si="52"/>
        <v>243382602</v>
      </c>
      <c r="D3354" t="s">
        <v>5487</v>
      </c>
      <c r="E3354" t="s">
        <v>147</v>
      </c>
      <c r="F3354" t="s">
        <v>1802</v>
      </c>
      <c r="G3354" s="5">
        <v>41478</v>
      </c>
      <c r="H3354" t="s">
        <v>1704</v>
      </c>
      <c r="I3354" t="s">
        <v>16</v>
      </c>
      <c r="J3354" s="5">
        <v>45991</v>
      </c>
      <c r="K3354">
        <v>108303</v>
      </c>
      <c r="L3354" t="s">
        <v>1705</v>
      </c>
      <c r="AA3354" t="s">
        <v>89</v>
      </c>
      <c r="AB3354" t="s">
        <v>1706</v>
      </c>
      <c r="AC3354" t="s">
        <v>1707</v>
      </c>
    </row>
    <row r="3355" spans="1:29" x14ac:dyDescent="0.25">
      <c r="A3355">
        <v>15066183</v>
      </c>
      <c r="B3355">
        <v>8</v>
      </c>
      <c r="C3355" t="str">
        <f t="shared" si="52"/>
        <v>150661838</v>
      </c>
      <c r="D3355" t="s">
        <v>5488</v>
      </c>
      <c r="E3355" t="s">
        <v>20</v>
      </c>
      <c r="F3355" t="s">
        <v>1983</v>
      </c>
      <c r="G3355" s="5">
        <v>30258</v>
      </c>
      <c r="H3355" t="s">
        <v>1704</v>
      </c>
      <c r="I3355" t="s">
        <v>16</v>
      </c>
      <c r="J3355" s="5">
        <v>45991</v>
      </c>
      <c r="K3355">
        <v>108303</v>
      </c>
      <c r="L3355" t="s">
        <v>1705</v>
      </c>
      <c r="AA3355" t="s">
        <v>89</v>
      </c>
      <c r="AB3355" t="s">
        <v>1706</v>
      </c>
      <c r="AC3355" t="s">
        <v>1707</v>
      </c>
    </row>
    <row r="3356" spans="1:29" x14ac:dyDescent="0.25">
      <c r="A3356">
        <v>28141642</v>
      </c>
      <c r="B3356">
        <v>1</v>
      </c>
      <c r="C3356" t="str">
        <f t="shared" si="52"/>
        <v>281416421</v>
      </c>
      <c r="D3356" t="s">
        <v>5489</v>
      </c>
      <c r="E3356" t="s">
        <v>1731</v>
      </c>
      <c r="F3356" t="s">
        <v>1826</v>
      </c>
      <c r="G3356" s="5">
        <v>45054</v>
      </c>
      <c r="H3356" t="s">
        <v>1704</v>
      </c>
      <c r="I3356" t="s">
        <v>41</v>
      </c>
      <c r="J3356" s="5">
        <v>45991</v>
      </c>
      <c r="K3356">
        <v>108303</v>
      </c>
      <c r="L3356" t="s">
        <v>1705</v>
      </c>
      <c r="AA3356" t="s">
        <v>89</v>
      </c>
      <c r="AB3356" t="s">
        <v>1706</v>
      </c>
      <c r="AC3356" t="s">
        <v>1707</v>
      </c>
    </row>
    <row r="3357" spans="1:29" x14ac:dyDescent="0.25">
      <c r="A3357">
        <v>9821885</v>
      </c>
      <c r="B3357">
        <v>8</v>
      </c>
      <c r="C3357" t="str">
        <f t="shared" si="52"/>
        <v>98218858</v>
      </c>
      <c r="D3357" t="s">
        <v>5490</v>
      </c>
      <c r="E3357" t="s">
        <v>2595</v>
      </c>
      <c r="F3357" t="s">
        <v>1980</v>
      </c>
      <c r="G3357" s="5">
        <v>23243</v>
      </c>
      <c r="H3357" t="s">
        <v>1710</v>
      </c>
      <c r="I3357" t="s">
        <v>61</v>
      </c>
      <c r="J3357" s="5">
        <v>45991</v>
      </c>
      <c r="K3357">
        <v>108303</v>
      </c>
      <c r="L3357" t="s">
        <v>1705</v>
      </c>
      <c r="AA3357" t="s">
        <v>89</v>
      </c>
      <c r="AB3357" t="s">
        <v>1706</v>
      </c>
      <c r="AC3357" t="s">
        <v>1707</v>
      </c>
    </row>
    <row r="3358" spans="1:29" x14ac:dyDescent="0.25">
      <c r="A3358">
        <v>13984396</v>
      </c>
      <c r="B3358">
        <v>7</v>
      </c>
      <c r="C3358" t="str">
        <f t="shared" si="52"/>
        <v>139843967</v>
      </c>
      <c r="D3358" t="s">
        <v>5491</v>
      </c>
      <c r="E3358" t="s">
        <v>1821</v>
      </c>
      <c r="F3358" t="s">
        <v>2039</v>
      </c>
      <c r="G3358" s="5">
        <v>29705</v>
      </c>
      <c r="H3358" t="s">
        <v>1704</v>
      </c>
      <c r="I3358" t="s">
        <v>61</v>
      </c>
      <c r="J3358" s="5">
        <v>45991</v>
      </c>
      <c r="K3358">
        <v>108303</v>
      </c>
      <c r="L3358" t="s">
        <v>1705</v>
      </c>
      <c r="AA3358" t="s">
        <v>89</v>
      </c>
      <c r="AB3358" t="s">
        <v>1706</v>
      </c>
      <c r="AC3358" t="s">
        <v>1707</v>
      </c>
    </row>
    <row r="3359" spans="1:29" x14ac:dyDescent="0.25">
      <c r="A3359">
        <v>13153216</v>
      </c>
      <c r="B3359">
        <v>4</v>
      </c>
      <c r="C3359" t="str">
        <f t="shared" si="52"/>
        <v>131532164</v>
      </c>
      <c r="D3359" t="s">
        <v>5492</v>
      </c>
      <c r="E3359" t="s">
        <v>1787</v>
      </c>
      <c r="F3359" t="s">
        <v>2075</v>
      </c>
      <c r="G3359" s="5">
        <v>28275</v>
      </c>
      <c r="H3359" t="s">
        <v>1710</v>
      </c>
      <c r="I3359" t="s">
        <v>61</v>
      </c>
      <c r="J3359" s="5">
        <v>45991</v>
      </c>
      <c r="K3359">
        <v>108303</v>
      </c>
      <c r="L3359" t="s">
        <v>1705</v>
      </c>
      <c r="AA3359" t="s">
        <v>89</v>
      </c>
      <c r="AB3359" t="s">
        <v>1706</v>
      </c>
      <c r="AC3359" t="s">
        <v>1707</v>
      </c>
    </row>
    <row r="3360" spans="1:29" x14ac:dyDescent="0.25">
      <c r="A3360">
        <v>12948585</v>
      </c>
      <c r="B3360" t="s">
        <v>1700</v>
      </c>
      <c r="C3360" t="str">
        <f t="shared" si="52"/>
        <v>12948585K</v>
      </c>
      <c r="D3360" t="s">
        <v>2061</v>
      </c>
      <c r="E3360" t="s">
        <v>70</v>
      </c>
      <c r="F3360" t="s">
        <v>66</v>
      </c>
      <c r="G3360" s="5">
        <v>27766</v>
      </c>
      <c r="H3360" t="s">
        <v>1704</v>
      </c>
      <c r="I3360" t="s">
        <v>130</v>
      </c>
      <c r="J3360" s="5">
        <v>45991</v>
      </c>
      <c r="K3360">
        <v>108303</v>
      </c>
      <c r="L3360" t="s">
        <v>1705</v>
      </c>
      <c r="AA3360" t="s">
        <v>89</v>
      </c>
      <c r="AB3360" t="s">
        <v>1706</v>
      </c>
      <c r="AC3360" t="s">
        <v>1707</v>
      </c>
    </row>
    <row r="3361" spans="1:29" x14ac:dyDescent="0.25">
      <c r="A3361">
        <v>18854203</v>
      </c>
      <c r="B3361">
        <v>4</v>
      </c>
      <c r="C3361" t="str">
        <f t="shared" si="52"/>
        <v>188542034</v>
      </c>
      <c r="D3361" t="s">
        <v>3159</v>
      </c>
      <c r="E3361" t="s">
        <v>2299</v>
      </c>
      <c r="F3361" t="s">
        <v>68</v>
      </c>
      <c r="G3361" s="5">
        <v>34682</v>
      </c>
      <c r="H3361" t="s">
        <v>1710</v>
      </c>
      <c r="I3361" t="s">
        <v>130</v>
      </c>
      <c r="J3361" s="5">
        <v>45991</v>
      </c>
      <c r="K3361">
        <v>108303</v>
      </c>
      <c r="L3361" t="s">
        <v>1705</v>
      </c>
      <c r="AA3361" t="s">
        <v>89</v>
      </c>
      <c r="AB3361" t="s">
        <v>1706</v>
      </c>
      <c r="AC3361" t="s">
        <v>1707</v>
      </c>
    </row>
    <row r="3362" spans="1:29" x14ac:dyDescent="0.25">
      <c r="A3362">
        <v>26131079</v>
      </c>
      <c r="B3362">
        <v>1</v>
      </c>
      <c r="C3362" t="str">
        <f t="shared" si="52"/>
        <v>261310791</v>
      </c>
      <c r="D3362" t="s">
        <v>3002</v>
      </c>
      <c r="E3362" t="s">
        <v>2098</v>
      </c>
      <c r="F3362" t="s">
        <v>1867</v>
      </c>
      <c r="G3362" s="5">
        <v>43150</v>
      </c>
      <c r="H3362" t="s">
        <v>1710</v>
      </c>
      <c r="I3362" t="s">
        <v>130</v>
      </c>
      <c r="J3362" s="5">
        <v>45991</v>
      </c>
      <c r="K3362">
        <v>108303</v>
      </c>
      <c r="L3362" t="s">
        <v>1705</v>
      </c>
      <c r="AA3362" t="s">
        <v>89</v>
      </c>
      <c r="AB3362" t="s">
        <v>1706</v>
      </c>
      <c r="AC3362" t="s">
        <v>1707</v>
      </c>
    </row>
    <row r="3363" spans="1:29" x14ac:dyDescent="0.25">
      <c r="A3363">
        <v>8696971</v>
      </c>
      <c r="B3363">
        <v>8</v>
      </c>
      <c r="C3363" t="str">
        <f t="shared" si="52"/>
        <v>86969718</v>
      </c>
      <c r="D3363" t="s">
        <v>5493</v>
      </c>
      <c r="E3363" t="s">
        <v>1858</v>
      </c>
      <c r="F3363" t="s">
        <v>2513</v>
      </c>
      <c r="G3363" s="5">
        <v>21746</v>
      </c>
      <c r="H3363" t="s">
        <v>1710</v>
      </c>
      <c r="I3363" t="s">
        <v>130</v>
      </c>
      <c r="J3363" s="5">
        <v>45991</v>
      </c>
      <c r="K3363">
        <v>108303</v>
      </c>
      <c r="L3363" t="s">
        <v>1705</v>
      </c>
      <c r="AA3363" t="s">
        <v>89</v>
      </c>
      <c r="AB3363" t="s">
        <v>1706</v>
      </c>
      <c r="AC3363" t="s">
        <v>1707</v>
      </c>
    </row>
    <row r="3364" spans="1:29" x14ac:dyDescent="0.25">
      <c r="A3364">
        <v>41623934</v>
      </c>
      <c r="B3364">
        <v>7</v>
      </c>
      <c r="C3364" t="str">
        <f t="shared" si="52"/>
        <v>416239347</v>
      </c>
      <c r="D3364" t="s">
        <v>5494</v>
      </c>
      <c r="E3364" t="s">
        <v>3247</v>
      </c>
      <c r="F3364" t="s">
        <v>5495</v>
      </c>
      <c r="G3364" s="5">
        <v>28777</v>
      </c>
      <c r="H3364" t="s">
        <v>1704</v>
      </c>
      <c r="I3364" t="s">
        <v>16</v>
      </c>
      <c r="J3364" s="5">
        <v>45991</v>
      </c>
      <c r="K3364">
        <v>108303</v>
      </c>
      <c r="L3364" t="s">
        <v>1705</v>
      </c>
      <c r="AA3364" t="s">
        <v>89</v>
      </c>
      <c r="AB3364" t="s">
        <v>1706</v>
      </c>
      <c r="AC3364" t="s">
        <v>1707</v>
      </c>
    </row>
    <row r="3365" spans="1:29" x14ac:dyDescent="0.25">
      <c r="A3365">
        <v>8361487</v>
      </c>
      <c r="B3365">
        <v>0</v>
      </c>
      <c r="C3365" t="str">
        <f t="shared" si="52"/>
        <v>83614870</v>
      </c>
      <c r="D3365" t="s">
        <v>5496</v>
      </c>
      <c r="E3365" t="s">
        <v>137</v>
      </c>
      <c r="F3365" t="s">
        <v>217</v>
      </c>
      <c r="G3365" s="5">
        <v>21435</v>
      </c>
      <c r="H3365" t="s">
        <v>1710</v>
      </c>
      <c r="I3365" t="s">
        <v>61</v>
      </c>
      <c r="J3365" s="5">
        <v>45991</v>
      </c>
      <c r="K3365">
        <v>108303</v>
      </c>
      <c r="L3365" t="s">
        <v>1705</v>
      </c>
      <c r="AA3365" t="s">
        <v>89</v>
      </c>
      <c r="AB3365" t="s">
        <v>1706</v>
      </c>
      <c r="AC3365" t="s">
        <v>1707</v>
      </c>
    </row>
    <row r="3366" spans="1:29" x14ac:dyDescent="0.25">
      <c r="A3366">
        <v>7057474</v>
      </c>
      <c r="B3366">
        <v>8</v>
      </c>
      <c r="C3366" t="str">
        <f t="shared" si="52"/>
        <v>70574748</v>
      </c>
      <c r="D3366" t="s">
        <v>5497</v>
      </c>
      <c r="E3366" t="s">
        <v>2134</v>
      </c>
      <c r="F3366" t="s">
        <v>1801</v>
      </c>
      <c r="G3366" s="5">
        <v>19332</v>
      </c>
      <c r="H3366" t="s">
        <v>1710</v>
      </c>
      <c r="I3366" t="s">
        <v>61</v>
      </c>
      <c r="J3366" s="5">
        <v>45991</v>
      </c>
      <c r="K3366">
        <v>108303</v>
      </c>
      <c r="L3366" t="s">
        <v>1705</v>
      </c>
      <c r="AA3366" t="s">
        <v>89</v>
      </c>
      <c r="AB3366" t="s">
        <v>1706</v>
      </c>
      <c r="AC3366" t="s">
        <v>1707</v>
      </c>
    </row>
    <row r="3367" spans="1:29" x14ac:dyDescent="0.25">
      <c r="A3367">
        <v>6005146</v>
      </c>
      <c r="B3367">
        <v>1</v>
      </c>
      <c r="C3367" t="str">
        <f t="shared" si="52"/>
        <v>60051461</v>
      </c>
      <c r="D3367" t="s">
        <v>5498</v>
      </c>
      <c r="E3367" t="s">
        <v>1721</v>
      </c>
      <c r="F3367" t="s">
        <v>68</v>
      </c>
      <c r="G3367" s="5">
        <v>17067</v>
      </c>
      <c r="H3367" t="s">
        <v>1704</v>
      </c>
      <c r="I3367" t="s">
        <v>61</v>
      </c>
      <c r="J3367" s="5">
        <v>45991</v>
      </c>
      <c r="K3367">
        <v>108303</v>
      </c>
      <c r="L3367" t="s">
        <v>1705</v>
      </c>
      <c r="AA3367" t="s">
        <v>89</v>
      </c>
      <c r="AB3367" t="s">
        <v>1706</v>
      </c>
      <c r="AC3367" t="s">
        <v>1707</v>
      </c>
    </row>
    <row r="3368" spans="1:29" x14ac:dyDescent="0.25">
      <c r="A3368">
        <v>28138685</v>
      </c>
      <c r="B3368">
        <v>9</v>
      </c>
      <c r="C3368" t="str">
        <f t="shared" si="52"/>
        <v>281386859</v>
      </c>
      <c r="D3368" t="s">
        <v>5499</v>
      </c>
      <c r="E3368" t="s">
        <v>1898</v>
      </c>
      <c r="F3368" t="s">
        <v>1721</v>
      </c>
      <c r="G3368" s="5">
        <v>45054</v>
      </c>
      <c r="H3368" t="s">
        <v>1710</v>
      </c>
      <c r="I3368" t="s">
        <v>41</v>
      </c>
      <c r="J3368" s="5">
        <v>45991</v>
      </c>
      <c r="K3368">
        <v>108303</v>
      </c>
      <c r="L3368" t="s">
        <v>1705</v>
      </c>
      <c r="AA3368" t="s">
        <v>89</v>
      </c>
      <c r="AB3368" t="s">
        <v>1706</v>
      </c>
      <c r="AC3368" t="s">
        <v>1707</v>
      </c>
    </row>
    <row r="3369" spans="1:29" x14ac:dyDescent="0.25">
      <c r="A3369">
        <v>4200184</v>
      </c>
      <c r="B3369">
        <v>8</v>
      </c>
      <c r="C3369" t="str">
        <f t="shared" si="52"/>
        <v>42001848</v>
      </c>
      <c r="D3369" t="s">
        <v>5500</v>
      </c>
      <c r="E3369" t="s">
        <v>1891</v>
      </c>
      <c r="F3369" t="s">
        <v>5501</v>
      </c>
      <c r="G3369" s="5">
        <v>14990</v>
      </c>
      <c r="H3369" t="s">
        <v>1710</v>
      </c>
      <c r="I3369" t="s">
        <v>61</v>
      </c>
      <c r="J3369" s="5">
        <v>45991</v>
      </c>
      <c r="K3369">
        <v>108303</v>
      </c>
      <c r="L3369" t="s">
        <v>1705</v>
      </c>
      <c r="AA3369" t="s">
        <v>89</v>
      </c>
      <c r="AB3369" t="s">
        <v>1706</v>
      </c>
      <c r="AC3369" t="s">
        <v>1707</v>
      </c>
    </row>
    <row r="3370" spans="1:29" x14ac:dyDescent="0.25">
      <c r="A3370">
        <v>27063768</v>
      </c>
      <c r="B3370" t="s">
        <v>1700</v>
      </c>
      <c r="C3370" t="str">
        <f t="shared" si="52"/>
        <v>27063768K</v>
      </c>
      <c r="D3370" t="s">
        <v>5502</v>
      </c>
      <c r="E3370" t="s">
        <v>1950</v>
      </c>
      <c r="F3370" t="s">
        <v>2324</v>
      </c>
      <c r="G3370" s="5">
        <v>43766</v>
      </c>
      <c r="H3370" t="s">
        <v>1710</v>
      </c>
      <c r="I3370" t="s">
        <v>16</v>
      </c>
      <c r="J3370" s="5">
        <v>45991</v>
      </c>
      <c r="K3370">
        <v>108303</v>
      </c>
      <c r="L3370" t="s">
        <v>1705</v>
      </c>
      <c r="AA3370" t="s">
        <v>89</v>
      </c>
      <c r="AB3370" t="s">
        <v>1706</v>
      </c>
      <c r="AC3370" t="s">
        <v>1707</v>
      </c>
    </row>
    <row r="3371" spans="1:29" x14ac:dyDescent="0.25">
      <c r="A3371">
        <v>20211150</v>
      </c>
      <c r="B3371">
        <v>5</v>
      </c>
      <c r="C3371" t="str">
        <f t="shared" si="52"/>
        <v>202111505</v>
      </c>
      <c r="D3371" t="s">
        <v>5503</v>
      </c>
      <c r="E3371" t="s">
        <v>1955</v>
      </c>
      <c r="F3371" t="s">
        <v>31</v>
      </c>
      <c r="G3371" s="5">
        <v>36270</v>
      </c>
      <c r="H3371" t="s">
        <v>1704</v>
      </c>
      <c r="I3371" t="s">
        <v>61</v>
      </c>
      <c r="J3371" s="5">
        <v>45991</v>
      </c>
      <c r="K3371">
        <v>108303</v>
      </c>
      <c r="L3371" t="s">
        <v>1705</v>
      </c>
      <c r="AA3371" t="s">
        <v>89</v>
      </c>
      <c r="AB3371" t="s">
        <v>1706</v>
      </c>
      <c r="AC3371" t="s">
        <v>1707</v>
      </c>
    </row>
    <row r="3372" spans="1:29" x14ac:dyDescent="0.25">
      <c r="A3372">
        <v>4971247</v>
      </c>
      <c r="B3372">
        <v>2</v>
      </c>
      <c r="C3372" t="str">
        <f t="shared" si="52"/>
        <v>49712472</v>
      </c>
      <c r="D3372" t="s">
        <v>5504</v>
      </c>
      <c r="E3372" t="s">
        <v>1796</v>
      </c>
      <c r="F3372" t="s">
        <v>1767</v>
      </c>
      <c r="G3372" s="5">
        <v>14702</v>
      </c>
      <c r="H3372" t="s">
        <v>1704</v>
      </c>
      <c r="I3372" t="s">
        <v>61</v>
      </c>
      <c r="J3372" s="5">
        <v>45991</v>
      </c>
      <c r="K3372">
        <v>108303</v>
      </c>
      <c r="L3372" t="s">
        <v>1705</v>
      </c>
      <c r="AA3372" t="s">
        <v>89</v>
      </c>
      <c r="AB3372" t="s">
        <v>1706</v>
      </c>
      <c r="AC3372" t="s">
        <v>1707</v>
      </c>
    </row>
    <row r="3373" spans="1:29" x14ac:dyDescent="0.25">
      <c r="A3373">
        <v>18420927</v>
      </c>
      <c r="B3373">
        <v>6</v>
      </c>
      <c r="C3373" t="str">
        <f t="shared" si="52"/>
        <v>184209276</v>
      </c>
      <c r="D3373" t="s">
        <v>2063</v>
      </c>
      <c r="E3373" t="s">
        <v>5505</v>
      </c>
      <c r="F3373" t="s">
        <v>1716</v>
      </c>
      <c r="G3373" s="5">
        <v>34070</v>
      </c>
      <c r="H3373" t="s">
        <v>1704</v>
      </c>
      <c r="I3373" t="s">
        <v>61</v>
      </c>
      <c r="J3373" s="5">
        <v>45991</v>
      </c>
      <c r="K3373">
        <v>108303</v>
      </c>
      <c r="L3373" t="s">
        <v>1705</v>
      </c>
      <c r="AA3373" t="s">
        <v>89</v>
      </c>
      <c r="AB3373" t="s">
        <v>1706</v>
      </c>
      <c r="AC3373" t="s">
        <v>1707</v>
      </c>
    </row>
    <row r="3374" spans="1:29" x14ac:dyDescent="0.25">
      <c r="A3374">
        <v>20498953</v>
      </c>
      <c r="B3374">
        <v>2</v>
      </c>
      <c r="C3374" t="str">
        <f t="shared" si="52"/>
        <v>204989532</v>
      </c>
      <c r="D3374" t="s">
        <v>5506</v>
      </c>
      <c r="E3374" t="s">
        <v>2472</v>
      </c>
      <c r="F3374" t="s">
        <v>1960</v>
      </c>
      <c r="G3374" s="5">
        <v>36747</v>
      </c>
      <c r="H3374" t="s">
        <v>1704</v>
      </c>
      <c r="I3374" t="s">
        <v>61</v>
      </c>
      <c r="J3374" s="5">
        <v>45991</v>
      </c>
      <c r="K3374">
        <v>108303</v>
      </c>
      <c r="L3374" t="s">
        <v>1705</v>
      </c>
      <c r="AA3374" t="s">
        <v>89</v>
      </c>
      <c r="AB3374" t="s">
        <v>1706</v>
      </c>
      <c r="AC3374" t="s">
        <v>1707</v>
      </c>
    </row>
    <row r="3375" spans="1:29" x14ac:dyDescent="0.25">
      <c r="A3375">
        <v>25227921</v>
      </c>
      <c r="B3375">
        <v>0</v>
      </c>
      <c r="C3375" t="str">
        <f t="shared" si="52"/>
        <v>252279210</v>
      </c>
      <c r="D3375" t="s">
        <v>5507</v>
      </c>
      <c r="E3375" t="s">
        <v>126</v>
      </c>
      <c r="F3375" t="s">
        <v>1997</v>
      </c>
      <c r="G3375" s="5">
        <v>42352</v>
      </c>
      <c r="H3375" t="s">
        <v>1704</v>
      </c>
      <c r="I3375" t="s">
        <v>16</v>
      </c>
      <c r="J3375" s="5">
        <v>45991</v>
      </c>
      <c r="K3375">
        <v>108303</v>
      </c>
      <c r="L3375" t="s">
        <v>1705</v>
      </c>
      <c r="AA3375" t="s">
        <v>89</v>
      </c>
      <c r="AB3375" t="s">
        <v>1706</v>
      </c>
      <c r="AC3375" t="s">
        <v>1707</v>
      </c>
    </row>
    <row r="3376" spans="1:29" x14ac:dyDescent="0.25">
      <c r="A3376">
        <v>13369449</v>
      </c>
      <c r="B3376">
        <v>8</v>
      </c>
      <c r="C3376" t="str">
        <f t="shared" si="52"/>
        <v>133694498</v>
      </c>
      <c r="D3376" t="s">
        <v>5508</v>
      </c>
      <c r="E3376" t="s">
        <v>2807</v>
      </c>
      <c r="F3376" t="s">
        <v>1856</v>
      </c>
      <c r="G3376" s="5">
        <v>28789</v>
      </c>
      <c r="H3376" t="s">
        <v>1704</v>
      </c>
      <c r="I3376" t="s">
        <v>61</v>
      </c>
      <c r="J3376" s="5">
        <v>45991</v>
      </c>
      <c r="K3376">
        <v>108303</v>
      </c>
      <c r="L3376" t="s">
        <v>1705</v>
      </c>
      <c r="AA3376" t="s">
        <v>89</v>
      </c>
      <c r="AB3376" t="s">
        <v>1706</v>
      </c>
      <c r="AC3376" t="s">
        <v>1707</v>
      </c>
    </row>
    <row r="3377" spans="1:29" x14ac:dyDescent="0.25">
      <c r="A3377">
        <v>19271619</v>
      </c>
      <c r="B3377">
        <v>5</v>
      </c>
      <c r="C3377" t="str">
        <f t="shared" si="52"/>
        <v>192716195</v>
      </c>
      <c r="D3377" t="s">
        <v>3996</v>
      </c>
      <c r="E3377" t="s">
        <v>1734</v>
      </c>
      <c r="F3377" t="s">
        <v>225</v>
      </c>
      <c r="G3377" s="5">
        <v>35105</v>
      </c>
      <c r="H3377" t="s">
        <v>1704</v>
      </c>
      <c r="I3377" t="s">
        <v>130</v>
      </c>
      <c r="J3377" s="5">
        <v>45991</v>
      </c>
      <c r="K3377">
        <v>108303</v>
      </c>
      <c r="L3377" t="s">
        <v>1705</v>
      </c>
      <c r="AA3377" t="s">
        <v>89</v>
      </c>
      <c r="AB3377" t="s">
        <v>1706</v>
      </c>
      <c r="AC3377" t="s">
        <v>1707</v>
      </c>
    </row>
    <row r="3378" spans="1:29" x14ac:dyDescent="0.25">
      <c r="A3378">
        <v>16988805</v>
      </c>
      <c r="B3378">
        <v>1</v>
      </c>
      <c r="C3378" t="str">
        <f t="shared" si="52"/>
        <v>169888051</v>
      </c>
      <c r="D3378" t="s">
        <v>5509</v>
      </c>
      <c r="E3378" t="s">
        <v>2139</v>
      </c>
      <c r="F3378" t="s">
        <v>3253</v>
      </c>
      <c r="G3378" s="5">
        <v>32499</v>
      </c>
      <c r="H3378" t="s">
        <v>1704</v>
      </c>
      <c r="I3378" t="s">
        <v>130</v>
      </c>
      <c r="J3378" s="5">
        <v>45991</v>
      </c>
      <c r="K3378">
        <v>108303</v>
      </c>
      <c r="L3378" t="s">
        <v>1705</v>
      </c>
      <c r="AA3378" t="s">
        <v>89</v>
      </c>
      <c r="AB3378" t="s">
        <v>1706</v>
      </c>
      <c r="AC3378" t="s">
        <v>1707</v>
      </c>
    </row>
    <row r="3379" spans="1:29" x14ac:dyDescent="0.25">
      <c r="A3379">
        <v>17810264</v>
      </c>
      <c r="B3379">
        <v>8</v>
      </c>
      <c r="C3379" t="str">
        <f t="shared" si="52"/>
        <v>178102648</v>
      </c>
      <c r="D3379" t="s">
        <v>5510</v>
      </c>
      <c r="E3379" t="s">
        <v>4292</v>
      </c>
      <c r="F3379" t="s">
        <v>2307</v>
      </c>
      <c r="G3379" s="5">
        <v>33336</v>
      </c>
      <c r="H3379" t="s">
        <v>1704</v>
      </c>
      <c r="I3379" t="s">
        <v>16</v>
      </c>
      <c r="J3379" s="5">
        <v>45991</v>
      </c>
      <c r="K3379">
        <v>108303</v>
      </c>
      <c r="L3379" t="s">
        <v>1705</v>
      </c>
      <c r="AA3379" t="s">
        <v>89</v>
      </c>
      <c r="AB3379" t="s">
        <v>1706</v>
      </c>
      <c r="AC3379" t="s">
        <v>1707</v>
      </c>
    </row>
    <row r="3380" spans="1:29" x14ac:dyDescent="0.25">
      <c r="A3380">
        <v>10880507</v>
      </c>
      <c r="B3380">
        <v>2</v>
      </c>
      <c r="C3380" t="str">
        <f t="shared" si="52"/>
        <v>108805072</v>
      </c>
      <c r="D3380" t="s">
        <v>5511</v>
      </c>
      <c r="E3380" t="s">
        <v>1776</v>
      </c>
      <c r="F3380" t="s">
        <v>5075</v>
      </c>
      <c r="G3380" s="5">
        <v>24919</v>
      </c>
      <c r="H3380" t="s">
        <v>1704</v>
      </c>
      <c r="I3380" t="s">
        <v>61</v>
      </c>
      <c r="J3380" s="5">
        <v>45991</v>
      </c>
      <c r="K3380">
        <v>108303</v>
      </c>
      <c r="L3380" t="s">
        <v>1705</v>
      </c>
      <c r="AA3380" t="s">
        <v>89</v>
      </c>
      <c r="AB3380" t="s">
        <v>1706</v>
      </c>
      <c r="AC3380" t="s">
        <v>1707</v>
      </c>
    </row>
    <row r="3381" spans="1:29" x14ac:dyDescent="0.25">
      <c r="A3381">
        <v>9859587</v>
      </c>
      <c r="B3381">
        <v>2</v>
      </c>
      <c r="C3381" t="str">
        <f t="shared" si="52"/>
        <v>98595872</v>
      </c>
      <c r="D3381" t="s">
        <v>5512</v>
      </c>
      <c r="E3381" t="s">
        <v>71</v>
      </c>
      <c r="F3381" t="s">
        <v>1819</v>
      </c>
      <c r="G3381" s="5">
        <v>23255</v>
      </c>
      <c r="H3381" t="s">
        <v>1710</v>
      </c>
      <c r="I3381" t="s">
        <v>61</v>
      </c>
      <c r="J3381" s="5">
        <v>45991</v>
      </c>
      <c r="K3381">
        <v>108303</v>
      </c>
      <c r="L3381" t="s">
        <v>1705</v>
      </c>
      <c r="AA3381" t="s">
        <v>89</v>
      </c>
      <c r="AB3381" t="s">
        <v>1706</v>
      </c>
      <c r="AC3381" t="s">
        <v>1707</v>
      </c>
    </row>
    <row r="3382" spans="1:29" x14ac:dyDescent="0.25">
      <c r="A3382">
        <v>5004246</v>
      </c>
      <c r="B3382">
        <v>4</v>
      </c>
      <c r="C3382" t="str">
        <f t="shared" si="52"/>
        <v>50042464</v>
      </c>
      <c r="D3382" t="s">
        <v>5513</v>
      </c>
      <c r="E3382" t="s">
        <v>147</v>
      </c>
      <c r="F3382" t="s">
        <v>156</v>
      </c>
      <c r="G3382" s="5">
        <v>15721</v>
      </c>
      <c r="H3382" t="s">
        <v>1710</v>
      </c>
      <c r="I3382" t="s">
        <v>61</v>
      </c>
      <c r="J3382" s="5">
        <v>45991</v>
      </c>
      <c r="K3382">
        <v>108303</v>
      </c>
      <c r="L3382" t="s">
        <v>1705</v>
      </c>
      <c r="AA3382" t="s">
        <v>89</v>
      </c>
      <c r="AB3382" t="s">
        <v>1706</v>
      </c>
      <c r="AC3382" t="s">
        <v>1707</v>
      </c>
    </row>
    <row r="3383" spans="1:29" x14ac:dyDescent="0.25">
      <c r="A3383">
        <v>15820117</v>
      </c>
      <c r="B3383">
        <v>8</v>
      </c>
      <c r="C3383" t="str">
        <f t="shared" si="52"/>
        <v>158201178</v>
      </c>
      <c r="D3383" t="s">
        <v>5514</v>
      </c>
      <c r="E3383" t="s">
        <v>2295</v>
      </c>
      <c r="F3383" t="s">
        <v>66</v>
      </c>
      <c r="G3383" s="5">
        <v>30854</v>
      </c>
      <c r="H3383" t="s">
        <v>1710</v>
      </c>
      <c r="I3383" t="s">
        <v>61</v>
      </c>
      <c r="J3383" s="5">
        <v>45991</v>
      </c>
      <c r="K3383">
        <v>108303</v>
      </c>
      <c r="L3383" t="s">
        <v>1705</v>
      </c>
      <c r="AA3383" t="s">
        <v>89</v>
      </c>
      <c r="AB3383" t="s">
        <v>1706</v>
      </c>
      <c r="AC3383" t="s">
        <v>1707</v>
      </c>
    </row>
    <row r="3384" spans="1:29" x14ac:dyDescent="0.25">
      <c r="A3384">
        <v>15754515</v>
      </c>
      <c r="B3384">
        <v>9</v>
      </c>
      <c r="C3384" t="str">
        <f t="shared" si="52"/>
        <v>157545159</v>
      </c>
      <c r="D3384" t="s">
        <v>5515</v>
      </c>
      <c r="E3384" t="s">
        <v>1856</v>
      </c>
      <c r="F3384" t="s">
        <v>20</v>
      </c>
      <c r="G3384" s="5">
        <v>30873</v>
      </c>
      <c r="H3384" t="s">
        <v>1704</v>
      </c>
      <c r="I3384" t="s">
        <v>61</v>
      </c>
      <c r="J3384" s="5">
        <v>45991</v>
      </c>
      <c r="K3384">
        <v>108303</v>
      </c>
      <c r="L3384" t="s">
        <v>1705</v>
      </c>
      <c r="AA3384" t="s">
        <v>89</v>
      </c>
      <c r="AB3384" t="s">
        <v>1706</v>
      </c>
      <c r="AC3384" t="s">
        <v>1707</v>
      </c>
    </row>
    <row r="3385" spans="1:29" x14ac:dyDescent="0.25">
      <c r="A3385">
        <v>13362822</v>
      </c>
      <c r="B3385">
        <v>3</v>
      </c>
      <c r="C3385" t="str">
        <f t="shared" si="52"/>
        <v>133628223</v>
      </c>
      <c r="D3385" t="s">
        <v>5516</v>
      </c>
      <c r="E3385" t="s">
        <v>1727</v>
      </c>
      <c r="F3385" t="s">
        <v>2152</v>
      </c>
      <c r="G3385" s="5">
        <v>28682</v>
      </c>
      <c r="H3385" t="s">
        <v>1704</v>
      </c>
      <c r="I3385" t="s">
        <v>130</v>
      </c>
      <c r="J3385" s="5">
        <v>45991</v>
      </c>
      <c r="K3385">
        <v>108303</v>
      </c>
      <c r="L3385" t="s">
        <v>1705</v>
      </c>
      <c r="AA3385" t="s">
        <v>89</v>
      </c>
      <c r="AB3385" t="s">
        <v>1706</v>
      </c>
      <c r="AC3385" t="s">
        <v>1707</v>
      </c>
    </row>
    <row r="3386" spans="1:29" x14ac:dyDescent="0.25">
      <c r="A3386">
        <v>12110119</v>
      </c>
      <c r="B3386" t="s">
        <v>1700</v>
      </c>
      <c r="C3386" t="str">
        <f t="shared" si="52"/>
        <v>12110119K</v>
      </c>
      <c r="D3386" t="s">
        <v>3592</v>
      </c>
      <c r="E3386" t="s">
        <v>1759</v>
      </c>
      <c r="F3386" t="s">
        <v>56</v>
      </c>
      <c r="G3386" s="5">
        <v>25069</v>
      </c>
      <c r="H3386" t="s">
        <v>1710</v>
      </c>
      <c r="I3386" t="s">
        <v>130</v>
      </c>
      <c r="J3386" s="5">
        <v>45991</v>
      </c>
      <c r="K3386">
        <v>108303</v>
      </c>
      <c r="L3386" t="s">
        <v>1705</v>
      </c>
      <c r="AA3386" t="s">
        <v>89</v>
      </c>
      <c r="AB3386" t="s">
        <v>1706</v>
      </c>
      <c r="AC3386" t="s">
        <v>1707</v>
      </c>
    </row>
    <row r="3387" spans="1:29" x14ac:dyDescent="0.25">
      <c r="A3387">
        <v>13977042</v>
      </c>
      <c r="B3387">
        <v>0</v>
      </c>
      <c r="C3387" t="str">
        <f t="shared" si="52"/>
        <v>139770420</v>
      </c>
      <c r="D3387" t="s">
        <v>5517</v>
      </c>
      <c r="E3387" t="s">
        <v>1849</v>
      </c>
      <c r="F3387" t="s">
        <v>1842</v>
      </c>
      <c r="G3387" s="5">
        <v>29347</v>
      </c>
      <c r="H3387" t="s">
        <v>1704</v>
      </c>
      <c r="I3387" t="s">
        <v>61</v>
      </c>
      <c r="J3387" s="5">
        <v>45991</v>
      </c>
      <c r="K3387">
        <v>108303</v>
      </c>
      <c r="L3387" t="s">
        <v>1705</v>
      </c>
      <c r="AA3387" t="s">
        <v>89</v>
      </c>
      <c r="AB3387" t="s">
        <v>1706</v>
      </c>
      <c r="AC3387" t="s">
        <v>1707</v>
      </c>
    </row>
    <row r="3388" spans="1:29" x14ac:dyDescent="0.25">
      <c r="A3388">
        <v>11728894</v>
      </c>
      <c r="B3388">
        <v>3</v>
      </c>
      <c r="C3388" t="str">
        <f t="shared" si="52"/>
        <v>117288943</v>
      </c>
      <c r="D3388" t="s">
        <v>5518</v>
      </c>
      <c r="E3388" t="s">
        <v>1728</v>
      </c>
      <c r="F3388" t="s">
        <v>1842</v>
      </c>
      <c r="G3388" s="5">
        <v>26221</v>
      </c>
      <c r="H3388" t="s">
        <v>1710</v>
      </c>
      <c r="I3388" t="s">
        <v>130</v>
      </c>
      <c r="J3388" s="5">
        <v>45991</v>
      </c>
      <c r="K3388">
        <v>108303</v>
      </c>
      <c r="L3388" t="s">
        <v>1705</v>
      </c>
      <c r="AA3388" t="s">
        <v>89</v>
      </c>
      <c r="AB3388" t="s">
        <v>1706</v>
      </c>
      <c r="AC3388" t="s">
        <v>1707</v>
      </c>
    </row>
    <row r="3389" spans="1:29" x14ac:dyDescent="0.25">
      <c r="A3389">
        <v>8064864</v>
      </c>
      <c r="B3389">
        <v>2</v>
      </c>
      <c r="C3389" t="str">
        <f t="shared" si="52"/>
        <v>80648642</v>
      </c>
      <c r="D3389" t="s">
        <v>5519</v>
      </c>
      <c r="E3389" t="s">
        <v>1849</v>
      </c>
      <c r="F3389" t="s">
        <v>156</v>
      </c>
      <c r="G3389" s="5">
        <v>21902</v>
      </c>
      <c r="H3389" t="s">
        <v>1704</v>
      </c>
      <c r="I3389" t="s">
        <v>61</v>
      </c>
      <c r="J3389" s="5">
        <v>45991</v>
      </c>
      <c r="K3389">
        <v>108303</v>
      </c>
      <c r="L3389" t="s">
        <v>1705</v>
      </c>
      <c r="AA3389" t="s">
        <v>89</v>
      </c>
      <c r="AB3389" t="s">
        <v>1706</v>
      </c>
      <c r="AC3389" t="s">
        <v>1707</v>
      </c>
    </row>
    <row r="3390" spans="1:29" x14ac:dyDescent="0.25">
      <c r="A3390">
        <v>4699998</v>
      </c>
      <c r="B3390">
        <v>3</v>
      </c>
      <c r="C3390" t="str">
        <f t="shared" si="52"/>
        <v>46999983</v>
      </c>
      <c r="D3390" t="s">
        <v>5520</v>
      </c>
      <c r="E3390" t="s">
        <v>2301</v>
      </c>
      <c r="F3390" t="s">
        <v>2301</v>
      </c>
      <c r="G3390" s="5">
        <v>15230</v>
      </c>
      <c r="H3390" t="s">
        <v>1704</v>
      </c>
      <c r="I3390" t="s">
        <v>61</v>
      </c>
      <c r="J3390" s="5">
        <v>45991</v>
      </c>
      <c r="K3390">
        <v>108303</v>
      </c>
      <c r="L3390" t="s">
        <v>1705</v>
      </c>
      <c r="AA3390" t="s">
        <v>89</v>
      </c>
      <c r="AB3390" t="s">
        <v>1706</v>
      </c>
      <c r="AC3390" t="s">
        <v>1707</v>
      </c>
    </row>
    <row r="3391" spans="1:29" x14ac:dyDescent="0.25">
      <c r="A3391">
        <v>17273299</v>
      </c>
      <c r="B3391">
        <v>2</v>
      </c>
      <c r="C3391" t="str">
        <f t="shared" si="52"/>
        <v>172732992</v>
      </c>
      <c r="D3391" t="s">
        <v>5521</v>
      </c>
      <c r="E3391" t="s">
        <v>2520</v>
      </c>
      <c r="F3391" t="s">
        <v>1737</v>
      </c>
      <c r="G3391" s="5">
        <v>32778</v>
      </c>
      <c r="H3391" t="s">
        <v>1710</v>
      </c>
      <c r="I3391" t="s">
        <v>41</v>
      </c>
      <c r="J3391" s="5">
        <v>45991</v>
      </c>
      <c r="K3391">
        <v>108303</v>
      </c>
      <c r="L3391" t="s">
        <v>1705</v>
      </c>
      <c r="AA3391" t="s">
        <v>89</v>
      </c>
      <c r="AB3391" t="s">
        <v>1706</v>
      </c>
      <c r="AC3391" t="s">
        <v>1707</v>
      </c>
    </row>
    <row r="3392" spans="1:29" x14ac:dyDescent="0.25">
      <c r="A3392">
        <v>18562350</v>
      </c>
      <c r="B3392">
        <v>5</v>
      </c>
      <c r="C3392" t="str">
        <f t="shared" si="52"/>
        <v>185623505</v>
      </c>
      <c r="D3392" t="s">
        <v>5522</v>
      </c>
      <c r="E3392" t="s">
        <v>1873</v>
      </c>
      <c r="F3392" t="s">
        <v>1718</v>
      </c>
      <c r="G3392" s="5">
        <v>34144</v>
      </c>
      <c r="H3392" t="s">
        <v>1704</v>
      </c>
      <c r="I3392" t="s">
        <v>130</v>
      </c>
      <c r="J3392" s="5">
        <v>45991</v>
      </c>
      <c r="K3392">
        <v>108303</v>
      </c>
      <c r="L3392" t="s">
        <v>1705</v>
      </c>
      <c r="AA3392" t="s">
        <v>89</v>
      </c>
      <c r="AB3392" t="s">
        <v>1706</v>
      </c>
      <c r="AC3392" t="s">
        <v>1707</v>
      </c>
    </row>
    <row r="3393" spans="1:29" x14ac:dyDescent="0.25">
      <c r="A3393">
        <v>11221415</v>
      </c>
      <c r="B3393">
        <v>1</v>
      </c>
      <c r="C3393" t="str">
        <f t="shared" si="52"/>
        <v>112214151</v>
      </c>
      <c r="D3393" t="s">
        <v>3909</v>
      </c>
      <c r="E3393" t="s">
        <v>2851</v>
      </c>
      <c r="F3393" t="s">
        <v>2065</v>
      </c>
      <c r="G3393" s="5">
        <v>24903</v>
      </c>
      <c r="H3393" t="s">
        <v>1704</v>
      </c>
      <c r="I3393" t="s">
        <v>61</v>
      </c>
      <c r="J3393" s="5">
        <v>45991</v>
      </c>
      <c r="K3393">
        <v>108303</v>
      </c>
      <c r="L3393" t="s">
        <v>1705</v>
      </c>
      <c r="AA3393" t="s">
        <v>89</v>
      </c>
      <c r="AB3393" t="s">
        <v>1706</v>
      </c>
      <c r="AC3393" t="s">
        <v>1707</v>
      </c>
    </row>
    <row r="3394" spans="1:29" x14ac:dyDescent="0.25">
      <c r="A3394">
        <v>26035663</v>
      </c>
      <c r="B3394">
        <v>1</v>
      </c>
      <c r="C3394" t="str">
        <f t="shared" si="52"/>
        <v>260356631</v>
      </c>
      <c r="D3394" t="s">
        <v>5523</v>
      </c>
      <c r="E3394" t="s">
        <v>5524</v>
      </c>
      <c r="F3394" t="s">
        <v>1767</v>
      </c>
      <c r="G3394" s="5">
        <v>34877</v>
      </c>
      <c r="H3394" t="s">
        <v>1710</v>
      </c>
      <c r="I3394" t="s">
        <v>89</v>
      </c>
      <c r="J3394" s="5">
        <v>45991</v>
      </c>
      <c r="K3394">
        <v>108303</v>
      </c>
      <c r="L3394" t="s">
        <v>1705</v>
      </c>
      <c r="AA3394" t="s">
        <v>89</v>
      </c>
      <c r="AB3394" t="s">
        <v>1706</v>
      </c>
      <c r="AC3394" t="s">
        <v>1707</v>
      </c>
    </row>
    <row r="3395" spans="1:29" x14ac:dyDescent="0.25">
      <c r="A3395">
        <v>22863667</v>
      </c>
      <c r="B3395">
        <v>3</v>
      </c>
      <c r="C3395" t="str">
        <f t="shared" ref="C3395:C3458" si="53">CONCATENATE(A3395,B3395)</f>
        <v>228636673</v>
      </c>
      <c r="D3395" t="s">
        <v>5525</v>
      </c>
      <c r="E3395" t="s">
        <v>5526</v>
      </c>
      <c r="F3395" t="s">
        <v>2750</v>
      </c>
      <c r="G3395" s="5">
        <v>39751</v>
      </c>
      <c r="H3395" t="s">
        <v>1710</v>
      </c>
      <c r="I3395" t="s">
        <v>61</v>
      </c>
      <c r="J3395" s="5">
        <v>45991</v>
      </c>
      <c r="K3395">
        <v>108303</v>
      </c>
      <c r="L3395" t="s">
        <v>1705</v>
      </c>
      <c r="AA3395" t="s">
        <v>89</v>
      </c>
      <c r="AB3395" t="s">
        <v>1706</v>
      </c>
      <c r="AC3395" t="s">
        <v>1707</v>
      </c>
    </row>
    <row r="3396" spans="1:29" x14ac:dyDescent="0.25">
      <c r="A3396">
        <v>13533471</v>
      </c>
      <c r="B3396">
        <v>5</v>
      </c>
      <c r="C3396" t="str">
        <f t="shared" si="53"/>
        <v>135334715</v>
      </c>
      <c r="D3396" t="s">
        <v>5527</v>
      </c>
      <c r="E3396" t="s">
        <v>2734</v>
      </c>
      <c r="F3396" t="s">
        <v>2460</v>
      </c>
      <c r="G3396" s="5">
        <v>29171</v>
      </c>
      <c r="H3396" t="s">
        <v>1704</v>
      </c>
      <c r="I3396" t="s">
        <v>41</v>
      </c>
      <c r="J3396" s="5">
        <v>45991</v>
      </c>
      <c r="K3396">
        <v>108303</v>
      </c>
      <c r="L3396" t="s">
        <v>1705</v>
      </c>
      <c r="AA3396" t="s">
        <v>89</v>
      </c>
      <c r="AB3396" t="s">
        <v>1706</v>
      </c>
      <c r="AC3396" t="s">
        <v>1707</v>
      </c>
    </row>
    <row r="3397" spans="1:29" x14ac:dyDescent="0.25">
      <c r="A3397">
        <v>11195553</v>
      </c>
      <c r="B3397">
        <v>0</v>
      </c>
      <c r="C3397" t="str">
        <f t="shared" si="53"/>
        <v>111955530</v>
      </c>
      <c r="D3397" t="s">
        <v>5528</v>
      </c>
      <c r="E3397" t="s">
        <v>2226</v>
      </c>
      <c r="F3397" t="s">
        <v>2032</v>
      </c>
      <c r="G3397" s="5">
        <v>24650</v>
      </c>
      <c r="H3397" t="s">
        <v>1704</v>
      </c>
      <c r="I3397" t="s">
        <v>61</v>
      </c>
      <c r="J3397" s="5">
        <v>45991</v>
      </c>
      <c r="K3397">
        <v>108303</v>
      </c>
      <c r="L3397" t="s">
        <v>1705</v>
      </c>
      <c r="AA3397" t="s">
        <v>89</v>
      </c>
      <c r="AB3397" t="s">
        <v>1706</v>
      </c>
      <c r="AC3397" t="s">
        <v>1707</v>
      </c>
    </row>
    <row r="3398" spans="1:29" x14ac:dyDescent="0.25">
      <c r="A3398">
        <v>26968222</v>
      </c>
      <c r="B3398">
        <v>1</v>
      </c>
      <c r="C3398" t="str">
        <f t="shared" si="53"/>
        <v>269682221</v>
      </c>
      <c r="D3398" t="s">
        <v>5529</v>
      </c>
      <c r="E3398" t="s">
        <v>5530</v>
      </c>
      <c r="F3398" t="s">
        <v>5531</v>
      </c>
      <c r="G3398" s="5">
        <v>35349</v>
      </c>
      <c r="H3398" t="s">
        <v>1704</v>
      </c>
      <c r="I3398" t="s">
        <v>130</v>
      </c>
      <c r="J3398" s="5">
        <v>45991</v>
      </c>
      <c r="K3398">
        <v>108303</v>
      </c>
      <c r="L3398" t="s">
        <v>1705</v>
      </c>
      <c r="AA3398" t="s">
        <v>89</v>
      </c>
      <c r="AB3398" t="s">
        <v>1706</v>
      </c>
      <c r="AC3398" t="s">
        <v>1707</v>
      </c>
    </row>
    <row r="3399" spans="1:29" x14ac:dyDescent="0.25">
      <c r="A3399">
        <v>26170463</v>
      </c>
      <c r="B3399">
        <v>3</v>
      </c>
      <c r="C3399" t="str">
        <f t="shared" si="53"/>
        <v>261704633</v>
      </c>
      <c r="D3399" t="s">
        <v>5532</v>
      </c>
      <c r="E3399" t="s">
        <v>2460</v>
      </c>
      <c r="F3399" t="s">
        <v>175</v>
      </c>
      <c r="G3399" s="5">
        <v>43171</v>
      </c>
      <c r="H3399" t="s">
        <v>1710</v>
      </c>
      <c r="I3399" t="s">
        <v>16</v>
      </c>
      <c r="J3399" s="5">
        <v>45991</v>
      </c>
      <c r="K3399">
        <v>108303</v>
      </c>
      <c r="L3399" t="s">
        <v>1705</v>
      </c>
      <c r="AA3399" t="s">
        <v>89</v>
      </c>
      <c r="AB3399" t="s">
        <v>1706</v>
      </c>
      <c r="AC3399" t="s">
        <v>1707</v>
      </c>
    </row>
    <row r="3400" spans="1:29" x14ac:dyDescent="0.25">
      <c r="A3400">
        <v>26747831</v>
      </c>
      <c r="B3400">
        <v>7</v>
      </c>
      <c r="C3400" t="str">
        <f t="shared" si="53"/>
        <v>267478317</v>
      </c>
      <c r="D3400" t="s">
        <v>5533</v>
      </c>
      <c r="E3400" t="s">
        <v>1750</v>
      </c>
      <c r="F3400" t="s">
        <v>2054</v>
      </c>
      <c r="G3400" s="5">
        <v>43536</v>
      </c>
      <c r="H3400" t="s">
        <v>1704</v>
      </c>
      <c r="I3400" t="s">
        <v>16</v>
      </c>
      <c r="J3400" s="5">
        <v>45991</v>
      </c>
      <c r="K3400">
        <v>108303</v>
      </c>
      <c r="L3400" t="s">
        <v>1705</v>
      </c>
      <c r="AA3400" t="s">
        <v>89</v>
      </c>
      <c r="AB3400" t="s">
        <v>1706</v>
      </c>
      <c r="AC3400" t="s">
        <v>1707</v>
      </c>
    </row>
    <row r="3401" spans="1:29" x14ac:dyDescent="0.25">
      <c r="A3401">
        <v>11433313</v>
      </c>
      <c r="B3401">
        <v>1</v>
      </c>
      <c r="C3401" t="str">
        <f t="shared" si="53"/>
        <v>114333131</v>
      </c>
      <c r="D3401" t="s">
        <v>5534</v>
      </c>
      <c r="E3401" t="s">
        <v>1721</v>
      </c>
      <c r="F3401" t="s">
        <v>70</v>
      </c>
      <c r="G3401" s="5">
        <v>25292</v>
      </c>
      <c r="H3401" t="s">
        <v>1704</v>
      </c>
      <c r="I3401" t="s">
        <v>61</v>
      </c>
      <c r="J3401" s="5">
        <v>45991</v>
      </c>
      <c r="K3401">
        <v>108303</v>
      </c>
      <c r="L3401" t="s">
        <v>1705</v>
      </c>
      <c r="AA3401" t="s">
        <v>89</v>
      </c>
      <c r="AB3401" t="s">
        <v>1706</v>
      </c>
      <c r="AC3401" t="s">
        <v>1707</v>
      </c>
    </row>
    <row r="3402" spans="1:29" x14ac:dyDescent="0.25">
      <c r="A3402">
        <v>6578390</v>
      </c>
      <c r="B3402">
        <v>8</v>
      </c>
      <c r="C3402" t="str">
        <f t="shared" si="53"/>
        <v>65783908</v>
      </c>
      <c r="D3402" t="s">
        <v>5535</v>
      </c>
      <c r="E3402" t="s">
        <v>1852</v>
      </c>
      <c r="F3402" t="s">
        <v>4140</v>
      </c>
      <c r="G3402" s="5">
        <v>18395</v>
      </c>
      <c r="H3402" t="s">
        <v>1704</v>
      </c>
      <c r="I3402" t="s">
        <v>61</v>
      </c>
      <c r="J3402" s="5">
        <v>45991</v>
      </c>
      <c r="K3402">
        <v>108303</v>
      </c>
      <c r="L3402" t="s">
        <v>1705</v>
      </c>
      <c r="AA3402" t="s">
        <v>89</v>
      </c>
      <c r="AB3402" t="s">
        <v>1706</v>
      </c>
      <c r="AC3402" t="s">
        <v>1707</v>
      </c>
    </row>
    <row r="3403" spans="1:29" x14ac:dyDescent="0.25">
      <c r="A3403">
        <v>10284351</v>
      </c>
      <c r="B3403">
        <v>7</v>
      </c>
      <c r="C3403" t="str">
        <f t="shared" si="53"/>
        <v>102843517</v>
      </c>
      <c r="D3403" t="s">
        <v>5536</v>
      </c>
      <c r="E3403" t="s">
        <v>147</v>
      </c>
      <c r="F3403" t="s">
        <v>147</v>
      </c>
      <c r="G3403" s="5">
        <v>23836</v>
      </c>
      <c r="H3403" t="s">
        <v>1710</v>
      </c>
      <c r="I3403" t="s">
        <v>16</v>
      </c>
      <c r="J3403" s="5">
        <v>45991</v>
      </c>
      <c r="K3403">
        <v>108303</v>
      </c>
      <c r="L3403" t="s">
        <v>1705</v>
      </c>
      <c r="AA3403" t="s">
        <v>89</v>
      </c>
      <c r="AB3403" t="s">
        <v>1706</v>
      </c>
      <c r="AC3403" t="s">
        <v>1707</v>
      </c>
    </row>
    <row r="3404" spans="1:29" x14ac:dyDescent="0.25">
      <c r="A3404">
        <v>20804495</v>
      </c>
      <c r="B3404">
        <v>8</v>
      </c>
      <c r="C3404" t="str">
        <f t="shared" si="53"/>
        <v>208044958</v>
      </c>
      <c r="D3404" t="s">
        <v>5537</v>
      </c>
      <c r="E3404" t="s">
        <v>1966</v>
      </c>
      <c r="F3404" t="s">
        <v>2792</v>
      </c>
      <c r="G3404" s="5">
        <v>37133</v>
      </c>
      <c r="H3404" t="s">
        <v>1710</v>
      </c>
      <c r="I3404" t="s">
        <v>130</v>
      </c>
      <c r="J3404" s="5">
        <v>45991</v>
      </c>
      <c r="K3404">
        <v>108303</v>
      </c>
      <c r="L3404" t="s">
        <v>1705</v>
      </c>
      <c r="AA3404" t="s">
        <v>89</v>
      </c>
      <c r="AB3404" t="s">
        <v>1706</v>
      </c>
      <c r="AC3404" t="s">
        <v>1707</v>
      </c>
    </row>
    <row r="3405" spans="1:29" x14ac:dyDescent="0.25">
      <c r="A3405">
        <v>18992537</v>
      </c>
      <c r="B3405">
        <v>9</v>
      </c>
      <c r="C3405" t="str">
        <f t="shared" si="53"/>
        <v>189925379</v>
      </c>
      <c r="D3405" t="s">
        <v>5538</v>
      </c>
      <c r="E3405" t="s">
        <v>2688</v>
      </c>
      <c r="F3405" t="s">
        <v>2121</v>
      </c>
      <c r="G3405" s="5">
        <v>34714</v>
      </c>
      <c r="H3405" t="s">
        <v>1710</v>
      </c>
      <c r="I3405" t="s">
        <v>130</v>
      </c>
      <c r="J3405" s="5">
        <v>45991</v>
      </c>
      <c r="K3405">
        <v>108303</v>
      </c>
      <c r="L3405" t="s">
        <v>1705</v>
      </c>
      <c r="AA3405" t="s">
        <v>89</v>
      </c>
      <c r="AB3405" t="s">
        <v>1706</v>
      </c>
      <c r="AC3405" t="s">
        <v>1707</v>
      </c>
    </row>
    <row r="3406" spans="1:29" x14ac:dyDescent="0.25">
      <c r="A3406">
        <v>13751132</v>
      </c>
      <c r="B3406">
        <v>0</v>
      </c>
      <c r="C3406" t="str">
        <f t="shared" si="53"/>
        <v>137511320</v>
      </c>
      <c r="D3406" t="s">
        <v>5539</v>
      </c>
      <c r="E3406" t="s">
        <v>1950</v>
      </c>
      <c r="F3406" t="s">
        <v>1718</v>
      </c>
      <c r="G3406" s="5">
        <v>27365</v>
      </c>
      <c r="H3406" t="s">
        <v>1710</v>
      </c>
      <c r="I3406" t="s">
        <v>61</v>
      </c>
      <c r="J3406" s="5">
        <v>45991</v>
      </c>
      <c r="K3406">
        <v>108303</v>
      </c>
      <c r="L3406" t="s">
        <v>1705</v>
      </c>
      <c r="AA3406" t="s">
        <v>89</v>
      </c>
      <c r="AB3406" t="s">
        <v>1706</v>
      </c>
      <c r="AC3406" t="s">
        <v>1707</v>
      </c>
    </row>
    <row r="3407" spans="1:29" x14ac:dyDescent="0.25">
      <c r="A3407">
        <v>6745332</v>
      </c>
      <c r="B3407">
        <v>8</v>
      </c>
      <c r="C3407" t="str">
        <f t="shared" si="53"/>
        <v>67453328</v>
      </c>
      <c r="D3407" t="s">
        <v>5540</v>
      </c>
      <c r="E3407" t="s">
        <v>1992</v>
      </c>
      <c r="F3407" t="s">
        <v>5541</v>
      </c>
      <c r="G3407" s="5">
        <v>20479</v>
      </c>
      <c r="H3407" t="s">
        <v>1710</v>
      </c>
      <c r="I3407" t="s">
        <v>61</v>
      </c>
      <c r="J3407" s="5">
        <v>45991</v>
      </c>
      <c r="K3407">
        <v>108303</v>
      </c>
      <c r="L3407" t="s">
        <v>1705</v>
      </c>
      <c r="AA3407" t="s">
        <v>89</v>
      </c>
      <c r="AB3407" t="s">
        <v>1706</v>
      </c>
      <c r="AC3407" t="s">
        <v>1707</v>
      </c>
    </row>
    <row r="3408" spans="1:29" x14ac:dyDescent="0.25">
      <c r="A3408">
        <v>10008864</v>
      </c>
      <c r="B3408">
        <v>9</v>
      </c>
      <c r="C3408" t="str">
        <f t="shared" si="53"/>
        <v>100088649</v>
      </c>
      <c r="D3408" t="s">
        <v>5542</v>
      </c>
      <c r="E3408" t="s">
        <v>5543</v>
      </c>
      <c r="F3408" t="s">
        <v>1894</v>
      </c>
      <c r="G3408" s="5">
        <v>25789</v>
      </c>
      <c r="H3408" t="s">
        <v>1710</v>
      </c>
      <c r="I3408" t="s">
        <v>41</v>
      </c>
      <c r="J3408" s="5">
        <v>45991</v>
      </c>
      <c r="K3408">
        <v>108303</v>
      </c>
      <c r="L3408" t="s">
        <v>1705</v>
      </c>
      <c r="AA3408" t="s">
        <v>89</v>
      </c>
      <c r="AB3408" t="s">
        <v>1706</v>
      </c>
      <c r="AC3408" t="s">
        <v>1707</v>
      </c>
    </row>
    <row r="3409" spans="1:29" x14ac:dyDescent="0.25">
      <c r="A3409">
        <v>23397702</v>
      </c>
      <c r="B3409">
        <v>0</v>
      </c>
      <c r="C3409" t="str">
        <f t="shared" si="53"/>
        <v>233977020</v>
      </c>
      <c r="D3409" t="s">
        <v>1935</v>
      </c>
      <c r="E3409" t="s">
        <v>1769</v>
      </c>
      <c r="F3409" t="s">
        <v>1959</v>
      </c>
      <c r="G3409" s="5">
        <v>40404</v>
      </c>
      <c r="H3409" t="s">
        <v>1710</v>
      </c>
      <c r="I3409" t="s">
        <v>16</v>
      </c>
      <c r="J3409" s="5">
        <v>45991</v>
      </c>
      <c r="K3409">
        <v>108303</v>
      </c>
      <c r="L3409" t="s">
        <v>1705</v>
      </c>
      <c r="AA3409" t="s">
        <v>89</v>
      </c>
      <c r="AB3409" t="s">
        <v>1706</v>
      </c>
      <c r="AC3409" t="s">
        <v>1707</v>
      </c>
    </row>
    <row r="3410" spans="1:29" x14ac:dyDescent="0.25">
      <c r="A3410">
        <v>15065992</v>
      </c>
      <c r="B3410">
        <v>2</v>
      </c>
      <c r="C3410" t="str">
        <f t="shared" si="53"/>
        <v>150659922</v>
      </c>
      <c r="D3410" t="s">
        <v>5544</v>
      </c>
      <c r="E3410" t="s">
        <v>2100</v>
      </c>
      <c r="F3410" t="s">
        <v>1992</v>
      </c>
      <c r="G3410" s="5">
        <v>30114</v>
      </c>
      <c r="H3410" t="s">
        <v>1704</v>
      </c>
      <c r="I3410" t="s">
        <v>41</v>
      </c>
      <c r="J3410" s="5">
        <v>45991</v>
      </c>
      <c r="K3410">
        <v>108303</v>
      </c>
      <c r="L3410" t="s">
        <v>1705</v>
      </c>
      <c r="AA3410" t="s">
        <v>89</v>
      </c>
      <c r="AB3410" t="s">
        <v>1706</v>
      </c>
      <c r="AC3410" t="s">
        <v>1707</v>
      </c>
    </row>
    <row r="3411" spans="1:29" x14ac:dyDescent="0.25">
      <c r="A3411">
        <v>27282862</v>
      </c>
      <c r="B3411">
        <v>8</v>
      </c>
      <c r="C3411" t="str">
        <f t="shared" si="53"/>
        <v>272828628</v>
      </c>
      <c r="D3411" t="s">
        <v>5545</v>
      </c>
      <c r="E3411" t="s">
        <v>2829</v>
      </c>
      <c r="F3411" t="s">
        <v>1731</v>
      </c>
      <c r="G3411" s="5">
        <v>43978</v>
      </c>
      <c r="H3411" t="s">
        <v>1704</v>
      </c>
      <c r="I3411" t="s">
        <v>41</v>
      </c>
      <c r="J3411" s="5">
        <v>45991</v>
      </c>
      <c r="K3411">
        <v>108303</v>
      </c>
      <c r="L3411" t="s">
        <v>1705</v>
      </c>
      <c r="AA3411" t="s">
        <v>89</v>
      </c>
      <c r="AB3411" t="s">
        <v>1706</v>
      </c>
      <c r="AC3411" t="s">
        <v>1707</v>
      </c>
    </row>
    <row r="3412" spans="1:29" x14ac:dyDescent="0.25">
      <c r="A3412">
        <v>41761206</v>
      </c>
      <c r="B3412">
        <v>8</v>
      </c>
      <c r="C3412" t="str">
        <f t="shared" si="53"/>
        <v>417612068</v>
      </c>
      <c r="D3412" t="s">
        <v>5546</v>
      </c>
      <c r="E3412" t="s">
        <v>5547</v>
      </c>
      <c r="F3412" t="s">
        <v>5548</v>
      </c>
      <c r="G3412" s="5">
        <v>40784</v>
      </c>
      <c r="H3412" t="s">
        <v>1710</v>
      </c>
      <c r="I3412" t="s">
        <v>16</v>
      </c>
      <c r="J3412" s="5">
        <v>45991</v>
      </c>
      <c r="K3412">
        <v>108303</v>
      </c>
      <c r="L3412" t="s">
        <v>1705</v>
      </c>
      <c r="AA3412" t="s">
        <v>89</v>
      </c>
      <c r="AB3412" t="s">
        <v>1706</v>
      </c>
      <c r="AC3412" t="s">
        <v>1707</v>
      </c>
    </row>
    <row r="3413" spans="1:29" x14ac:dyDescent="0.25">
      <c r="A3413">
        <v>12391933</v>
      </c>
      <c r="B3413">
        <v>5</v>
      </c>
      <c r="C3413" t="str">
        <f t="shared" si="53"/>
        <v>123919335</v>
      </c>
      <c r="D3413" t="s">
        <v>5549</v>
      </c>
      <c r="E3413" t="s">
        <v>1808</v>
      </c>
      <c r="F3413" t="s">
        <v>1810</v>
      </c>
      <c r="G3413" s="5">
        <v>26837</v>
      </c>
      <c r="H3413" t="s">
        <v>1704</v>
      </c>
      <c r="I3413" t="s">
        <v>16</v>
      </c>
      <c r="J3413" s="5">
        <v>45991</v>
      </c>
      <c r="K3413">
        <v>108303</v>
      </c>
      <c r="L3413" t="s">
        <v>1705</v>
      </c>
      <c r="AA3413" t="s">
        <v>89</v>
      </c>
      <c r="AB3413" t="s">
        <v>1706</v>
      </c>
      <c r="AC3413" t="s">
        <v>1707</v>
      </c>
    </row>
    <row r="3414" spans="1:29" x14ac:dyDescent="0.25">
      <c r="A3414">
        <v>8331356</v>
      </c>
      <c r="B3414">
        <v>0</v>
      </c>
      <c r="C3414" t="str">
        <f t="shared" si="53"/>
        <v>83313560</v>
      </c>
      <c r="D3414" t="s">
        <v>1864</v>
      </c>
      <c r="E3414" t="s">
        <v>5550</v>
      </c>
      <c r="F3414" t="s">
        <v>1828</v>
      </c>
      <c r="G3414" s="5">
        <v>20137</v>
      </c>
      <c r="H3414" t="s">
        <v>1704</v>
      </c>
      <c r="I3414" t="s">
        <v>61</v>
      </c>
      <c r="J3414" s="5">
        <v>45991</v>
      </c>
      <c r="K3414">
        <v>108303</v>
      </c>
      <c r="L3414" t="s">
        <v>1705</v>
      </c>
      <c r="AA3414" t="s">
        <v>89</v>
      </c>
      <c r="AB3414" t="s">
        <v>1706</v>
      </c>
      <c r="AC3414" t="s">
        <v>1707</v>
      </c>
    </row>
    <row r="3415" spans="1:29" x14ac:dyDescent="0.25">
      <c r="A3415">
        <v>21511098</v>
      </c>
      <c r="B3415">
        <v>2</v>
      </c>
      <c r="C3415" t="str">
        <f t="shared" si="53"/>
        <v>215110982</v>
      </c>
      <c r="D3415" t="s">
        <v>5551</v>
      </c>
      <c r="E3415" t="s">
        <v>2224</v>
      </c>
      <c r="F3415" t="s">
        <v>2168</v>
      </c>
      <c r="G3415" s="5">
        <v>38034</v>
      </c>
      <c r="H3415" t="s">
        <v>1704</v>
      </c>
      <c r="I3415" t="s">
        <v>130</v>
      </c>
      <c r="J3415" s="5">
        <v>45991</v>
      </c>
      <c r="K3415">
        <v>108303</v>
      </c>
      <c r="L3415" t="s">
        <v>1705</v>
      </c>
      <c r="AA3415" t="s">
        <v>89</v>
      </c>
      <c r="AB3415" t="s">
        <v>1706</v>
      </c>
      <c r="AC3415" t="s">
        <v>1707</v>
      </c>
    </row>
    <row r="3416" spans="1:29" x14ac:dyDescent="0.25">
      <c r="A3416">
        <v>20889363</v>
      </c>
      <c r="B3416">
        <v>7</v>
      </c>
      <c r="C3416" t="str">
        <f t="shared" si="53"/>
        <v>208893637</v>
      </c>
      <c r="D3416" t="s">
        <v>5552</v>
      </c>
      <c r="E3416" t="s">
        <v>1754</v>
      </c>
      <c r="F3416" t="s">
        <v>65</v>
      </c>
      <c r="G3416" s="5">
        <v>37823</v>
      </c>
      <c r="H3416" t="s">
        <v>1704</v>
      </c>
      <c r="I3416" t="s">
        <v>16</v>
      </c>
      <c r="J3416" s="5">
        <v>45991</v>
      </c>
      <c r="K3416">
        <v>108303</v>
      </c>
      <c r="L3416" t="s">
        <v>1705</v>
      </c>
      <c r="AA3416" t="s">
        <v>89</v>
      </c>
      <c r="AB3416" t="s">
        <v>1706</v>
      </c>
      <c r="AC3416" t="s">
        <v>1707</v>
      </c>
    </row>
    <row r="3417" spans="1:29" x14ac:dyDescent="0.25">
      <c r="A3417">
        <v>5945967</v>
      </c>
      <c r="B3417">
        <v>8</v>
      </c>
      <c r="C3417" t="str">
        <f t="shared" si="53"/>
        <v>59459678</v>
      </c>
      <c r="D3417" t="s">
        <v>5553</v>
      </c>
      <c r="E3417" t="s">
        <v>1992</v>
      </c>
      <c r="F3417" t="s">
        <v>2136</v>
      </c>
      <c r="G3417" s="5">
        <v>17343</v>
      </c>
      <c r="H3417" t="s">
        <v>1704</v>
      </c>
      <c r="I3417" t="s">
        <v>61</v>
      </c>
      <c r="J3417" s="5">
        <v>45991</v>
      </c>
      <c r="K3417">
        <v>108303</v>
      </c>
      <c r="L3417" t="s">
        <v>1705</v>
      </c>
      <c r="AA3417" t="s">
        <v>89</v>
      </c>
      <c r="AB3417" t="s">
        <v>1706</v>
      </c>
      <c r="AC3417" t="s">
        <v>1707</v>
      </c>
    </row>
    <row r="3418" spans="1:29" x14ac:dyDescent="0.25">
      <c r="A3418">
        <v>5512456</v>
      </c>
      <c r="B3418">
        <v>6</v>
      </c>
      <c r="C3418" t="str">
        <f t="shared" si="53"/>
        <v>55124566</v>
      </c>
      <c r="D3418" t="s">
        <v>5554</v>
      </c>
      <c r="E3418" t="s">
        <v>4</v>
      </c>
      <c r="F3418" t="s">
        <v>2187</v>
      </c>
      <c r="G3418" s="5">
        <v>18931</v>
      </c>
      <c r="H3418" t="s">
        <v>1704</v>
      </c>
      <c r="I3418" t="s">
        <v>61</v>
      </c>
      <c r="J3418" s="5">
        <v>45991</v>
      </c>
      <c r="K3418">
        <v>108303</v>
      </c>
      <c r="L3418" t="s">
        <v>1705</v>
      </c>
      <c r="AA3418" t="s">
        <v>89</v>
      </c>
      <c r="AB3418" t="s">
        <v>1706</v>
      </c>
      <c r="AC3418" t="s">
        <v>1707</v>
      </c>
    </row>
    <row r="3419" spans="1:29" x14ac:dyDescent="0.25">
      <c r="A3419">
        <v>10212877</v>
      </c>
      <c r="B3419" t="s">
        <v>1700</v>
      </c>
      <c r="C3419" t="str">
        <f t="shared" si="53"/>
        <v>10212877K</v>
      </c>
      <c r="D3419" t="s">
        <v>3239</v>
      </c>
      <c r="E3419" t="s">
        <v>225</v>
      </c>
      <c r="F3419" t="s">
        <v>2057</v>
      </c>
      <c r="G3419" s="5">
        <v>23334</v>
      </c>
      <c r="H3419" t="s">
        <v>1704</v>
      </c>
      <c r="I3419" t="s">
        <v>61</v>
      </c>
      <c r="J3419" s="5">
        <v>45991</v>
      </c>
      <c r="K3419">
        <v>108303</v>
      </c>
      <c r="L3419" t="s">
        <v>1705</v>
      </c>
      <c r="AA3419" t="s">
        <v>89</v>
      </c>
      <c r="AB3419" t="s">
        <v>1706</v>
      </c>
      <c r="AC3419" t="s">
        <v>1707</v>
      </c>
    </row>
    <row r="3420" spans="1:29" x14ac:dyDescent="0.25">
      <c r="A3420">
        <v>7612427</v>
      </c>
      <c r="B3420">
        <v>2</v>
      </c>
      <c r="C3420" t="str">
        <f t="shared" si="53"/>
        <v>76124272</v>
      </c>
      <c r="D3420" t="s">
        <v>5555</v>
      </c>
      <c r="E3420" t="s">
        <v>1849</v>
      </c>
      <c r="F3420" t="s">
        <v>4374</v>
      </c>
      <c r="G3420" s="5">
        <v>20798</v>
      </c>
      <c r="H3420" t="s">
        <v>1710</v>
      </c>
      <c r="I3420" t="s">
        <v>130</v>
      </c>
      <c r="J3420" s="5">
        <v>45991</v>
      </c>
      <c r="K3420">
        <v>108303</v>
      </c>
      <c r="L3420" t="s">
        <v>1705</v>
      </c>
      <c r="AA3420" t="s">
        <v>89</v>
      </c>
      <c r="AB3420" t="s">
        <v>1706</v>
      </c>
      <c r="AC3420" t="s">
        <v>1707</v>
      </c>
    </row>
    <row r="3421" spans="1:29" x14ac:dyDescent="0.25">
      <c r="A3421">
        <v>9107934</v>
      </c>
      <c r="B3421">
        <v>8</v>
      </c>
      <c r="C3421" t="str">
        <f t="shared" si="53"/>
        <v>91079348</v>
      </c>
      <c r="D3421" t="s">
        <v>1876</v>
      </c>
      <c r="E3421" t="s">
        <v>1794</v>
      </c>
      <c r="F3421" t="s">
        <v>1842</v>
      </c>
      <c r="G3421" s="5">
        <v>21930</v>
      </c>
      <c r="H3421" t="s">
        <v>1704</v>
      </c>
      <c r="I3421" t="s">
        <v>61</v>
      </c>
      <c r="J3421" s="5">
        <v>45991</v>
      </c>
      <c r="K3421">
        <v>108303</v>
      </c>
      <c r="L3421" t="s">
        <v>1705</v>
      </c>
      <c r="AA3421" t="s">
        <v>89</v>
      </c>
      <c r="AB3421" t="s">
        <v>1706</v>
      </c>
      <c r="AC3421" t="s">
        <v>1707</v>
      </c>
    </row>
    <row r="3422" spans="1:29" x14ac:dyDescent="0.25">
      <c r="A3422">
        <v>22143051</v>
      </c>
      <c r="B3422">
        <v>4</v>
      </c>
      <c r="C3422" t="str">
        <f t="shared" si="53"/>
        <v>221430514</v>
      </c>
      <c r="D3422" t="s">
        <v>5556</v>
      </c>
      <c r="E3422" t="s">
        <v>1983</v>
      </c>
      <c r="F3422" t="s">
        <v>31</v>
      </c>
      <c r="G3422" s="5">
        <v>38886</v>
      </c>
      <c r="H3422" t="s">
        <v>1710</v>
      </c>
      <c r="I3422" t="s">
        <v>61</v>
      </c>
      <c r="J3422" s="5">
        <v>45991</v>
      </c>
      <c r="K3422">
        <v>108303</v>
      </c>
      <c r="L3422" t="s">
        <v>1705</v>
      </c>
      <c r="AA3422" t="s">
        <v>89</v>
      </c>
      <c r="AB3422" t="s">
        <v>1706</v>
      </c>
      <c r="AC3422" t="s">
        <v>1707</v>
      </c>
    </row>
    <row r="3423" spans="1:29" x14ac:dyDescent="0.25">
      <c r="A3423">
        <v>13754005</v>
      </c>
      <c r="B3423">
        <v>3</v>
      </c>
      <c r="C3423" t="str">
        <f t="shared" si="53"/>
        <v>137540053</v>
      </c>
      <c r="D3423" t="s">
        <v>5557</v>
      </c>
      <c r="E3423" t="s">
        <v>1792</v>
      </c>
      <c r="F3423" t="s">
        <v>182</v>
      </c>
      <c r="G3423" s="5">
        <v>29224</v>
      </c>
      <c r="H3423" t="s">
        <v>1710</v>
      </c>
      <c r="I3423" t="s">
        <v>130</v>
      </c>
      <c r="J3423" s="5">
        <v>45991</v>
      </c>
      <c r="K3423">
        <v>108303</v>
      </c>
      <c r="L3423" t="s">
        <v>1705</v>
      </c>
      <c r="AA3423" t="s">
        <v>89</v>
      </c>
      <c r="AB3423" t="s">
        <v>1706</v>
      </c>
      <c r="AC3423" t="s">
        <v>1707</v>
      </c>
    </row>
    <row r="3424" spans="1:29" x14ac:dyDescent="0.25">
      <c r="A3424">
        <v>19577213</v>
      </c>
      <c r="B3424">
        <v>4</v>
      </c>
      <c r="C3424" t="str">
        <f t="shared" si="53"/>
        <v>195772134</v>
      </c>
      <c r="D3424" t="s">
        <v>5558</v>
      </c>
      <c r="E3424" t="s">
        <v>1769</v>
      </c>
      <c r="F3424" t="s">
        <v>68</v>
      </c>
      <c r="G3424" s="5">
        <v>35474</v>
      </c>
      <c r="H3424" t="s">
        <v>1704</v>
      </c>
      <c r="I3424" t="s">
        <v>61</v>
      </c>
      <c r="J3424" s="5">
        <v>45991</v>
      </c>
      <c r="K3424">
        <v>108303</v>
      </c>
      <c r="L3424" t="s">
        <v>1705</v>
      </c>
      <c r="AA3424" t="s">
        <v>89</v>
      </c>
      <c r="AB3424" t="s">
        <v>1706</v>
      </c>
      <c r="AC3424" t="s">
        <v>1707</v>
      </c>
    </row>
    <row r="3425" spans="1:29" x14ac:dyDescent="0.25">
      <c r="A3425">
        <v>7912979</v>
      </c>
      <c r="B3425">
        <v>8</v>
      </c>
      <c r="C3425" t="str">
        <f t="shared" si="53"/>
        <v>79129798</v>
      </c>
      <c r="D3425" t="s">
        <v>5559</v>
      </c>
      <c r="E3425" t="s">
        <v>1842</v>
      </c>
      <c r="F3425" t="s">
        <v>2992</v>
      </c>
      <c r="G3425" s="5">
        <v>20258</v>
      </c>
      <c r="H3425" t="s">
        <v>1710</v>
      </c>
      <c r="I3425" t="s">
        <v>41</v>
      </c>
      <c r="J3425" s="5">
        <v>45991</v>
      </c>
      <c r="K3425">
        <v>108303</v>
      </c>
      <c r="L3425" t="s">
        <v>1705</v>
      </c>
      <c r="AA3425" t="s">
        <v>89</v>
      </c>
      <c r="AB3425" t="s">
        <v>1706</v>
      </c>
      <c r="AC3425" t="s">
        <v>1707</v>
      </c>
    </row>
    <row r="3426" spans="1:29" x14ac:dyDescent="0.25">
      <c r="A3426">
        <v>28553556</v>
      </c>
      <c r="B3426">
        <v>5</v>
      </c>
      <c r="C3426" t="str">
        <f t="shared" si="53"/>
        <v>285535565</v>
      </c>
      <c r="D3426" t="s">
        <v>5560</v>
      </c>
      <c r="E3426" t="s">
        <v>1977</v>
      </c>
      <c r="F3426" t="s">
        <v>5561</v>
      </c>
      <c r="G3426" s="5">
        <v>45565</v>
      </c>
      <c r="H3426" t="s">
        <v>1704</v>
      </c>
      <c r="I3426" t="s">
        <v>61</v>
      </c>
      <c r="J3426" s="5">
        <v>45991</v>
      </c>
      <c r="K3426">
        <v>108303</v>
      </c>
      <c r="L3426" t="s">
        <v>1705</v>
      </c>
      <c r="AA3426" t="s">
        <v>89</v>
      </c>
      <c r="AB3426" t="s">
        <v>1706</v>
      </c>
      <c r="AC3426" t="s">
        <v>1707</v>
      </c>
    </row>
    <row r="3427" spans="1:29" x14ac:dyDescent="0.25">
      <c r="A3427">
        <v>11728818</v>
      </c>
      <c r="B3427">
        <v>8</v>
      </c>
      <c r="C3427" t="str">
        <f t="shared" si="53"/>
        <v>117288188</v>
      </c>
      <c r="D3427" t="s">
        <v>5562</v>
      </c>
      <c r="E3427" t="s">
        <v>140</v>
      </c>
      <c r="F3427" t="s">
        <v>2073</v>
      </c>
      <c r="G3427" s="5">
        <v>24901</v>
      </c>
      <c r="H3427" t="s">
        <v>1710</v>
      </c>
      <c r="I3427" t="s">
        <v>16</v>
      </c>
      <c r="J3427" s="5">
        <v>45991</v>
      </c>
      <c r="K3427">
        <v>108303</v>
      </c>
      <c r="L3427" t="s">
        <v>1705</v>
      </c>
      <c r="AA3427" t="s">
        <v>89</v>
      </c>
      <c r="AB3427" t="s">
        <v>1706</v>
      </c>
      <c r="AC3427" t="s">
        <v>1707</v>
      </c>
    </row>
    <row r="3428" spans="1:29" x14ac:dyDescent="0.25">
      <c r="A3428">
        <v>21785562</v>
      </c>
      <c r="B3428">
        <v>4</v>
      </c>
      <c r="C3428" t="str">
        <f t="shared" si="53"/>
        <v>217855624</v>
      </c>
      <c r="D3428" t="s">
        <v>2271</v>
      </c>
      <c r="E3428" t="s">
        <v>1907</v>
      </c>
      <c r="F3428" t="s">
        <v>1756</v>
      </c>
      <c r="G3428" s="5">
        <v>38400</v>
      </c>
      <c r="H3428" t="s">
        <v>1710</v>
      </c>
      <c r="I3428" t="s">
        <v>61</v>
      </c>
      <c r="J3428" s="5">
        <v>45991</v>
      </c>
      <c r="K3428">
        <v>108303</v>
      </c>
      <c r="L3428" t="s">
        <v>1705</v>
      </c>
      <c r="AA3428" t="s">
        <v>89</v>
      </c>
      <c r="AB3428" t="s">
        <v>1706</v>
      </c>
      <c r="AC3428" t="s">
        <v>1707</v>
      </c>
    </row>
    <row r="3429" spans="1:29" x14ac:dyDescent="0.25">
      <c r="A3429">
        <v>14447597</v>
      </c>
      <c r="B3429">
        <v>6</v>
      </c>
      <c r="C3429" t="str">
        <f t="shared" si="53"/>
        <v>144475976</v>
      </c>
      <c r="D3429" t="s">
        <v>3840</v>
      </c>
      <c r="E3429" t="s">
        <v>1776</v>
      </c>
      <c r="F3429" t="s">
        <v>20</v>
      </c>
      <c r="G3429" s="5">
        <v>26651</v>
      </c>
      <c r="H3429" t="s">
        <v>1710</v>
      </c>
      <c r="I3429" t="s">
        <v>41</v>
      </c>
      <c r="J3429" s="5">
        <v>45991</v>
      </c>
      <c r="K3429">
        <v>108303</v>
      </c>
      <c r="L3429" t="s">
        <v>1705</v>
      </c>
      <c r="AA3429" t="s">
        <v>89</v>
      </c>
      <c r="AB3429" t="s">
        <v>1706</v>
      </c>
      <c r="AC3429" t="s">
        <v>1707</v>
      </c>
    </row>
    <row r="3430" spans="1:29" x14ac:dyDescent="0.25">
      <c r="A3430">
        <v>41301222</v>
      </c>
      <c r="B3430">
        <v>8</v>
      </c>
      <c r="C3430" t="str">
        <f t="shared" si="53"/>
        <v>413012228</v>
      </c>
      <c r="D3430" t="s">
        <v>5563</v>
      </c>
      <c r="E3430" t="s">
        <v>5564</v>
      </c>
      <c r="F3430" t="s">
        <v>2253</v>
      </c>
      <c r="G3430" s="5">
        <v>34696</v>
      </c>
      <c r="H3430" t="s">
        <v>1704</v>
      </c>
      <c r="I3430" t="s">
        <v>89</v>
      </c>
      <c r="J3430" s="5">
        <v>45991</v>
      </c>
      <c r="K3430">
        <v>108303</v>
      </c>
      <c r="L3430" t="s">
        <v>1705</v>
      </c>
      <c r="AA3430" t="s">
        <v>89</v>
      </c>
      <c r="AB3430" t="s">
        <v>1706</v>
      </c>
      <c r="AC3430" t="s">
        <v>1707</v>
      </c>
    </row>
    <row r="3431" spans="1:29" x14ac:dyDescent="0.25">
      <c r="A3431">
        <v>41540775</v>
      </c>
      <c r="B3431">
        <v>0</v>
      </c>
      <c r="C3431" t="str">
        <f t="shared" si="53"/>
        <v>415407750</v>
      </c>
      <c r="D3431" t="s">
        <v>5565</v>
      </c>
      <c r="E3431" t="s">
        <v>2692</v>
      </c>
      <c r="F3431" t="s">
        <v>1767</v>
      </c>
      <c r="G3431" s="5">
        <v>30478</v>
      </c>
      <c r="H3431" t="s">
        <v>1710</v>
      </c>
      <c r="I3431" t="s">
        <v>16</v>
      </c>
      <c r="J3431" s="5">
        <v>45991</v>
      </c>
      <c r="K3431">
        <v>108303</v>
      </c>
      <c r="L3431" t="s">
        <v>1705</v>
      </c>
      <c r="AA3431" t="s">
        <v>89</v>
      </c>
      <c r="AB3431" t="s">
        <v>1706</v>
      </c>
      <c r="AC3431" t="s">
        <v>1707</v>
      </c>
    </row>
    <row r="3432" spans="1:29" x14ac:dyDescent="0.25">
      <c r="A3432">
        <v>8460792</v>
      </c>
      <c r="B3432">
        <v>4</v>
      </c>
      <c r="C3432" t="str">
        <f t="shared" si="53"/>
        <v>84607924</v>
      </c>
      <c r="D3432" t="s">
        <v>4845</v>
      </c>
      <c r="E3432" t="s">
        <v>225</v>
      </c>
      <c r="F3432" t="s">
        <v>1775</v>
      </c>
      <c r="G3432" s="5">
        <v>21011</v>
      </c>
      <c r="H3432" t="s">
        <v>1710</v>
      </c>
      <c r="I3432" t="s">
        <v>61</v>
      </c>
      <c r="J3432" s="5">
        <v>45991</v>
      </c>
      <c r="K3432">
        <v>108303</v>
      </c>
      <c r="L3432" t="s">
        <v>1705</v>
      </c>
      <c r="AA3432" t="s">
        <v>89</v>
      </c>
      <c r="AB3432" t="s">
        <v>1706</v>
      </c>
      <c r="AC3432" t="s">
        <v>1707</v>
      </c>
    </row>
    <row r="3433" spans="1:29" x14ac:dyDescent="0.25">
      <c r="A3433">
        <v>17265968</v>
      </c>
      <c r="B3433">
        <v>3</v>
      </c>
      <c r="C3433" t="str">
        <f t="shared" si="53"/>
        <v>172659683</v>
      </c>
      <c r="D3433" t="s">
        <v>5566</v>
      </c>
      <c r="E3433" t="s">
        <v>5567</v>
      </c>
      <c r="F3433" t="s">
        <v>5568</v>
      </c>
      <c r="G3433" s="5">
        <v>32640</v>
      </c>
      <c r="H3433" t="s">
        <v>1710</v>
      </c>
      <c r="I3433" t="s">
        <v>41</v>
      </c>
      <c r="J3433" s="5">
        <v>45991</v>
      </c>
      <c r="K3433">
        <v>108303</v>
      </c>
      <c r="L3433" t="s">
        <v>1705</v>
      </c>
      <c r="AA3433" t="s">
        <v>89</v>
      </c>
      <c r="AB3433" t="s">
        <v>1706</v>
      </c>
      <c r="AC3433" t="s">
        <v>1707</v>
      </c>
    </row>
    <row r="3434" spans="1:29" x14ac:dyDescent="0.25">
      <c r="A3434">
        <v>20804752</v>
      </c>
      <c r="B3434">
        <v>3</v>
      </c>
      <c r="C3434" t="str">
        <f t="shared" si="53"/>
        <v>208047523</v>
      </c>
      <c r="D3434" t="s">
        <v>5569</v>
      </c>
      <c r="E3434" t="s">
        <v>2661</v>
      </c>
      <c r="F3434" t="s">
        <v>2168</v>
      </c>
      <c r="G3434" s="5">
        <v>37191</v>
      </c>
      <c r="H3434" t="s">
        <v>1710</v>
      </c>
      <c r="I3434" t="s">
        <v>61</v>
      </c>
      <c r="J3434" s="5">
        <v>45991</v>
      </c>
      <c r="K3434">
        <v>108303</v>
      </c>
      <c r="L3434" t="s">
        <v>1705</v>
      </c>
      <c r="AA3434" t="s">
        <v>89</v>
      </c>
      <c r="AB3434" t="s">
        <v>1706</v>
      </c>
      <c r="AC3434" t="s">
        <v>1707</v>
      </c>
    </row>
    <row r="3435" spans="1:29" x14ac:dyDescent="0.25">
      <c r="A3435">
        <v>20805563</v>
      </c>
      <c r="B3435">
        <v>1</v>
      </c>
      <c r="C3435" t="str">
        <f t="shared" si="53"/>
        <v>208055631</v>
      </c>
      <c r="D3435" t="s">
        <v>5570</v>
      </c>
      <c r="E3435" t="s">
        <v>2358</v>
      </c>
      <c r="F3435" t="s">
        <v>1959</v>
      </c>
      <c r="G3435" s="5">
        <v>37355</v>
      </c>
      <c r="H3435" t="s">
        <v>1704</v>
      </c>
      <c r="I3435" t="s">
        <v>41</v>
      </c>
      <c r="J3435" s="5">
        <v>45991</v>
      </c>
      <c r="K3435">
        <v>108303</v>
      </c>
      <c r="L3435" t="s">
        <v>1705</v>
      </c>
      <c r="AA3435" t="s">
        <v>89</v>
      </c>
      <c r="AB3435" t="s">
        <v>1706</v>
      </c>
      <c r="AC3435" t="s">
        <v>1707</v>
      </c>
    </row>
    <row r="3436" spans="1:29" x14ac:dyDescent="0.25">
      <c r="A3436">
        <v>6958263</v>
      </c>
      <c r="B3436" t="s">
        <v>1700</v>
      </c>
      <c r="C3436" t="str">
        <f t="shared" si="53"/>
        <v>6958263K</v>
      </c>
      <c r="D3436" t="s">
        <v>5571</v>
      </c>
      <c r="E3436" t="s">
        <v>1802</v>
      </c>
      <c r="F3436" t="s">
        <v>1957</v>
      </c>
      <c r="G3436" s="5">
        <v>20370</v>
      </c>
      <c r="H3436" t="s">
        <v>1710</v>
      </c>
      <c r="I3436" t="s">
        <v>61</v>
      </c>
      <c r="J3436" s="5">
        <v>45991</v>
      </c>
      <c r="K3436">
        <v>108303</v>
      </c>
      <c r="L3436" t="s">
        <v>1705</v>
      </c>
      <c r="AA3436" t="s">
        <v>89</v>
      </c>
      <c r="AB3436" t="s">
        <v>1706</v>
      </c>
      <c r="AC3436" t="s">
        <v>1707</v>
      </c>
    </row>
    <row r="3437" spans="1:29" x14ac:dyDescent="0.25">
      <c r="A3437">
        <v>20089316</v>
      </c>
      <c r="B3437">
        <v>6</v>
      </c>
      <c r="C3437" t="str">
        <f t="shared" si="53"/>
        <v>200893166</v>
      </c>
      <c r="D3437" t="s">
        <v>5572</v>
      </c>
      <c r="E3437" t="s">
        <v>1718</v>
      </c>
      <c r="F3437" t="s">
        <v>217</v>
      </c>
      <c r="G3437" s="5">
        <v>36196</v>
      </c>
      <c r="H3437" t="s">
        <v>1704</v>
      </c>
      <c r="I3437" t="s">
        <v>61</v>
      </c>
      <c r="J3437" s="5">
        <v>45991</v>
      </c>
      <c r="K3437">
        <v>108303</v>
      </c>
      <c r="L3437" t="s">
        <v>1705</v>
      </c>
      <c r="AA3437" t="s">
        <v>89</v>
      </c>
      <c r="AB3437" t="s">
        <v>1706</v>
      </c>
      <c r="AC3437" t="s">
        <v>1707</v>
      </c>
    </row>
    <row r="3438" spans="1:29" x14ac:dyDescent="0.25">
      <c r="A3438">
        <v>41794970</v>
      </c>
      <c r="B3438">
        <v>4</v>
      </c>
      <c r="C3438" t="str">
        <f t="shared" si="53"/>
        <v>417949704</v>
      </c>
      <c r="D3438" t="s">
        <v>5573</v>
      </c>
      <c r="E3438" t="s">
        <v>3034</v>
      </c>
      <c r="F3438" t="s">
        <v>5574</v>
      </c>
      <c r="G3438" s="5">
        <v>32216</v>
      </c>
      <c r="H3438" t="s">
        <v>1710</v>
      </c>
      <c r="I3438" t="s">
        <v>16</v>
      </c>
      <c r="J3438" s="5">
        <v>45991</v>
      </c>
      <c r="K3438">
        <v>108303</v>
      </c>
      <c r="L3438" t="s">
        <v>1705</v>
      </c>
      <c r="AA3438" t="s">
        <v>89</v>
      </c>
      <c r="AB3438" t="s">
        <v>1706</v>
      </c>
      <c r="AC3438" t="s">
        <v>1707</v>
      </c>
    </row>
    <row r="3439" spans="1:29" x14ac:dyDescent="0.25">
      <c r="A3439">
        <v>13880531</v>
      </c>
      <c r="B3439" t="s">
        <v>1700</v>
      </c>
      <c r="C3439" t="str">
        <f t="shared" si="53"/>
        <v>13880531K</v>
      </c>
      <c r="D3439" t="s">
        <v>5575</v>
      </c>
      <c r="E3439" t="s">
        <v>3720</v>
      </c>
      <c r="F3439" t="s">
        <v>5576</v>
      </c>
      <c r="G3439" s="5">
        <v>29458</v>
      </c>
      <c r="H3439" t="s">
        <v>1710</v>
      </c>
      <c r="I3439" t="s">
        <v>61</v>
      </c>
      <c r="J3439" s="5">
        <v>45991</v>
      </c>
      <c r="K3439">
        <v>108303</v>
      </c>
      <c r="L3439" t="s">
        <v>1705</v>
      </c>
      <c r="AA3439" t="s">
        <v>89</v>
      </c>
      <c r="AB3439" t="s">
        <v>1706</v>
      </c>
      <c r="AC3439" t="s">
        <v>1707</v>
      </c>
    </row>
    <row r="3440" spans="1:29" x14ac:dyDescent="0.25">
      <c r="A3440">
        <v>27758443</v>
      </c>
      <c r="B3440">
        <v>3</v>
      </c>
      <c r="C3440" t="str">
        <f t="shared" si="53"/>
        <v>277584433</v>
      </c>
      <c r="D3440" t="s">
        <v>5577</v>
      </c>
      <c r="E3440" t="s">
        <v>5578</v>
      </c>
      <c r="F3440" t="s">
        <v>5124</v>
      </c>
      <c r="G3440" s="5">
        <v>44657</v>
      </c>
      <c r="H3440" t="s">
        <v>1710</v>
      </c>
      <c r="I3440" t="s">
        <v>89</v>
      </c>
      <c r="J3440" s="5">
        <v>45991</v>
      </c>
      <c r="K3440">
        <v>108303</v>
      </c>
      <c r="L3440" t="s">
        <v>1705</v>
      </c>
      <c r="AA3440" t="s">
        <v>89</v>
      </c>
      <c r="AB3440" t="s">
        <v>1706</v>
      </c>
      <c r="AC3440" t="s">
        <v>1707</v>
      </c>
    </row>
    <row r="3441" spans="1:29" x14ac:dyDescent="0.25">
      <c r="A3441">
        <v>15084495</v>
      </c>
      <c r="B3441">
        <v>9</v>
      </c>
      <c r="C3441" t="str">
        <f t="shared" si="53"/>
        <v>150844959</v>
      </c>
      <c r="D3441" t="s">
        <v>2147</v>
      </c>
      <c r="E3441" t="s">
        <v>5579</v>
      </c>
      <c r="F3441" t="s">
        <v>5580</v>
      </c>
      <c r="G3441" s="5">
        <v>30101</v>
      </c>
      <c r="H3441" t="s">
        <v>1710</v>
      </c>
      <c r="I3441" t="s">
        <v>61</v>
      </c>
      <c r="J3441" s="5">
        <v>45991</v>
      </c>
      <c r="K3441">
        <v>108303</v>
      </c>
      <c r="L3441" t="s">
        <v>1705</v>
      </c>
      <c r="AA3441" t="s">
        <v>89</v>
      </c>
      <c r="AB3441" t="s">
        <v>1706</v>
      </c>
      <c r="AC3441" t="s">
        <v>1707</v>
      </c>
    </row>
    <row r="3442" spans="1:29" x14ac:dyDescent="0.25">
      <c r="A3442">
        <v>11729573</v>
      </c>
      <c r="B3442">
        <v>7</v>
      </c>
      <c r="C3442" t="str">
        <f t="shared" si="53"/>
        <v>117295737</v>
      </c>
      <c r="D3442" t="s">
        <v>1833</v>
      </c>
      <c r="E3442" t="s">
        <v>2504</v>
      </c>
      <c r="F3442" t="s">
        <v>1734</v>
      </c>
      <c r="G3442" s="5">
        <v>26108</v>
      </c>
      <c r="H3442" t="s">
        <v>1710</v>
      </c>
      <c r="I3442" t="s">
        <v>41</v>
      </c>
      <c r="J3442" s="5">
        <v>45991</v>
      </c>
      <c r="K3442">
        <v>108303</v>
      </c>
      <c r="L3442" t="s">
        <v>1705</v>
      </c>
      <c r="AA3442" t="s">
        <v>89</v>
      </c>
      <c r="AB3442" t="s">
        <v>1706</v>
      </c>
      <c r="AC3442" t="s">
        <v>1707</v>
      </c>
    </row>
    <row r="3443" spans="1:29" x14ac:dyDescent="0.25">
      <c r="A3443">
        <v>8190344</v>
      </c>
      <c r="B3443">
        <v>1</v>
      </c>
      <c r="C3443" t="str">
        <f t="shared" si="53"/>
        <v>81903441</v>
      </c>
      <c r="D3443" t="s">
        <v>5581</v>
      </c>
      <c r="E3443" t="s">
        <v>2241</v>
      </c>
      <c r="F3443" t="s">
        <v>2241</v>
      </c>
      <c r="G3443" s="5">
        <v>21223</v>
      </c>
      <c r="H3443" t="s">
        <v>1710</v>
      </c>
      <c r="I3443" t="s">
        <v>61</v>
      </c>
      <c r="J3443" s="5">
        <v>45991</v>
      </c>
      <c r="K3443">
        <v>108303</v>
      </c>
      <c r="L3443" t="s">
        <v>1705</v>
      </c>
      <c r="AA3443" t="s">
        <v>89</v>
      </c>
      <c r="AB3443" t="s">
        <v>1706</v>
      </c>
      <c r="AC3443" t="s">
        <v>1707</v>
      </c>
    </row>
    <row r="3444" spans="1:29" x14ac:dyDescent="0.25">
      <c r="A3444">
        <v>6092396</v>
      </c>
      <c r="B3444">
        <v>5</v>
      </c>
      <c r="C3444" t="str">
        <f t="shared" si="53"/>
        <v>60923965</v>
      </c>
      <c r="D3444" t="s">
        <v>2642</v>
      </c>
      <c r="E3444" t="s">
        <v>1915</v>
      </c>
      <c r="F3444" t="s">
        <v>1801</v>
      </c>
      <c r="G3444" s="5">
        <v>17695</v>
      </c>
      <c r="H3444" t="s">
        <v>1704</v>
      </c>
      <c r="I3444" t="s">
        <v>61</v>
      </c>
      <c r="J3444" s="5">
        <v>45991</v>
      </c>
      <c r="K3444">
        <v>108303</v>
      </c>
      <c r="L3444" t="s">
        <v>1705</v>
      </c>
      <c r="AA3444" t="s">
        <v>89</v>
      </c>
      <c r="AB3444" t="s">
        <v>1706</v>
      </c>
      <c r="AC3444" t="s">
        <v>1707</v>
      </c>
    </row>
    <row r="3445" spans="1:29" x14ac:dyDescent="0.25">
      <c r="A3445">
        <v>14305732</v>
      </c>
      <c r="B3445">
        <v>1</v>
      </c>
      <c r="C3445" t="str">
        <f t="shared" si="53"/>
        <v>143057321</v>
      </c>
      <c r="D3445" t="s">
        <v>5582</v>
      </c>
      <c r="E3445" t="s">
        <v>176</v>
      </c>
      <c r="F3445" t="s">
        <v>1792</v>
      </c>
      <c r="G3445" s="5">
        <v>27708</v>
      </c>
      <c r="H3445" t="s">
        <v>1704</v>
      </c>
      <c r="I3445" t="s">
        <v>16</v>
      </c>
      <c r="J3445" s="5">
        <v>45991</v>
      </c>
      <c r="K3445">
        <v>108303</v>
      </c>
      <c r="L3445" t="s">
        <v>1705</v>
      </c>
      <c r="AA3445" t="s">
        <v>89</v>
      </c>
      <c r="AB3445" t="s">
        <v>1706</v>
      </c>
      <c r="AC3445" t="s">
        <v>1707</v>
      </c>
    </row>
    <row r="3446" spans="1:29" x14ac:dyDescent="0.25">
      <c r="A3446">
        <v>10195722</v>
      </c>
      <c r="B3446">
        <v>5</v>
      </c>
      <c r="C3446" t="str">
        <f t="shared" si="53"/>
        <v>101957225</v>
      </c>
      <c r="D3446" t="s">
        <v>5583</v>
      </c>
      <c r="E3446" t="s">
        <v>4843</v>
      </c>
      <c r="F3446" t="s">
        <v>2472</v>
      </c>
      <c r="G3446" s="5">
        <v>25621</v>
      </c>
      <c r="H3446" t="s">
        <v>1704</v>
      </c>
      <c r="I3446" t="s">
        <v>61</v>
      </c>
      <c r="J3446" s="5">
        <v>45991</v>
      </c>
      <c r="K3446">
        <v>108303</v>
      </c>
      <c r="L3446" t="s">
        <v>1705</v>
      </c>
      <c r="AA3446" t="s">
        <v>89</v>
      </c>
      <c r="AB3446" t="s">
        <v>1706</v>
      </c>
      <c r="AC3446" t="s">
        <v>1707</v>
      </c>
    </row>
    <row r="3447" spans="1:29" x14ac:dyDescent="0.25">
      <c r="A3447">
        <v>11732691</v>
      </c>
      <c r="B3447">
        <v>8</v>
      </c>
      <c r="C3447" t="str">
        <f t="shared" si="53"/>
        <v>117326918</v>
      </c>
      <c r="D3447" t="s">
        <v>3949</v>
      </c>
      <c r="E3447" t="s">
        <v>2324</v>
      </c>
      <c r="F3447" t="s">
        <v>1819</v>
      </c>
      <c r="G3447" s="5">
        <v>26047</v>
      </c>
      <c r="H3447" t="s">
        <v>1704</v>
      </c>
      <c r="I3447" t="s">
        <v>61</v>
      </c>
      <c r="J3447" s="5">
        <v>45991</v>
      </c>
      <c r="K3447">
        <v>108303</v>
      </c>
      <c r="L3447" t="s">
        <v>1705</v>
      </c>
      <c r="AA3447" t="s">
        <v>89</v>
      </c>
      <c r="AB3447" t="s">
        <v>1706</v>
      </c>
      <c r="AC3447" t="s">
        <v>1707</v>
      </c>
    </row>
    <row r="3448" spans="1:29" x14ac:dyDescent="0.25">
      <c r="A3448">
        <v>27595098</v>
      </c>
      <c r="B3448" t="s">
        <v>1700</v>
      </c>
      <c r="C3448" t="str">
        <f t="shared" si="53"/>
        <v>27595098K</v>
      </c>
      <c r="D3448" t="s">
        <v>5584</v>
      </c>
      <c r="E3448" t="s">
        <v>1764</v>
      </c>
      <c r="F3448" t="s">
        <v>2073</v>
      </c>
      <c r="G3448" s="5">
        <v>44420</v>
      </c>
      <c r="H3448" t="s">
        <v>1704</v>
      </c>
      <c r="I3448" t="s">
        <v>41</v>
      </c>
      <c r="J3448" s="5">
        <v>45991</v>
      </c>
      <c r="K3448">
        <v>108303</v>
      </c>
      <c r="L3448" t="s">
        <v>1705</v>
      </c>
      <c r="AA3448" t="s">
        <v>89</v>
      </c>
      <c r="AB3448" t="s">
        <v>1706</v>
      </c>
      <c r="AC3448" t="s">
        <v>1707</v>
      </c>
    </row>
    <row r="3449" spans="1:29" x14ac:dyDescent="0.25">
      <c r="A3449">
        <v>15760379</v>
      </c>
      <c r="B3449">
        <v>5</v>
      </c>
      <c r="C3449" t="str">
        <f t="shared" si="53"/>
        <v>157603795</v>
      </c>
      <c r="D3449" t="s">
        <v>5585</v>
      </c>
      <c r="E3449" t="s">
        <v>1802</v>
      </c>
      <c r="F3449" t="s">
        <v>3253</v>
      </c>
      <c r="G3449" s="5">
        <v>30753</v>
      </c>
      <c r="H3449" t="s">
        <v>1710</v>
      </c>
      <c r="I3449" t="s">
        <v>41</v>
      </c>
      <c r="J3449" s="5">
        <v>45991</v>
      </c>
      <c r="K3449">
        <v>108303</v>
      </c>
      <c r="L3449" t="s">
        <v>1705</v>
      </c>
      <c r="AA3449" t="s">
        <v>89</v>
      </c>
      <c r="AB3449" t="s">
        <v>1706</v>
      </c>
      <c r="AC3449" t="s">
        <v>1707</v>
      </c>
    </row>
    <row r="3450" spans="1:29" x14ac:dyDescent="0.25">
      <c r="A3450">
        <v>11188586</v>
      </c>
      <c r="B3450">
        <v>9</v>
      </c>
      <c r="C3450" t="str">
        <f t="shared" si="53"/>
        <v>111885869</v>
      </c>
      <c r="D3450" t="s">
        <v>5586</v>
      </c>
      <c r="E3450" t="s">
        <v>68</v>
      </c>
      <c r="F3450" t="s">
        <v>1775</v>
      </c>
      <c r="G3450" s="5">
        <v>24761</v>
      </c>
      <c r="H3450" t="s">
        <v>1704</v>
      </c>
      <c r="I3450" t="s">
        <v>61</v>
      </c>
      <c r="J3450" s="5">
        <v>45991</v>
      </c>
      <c r="K3450">
        <v>108303</v>
      </c>
      <c r="L3450" t="s">
        <v>1705</v>
      </c>
      <c r="AA3450" t="s">
        <v>89</v>
      </c>
      <c r="AB3450" t="s">
        <v>1706</v>
      </c>
      <c r="AC3450" t="s">
        <v>1707</v>
      </c>
    </row>
    <row r="3451" spans="1:29" x14ac:dyDescent="0.25">
      <c r="A3451">
        <v>10226811</v>
      </c>
      <c r="B3451">
        <v>3</v>
      </c>
      <c r="C3451" t="str">
        <f t="shared" si="53"/>
        <v>102268113</v>
      </c>
      <c r="D3451" t="s">
        <v>5587</v>
      </c>
      <c r="E3451" t="s">
        <v>156</v>
      </c>
      <c r="F3451" t="s">
        <v>3507</v>
      </c>
      <c r="G3451" s="5">
        <v>24913</v>
      </c>
      <c r="H3451" t="s">
        <v>1710</v>
      </c>
      <c r="I3451" t="s">
        <v>41</v>
      </c>
      <c r="J3451" s="5">
        <v>45991</v>
      </c>
      <c r="K3451">
        <v>108303</v>
      </c>
      <c r="L3451" t="s">
        <v>1705</v>
      </c>
      <c r="AA3451" t="s">
        <v>89</v>
      </c>
      <c r="AB3451" t="s">
        <v>1706</v>
      </c>
      <c r="AC3451" t="s">
        <v>1707</v>
      </c>
    </row>
    <row r="3452" spans="1:29" x14ac:dyDescent="0.25">
      <c r="A3452">
        <v>7721411</v>
      </c>
      <c r="B3452">
        <v>9</v>
      </c>
      <c r="C3452" t="str">
        <f t="shared" si="53"/>
        <v>77214119</v>
      </c>
      <c r="D3452" t="s">
        <v>2642</v>
      </c>
      <c r="E3452" t="s">
        <v>1775</v>
      </c>
      <c r="F3452" t="s">
        <v>1775</v>
      </c>
      <c r="G3452" s="5">
        <v>20237</v>
      </c>
      <c r="H3452" t="s">
        <v>1704</v>
      </c>
      <c r="I3452" t="s">
        <v>61</v>
      </c>
      <c r="J3452" s="5">
        <v>45991</v>
      </c>
      <c r="K3452">
        <v>108303</v>
      </c>
      <c r="L3452" t="s">
        <v>1705</v>
      </c>
      <c r="AA3452" t="s">
        <v>89</v>
      </c>
      <c r="AB3452" t="s">
        <v>1706</v>
      </c>
      <c r="AC3452" t="s">
        <v>1707</v>
      </c>
    </row>
    <row r="3453" spans="1:29" x14ac:dyDescent="0.25">
      <c r="A3453">
        <v>10983381</v>
      </c>
      <c r="B3453">
        <v>9</v>
      </c>
      <c r="C3453" t="str">
        <f t="shared" si="53"/>
        <v>109833819</v>
      </c>
      <c r="D3453" t="s">
        <v>5588</v>
      </c>
      <c r="E3453" t="s">
        <v>1722</v>
      </c>
      <c r="F3453" t="s">
        <v>2075</v>
      </c>
      <c r="G3453" s="5">
        <v>26413</v>
      </c>
      <c r="H3453" t="s">
        <v>1704</v>
      </c>
      <c r="I3453" t="s">
        <v>130</v>
      </c>
      <c r="J3453" s="5">
        <v>45991</v>
      </c>
      <c r="K3453">
        <v>108303</v>
      </c>
      <c r="L3453" t="s">
        <v>1705</v>
      </c>
      <c r="AA3453" t="s">
        <v>89</v>
      </c>
      <c r="AB3453" t="s">
        <v>1706</v>
      </c>
      <c r="AC3453" t="s">
        <v>1707</v>
      </c>
    </row>
    <row r="3454" spans="1:29" x14ac:dyDescent="0.25">
      <c r="A3454">
        <v>6298536</v>
      </c>
      <c r="B3454">
        <v>4</v>
      </c>
      <c r="C3454" t="str">
        <f t="shared" si="53"/>
        <v>62985364</v>
      </c>
      <c r="D3454" t="s">
        <v>3710</v>
      </c>
      <c r="E3454" t="s">
        <v>1852</v>
      </c>
      <c r="F3454" t="s">
        <v>1715</v>
      </c>
      <c r="G3454" s="5">
        <v>18143</v>
      </c>
      <c r="H3454" t="s">
        <v>1710</v>
      </c>
      <c r="I3454" t="s">
        <v>61</v>
      </c>
      <c r="J3454" s="5">
        <v>45991</v>
      </c>
      <c r="K3454">
        <v>108303</v>
      </c>
      <c r="L3454" t="s">
        <v>1705</v>
      </c>
      <c r="AA3454" t="s">
        <v>89</v>
      </c>
      <c r="AB3454" t="s">
        <v>1706</v>
      </c>
      <c r="AC3454" t="s">
        <v>1707</v>
      </c>
    </row>
    <row r="3455" spans="1:29" x14ac:dyDescent="0.25">
      <c r="A3455">
        <v>6805802</v>
      </c>
      <c r="B3455">
        <v>3</v>
      </c>
      <c r="C3455" t="str">
        <f t="shared" si="53"/>
        <v>68058023</v>
      </c>
      <c r="D3455" t="s">
        <v>5589</v>
      </c>
      <c r="E3455" t="s">
        <v>1802</v>
      </c>
      <c r="F3455" t="s">
        <v>5174</v>
      </c>
      <c r="G3455" s="5">
        <v>19458</v>
      </c>
      <c r="H3455" t="s">
        <v>1710</v>
      </c>
      <c r="I3455" t="s">
        <v>61</v>
      </c>
      <c r="J3455" s="5">
        <v>45991</v>
      </c>
      <c r="K3455">
        <v>108303</v>
      </c>
      <c r="L3455" t="s">
        <v>1705</v>
      </c>
      <c r="AA3455" t="s">
        <v>89</v>
      </c>
      <c r="AB3455" t="s">
        <v>1706</v>
      </c>
      <c r="AC3455" t="s">
        <v>1707</v>
      </c>
    </row>
    <row r="3456" spans="1:29" x14ac:dyDescent="0.25">
      <c r="A3456">
        <v>22362646</v>
      </c>
      <c r="B3456">
        <v>7</v>
      </c>
      <c r="C3456" t="str">
        <f t="shared" si="53"/>
        <v>223626467</v>
      </c>
      <c r="D3456" t="s">
        <v>5590</v>
      </c>
      <c r="E3456" t="s">
        <v>157</v>
      </c>
      <c r="F3456" t="s">
        <v>156</v>
      </c>
      <c r="G3456" s="5">
        <v>39126</v>
      </c>
      <c r="H3456" t="s">
        <v>1704</v>
      </c>
      <c r="I3456" t="s">
        <v>16</v>
      </c>
      <c r="J3456" s="5">
        <v>45991</v>
      </c>
      <c r="K3456">
        <v>108303</v>
      </c>
      <c r="L3456" t="s">
        <v>1705</v>
      </c>
      <c r="AA3456" t="s">
        <v>89</v>
      </c>
      <c r="AB3456" t="s">
        <v>1706</v>
      </c>
      <c r="AC3456" t="s">
        <v>1707</v>
      </c>
    </row>
    <row r="3457" spans="1:29" x14ac:dyDescent="0.25">
      <c r="A3457">
        <v>25617201</v>
      </c>
      <c r="B3457">
        <v>1</v>
      </c>
      <c r="C3457" t="str">
        <f t="shared" si="53"/>
        <v>256172011</v>
      </c>
      <c r="D3457" t="s">
        <v>5591</v>
      </c>
      <c r="E3457" t="s">
        <v>1787</v>
      </c>
      <c r="F3457" t="s">
        <v>1787</v>
      </c>
      <c r="G3457" s="5">
        <v>42734</v>
      </c>
      <c r="H3457" t="s">
        <v>1704</v>
      </c>
      <c r="I3457" t="s">
        <v>61</v>
      </c>
      <c r="J3457" s="5">
        <v>45991</v>
      </c>
      <c r="K3457">
        <v>108303</v>
      </c>
      <c r="L3457" t="s">
        <v>1705</v>
      </c>
      <c r="AA3457" t="s">
        <v>89</v>
      </c>
      <c r="AB3457" t="s">
        <v>1706</v>
      </c>
      <c r="AC3457" t="s">
        <v>1707</v>
      </c>
    </row>
    <row r="3458" spans="1:29" x14ac:dyDescent="0.25">
      <c r="A3458">
        <v>13979778</v>
      </c>
      <c r="B3458">
        <v>7</v>
      </c>
      <c r="C3458" t="str">
        <f t="shared" si="53"/>
        <v>139797787</v>
      </c>
      <c r="D3458" t="s">
        <v>5592</v>
      </c>
      <c r="E3458" t="s">
        <v>2075</v>
      </c>
      <c r="F3458" t="s">
        <v>2024</v>
      </c>
      <c r="G3458" s="5">
        <v>29762</v>
      </c>
      <c r="H3458" t="s">
        <v>1704</v>
      </c>
      <c r="I3458" t="s">
        <v>130</v>
      </c>
      <c r="J3458" s="5">
        <v>45991</v>
      </c>
      <c r="K3458">
        <v>108303</v>
      </c>
      <c r="L3458" t="s">
        <v>1705</v>
      </c>
      <c r="AA3458" t="s">
        <v>89</v>
      </c>
      <c r="AB3458" t="s">
        <v>1706</v>
      </c>
      <c r="AC3458" t="s">
        <v>1707</v>
      </c>
    </row>
    <row r="3459" spans="1:29" x14ac:dyDescent="0.25">
      <c r="A3459">
        <v>6515259</v>
      </c>
      <c r="B3459">
        <v>2</v>
      </c>
      <c r="C3459" t="str">
        <f t="shared" ref="C3459:C3522" si="54">CONCATENATE(A3459,B3459)</f>
        <v>65152592</v>
      </c>
      <c r="D3459" t="s">
        <v>5593</v>
      </c>
      <c r="E3459" t="s">
        <v>2045</v>
      </c>
      <c r="F3459" t="s">
        <v>1802</v>
      </c>
      <c r="G3459" s="5">
        <v>18543</v>
      </c>
      <c r="H3459" t="s">
        <v>1704</v>
      </c>
      <c r="I3459" t="s">
        <v>61</v>
      </c>
      <c r="J3459" s="5">
        <v>45991</v>
      </c>
      <c r="K3459">
        <v>108303</v>
      </c>
      <c r="L3459" t="s">
        <v>1705</v>
      </c>
      <c r="AA3459" t="s">
        <v>89</v>
      </c>
      <c r="AB3459" t="s">
        <v>1706</v>
      </c>
      <c r="AC3459" t="s">
        <v>1707</v>
      </c>
    </row>
    <row r="3460" spans="1:29" x14ac:dyDescent="0.25">
      <c r="A3460">
        <v>5837344</v>
      </c>
      <c r="B3460">
        <v>3</v>
      </c>
      <c r="C3460" t="str">
        <f t="shared" si="54"/>
        <v>58373443</v>
      </c>
      <c r="D3460" t="s">
        <v>5594</v>
      </c>
      <c r="E3460" t="s">
        <v>20</v>
      </c>
      <c r="F3460" t="s">
        <v>1702</v>
      </c>
      <c r="G3460" s="5">
        <v>17500</v>
      </c>
      <c r="H3460" t="s">
        <v>1710</v>
      </c>
      <c r="I3460" t="s">
        <v>41</v>
      </c>
      <c r="J3460" s="5">
        <v>45991</v>
      </c>
      <c r="K3460">
        <v>108303</v>
      </c>
      <c r="L3460" t="s">
        <v>1705</v>
      </c>
      <c r="AA3460" t="s">
        <v>89</v>
      </c>
      <c r="AB3460" t="s">
        <v>1706</v>
      </c>
      <c r="AC3460" t="s">
        <v>1707</v>
      </c>
    </row>
    <row r="3461" spans="1:29" x14ac:dyDescent="0.25">
      <c r="A3461">
        <v>16917493</v>
      </c>
      <c r="B3461">
        <v>8</v>
      </c>
      <c r="C3461" t="str">
        <f t="shared" si="54"/>
        <v>169174938</v>
      </c>
      <c r="D3461" t="s">
        <v>5595</v>
      </c>
      <c r="E3461" t="s">
        <v>170</v>
      </c>
      <c r="F3461" t="s">
        <v>139</v>
      </c>
      <c r="G3461" s="5">
        <v>32108</v>
      </c>
      <c r="H3461" t="s">
        <v>1710</v>
      </c>
      <c r="I3461" t="s">
        <v>130</v>
      </c>
      <c r="J3461" s="5">
        <v>45991</v>
      </c>
      <c r="K3461">
        <v>108303</v>
      </c>
      <c r="L3461" t="s">
        <v>1705</v>
      </c>
      <c r="AA3461" t="s">
        <v>89</v>
      </c>
      <c r="AB3461" t="s">
        <v>1706</v>
      </c>
      <c r="AC3461" t="s">
        <v>1707</v>
      </c>
    </row>
    <row r="3462" spans="1:29" x14ac:dyDescent="0.25">
      <c r="A3462">
        <v>16991311</v>
      </c>
      <c r="B3462">
        <v>0</v>
      </c>
      <c r="C3462" t="str">
        <f t="shared" si="54"/>
        <v>169913110</v>
      </c>
      <c r="D3462" t="s">
        <v>5596</v>
      </c>
      <c r="E3462" t="s">
        <v>2570</v>
      </c>
      <c r="F3462" t="s">
        <v>147</v>
      </c>
      <c r="G3462" s="5">
        <v>32513</v>
      </c>
      <c r="H3462" t="s">
        <v>1710</v>
      </c>
      <c r="I3462" t="s">
        <v>41</v>
      </c>
      <c r="J3462" s="5">
        <v>45991</v>
      </c>
      <c r="K3462">
        <v>108303</v>
      </c>
      <c r="L3462" t="s">
        <v>1705</v>
      </c>
      <c r="AA3462" t="s">
        <v>89</v>
      </c>
      <c r="AB3462" t="s">
        <v>1706</v>
      </c>
      <c r="AC3462" t="s">
        <v>1707</v>
      </c>
    </row>
    <row r="3463" spans="1:29" x14ac:dyDescent="0.25">
      <c r="A3463">
        <v>13751109</v>
      </c>
      <c r="B3463">
        <v>6</v>
      </c>
      <c r="C3463" t="str">
        <f t="shared" si="54"/>
        <v>137511096</v>
      </c>
      <c r="D3463" t="s">
        <v>4884</v>
      </c>
      <c r="E3463" t="s">
        <v>1775</v>
      </c>
      <c r="F3463" t="s">
        <v>1718</v>
      </c>
      <c r="G3463" s="5">
        <v>29226</v>
      </c>
      <c r="H3463" t="s">
        <v>1710</v>
      </c>
      <c r="I3463" t="s">
        <v>61</v>
      </c>
      <c r="J3463" s="5">
        <v>45991</v>
      </c>
      <c r="K3463">
        <v>108303</v>
      </c>
      <c r="L3463" t="s">
        <v>1705</v>
      </c>
      <c r="AA3463" t="s">
        <v>89</v>
      </c>
      <c r="AB3463" t="s">
        <v>1706</v>
      </c>
      <c r="AC3463" t="s">
        <v>1707</v>
      </c>
    </row>
    <row r="3464" spans="1:29" x14ac:dyDescent="0.25">
      <c r="A3464">
        <v>8220314</v>
      </c>
      <c r="B3464">
        <v>1</v>
      </c>
      <c r="C3464" t="str">
        <f t="shared" si="54"/>
        <v>82203141</v>
      </c>
      <c r="D3464" t="s">
        <v>5597</v>
      </c>
      <c r="E3464" t="s">
        <v>1718</v>
      </c>
      <c r="F3464" t="s">
        <v>1805</v>
      </c>
      <c r="G3464" s="5">
        <v>21134</v>
      </c>
      <c r="H3464" t="s">
        <v>1704</v>
      </c>
      <c r="I3464" t="s">
        <v>61</v>
      </c>
      <c r="J3464" s="5">
        <v>45991</v>
      </c>
      <c r="K3464">
        <v>108303</v>
      </c>
      <c r="L3464" t="s">
        <v>1705</v>
      </c>
      <c r="AA3464" t="s">
        <v>89</v>
      </c>
      <c r="AB3464" t="s">
        <v>1706</v>
      </c>
      <c r="AC3464" t="s">
        <v>1707</v>
      </c>
    </row>
    <row r="3465" spans="1:29" x14ac:dyDescent="0.25">
      <c r="A3465">
        <v>21002031</v>
      </c>
      <c r="B3465">
        <v>4</v>
      </c>
      <c r="C3465" t="str">
        <f t="shared" si="54"/>
        <v>210020314</v>
      </c>
      <c r="D3465" t="s">
        <v>5598</v>
      </c>
      <c r="E3465" t="s">
        <v>2224</v>
      </c>
      <c r="F3465" t="s">
        <v>1737</v>
      </c>
      <c r="G3465" s="5">
        <v>37357</v>
      </c>
      <c r="H3465" t="s">
        <v>1704</v>
      </c>
      <c r="I3465" t="s">
        <v>61</v>
      </c>
      <c r="J3465" s="5">
        <v>45991</v>
      </c>
      <c r="K3465">
        <v>108303</v>
      </c>
      <c r="L3465" t="s">
        <v>1705</v>
      </c>
      <c r="AA3465" t="s">
        <v>89</v>
      </c>
      <c r="AB3465" t="s">
        <v>1706</v>
      </c>
      <c r="AC3465" t="s">
        <v>1707</v>
      </c>
    </row>
    <row r="3466" spans="1:29" x14ac:dyDescent="0.25">
      <c r="A3466">
        <v>10369805</v>
      </c>
      <c r="B3466">
        <v>7</v>
      </c>
      <c r="C3466" t="str">
        <f t="shared" si="54"/>
        <v>103698057</v>
      </c>
      <c r="D3466" t="s">
        <v>5599</v>
      </c>
      <c r="E3466" t="s">
        <v>1869</v>
      </c>
      <c r="F3466" t="s">
        <v>1745</v>
      </c>
      <c r="G3466" s="5">
        <v>23999</v>
      </c>
      <c r="H3466" t="s">
        <v>1704</v>
      </c>
      <c r="I3466" t="s">
        <v>61</v>
      </c>
      <c r="J3466" s="5">
        <v>45991</v>
      </c>
      <c r="K3466">
        <v>108303</v>
      </c>
      <c r="L3466" t="s">
        <v>1705</v>
      </c>
      <c r="AA3466" t="s">
        <v>89</v>
      </c>
      <c r="AB3466" t="s">
        <v>1706</v>
      </c>
      <c r="AC3466" t="s">
        <v>1707</v>
      </c>
    </row>
    <row r="3467" spans="1:29" x14ac:dyDescent="0.25">
      <c r="A3467">
        <v>23090374</v>
      </c>
      <c r="B3467">
        <v>3</v>
      </c>
      <c r="C3467" t="str">
        <f t="shared" si="54"/>
        <v>230903743</v>
      </c>
      <c r="D3467" t="s">
        <v>5600</v>
      </c>
      <c r="E3467" t="s">
        <v>182</v>
      </c>
      <c r="F3467" t="s">
        <v>1718</v>
      </c>
      <c r="G3467" s="5">
        <v>40030</v>
      </c>
      <c r="H3467" t="s">
        <v>1710</v>
      </c>
      <c r="I3467" t="s">
        <v>130</v>
      </c>
      <c r="J3467" s="5">
        <v>45991</v>
      </c>
      <c r="K3467">
        <v>108303</v>
      </c>
      <c r="L3467" t="s">
        <v>1705</v>
      </c>
      <c r="AA3467" t="s">
        <v>89</v>
      </c>
      <c r="AB3467" t="s">
        <v>1706</v>
      </c>
      <c r="AC3467" t="s">
        <v>1707</v>
      </c>
    </row>
    <row r="3468" spans="1:29" x14ac:dyDescent="0.25">
      <c r="A3468">
        <v>25878549</v>
      </c>
      <c r="B3468">
        <v>5</v>
      </c>
      <c r="C3468" t="str">
        <f t="shared" si="54"/>
        <v>258785495</v>
      </c>
      <c r="D3468" t="s">
        <v>5601</v>
      </c>
      <c r="E3468" t="s">
        <v>2510</v>
      </c>
      <c r="F3468" t="s">
        <v>3349</v>
      </c>
      <c r="G3468" s="5">
        <v>42964</v>
      </c>
      <c r="H3468" t="s">
        <v>1704</v>
      </c>
      <c r="I3468" t="s">
        <v>41</v>
      </c>
      <c r="J3468" s="5">
        <v>45991</v>
      </c>
      <c r="K3468">
        <v>108303</v>
      </c>
      <c r="L3468" t="s">
        <v>1705</v>
      </c>
      <c r="AA3468" t="s">
        <v>89</v>
      </c>
      <c r="AB3468" t="s">
        <v>1706</v>
      </c>
      <c r="AC3468" t="s">
        <v>1707</v>
      </c>
    </row>
    <row r="3469" spans="1:29" x14ac:dyDescent="0.25">
      <c r="A3469">
        <v>16402200</v>
      </c>
      <c r="B3469">
        <v>5</v>
      </c>
      <c r="C3469" t="str">
        <f t="shared" si="54"/>
        <v>164022005</v>
      </c>
      <c r="D3469" t="s">
        <v>5602</v>
      </c>
      <c r="E3469" t="s">
        <v>5343</v>
      </c>
      <c r="F3469" t="s">
        <v>1719</v>
      </c>
      <c r="G3469" s="5">
        <v>31105</v>
      </c>
      <c r="H3469" t="s">
        <v>1704</v>
      </c>
      <c r="I3469" t="s">
        <v>61</v>
      </c>
      <c r="J3469" s="5">
        <v>45991</v>
      </c>
      <c r="K3469">
        <v>108303</v>
      </c>
      <c r="L3469" t="s">
        <v>1705</v>
      </c>
      <c r="AA3469" t="s">
        <v>89</v>
      </c>
      <c r="AB3469" t="s">
        <v>1706</v>
      </c>
      <c r="AC3469" t="s">
        <v>1707</v>
      </c>
    </row>
    <row r="3470" spans="1:29" x14ac:dyDescent="0.25">
      <c r="A3470">
        <v>24472612</v>
      </c>
      <c r="B3470">
        <v>7</v>
      </c>
      <c r="C3470" t="str">
        <f t="shared" si="54"/>
        <v>244726127</v>
      </c>
      <c r="D3470" t="s">
        <v>5603</v>
      </c>
      <c r="E3470" t="s">
        <v>20</v>
      </c>
      <c r="F3470" t="s">
        <v>124</v>
      </c>
      <c r="G3470" s="5">
        <v>41610</v>
      </c>
      <c r="H3470" t="s">
        <v>1710</v>
      </c>
      <c r="I3470" t="s">
        <v>16</v>
      </c>
      <c r="J3470" s="5">
        <v>45991</v>
      </c>
      <c r="K3470">
        <v>108303</v>
      </c>
      <c r="L3470" t="s">
        <v>1705</v>
      </c>
      <c r="AA3470" t="s">
        <v>89</v>
      </c>
      <c r="AB3470" t="s">
        <v>1706</v>
      </c>
      <c r="AC3470" t="s">
        <v>1707</v>
      </c>
    </row>
    <row r="3471" spans="1:29" x14ac:dyDescent="0.25">
      <c r="A3471">
        <v>10218391</v>
      </c>
      <c r="B3471">
        <v>6</v>
      </c>
      <c r="C3471" t="str">
        <f t="shared" si="54"/>
        <v>102183916</v>
      </c>
      <c r="D3471" t="s">
        <v>3500</v>
      </c>
      <c r="E3471" t="s">
        <v>147</v>
      </c>
      <c r="F3471" t="s">
        <v>2024</v>
      </c>
      <c r="G3471" s="5">
        <v>26503</v>
      </c>
      <c r="H3471" t="s">
        <v>1710</v>
      </c>
      <c r="I3471" t="s">
        <v>41</v>
      </c>
      <c r="J3471" s="5">
        <v>45991</v>
      </c>
      <c r="K3471">
        <v>108303</v>
      </c>
      <c r="L3471" t="s">
        <v>1705</v>
      </c>
      <c r="AA3471" t="s">
        <v>89</v>
      </c>
      <c r="AB3471" t="s">
        <v>1706</v>
      </c>
      <c r="AC3471" t="s">
        <v>1707</v>
      </c>
    </row>
    <row r="3472" spans="1:29" x14ac:dyDescent="0.25">
      <c r="A3472">
        <v>17955785</v>
      </c>
      <c r="B3472">
        <v>1</v>
      </c>
      <c r="C3472" t="str">
        <f t="shared" si="54"/>
        <v>179557851</v>
      </c>
      <c r="D3472" t="s">
        <v>2549</v>
      </c>
      <c r="E3472" t="s">
        <v>5604</v>
      </c>
      <c r="F3472" t="s">
        <v>2073</v>
      </c>
      <c r="G3472" s="5">
        <v>33475</v>
      </c>
      <c r="H3472" t="s">
        <v>1704</v>
      </c>
      <c r="I3472" t="s">
        <v>61</v>
      </c>
      <c r="J3472" s="5">
        <v>45991</v>
      </c>
      <c r="K3472">
        <v>108303</v>
      </c>
      <c r="L3472" t="s">
        <v>1705</v>
      </c>
      <c r="AA3472" t="s">
        <v>89</v>
      </c>
      <c r="AB3472" t="s">
        <v>1706</v>
      </c>
      <c r="AC3472" t="s">
        <v>1707</v>
      </c>
    </row>
    <row r="3473" spans="1:29" x14ac:dyDescent="0.25">
      <c r="A3473">
        <v>15065806</v>
      </c>
      <c r="B3473">
        <v>3</v>
      </c>
      <c r="C3473" t="str">
        <f t="shared" si="54"/>
        <v>150658063</v>
      </c>
      <c r="D3473" t="s">
        <v>2584</v>
      </c>
      <c r="E3473" t="s">
        <v>2992</v>
      </c>
      <c r="F3473" t="s">
        <v>2460</v>
      </c>
      <c r="G3473" s="5">
        <v>29941</v>
      </c>
      <c r="H3473" t="s">
        <v>1710</v>
      </c>
      <c r="I3473" t="s">
        <v>41</v>
      </c>
      <c r="J3473" s="5">
        <v>45991</v>
      </c>
      <c r="K3473">
        <v>108303</v>
      </c>
      <c r="L3473" t="s">
        <v>1705</v>
      </c>
      <c r="AA3473" t="s">
        <v>89</v>
      </c>
      <c r="AB3473" t="s">
        <v>1706</v>
      </c>
      <c r="AC3473" t="s">
        <v>1707</v>
      </c>
    </row>
    <row r="3474" spans="1:29" x14ac:dyDescent="0.25">
      <c r="A3474">
        <v>22796601</v>
      </c>
      <c r="B3474">
        <v>7</v>
      </c>
      <c r="C3474" t="str">
        <f t="shared" si="54"/>
        <v>227966017</v>
      </c>
      <c r="D3474" t="s">
        <v>5605</v>
      </c>
      <c r="E3474" t="s">
        <v>1727</v>
      </c>
      <c r="F3474" t="s">
        <v>2123</v>
      </c>
      <c r="G3474" s="5">
        <v>39674</v>
      </c>
      <c r="H3474" t="s">
        <v>1704</v>
      </c>
      <c r="I3474" t="s">
        <v>41</v>
      </c>
      <c r="J3474" s="5">
        <v>45991</v>
      </c>
      <c r="K3474">
        <v>108303</v>
      </c>
      <c r="L3474" t="s">
        <v>1705</v>
      </c>
      <c r="AA3474" t="s">
        <v>89</v>
      </c>
      <c r="AB3474" t="s">
        <v>1706</v>
      </c>
      <c r="AC3474" t="s">
        <v>1707</v>
      </c>
    </row>
    <row r="3475" spans="1:29" x14ac:dyDescent="0.25">
      <c r="A3475">
        <v>20852185</v>
      </c>
      <c r="B3475">
        <v>3</v>
      </c>
      <c r="C3475" t="str">
        <f t="shared" si="54"/>
        <v>208521853</v>
      </c>
      <c r="D3475" t="s">
        <v>5606</v>
      </c>
      <c r="E3475" t="s">
        <v>2348</v>
      </c>
      <c r="F3475" t="s">
        <v>2036</v>
      </c>
      <c r="G3475" s="5">
        <v>37357</v>
      </c>
      <c r="H3475" t="s">
        <v>1704</v>
      </c>
      <c r="I3475" t="s">
        <v>130</v>
      </c>
      <c r="J3475" s="5">
        <v>45991</v>
      </c>
      <c r="K3475">
        <v>108303</v>
      </c>
      <c r="L3475" t="s">
        <v>1705</v>
      </c>
      <c r="AA3475" t="s">
        <v>89</v>
      </c>
      <c r="AB3475" t="s">
        <v>1706</v>
      </c>
      <c r="AC3475" t="s">
        <v>1707</v>
      </c>
    </row>
    <row r="3476" spans="1:29" x14ac:dyDescent="0.25">
      <c r="A3476">
        <v>15945944</v>
      </c>
      <c r="B3476">
        <v>6</v>
      </c>
      <c r="C3476" t="str">
        <f t="shared" si="54"/>
        <v>159459446</v>
      </c>
      <c r="D3476" t="s">
        <v>5607</v>
      </c>
      <c r="E3476" t="s">
        <v>1721</v>
      </c>
      <c r="F3476" t="s">
        <v>1771</v>
      </c>
      <c r="G3476" s="5">
        <v>31067</v>
      </c>
      <c r="H3476" t="s">
        <v>1704</v>
      </c>
      <c r="I3476" t="s">
        <v>61</v>
      </c>
      <c r="J3476" s="5">
        <v>45991</v>
      </c>
      <c r="K3476">
        <v>108303</v>
      </c>
      <c r="L3476" t="s">
        <v>1705</v>
      </c>
      <c r="AA3476" t="s">
        <v>89</v>
      </c>
      <c r="AB3476" t="s">
        <v>1706</v>
      </c>
      <c r="AC3476" t="s">
        <v>1707</v>
      </c>
    </row>
    <row r="3477" spans="1:29" x14ac:dyDescent="0.25">
      <c r="A3477">
        <v>17909410</v>
      </c>
      <c r="B3477" t="s">
        <v>1700</v>
      </c>
      <c r="C3477" t="str">
        <f t="shared" si="54"/>
        <v>17909410K</v>
      </c>
      <c r="D3477" t="s">
        <v>5608</v>
      </c>
      <c r="E3477" t="s">
        <v>2520</v>
      </c>
      <c r="F3477" t="s">
        <v>1950</v>
      </c>
      <c r="G3477" s="5">
        <v>33533</v>
      </c>
      <c r="H3477" t="s">
        <v>1704</v>
      </c>
      <c r="I3477" t="s">
        <v>61</v>
      </c>
      <c r="J3477" s="5">
        <v>45991</v>
      </c>
      <c r="K3477">
        <v>108303</v>
      </c>
      <c r="L3477" t="s">
        <v>1705</v>
      </c>
      <c r="AA3477" t="s">
        <v>89</v>
      </c>
      <c r="AB3477" t="s">
        <v>1706</v>
      </c>
      <c r="AC3477" t="s">
        <v>1707</v>
      </c>
    </row>
    <row r="3478" spans="1:29" x14ac:dyDescent="0.25">
      <c r="A3478">
        <v>23688094</v>
      </c>
      <c r="B3478" t="s">
        <v>1700</v>
      </c>
      <c r="C3478" t="str">
        <f t="shared" si="54"/>
        <v>23688094K</v>
      </c>
      <c r="D3478" t="s">
        <v>2980</v>
      </c>
      <c r="E3478" t="s">
        <v>1951</v>
      </c>
      <c r="F3478" t="s">
        <v>2032</v>
      </c>
      <c r="G3478" s="5">
        <v>40734</v>
      </c>
      <c r="H3478" t="s">
        <v>1704</v>
      </c>
      <c r="I3478" t="s">
        <v>41</v>
      </c>
      <c r="J3478" s="5">
        <v>45991</v>
      </c>
      <c r="K3478">
        <v>108303</v>
      </c>
      <c r="L3478" t="s">
        <v>1705</v>
      </c>
      <c r="AA3478" t="s">
        <v>89</v>
      </c>
      <c r="AB3478" t="s">
        <v>1706</v>
      </c>
      <c r="AC3478" t="s">
        <v>1707</v>
      </c>
    </row>
    <row r="3479" spans="1:29" x14ac:dyDescent="0.25">
      <c r="A3479">
        <v>5675625</v>
      </c>
      <c r="B3479">
        <v>6</v>
      </c>
      <c r="C3479" t="str">
        <f t="shared" si="54"/>
        <v>56756256</v>
      </c>
      <c r="D3479" t="s">
        <v>3724</v>
      </c>
      <c r="E3479" t="s">
        <v>1819</v>
      </c>
      <c r="F3479" t="s">
        <v>1951</v>
      </c>
      <c r="G3479" s="5">
        <v>17473</v>
      </c>
      <c r="H3479" t="s">
        <v>1704</v>
      </c>
      <c r="I3479" t="s">
        <v>61</v>
      </c>
      <c r="J3479" s="5">
        <v>45991</v>
      </c>
      <c r="K3479">
        <v>108303</v>
      </c>
      <c r="L3479" t="s">
        <v>1705</v>
      </c>
      <c r="AA3479" t="s">
        <v>89</v>
      </c>
      <c r="AB3479" t="s">
        <v>1706</v>
      </c>
      <c r="AC3479" t="s">
        <v>1707</v>
      </c>
    </row>
    <row r="3480" spans="1:29" x14ac:dyDescent="0.25">
      <c r="A3480">
        <v>11942827</v>
      </c>
      <c r="B3480">
        <v>0</v>
      </c>
      <c r="C3480" t="str">
        <f t="shared" si="54"/>
        <v>119428270</v>
      </c>
      <c r="D3480" t="s">
        <v>3283</v>
      </c>
      <c r="E3480" t="s">
        <v>1796</v>
      </c>
      <c r="F3480" t="s">
        <v>1802</v>
      </c>
      <c r="G3480" s="5">
        <v>26328</v>
      </c>
      <c r="H3480" t="s">
        <v>1704</v>
      </c>
      <c r="I3480" t="s">
        <v>41</v>
      </c>
      <c r="J3480" s="5">
        <v>45991</v>
      </c>
      <c r="K3480">
        <v>108303</v>
      </c>
      <c r="L3480" t="s">
        <v>1705</v>
      </c>
      <c r="AA3480" t="s">
        <v>89</v>
      </c>
      <c r="AB3480" t="s">
        <v>1706</v>
      </c>
      <c r="AC3480" t="s">
        <v>1707</v>
      </c>
    </row>
    <row r="3481" spans="1:29" x14ac:dyDescent="0.25">
      <c r="A3481">
        <v>12211846</v>
      </c>
      <c r="B3481">
        <v>0</v>
      </c>
      <c r="C3481" t="str">
        <f t="shared" si="54"/>
        <v>122118460</v>
      </c>
      <c r="D3481" t="s">
        <v>5609</v>
      </c>
      <c r="E3481" t="s">
        <v>5610</v>
      </c>
      <c r="F3481" t="s">
        <v>5464</v>
      </c>
      <c r="G3481" s="5">
        <v>26604</v>
      </c>
      <c r="H3481" t="s">
        <v>1704</v>
      </c>
      <c r="I3481" t="s">
        <v>61</v>
      </c>
      <c r="J3481" s="5">
        <v>45991</v>
      </c>
      <c r="K3481">
        <v>108303</v>
      </c>
      <c r="L3481" t="s">
        <v>1705</v>
      </c>
      <c r="AA3481" t="s">
        <v>89</v>
      </c>
      <c r="AB3481" t="s">
        <v>1706</v>
      </c>
      <c r="AC3481" t="s">
        <v>1707</v>
      </c>
    </row>
    <row r="3482" spans="1:29" x14ac:dyDescent="0.25">
      <c r="A3482">
        <v>22457227</v>
      </c>
      <c r="B3482">
        <v>1</v>
      </c>
      <c r="C3482" t="str">
        <f t="shared" si="54"/>
        <v>224572271</v>
      </c>
      <c r="D3482" t="s">
        <v>1967</v>
      </c>
      <c r="E3482" t="s">
        <v>1953</v>
      </c>
      <c r="F3482" t="s">
        <v>1983</v>
      </c>
      <c r="G3482" s="5">
        <v>39268</v>
      </c>
      <c r="H3482" t="s">
        <v>1704</v>
      </c>
      <c r="I3482" t="s">
        <v>16</v>
      </c>
      <c r="J3482" s="5">
        <v>45991</v>
      </c>
      <c r="K3482">
        <v>108303</v>
      </c>
      <c r="L3482" t="s">
        <v>1705</v>
      </c>
      <c r="AA3482" t="s">
        <v>89</v>
      </c>
      <c r="AB3482" t="s">
        <v>1706</v>
      </c>
      <c r="AC3482" t="s">
        <v>1707</v>
      </c>
    </row>
    <row r="3483" spans="1:29" x14ac:dyDescent="0.25">
      <c r="A3483">
        <v>23297193</v>
      </c>
      <c r="B3483">
        <v>2</v>
      </c>
      <c r="C3483" t="str">
        <f t="shared" si="54"/>
        <v>232971932</v>
      </c>
      <c r="D3483" t="s">
        <v>5611</v>
      </c>
      <c r="E3483" t="s">
        <v>1821</v>
      </c>
      <c r="F3483" t="s">
        <v>5612</v>
      </c>
      <c r="G3483" s="5">
        <v>40278</v>
      </c>
      <c r="H3483" t="s">
        <v>1704</v>
      </c>
      <c r="I3483" t="s">
        <v>16</v>
      </c>
      <c r="J3483" s="5">
        <v>45991</v>
      </c>
      <c r="K3483">
        <v>108303</v>
      </c>
      <c r="L3483" t="s">
        <v>1705</v>
      </c>
      <c r="AA3483" t="s">
        <v>89</v>
      </c>
      <c r="AB3483" t="s">
        <v>1706</v>
      </c>
      <c r="AC3483" t="s">
        <v>1707</v>
      </c>
    </row>
    <row r="3484" spans="1:29" x14ac:dyDescent="0.25">
      <c r="A3484">
        <v>12599335</v>
      </c>
      <c r="B3484">
        <v>4</v>
      </c>
      <c r="C3484" t="str">
        <f t="shared" si="54"/>
        <v>125993354</v>
      </c>
      <c r="D3484" t="s">
        <v>3643</v>
      </c>
      <c r="E3484" t="s">
        <v>31</v>
      </c>
      <c r="F3484" t="s">
        <v>1776</v>
      </c>
      <c r="G3484" s="5">
        <v>27167</v>
      </c>
      <c r="H3484" t="s">
        <v>1704</v>
      </c>
      <c r="I3484" t="s">
        <v>61</v>
      </c>
      <c r="J3484" s="5">
        <v>45991</v>
      </c>
      <c r="K3484">
        <v>108303</v>
      </c>
      <c r="L3484" t="s">
        <v>1705</v>
      </c>
      <c r="AA3484" t="s">
        <v>89</v>
      </c>
      <c r="AB3484" t="s">
        <v>1706</v>
      </c>
      <c r="AC3484" t="s">
        <v>1707</v>
      </c>
    </row>
    <row r="3485" spans="1:29" x14ac:dyDescent="0.25">
      <c r="A3485">
        <v>20525495</v>
      </c>
      <c r="B3485">
        <v>1</v>
      </c>
      <c r="C3485" t="str">
        <f t="shared" si="54"/>
        <v>205254951</v>
      </c>
      <c r="D3485" t="s">
        <v>4456</v>
      </c>
      <c r="E3485" t="s">
        <v>2245</v>
      </c>
      <c r="F3485" t="s">
        <v>1739</v>
      </c>
      <c r="G3485" s="5">
        <v>37086</v>
      </c>
      <c r="H3485" t="s">
        <v>1704</v>
      </c>
      <c r="I3485" t="s">
        <v>61</v>
      </c>
      <c r="J3485" s="5">
        <v>45991</v>
      </c>
      <c r="K3485">
        <v>108303</v>
      </c>
      <c r="L3485" t="s">
        <v>1705</v>
      </c>
      <c r="AA3485" t="s">
        <v>89</v>
      </c>
      <c r="AB3485" t="s">
        <v>1706</v>
      </c>
      <c r="AC3485" t="s">
        <v>1707</v>
      </c>
    </row>
    <row r="3486" spans="1:29" x14ac:dyDescent="0.25">
      <c r="A3486">
        <v>26797629</v>
      </c>
      <c r="B3486">
        <v>5</v>
      </c>
      <c r="C3486" t="str">
        <f t="shared" si="54"/>
        <v>267976295</v>
      </c>
      <c r="D3486" t="s">
        <v>5613</v>
      </c>
      <c r="E3486" t="s">
        <v>5614</v>
      </c>
      <c r="F3486" t="s">
        <v>1767</v>
      </c>
      <c r="G3486" s="5">
        <v>24321</v>
      </c>
      <c r="H3486" t="s">
        <v>1704</v>
      </c>
      <c r="I3486" t="s">
        <v>61</v>
      </c>
      <c r="J3486" s="5">
        <v>45991</v>
      </c>
      <c r="K3486">
        <v>108303</v>
      </c>
      <c r="L3486" t="s">
        <v>1705</v>
      </c>
      <c r="AA3486" t="s">
        <v>89</v>
      </c>
      <c r="AB3486" t="s">
        <v>1706</v>
      </c>
      <c r="AC3486" t="s">
        <v>1707</v>
      </c>
    </row>
    <row r="3487" spans="1:29" x14ac:dyDescent="0.25">
      <c r="A3487">
        <v>21219690</v>
      </c>
      <c r="B3487">
        <v>8</v>
      </c>
      <c r="C3487" t="str">
        <f t="shared" si="54"/>
        <v>212196908</v>
      </c>
      <c r="D3487" t="s">
        <v>5615</v>
      </c>
      <c r="E3487" t="s">
        <v>1769</v>
      </c>
      <c r="F3487" t="s">
        <v>1776</v>
      </c>
      <c r="G3487" s="5">
        <v>37645</v>
      </c>
      <c r="H3487" t="s">
        <v>1704</v>
      </c>
      <c r="I3487" t="s">
        <v>41</v>
      </c>
      <c r="J3487" s="5">
        <v>45991</v>
      </c>
      <c r="K3487">
        <v>108303</v>
      </c>
      <c r="L3487" t="s">
        <v>1705</v>
      </c>
      <c r="AA3487" t="s">
        <v>89</v>
      </c>
      <c r="AB3487" t="s">
        <v>1706</v>
      </c>
      <c r="AC3487" t="s">
        <v>1707</v>
      </c>
    </row>
    <row r="3488" spans="1:29" x14ac:dyDescent="0.25">
      <c r="A3488">
        <v>9440643</v>
      </c>
      <c r="B3488">
        <v>9</v>
      </c>
      <c r="C3488" t="str">
        <f t="shared" si="54"/>
        <v>94406439</v>
      </c>
      <c r="D3488" t="s">
        <v>5616</v>
      </c>
      <c r="E3488" t="s">
        <v>2005</v>
      </c>
      <c r="F3488" t="s">
        <v>1722</v>
      </c>
      <c r="G3488" s="5">
        <v>24075</v>
      </c>
      <c r="H3488" t="s">
        <v>1704</v>
      </c>
      <c r="I3488" t="s">
        <v>41</v>
      </c>
      <c r="J3488" s="5">
        <v>45991</v>
      </c>
      <c r="K3488">
        <v>108303</v>
      </c>
      <c r="L3488" t="s">
        <v>1705</v>
      </c>
      <c r="AA3488" t="s">
        <v>89</v>
      </c>
      <c r="AB3488" t="s">
        <v>1706</v>
      </c>
      <c r="AC3488" t="s">
        <v>1707</v>
      </c>
    </row>
    <row r="3489" spans="1:29" x14ac:dyDescent="0.25">
      <c r="A3489">
        <v>21855241</v>
      </c>
      <c r="B3489">
        <v>2</v>
      </c>
      <c r="C3489" t="str">
        <f t="shared" si="54"/>
        <v>218552412</v>
      </c>
      <c r="D3489" t="s">
        <v>5617</v>
      </c>
      <c r="E3489" t="s">
        <v>2121</v>
      </c>
      <c r="F3489" t="s">
        <v>5618</v>
      </c>
      <c r="G3489" s="5">
        <v>38497</v>
      </c>
      <c r="H3489" t="s">
        <v>1710</v>
      </c>
      <c r="I3489" t="s">
        <v>41</v>
      </c>
      <c r="J3489" s="5">
        <v>45991</v>
      </c>
      <c r="K3489">
        <v>108303</v>
      </c>
      <c r="L3489" t="s">
        <v>1705</v>
      </c>
      <c r="AA3489" t="s">
        <v>89</v>
      </c>
      <c r="AB3489" t="s">
        <v>1706</v>
      </c>
      <c r="AC3489" t="s">
        <v>1707</v>
      </c>
    </row>
    <row r="3490" spans="1:29" x14ac:dyDescent="0.25">
      <c r="A3490">
        <v>8687268</v>
      </c>
      <c r="B3490">
        <v>4</v>
      </c>
      <c r="C3490" t="str">
        <f t="shared" si="54"/>
        <v>86872684</v>
      </c>
      <c r="D3490" t="s">
        <v>5619</v>
      </c>
      <c r="E3490" t="s">
        <v>1953</v>
      </c>
      <c r="F3490" t="s">
        <v>1805</v>
      </c>
      <c r="G3490" s="5">
        <v>21591</v>
      </c>
      <c r="H3490" t="s">
        <v>1704</v>
      </c>
      <c r="I3490" t="s">
        <v>61</v>
      </c>
      <c r="J3490" s="5">
        <v>45991</v>
      </c>
      <c r="K3490">
        <v>108303</v>
      </c>
      <c r="L3490" t="s">
        <v>1705</v>
      </c>
      <c r="AA3490" t="s">
        <v>89</v>
      </c>
      <c r="AB3490" t="s">
        <v>1706</v>
      </c>
      <c r="AC3490" t="s">
        <v>1707</v>
      </c>
    </row>
    <row r="3491" spans="1:29" x14ac:dyDescent="0.25">
      <c r="A3491">
        <v>15851551</v>
      </c>
      <c r="B3491">
        <v>2</v>
      </c>
      <c r="C3491" t="str">
        <f t="shared" si="54"/>
        <v>158515512</v>
      </c>
      <c r="D3491" t="s">
        <v>5620</v>
      </c>
      <c r="E3491" t="s">
        <v>2992</v>
      </c>
      <c r="F3491" t="s">
        <v>1756</v>
      </c>
      <c r="G3491" s="5">
        <v>31323</v>
      </c>
      <c r="H3491" t="s">
        <v>1704</v>
      </c>
      <c r="I3491" t="s">
        <v>61</v>
      </c>
      <c r="J3491" s="5">
        <v>45991</v>
      </c>
      <c r="K3491">
        <v>108303</v>
      </c>
      <c r="L3491" t="s">
        <v>1705</v>
      </c>
      <c r="AA3491" t="s">
        <v>89</v>
      </c>
      <c r="AB3491" t="s">
        <v>1706</v>
      </c>
      <c r="AC3491" t="s">
        <v>1707</v>
      </c>
    </row>
    <row r="3492" spans="1:29" x14ac:dyDescent="0.25">
      <c r="A3492">
        <v>7791229</v>
      </c>
      <c r="B3492">
        <v>0</v>
      </c>
      <c r="C3492" t="str">
        <f t="shared" si="54"/>
        <v>77912290</v>
      </c>
      <c r="D3492" t="s">
        <v>5621</v>
      </c>
      <c r="E3492" t="s">
        <v>147</v>
      </c>
      <c r="F3492" t="s">
        <v>95</v>
      </c>
      <c r="G3492" s="5">
        <v>21427</v>
      </c>
      <c r="H3492" t="s">
        <v>1704</v>
      </c>
      <c r="I3492" t="s">
        <v>61</v>
      </c>
      <c r="J3492" s="5">
        <v>45991</v>
      </c>
      <c r="K3492">
        <v>108303</v>
      </c>
      <c r="L3492" t="s">
        <v>1705</v>
      </c>
      <c r="AA3492" t="s">
        <v>89</v>
      </c>
      <c r="AB3492" t="s">
        <v>1706</v>
      </c>
      <c r="AC3492" t="s">
        <v>1707</v>
      </c>
    </row>
    <row r="3493" spans="1:29" x14ac:dyDescent="0.25">
      <c r="A3493">
        <v>17273155</v>
      </c>
      <c r="B3493">
        <v>4</v>
      </c>
      <c r="C3493" t="str">
        <f t="shared" si="54"/>
        <v>172731554</v>
      </c>
      <c r="D3493" t="s">
        <v>5622</v>
      </c>
      <c r="E3493" t="s">
        <v>1776</v>
      </c>
      <c r="F3493" t="s">
        <v>1750</v>
      </c>
      <c r="G3493" s="5">
        <v>32688</v>
      </c>
      <c r="H3493" t="s">
        <v>1710</v>
      </c>
      <c r="I3493" t="s">
        <v>16</v>
      </c>
      <c r="J3493" s="5">
        <v>45991</v>
      </c>
      <c r="K3493">
        <v>108303</v>
      </c>
      <c r="L3493" t="s">
        <v>1705</v>
      </c>
      <c r="AA3493" t="s">
        <v>89</v>
      </c>
      <c r="AB3493" t="s">
        <v>1706</v>
      </c>
      <c r="AC3493" t="s">
        <v>1707</v>
      </c>
    </row>
    <row r="3494" spans="1:29" x14ac:dyDescent="0.25">
      <c r="A3494">
        <v>18677218</v>
      </c>
      <c r="B3494">
        <v>0</v>
      </c>
      <c r="C3494" t="str">
        <f t="shared" si="54"/>
        <v>186772180</v>
      </c>
      <c r="D3494" t="s">
        <v>4556</v>
      </c>
      <c r="E3494" t="s">
        <v>2005</v>
      </c>
      <c r="F3494" t="s">
        <v>1775</v>
      </c>
      <c r="G3494" s="5">
        <v>34549</v>
      </c>
      <c r="H3494" t="s">
        <v>1704</v>
      </c>
      <c r="I3494" t="s">
        <v>41</v>
      </c>
      <c r="J3494" s="5">
        <v>45991</v>
      </c>
      <c r="K3494">
        <v>108303</v>
      </c>
      <c r="L3494" t="s">
        <v>1705</v>
      </c>
      <c r="AA3494" t="s">
        <v>89</v>
      </c>
      <c r="AB3494" t="s">
        <v>1706</v>
      </c>
      <c r="AC3494" t="s">
        <v>1707</v>
      </c>
    </row>
    <row r="3495" spans="1:29" x14ac:dyDescent="0.25">
      <c r="A3495">
        <v>11260918</v>
      </c>
      <c r="B3495">
        <v>0</v>
      </c>
      <c r="C3495" t="str">
        <f t="shared" si="54"/>
        <v>112609180</v>
      </c>
      <c r="D3495" t="s">
        <v>5623</v>
      </c>
      <c r="E3495" t="s">
        <v>1821</v>
      </c>
      <c r="F3495" t="s">
        <v>1821</v>
      </c>
      <c r="G3495" s="5">
        <v>24505</v>
      </c>
      <c r="H3495" t="s">
        <v>1710</v>
      </c>
      <c r="I3495" t="s">
        <v>130</v>
      </c>
      <c r="J3495" s="5">
        <v>45991</v>
      </c>
      <c r="K3495">
        <v>108303</v>
      </c>
      <c r="L3495" t="s">
        <v>1705</v>
      </c>
      <c r="AA3495" t="s">
        <v>89</v>
      </c>
      <c r="AB3495" t="s">
        <v>1706</v>
      </c>
      <c r="AC3495" t="s">
        <v>1707</v>
      </c>
    </row>
    <row r="3496" spans="1:29" x14ac:dyDescent="0.25">
      <c r="A3496">
        <v>13148152</v>
      </c>
      <c r="B3496">
        <v>7</v>
      </c>
      <c r="C3496" t="str">
        <f t="shared" si="54"/>
        <v>131481527</v>
      </c>
      <c r="D3496" t="s">
        <v>5624</v>
      </c>
      <c r="E3496" t="s">
        <v>5625</v>
      </c>
      <c r="F3496" t="s">
        <v>5626</v>
      </c>
      <c r="G3496" s="5">
        <v>28100</v>
      </c>
      <c r="H3496" t="s">
        <v>1704</v>
      </c>
      <c r="I3496" t="s">
        <v>130</v>
      </c>
      <c r="J3496" s="5">
        <v>45991</v>
      </c>
      <c r="K3496">
        <v>108303</v>
      </c>
      <c r="L3496" t="s">
        <v>1705</v>
      </c>
      <c r="AA3496" t="s">
        <v>89</v>
      </c>
      <c r="AB3496" t="s">
        <v>1706</v>
      </c>
      <c r="AC3496" t="s">
        <v>1707</v>
      </c>
    </row>
    <row r="3497" spans="1:29" x14ac:dyDescent="0.25">
      <c r="A3497">
        <v>20542177</v>
      </c>
      <c r="B3497">
        <v>7</v>
      </c>
      <c r="C3497" t="str">
        <f t="shared" si="54"/>
        <v>205421777</v>
      </c>
      <c r="D3497" t="s">
        <v>5305</v>
      </c>
      <c r="E3497" t="s">
        <v>1716</v>
      </c>
      <c r="F3497" t="s">
        <v>1915</v>
      </c>
      <c r="G3497" s="5">
        <v>36960</v>
      </c>
      <c r="H3497" t="s">
        <v>1710</v>
      </c>
      <c r="I3497" t="s">
        <v>41</v>
      </c>
      <c r="J3497" s="5">
        <v>45991</v>
      </c>
      <c r="K3497">
        <v>108303</v>
      </c>
      <c r="L3497" t="s">
        <v>1705</v>
      </c>
      <c r="AA3497" t="s">
        <v>89</v>
      </c>
      <c r="AB3497" t="s">
        <v>1706</v>
      </c>
      <c r="AC3497" t="s">
        <v>1707</v>
      </c>
    </row>
    <row r="3498" spans="1:29" x14ac:dyDescent="0.25">
      <c r="A3498">
        <v>6950221</v>
      </c>
      <c r="B3498">
        <v>0</v>
      </c>
      <c r="C3498" t="str">
        <f t="shared" si="54"/>
        <v>69502210</v>
      </c>
      <c r="D3498" t="s">
        <v>5627</v>
      </c>
      <c r="E3498" t="s">
        <v>124</v>
      </c>
      <c r="F3498" t="s">
        <v>2704</v>
      </c>
      <c r="G3498" s="5">
        <v>20547</v>
      </c>
      <c r="H3498" t="s">
        <v>1704</v>
      </c>
      <c r="I3498" t="s">
        <v>41</v>
      </c>
      <c r="J3498" s="5">
        <v>45991</v>
      </c>
      <c r="K3498">
        <v>108303</v>
      </c>
      <c r="L3498" t="s">
        <v>1705</v>
      </c>
      <c r="AA3498" t="s">
        <v>89</v>
      </c>
      <c r="AB3498" t="s">
        <v>1706</v>
      </c>
      <c r="AC3498" t="s">
        <v>1707</v>
      </c>
    </row>
    <row r="3499" spans="1:29" x14ac:dyDescent="0.25">
      <c r="A3499">
        <v>16845766</v>
      </c>
      <c r="B3499">
        <v>9</v>
      </c>
      <c r="C3499" t="str">
        <f t="shared" si="54"/>
        <v>168457669</v>
      </c>
      <c r="D3499" t="s">
        <v>4627</v>
      </c>
      <c r="E3499" t="s">
        <v>3720</v>
      </c>
      <c r="F3499" t="s">
        <v>2134</v>
      </c>
      <c r="G3499" s="5">
        <v>32011</v>
      </c>
      <c r="H3499" t="s">
        <v>1704</v>
      </c>
      <c r="I3499" t="s">
        <v>41</v>
      </c>
      <c r="J3499" s="5">
        <v>45991</v>
      </c>
      <c r="K3499">
        <v>108303</v>
      </c>
      <c r="L3499" t="s">
        <v>1705</v>
      </c>
      <c r="AA3499" t="s">
        <v>89</v>
      </c>
      <c r="AB3499" t="s">
        <v>1706</v>
      </c>
      <c r="AC3499" t="s">
        <v>1707</v>
      </c>
    </row>
    <row r="3500" spans="1:29" x14ac:dyDescent="0.25">
      <c r="A3500">
        <v>23455473</v>
      </c>
      <c r="B3500">
        <v>5</v>
      </c>
      <c r="C3500" t="str">
        <f t="shared" si="54"/>
        <v>234554735</v>
      </c>
      <c r="D3500" t="s">
        <v>5628</v>
      </c>
      <c r="E3500" t="s">
        <v>1721</v>
      </c>
      <c r="F3500" t="s">
        <v>1769</v>
      </c>
      <c r="G3500" s="5">
        <v>40469</v>
      </c>
      <c r="H3500" t="s">
        <v>1704</v>
      </c>
      <c r="I3500" t="s">
        <v>16</v>
      </c>
      <c r="J3500" s="5">
        <v>45991</v>
      </c>
      <c r="K3500">
        <v>108303</v>
      </c>
      <c r="L3500" t="s">
        <v>1705</v>
      </c>
      <c r="AA3500" t="s">
        <v>89</v>
      </c>
      <c r="AB3500" t="s">
        <v>1706</v>
      </c>
      <c r="AC3500" t="s">
        <v>1707</v>
      </c>
    </row>
    <row r="3501" spans="1:29" x14ac:dyDescent="0.25">
      <c r="A3501">
        <v>24828479</v>
      </c>
      <c r="B3501" t="s">
        <v>1700</v>
      </c>
      <c r="C3501" t="str">
        <f t="shared" si="54"/>
        <v>24828479K</v>
      </c>
      <c r="D3501" t="s">
        <v>3859</v>
      </c>
      <c r="E3501" t="s">
        <v>2150</v>
      </c>
      <c r="F3501" t="s">
        <v>1776</v>
      </c>
      <c r="G3501" s="5">
        <v>41988</v>
      </c>
      <c r="H3501" t="s">
        <v>1704</v>
      </c>
      <c r="I3501" t="s">
        <v>61</v>
      </c>
      <c r="J3501" s="5">
        <v>45991</v>
      </c>
      <c r="K3501">
        <v>108303</v>
      </c>
      <c r="L3501" t="s">
        <v>1705</v>
      </c>
      <c r="AA3501" t="s">
        <v>89</v>
      </c>
      <c r="AB3501" t="s">
        <v>1706</v>
      </c>
      <c r="AC3501" t="s">
        <v>1707</v>
      </c>
    </row>
    <row r="3502" spans="1:29" x14ac:dyDescent="0.25">
      <c r="A3502">
        <v>9275587</v>
      </c>
      <c r="B3502">
        <v>8</v>
      </c>
      <c r="C3502" t="str">
        <f t="shared" si="54"/>
        <v>92755878</v>
      </c>
      <c r="D3502" t="s">
        <v>5629</v>
      </c>
      <c r="E3502" t="s">
        <v>1805</v>
      </c>
      <c r="F3502" t="s">
        <v>1980</v>
      </c>
      <c r="G3502" s="5">
        <v>22626</v>
      </c>
      <c r="H3502" t="s">
        <v>1710</v>
      </c>
      <c r="I3502" t="s">
        <v>61</v>
      </c>
      <c r="J3502" s="5">
        <v>45991</v>
      </c>
      <c r="K3502">
        <v>108303</v>
      </c>
      <c r="L3502" t="s">
        <v>1705</v>
      </c>
      <c r="AA3502" t="s">
        <v>89</v>
      </c>
      <c r="AB3502" t="s">
        <v>1706</v>
      </c>
      <c r="AC3502" t="s">
        <v>1707</v>
      </c>
    </row>
    <row r="3503" spans="1:29" x14ac:dyDescent="0.25">
      <c r="A3503">
        <v>10805652</v>
      </c>
      <c r="B3503">
        <v>5</v>
      </c>
      <c r="C3503" t="str">
        <f t="shared" si="54"/>
        <v>108056525</v>
      </c>
      <c r="D3503" t="s">
        <v>5630</v>
      </c>
      <c r="E3503" t="s">
        <v>5631</v>
      </c>
      <c r="F3503" t="s">
        <v>5632</v>
      </c>
      <c r="G3503" s="5">
        <v>24739</v>
      </c>
      <c r="H3503" t="s">
        <v>1704</v>
      </c>
      <c r="I3503" t="s">
        <v>41</v>
      </c>
      <c r="J3503" s="5">
        <v>45991</v>
      </c>
      <c r="K3503">
        <v>108303</v>
      </c>
      <c r="L3503" t="s">
        <v>1705</v>
      </c>
      <c r="AA3503" t="s">
        <v>89</v>
      </c>
      <c r="AB3503" t="s">
        <v>1706</v>
      </c>
      <c r="AC3503" t="s">
        <v>1707</v>
      </c>
    </row>
    <row r="3504" spans="1:29" x14ac:dyDescent="0.25">
      <c r="A3504">
        <v>22196184</v>
      </c>
      <c r="B3504">
        <v>6</v>
      </c>
      <c r="C3504" t="str">
        <f t="shared" si="54"/>
        <v>221961846</v>
      </c>
      <c r="D3504" t="s">
        <v>5633</v>
      </c>
      <c r="E3504" t="s">
        <v>84</v>
      </c>
      <c r="F3504" t="s">
        <v>20</v>
      </c>
      <c r="G3504" s="5">
        <v>38958</v>
      </c>
      <c r="H3504" t="s">
        <v>1710</v>
      </c>
      <c r="I3504" t="s">
        <v>130</v>
      </c>
      <c r="J3504" s="5">
        <v>45991</v>
      </c>
      <c r="K3504">
        <v>108303</v>
      </c>
      <c r="L3504" t="s">
        <v>1705</v>
      </c>
      <c r="AA3504" t="s">
        <v>89</v>
      </c>
      <c r="AB3504" t="s">
        <v>1706</v>
      </c>
      <c r="AC3504" t="s">
        <v>1707</v>
      </c>
    </row>
    <row r="3505" spans="1:29" x14ac:dyDescent="0.25">
      <c r="A3505">
        <v>16917554</v>
      </c>
      <c r="B3505">
        <v>3</v>
      </c>
      <c r="C3505" t="str">
        <f t="shared" si="54"/>
        <v>169175543</v>
      </c>
      <c r="D3505" t="s">
        <v>5634</v>
      </c>
      <c r="E3505" t="s">
        <v>1819</v>
      </c>
      <c r="F3505" t="s">
        <v>1718</v>
      </c>
      <c r="G3505" s="5">
        <v>32176</v>
      </c>
      <c r="H3505" t="s">
        <v>1704</v>
      </c>
      <c r="I3505" t="s">
        <v>41</v>
      </c>
      <c r="J3505" s="5">
        <v>45991</v>
      </c>
      <c r="K3505">
        <v>108303</v>
      </c>
      <c r="L3505" t="s">
        <v>1705</v>
      </c>
      <c r="AA3505" t="s">
        <v>89</v>
      </c>
      <c r="AB3505" t="s">
        <v>1706</v>
      </c>
      <c r="AC3505" t="s">
        <v>1707</v>
      </c>
    </row>
    <row r="3506" spans="1:29" x14ac:dyDescent="0.25">
      <c r="A3506">
        <v>26957974</v>
      </c>
      <c r="B3506">
        <v>9</v>
      </c>
      <c r="C3506" t="str">
        <f t="shared" si="54"/>
        <v>269579749</v>
      </c>
      <c r="D3506" t="s">
        <v>5635</v>
      </c>
      <c r="E3506" t="s">
        <v>5636</v>
      </c>
      <c r="F3506" t="s">
        <v>5637</v>
      </c>
      <c r="G3506" s="5">
        <v>41124</v>
      </c>
      <c r="H3506" t="s">
        <v>1704</v>
      </c>
      <c r="I3506" t="s">
        <v>61</v>
      </c>
      <c r="J3506" s="5">
        <v>45991</v>
      </c>
      <c r="K3506">
        <v>108303</v>
      </c>
      <c r="L3506" t="s">
        <v>1705</v>
      </c>
      <c r="AA3506" t="s">
        <v>89</v>
      </c>
      <c r="AB3506" t="s">
        <v>1706</v>
      </c>
      <c r="AC3506" t="s">
        <v>1707</v>
      </c>
    </row>
    <row r="3507" spans="1:29" x14ac:dyDescent="0.25">
      <c r="A3507">
        <v>13538637</v>
      </c>
      <c r="B3507">
        <v>5</v>
      </c>
      <c r="C3507" t="str">
        <f t="shared" si="54"/>
        <v>135386375</v>
      </c>
      <c r="D3507" t="s">
        <v>5638</v>
      </c>
      <c r="E3507" t="s">
        <v>1957</v>
      </c>
      <c r="F3507" t="s">
        <v>3192</v>
      </c>
      <c r="G3507" s="5">
        <v>28077</v>
      </c>
      <c r="H3507" t="s">
        <v>1704</v>
      </c>
      <c r="I3507" t="s">
        <v>61</v>
      </c>
      <c r="J3507" s="5">
        <v>45991</v>
      </c>
      <c r="K3507">
        <v>108303</v>
      </c>
      <c r="L3507" t="s">
        <v>1705</v>
      </c>
      <c r="AA3507" t="s">
        <v>89</v>
      </c>
      <c r="AB3507" t="s">
        <v>1706</v>
      </c>
      <c r="AC3507" t="s">
        <v>1707</v>
      </c>
    </row>
    <row r="3508" spans="1:29" x14ac:dyDescent="0.25">
      <c r="A3508">
        <v>22872170</v>
      </c>
      <c r="B3508">
        <v>0</v>
      </c>
      <c r="C3508" t="str">
        <f t="shared" si="54"/>
        <v>228721700</v>
      </c>
      <c r="D3508" t="s">
        <v>2871</v>
      </c>
      <c r="E3508" t="s">
        <v>1951</v>
      </c>
      <c r="F3508" t="s">
        <v>1983</v>
      </c>
      <c r="G3508" s="5">
        <v>39768</v>
      </c>
      <c r="H3508" t="s">
        <v>1710</v>
      </c>
      <c r="I3508" t="s">
        <v>89</v>
      </c>
      <c r="J3508" s="5">
        <v>45991</v>
      </c>
      <c r="K3508">
        <v>108303</v>
      </c>
      <c r="L3508" t="s">
        <v>1705</v>
      </c>
      <c r="AA3508" t="s">
        <v>89</v>
      </c>
      <c r="AB3508" t="s">
        <v>1706</v>
      </c>
      <c r="AC3508" t="s">
        <v>1707</v>
      </c>
    </row>
    <row r="3509" spans="1:29" x14ac:dyDescent="0.25">
      <c r="A3509">
        <v>9627544</v>
      </c>
      <c r="B3509">
        <v>7</v>
      </c>
      <c r="C3509" t="str">
        <f t="shared" si="54"/>
        <v>96275447</v>
      </c>
      <c r="D3509" t="s">
        <v>5639</v>
      </c>
      <c r="E3509" t="s">
        <v>1716</v>
      </c>
      <c r="F3509" t="s">
        <v>2864</v>
      </c>
      <c r="G3509" s="5">
        <v>22993</v>
      </c>
      <c r="H3509" t="s">
        <v>1710</v>
      </c>
      <c r="I3509" t="s">
        <v>61</v>
      </c>
      <c r="J3509" s="5">
        <v>45991</v>
      </c>
      <c r="K3509">
        <v>108303</v>
      </c>
      <c r="L3509" t="s">
        <v>1705</v>
      </c>
      <c r="AA3509" t="s">
        <v>89</v>
      </c>
      <c r="AB3509" t="s">
        <v>1706</v>
      </c>
      <c r="AC3509" t="s">
        <v>1707</v>
      </c>
    </row>
    <row r="3510" spans="1:29" x14ac:dyDescent="0.25">
      <c r="A3510">
        <v>10025531</v>
      </c>
      <c r="B3510">
        <v>6</v>
      </c>
      <c r="C3510" t="str">
        <f t="shared" si="54"/>
        <v>100255316</v>
      </c>
      <c r="D3510" t="s">
        <v>5640</v>
      </c>
      <c r="E3510" t="s">
        <v>1722</v>
      </c>
      <c r="F3510" t="s">
        <v>1873</v>
      </c>
      <c r="G3510" s="5">
        <v>24430</v>
      </c>
      <c r="H3510" t="s">
        <v>1710</v>
      </c>
      <c r="I3510" t="s">
        <v>41</v>
      </c>
      <c r="J3510" s="5">
        <v>45991</v>
      </c>
      <c r="K3510">
        <v>108303</v>
      </c>
      <c r="L3510" t="s">
        <v>1705</v>
      </c>
      <c r="AA3510" t="s">
        <v>89</v>
      </c>
      <c r="AB3510" t="s">
        <v>1706</v>
      </c>
      <c r="AC3510" t="s">
        <v>1707</v>
      </c>
    </row>
    <row r="3511" spans="1:29" x14ac:dyDescent="0.25">
      <c r="A3511">
        <v>8575739</v>
      </c>
      <c r="B3511">
        <v>3</v>
      </c>
      <c r="C3511" t="str">
        <f t="shared" si="54"/>
        <v>85757393</v>
      </c>
      <c r="D3511" t="s">
        <v>2530</v>
      </c>
      <c r="E3511" t="s">
        <v>45</v>
      </c>
      <c r="F3511" t="s">
        <v>1948</v>
      </c>
      <c r="G3511" s="5">
        <v>20899</v>
      </c>
      <c r="H3511" t="s">
        <v>1704</v>
      </c>
      <c r="I3511" t="s">
        <v>41</v>
      </c>
      <c r="J3511" s="5">
        <v>45991</v>
      </c>
      <c r="K3511">
        <v>108303</v>
      </c>
      <c r="L3511" t="s">
        <v>1705</v>
      </c>
      <c r="AA3511" t="s">
        <v>89</v>
      </c>
      <c r="AB3511" t="s">
        <v>1706</v>
      </c>
      <c r="AC3511" t="s">
        <v>1707</v>
      </c>
    </row>
    <row r="3512" spans="1:29" x14ac:dyDescent="0.25">
      <c r="A3512">
        <v>5129831</v>
      </c>
      <c r="B3512">
        <v>4</v>
      </c>
      <c r="C3512" t="str">
        <f t="shared" si="54"/>
        <v>51298314</v>
      </c>
      <c r="D3512" t="s">
        <v>5641</v>
      </c>
      <c r="E3512" t="s">
        <v>5642</v>
      </c>
      <c r="F3512" t="s">
        <v>5642</v>
      </c>
      <c r="G3512" s="5">
        <v>16270</v>
      </c>
      <c r="H3512" t="s">
        <v>1704</v>
      </c>
      <c r="I3512" t="s">
        <v>61</v>
      </c>
      <c r="J3512" s="5">
        <v>45991</v>
      </c>
      <c r="K3512">
        <v>108303</v>
      </c>
      <c r="L3512" t="s">
        <v>1705</v>
      </c>
      <c r="AA3512" t="s">
        <v>89</v>
      </c>
      <c r="AB3512" t="s">
        <v>1706</v>
      </c>
      <c r="AC3512" t="s">
        <v>1707</v>
      </c>
    </row>
    <row r="3513" spans="1:29" x14ac:dyDescent="0.25">
      <c r="A3513">
        <v>14473528</v>
      </c>
      <c r="B3513">
        <v>5</v>
      </c>
      <c r="C3513" t="str">
        <f t="shared" si="54"/>
        <v>144735285</v>
      </c>
      <c r="D3513" t="s">
        <v>5643</v>
      </c>
      <c r="E3513" t="s">
        <v>1716</v>
      </c>
      <c r="F3513" t="s">
        <v>1950</v>
      </c>
      <c r="G3513" s="5">
        <v>28986</v>
      </c>
      <c r="H3513" t="s">
        <v>1710</v>
      </c>
      <c r="I3513" t="s">
        <v>61</v>
      </c>
      <c r="J3513" s="5">
        <v>45991</v>
      </c>
      <c r="K3513">
        <v>108303</v>
      </c>
      <c r="L3513" t="s">
        <v>1705</v>
      </c>
      <c r="AA3513" t="s">
        <v>89</v>
      </c>
      <c r="AB3513" t="s">
        <v>1706</v>
      </c>
      <c r="AC3513" t="s">
        <v>1707</v>
      </c>
    </row>
    <row r="3514" spans="1:29" x14ac:dyDescent="0.25">
      <c r="A3514">
        <v>20301405</v>
      </c>
      <c r="B3514">
        <v>8</v>
      </c>
      <c r="C3514" t="str">
        <f t="shared" si="54"/>
        <v>203014058</v>
      </c>
      <c r="D3514" t="s">
        <v>5644</v>
      </c>
      <c r="E3514" t="s">
        <v>2478</v>
      </c>
      <c r="F3514" t="s">
        <v>1715</v>
      </c>
      <c r="G3514" s="5">
        <v>36474</v>
      </c>
      <c r="H3514" t="s">
        <v>1704</v>
      </c>
      <c r="I3514" t="s">
        <v>61</v>
      </c>
      <c r="J3514" s="5">
        <v>45991</v>
      </c>
      <c r="K3514">
        <v>108303</v>
      </c>
      <c r="L3514" t="s">
        <v>1705</v>
      </c>
      <c r="AA3514" t="s">
        <v>89</v>
      </c>
      <c r="AB3514" t="s">
        <v>1706</v>
      </c>
      <c r="AC3514" t="s">
        <v>1707</v>
      </c>
    </row>
    <row r="3515" spans="1:29" x14ac:dyDescent="0.25">
      <c r="A3515">
        <v>9197631</v>
      </c>
      <c r="B3515">
        <v>5</v>
      </c>
      <c r="C3515" t="str">
        <f t="shared" si="54"/>
        <v>91976315</v>
      </c>
      <c r="D3515" t="s">
        <v>3528</v>
      </c>
      <c r="E3515" t="s">
        <v>146</v>
      </c>
      <c r="F3515" t="s">
        <v>1893</v>
      </c>
      <c r="G3515" s="5">
        <v>22201</v>
      </c>
      <c r="H3515" t="s">
        <v>1704</v>
      </c>
      <c r="I3515" t="s">
        <v>16</v>
      </c>
      <c r="J3515" s="5">
        <v>45991</v>
      </c>
      <c r="K3515">
        <v>108303</v>
      </c>
      <c r="L3515" t="s">
        <v>1705</v>
      </c>
      <c r="AA3515" t="s">
        <v>89</v>
      </c>
      <c r="AB3515" t="s">
        <v>1706</v>
      </c>
      <c r="AC3515" t="s">
        <v>1707</v>
      </c>
    </row>
    <row r="3516" spans="1:29" x14ac:dyDescent="0.25">
      <c r="A3516">
        <v>21200468</v>
      </c>
      <c r="B3516">
        <v>5</v>
      </c>
      <c r="C3516" t="str">
        <f t="shared" si="54"/>
        <v>212004685</v>
      </c>
      <c r="D3516" t="s">
        <v>5645</v>
      </c>
      <c r="E3516" t="s">
        <v>167</v>
      </c>
      <c r="F3516" t="s">
        <v>5646</v>
      </c>
      <c r="G3516" s="5">
        <v>37604</v>
      </c>
      <c r="H3516" t="s">
        <v>1704</v>
      </c>
      <c r="I3516" t="s">
        <v>61</v>
      </c>
      <c r="J3516" s="5">
        <v>45991</v>
      </c>
      <c r="K3516">
        <v>108303</v>
      </c>
      <c r="L3516" t="s">
        <v>1705</v>
      </c>
      <c r="AA3516" t="s">
        <v>89</v>
      </c>
      <c r="AB3516" t="s">
        <v>1706</v>
      </c>
      <c r="AC3516" t="s">
        <v>1707</v>
      </c>
    </row>
    <row r="3517" spans="1:29" x14ac:dyDescent="0.25">
      <c r="A3517">
        <v>20889350</v>
      </c>
      <c r="B3517">
        <v>5</v>
      </c>
      <c r="C3517" t="str">
        <f t="shared" si="54"/>
        <v>208893505</v>
      </c>
      <c r="D3517" t="s">
        <v>5647</v>
      </c>
      <c r="E3517" t="s">
        <v>5648</v>
      </c>
      <c r="F3517" t="s">
        <v>1819</v>
      </c>
      <c r="G3517" s="5">
        <v>37744</v>
      </c>
      <c r="H3517" t="s">
        <v>1704</v>
      </c>
      <c r="I3517" t="s">
        <v>61</v>
      </c>
      <c r="J3517" s="5">
        <v>45991</v>
      </c>
      <c r="K3517">
        <v>108303</v>
      </c>
      <c r="L3517" t="s">
        <v>1705</v>
      </c>
      <c r="AA3517" t="s">
        <v>89</v>
      </c>
      <c r="AB3517" t="s">
        <v>1706</v>
      </c>
      <c r="AC3517" t="s">
        <v>1707</v>
      </c>
    </row>
    <row r="3518" spans="1:29" x14ac:dyDescent="0.25">
      <c r="A3518">
        <v>19876781</v>
      </c>
      <c r="B3518">
        <v>6</v>
      </c>
      <c r="C3518" t="str">
        <f t="shared" si="54"/>
        <v>198767816</v>
      </c>
      <c r="D3518" t="s">
        <v>5649</v>
      </c>
      <c r="E3518" t="s">
        <v>1715</v>
      </c>
      <c r="F3518" t="s">
        <v>157</v>
      </c>
      <c r="G3518" s="5">
        <v>35925</v>
      </c>
      <c r="H3518" t="s">
        <v>1710</v>
      </c>
      <c r="I3518" t="s">
        <v>41</v>
      </c>
      <c r="J3518" s="5">
        <v>45991</v>
      </c>
      <c r="K3518">
        <v>108303</v>
      </c>
      <c r="L3518" t="s">
        <v>1705</v>
      </c>
      <c r="AA3518" t="s">
        <v>89</v>
      </c>
      <c r="AB3518" t="s">
        <v>1706</v>
      </c>
      <c r="AC3518" t="s">
        <v>1707</v>
      </c>
    </row>
    <row r="3519" spans="1:29" x14ac:dyDescent="0.25">
      <c r="A3519">
        <v>13538741</v>
      </c>
      <c r="B3519" t="s">
        <v>1700</v>
      </c>
      <c r="C3519" t="str">
        <f t="shared" si="54"/>
        <v>13538741K</v>
      </c>
      <c r="D3519" t="s">
        <v>5650</v>
      </c>
      <c r="E3519" t="s">
        <v>2707</v>
      </c>
      <c r="F3519" t="s">
        <v>2897</v>
      </c>
      <c r="G3519" s="5">
        <v>28929</v>
      </c>
      <c r="H3519" t="s">
        <v>1710</v>
      </c>
      <c r="I3519" t="s">
        <v>41</v>
      </c>
      <c r="J3519" s="5">
        <v>45991</v>
      </c>
      <c r="K3519">
        <v>108303</v>
      </c>
      <c r="L3519" t="s">
        <v>1705</v>
      </c>
      <c r="AA3519" t="s">
        <v>89</v>
      </c>
      <c r="AB3519" t="s">
        <v>1706</v>
      </c>
      <c r="AC3519" t="s">
        <v>1707</v>
      </c>
    </row>
    <row r="3520" spans="1:29" x14ac:dyDescent="0.25">
      <c r="A3520">
        <v>5413366</v>
      </c>
      <c r="B3520">
        <v>9</v>
      </c>
      <c r="C3520" t="str">
        <f t="shared" si="54"/>
        <v>54133669</v>
      </c>
      <c r="D3520" t="s">
        <v>3326</v>
      </c>
      <c r="E3520" t="s">
        <v>1852</v>
      </c>
      <c r="F3520" t="s">
        <v>1715</v>
      </c>
      <c r="G3520" s="5">
        <v>16558</v>
      </c>
      <c r="H3520" t="s">
        <v>1710</v>
      </c>
      <c r="I3520" t="s">
        <v>61</v>
      </c>
      <c r="J3520" s="5">
        <v>45991</v>
      </c>
      <c r="K3520">
        <v>108303</v>
      </c>
      <c r="L3520" t="s">
        <v>1705</v>
      </c>
      <c r="AA3520" t="s">
        <v>89</v>
      </c>
      <c r="AB3520" t="s">
        <v>1706</v>
      </c>
      <c r="AC3520" t="s">
        <v>1707</v>
      </c>
    </row>
    <row r="3521" spans="1:29" x14ac:dyDescent="0.25">
      <c r="A3521">
        <v>28899610</v>
      </c>
      <c r="B3521">
        <v>5</v>
      </c>
      <c r="C3521" t="str">
        <f t="shared" si="54"/>
        <v>288996105</v>
      </c>
      <c r="D3521" t="s">
        <v>5651</v>
      </c>
      <c r="E3521" t="s">
        <v>1805</v>
      </c>
      <c r="F3521" t="s">
        <v>3638</v>
      </c>
      <c r="G3521" s="5">
        <v>45820</v>
      </c>
      <c r="H3521" t="s">
        <v>1704</v>
      </c>
      <c r="I3521" t="s">
        <v>61</v>
      </c>
      <c r="J3521" s="5">
        <v>45991</v>
      </c>
      <c r="K3521">
        <v>108303</v>
      </c>
      <c r="L3521" t="s">
        <v>1705</v>
      </c>
      <c r="AA3521" t="s">
        <v>89</v>
      </c>
      <c r="AB3521" t="s">
        <v>1706</v>
      </c>
      <c r="AC3521" t="s">
        <v>1707</v>
      </c>
    </row>
    <row r="3522" spans="1:29" x14ac:dyDescent="0.25">
      <c r="A3522">
        <v>24703485</v>
      </c>
      <c r="B3522">
        <v>4</v>
      </c>
      <c r="C3522" t="str">
        <f t="shared" si="54"/>
        <v>247034854</v>
      </c>
      <c r="D3522" t="s">
        <v>5652</v>
      </c>
      <c r="E3522" t="s">
        <v>156</v>
      </c>
      <c r="F3522" t="s">
        <v>1722</v>
      </c>
      <c r="G3522" s="5">
        <v>41855</v>
      </c>
      <c r="H3522" t="s">
        <v>1704</v>
      </c>
      <c r="I3522" t="s">
        <v>130</v>
      </c>
      <c r="J3522" s="5">
        <v>45991</v>
      </c>
      <c r="K3522">
        <v>108303</v>
      </c>
      <c r="L3522" t="s">
        <v>1705</v>
      </c>
      <c r="AA3522" t="s">
        <v>89</v>
      </c>
      <c r="AB3522" t="s">
        <v>1706</v>
      </c>
      <c r="AC3522" t="s">
        <v>1707</v>
      </c>
    </row>
    <row r="3523" spans="1:29" x14ac:dyDescent="0.25">
      <c r="A3523">
        <v>33595199</v>
      </c>
      <c r="B3523">
        <v>9</v>
      </c>
      <c r="C3523" t="str">
        <f t="shared" ref="C3523:C3586" si="55">CONCATENATE(A3523,B3523)</f>
        <v>335951999</v>
      </c>
      <c r="D3523" t="s">
        <v>2378</v>
      </c>
      <c r="E3523" t="s">
        <v>1885</v>
      </c>
      <c r="F3523" t="s">
        <v>1819</v>
      </c>
      <c r="G3523" s="5">
        <v>29057</v>
      </c>
      <c r="H3523" t="s">
        <v>1710</v>
      </c>
      <c r="I3523" t="s">
        <v>16</v>
      </c>
      <c r="J3523" s="5">
        <v>45991</v>
      </c>
      <c r="K3523">
        <v>108303</v>
      </c>
      <c r="L3523" t="s">
        <v>1705</v>
      </c>
      <c r="AA3523" t="s">
        <v>89</v>
      </c>
      <c r="AB3523" t="s">
        <v>1706</v>
      </c>
      <c r="AC3523" t="s">
        <v>1707</v>
      </c>
    </row>
    <row r="3524" spans="1:29" x14ac:dyDescent="0.25">
      <c r="A3524">
        <v>13802361</v>
      </c>
      <c r="B3524">
        <v>3</v>
      </c>
      <c r="C3524" t="str">
        <f t="shared" si="55"/>
        <v>138023613</v>
      </c>
      <c r="D3524" t="s">
        <v>5653</v>
      </c>
      <c r="E3524" t="s">
        <v>2704</v>
      </c>
      <c r="F3524" t="s">
        <v>4350</v>
      </c>
      <c r="G3524" s="5">
        <v>29314</v>
      </c>
      <c r="H3524" t="s">
        <v>1710</v>
      </c>
      <c r="I3524" t="s">
        <v>61</v>
      </c>
      <c r="J3524" s="5">
        <v>45991</v>
      </c>
      <c r="K3524">
        <v>108303</v>
      </c>
      <c r="L3524" t="s">
        <v>1705</v>
      </c>
      <c r="AA3524" t="s">
        <v>89</v>
      </c>
      <c r="AB3524" t="s">
        <v>1706</v>
      </c>
      <c r="AC3524" t="s">
        <v>1707</v>
      </c>
    </row>
    <row r="3525" spans="1:29" x14ac:dyDescent="0.25">
      <c r="A3525">
        <v>16402027</v>
      </c>
      <c r="B3525">
        <v>4</v>
      </c>
      <c r="C3525" t="str">
        <f t="shared" si="55"/>
        <v>164020274</v>
      </c>
      <c r="D3525" t="s">
        <v>4862</v>
      </c>
      <c r="E3525" t="s">
        <v>1953</v>
      </c>
      <c r="F3525" t="s">
        <v>1950</v>
      </c>
      <c r="G3525" s="5">
        <v>31426</v>
      </c>
      <c r="H3525" t="s">
        <v>1710</v>
      </c>
      <c r="I3525" t="s">
        <v>61</v>
      </c>
      <c r="J3525" s="5">
        <v>45991</v>
      </c>
      <c r="K3525">
        <v>108303</v>
      </c>
      <c r="L3525" t="s">
        <v>1705</v>
      </c>
      <c r="AA3525" t="s">
        <v>89</v>
      </c>
      <c r="AB3525" t="s">
        <v>1706</v>
      </c>
      <c r="AC3525" t="s">
        <v>1707</v>
      </c>
    </row>
    <row r="3526" spans="1:29" x14ac:dyDescent="0.25">
      <c r="A3526">
        <v>18562255</v>
      </c>
      <c r="B3526" t="s">
        <v>1700</v>
      </c>
      <c r="C3526" t="str">
        <f t="shared" si="55"/>
        <v>18562255K</v>
      </c>
      <c r="D3526" t="s">
        <v>5654</v>
      </c>
      <c r="E3526" t="s">
        <v>2024</v>
      </c>
      <c r="F3526" t="s">
        <v>1775</v>
      </c>
      <c r="G3526" s="5">
        <v>34174</v>
      </c>
      <c r="H3526" t="s">
        <v>1710</v>
      </c>
      <c r="I3526" t="s">
        <v>41</v>
      </c>
      <c r="J3526" s="5">
        <v>45991</v>
      </c>
      <c r="K3526">
        <v>108303</v>
      </c>
      <c r="L3526" t="s">
        <v>1705</v>
      </c>
      <c r="AA3526" t="s">
        <v>89</v>
      </c>
      <c r="AB3526" t="s">
        <v>1706</v>
      </c>
      <c r="AC3526" t="s">
        <v>1707</v>
      </c>
    </row>
    <row r="3527" spans="1:29" x14ac:dyDescent="0.25">
      <c r="A3527">
        <v>16701456</v>
      </c>
      <c r="B3527">
        <v>9</v>
      </c>
      <c r="C3527" t="str">
        <f t="shared" si="55"/>
        <v>167014569</v>
      </c>
      <c r="D3527" t="s">
        <v>5655</v>
      </c>
      <c r="E3527" t="s">
        <v>1980</v>
      </c>
      <c r="F3527" t="s">
        <v>1953</v>
      </c>
      <c r="G3527" s="5">
        <v>31867</v>
      </c>
      <c r="H3527" t="s">
        <v>1704</v>
      </c>
      <c r="I3527" t="s">
        <v>61</v>
      </c>
      <c r="J3527" s="5">
        <v>45991</v>
      </c>
      <c r="K3527">
        <v>108303</v>
      </c>
      <c r="L3527" t="s">
        <v>1705</v>
      </c>
      <c r="AA3527" t="s">
        <v>89</v>
      </c>
      <c r="AB3527" t="s">
        <v>1706</v>
      </c>
      <c r="AC3527" t="s">
        <v>1707</v>
      </c>
    </row>
    <row r="3528" spans="1:29" x14ac:dyDescent="0.25">
      <c r="A3528">
        <v>11076422</v>
      </c>
      <c r="B3528">
        <v>7</v>
      </c>
      <c r="C3528" t="str">
        <f t="shared" si="55"/>
        <v>110764227</v>
      </c>
      <c r="D3528" t="s">
        <v>3480</v>
      </c>
      <c r="E3528" t="s">
        <v>1977</v>
      </c>
      <c r="F3528" t="s">
        <v>224</v>
      </c>
      <c r="G3528" s="5">
        <v>24209</v>
      </c>
      <c r="H3528" t="s">
        <v>1704</v>
      </c>
      <c r="I3528" t="s">
        <v>61</v>
      </c>
      <c r="J3528" s="5">
        <v>45991</v>
      </c>
      <c r="K3528">
        <v>108303</v>
      </c>
      <c r="L3528" t="s">
        <v>1705</v>
      </c>
      <c r="AA3528" t="s">
        <v>89</v>
      </c>
      <c r="AB3528" t="s">
        <v>1706</v>
      </c>
      <c r="AC3528" t="s">
        <v>1707</v>
      </c>
    </row>
    <row r="3529" spans="1:29" x14ac:dyDescent="0.25">
      <c r="A3529">
        <v>4145128</v>
      </c>
      <c r="B3529">
        <v>9</v>
      </c>
      <c r="C3529" t="str">
        <f t="shared" si="55"/>
        <v>41451289</v>
      </c>
      <c r="D3529" t="s">
        <v>5656</v>
      </c>
      <c r="E3529" t="s">
        <v>2443</v>
      </c>
      <c r="F3529" t="s">
        <v>2551</v>
      </c>
      <c r="G3529" s="5">
        <v>13551</v>
      </c>
      <c r="H3529" t="s">
        <v>1710</v>
      </c>
      <c r="I3529" t="s">
        <v>61</v>
      </c>
      <c r="J3529" s="5">
        <v>45991</v>
      </c>
      <c r="K3529">
        <v>108303</v>
      </c>
      <c r="L3529" t="s">
        <v>1705</v>
      </c>
      <c r="AA3529" t="s">
        <v>89</v>
      </c>
      <c r="AB3529" t="s">
        <v>1706</v>
      </c>
      <c r="AC3529" t="s">
        <v>1707</v>
      </c>
    </row>
    <row r="3530" spans="1:29" x14ac:dyDescent="0.25">
      <c r="A3530">
        <v>12103864</v>
      </c>
      <c r="B3530">
        <v>1</v>
      </c>
      <c r="C3530" t="str">
        <f t="shared" si="55"/>
        <v>121038641</v>
      </c>
      <c r="D3530" t="s">
        <v>3248</v>
      </c>
      <c r="E3530" t="s">
        <v>1852</v>
      </c>
      <c r="F3530" t="s">
        <v>2551</v>
      </c>
      <c r="G3530" s="5">
        <v>25745</v>
      </c>
      <c r="H3530" t="s">
        <v>1710</v>
      </c>
      <c r="I3530" t="s">
        <v>61</v>
      </c>
      <c r="J3530" s="5">
        <v>45991</v>
      </c>
      <c r="K3530">
        <v>108303</v>
      </c>
      <c r="L3530" t="s">
        <v>1705</v>
      </c>
      <c r="AA3530" t="s">
        <v>89</v>
      </c>
      <c r="AB3530" t="s">
        <v>1706</v>
      </c>
      <c r="AC3530" t="s">
        <v>1707</v>
      </c>
    </row>
    <row r="3531" spans="1:29" x14ac:dyDescent="0.25">
      <c r="A3531">
        <v>6220428</v>
      </c>
      <c r="B3531">
        <v>1</v>
      </c>
      <c r="C3531" t="str">
        <f t="shared" si="55"/>
        <v>62204281</v>
      </c>
      <c r="D3531" t="s">
        <v>5657</v>
      </c>
      <c r="E3531" t="s">
        <v>121</v>
      </c>
      <c r="F3531" t="s">
        <v>3460</v>
      </c>
      <c r="G3531" s="5">
        <v>18657</v>
      </c>
      <c r="H3531" t="s">
        <v>1710</v>
      </c>
      <c r="I3531" t="s">
        <v>41</v>
      </c>
      <c r="J3531" s="5">
        <v>45991</v>
      </c>
      <c r="K3531">
        <v>108303</v>
      </c>
      <c r="L3531" t="s">
        <v>1705</v>
      </c>
      <c r="AA3531" t="s">
        <v>89</v>
      </c>
      <c r="AB3531" t="s">
        <v>1706</v>
      </c>
      <c r="AC3531" t="s">
        <v>1707</v>
      </c>
    </row>
    <row r="3532" spans="1:29" x14ac:dyDescent="0.25">
      <c r="A3532">
        <v>20211326</v>
      </c>
      <c r="B3532">
        <v>5</v>
      </c>
      <c r="C3532" t="str">
        <f t="shared" si="55"/>
        <v>202113265</v>
      </c>
      <c r="D3532" t="s">
        <v>5658</v>
      </c>
      <c r="E3532" t="s">
        <v>1852</v>
      </c>
      <c r="F3532" t="s">
        <v>147</v>
      </c>
      <c r="G3532" s="5">
        <v>36440</v>
      </c>
      <c r="H3532" t="s">
        <v>1704</v>
      </c>
      <c r="I3532" t="s">
        <v>130</v>
      </c>
      <c r="J3532" s="5">
        <v>45991</v>
      </c>
      <c r="K3532">
        <v>108303</v>
      </c>
      <c r="L3532" t="s">
        <v>1705</v>
      </c>
      <c r="AA3532" t="s">
        <v>89</v>
      </c>
      <c r="AB3532" t="s">
        <v>1706</v>
      </c>
      <c r="AC3532" t="s">
        <v>1707</v>
      </c>
    </row>
    <row r="3533" spans="1:29" x14ac:dyDescent="0.25">
      <c r="A3533">
        <v>15754625</v>
      </c>
      <c r="B3533">
        <v>2</v>
      </c>
      <c r="C3533" t="str">
        <f t="shared" si="55"/>
        <v>157546252</v>
      </c>
      <c r="D3533" t="s">
        <v>5659</v>
      </c>
      <c r="E3533" t="s">
        <v>2595</v>
      </c>
      <c r="F3533" t="s">
        <v>1771</v>
      </c>
      <c r="G3533" s="5">
        <v>30931</v>
      </c>
      <c r="H3533" t="s">
        <v>1710</v>
      </c>
      <c r="I3533" t="s">
        <v>61</v>
      </c>
      <c r="J3533" s="5">
        <v>45991</v>
      </c>
      <c r="K3533">
        <v>108303</v>
      </c>
      <c r="L3533" t="s">
        <v>1705</v>
      </c>
      <c r="AA3533" t="s">
        <v>89</v>
      </c>
      <c r="AB3533" t="s">
        <v>1706</v>
      </c>
      <c r="AC3533" t="s">
        <v>1707</v>
      </c>
    </row>
    <row r="3534" spans="1:29" x14ac:dyDescent="0.25">
      <c r="A3534">
        <v>19577490</v>
      </c>
      <c r="B3534">
        <v>0</v>
      </c>
      <c r="C3534" t="str">
        <f t="shared" si="55"/>
        <v>195774900</v>
      </c>
      <c r="D3534" t="s">
        <v>5660</v>
      </c>
      <c r="E3534" t="s">
        <v>137</v>
      </c>
      <c r="F3534" t="s">
        <v>2897</v>
      </c>
      <c r="G3534" s="5">
        <v>35754</v>
      </c>
      <c r="H3534" t="s">
        <v>1704</v>
      </c>
      <c r="I3534" t="s">
        <v>61</v>
      </c>
      <c r="J3534" s="5">
        <v>45991</v>
      </c>
      <c r="K3534">
        <v>108303</v>
      </c>
      <c r="L3534" t="s">
        <v>1705</v>
      </c>
      <c r="AA3534" t="s">
        <v>89</v>
      </c>
      <c r="AB3534" t="s">
        <v>1706</v>
      </c>
      <c r="AC3534" t="s">
        <v>1707</v>
      </c>
    </row>
    <row r="3535" spans="1:29" x14ac:dyDescent="0.25">
      <c r="A3535">
        <v>16917588</v>
      </c>
      <c r="B3535">
        <v>8</v>
      </c>
      <c r="C3535" t="str">
        <f t="shared" si="55"/>
        <v>169175888</v>
      </c>
      <c r="D3535" t="s">
        <v>3748</v>
      </c>
      <c r="E3535" t="s">
        <v>1744</v>
      </c>
      <c r="F3535" t="s">
        <v>1771</v>
      </c>
      <c r="G3535" s="5">
        <v>32232</v>
      </c>
      <c r="H3535" t="s">
        <v>1710</v>
      </c>
      <c r="I3535" t="s">
        <v>61</v>
      </c>
      <c r="J3535" s="5">
        <v>45991</v>
      </c>
      <c r="K3535">
        <v>108303</v>
      </c>
      <c r="L3535" t="s">
        <v>1705</v>
      </c>
      <c r="AA3535" t="s">
        <v>89</v>
      </c>
      <c r="AB3535" t="s">
        <v>1706</v>
      </c>
      <c r="AC3535" t="s">
        <v>1707</v>
      </c>
    </row>
    <row r="3536" spans="1:29" x14ac:dyDescent="0.25">
      <c r="A3536">
        <v>28924895</v>
      </c>
      <c r="B3536">
        <v>1</v>
      </c>
      <c r="C3536" t="str">
        <f t="shared" si="55"/>
        <v>289248951</v>
      </c>
      <c r="D3536" t="s">
        <v>5661</v>
      </c>
      <c r="E3536" t="s">
        <v>3140</v>
      </c>
      <c r="F3536" t="s">
        <v>2651</v>
      </c>
      <c r="G3536" s="5">
        <v>36336</v>
      </c>
      <c r="H3536" t="s">
        <v>1710</v>
      </c>
      <c r="I3536" t="s">
        <v>61</v>
      </c>
      <c r="J3536" s="5">
        <v>45991</v>
      </c>
      <c r="K3536">
        <v>108303</v>
      </c>
      <c r="L3536" t="s">
        <v>1705</v>
      </c>
      <c r="AA3536" t="s">
        <v>89</v>
      </c>
      <c r="AB3536" t="s">
        <v>1706</v>
      </c>
      <c r="AC3536" t="s">
        <v>1707</v>
      </c>
    </row>
    <row r="3537" spans="1:29" x14ac:dyDescent="0.25">
      <c r="A3537">
        <v>25951620</v>
      </c>
      <c r="B3537" t="s">
        <v>1700</v>
      </c>
      <c r="C3537" t="str">
        <f t="shared" si="55"/>
        <v>25951620K</v>
      </c>
      <c r="D3537" t="s">
        <v>5662</v>
      </c>
      <c r="E3537" t="s">
        <v>1771</v>
      </c>
      <c r="F3537" t="s">
        <v>66</v>
      </c>
      <c r="G3537" s="5">
        <v>43027</v>
      </c>
      <c r="H3537" t="s">
        <v>1710</v>
      </c>
      <c r="I3537" t="s">
        <v>16</v>
      </c>
      <c r="J3537" s="5">
        <v>45991</v>
      </c>
      <c r="K3537">
        <v>108303</v>
      </c>
      <c r="L3537" t="s">
        <v>1705</v>
      </c>
      <c r="Q3537">
        <v>107321</v>
      </c>
      <c r="R3537" t="s">
        <v>5663</v>
      </c>
      <c r="S3537">
        <v>5502</v>
      </c>
      <c r="T3537" t="s">
        <v>5664</v>
      </c>
      <c r="V3537" t="s">
        <v>89</v>
      </c>
      <c r="AB3537" t="s">
        <v>4617</v>
      </c>
      <c r="AC3537" t="s">
        <v>4618</v>
      </c>
    </row>
    <row r="3538" spans="1:29" x14ac:dyDescent="0.25">
      <c r="A3538">
        <v>8152202</v>
      </c>
      <c r="B3538">
        <v>2</v>
      </c>
      <c r="C3538" t="str">
        <f t="shared" si="55"/>
        <v>81522022</v>
      </c>
      <c r="D3538" t="s">
        <v>5665</v>
      </c>
      <c r="E3538" t="s">
        <v>1718</v>
      </c>
      <c r="F3538" t="s">
        <v>1980</v>
      </c>
      <c r="G3538" s="5">
        <v>20284</v>
      </c>
      <c r="H3538" t="s">
        <v>1704</v>
      </c>
      <c r="I3538" t="s">
        <v>61</v>
      </c>
      <c r="J3538" s="5">
        <v>45991</v>
      </c>
      <c r="K3538">
        <v>108303</v>
      </c>
      <c r="L3538" t="s">
        <v>1705</v>
      </c>
      <c r="AA3538" t="s">
        <v>89</v>
      </c>
      <c r="AB3538" t="s">
        <v>1706</v>
      </c>
      <c r="AC3538" t="s">
        <v>1707</v>
      </c>
    </row>
    <row r="3539" spans="1:29" x14ac:dyDescent="0.25">
      <c r="A3539">
        <v>19910752</v>
      </c>
      <c r="B3539">
        <v>6</v>
      </c>
      <c r="C3539" t="str">
        <f t="shared" si="55"/>
        <v>199107526</v>
      </c>
      <c r="D3539" t="s">
        <v>2949</v>
      </c>
      <c r="E3539" t="s">
        <v>1783</v>
      </c>
      <c r="F3539" t="s">
        <v>2032</v>
      </c>
      <c r="G3539" s="5">
        <v>35985</v>
      </c>
      <c r="H3539" t="s">
        <v>1710</v>
      </c>
      <c r="I3539" t="s">
        <v>41</v>
      </c>
      <c r="J3539" s="5">
        <v>45991</v>
      </c>
      <c r="K3539">
        <v>108303</v>
      </c>
      <c r="L3539" t="s">
        <v>1705</v>
      </c>
      <c r="AA3539" t="s">
        <v>89</v>
      </c>
      <c r="AB3539" t="s">
        <v>1706</v>
      </c>
      <c r="AC3539" t="s">
        <v>1707</v>
      </c>
    </row>
    <row r="3540" spans="1:29" x14ac:dyDescent="0.25">
      <c r="A3540">
        <v>3398120</v>
      </c>
      <c r="B3540">
        <v>1</v>
      </c>
      <c r="C3540" t="str">
        <f t="shared" si="55"/>
        <v>33981201</v>
      </c>
      <c r="D3540" t="s">
        <v>5666</v>
      </c>
      <c r="E3540" t="s">
        <v>66</v>
      </c>
      <c r="F3540" t="s">
        <v>1767</v>
      </c>
      <c r="G3540" s="5">
        <v>12206</v>
      </c>
      <c r="H3540" t="s">
        <v>1710</v>
      </c>
      <c r="I3540" t="s">
        <v>61</v>
      </c>
      <c r="J3540" s="5">
        <v>45991</v>
      </c>
      <c r="K3540">
        <v>108303</v>
      </c>
      <c r="L3540" t="s">
        <v>1705</v>
      </c>
      <c r="AA3540" t="s">
        <v>89</v>
      </c>
      <c r="AB3540" t="s">
        <v>1706</v>
      </c>
      <c r="AC3540" t="s">
        <v>1707</v>
      </c>
    </row>
    <row r="3541" spans="1:29" x14ac:dyDescent="0.25">
      <c r="A3541">
        <v>22991719</v>
      </c>
      <c r="B3541">
        <v>6</v>
      </c>
      <c r="C3541" t="str">
        <f t="shared" si="55"/>
        <v>229917196</v>
      </c>
      <c r="D3541" t="s">
        <v>5667</v>
      </c>
      <c r="E3541" t="s">
        <v>1787</v>
      </c>
      <c r="F3541" t="s">
        <v>2299</v>
      </c>
      <c r="G3541" s="5">
        <v>39912</v>
      </c>
      <c r="H3541" t="s">
        <v>1704</v>
      </c>
      <c r="I3541" t="s">
        <v>130</v>
      </c>
      <c r="J3541" s="5">
        <v>45991</v>
      </c>
      <c r="K3541">
        <v>108303</v>
      </c>
      <c r="L3541" t="s">
        <v>1705</v>
      </c>
      <c r="AA3541" t="s">
        <v>89</v>
      </c>
      <c r="AB3541" t="s">
        <v>1706</v>
      </c>
      <c r="AC3541" t="s">
        <v>1707</v>
      </c>
    </row>
    <row r="3542" spans="1:29" x14ac:dyDescent="0.25">
      <c r="A3542">
        <v>26916367</v>
      </c>
      <c r="B3542">
        <v>4</v>
      </c>
      <c r="C3542" t="str">
        <f t="shared" si="55"/>
        <v>269163674</v>
      </c>
      <c r="D3542" t="s">
        <v>5668</v>
      </c>
      <c r="E3542" t="s">
        <v>1766</v>
      </c>
      <c r="F3542" t="s">
        <v>1767</v>
      </c>
      <c r="G3542" s="5">
        <v>33731</v>
      </c>
      <c r="H3542" t="s">
        <v>1704</v>
      </c>
      <c r="I3542" t="s">
        <v>61</v>
      </c>
      <c r="J3542" s="5">
        <v>45991</v>
      </c>
      <c r="K3542">
        <v>108303</v>
      </c>
      <c r="L3542" t="s">
        <v>1705</v>
      </c>
      <c r="AA3542" t="s">
        <v>89</v>
      </c>
      <c r="AB3542" t="s">
        <v>1706</v>
      </c>
      <c r="AC3542" t="s">
        <v>1707</v>
      </c>
    </row>
    <row r="3543" spans="1:29" x14ac:dyDescent="0.25">
      <c r="A3543">
        <v>16990488</v>
      </c>
      <c r="B3543" t="s">
        <v>1700</v>
      </c>
      <c r="C3543" t="str">
        <f t="shared" si="55"/>
        <v>16990488K</v>
      </c>
      <c r="D3543" t="s">
        <v>5669</v>
      </c>
      <c r="E3543" t="s">
        <v>5253</v>
      </c>
      <c r="F3543" t="s">
        <v>4104</v>
      </c>
      <c r="G3543" s="5">
        <v>32358</v>
      </c>
      <c r="H3543" t="s">
        <v>1710</v>
      </c>
      <c r="I3543" t="s">
        <v>89</v>
      </c>
      <c r="J3543" s="5">
        <v>45991</v>
      </c>
      <c r="K3543">
        <v>108303</v>
      </c>
      <c r="L3543" t="s">
        <v>1705</v>
      </c>
      <c r="AA3543" t="s">
        <v>89</v>
      </c>
      <c r="AB3543" t="s">
        <v>1706</v>
      </c>
      <c r="AC3543" t="s">
        <v>1707</v>
      </c>
    </row>
    <row r="3544" spans="1:29" x14ac:dyDescent="0.25">
      <c r="A3544">
        <v>12948182</v>
      </c>
      <c r="B3544" t="s">
        <v>1700</v>
      </c>
      <c r="C3544" t="str">
        <f t="shared" si="55"/>
        <v>12948182K</v>
      </c>
      <c r="D3544" t="s">
        <v>5670</v>
      </c>
      <c r="E3544" t="s">
        <v>1718</v>
      </c>
      <c r="F3544" t="s">
        <v>1718</v>
      </c>
      <c r="G3544" s="5">
        <v>27921</v>
      </c>
      <c r="H3544" t="s">
        <v>1704</v>
      </c>
      <c r="I3544" t="s">
        <v>61</v>
      </c>
      <c r="J3544" s="5">
        <v>45991</v>
      </c>
      <c r="K3544">
        <v>108303</v>
      </c>
      <c r="L3544" t="s">
        <v>1705</v>
      </c>
      <c r="AA3544" t="s">
        <v>89</v>
      </c>
      <c r="AB3544" t="s">
        <v>1706</v>
      </c>
      <c r="AC3544" t="s">
        <v>1707</v>
      </c>
    </row>
    <row r="3545" spans="1:29" x14ac:dyDescent="0.25">
      <c r="A3545">
        <v>15066638</v>
      </c>
      <c r="B3545">
        <v>4</v>
      </c>
      <c r="C3545" t="str">
        <f t="shared" si="55"/>
        <v>150666384</v>
      </c>
      <c r="D3545" t="s">
        <v>5671</v>
      </c>
      <c r="E3545" t="s">
        <v>2570</v>
      </c>
      <c r="F3545" t="s">
        <v>1960</v>
      </c>
      <c r="G3545" s="5">
        <v>30538</v>
      </c>
      <c r="H3545" t="s">
        <v>1710</v>
      </c>
      <c r="I3545" t="s">
        <v>130</v>
      </c>
      <c r="J3545" s="5">
        <v>45991</v>
      </c>
      <c r="K3545">
        <v>108303</v>
      </c>
      <c r="L3545" t="s">
        <v>1705</v>
      </c>
      <c r="AA3545" t="s">
        <v>89</v>
      </c>
      <c r="AB3545" t="s">
        <v>1706</v>
      </c>
      <c r="AC3545" t="s">
        <v>1707</v>
      </c>
    </row>
    <row r="3546" spans="1:29" x14ac:dyDescent="0.25">
      <c r="A3546">
        <v>9801400</v>
      </c>
      <c r="B3546">
        <v>4</v>
      </c>
      <c r="C3546" t="str">
        <f t="shared" si="55"/>
        <v>98014004</v>
      </c>
      <c r="D3546" t="s">
        <v>3197</v>
      </c>
      <c r="E3546" t="s">
        <v>1896</v>
      </c>
      <c r="F3546" t="s">
        <v>1771</v>
      </c>
      <c r="G3546" s="5">
        <v>23085</v>
      </c>
      <c r="H3546" t="s">
        <v>1710</v>
      </c>
      <c r="I3546" t="s">
        <v>41</v>
      </c>
      <c r="J3546" s="5">
        <v>45991</v>
      </c>
      <c r="K3546">
        <v>108303</v>
      </c>
      <c r="L3546" t="s">
        <v>1705</v>
      </c>
      <c r="AA3546" t="s">
        <v>89</v>
      </c>
      <c r="AB3546" t="s">
        <v>1706</v>
      </c>
      <c r="AC3546" t="s">
        <v>1707</v>
      </c>
    </row>
    <row r="3547" spans="1:29" x14ac:dyDescent="0.25">
      <c r="A3547">
        <v>12819479</v>
      </c>
      <c r="B3547">
        <v>7</v>
      </c>
      <c r="C3547" t="str">
        <f t="shared" si="55"/>
        <v>128194797</v>
      </c>
      <c r="D3547" t="s">
        <v>4184</v>
      </c>
      <c r="E3547" t="s">
        <v>1907</v>
      </c>
      <c r="F3547" t="s">
        <v>1950</v>
      </c>
      <c r="G3547" s="5">
        <v>27381</v>
      </c>
      <c r="H3547" t="s">
        <v>1710</v>
      </c>
      <c r="I3547" t="s">
        <v>41</v>
      </c>
      <c r="J3547" s="5">
        <v>45991</v>
      </c>
      <c r="K3547">
        <v>108303</v>
      </c>
      <c r="L3547" t="s">
        <v>1705</v>
      </c>
      <c r="AA3547" t="s">
        <v>89</v>
      </c>
      <c r="AB3547" t="s">
        <v>1706</v>
      </c>
      <c r="AC3547" t="s">
        <v>1707</v>
      </c>
    </row>
    <row r="3548" spans="1:29" x14ac:dyDescent="0.25">
      <c r="A3548">
        <v>21176410</v>
      </c>
      <c r="B3548">
        <v>4</v>
      </c>
      <c r="C3548" t="str">
        <f t="shared" si="55"/>
        <v>211764104</v>
      </c>
      <c r="D3548" t="s">
        <v>5672</v>
      </c>
      <c r="E3548" t="s">
        <v>3688</v>
      </c>
      <c r="F3548" t="s">
        <v>3136</v>
      </c>
      <c r="G3548" s="5">
        <v>37582</v>
      </c>
      <c r="H3548" t="s">
        <v>1704</v>
      </c>
      <c r="I3548" t="s">
        <v>16</v>
      </c>
      <c r="J3548" s="5">
        <v>45991</v>
      </c>
      <c r="K3548">
        <v>108303</v>
      </c>
      <c r="L3548" t="s">
        <v>1705</v>
      </c>
      <c r="AA3548" t="s">
        <v>89</v>
      </c>
      <c r="AB3548" t="s">
        <v>1706</v>
      </c>
      <c r="AC3548" t="s">
        <v>1707</v>
      </c>
    </row>
    <row r="3549" spans="1:29" x14ac:dyDescent="0.25">
      <c r="A3549">
        <v>19876811</v>
      </c>
      <c r="B3549">
        <v>1</v>
      </c>
      <c r="C3549" t="str">
        <f t="shared" si="55"/>
        <v>198768111</v>
      </c>
      <c r="D3549" t="s">
        <v>5673</v>
      </c>
      <c r="E3549" t="s">
        <v>1826</v>
      </c>
      <c r="F3549" t="s">
        <v>1873</v>
      </c>
      <c r="G3549" s="5">
        <v>36015</v>
      </c>
      <c r="H3549" t="s">
        <v>1704</v>
      </c>
      <c r="I3549" t="s">
        <v>130</v>
      </c>
      <c r="J3549" s="5">
        <v>45991</v>
      </c>
      <c r="K3549">
        <v>108303</v>
      </c>
      <c r="L3549" t="s">
        <v>1705</v>
      </c>
      <c r="AA3549" t="s">
        <v>89</v>
      </c>
      <c r="AB3549" t="s">
        <v>1706</v>
      </c>
      <c r="AC3549" t="s">
        <v>1707</v>
      </c>
    </row>
    <row r="3550" spans="1:29" x14ac:dyDescent="0.25">
      <c r="A3550">
        <v>20302330</v>
      </c>
      <c r="B3550">
        <v>8</v>
      </c>
      <c r="C3550" t="str">
        <f t="shared" si="55"/>
        <v>203023308</v>
      </c>
      <c r="D3550" t="s">
        <v>5674</v>
      </c>
      <c r="E3550" t="s">
        <v>70</v>
      </c>
      <c r="F3550" t="s">
        <v>2121</v>
      </c>
      <c r="G3550" s="5">
        <v>36655</v>
      </c>
      <c r="H3550" t="s">
        <v>1704</v>
      </c>
      <c r="I3550" t="s">
        <v>41</v>
      </c>
      <c r="J3550" s="5">
        <v>45991</v>
      </c>
      <c r="K3550">
        <v>108303</v>
      </c>
      <c r="L3550" t="s">
        <v>1705</v>
      </c>
      <c r="AA3550" t="s">
        <v>89</v>
      </c>
      <c r="AB3550" t="s">
        <v>1706</v>
      </c>
      <c r="AC3550" t="s">
        <v>1707</v>
      </c>
    </row>
    <row r="3551" spans="1:29" x14ac:dyDescent="0.25">
      <c r="A3551">
        <v>20211446</v>
      </c>
      <c r="B3551">
        <v>6</v>
      </c>
      <c r="C3551" t="str">
        <f t="shared" si="55"/>
        <v>202114466</v>
      </c>
      <c r="D3551" t="s">
        <v>3888</v>
      </c>
      <c r="E3551" t="s">
        <v>1734</v>
      </c>
      <c r="F3551" t="s">
        <v>1983</v>
      </c>
      <c r="G3551" s="5">
        <v>36526</v>
      </c>
      <c r="H3551" t="s">
        <v>1710</v>
      </c>
      <c r="I3551" t="s">
        <v>41</v>
      </c>
      <c r="J3551" s="5">
        <v>45991</v>
      </c>
      <c r="K3551">
        <v>108303</v>
      </c>
      <c r="L3551" t="s">
        <v>1705</v>
      </c>
      <c r="AA3551" t="s">
        <v>89</v>
      </c>
      <c r="AB3551" t="s">
        <v>1706</v>
      </c>
      <c r="AC3551" t="s">
        <v>1707</v>
      </c>
    </row>
    <row r="3552" spans="1:29" x14ac:dyDescent="0.25">
      <c r="A3552">
        <v>16402563</v>
      </c>
      <c r="B3552">
        <v>2</v>
      </c>
      <c r="C3552" t="str">
        <f t="shared" si="55"/>
        <v>164025632</v>
      </c>
      <c r="D3552" t="s">
        <v>5675</v>
      </c>
      <c r="E3552" t="s">
        <v>3460</v>
      </c>
      <c r="F3552" t="s">
        <v>2600</v>
      </c>
      <c r="G3552" s="5">
        <v>31663</v>
      </c>
      <c r="H3552" t="s">
        <v>1710</v>
      </c>
      <c r="I3552" t="s">
        <v>41</v>
      </c>
      <c r="J3552" s="5">
        <v>45991</v>
      </c>
      <c r="K3552">
        <v>108303</v>
      </c>
      <c r="L3552" t="s">
        <v>1705</v>
      </c>
      <c r="AA3552" t="s">
        <v>89</v>
      </c>
      <c r="AB3552" t="s">
        <v>1706</v>
      </c>
      <c r="AC3552" t="s">
        <v>1707</v>
      </c>
    </row>
    <row r="3553" spans="1:29" x14ac:dyDescent="0.25">
      <c r="A3553">
        <v>27685814</v>
      </c>
      <c r="B3553">
        <v>9</v>
      </c>
      <c r="C3553" t="str">
        <f t="shared" si="55"/>
        <v>276858149</v>
      </c>
      <c r="D3553" t="s">
        <v>5676</v>
      </c>
      <c r="E3553" t="s">
        <v>4649</v>
      </c>
      <c r="F3553" t="s">
        <v>1776</v>
      </c>
      <c r="G3553" s="5">
        <v>44557</v>
      </c>
      <c r="H3553" t="s">
        <v>1710</v>
      </c>
      <c r="I3553" t="s">
        <v>16</v>
      </c>
      <c r="J3553" s="5">
        <v>45991</v>
      </c>
      <c r="K3553">
        <v>108303</v>
      </c>
      <c r="L3553" t="s">
        <v>1705</v>
      </c>
      <c r="AA3553" t="s">
        <v>89</v>
      </c>
      <c r="AB3553" t="s">
        <v>1706</v>
      </c>
      <c r="AC3553" t="s">
        <v>1707</v>
      </c>
    </row>
    <row r="3554" spans="1:29" x14ac:dyDescent="0.25">
      <c r="A3554">
        <v>23212392</v>
      </c>
      <c r="B3554">
        <v>3</v>
      </c>
      <c r="C3554" t="str">
        <f t="shared" si="55"/>
        <v>232123923</v>
      </c>
      <c r="D3554" t="s">
        <v>5677</v>
      </c>
      <c r="E3554" t="s">
        <v>2503</v>
      </c>
      <c r="F3554" t="s">
        <v>1727</v>
      </c>
      <c r="G3554" s="5">
        <v>40175</v>
      </c>
      <c r="H3554" t="s">
        <v>1704</v>
      </c>
      <c r="I3554" t="s">
        <v>16</v>
      </c>
      <c r="J3554" s="5">
        <v>45991</v>
      </c>
      <c r="K3554">
        <v>108303</v>
      </c>
      <c r="L3554" t="s">
        <v>1705</v>
      </c>
      <c r="AA3554" t="s">
        <v>89</v>
      </c>
      <c r="AB3554" t="s">
        <v>1706</v>
      </c>
      <c r="AC3554" t="s">
        <v>1707</v>
      </c>
    </row>
    <row r="3555" spans="1:29" x14ac:dyDescent="0.25">
      <c r="A3555">
        <v>13754398</v>
      </c>
      <c r="B3555">
        <v>2</v>
      </c>
      <c r="C3555" t="str">
        <f t="shared" si="55"/>
        <v>137543982</v>
      </c>
      <c r="D3555" t="s">
        <v>5678</v>
      </c>
      <c r="E3555" t="s">
        <v>1992</v>
      </c>
      <c r="F3555" t="s">
        <v>1898</v>
      </c>
      <c r="G3555" s="5">
        <v>29481</v>
      </c>
      <c r="H3555" t="s">
        <v>1704</v>
      </c>
      <c r="I3555" t="s">
        <v>41</v>
      </c>
      <c r="J3555" s="5">
        <v>45991</v>
      </c>
      <c r="K3555">
        <v>108303</v>
      </c>
      <c r="L3555" t="s">
        <v>1705</v>
      </c>
      <c r="AA3555" t="s">
        <v>89</v>
      </c>
      <c r="AB3555" t="s">
        <v>1706</v>
      </c>
      <c r="AC3555" t="s">
        <v>1707</v>
      </c>
    </row>
    <row r="3556" spans="1:29" x14ac:dyDescent="0.25">
      <c r="A3556">
        <v>21198357</v>
      </c>
      <c r="B3556">
        <v>4</v>
      </c>
      <c r="C3556" t="str">
        <f t="shared" si="55"/>
        <v>211983574</v>
      </c>
      <c r="D3556" t="s">
        <v>5679</v>
      </c>
      <c r="E3556" t="s">
        <v>147</v>
      </c>
      <c r="F3556" t="s">
        <v>5075</v>
      </c>
      <c r="G3556" s="5">
        <v>37611</v>
      </c>
      <c r="H3556" t="s">
        <v>1710</v>
      </c>
      <c r="I3556" t="s">
        <v>41</v>
      </c>
      <c r="J3556" s="5">
        <v>45991</v>
      </c>
      <c r="K3556">
        <v>108303</v>
      </c>
      <c r="L3556" t="s">
        <v>1705</v>
      </c>
      <c r="AA3556" t="s">
        <v>89</v>
      </c>
      <c r="AB3556" t="s">
        <v>1706</v>
      </c>
      <c r="AC3556" t="s">
        <v>1707</v>
      </c>
    </row>
    <row r="3557" spans="1:29" x14ac:dyDescent="0.25">
      <c r="A3557">
        <v>27292845</v>
      </c>
      <c r="B3557">
        <v>2</v>
      </c>
      <c r="C3557" t="str">
        <f t="shared" si="55"/>
        <v>272928452</v>
      </c>
      <c r="D3557" t="s">
        <v>5680</v>
      </c>
      <c r="E3557" t="s">
        <v>2337</v>
      </c>
      <c r="F3557" t="s">
        <v>70</v>
      </c>
      <c r="G3557" s="5">
        <v>43995</v>
      </c>
      <c r="H3557" t="s">
        <v>1710</v>
      </c>
      <c r="I3557" t="s">
        <v>61</v>
      </c>
      <c r="J3557" s="5">
        <v>45991</v>
      </c>
      <c r="K3557">
        <v>108303</v>
      </c>
      <c r="L3557" t="s">
        <v>1705</v>
      </c>
      <c r="AA3557" t="s">
        <v>89</v>
      </c>
      <c r="AB3557" t="s">
        <v>1706</v>
      </c>
      <c r="AC3557" t="s">
        <v>1707</v>
      </c>
    </row>
    <row r="3558" spans="1:29" x14ac:dyDescent="0.25">
      <c r="A3558">
        <v>23055620</v>
      </c>
      <c r="B3558">
        <v>2</v>
      </c>
      <c r="C3558" t="str">
        <f t="shared" si="55"/>
        <v>230556202</v>
      </c>
      <c r="D3558" t="s">
        <v>5681</v>
      </c>
      <c r="E3558" t="s">
        <v>1728</v>
      </c>
      <c r="F3558" t="s">
        <v>138</v>
      </c>
      <c r="G3558" s="5">
        <v>39983</v>
      </c>
      <c r="H3558" t="s">
        <v>1704</v>
      </c>
      <c r="I3558" t="s">
        <v>16</v>
      </c>
      <c r="J3558" s="5">
        <v>45991</v>
      </c>
      <c r="K3558">
        <v>108303</v>
      </c>
      <c r="L3558" t="s">
        <v>1705</v>
      </c>
      <c r="AA3558" t="s">
        <v>89</v>
      </c>
      <c r="AB3558" t="s">
        <v>1706</v>
      </c>
      <c r="AC3558" t="s">
        <v>1707</v>
      </c>
    </row>
    <row r="3559" spans="1:29" x14ac:dyDescent="0.25">
      <c r="A3559">
        <v>25111058</v>
      </c>
      <c r="B3559">
        <v>1</v>
      </c>
      <c r="C3559" t="str">
        <f t="shared" si="55"/>
        <v>251110581</v>
      </c>
      <c r="D3559" t="s">
        <v>5682</v>
      </c>
      <c r="E3559" t="s">
        <v>2189</v>
      </c>
      <c r="F3559" t="s">
        <v>3136</v>
      </c>
      <c r="G3559" s="5">
        <v>32696</v>
      </c>
      <c r="H3559" t="s">
        <v>1710</v>
      </c>
      <c r="I3559" t="s">
        <v>61</v>
      </c>
      <c r="J3559" s="5">
        <v>45991</v>
      </c>
      <c r="K3559">
        <v>108303</v>
      </c>
      <c r="L3559" t="s">
        <v>1705</v>
      </c>
      <c r="AA3559" t="s">
        <v>89</v>
      </c>
      <c r="AB3559" t="s">
        <v>1706</v>
      </c>
      <c r="AC3559" t="s">
        <v>1707</v>
      </c>
    </row>
    <row r="3560" spans="1:29" x14ac:dyDescent="0.25">
      <c r="A3560">
        <v>11942886</v>
      </c>
      <c r="B3560">
        <v>6</v>
      </c>
      <c r="C3560" t="str">
        <f t="shared" si="55"/>
        <v>119428866</v>
      </c>
      <c r="D3560" t="s">
        <v>5683</v>
      </c>
      <c r="E3560" t="s">
        <v>1969</v>
      </c>
      <c r="F3560" t="s">
        <v>2281</v>
      </c>
      <c r="G3560" s="5">
        <v>26438</v>
      </c>
      <c r="H3560" t="s">
        <v>1704</v>
      </c>
      <c r="I3560" t="s">
        <v>41</v>
      </c>
      <c r="J3560" s="5">
        <v>45991</v>
      </c>
      <c r="K3560">
        <v>108303</v>
      </c>
      <c r="L3560" t="s">
        <v>1705</v>
      </c>
      <c r="AA3560" t="s">
        <v>89</v>
      </c>
      <c r="AB3560" t="s">
        <v>1706</v>
      </c>
      <c r="AC3560" t="s">
        <v>1707</v>
      </c>
    </row>
    <row r="3561" spans="1:29" x14ac:dyDescent="0.25">
      <c r="A3561">
        <v>10370172</v>
      </c>
      <c r="B3561">
        <v>4</v>
      </c>
      <c r="C3561" t="str">
        <f t="shared" si="55"/>
        <v>103701724</v>
      </c>
      <c r="D3561" t="s">
        <v>5684</v>
      </c>
      <c r="E3561" t="s">
        <v>2148</v>
      </c>
      <c r="F3561" t="s">
        <v>3453</v>
      </c>
      <c r="G3561" s="5">
        <v>24501</v>
      </c>
      <c r="H3561" t="s">
        <v>1704</v>
      </c>
      <c r="I3561" t="s">
        <v>61</v>
      </c>
      <c r="J3561" s="5">
        <v>45991</v>
      </c>
      <c r="K3561">
        <v>108303</v>
      </c>
      <c r="L3561" t="s">
        <v>1705</v>
      </c>
      <c r="AA3561" t="s">
        <v>89</v>
      </c>
      <c r="AB3561" t="s">
        <v>1706</v>
      </c>
      <c r="AC3561" t="s">
        <v>1707</v>
      </c>
    </row>
    <row r="3562" spans="1:29" x14ac:dyDescent="0.25">
      <c r="A3562">
        <v>9996554</v>
      </c>
      <c r="B3562">
        <v>1</v>
      </c>
      <c r="C3562" t="str">
        <f t="shared" si="55"/>
        <v>99965541</v>
      </c>
      <c r="D3562" t="s">
        <v>5685</v>
      </c>
      <c r="E3562" t="s">
        <v>157</v>
      </c>
      <c r="F3562" t="s">
        <v>21</v>
      </c>
      <c r="G3562" s="5">
        <v>24468</v>
      </c>
      <c r="H3562" t="s">
        <v>1704</v>
      </c>
      <c r="I3562" t="s">
        <v>16</v>
      </c>
      <c r="J3562" s="5">
        <v>45991</v>
      </c>
      <c r="K3562">
        <v>108303</v>
      </c>
      <c r="L3562" t="s">
        <v>1705</v>
      </c>
      <c r="AA3562" t="s">
        <v>89</v>
      </c>
      <c r="AB3562" t="s">
        <v>1706</v>
      </c>
      <c r="AC3562" t="s">
        <v>1707</v>
      </c>
    </row>
    <row r="3563" spans="1:29" x14ac:dyDescent="0.25">
      <c r="A3563">
        <v>19577276</v>
      </c>
      <c r="B3563">
        <v>2</v>
      </c>
      <c r="C3563" t="str">
        <f t="shared" si="55"/>
        <v>195772762</v>
      </c>
      <c r="D3563" t="s">
        <v>5686</v>
      </c>
      <c r="E3563" t="s">
        <v>1812</v>
      </c>
      <c r="F3563" t="s">
        <v>1917</v>
      </c>
      <c r="G3563" s="5">
        <v>35576</v>
      </c>
      <c r="H3563" t="s">
        <v>1704</v>
      </c>
      <c r="I3563" t="s">
        <v>61</v>
      </c>
      <c r="J3563" s="5">
        <v>45991</v>
      </c>
      <c r="K3563">
        <v>108303</v>
      </c>
      <c r="L3563" t="s">
        <v>1705</v>
      </c>
      <c r="AA3563" t="s">
        <v>89</v>
      </c>
      <c r="AB3563" t="s">
        <v>1706</v>
      </c>
      <c r="AC3563" t="s">
        <v>1707</v>
      </c>
    </row>
    <row r="3564" spans="1:29" x14ac:dyDescent="0.25">
      <c r="A3564">
        <v>27700069</v>
      </c>
      <c r="B3564">
        <v>5</v>
      </c>
      <c r="C3564" t="str">
        <f t="shared" si="55"/>
        <v>277000695</v>
      </c>
      <c r="D3564" t="s">
        <v>5687</v>
      </c>
      <c r="E3564" t="s">
        <v>2340</v>
      </c>
      <c r="F3564" t="s">
        <v>2570</v>
      </c>
      <c r="G3564" s="5">
        <v>44574</v>
      </c>
      <c r="H3564" t="s">
        <v>1704</v>
      </c>
      <c r="I3564" t="s">
        <v>41</v>
      </c>
      <c r="J3564" s="5">
        <v>45991</v>
      </c>
      <c r="K3564">
        <v>108303</v>
      </c>
      <c r="L3564" t="s">
        <v>1705</v>
      </c>
      <c r="AA3564" t="s">
        <v>89</v>
      </c>
      <c r="AB3564" t="s">
        <v>1706</v>
      </c>
      <c r="AC3564" t="s">
        <v>1707</v>
      </c>
    </row>
    <row r="3565" spans="1:29" x14ac:dyDescent="0.25">
      <c r="A3565">
        <v>22645290</v>
      </c>
      <c r="B3565">
        <v>7</v>
      </c>
      <c r="C3565" t="str">
        <f t="shared" si="55"/>
        <v>226452907</v>
      </c>
      <c r="D3565" t="s">
        <v>5688</v>
      </c>
      <c r="E3565" t="s">
        <v>124</v>
      </c>
      <c r="F3565" t="s">
        <v>1983</v>
      </c>
      <c r="G3565" s="5">
        <v>39496</v>
      </c>
      <c r="H3565" t="s">
        <v>1710</v>
      </c>
      <c r="I3565" t="s">
        <v>41</v>
      </c>
      <c r="J3565" s="5">
        <v>45991</v>
      </c>
      <c r="K3565">
        <v>108303</v>
      </c>
      <c r="L3565" t="s">
        <v>1705</v>
      </c>
      <c r="AA3565" t="s">
        <v>89</v>
      </c>
      <c r="AB3565" t="s">
        <v>1706</v>
      </c>
      <c r="AC3565" t="s">
        <v>1707</v>
      </c>
    </row>
    <row r="3566" spans="1:29" x14ac:dyDescent="0.25">
      <c r="A3566">
        <v>21612643</v>
      </c>
      <c r="B3566">
        <v>2</v>
      </c>
      <c r="C3566" t="str">
        <f t="shared" si="55"/>
        <v>216126432</v>
      </c>
      <c r="D3566" t="s">
        <v>5396</v>
      </c>
      <c r="E3566" t="s">
        <v>1826</v>
      </c>
      <c r="F3566" t="s">
        <v>2024</v>
      </c>
      <c r="G3566" s="5">
        <v>38122</v>
      </c>
      <c r="H3566" t="s">
        <v>1710</v>
      </c>
      <c r="I3566" t="s">
        <v>61</v>
      </c>
      <c r="J3566" s="5">
        <v>45991</v>
      </c>
      <c r="K3566">
        <v>108303</v>
      </c>
      <c r="L3566" t="s">
        <v>1705</v>
      </c>
      <c r="AA3566" t="s">
        <v>89</v>
      </c>
      <c r="AB3566" t="s">
        <v>1706</v>
      </c>
      <c r="AC3566" t="s">
        <v>1707</v>
      </c>
    </row>
    <row r="3567" spans="1:29" x14ac:dyDescent="0.25">
      <c r="A3567">
        <v>18880938</v>
      </c>
      <c r="B3567">
        <v>3</v>
      </c>
      <c r="C3567" t="str">
        <f t="shared" si="55"/>
        <v>188809383</v>
      </c>
      <c r="D3567" t="s">
        <v>5689</v>
      </c>
      <c r="E3567" t="s">
        <v>3348</v>
      </c>
      <c r="F3567" t="s">
        <v>4649</v>
      </c>
      <c r="G3567" s="5">
        <v>34535</v>
      </c>
      <c r="H3567" t="s">
        <v>1704</v>
      </c>
      <c r="I3567" t="s">
        <v>130</v>
      </c>
      <c r="J3567" s="5">
        <v>45991</v>
      </c>
      <c r="K3567">
        <v>108303</v>
      </c>
      <c r="L3567" t="s">
        <v>1705</v>
      </c>
      <c r="AA3567" t="s">
        <v>89</v>
      </c>
      <c r="AB3567" t="s">
        <v>1706</v>
      </c>
      <c r="AC3567" t="s">
        <v>1707</v>
      </c>
    </row>
    <row r="3568" spans="1:29" x14ac:dyDescent="0.25">
      <c r="A3568">
        <v>19131518</v>
      </c>
      <c r="B3568">
        <v>9</v>
      </c>
      <c r="C3568" t="str">
        <f t="shared" si="55"/>
        <v>191315189</v>
      </c>
      <c r="D3568" t="s">
        <v>3500</v>
      </c>
      <c r="E3568" t="s">
        <v>1893</v>
      </c>
      <c r="F3568" t="s">
        <v>1894</v>
      </c>
      <c r="G3568" s="5">
        <v>35147</v>
      </c>
      <c r="H3568" t="s">
        <v>1710</v>
      </c>
      <c r="I3568" t="s">
        <v>41</v>
      </c>
      <c r="J3568" s="5">
        <v>45991</v>
      </c>
      <c r="K3568">
        <v>108303</v>
      </c>
      <c r="L3568" t="s">
        <v>1705</v>
      </c>
      <c r="AA3568" t="s">
        <v>89</v>
      </c>
      <c r="AB3568" t="s">
        <v>1706</v>
      </c>
      <c r="AC3568" t="s">
        <v>1707</v>
      </c>
    </row>
    <row r="3569" spans="1:29" x14ac:dyDescent="0.25">
      <c r="A3569">
        <v>5006584</v>
      </c>
      <c r="B3569">
        <v>7</v>
      </c>
      <c r="C3569" t="str">
        <f t="shared" si="55"/>
        <v>50065847</v>
      </c>
      <c r="D3569" t="s">
        <v>5690</v>
      </c>
      <c r="E3569" t="s">
        <v>70</v>
      </c>
      <c r="F3569" t="s">
        <v>1775</v>
      </c>
      <c r="G3569" s="5">
        <v>15769</v>
      </c>
      <c r="H3569" t="s">
        <v>1710</v>
      </c>
      <c r="I3569" t="s">
        <v>61</v>
      </c>
      <c r="J3569" s="5">
        <v>45991</v>
      </c>
      <c r="K3569">
        <v>108303</v>
      </c>
      <c r="L3569" t="s">
        <v>1705</v>
      </c>
      <c r="AA3569" t="s">
        <v>89</v>
      </c>
      <c r="AB3569" t="s">
        <v>1706</v>
      </c>
      <c r="AC3569" t="s">
        <v>1707</v>
      </c>
    </row>
    <row r="3570" spans="1:29" x14ac:dyDescent="0.25">
      <c r="A3570">
        <v>9536947</v>
      </c>
      <c r="B3570">
        <v>2</v>
      </c>
      <c r="C3570" t="str">
        <f t="shared" si="55"/>
        <v>95369472</v>
      </c>
      <c r="D3570" t="s">
        <v>5691</v>
      </c>
      <c r="E3570" t="s">
        <v>1896</v>
      </c>
      <c r="F3570" t="s">
        <v>1771</v>
      </c>
      <c r="G3570" s="5">
        <v>22800</v>
      </c>
      <c r="H3570" t="s">
        <v>1710</v>
      </c>
      <c r="I3570" t="s">
        <v>41</v>
      </c>
      <c r="J3570" s="5">
        <v>45991</v>
      </c>
      <c r="K3570">
        <v>108303</v>
      </c>
      <c r="L3570" t="s">
        <v>1705</v>
      </c>
      <c r="AA3570" t="s">
        <v>89</v>
      </c>
      <c r="AB3570" t="s">
        <v>1706</v>
      </c>
      <c r="AC3570" t="s">
        <v>1707</v>
      </c>
    </row>
    <row r="3571" spans="1:29" x14ac:dyDescent="0.25">
      <c r="A3571">
        <v>19459744</v>
      </c>
      <c r="B3571">
        <v>4</v>
      </c>
      <c r="C3571" t="str">
        <f t="shared" si="55"/>
        <v>194597444</v>
      </c>
      <c r="D3571" t="s">
        <v>5692</v>
      </c>
      <c r="E3571" t="s">
        <v>3460</v>
      </c>
      <c r="F3571" t="s">
        <v>1921</v>
      </c>
      <c r="G3571" s="5">
        <v>35572</v>
      </c>
      <c r="H3571" t="s">
        <v>1704</v>
      </c>
      <c r="I3571" t="s">
        <v>41</v>
      </c>
      <c r="J3571" s="5">
        <v>45991</v>
      </c>
      <c r="K3571">
        <v>108303</v>
      </c>
      <c r="L3571" t="s">
        <v>1705</v>
      </c>
      <c r="AA3571" t="s">
        <v>89</v>
      </c>
      <c r="AB3571" t="s">
        <v>1706</v>
      </c>
      <c r="AC3571" t="s">
        <v>1707</v>
      </c>
    </row>
    <row r="3572" spans="1:29" x14ac:dyDescent="0.25">
      <c r="A3572">
        <v>6468178</v>
      </c>
      <c r="B3572">
        <v>8</v>
      </c>
      <c r="C3572" t="str">
        <f t="shared" si="55"/>
        <v>64681788</v>
      </c>
      <c r="D3572" t="s">
        <v>2060</v>
      </c>
      <c r="E3572" t="s">
        <v>1721</v>
      </c>
      <c r="F3572" t="s">
        <v>1893</v>
      </c>
      <c r="G3572" s="5">
        <v>18826</v>
      </c>
      <c r="H3572" t="s">
        <v>1710</v>
      </c>
      <c r="I3572" t="s">
        <v>61</v>
      </c>
      <c r="J3572" s="5">
        <v>45991</v>
      </c>
      <c r="K3572">
        <v>108303</v>
      </c>
      <c r="L3572" t="s">
        <v>1705</v>
      </c>
      <c r="AA3572" t="s">
        <v>89</v>
      </c>
      <c r="AB3572" t="s">
        <v>1706</v>
      </c>
      <c r="AC3572" t="s">
        <v>1707</v>
      </c>
    </row>
    <row r="3573" spans="1:29" x14ac:dyDescent="0.25">
      <c r="A3573">
        <v>18562876</v>
      </c>
      <c r="B3573">
        <v>0</v>
      </c>
      <c r="C3573" t="str">
        <f t="shared" si="55"/>
        <v>185628760</v>
      </c>
      <c r="D3573" t="s">
        <v>5693</v>
      </c>
      <c r="E3573" t="s">
        <v>1805</v>
      </c>
      <c r="F3573" t="s">
        <v>1977</v>
      </c>
      <c r="G3573" s="5">
        <v>34282</v>
      </c>
      <c r="H3573" t="s">
        <v>1710</v>
      </c>
      <c r="I3573" t="s">
        <v>130</v>
      </c>
      <c r="J3573" s="5">
        <v>45991</v>
      </c>
      <c r="K3573">
        <v>108303</v>
      </c>
      <c r="L3573" t="s">
        <v>1705</v>
      </c>
      <c r="AA3573" t="s">
        <v>89</v>
      </c>
      <c r="AB3573" t="s">
        <v>1706</v>
      </c>
      <c r="AC3573" t="s">
        <v>1707</v>
      </c>
    </row>
    <row r="3574" spans="1:29" x14ac:dyDescent="0.25">
      <c r="A3574">
        <v>28705517</v>
      </c>
      <c r="B3574" t="s">
        <v>1700</v>
      </c>
      <c r="C3574" t="str">
        <f t="shared" si="55"/>
        <v>28705517K</v>
      </c>
      <c r="D3574" t="s">
        <v>5694</v>
      </c>
      <c r="E3574" t="s">
        <v>2636</v>
      </c>
      <c r="F3574" t="s">
        <v>4613</v>
      </c>
      <c r="G3574" s="5">
        <v>45699</v>
      </c>
      <c r="H3574" t="s">
        <v>1704</v>
      </c>
      <c r="I3574" t="s">
        <v>61</v>
      </c>
      <c r="J3574" s="5">
        <v>45991</v>
      </c>
      <c r="K3574">
        <v>108303</v>
      </c>
      <c r="L3574" t="s">
        <v>1705</v>
      </c>
      <c r="AA3574" t="s">
        <v>89</v>
      </c>
      <c r="AB3574" t="s">
        <v>1706</v>
      </c>
      <c r="AC3574" t="s">
        <v>1707</v>
      </c>
    </row>
    <row r="3575" spans="1:29" x14ac:dyDescent="0.25">
      <c r="A3575">
        <v>11908419</v>
      </c>
      <c r="B3575">
        <v>9</v>
      </c>
      <c r="C3575" t="str">
        <f t="shared" si="55"/>
        <v>119084199</v>
      </c>
      <c r="D3575" t="s">
        <v>5695</v>
      </c>
      <c r="E3575" t="s">
        <v>2141</v>
      </c>
      <c r="F3575" t="s">
        <v>1776</v>
      </c>
      <c r="G3575" s="5">
        <v>25725</v>
      </c>
      <c r="H3575" t="s">
        <v>1704</v>
      </c>
      <c r="I3575" t="s">
        <v>130</v>
      </c>
      <c r="J3575" s="5">
        <v>45991</v>
      </c>
      <c r="K3575">
        <v>108303</v>
      </c>
      <c r="L3575" t="s">
        <v>1705</v>
      </c>
      <c r="AA3575" t="s">
        <v>89</v>
      </c>
      <c r="AB3575" t="s">
        <v>1706</v>
      </c>
      <c r="AC3575" t="s">
        <v>1707</v>
      </c>
    </row>
    <row r="3576" spans="1:29" x14ac:dyDescent="0.25">
      <c r="A3576">
        <v>21790126</v>
      </c>
      <c r="B3576" t="s">
        <v>1700</v>
      </c>
      <c r="C3576" t="str">
        <f t="shared" si="55"/>
        <v>21790126K</v>
      </c>
      <c r="D3576" t="s">
        <v>5696</v>
      </c>
      <c r="E3576" t="s">
        <v>3021</v>
      </c>
      <c r="F3576" t="s">
        <v>1750</v>
      </c>
      <c r="G3576" s="5">
        <v>38419</v>
      </c>
      <c r="H3576" t="s">
        <v>1704</v>
      </c>
      <c r="I3576" t="s">
        <v>61</v>
      </c>
      <c r="J3576" s="5">
        <v>45991</v>
      </c>
      <c r="K3576">
        <v>108303</v>
      </c>
      <c r="L3576" t="s">
        <v>1705</v>
      </c>
      <c r="AA3576" t="s">
        <v>89</v>
      </c>
      <c r="AB3576" t="s">
        <v>1706</v>
      </c>
      <c r="AC3576" t="s">
        <v>1707</v>
      </c>
    </row>
    <row r="3577" spans="1:29" x14ac:dyDescent="0.25">
      <c r="A3577">
        <v>10954108</v>
      </c>
      <c r="B3577">
        <v>7</v>
      </c>
      <c r="C3577" t="str">
        <f t="shared" si="55"/>
        <v>109541087</v>
      </c>
      <c r="D3577" t="s">
        <v>5697</v>
      </c>
      <c r="E3577" t="s">
        <v>1727</v>
      </c>
      <c r="F3577" t="s">
        <v>1896</v>
      </c>
      <c r="G3577" s="5">
        <v>25838</v>
      </c>
      <c r="H3577" t="s">
        <v>1710</v>
      </c>
      <c r="I3577" t="s">
        <v>41</v>
      </c>
      <c r="J3577" s="5">
        <v>45991</v>
      </c>
      <c r="K3577">
        <v>108303</v>
      </c>
      <c r="L3577" t="s">
        <v>1705</v>
      </c>
      <c r="AA3577" t="s">
        <v>89</v>
      </c>
      <c r="AB3577" t="s">
        <v>1706</v>
      </c>
      <c r="AC3577" t="s">
        <v>1707</v>
      </c>
    </row>
    <row r="3578" spans="1:29" x14ac:dyDescent="0.25">
      <c r="A3578">
        <v>23292220</v>
      </c>
      <c r="B3578">
        <v>6</v>
      </c>
      <c r="C3578" t="str">
        <f t="shared" si="55"/>
        <v>232922206</v>
      </c>
      <c r="D3578" t="s">
        <v>5698</v>
      </c>
      <c r="E3578" t="s">
        <v>1896</v>
      </c>
      <c r="F3578" t="s">
        <v>1893</v>
      </c>
      <c r="G3578" s="5">
        <v>40270</v>
      </c>
      <c r="H3578" t="s">
        <v>1710</v>
      </c>
      <c r="I3578" t="s">
        <v>16</v>
      </c>
      <c r="J3578" s="5">
        <v>45991</v>
      </c>
      <c r="K3578">
        <v>108303</v>
      </c>
      <c r="L3578" t="s">
        <v>1705</v>
      </c>
      <c r="AA3578" t="s">
        <v>89</v>
      </c>
      <c r="AB3578" t="s">
        <v>1706</v>
      </c>
      <c r="AC3578" t="s">
        <v>1707</v>
      </c>
    </row>
    <row r="3579" spans="1:29" x14ac:dyDescent="0.25">
      <c r="A3579">
        <v>6701006</v>
      </c>
      <c r="B3579" t="s">
        <v>1700</v>
      </c>
      <c r="C3579" t="str">
        <f t="shared" si="55"/>
        <v>6701006K</v>
      </c>
      <c r="D3579" t="s">
        <v>5699</v>
      </c>
      <c r="E3579" t="s">
        <v>2881</v>
      </c>
      <c r="F3579" t="s">
        <v>2003</v>
      </c>
      <c r="G3579" s="5">
        <v>19268</v>
      </c>
      <c r="H3579" t="s">
        <v>1710</v>
      </c>
      <c r="I3579" t="s">
        <v>61</v>
      </c>
      <c r="J3579" s="5">
        <v>45991</v>
      </c>
      <c r="K3579">
        <v>108303</v>
      </c>
      <c r="L3579" t="s">
        <v>1705</v>
      </c>
      <c r="AA3579" t="s">
        <v>89</v>
      </c>
      <c r="AB3579" t="s">
        <v>1706</v>
      </c>
      <c r="AC3579" t="s">
        <v>1707</v>
      </c>
    </row>
    <row r="3580" spans="1:29" x14ac:dyDescent="0.25">
      <c r="A3580">
        <v>20302523</v>
      </c>
      <c r="B3580">
        <v>8</v>
      </c>
      <c r="C3580" t="str">
        <f t="shared" si="55"/>
        <v>203025238</v>
      </c>
      <c r="D3580" t="s">
        <v>2977</v>
      </c>
      <c r="E3580" t="s">
        <v>2307</v>
      </c>
      <c r="F3580" t="s">
        <v>1727</v>
      </c>
      <c r="G3580" s="5">
        <v>36696</v>
      </c>
      <c r="H3580" t="s">
        <v>1710</v>
      </c>
      <c r="I3580" t="s">
        <v>61</v>
      </c>
      <c r="J3580" s="5">
        <v>45991</v>
      </c>
      <c r="K3580">
        <v>108303</v>
      </c>
      <c r="L3580" t="s">
        <v>1705</v>
      </c>
      <c r="AA3580" t="s">
        <v>89</v>
      </c>
      <c r="AB3580" t="s">
        <v>1706</v>
      </c>
      <c r="AC3580" t="s">
        <v>1707</v>
      </c>
    </row>
    <row r="3581" spans="1:29" x14ac:dyDescent="0.25">
      <c r="A3581">
        <v>7399161</v>
      </c>
      <c r="B3581">
        <v>7</v>
      </c>
      <c r="C3581" t="str">
        <f t="shared" si="55"/>
        <v>73991617</v>
      </c>
      <c r="D3581" t="s">
        <v>1925</v>
      </c>
      <c r="E3581" t="s">
        <v>2097</v>
      </c>
      <c r="F3581" t="s">
        <v>1873</v>
      </c>
      <c r="G3581" s="5">
        <v>20776</v>
      </c>
      <c r="H3581" t="s">
        <v>1704</v>
      </c>
      <c r="I3581" t="s">
        <v>61</v>
      </c>
      <c r="J3581" s="5">
        <v>45991</v>
      </c>
      <c r="K3581">
        <v>108303</v>
      </c>
      <c r="L3581" t="s">
        <v>1705</v>
      </c>
      <c r="AA3581" t="s">
        <v>89</v>
      </c>
      <c r="AB3581" t="s">
        <v>1706</v>
      </c>
      <c r="AC3581" t="s">
        <v>1707</v>
      </c>
    </row>
    <row r="3582" spans="1:29" x14ac:dyDescent="0.25">
      <c r="A3582">
        <v>13187280</v>
      </c>
      <c r="B3582">
        <v>1</v>
      </c>
      <c r="C3582" t="str">
        <f t="shared" si="55"/>
        <v>131872801</v>
      </c>
      <c r="D3582" t="s">
        <v>2342</v>
      </c>
      <c r="E3582" t="s">
        <v>1718</v>
      </c>
      <c r="F3582" t="s">
        <v>20</v>
      </c>
      <c r="G3582" s="5">
        <v>28371</v>
      </c>
      <c r="H3582" t="s">
        <v>1710</v>
      </c>
      <c r="I3582" t="s">
        <v>61</v>
      </c>
      <c r="J3582" s="5">
        <v>45991</v>
      </c>
      <c r="K3582">
        <v>108303</v>
      </c>
      <c r="L3582" t="s">
        <v>1705</v>
      </c>
      <c r="AA3582" t="s">
        <v>89</v>
      </c>
      <c r="AB3582" t="s">
        <v>1706</v>
      </c>
      <c r="AC3582" t="s">
        <v>1707</v>
      </c>
    </row>
    <row r="3583" spans="1:29" x14ac:dyDescent="0.25">
      <c r="A3583">
        <v>15559520</v>
      </c>
      <c r="B3583">
        <v>5</v>
      </c>
      <c r="C3583" t="str">
        <f t="shared" si="55"/>
        <v>155595205</v>
      </c>
      <c r="D3583" t="s">
        <v>5700</v>
      </c>
      <c r="E3583" t="s">
        <v>1796</v>
      </c>
      <c r="F3583" t="s">
        <v>1716</v>
      </c>
      <c r="G3583" s="5">
        <v>30271</v>
      </c>
      <c r="H3583" t="s">
        <v>1704</v>
      </c>
      <c r="I3583" t="s">
        <v>61</v>
      </c>
      <c r="J3583" s="5">
        <v>45991</v>
      </c>
      <c r="K3583">
        <v>108303</v>
      </c>
      <c r="L3583" t="s">
        <v>1705</v>
      </c>
      <c r="AA3583" t="s">
        <v>89</v>
      </c>
      <c r="AB3583" t="s">
        <v>1706</v>
      </c>
      <c r="AC3583" t="s">
        <v>1707</v>
      </c>
    </row>
    <row r="3584" spans="1:29" x14ac:dyDescent="0.25">
      <c r="A3584">
        <v>26448734</v>
      </c>
      <c r="B3584" t="s">
        <v>1700</v>
      </c>
      <c r="C3584" t="str">
        <f t="shared" si="55"/>
        <v>26448734K</v>
      </c>
      <c r="D3584" t="s">
        <v>4143</v>
      </c>
      <c r="E3584" t="s">
        <v>1716</v>
      </c>
      <c r="F3584" t="s">
        <v>1894</v>
      </c>
      <c r="G3584" s="5">
        <v>43344</v>
      </c>
      <c r="H3584" t="s">
        <v>1710</v>
      </c>
      <c r="I3584" t="s">
        <v>41</v>
      </c>
      <c r="J3584" s="5">
        <v>45991</v>
      </c>
      <c r="K3584">
        <v>108303</v>
      </c>
      <c r="L3584" t="s">
        <v>1705</v>
      </c>
      <c r="AA3584" t="s">
        <v>89</v>
      </c>
      <c r="AB3584" t="s">
        <v>1706</v>
      </c>
      <c r="AC3584" t="s">
        <v>1707</v>
      </c>
    </row>
    <row r="3585" spans="1:29" x14ac:dyDescent="0.25">
      <c r="A3585">
        <v>11385474</v>
      </c>
      <c r="B3585" t="s">
        <v>1700</v>
      </c>
      <c r="C3585" t="str">
        <f t="shared" si="55"/>
        <v>11385474K</v>
      </c>
      <c r="D3585" t="s">
        <v>5701</v>
      </c>
      <c r="E3585" t="s">
        <v>2493</v>
      </c>
      <c r="F3585" t="s">
        <v>1722</v>
      </c>
      <c r="G3585" s="5">
        <v>25296</v>
      </c>
      <c r="H3585" t="s">
        <v>1704</v>
      </c>
      <c r="I3585" t="s">
        <v>61</v>
      </c>
      <c r="J3585" s="5">
        <v>45991</v>
      </c>
      <c r="K3585">
        <v>108303</v>
      </c>
      <c r="L3585" t="s">
        <v>1705</v>
      </c>
      <c r="AA3585" t="s">
        <v>89</v>
      </c>
      <c r="AB3585" t="s">
        <v>1706</v>
      </c>
      <c r="AC3585" t="s">
        <v>1707</v>
      </c>
    </row>
    <row r="3586" spans="1:29" x14ac:dyDescent="0.25">
      <c r="A3586">
        <v>7854622</v>
      </c>
      <c r="B3586">
        <v>0</v>
      </c>
      <c r="C3586" t="str">
        <f t="shared" si="55"/>
        <v>78546220</v>
      </c>
      <c r="D3586" t="s">
        <v>5702</v>
      </c>
      <c r="E3586" t="s">
        <v>2168</v>
      </c>
      <c r="F3586" t="s">
        <v>1959</v>
      </c>
      <c r="G3586" s="5">
        <v>21463</v>
      </c>
      <c r="H3586" t="s">
        <v>1704</v>
      </c>
      <c r="I3586" t="s">
        <v>130</v>
      </c>
      <c r="J3586" s="5">
        <v>45991</v>
      </c>
      <c r="K3586">
        <v>108303</v>
      </c>
      <c r="L3586" t="s">
        <v>1705</v>
      </c>
      <c r="AA3586" t="s">
        <v>89</v>
      </c>
      <c r="AB3586" t="s">
        <v>1706</v>
      </c>
      <c r="AC3586" t="s">
        <v>1707</v>
      </c>
    </row>
    <row r="3587" spans="1:29" x14ac:dyDescent="0.25">
      <c r="A3587">
        <v>18240728</v>
      </c>
      <c r="B3587">
        <v>3</v>
      </c>
      <c r="C3587" t="str">
        <f t="shared" ref="C3587:C3650" si="56">CONCATENATE(A3587,B3587)</f>
        <v>182407283</v>
      </c>
      <c r="D3587" t="s">
        <v>4797</v>
      </c>
      <c r="E3587" t="s">
        <v>1867</v>
      </c>
      <c r="F3587" t="s">
        <v>1893</v>
      </c>
      <c r="G3587" s="5">
        <v>33730</v>
      </c>
      <c r="H3587" t="s">
        <v>1710</v>
      </c>
      <c r="I3587" t="s">
        <v>41</v>
      </c>
      <c r="J3587" s="5">
        <v>45991</v>
      </c>
      <c r="K3587">
        <v>108303</v>
      </c>
      <c r="L3587" t="s">
        <v>1705</v>
      </c>
      <c r="AA3587" t="s">
        <v>89</v>
      </c>
      <c r="AB3587" t="s">
        <v>1706</v>
      </c>
      <c r="AC3587" t="s">
        <v>1707</v>
      </c>
    </row>
    <row r="3588" spans="1:29" x14ac:dyDescent="0.25">
      <c r="A3588">
        <v>16552516</v>
      </c>
      <c r="B3588">
        <v>7</v>
      </c>
      <c r="C3588" t="str">
        <f t="shared" si="56"/>
        <v>165525167</v>
      </c>
      <c r="D3588" t="s">
        <v>5703</v>
      </c>
      <c r="E3588" t="s">
        <v>1822</v>
      </c>
      <c r="F3588" t="s">
        <v>2881</v>
      </c>
      <c r="G3588" s="5">
        <v>31831</v>
      </c>
      <c r="H3588" t="s">
        <v>1704</v>
      </c>
      <c r="I3588" t="s">
        <v>61</v>
      </c>
      <c r="J3588" s="5">
        <v>45991</v>
      </c>
      <c r="K3588">
        <v>108303</v>
      </c>
      <c r="L3588" t="s">
        <v>1705</v>
      </c>
      <c r="AA3588" t="s">
        <v>89</v>
      </c>
      <c r="AB3588" t="s">
        <v>1706</v>
      </c>
      <c r="AC3588" t="s">
        <v>1707</v>
      </c>
    </row>
    <row r="3589" spans="1:29" x14ac:dyDescent="0.25">
      <c r="A3589">
        <v>9081010</v>
      </c>
      <c r="B3589">
        <v>3</v>
      </c>
      <c r="C3589" t="str">
        <f t="shared" si="56"/>
        <v>90810103</v>
      </c>
      <c r="D3589" t="s">
        <v>5704</v>
      </c>
      <c r="E3589" t="s">
        <v>1728</v>
      </c>
      <c r="F3589" t="s">
        <v>1953</v>
      </c>
      <c r="G3589" s="5">
        <v>21189</v>
      </c>
      <c r="H3589" t="s">
        <v>1704</v>
      </c>
      <c r="I3589" t="s">
        <v>61</v>
      </c>
      <c r="J3589" s="5">
        <v>45991</v>
      </c>
      <c r="K3589">
        <v>108303</v>
      </c>
      <c r="L3589" t="s">
        <v>1705</v>
      </c>
      <c r="AA3589" t="s">
        <v>89</v>
      </c>
      <c r="AB3589" t="s">
        <v>1706</v>
      </c>
      <c r="AC3589" t="s">
        <v>1707</v>
      </c>
    </row>
    <row r="3590" spans="1:29" x14ac:dyDescent="0.25">
      <c r="A3590">
        <v>10662885</v>
      </c>
      <c r="B3590">
        <v>8</v>
      </c>
      <c r="C3590" t="str">
        <f t="shared" si="56"/>
        <v>106628858</v>
      </c>
      <c r="D3590" t="s">
        <v>5705</v>
      </c>
      <c r="E3590" t="s">
        <v>2072</v>
      </c>
      <c r="F3590" t="s">
        <v>1716</v>
      </c>
      <c r="G3590" s="5">
        <v>23445</v>
      </c>
      <c r="H3590" t="s">
        <v>1704</v>
      </c>
      <c r="I3590" t="s">
        <v>16</v>
      </c>
      <c r="J3590" s="5">
        <v>45991</v>
      </c>
      <c r="K3590">
        <v>108303</v>
      </c>
      <c r="L3590" t="s">
        <v>1705</v>
      </c>
      <c r="AA3590" t="s">
        <v>89</v>
      </c>
      <c r="AB3590" t="s">
        <v>1706</v>
      </c>
      <c r="AC3590" t="s">
        <v>1707</v>
      </c>
    </row>
    <row r="3591" spans="1:29" x14ac:dyDescent="0.25">
      <c r="A3591">
        <v>14290483</v>
      </c>
      <c r="B3591">
        <v>7</v>
      </c>
      <c r="C3591" t="str">
        <f t="shared" si="56"/>
        <v>142904837</v>
      </c>
      <c r="D3591" t="s">
        <v>3329</v>
      </c>
      <c r="E3591" t="s">
        <v>3070</v>
      </c>
      <c r="F3591" t="s">
        <v>3621</v>
      </c>
      <c r="G3591" s="5">
        <v>27043</v>
      </c>
      <c r="H3591" t="s">
        <v>1704</v>
      </c>
      <c r="I3591" t="s">
        <v>61</v>
      </c>
      <c r="J3591" s="5">
        <v>45991</v>
      </c>
      <c r="K3591">
        <v>108303</v>
      </c>
      <c r="L3591" t="s">
        <v>1705</v>
      </c>
      <c r="AA3591" t="s">
        <v>89</v>
      </c>
      <c r="AB3591" t="s">
        <v>1706</v>
      </c>
      <c r="AC3591" t="s">
        <v>1707</v>
      </c>
    </row>
    <row r="3592" spans="1:29" x14ac:dyDescent="0.25">
      <c r="A3592">
        <v>9545597</v>
      </c>
      <c r="B3592">
        <v>2</v>
      </c>
      <c r="C3592" t="str">
        <f t="shared" si="56"/>
        <v>95455972</v>
      </c>
      <c r="D3592" t="s">
        <v>5706</v>
      </c>
      <c r="E3592" t="s">
        <v>1826</v>
      </c>
      <c r="F3592" t="s">
        <v>1842</v>
      </c>
      <c r="G3592" s="5">
        <v>22665</v>
      </c>
      <c r="H3592" t="s">
        <v>1710</v>
      </c>
      <c r="I3592" t="s">
        <v>41</v>
      </c>
      <c r="J3592" s="5">
        <v>45991</v>
      </c>
      <c r="K3592">
        <v>108303</v>
      </c>
      <c r="L3592" t="s">
        <v>1705</v>
      </c>
      <c r="AA3592" t="s">
        <v>89</v>
      </c>
      <c r="AB3592" t="s">
        <v>1706</v>
      </c>
      <c r="AC3592" t="s">
        <v>1707</v>
      </c>
    </row>
    <row r="3593" spans="1:29" x14ac:dyDescent="0.25">
      <c r="A3593">
        <v>19015064</v>
      </c>
      <c r="B3593" t="s">
        <v>1700</v>
      </c>
      <c r="C3593" t="str">
        <f t="shared" si="56"/>
        <v>19015064K</v>
      </c>
      <c r="D3593" t="s">
        <v>5707</v>
      </c>
      <c r="E3593" t="s">
        <v>1810</v>
      </c>
      <c r="F3593" t="s">
        <v>2579</v>
      </c>
      <c r="G3593" s="5">
        <v>35042</v>
      </c>
      <c r="H3593" t="s">
        <v>1710</v>
      </c>
      <c r="I3593" t="s">
        <v>41</v>
      </c>
      <c r="J3593" s="5">
        <v>45991</v>
      </c>
      <c r="K3593">
        <v>108303</v>
      </c>
      <c r="L3593" t="s">
        <v>1705</v>
      </c>
      <c r="AA3593" t="s">
        <v>89</v>
      </c>
      <c r="AB3593" t="s">
        <v>1706</v>
      </c>
      <c r="AC3593" t="s">
        <v>1707</v>
      </c>
    </row>
    <row r="3594" spans="1:29" x14ac:dyDescent="0.25">
      <c r="A3594">
        <v>24163139</v>
      </c>
      <c r="B3594">
        <v>7</v>
      </c>
      <c r="C3594" t="str">
        <f t="shared" si="56"/>
        <v>241631397</v>
      </c>
      <c r="D3594" t="s">
        <v>5708</v>
      </c>
      <c r="E3594" t="s">
        <v>1787</v>
      </c>
      <c r="F3594" t="s">
        <v>121</v>
      </c>
      <c r="G3594" s="5">
        <v>41287</v>
      </c>
      <c r="H3594" t="s">
        <v>1710</v>
      </c>
      <c r="I3594" t="s">
        <v>61</v>
      </c>
      <c r="J3594" s="5">
        <v>45991</v>
      </c>
      <c r="K3594">
        <v>108303</v>
      </c>
      <c r="L3594" t="s">
        <v>1705</v>
      </c>
      <c r="AA3594" t="s">
        <v>89</v>
      </c>
      <c r="AB3594" t="s">
        <v>1706</v>
      </c>
      <c r="AC3594" t="s">
        <v>1707</v>
      </c>
    </row>
    <row r="3595" spans="1:29" x14ac:dyDescent="0.25">
      <c r="A3595">
        <v>13754073</v>
      </c>
      <c r="B3595">
        <v>8</v>
      </c>
      <c r="C3595" t="str">
        <f t="shared" si="56"/>
        <v>137540738</v>
      </c>
      <c r="D3595" t="s">
        <v>2797</v>
      </c>
      <c r="E3595" t="s">
        <v>1885</v>
      </c>
      <c r="F3595" t="s">
        <v>1885</v>
      </c>
      <c r="G3595" s="5">
        <v>29028</v>
      </c>
      <c r="H3595" t="s">
        <v>1710</v>
      </c>
      <c r="I3595" t="s">
        <v>61</v>
      </c>
      <c r="J3595" s="5">
        <v>45991</v>
      </c>
      <c r="K3595">
        <v>108303</v>
      </c>
      <c r="L3595" t="s">
        <v>1705</v>
      </c>
      <c r="AA3595" t="s">
        <v>89</v>
      </c>
      <c r="AB3595" t="s">
        <v>1706</v>
      </c>
      <c r="AC3595" t="s">
        <v>1707</v>
      </c>
    </row>
    <row r="3596" spans="1:29" x14ac:dyDescent="0.25">
      <c r="A3596">
        <v>10842940</v>
      </c>
      <c r="B3596">
        <v>2</v>
      </c>
      <c r="C3596" t="str">
        <f t="shared" si="56"/>
        <v>108429402</v>
      </c>
      <c r="D3596" t="s">
        <v>4307</v>
      </c>
      <c r="E3596" t="s">
        <v>1716</v>
      </c>
      <c r="F3596" t="s">
        <v>124</v>
      </c>
      <c r="G3596" s="5">
        <v>25228</v>
      </c>
      <c r="H3596" t="s">
        <v>1710</v>
      </c>
      <c r="I3596" t="s">
        <v>61</v>
      </c>
      <c r="J3596" s="5">
        <v>45991</v>
      </c>
      <c r="K3596">
        <v>108303</v>
      </c>
      <c r="L3596" t="s">
        <v>1705</v>
      </c>
      <c r="AA3596" t="s">
        <v>89</v>
      </c>
      <c r="AB3596" t="s">
        <v>1706</v>
      </c>
      <c r="AC3596" t="s">
        <v>1707</v>
      </c>
    </row>
    <row r="3597" spans="1:29" x14ac:dyDescent="0.25">
      <c r="A3597">
        <v>18677292</v>
      </c>
      <c r="B3597" t="s">
        <v>1700</v>
      </c>
      <c r="C3597" t="str">
        <f t="shared" si="56"/>
        <v>18677292K</v>
      </c>
      <c r="D3597" t="s">
        <v>5709</v>
      </c>
      <c r="E3597" t="s">
        <v>2032</v>
      </c>
      <c r="F3597" t="s">
        <v>1756</v>
      </c>
      <c r="G3597" s="5">
        <v>34639</v>
      </c>
      <c r="H3597" t="s">
        <v>1710</v>
      </c>
      <c r="I3597" t="s">
        <v>61</v>
      </c>
      <c r="J3597" s="5">
        <v>45991</v>
      </c>
      <c r="K3597">
        <v>108303</v>
      </c>
      <c r="L3597" t="s">
        <v>1705</v>
      </c>
      <c r="AA3597" t="s">
        <v>89</v>
      </c>
      <c r="AB3597" t="s">
        <v>1706</v>
      </c>
      <c r="AC3597" t="s">
        <v>1707</v>
      </c>
    </row>
    <row r="3598" spans="1:29" x14ac:dyDescent="0.25">
      <c r="A3598">
        <v>20525324</v>
      </c>
      <c r="B3598">
        <v>6</v>
      </c>
      <c r="C3598" t="str">
        <f t="shared" si="56"/>
        <v>205253246</v>
      </c>
      <c r="D3598" t="s">
        <v>5710</v>
      </c>
      <c r="E3598" t="s">
        <v>1722</v>
      </c>
      <c r="F3598" t="s">
        <v>4653</v>
      </c>
      <c r="G3598" s="5">
        <v>36974</v>
      </c>
      <c r="H3598" t="s">
        <v>1704</v>
      </c>
      <c r="I3598" t="s">
        <v>130</v>
      </c>
      <c r="J3598" s="5">
        <v>45991</v>
      </c>
      <c r="K3598">
        <v>108303</v>
      </c>
      <c r="L3598" t="s">
        <v>1705</v>
      </c>
      <c r="AA3598" t="s">
        <v>89</v>
      </c>
      <c r="AB3598" t="s">
        <v>1706</v>
      </c>
      <c r="AC3598" t="s">
        <v>1707</v>
      </c>
    </row>
    <row r="3599" spans="1:29" x14ac:dyDescent="0.25">
      <c r="A3599">
        <v>41764361</v>
      </c>
      <c r="B3599">
        <v>3</v>
      </c>
      <c r="C3599" t="str">
        <f t="shared" si="56"/>
        <v>417643613</v>
      </c>
      <c r="D3599" t="s">
        <v>5711</v>
      </c>
      <c r="E3599" t="s">
        <v>5712</v>
      </c>
      <c r="F3599" t="s">
        <v>1767</v>
      </c>
      <c r="G3599" s="5">
        <v>30015</v>
      </c>
      <c r="H3599" t="s">
        <v>1710</v>
      </c>
      <c r="I3599" t="s">
        <v>16</v>
      </c>
      <c r="J3599" s="5">
        <v>45991</v>
      </c>
      <c r="K3599">
        <v>108303</v>
      </c>
      <c r="L3599" t="s">
        <v>1705</v>
      </c>
      <c r="AA3599" t="s">
        <v>89</v>
      </c>
      <c r="AB3599" t="s">
        <v>1706</v>
      </c>
      <c r="AC3599" t="s">
        <v>1707</v>
      </c>
    </row>
    <row r="3600" spans="1:29" x14ac:dyDescent="0.25">
      <c r="A3600">
        <v>20728421</v>
      </c>
      <c r="B3600">
        <v>1</v>
      </c>
      <c r="C3600" t="str">
        <f t="shared" si="56"/>
        <v>207284211</v>
      </c>
      <c r="D3600" t="s">
        <v>5713</v>
      </c>
      <c r="E3600" t="s">
        <v>1771</v>
      </c>
      <c r="F3600" t="s">
        <v>140</v>
      </c>
      <c r="G3600" s="5">
        <v>36973</v>
      </c>
      <c r="H3600" t="s">
        <v>1704</v>
      </c>
      <c r="I3600" t="s">
        <v>61</v>
      </c>
      <c r="J3600" s="5">
        <v>45991</v>
      </c>
      <c r="K3600">
        <v>108303</v>
      </c>
      <c r="L3600" t="s">
        <v>1705</v>
      </c>
      <c r="AA3600" t="s">
        <v>89</v>
      </c>
      <c r="AB3600" t="s">
        <v>1706</v>
      </c>
      <c r="AC3600" t="s">
        <v>1707</v>
      </c>
    </row>
    <row r="3601" spans="1:29" x14ac:dyDescent="0.25">
      <c r="A3601">
        <v>17273360</v>
      </c>
      <c r="B3601">
        <v>3</v>
      </c>
      <c r="C3601" t="str">
        <f t="shared" si="56"/>
        <v>172733603</v>
      </c>
      <c r="D3601" t="s">
        <v>2300</v>
      </c>
      <c r="E3601" t="s">
        <v>2935</v>
      </c>
      <c r="F3601" t="s">
        <v>2935</v>
      </c>
      <c r="G3601" s="5">
        <v>32802</v>
      </c>
      <c r="H3601" t="s">
        <v>1710</v>
      </c>
      <c r="I3601" t="s">
        <v>130</v>
      </c>
      <c r="J3601" s="5">
        <v>45991</v>
      </c>
      <c r="K3601">
        <v>108303</v>
      </c>
      <c r="L3601" t="s">
        <v>1705</v>
      </c>
      <c r="AA3601" t="s">
        <v>89</v>
      </c>
      <c r="AB3601" t="s">
        <v>1706</v>
      </c>
      <c r="AC3601" t="s">
        <v>1707</v>
      </c>
    </row>
    <row r="3602" spans="1:29" x14ac:dyDescent="0.25">
      <c r="A3602">
        <v>15066000</v>
      </c>
      <c r="B3602">
        <v>9</v>
      </c>
      <c r="C3602" t="str">
        <f t="shared" si="56"/>
        <v>150660009</v>
      </c>
      <c r="D3602" t="s">
        <v>5714</v>
      </c>
      <c r="E3602" t="s">
        <v>2460</v>
      </c>
      <c r="F3602" t="s">
        <v>2484</v>
      </c>
      <c r="G3602" s="5">
        <v>30105</v>
      </c>
      <c r="H3602" t="s">
        <v>1710</v>
      </c>
      <c r="I3602" t="s">
        <v>61</v>
      </c>
      <c r="J3602" s="5">
        <v>45991</v>
      </c>
      <c r="K3602">
        <v>108303</v>
      </c>
      <c r="L3602" t="s">
        <v>1705</v>
      </c>
      <c r="AA3602" t="s">
        <v>89</v>
      </c>
      <c r="AB3602" t="s">
        <v>1706</v>
      </c>
      <c r="AC3602" t="s">
        <v>1707</v>
      </c>
    </row>
    <row r="3603" spans="1:29" x14ac:dyDescent="0.25">
      <c r="A3603">
        <v>19569590</v>
      </c>
      <c r="B3603">
        <v>3</v>
      </c>
      <c r="C3603" t="str">
        <f t="shared" si="56"/>
        <v>195695903</v>
      </c>
      <c r="D3603" t="s">
        <v>4453</v>
      </c>
      <c r="E3603" t="s">
        <v>1884</v>
      </c>
      <c r="F3603" t="s">
        <v>2570</v>
      </c>
      <c r="G3603" s="5">
        <v>35354</v>
      </c>
      <c r="H3603" t="s">
        <v>1710</v>
      </c>
      <c r="I3603" t="s">
        <v>41</v>
      </c>
      <c r="J3603" s="5">
        <v>45991</v>
      </c>
      <c r="K3603">
        <v>108303</v>
      </c>
      <c r="L3603" t="s">
        <v>1705</v>
      </c>
      <c r="AA3603" t="s">
        <v>89</v>
      </c>
      <c r="AB3603" t="s">
        <v>1706</v>
      </c>
      <c r="AC3603" t="s">
        <v>1707</v>
      </c>
    </row>
    <row r="3604" spans="1:29" x14ac:dyDescent="0.25">
      <c r="A3604">
        <v>12101500</v>
      </c>
      <c r="B3604">
        <v>5</v>
      </c>
      <c r="C3604" t="str">
        <f t="shared" si="56"/>
        <v>121015005</v>
      </c>
      <c r="D3604" t="s">
        <v>3868</v>
      </c>
      <c r="E3604" t="s">
        <v>3521</v>
      </c>
      <c r="F3604" t="s">
        <v>2546</v>
      </c>
      <c r="G3604" s="5">
        <v>25812</v>
      </c>
      <c r="H3604" t="s">
        <v>1710</v>
      </c>
      <c r="I3604" t="s">
        <v>61</v>
      </c>
      <c r="J3604" s="5">
        <v>45991</v>
      </c>
      <c r="K3604">
        <v>108303</v>
      </c>
      <c r="L3604" t="s">
        <v>1705</v>
      </c>
      <c r="AA3604" t="s">
        <v>89</v>
      </c>
      <c r="AB3604" t="s">
        <v>1706</v>
      </c>
      <c r="AC3604" t="s">
        <v>1707</v>
      </c>
    </row>
    <row r="3605" spans="1:29" x14ac:dyDescent="0.25">
      <c r="A3605">
        <v>12948174</v>
      </c>
      <c r="B3605">
        <v>9</v>
      </c>
      <c r="C3605" t="str">
        <f t="shared" si="56"/>
        <v>129481749</v>
      </c>
      <c r="D3605" t="s">
        <v>1878</v>
      </c>
      <c r="E3605" t="s">
        <v>2600</v>
      </c>
      <c r="F3605" t="s">
        <v>3995</v>
      </c>
      <c r="G3605" s="5">
        <v>27920</v>
      </c>
      <c r="H3605" t="s">
        <v>1710</v>
      </c>
      <c r="I3605" t="s">
        <v>61</v>
      </c>
      <c r="J3605" s="5">
        <v>45991</v>
      </c>
      <c r="K3605">
        <v>108303</v>
      </c>
      <c r="L3605" t="s">
        <v>1705</v>
      </c>
      <c r="AA3605" t="s">
        <v>89</v>
      </c>
      <c r="AB3605" t="s">
        <v>1706</v>
      </c>
      <c r="AC3605" t="s">
        <v>1707</v>
      </c>
    </row>
    <row r="3606" spans="1:29" x14ac:dyDescent="0.25">
      <c r="A3606">
        <v>20211290</v>
      </c>
      <c r="B3606">
        <v>0</v>
      </c>
      <c r="C3606" t="str">
        <f t="shared" si="56"/>
        <v>202112900</v>
      </c>
      <c r="D3606" t="s">
        <v>5715</v>
      </c>
      <c r="E3606" t="s">
        <v>1791</v>
      </c>
      <c r="F3606" t="s">
        <v>2605</v>
      </c>
      <c r="G3606" s="5">
        <v>36390</v>
      </c>
      <c r="H3606" t="s">
        <v>1704</v>
      </c>
      <c r="I3606" t="s">
        <v>61</v>
      </c>
      <c r="J3606" s="5">
        <v>45991</v>
      </c>
      <c r="K3606">
        <v>108303</v>
      </c>
      <c r="L3606" t="s">
        <v>1705</v>
      </c>
      <c r="AA3606" t="s">
        <v>89</v>
      </c>
      <c r="AB3606" t="s">
        <v>1706</v>
      </c>
      <c r="AC3606" t="s">
        <v>1707</v>
      </c>
    </row>
    <row r="3607" spans="1:29" x14ac:dyDescent="0.25">
      <c r="A3607">
        <v>27343917</v>
      </c>
      <c r="B3607" t="s">
        <v>1700</v>
      </c>
      <c r="C3607" t="str">
        <f t="shared" si="56"/>
        <v>27343917K</v>
      </c>
      <c r="D3607" t="s">
        <v>5716</v>
      </c>
      <c r="E3607" t="s">
        <v>1719</v>
      </c>
      <c r="F3607" t="s">
        <v>2150</v>
      </c>
      <c r="G3607" s="5">
        <v>44068</v>
      </c>
      <c r="H3607" t="s">
        <v>1704</v>
      </c>
      <c r="I3607" t="s">
        <v>89</v>
      </c>
      <c r="J3607" s="5">
        <v>45991</v>
      </c>
      <c r="K3607">
        <v>108303</v>
      </c>
      <c r="L3607" t="s">
        <v>1705</v>
      </c>
      <c r="AA3607" t="s">
        <v>89</v>
      </c>
      <c r="AB3607" t="s">
        <v>1706</v>
      </c>
      <c r="AC3607" t="s">
        <v>1707</v>
      </c>
    </row>
    <row r="3608" spans="1:29" x14ac:dyDescent="0.25">
      <c r="A3608">
        <v>23414815</v>
      </c>
      <c r="B3608" t="s">
        <v>1700</v>
      </c>
      <c r="C3608" t="str">
        <f t="shared" si="56"/>
        <v>23414815K</v>
      </c>
      <c r="D3608" t="s">
        <v>5717</v>
      </c>
      <c r="E3608" t="s">
        <v>1750</v>
      </c>
      <c r="F3608" t="s">
        <v>1819</v>
      </c>
      <c r="G3608" s="5">
        <v>40423</v>
      </c>
      <c r="H3608" t="s">
        <v>1704</v>
      </c>
      <c r="I3608" t="s">
        <v>16</v>
      </c>
      <c r="J3608" s="5">
        <v>45991</v>
      </c>
      <c r="K3608">
        <v>108303</v>
      </c>
      <c r="L3608" t="s">
        <v>1705</v>
      </c>
      <c r="AA3608" t="s">
        <v>89</v>
      </c>
      <c r="AB3608" t="s">
        <v>1706</v>
      </c>
      <c r="AC3608" t="s">
        <v>1707</v>
      </c>
    </row>
    <row r="3609" spans="1:29" x14ac:dyDescent="0.25">
      <c r="A3609">
        <v>20211193</v>
      </c>
      <c r="B3609">
        <v>9</v>
      </c>
      <c r="C3609" t="str">
        <f t="shared" si="56"/>
        <v>202111939</v>
      </c>
      <c r="D3609" t="s">
        <v>5718</v>
      </c>
      <c r="E3609" t="s">
        <v>1849</v>
      </c>
      <c r="F3609" t="s">
        <v>2121</v>
      </c>
      <c r="G3609" s="5">
        <v>36309</v>
      </c>
      <c r="H3609" t="s">
        <v>1710</v>
      </c>
      <c r="I3609" t="s">
        <v>41</v>
      </c>
      <c r="J3609" s="5">
        <v>45991</v>
      </c>
      <c r="K3609">
        <v>108303</v>
      </c>
      <c r="L3609" t="s">
        <v>1705</v>
      </c>
      <c r="AA3609" t="s">
        <v>89</v>
      </c>
      <c r="AB3609" t="s">
        <v>1706</v>
      </c>
      <c r="AC3609" t="s">
        <v>1707</v>
      </c>
    </row>
    <row r="3610" spans="1:29" x14ac:dyDescent="0.25">
      <c r="A3610">
        <v>18677114</v>
      </c>
      <c r="B3610">
        <v>1</v>
      </c>
      <c r="C3610" t="str">
        <f t="shared" si="56"/>
        <v>186771141</v>
      </c>
      <c r="D3610" t="s">
        <v>5719</v>
      </c>
      <c r="E3610" t="s">
        <v>1898</v>
      </c>
      <c r="F3610" t="s">
        <v>1899</v>
      </c>
      <c r="G3610" s="5">
        <v>34439</v>
      </c>
      <c r="H3610" t="s">
        <v>1704</v>
      </c>
      <c r="I3610" t="s">
        <v>130</v>
      </c>
      <c r="J3610" s="5">
        <v>45991</v>
      </c>
      <c r="K3610">
        <v>108303</v>
      </c>
      <c r="L3610" t="s">
        <v>1705</v>
      </c>
      <c r="AA3610" t="s">
        <v>89</v>
      </c>
      <c r="AB3610" t="s">
        <v>1706</v>
      </c>
      <c r="AC3610" t="s">
        <v>1707</v>
      </c>
    </row>
    <row r="3611" spans="1:29" x14ac:dyDescent="0.25">
      <c r="A3611">
        <v>24152727</v>
      </c>
      <c r="B3611">
        <v>1</v>
      </c>
      <c r="C3611" t="str">
        <f t="shared" si="56"/>
        <v>241527271</v>
      </c>
      <c r="D3611" t="s">
        <v>5720</v>
      </c>
      <c r="E3611" t="s">
        <v>2298</v>
      </c>
      <c r="F3611" t="s">
        <v>147</v>
      </c>
      <c r="G3611" s="5">
        <v>41273</v>
      </c>
      <c r="H3611" t="s">
        <v>1704</v>
      </c>
      <c r="I3611" t="s">
        <v>16</v>
      </c>
      <c r="J3611" s="5">
        <v>45991</v>
      </c>
      <c r="K3611">
        <v>108303</v>
      </c>
      <c r="L3611" t="s">
        <v>1705</v>
      </c>
      <c r="AA3611" t="s">
        <v>89</v>
      </c>
      <c r="AB3611" t="s">
        <v>1706</v>
      </c>
      <c r="AC3611" t="s">
        <v>1707</v>
      </c>
    </row>
    <row r="3612" spans="1:29" x14ac:dyDescent="0.25">
      <c r="A3612">
        <v>15754813</v>
      </c>
      <c r="B3612">
        <v>1</v>
      </c>
      <c r="C3612" t="str">
        <f t="shared" si="56"/>
        <v>157548131</v>
      </c>
      <c r="D3612" t="s">
        <v>5721</v>
      </c>
      <c r="E3612" t="s">
        <v>1730</v>
      </c>
      <c r="F3612" t="s">
        <v>147</v>
      </c>
      <c r="G3612" s="5">
        <v>31034</v>
      </c>
      <c r="H3612" t="s">
        <v>1710</v>
      </c>
      <c r="I3612" t="s">
        <v>130</v>
      </c>
      <c r="J3612" s="5">
        <v>45991</v>
      </c>
      <c r="K3612">
        <v>108303</v>
      </c>
      <c r="L3612" t="s">
        <v>1705</v>
      </c>
      <c r="AA3612" t="s">
        <v>89</v>
      </c>
      <c r="AB3612" t="s">
        <v>1706</v>
      </c>
      <c r="AC3612" t="s">
        <v>1707</v>
      </c>
    </row>
    <row r="3613" spans="1:29" x14ac:dyDescent="0.25">
      <c r="A3613">
        <v>18241315</v>
      </c>
      <c r="B3613">
        <v>1</v>
      </c>
      <c r="C3613" t="str">
        <f t="shared" si="56"/>
        <v>182413151</v>
      </c>
      <c r="D3613" t="s">
        <v>5722</v>
      </c>
      <c r="E3613" t="s">
        <v>70</v>
      </c>
      <c r="F3613" t="s">
        <v>137</v>
      </c>
      <c r="G3613" s="5">
        <v>34205</v>
      </c>
      <c r="H3613" t="s">
        <v>1710</v>
      </c>
      <c r="I3613" t="s">
        <v>61</v>
      </c>
      <c r="J3613" s="5">
        <v>45991</v>
      </c>
      <c r="K3613">
        <v>108303</v>
      </c>
      <c r="L3613" t="s">
        <v>1705</v>
      </c>
      <c r="AA3613" t="s">
        <v>89</v>
      </c>
      <c r="AB3613" t="s">
        <v>1706</v>
      </c>
      <c r="AC3613" t="s">
        <v>1707</v>
      </c>
    </row>
    <row r="3614" spans="1:29" x14ac:dyDescent="0.25">
      <c r="A3614">
        <v>19449211</v>
      </c>
      <c r="B3614">
        <v>1</v>
      </c>
      <c r="C3614" t="str">
        <f t="shared" si="56"/>
        <v>194492111</v>
      </c>
      <c r="D3614" t="s">
        <v>5723</v>
      </c>
      <c r="E3614" t="s">
        <v>2503</v>
      </c>
      <c r="F3614" t="s">
        <v>1896</v>
      </c>
      <c r="G3614" s="5">
        <v>35460</v>
      </c>
      <c r="H3614" t="s">
        <v>1704</v>
      </c>
      <c r="I3614" t="s">
        <v>61</v>
      </c>
      <c r="J3614" s="5">
        <v>45991</v>
      </c>
      <c r="K3614">
        <v>108303</v>
      </c>
      <c r="L3614" t="s">
        <v>1705</v>
      </c>
      <c r="AA3614" t="s">
        <v>89</v>
      </c>
      <c r="AB3614" t="s">
        <v>1706</v>
      </c>
      <c r="AC3614" t="s">
        <v>1707</v>
      </c>
    </row>
    <row r="3615" spans="1:29" x14ac:dyDescent="0.25">
      <c r="A3615">
        <v>11176841</v>
      </c>
      <c r="B3615">
        <v>2</v>
      </c>
      <c r="C3615" t="str">
        <f t="shared" si="56"/>
        <v>111768412</v>
      </c>
      <c r="D3615" t="s">
        <v>3029</v>
      </c>
      <c r="E3615" t="s">
        <v>1721</v>
      </c>
      <c r="F3615" t="s">
        <v>31</v>
      </c>
      <c r="G3615" s="5">
        <v>24820</v>
      </c>
      <c r="H3615" t="s">
        <v>1710</v>
      </c>
      <c r="I3615" t="s">
        <v>41</v>
      </c>
      <c r="J3615" s="5">
        <v>45991</v>
      </c>
      <c r="K3615">
        <v>108303</v>
      </c>
      <c r="L3615" t="s">
        <v>1705</v>
      </c>
      <c r="AA3615" t="s">
        <v>89</v>
      </c>
      <c r="AB3615" t="s">
        <v>1706</v>
      </c>
      <c r="AC3615" t="s">
        <v>1707</v>
      </c>
    </row>
    <row r="3616" spans="1:29" x14ac:dyDescent="0.25">
      <c r="A3616">
        <v>10838167</v>
      </c>
      <c r="B3616">
        <v>1</v>
      </c>
      <c r="C3616" t="str">
        <f t="shared" si="56"/>
        <v>108381671</v>
      </c>
      <c r="D3616" t="s">
        <v>2469</v>
      </c>
      <c r="E3616" t="s">
        <v>20</v>
      </c>
      <c r="F3616" t="s">
        <v>1782</v>
      </c>
      <c r="G3616" s="5">
        <v>24488</v>
      </c>
      <c r="H3616" t="s">
        <v>1710</v>
      </c>
      <c r="I3616" t="s">
        <v>41</v>
      </c>
      <c r="J3616" s="5">
        <v>45991</v>
      </c>
      <c r="K3616">
        <v>108303</v>
      </c>
      <c r="L3616" t="s">
        <v>1705</v>
      </c>
      <c r="AA3616" t="s">
        <v>89</v>
      </c>
      <c r="AB3616" t="s">
        <v>1706</v>
      </c>
      <c r="AC3616" t="s">
        <v>1707</v>
      </c>
    </row>
    <row r="3617" spans="1:29" x14ac:dyDescent="0.25">
      <c r="A3617">
        <v>13366098</v>
      </c>
      <c r="B3617">
        <v>4</v>
      </c>
      <c r="C3617" t="str">
        <f t="shared" si="56"/>
        <v>133660984</v>
      </c>
      <c r="D3617" t="s">
        <v>5724</v>
      </c>
      <c r="E3617" t="s">
        <v>1712</v>
      </c>
      <c r="F3617" t="s">
        <v>2032</v>
      </c>
      <c r="G3617" s="5">
        <v>28585</v>
      </c>
      <c r="H3617" t="s">
        <v>1710</v>
      </c>
      <c r="I3617" t="s">
        <v>130</v>
      </c>
      <c r="J3617" s="5">
        <v>45991</v>
      </c>
      <c r="K3617">
        <v>108303</v>
      </c>
      <c r="L3617" t="s">
        <v>1705</v>
      </c>
      <c r="AA3617" t="s">
        <v>89</v>
      </c>
      <c r="AB3617" t="s">
        <v>1706</v>
      </c>
      <c r="AC3617" t="s">
        <v>1707</v>
      </c>
    </row>
    <row r="3618" spans="1:29" x14ac:dyDescent="0.25">
      <c r="A3618">
        <v>26584461</v>
      </c>
      <c r="B3618">
        <v>8</v>
      </c>
      <c r="C3618" t="str">
        <f t="shared" si="56"/>
        <v>265844618</v>
      </c>
      <c r="D3618" t="s">
        <v>2142</v>
      </c>
      <c r="E3618" t="s">
        <v>3515</v>
      </c>
      <c r="F3618" t="s">
        <v>1776</v>
      </c>
      <c r="G3618" s="5">
        <v>43428</v>
      </c>
      <c r="H3618" t="s">
        <v>1710</v>
      </c>
      <c r="I3618" t="s">
        <v>61</v>
      </c>
      <c r="J3618" s="5">
        <v>45991</v>
      </c>
      <c r="K3618">
        <v>108303</v>
      </c>
      <c r="L3618" t="s">
        <v>1705</v>
      </c>
      <c r="AA3618" t="s">
        <v>89</v>
      </c>
      <c r="AB3618" t="s">
        <v>1706</v>
      </c>
      <c r="AC3618" t="s">
        <v>1707</v>
      </c>
    </row>
    <row r="3619" spans="1:29" x14ac:dyDescent="0.25">
      <c r="A3619">
        <v>11516181</v>
      </c>
      <c r="B3619">
        <v>4</v>
      </c>
      <c r="C3619" t="str">
        <f t="shared" si="56"/>
        <v>115161814</v>
      </c>
      <c r="D3619" t="s">
        <v>5725</v>
      </c>
      <c r="E3619" t="s">
        <v>1828</v>
      </c>
      <c r="F3619" t="s">
        <v>1734</v>
      </c>
      <c r="G3619" s="5">
        <v>25652</v>
      </c>
      <c r="H3619" t="s">
        <v>1710</v>
      </c>
      <c r="I3619" t="s">
        <v>61</v>
      </c>
      <c r="J3619" s="5">
        <v>45991</v>
      </c>
      <c r="K3619">
        <v>108303</v>
      </c>
      <c r="L3619" t="s">
        <v>1705</v>
      </c>
      <c r="AA3619" t="s">
        <v>89</v>
      </c>
      <c r="AB3619" t="s">
        <v>1706</v>
      </c>
      <c r="AC3619" t="s">
        <v>1707</v>
      </c>
    </row>
    <row r="3620" spans="1:29" x14ac:dyDescent="0.25">
      <c r="A3620">
        <v>12391848</v>
      </c>
      <c r="B3620">
        <v>7</v>
      </c>
      <c r="C3620" t="str">
        <f t="shared" si="56"/>
        <v>123918487</v>
      </c>
      <c r="D3620" t="s">
        <v>5305</v>
      </c>
      <c r="E3620" t="s">
        <v>182</v>
      </c>
      <c r="F3620" t="s">
        <v>1739</v>
      </c>
      <c r="G3620" s="5">
        <v>26787</v>
      </c>
      <c r="H3620" t="s">
        <v>1710</v>
      </c>
      <c r="I3620" t="s">
        <v>61</v>
      </c>
      <c r="J3620" s="5">
        <v>45991</v>
      </c>
      <c r="K3620">
        <v>108303</v>
      </c>
      <c r="L3620" t="s">
        <v>1705</v>
      </c>
      <c r="AA3620" t="s">
        <v>89</v>
      </c>
      <c r="AB3620" t="s">
        <v>1706</v>
      </c>
      <c r="AC3620" t="s">
        <v>1707</v>
      </c>
    </row>
    <row r="3621" spans="1:29" x14ac:dyDescent="0.25">
      <c r="A3621">
        <v>16552084</v>
      </c>
      <c r="B3621" t="s">
        <v>1700</v>
      </c>
      <c r="C3621" t="str">
        <f t="shared" si="56"/>
        <v>16552084K</v>
      </c>
      <c r="D3621" t="s">
        <v>5726</v>
      </c>
      <c r="E3621" t="s">
        <v>1896</v>
      </c>
      <c r="F3621" t="s">
        <v>2299</v>
      </c>
      <c r="G3621" s="5">
        <v>31818</v>
      </c>
      <c r="H3621" t="s">
        <v>1710</v>
      </c>
      <c r="I3621" t="s">
        <v>41</v>
      </c>
      <c r="J3621" s="5">
        <v>45991</v>
      </c>
      <c r="K3621">
        <v>108303</v>
      </c>
      <c r="L3621" t="s">
        <v>1705</v>
      </c>
      <c r="AA3621" t="s">
        <v>89</v>
      </c>
      <c r="AB3621" t="s">
        <v>1706</v>
      </c>
      <c r="AC3621" t="s">
        <v>1707</v>
      </c>
    </row>
    <row r="3622" spans="1:29" x14ac:dyDescent="0.25">
      <c r="A3622">
        <v>26358616</v>
      </c>
      <c r="B3622">
        <v>6</v>
      </c>
      <c r="C3622" t="str">
        <f t="shared" si="56"/>
        <v>263586166</v>
      </c>
      <c r="D3622" t="s">
        <v>5727</v>
      </c>
      <c r="E3622" t="s">
        <v>1980</v>
      </c>
      <c r="F3622" t="s">
        <v>1980</v>
      </c>
      <c r="G3622" s="5">
        <v>43284</v>
      </c>
      <c r="H3622" t="s">
        <v>1710</v>
      </c>
      <c r="I3622" t="s">
        <v>61</v>
      </c>
      <c r="J3622" s="5">
        <v>45991</v>
      </c>
      <c r="K3622">
        <v>108303</v>
      </c>
      <c r="L3622" t="s">
        <v>1705</v>
      </c>
      <c r="AA3622" t="s">
        <v>89</v>
      </c>
      <c r="AB3622" t="s">
        <v>1706</v>
      </c>
      <c r="AC3622" t="s">
        <v>1707</v>
      </c>
    </row>
    <row r="3623" spans="1:29" x14ac:dyDescent="0.25">
      <c r="A3623">
        <v>17688136</v>
      </c>
      <c r="B3623">
        <v>4</v>
      </c>
      <c r="C3623" t="str">
        <f t="shared" si="56"/>
        <v>176881364</v>
      </c>
      <c r="D3623" t="s">
        <v>3761</v>
      </c>
      <c r="E3623" t="s">
        <v>2072</v>
      </c>
      <c r="F3623" t="s">
        <v>2570</v>
      </c>
      <c r="G3623" s="5">
        <v>33072</v>
      </c>
      <c r="H3623" t="s">
        <v>1710</v>
      </c>
      <c r="I3623" t="s">
        <v>61</v>
      </c>
      <c r="J3623" s="5">
        <v>45991</v>
      </c>
      <c r="K3623">
        <v>108303</v>
      </c>
      <c r="L3623" t="s">
        <v>1705</v>
      </c>
      <c r="AA3623" t="s">
        <v>89</v>
      </c>
      <c r="AB3623" t="s">
        <v>1706</v>
      </c>
      <c r="AC3623" t="s">
        <v>1707</v>
      </c>
    </row>
    <row r="3624" spans="1:29" x14ac:dyDescent="0.25">
      <c r="A3624">
        <v>16402380</v>
      </c>
      <c r="B3624" t="s">
        <v>1700</v>
      </c>
      <c r="C3624" t="str">
        <f t="shared" si="56"/>
        <v>16402380K</v>
      </c>
      <c r="D3624" t="s">
        <v>5728</v>
      </c>
      <c r="E3624" t="s">
        <v>1745</v>
      </c>
      <c r="F3624" t="s">
        <v>68</v>
      </c>
      <c r="G3624" s="5">
        <v>31644</v>
      </c>
      <c r="H3624" t="s">
        <v>1710</v>
      </c>
      <c r="I3624" t="s">
        <v>41</v>
      </c>
      <c r="J3624" s="5">
        <v>45991</v>
      </c>
      <c r="K3624">
        <v>108303</v>
      </c>
      <c r="L3624" t="s">
        <v>1705</v>
      </c>
      <c r="AA3624" t="s">
        <v>89</v>
      </c>
      <c r="AB3624" t="s">
        <v>1706</v>
      </c>
      <c r="AC3624" t="s">
        <v>1707</v>
      </c>
    </row>
    <row r="3625" spans="1:29" x14ac:dyDescent="0.25">
      <c r="A3625">
        <v>23697305</v>
      </c>
      <c r="B3625">
        <v>0</v>
      </c>
      <c r="C3625" t="str">
        <f t="shared" si="56"/>
        <v>236973050</v>
      </c>
      <c r="D3625" t="s">
        <v>5729</v>
      </c>
      <c r="E3625" t="s">
        <v>1842</v>
      </c>
      <c r="F3625" t="s">
        <v>1794</v>
      </c>
      <c r="G3625" s="5">
        <v>40743</v>
      </c>
      <c r="H3625" t="s">
        <v>1710</v>
      </c>
      <c r="I3625" t="s">
        <v>41</v>
      </c>
      <c r="J3625" s="5">
        <v>45991</v>
      </c>
      <c r="K3625">
        <v>108303</v>
      </c>
      <c r="L3625" t="s">
        <v>1705</v>
      </c>
      <c r="AA3625" t="s">
        <v>89</v>
      </c>
      <c r="AB3625" t="s">
        <v>1706</v>
      </c>
      <c r="AC3625" t="s">
        <v>1707</v>
      </c>
    </row>
    <row r="3626" spans="1:29" x14ac:dyDescent="0.25">
      <c r="A3626">
        <v>20889112</v>
      </c>
      <c r="B3626" t="s">
        <v>1700</v>
      </c>
      <c r="C3626" t="str">
        <f t="shared" si="56"/>
        <v>20889112K</v>
      </c>
      <c r="D3626" t="s">
        <v>5730</v>
      </c>
      <c r="E3626" t="s">
        <v>1771</v>
      </c>
      <c r="F3626" t="s">
        <v>2124</v>
      </c>
      <c r="G3626" s="5">
        <v>37163</v>
      </c>
      <c r="H3626" t="s">
        <v>1704</v>
      </c>
      <c r="I3626" t="s">
        <v>61</v>
      </c>
      <c r="J3626" s="5">
        <v>45991</v>
      </c>
      <c r="K3626">
        <v>108303</v>
      </c>
      <c r="L3626" t="s">
        <v>1705</v>
      </c>
      <c r="AA3626" t="s">
        <v>89</v>
      </c>
      <c r="AB3626" t="s">
        <v>1706</v>
      </c>
      <c r="AC3626" t="s">
        <v>1707</v>
      </c>
    </row>
    <row r="3627" spans="1:29" x14ac:dyDescent="0.25">
      <c r="A3627">
        <v>16089024</v>
      </c>
      <c r="B3627" t="s">
        <v>1700</v>
      </c>
      <c r="C3627" t="str">
        <f t="shared" si="56"/>
        <v>16089024K</v>
      </c>
      <c r="D3627" t="s">
        <v>5731</v>
      </c>
      <c r="E3627" t="s">
        <v>1829</v>
      </c>
      <c r="F3627" t="s">
        <v>4</v>
      </c>
      <c r="G3627" s="5">
        <v>31563</v>
      </c>
      <c r="H3627" t="s">
        <v>1704</v>
      </c>
      <c r="I3627" t="s">
        <v>16</v>
      </c>
      <c r="J3627" s="5">
        <v>45991</v>
      </c>
      <c r="K3627">
        <v>108303</v>
      </c>
      <c r="L3627" t="s">
        <v>1705</v>
      </c>
      <c r="AA3627" t="s">
        <v>89</v>
      </c>
      <c r="AB3627" t="s">
        <v>1706</v>
      </c>
      <c r="AC3627" t="s">
        <v>1707</v>
      </c>
    </row>
    <row r="3628" spans="1:29" x14ac:dyDescent="0.25">
      <c r="A3628">
        <v>22171243</v>
      </c>
      <c r="B3628">
        <v>9</v>
      </c>
      <c r="C3628" t="str">
        <f t="shared" si="56"/>
        <v>221712439</v>
      </c>
      <c r="D3628" t="s">
        <v>5732</v>
      </c>
      <c r="E3628" t="s">
        <v>2179</v>
      </c>
      <c r="F3628" t="s">
        <v>1718</v>
      </c>
      <c r="G3628" s="5">
        <v>38921</v>
      </c>
      <c r="H3628" t="s">
        <v>1710</v>
      </c>
      <c r="I3628" t="s">
        <v>16</v>
      </c>
      <c r="J3628" s="5">
        <v>45991</v>
      </c>
      <c r="K3628">
        <v>108303</v>
      </c>
      <c r="L3628" t="s">
        <v>1705</v>
      </c>
      <c r="AA3628" t="s">
        <v>89</v>
      </c>
      <c r="AB3628" t="s">
        <v>1706</v>
      </c>
      <c r="AC3628" t="s">
        <v>1707</v>
      </c>
    </row>
    <row r="3629" spans="1:29" x14ac:dyDescent="0.25">
      <c r="A3629">
        <v>19577137</v>
      </c>
      <c r="B3629">
        <v>5</v>
      </c>
      <c r="C3629" t="str">
        <f t="shared" si="56"/>
        <v>195771375</v>
      </c>
      <c r="D3629" t="s">
        <v>5733</v>
      </c>
      <c r="E3629" t="s">
        <v>1804</v>
      </c>
      <c r="F3629" t="s">
        <v>2109</v>
      </c>
      <c r="G3629" s="5">
        <v>35440</v>
      </c>
      <c r="H3629" t="s">
        <v>1710</v>
      </c>
      <c r="I3629" t="s">
        <v>130</v>
      </c>
      <c r="J3629" s="5">
        <v>45991</v>
      </c>
      <c r="K3629">
        <v>108303</v>
      </c>
      <c r="L3629" t="s">
        <v>1705</v>
      </c>
      <c r="AA3629" t="s">
        <v>89</v>
      </c>
      <c r="AB3629" t="s">
        <v>1706</v>
      </c>
      <c r="AC3629" t="s">
        <v>1707</v>
      </c>
    </row>
    <row r="3630" spans="1:29" x14ac:dyDescent="0.25">
      <c r="A3630">
        <v>24070149</v>
      </c>
      <c r="B3630">
        <v>9</v>
      </c>
      <c r="C3630" t="str">
        <f t="shared" si="56"/>
        <v>240701499</v>
      </c>
      <c r="D3630" t="s">
        <v>1890</v>
      </c>
      <c r="E3630" t="s">
        <v>1815</v>
      </c>
      <c r="F3630" t="s">
        <v>1826</v>
      </c>
      <c r="G3630" s="5">
        <v>41174</v>
      </c>
      <c r="H3630" t="s">
        <v>1704</v>
      </c>
      <c r="I3630" t="s">
        <v>41</v>
      </c>
      <c r="J3630" s="5">
        <v>45991</v>
      </c>
      <c r="K3630">
        <v>108303</v>
      </c>
      <c r="L3630" t="s">
        <v>1705</v>
      </c>
      <c r="AA3630" t="s">
        <v>89</v>
      </c>
      <c r="AB3630" t="s">
        <v>1706</v>
      </c>
      <c r="AC3630" t="s">
        <v>1707</v>
      </c>
    </row>
    <row r="3631" spans="1:29" x14ac:dyDescent="0.25">
      <c r="A3631">
        <v>25009119</v>
      </c>
      <c r="B3631">
        <v>2</v>
      </c>
      <c r="C3631" t="str">
        <f t="shared" si="56"/>
        <v>250091192</v>
      </c>
      <c r="D3631" t="s">
        <v>5734</v>
      </c>
      <c r="E3631" t="s">
        <v>1716</v>
      </c>
      <c r="F3631" t="s">
        <v>3463</v>
      </c>
      <c r="G3631" s="5">
        <v>42165</v>
      </c>
      <c r="H3631" t="s">
        <v>1710</v>
      </c>
      <c r="I3631" t="s">
        <v>130</v>
      </c>
      <c r="J3631" s="5">
        <v>45991</v>
      </c>
      <c r="K3631">
        <v>108303</v>
      </c>
      <c r="L3631" t="s">
        <v>1705</v>
      </c>
      <c r="AA3631" t="s">
        <v>89</v>
      </c>
      <c r="AB3631" t="s">
        <v>1706</v>
      </c>
      <c r="AC3631" t="s">
        <v>1707</v>
      </c>
    </row>
    <row r="3632" spans="1:29" x14ac:dyDescent="0.25">
      <c r="A3632">
        <v>13629838</v>
      </c>
      <c r="B3632">
        <v>0</v>
      </c>
      <c r="C3632" t="str">
        <f t="shared" si="56"/>
        <v>136298380</v>
      </c>
      <c r="D3632" t="s">
        <v>5024</v>
      </c>
      <c r="E3632" t="s">
        <v>4722</v>
      </c>
      <c r="F3632" t="s">
        <v>5735</v>
      </c>
      <c r="G3632" s="5">
        <v>28822</v>
      </c>
      <c r="H3632" t="s">
        <v>1704</v>
      </c>
      <c r="I3632" t="s">
        <v>61</v>
      </c>
      <c r="J3632" s="5">
        <v>45991</v>
      </c>
      <c r="K3632">
        <v>108303</v>
      </c>
      <c r="L3632" t="s">
        <v>1705</v>
      </c>
      <c r="AA3632" t="s">
        <v>89</v>
      </c>
      <c r="AB3632" t="s">
        <v>1706</v>
      </c>
      <c r="AC3632" t="s">
        <v>1707</v>
      </c>
    </row>
    <row r="3633" spans="1:29" x14ac:dyDescent="0.25">
      <c r="A3633">
        <v>8634369</v>
      </c>
      <c r="B3633" t="s">
        <v>1700</v>
      </c>
      <c r="C3633" t="str">
        <f t="shared" si="56"/>
        <v>8634369K</v>
      </c>
      <c r="D3633" t="s">
        <v>2114</v>
      </c>
      <c r="E3633" t="s">
        <v>21</v>
      </c>
      <c r="F3633" t="s">
        <v>1953</v>
      </c>
      <c r="G3633" s="5">
        <v>21536</v>
      </c>
      <c r="H3633" t="s">
        <v>1710</v>
      </c>
      <c r="I3633" t="s">
        <v>41</v>
      </c>
      <c r="J3633" s="5">
        <v>45991</v>
      </c>
      <c r="K3633">
        <v>108303</v>
      </c>
      <c r="L3633" t="s">
        <v>1705</v>
      </c>
      <c r="AA3633" t="s">
        <v>89</v>
      </c>
      <c r="AB3633" t="s">
        <v>1706</v>
      </c>
      <c r="AC3633" t="s">
        <v>1707</v>
      </c>
    </row>
    <row r="3634" spans="1:29" x14ac:dyDescent="0.25">
      <c r="A3634">
        <v>8209921</v>
      </c>
      <c r="B3634">
        <v>2</v>
      </c>
      <c r="C3634" t="str">
        <f t="shared" si="56"/>
        <v>82099212</v>
      </c>
      <c r="D3634" t="s">
        <v>5736</v>
      </c>
      <c r="E3634" t="s">
        <v>1983</v>
      </c>
      <c r="F3634" t="s">
        <v>124</v>
      </c>
      <c r="G3634" s="5">
        <v>21391</v>
      </c>
      <c r="H3634" t="s">
        <v>1710</v>
      </c>
      <c r="I3634" t="s">
        <v>61</v>
      </c>
      <c r="J3634" s="5">
        <v>45991</v>
      </c>
      <c r="K3634">
        <v>108303</v>
      </c>
      <c r="L3634" t="s">
        <v>1705</v>
      </c>
      <c r="AA3634" t="s">
        <v>89</v>
      </c>
      <c r="AB3634" t="s">
        <v>1706</v>
      </c>
      <c r="AC3634" t="s">
        <v>1707</v>
      </c>
    </row>
    <row r="3635" spans="1:29" x14ac:dyDescent="0.25">
      <c r="A3635">
        <v>20559077</v>
      </c>
      <c r="B3635">
        <v>3</v>
      </c>
      <c r="C3635" t="str">
        <f t="shared" si="56"/>
        <v>205590773</v>
      </c>
      <c r="D3635" t="s">
        <v>5737</v>
      </c>
      <c r="E3635" t="s">
        <v>1756</v>
      </c>
      <c r="F3635" t="s">
        <v>224</v>
      </c>
      <c r="G3635" s="5">
        <v>37069</v>
      </c>
      <c r="H3635" t="s">
        <v>1710</v>
      </c>
      <c r="I3635" t="s">
        <v>41</v>
      </c>
      <c r="J3635" s="5">
        <v>45991</v>
      </c>
      <c r="K3635">
        <v>108303</v>
      </c>
      <c r="L3635" t="s">
        <v>1705</v>
      </c>
      <c r="AA3635" t="s">
        <v>89</v>
      </c>
      <c r="AB3635" t="s">
        <v>1706</v>
      </c>
      <c r="AC3635" t="s">
        <v>1707</v>
      </c>
    </row>
    <row r="3636" spans="1:29" x14ac:dyDescent="0.25">
      <c r="A3636">
        <v>24168792</v>
      </c>
      <c r="B3636">
        <v>9</v>
      </c>
      <c r="C3636" t="str">
        <f t="shared" si="56"/>
        <v>241687929</v>
      </c>
      <c r="D3636" t="s">
        <v>5738</v>
      </c>
      <c r="E3636" t="s">
        <v>1716</v>
      </c>
      <c r="F3636" t="s">
        <v>2136</v>
      </c>
      <c r="G3636" s="5">
        <v>41292</v>
      </c>
      <c r="H3636" t="s">
        <v>1704</v>
      </c>
      <c r="I3636" t="s">
        <v>130</v>
      </c>
      <c r="J3636" s="5">
        <v>45991</v>
      </c>
      <c r="K3636">
        <v>108303</v>
      </c>
      <c r="L3636" t="s">
        <v>1705</v>
      </c>
      <c r="AA3636" t="s">
        <v>89</v>
      </c>
      <c r="AB3636" t="s">
        <v>1706</v>
      </c>
      <c r="AC3636" t="s">
        <v>1707</v>
      </c>
    </row>
    <row r="3637" spans="1:29" x14ac:dyDescent="0.25">
      <c r="A3637">
        <v>20049279</v>
      </c>
      <c r="B3637" t="s">
        <v>1700</v>
      </c>
      <c r="C3637" t="str">
        <f t="shared" si="56"/>
        <v>20049279K</v>
      </c>
      <c r="D3637" t="s">
        <v>5739</v>
      </c>
      <c r="E3637" t="s">
        <v>1759</v>
      </c>
      <c r="F3637" t="s">
        <v>2897</v>
      </c>
      <c r="G3637" s="5">
        <v>36245</v>
      </c>
      <c r="H3637" t="s">
        <v>1704</v>
      </c>
      <c r="I3637" t="s">
        <v>130</v>
      </c>
      <c r="J3637" s="5">
        <v>45991</v>
      </c>
      <c r="K3637">
        <v>108303</v>
      </c>
      <c r="L3637" t="s">
        <v>1705</v>
      </c>
      <c r="AA3637" t="s">
        <v>89</v>
      </c>
      <c r="AB3637" t="s">
        <v>1706</v>
      </c>
      <c r="AC3637" t="s">
        <v>1707</v>
      </c>
    </row>
    <row r="3638" spans="1:29" x14ac:dyDescent="0.25">
      <c r="A3638">
        <v>19448142</v>
      </c>
      <c r="B3638" t="s">
        <v>1700</v>
      </c>
      <c r="C3638" t="str">
        <f t="shared" si="56"/>
        <v>19448142K</v>
      </c>
      <c r="D3638" t="s">
        <v>5740</v>
      </c>
      <c r="E3638" t="s">
        <v>1756</v>
      </c>
      <c r="F3638" t="s">
        <v>2016</v>
      </c>
      <c r="G3638" s="5">
        <v>35235</v>
      </c>
      <c r="H3638" t="s">
        <v>1710</v>
      </c>
      <c r="I3638" t="s">
        <v>41</v>
      </c>
      <c r="J3638" s="5">
        <v>45991</v>
      </c>
      <c r="K3638">
        <v>108303</v>
      </c>
      <c r="L3638" t="s">
        <v>1705</v>
      </c>
      <c r="AA3638" t="s">
        <v>89</v>
      </c>
      <c r="AB3638" t="s">
        <v>1706</v>
      </c>
      <c r="AC3638" t="s">
        <v>1707</v>
      </c>
    </row>
    <row r="3639" spans="1:29" x14ac:dyDescent="0.25">
      <c r="A3639">
        <v>11546546</v>
      </c>
      <c r="B3639">
        <v>5</v>
      </c>
      <c r="C3639" t="str">
        <f t="shared" si="56"/>
        <v>115465465</v>
      </c>
      <c r="D3639" t="s">
        <v>5741</v>
      </c>
      <c r="E3639" t="s">
        <v>1776</v>
      </c>
      <c r="F3639" t="s">
        <v>1805</v>
      </c>
      <c r="G3639" s="5">
        <v>25667</v>
      </c>
      <c r="H3639" t="s">
        <v>1704</v>
      </c>
      <c r="I3639" t="s">
        <v>61</v>
      </c>
      <c r="J3639" s="5">
        <v>45991</v>
      </c>
      <c r="K3639">
        <v>108303</v>
      </c>
      <c r="L3639" t="s">
        <v>1705</v>
      </c>
      <c r="AA3639" t="s">
        <v>89</v>
      </c>
      <c r="AB3639" t="s">
        <v>1706</v>
      </c>
      <c r="AC3639" t="s">
        <v>1707</v>
      </c>
    </row>
    <row r="3640" spans="1:29" x14ac:dyDescent="0.25">
      <c r="A3640">
        <v>25214058</v>
      </c>
      <c r="B3640">
        <v>1</v>
      </c>
      <c r="C3640" t="str">
        <f t="shared" si="56"/>
        <v>252140581</v>
      </c>
      <c r="D3640" t="s">
        <v>5742</v>
      </c>
      <c r="E3640" t="s">
        <v>1804</v>
      </c>
      <c r="F3640" t="s">
        <v>1734</v>
      </c>
      <c r="G3640" s="5">
        <v>42339</v>
      </c>
      <c r="H3640" t="s">
        <v>1704</v>
      </c>
      <c r="I3640" t="s">
        <v>61</v>
      </c>
      <c r="J3640" s="5">
        <v>45991</v>
      </c>
      <c r="K3640">
        <v>108303</v>
      </c>
      <c r="L3640" t="s">
        <v>1705</v>
      </c>
      <c r="AA3640" t="s">
        <v>89</v>
      </c>
      <c r="AB3640" t="s">
        <v>1706</v>
      </c>
      <c r="AC3640" t="s">
        <v>1707</v>
      </c>
    </row>
    <row r="3641" spans="1:29" x14ac:dyDescent="0.25">
      <c r="A3641">
        <v>20805366</v>
      </c>
      <c r="B3641">
        <v>3</v>
      </c>
      <c r="C3641" t="str">
        <f t="shared" si="56"/>
        <v>208053663</v>
      </c>
      <c r="D3641" t="s">
        <v>5743</v>
      </c>
      <c r="E3641" t="s">
        <v>2179</v>
      </c>
      <c r="F3641" t="s">
        <v>4639</v>
      </c>
      <c r="G3641" s="5">
        <v>37316</v>
      </c>
      <c r="H3641" t="s">
        <v>1704</v>
      </c>
      <c r="I3641" t="s">
        <v>61</v>
      </c>
      <c r="J3641" s="5">
        <v>45991</v>
      </c>
      <c r="K3641">
        <v>108303</v>
      </c>
      <c r="L3641" t="s">
        <v>1705</v>
      </c>
      <c r="AA3641" t="s">
        <v>89</v>
      </c>
      <c r="AB3641" t="s">
        <v>1706</v>
      </c>
      <c r="AC3641" t="s">
        <v>1707</v>
      </c>
    </row>
    <row r="3642" spans="1:29" x14ac:dyDescent="0.25">
      <c r="A3642">
        <v>24131803</v>
      </c>
      <c r="B3642">
        <v>6</v>
      </c>
      <c r="C3642" t="str">
        <f t="shared" si="56"/>
        <v>241318036</v>
      </c>
      <c r="D3642" t="s">
        <v>5744</v>
      </c>
      <c r="E3642" t="s">
        <v>5745</v>
      </c>
      <c r="F3642" t="s">
        <v>3453</v>
      </c>
      <c r="G3642" s="5">
        <v>41247</v>
      </c>
      <c r="H3642" t="s">
        <v>1704</v>
      </c>
      <c r="I3642" t="s">
        <v>41</v>
      </c>
      <c r="J3642" s="5">
        <v>45991</v>
      </c>
      <c r="K3642">
        <v>108303</v>
      </c>
      <c r="L3642" t="s">
        <v>1705</v>
      </c>
      <c r="AA3642" t="s">
        <v>89</v>
      </c>
      <c r="AB3642" t="s">
        <v>1706</v>
      </c>
      <c r="AC3642" t="s">
        <v>1707</v>
      </c>
    </row>
    <row r="3643" spans="1:29" x14ac:dyDescent="0.25">
      <c r="A3643">
        <v>26430093</v>
      </c>
      <c r="B3643">
        <v>2</v>
      </c>
      <c r="C3643" t="str">
        <f t="shared" si="56"/>
        <v>264300932</v>
      </c>
      <c r="D3643" t="s">
        <v>5573</v>
      </c>
      <c r="E3643" t="s">
        <v>5746</v>
      </c>
      <c r="F3643" t="s">
        <v>1767</v>
      </c>
      <c r="G3643" s="5">
        <v>32799</v>
      </c>
      <c r="H3643" t="s">
        <v>1710</v>
      </c>
      <c r="I3643" t="s">
        <v>130</v>
      </c>
      <c r="J3643" s="5">
        <v>45991</v>
      </c>
      <c r="K3643">
        <v>108303</v>
      </c>
      <c r="L3643" t="s">
        <v>1705</v>
      </c>
      <c r="AA3643" t="s">
        <v>89</v>
      </c>
      <c r="AB3643" t="s">
        <v>1706</v>
      </c>
      <c r="AC3643" t="s">
        <v>1707</v>
      </c>
    </row>
    <row r="3644" spans="1:29" x14ac:dyDescent="0.25">
      <c r="A3644">
        <v>15066241</v>
      </c>
      <c r="B3644">
        <v>9</v>
      </c>
      <c r="C3644" t="str">
        <f t="shared" si="56"/>
        <v>150662419</v>
      </c>
      <c r="D3644" t="s">
        <v>5747</v>
      </c>
      <c r="E3644" t="s">
        <v>1842</v>
      </c>
      <c r="F3644" t="s">
        <v>1730</v>
      </c>
      <c r="G3644" s="5">
        <v>30258</v>
      </c>
      <c r="H3644" t="s">
        <v>1710</v>
      </c>
      <c r="I3644" t="s">
        <v>41</v>
      </c>
      <c r="J3644" s="5">
        <v>45991</v>
      </c>
      <c r="K3644">
        <v>108303</v>
      </c>
      <c r="L3644" t="s">
        <v>1705</v>
      </c>
      <c r="AA3644" t="s">
        <v>89</v>
      </c>
      <c r="AB3644" t="s">
        <v>1706</v>
      </c>
      <c r="AC3644" t="s">
        <v>1707</v>
      </c>
    </row>
    <row r="3645" spans="1:29" x14ac:dyDescent="0.25">
      <c r="A3645">
        <v>11388578</v>
      </c>
      <c r="B3645">
        <v>5</v>
      </c>
      <c r="C3645" t="str">
        <f t="shared" si="56"/>
        <v>113885785</v>
      </c>
      <c r="D3645" t="s">
        <v>5748</v>
      </c>
      <c r="E3645" t="s">
        <v>2460</v>
      </c>
      <c r="F3645" t="s">
        <v>3113</v>
      </c>
      <c r="G3645" s="5">
        <v>25317</v>
      </c>
      <c r="H3645" t="s">
        <v>1710</v>
      </c>
      <c r="I3645" t="s">
        <v>41</v>
      </c>
      <c r="J3645" s="5">
        <v>45991</v>
      </c>
      <c r="K3645">
        <v>108303</v>
      </c>
      <c r="L3645" t="s">
        <v>1705</v>
      </c>
      <c r="AA3645" t="s">
        <v>89</v>
      </c>
      <c r="AB3645" t="s">
        <v>1706</v>
      </c>
      <c r="AC3645" t="s">
        <v>1707</v>
      </c>
    </row>
    <row r="3646" spans="1:29" x14ac:dyDescent="0.25">
      <c r="A3646">
        <v>21460836</v>
      </c>
      <c r="B3646">
        <v>7</v>
      </c>
      <c r="C3646" t="str">
        <f t="shared" si="56"/>
        <v>214608367</v>
      </c>
      <c r="D3646" t="s">
        <v>2193</v>
      </c>
      <c r="E3646" t="s">
        <v>2636</v>
      </c>
      <c r="F3646" t="s">
        <v>2168</v>
      </c>
      <c r="G3646" s="5">
        <v>37966</v>
      </c>
      <c r="H3646" t="s">
        <v>1710</v>
      </c>
      <c r="I3646" t="s">
        <v>61</v>
      </c>
      <c r="J3646" s="5">
        <v>45991</v>
      </c>
      <c r="K3646">
        <v>108303</v>
      </c>
      <c r="L3646" t="s">
        <v>1705</v>
      </c>
      <c r="AA3646" t="s">
        <v>89</v>
      </c>
      <c r="AB3646" t="s">
        <v>1706</v>
      </c>
      <c r="AC3646" t="s">
        <v>1707</v>
      </c>
    </row>
    <row r="3647" spans="1:29" x14ac:dyDescent="0.25">
      <c r="A3647">
        <v>16334174</v>
      </c>
      <c r="B3647">
        <v>3</v>
      </c>
      <c r="C3647" t="str">
        <f t="shared" si="56"/>
        <v>163341743</v>
      </c>
      <c r="D3647" t="s">
        <v>5749</v>
      </c>
      <c r="E3647" t="s">
        <v>3250</v>
      </c>
      <c r="F3647" t="s">
        <v>2265</v>
      </c>
      <c r="G3647" s="5">
        <v>31670</v>
      </c>
      <c r="H3647" t="s">
        <v>1704</v>
      </c>
      <c r="I3647" t="s">
        <v>61</v>
      </c>
      <c r="J3647" s="5">
        <v>45991</v>
      </c>
      <c r="K3647">
        <v>108303</v>
      </c>
      <c r="L3647" t="s">
        <v>1705</v>
      </c>
      <c r="AA3647" t="s">
        <v>89</v>
      </c>
      <c r="AB3647" t="s">
        <v>1706</v>
      </c>
      <c r="AC3647" t="s">
        <v>1707</v>
      </c>
    </row>
    <row r="3648" spans="1:29" x14ac:dyDescent="0.25">
      <c r="A3648">
        <v>24316804</v>
      </c>
      <c r="B3648" t="s">
        <v>1700</v>
      </c>
      <c r="C3648" t="str">
        <f t="shared" si="56"/>
        <v>24316804K</v>
      </c>
      <c r="D3648" t="s">
        <v>5750</v>
      </c>
      <c r="E3648" t="s">
        <v>2474</v>
      </c>
      <c r="F3648" t="s">
        <v>156</v>
      </c>
      <c r="G3648" s="5">
        <v>41444</v>
      </c>
      <c r="H3648" t="s">
        <v>1710</v>
      </c>
      <c r="I3648" t="s">
        <v>16</v>
      </c>
      <c r="J3648" s="5">
        <v>45991</v>
      </c>
      <c r="K3648">
        <v>108303</v>
      </c>
      <c r="L3648" t="s">
        <v>1705</v>
      </c>
      <c r="AA3648" t="s">
        <v>89</v>
      </c>
      <c r="AB3648" t="s">
        <v>1706</v>
      </c>
      <c r="AC3648" t="s">
        <v>1707</v>
      </c>
    </row>
    <row r="3649" spans="1:29" x14ac:dyDescent="0.25">
      <c r="A3649">
        <v>23062782</v>
      </c>
      <c r="B3649">
        <v>7</v>
      </c>
      <c r="C3649" t="str">
        <f t="shared" si="56"/>
        <v>230627827</v>
      </c>
      <c r="D3649" t="s">
        <v>5751</v>
      </c>
      <c r="E3649" t="s">
        <v>5752</v>
      </c>
      <c r="F3649" t="s">
        <v>1775</v>
      </c>
      <c r="G3649" s="5">
        <v>39997</v>
      </c>
      <c r="H3649" t="s">
        <v>1704</v>
      </c>
      <c r="I3649" t="s">
        <v>41</v>
      </c>
      <c r="J3649" s="5">
        <v>45991</v>
      </c>
      <c r="K3649">
        <v>108303</v>
      </c>
      <c r="L3649" t="s">
        <v>1705</v>
      </c>
      <c r="AA3649" t="s">
        <v>89</v>
      </c>
      <c r="AB3649" t="s">
        <v>1706</v>
      </c>
      <c r="AC3649" t="s">
        <v>1707</v>
      </c>
    </row>
    <row r="3650" spans="1:29" x14ac:dyDescent="0.25">
      <c r="A3650">
        <v>16402348</v>
      </c>
      <c r="B3650">
        <v>6</v>
      </c>
      <c r="C3650" t="str">
        <f t="shared" si="56"/>
        <v>164023486</v>
      </c>
      <c r="D3650" t="s">
        <v>5753</v>
      </c>
      <c r="E3650" t="s">
        <v>2073</v>
      </c>
      <c r="F3650" t="s">
        <v>2073</v>
      </c>
      <c r="G3650" s="5">
        <v>31187</v>
      </c>
      <c r="H3650" t="s">
        <v>1710</v>
      </c>
      <c r="I3650" t="s">
        <v>61</v>
      </c>
      <c r="J3650" s="5">
        <v>45991</v>
      </c>
      <c r="K3650">
        <v>108303</v>
      </c>
      <c r="L3650" t="s">
        <v>1705</v>
      </c>
      <c r="AA3650" t="s">
        <v>89</v>
      </c>
      <c r="AB3650" t="s">
        <v>1706</v>
      </c>
      <c r="AC3650" t="s">
        <v>1707</v>
      </c>
    </row>
    <row r="3651" spans="1:29" x14ac:dyDescent="0.25">
      <c r="A3651">
        <v>22504580</v>
      </c>
      <c r="B3651">
        <v>1</v>
      </c>
      <c r="C3651" t="str">
        <f t="shared" ref="C3651:C3714" si="57">CONCATENATE(A3651,B3651)</f>
        <v>225045801</v>
      </c>
      <c r="D3651" t="s">
        <v>5754</v>
      </c>
      <c r="E3651" t="s">
        <v>1718</v>
      </c>
      <c r="F3651" t="s">
        <v>4</v>
      </c>
      <c r="G3651" s="5">
        <v>39346</v>
      </c>
      <c r="H3651" t="s">
        <v>1710</v>
      </c>
      <c r="I3651" t="s">
        <v>41</v>
      </c>
      <c r="J3651" s="5">
        <v>45991</v>
      </c>
      <c r="K3651">
        <v>108303</v>
      </c>
      <c r="L3651" t="s">
        <v>1705</v>
      </c>
      <c r="AA3651" t="s">
        <v>89</v>
      </c>
      <c r="AB3651" t="s">
        <v>1706</v>
      </c>
      <c r="AC3651" t="s">
        <v>1707</v>
      </c>
    </row>
    <row r="3652" spans="1:29" x14ac:dyDescent="0.25">
      <c r="A3652">
        <v>18240962</v>
      </c>
      <c r="B3652">
        <v>6</v>
      </c>
      <c r="C3652" t="str">
        <f t="shared" si="57"/>
        <v>182409626</v>
      </c>
      <c r="D3652" t="s">
        <v>5755</v>
      </c>
      <c r="E3652" t="s">
        <v>1966</v>
      </c>
      <c r="F3652" t="s">
        <v>156</v>
      </c>
      <c r="G3652" s="5">
        <v>33897</v>
      </c>
      <c r="H3652" t="s">
        <v>1710</v>
      </c>
      <c r="I3652" t="s">
        <v>41</v>
      </c>
      <c r="J3652" s="5">
        <v>45991</v>
      </c>
      <c r="K3652">
        <v>108303</v>
      </c>
      <c r="L3652" t="s">
        <v>1705</v>
      </c>
      <c r="AA3652" t="s">
        <v>89</v>
      </c>
      <c r="AB3652" t="s">
        <v>1706</v>
      </c>
      <c r="AC3652" t="s">
        <v>1707</v>
      </c>
    </row>
    <row r="3653" spans="1:29" x14ac:dyDescent="0.25">
      <c r="A3653">
        <v>11990164</v>
      </c>
      <c r="B3653">
        <v>2</v>
      </c>
      <c r="C3653" t="str">
        <f t="shared" si="57"/>
        <v>119901642</v>
      </c>
      <c r="D3653" t="s">
        <v>5756</v>
      </c>
      <c r="E3653" t="s">
        <v>1807</v>
      </c>
      <c r="F3653" t="s">
        <v>1808</v>
      </c>
      <c r="G3653" s="5">
        <v>26512</v>
      </c>
      <c r="H3653" t="s">
        <v>1704</v>
      </c>
      <c r="I3653" t="s">
        <v>41</v>
      </c>
      <c r="J3653" s="5">
        <v>45991</v>
      </c>
      <c r="K3653">
        <v>108303</v>
      </c>
      <c r="L3653" t="s">
        <v>1705</v>
      </c>
      <c r="AA3653" t="s">
        <v>89</v>
      </c>
      <c r="AB3653" t="s">
        <v>1706</v>
      </c>
      <c r="AC3653" t="s">
        <v>1707</v>
      </c>
    </row>
    <row r="3654" spans="1:29" x14ac:dyDescent="0.25">
      <c r="A3654">
        <v>19130754</v>
      </c>
      <c r="B3654">
        <v>2</v>
      </c>
      <c r="C3654" t="str">
        <f t="shared" si="57"/>
        <v>191307542</v>
      </c>
      <c r="D3654" t="s">
        <v>5718</v>
      </c>
      <c r="E3654" t="s">
        <v>2124</v>
      </c>
      <c r="F3654" t="s">
        <v>1842</v>
      </c>
      <c r="G3654" s="5">
        <v>35024</v>
      </c>
      <c r="H3654" t="s">
        <v>1710</v>
      </c>
      <c r="I3654" t="s">
        <v>61</v>
      </c>
      <c r="J3654" s="5">
        <v>45991</v>
      </c>
      <c r="K3654">
        <v>108303</v>
      </c>
      <c r="L3654" t="s">
        <v>1705</v>
      </c>
      <c r="AA3654" t="s">
        <v>89</v>
      </c>
      <c r="AB3654" t="s">
        <v>1706</v>
      </c>
      <c r="AC3654" t="s">
        <v>1707</v>
      </c>
    </row>
    <row r="3655" spans="1:29" x14ac:dyDescent="0.25">
      <c r="A3655">
        <v>8207453</v>
      </c>
      <c r="B3655">
        <v>8</v>
      </c>
      <c r="C3655" t="str">
        <f t="shared" si="57"/>
        <v>82074538</v>
      </c>
      <c r="D3655" t="s">
        <v>5757</v>
      </c>
      <c r="E3655" t="s">
        <v>1842</v>
      </c>
      <c r="F3655" t="s">
        <v>2032</v>
      </c>
      <c r="G3655" s="5">
        <v>20482</v>
      </c>
      <c r="H3655" t="s">
        <v>1710</v>
      </c>
      <c r="I3655" t="s">
        <v>16</v>
      </c>
      <c r="J3655" s="5">
        <v>45991</v>
      </c>
      <c r="K3655">
        <v>108303</v>
      </c>
      <c r="L3655" t="s">
        <v>1705</v>
      </c>
      <c r="AA3655" t="s">
        <v>89</v>
      </c>
      <c r="AB3655" t="s">
        <v>1706</v>
      </c>
      <c r="AC3655" t="s">
        <v>1707</v>
      </c>
    </row>
    <row r="3656" spans="1:29" x14ac:dyDescent="0.25">
      <c r="A3656">
        <v>13752071</v>
      </c>
      <c r="B3656">
        <v>0</v>
      </c>
      <c r="C3656" t="str">
        <f t="shared" si="57"/>
        <v>137520710</v>
      </c>
      <c r="D3656" t="s">
        <v>5758</v>
      </c>
      <c r="E3656" t="s">
        <v>5759</v>
      </c>
      <c r="F3656" t="s">
        <v>1915</v>
      </c>
      <c r="G3656" s="5">
        <v>29403</v>
      </c>
      <c r="H3656" t="s">
        <v>1704</v>
      </c>
      <c r="I3656" t="s">
        <v>61</v>
      </c>
      <c r="J3656" s="5">
        <v>45991</v>
      </c>
      <c r="K3656">
        <v>108303</v>
      </c>
      <c r="L3656" t="s">
        <v>1705</v>
      </c>
      <c r="AA3656" t="s">
        <v>89</v>
      </c>
      <c r="AB3656" t="s">
        <v>1706</v>
      </c>
      <c r="AC3656" t="s">
        <v>1707</v>
      </c>
    </row>
    <row r="3657" spans="1:29" x14ac:dyDescent="0.25">
      <c r="A3657">
        <v>16552944</v>
      </c>
      <c r="B3657">
        <v>8</v>
      </c>
      <c r="C3657" t="str">
        <f t="shared" si="57"/>
        <v>165529448</v>
      </c>
      <c r="D3657" t="s">
        <v>5760</v>
      </c>
      <c r="E3657" t="s">
        <v>1769</v>
      </c>
      <c r="F3657" t="s">
        <v>1750</v>
      </c>
      <c r="G3657" s="5">
        <v>32076</v>
      </c>
      <c r="H3657" t="s">
        <v>1704</v>
      </c>
      <c r="I3657" t="s">
        <v>41</v>
      </c>
      <c r="J3657" s="5">
        <v>45991</v>
      </c>
      <c r="K3657">
        <v>108303</v>
      </c>
      <c r="L3657" t="s">
        <v>1705</v>
      </c>
      <c r="AA3657" t="s">
        <v>89</v>
      </c>
      <c r="AB3657" t="s">
        <v>1706</v>
      </c>
      <c r="AC3657" t="s">
        <v>1707</v>
      </c>
    </row>
    <row r="3658" spans="1:29" x14ac:dyDescent="0.25">
      <c r="A3658">
        <v>18677698</v>
      </c>
      <c r="B3658">
        <v>4</v>
      </c>
      <c r="C3658" t="str">
        <f t="shared" si="57"/>
        <v>186776984</v>
      </c>
      <c r="D3658" t="s">
        <v>5761</v>
      </c>
      <c r="E3658" t="s">
        <v>2045</v>
      </c>
      <c r="F3658" t="s">
        <v>1731</v>
      </c>
      <c r="G3658" s="5">
        <v>34957</v>
      </c>
      <c r="H3658" t="s">
        <v>1704</v>
      </c>
      <c r="I3658" t="s">
        <v>61</v>
      </c>
      <c r="J3658" s="5">
        <v>45991</v>
      </c>
      <c r="K3658">
        <v>108303</v>
      </c>
      <c r="L3658" t="s">
        <v>1705</v>
      </c>
      <c r="AA3658" t="s">
        <v>89</v>
      </c>
      <c r="AB3658" t="s">
        <v>1706</v>
      </c>
      <c r="AC3658" t="s">
        <v>1707</v>
      </c>
    </row>
    <row r="3659" spans="1:29" x14ac:dyDescent="0.25">
      <c r="A3659">
        <v>11433454</v>
      </c>
      <c r="B3659">
        <v>5</v>
      </c>
      <c r="C3659" t="str">
        <f t="shared" si="57"/>
        <v>114334545</v>
      </c>
      <c r="D3659" t="s">
        <v>1911</v>
      </c>
      <c r="E3659" t="s">
        <v>2493</v>
      </c>
      <c r="F3659" t="s">
        <v>1716</v>
      </c>
      <c r="G3659" s="5">
        <v>25436</v>
      </c>
      <c r="H3659" t="s">
        <v>1704</v>
      </c>
      <c r="I3659" t="s">
        <v>41</v>
      </c>
      <c r="J3659" s="5">
        <v>45991</v>
      </c>
      <c r="K3659">
        <v>108303</v>
      </c>
      <c r="L3659" t="s">
        <v>1705</v>
      </c>
      <c r="AA3659" t="s">
        <v>89</v>
      </c>
      <c r="AB3659" t="s">
        <v>1706</v>
      </c>
      <c r="AC3659" t="s">
        <v>1707</v>
      </c>
    </row>
    <row r="3660" spans="1:29" x14ac:dyDescent="0.25">
      <c r="A3660">
        <v>19130812</v>
      </c>
      <c r="B3660">
        <v>3</v>
      </c>
      <c r="C3660" t="str">
        <f t="shared" si="57"/>
        <v>191308123</v>
      </c>
      <c r="D3660" t="s">
        <v>5762</v>
      </c>
      <c r="E3660" t="s">
        <v>1824</v>
      </c>
      <c r="F3660" t="s">
        <v>2443</v>
      </c>
      <c r="G3660" s="5">
        <v>35018</v>
      </c>
      <c r="H3660" t="s">
        <v>1710</v>
      </c>
      <c r="I3660" t="s">
        <v>41</v>
      </c>
      <c r="J3660" s="5">
        <v>45991</v>
      </c>
      <c r="K3660">
        <v>108303</v>
      </c>
      <c r="L3660" t="s">
        <v>1705</v>
      </c>
      <c r="AA3660" t="s">
        <v>89</v>
      </c>
      <c r="AB3660" t="s">
        <v>1706</v>
      </c>
      <c r="AC3660" t="s">
        <v>1707</v>
      </c>
    </row>
    <row r="3661" spans="1:29" x14ac:dyDescent="0.25">
      <c r="A3661">
        <v>20302217</v>
      </c>
      <c r="B3661">
        <v>4</v>
      </c>
      <c r="C3661" t="str">
        <f t="shared" si="57"/>
        <v>203022174</v>
      </c>
      <c r="D3661" t="s">
        <v>5763</v>
      </c>
      <c r="E3661" t="s">
        <v>1812</v>
      </c>
      <c r="F3661" t="s">
        <v>1917</v>
      </c>
      <c r="G3661" s="5">
        <v>36641</v>
      </c>
      <c r="H3661" t="s">
        <v>1704</v>
      </c>
      <c r="I3661" t="s">
        <v>130</v>
      </c>
      <c r="J3661" s="5">
        <v>45991</v>
      </c>
      <c r="K3661">
        <v>108303</v>
      </c>
      <c r="L3661" t="s">
        <v>1705</v>
      </c>
      <c r="AA3661" t="s">
        <v>89</v>
      </c>
      <c r="AB3661" t="s">
        <v>1706</v>
      </c>
      <c r="AC3661" t="s">
        <v>1707</v>
      </c>
    </row>
    <row r="3662" spans="1:29" x14ac:dyDescent="0.25">
      <c r="A3662">
        <v>28185356</v>
      </c>
      <c r="B3662">
        <v>2</v>
      </c>
      <c r="C3662" t="str">
        <f t="shared" si="57"/>
        <v>281853562</v>
      </c>
      <c r="D3662" t="s">
        <v>5764</v>
      </c>
      <c r="E3662" t="s">
        <v>1951</v>
      </c>
      <c r="F3662" t="s">
        <v>2005</v>
      </c>
      <c r="G3662" s="5">
        <v>45112</v>
      </c>
      <c r="H3662" t="s">
        <v>1704</v>
      </c>
      <c r="I3662" t="s">
        <v>61</v>
      </c>
      <c r="J3662" s="5">
        <v>45991</v>
      </c>
      <c r="K3662">
        <v>108303</v>
      </c>
      <c r="L3662" t="s">
        <v>1705</v>
      </c>
      <c r="AA3662" t="s">
        <v>89</v>
      </c>
      <c r="AB3662" t="s">
        <v>1706</v>
      </c>
      <c r="AC3662" t="s">
        <v>1707</v>
      </c>
    </row>
    <row r="3663" spans="1:29" x14ac:dyDescent="0.25">
      <c r="A3663">
        <v>17255981</v>
      </c>
      <c r="B3663">
        <v>6</v>
      </c>
      <c r="C3663" t="str">
        <f t="shared" si="57"/>
        <v>172559816</v>
      </c>
      <c r="D3663" t="s">
        <v>5765</v>
      </c>
      <c r="E3663" t="s">
        <v>1796</v>
      </c>
      <c r="F3663" t="s">
        <v>2301</v>
      </c>
      <c r="G3663" s="5">
        <v>32872</v>
      </c>
      <c r="H3663" t="s">
        <v>1704</v>
      </c>
      <c r="I3663" t="s">
        <v>41</v>
      </c>
      <c r="J3663" s="5">
        <v>45991</v>
      </c>
      <c r="K3663">
        <v>108303</v>
      </c>
      <c r="L3663" t="s">
        <v>1705</v>
      </c>
      <c r="AA3663" t="s">
        <v>89</v>
      </c>
      <c r="AB3663" t="s">
        <v>1706</v>
      </c>
      <c r="AC3663" t="s">
        <v>1707</v>
      </c>
    </row>
    <row r="3664" spans="1:29" x14ac:dyDescent="0.25">
      <c r="A3664">
        <v>19271528</v>
      </c>
      <c r="B3664">
        <v>8</v>
      </c>
      <c r="C3664" t="str">
        <f t="shared" si="57"/>
        <v>192715288</v>
      </c>
      <c r="D3664" t="s">
        <v>4426</v>
      </c>
      <c r="E3664" t="s">
        <v>2072</v>
      </c>
      <c r="F3664" t="s">
        <v>1980</v>
      </c>
      <c r="G3664" s="5">
        <v>34695</v>
      </c>
      <c r="H3664" t="s">
        <v>1710</v>
      </c>
      <c r="I3664" t="s">
        <v>41</v>
      </c>
      <c r="J3664" s="5">
        <v>45991</v>
      </c>
      <c r="K3664">
        <v>108303</v>
      </c>
      <c r="L3664" t="s">
        <v>1705</v>
      </c>
      <c r="AA3664" t="s">
        <v>89</v>
      </c>
      <c r="AB3664" t="s">
        <v>1706</v>
      </c>
      <c r="AC3664" t="s">
        <v>1707</v>
      </c>
    </row>
    <row r="3665" spans="1:29" x14ac:dyDescent="0.25">
      <c r="A3665">
        <v>8643076</v>
      </c>
      <c r="B3665">
        <v>2</v>
      </c>
      <c r="C3665" t="str">
        <f t="shared" si="57"/>
        <v>86430762</v>
      </c>
      <c r="D3665" t="s">
        <v>5766</v>
      </c>
      <c r="E3665" t="s">
        <v>2148</v>
      </c>
      <c r="F3665" t="s">
        <v>3453</v>
      </c>
      <c r="G3665" s="5">
        <v>22376</v>
      </c>
      <c r="H3665" t="s">
        <v>1704</v>
      </c>
      <c r="I3665" t="s">
        <v>89</v>
      </c>
      <c r="J3665" s="5">
        <v>45991</v>
      </c>
      <c r="K3665">
        <v>108303</v>
      </c>
      <c r="L3665" t="s">
        <v>1705</v>
      </c>
      <c r="AA3665" t="s">
        <v>89</v>
      </c>
      <c r="AB3665" t="s">
        <v>1706</v>
      </c>
      <c r="AC3665" t="s">
        <v>1707</v>
      </c>
    </row>
    <row r="3666" spans="1:29" x14ac:dyDescent="0.25">
      <c r="A3666">
        <v>18339088</v>
      </c>
      <c r="B3666">
        <v>0</v>
      </c>
      <c r="C3666" t="str">
        <f t="shared" si="57"/>
        <v>183390880</v>
      </c>
      <c r="D3666" t="s">
        <v>5767</v>
      </c>
      <c r="E3666" t="s">
        <v>1745</v>
      </c>
      <c r="F3666" t="s">
        <v>1903</v>
      </c>
      <c r="G3666" s="5">
        <v>33985</v>
      </c>
      <c r="H3666" t="s">
        <v>1710</v>
      </c>
      <c r="I3666" t="s">
        <v>61</v>
      </c>
      <c r="J3666" s="5">
        <v>45991</v>
      </c>
      <c r="K3666">
        <v>108303</v>
      </c>
      <c r="L3666" t="s">
        <v>1705</v>
      </c>
      <c r="AA3666" t="s">
        <v>89</v>
      </c>
      <c r="AB3666" t="s">
        <v>1706</v>
      </c>
      <c r="AC3666" t="s">
        <v>1707</v>
      </c>
    </row>
    <row r="3667" spans="1:29" x14ac:dyDescent="0.25">
      <c r="A3667">
        <v>24739762</v>
      </c>
      <c r="B3667">
        <v>0</v>
      </c>
      <c r="C3667" t="str">
        <f t="shared" si="57"/>
        <v>247397620</v>
      </c>
      <c r="D3667" t="s">
        <v>5768</v>
      </c>
      <c r="E3667" t="s">
        <v>2802</v>
      </c>
      <c r="F3667" t="s">
        <v>1877</v>
      </c>
      <c r="G3667" s="5">
        <v>41894</v>
      </c>
      <c r="H3667" t="s">
        <v>1704</v>
      </c>
      <c r="I3667" t="s">
        <v>61</v>
      </c>
      <c r="J3667" s="5">
        <v>45991</v>
      </c>
      <c r="K3667">
        <v>108303</v>
      </c>
      <c r="L3667" t="s">
        <v>1705</v>
      </c>
      <c r="AA3667" t="s">
        <v>89</v>
      </c>
      <c r="AB3667" t="s">
        <v>1706</v>
      </c>
      <c r="AC3667" t="s">
        <v>1707</v>
      </c>
    </row>
    <row r="3668" spans="1:29" x14ac:dyDescent="0.25">
      <c r="A3668">
        <v>28399583</v>
      </c>
      <c r="B3668">
        <v>6</v>
      </c>
      <c r="C3668" t="str">
        <f t="shared" si="57"/>
        <v>283995836</v>
      </c>
      <c r="D3668" t="s">
        <v>2450</v>
      </c>
      <c r="E3668" t="s">
        <v>2350</v>
      </c>
      <c r="F3668" t="s">
        <v>1898</v>
      </c>
      <c r="G3668" s="5">
        <v>45389</v>
      </c>
      <c r="H3668" t="s">
        <v>1710</v>
      </c>
      <c r="I3668" t="s">
        <v>41</v>
      </c>
      <c r="J3668" s="5">
        <v>45991</v>
      </c>
      <c r="K3668">
        <v>108303</v>
      </c>
      <c r="L3668" t="s">
        <v>1705</v>
      </c>
      <c r="AA3668" t="s">
        <v>89</v>
      </c>
      <c r="AB3668" t="s">
        <v>1706</v>
      </c>
      <c r="AC3668" t="s">
        <v>1707</v>
      </c>
    </row>
    <row r="3669" spans="1:29" x14ac:dyDescent="0.25">
      <c r="A3669">
        <v>12956324</v>
      </c>
      <c r="B3669">
        <v>9</v>
      </c>
      <c r="C3669" t="str">
        <f t="shared" si="57"/>
        <v>129563249</v>
      </c>
      <c r="D3669" t="s">
        <v>5769</v>
      </c>
      <c r="E3669" t="s">
        <v>2307</v>
      </c>
      <c r="F3669" t="s">
        <v>2224</v>
      </c>
      <c r="G3669" s="5">
        <v>27942</v>
      </c>
      <c r="H3669" t="s">
        <v>1704</v>
      </c>
      <c r="I3669" t="s">
        <v>41</v>
      </c>
      <c r="J3669" s="5">
        <v>45991</v>
      </c>
      <c r="K3669">
        <v>108303</v>
      </c>
      <c r="L3669" t="s">
        <v>1705</v>
      </c>
      <c r="AA3669" t="s">
        <v>89</v>
      </c>
      <c r="AB3669" t="s">
        <v>1706</v>
      </c>
      <c r="AC3669" t="s">
        <v>1707</v>
      </c>
    </row>
    <row r="3670" spans="1:29" x14ac:dyDescent="0.25">
      <c r="A3670">
        <v>20211219</v>
      </c>
      <c r="B3670">
        <v>6</v>
      </c>
      <c r="C3670" t="str">
        <f t="shared" si="57"/>
        <v>202112196</v>
      </c>
      <c r="D3670" t="s">
        <v>5659</v>
      </c>
      <c r="E3670" t="s">
        <v>1852</v>
      </c>
      <c r="F3670" t="s">
        <v>1819</v>
      </c>
      <c r="G3670" s="5">
        <v>36333</v>
      </c>
      <c r="H3670" t="s">
        <v>1710</v>
      </c>
      <c r="I3670" t="s">
        <v>41</v>
      </c>
      <c r="J3670" s="5">
        <v>45991</v>
      </c>
      <c r="K3670">
        <v>108303</v>
      </c>
      <c r="L3670" t="s">
        <v>1705</v>
      </c>
      <c r="AA3670" t="s">
        <v>89</v>
      </c>
      <c r="AB3670" t="s">
        <v>1706</v>
      </c>
      <c r="AC3670" t="s">
        <v>1707</v>
      </c>
    </row>
    <row r="3671" spans="1:29" x14ac:dyDescent="0.25">
      <c r="A3671">
        <v>27308173</v>
      </c>
      <c r="B3671">
        <v>9</v>
      </c>
      <c r="C3671" t="str">
        <f t="shared" si="57"/>
        <v>273081739</v>
      </c>
      <c r="D3671" t="s">
        <v>5770</v>
      </c>
      <c r="E3671" t="s">
        <v>1716</v>
      </c>
      <c r="F3671" t="s">
        <v>3515</v>
      </c>
      <c r="G3671" s="5">
        <v>44011</v>
      </c>
      <c r="H3671" t="s">
        <v>1704</v>
      </c>
      <c r="I3671" t="s">
        <v>130</v>
      </c>
      <c r="J3671" s="5">
        <v>45991</v>
      </c>
      <c r="K3671">
        <v>108303</v>
      </c>
      <c r="L3671" t="s">
        <v>1705</v>
      </c>
      <c r="AA3671" t="s">
        <v>89</v>
      </c>
      <c r="AB3671" t="s">
        <v>1706</v>
      </c>
      <c r="AC3671" t="s">
        <v>1707</v>
      </c>
    </row>
    <row r="3672" spans="1:29" x14ac:dyDescent="0.25">
      <c r="A3672">
        <v>17628190</v>
      </c>
      <c r="B3672">
        <v>1</v>
      </c>
      <c r="C3672" t="str">
        <f t="shared" si="57"/>
        <v>176281901</v>
      </c>
      <c r="D3672" t="s">
        <v>2621</v>
      </c>
      <c r="E3672" t="s">
        <v>5771</v>
      </c>
      <c r="F3672" t="s">
        <v>3253</v>
      </c>
      <c r="G3672" s="5">
        <v>33183</v>
      </c>
      <c r="H3672" t="s">
        <v>1710</v>
      </c>
      <c r="I3672" t="s">
        <v>41</v>
      </c>
      <c r="J3672" s="5">
        <v>45991</v>
      </c>
      <c r="K3672">
        <v>108303</v>
      </c>
      <c r="L3672" t="s">
        <v>1705</v>
      </c>
      <c r="AA3672" t="s">
        <v>89</v>
      </c>
      <c r="AB3672" t="s">
        <v>1706</v>
      </c>
      <c r="AC3672" t="s">
        <v>1707</v>
      </c>
    </row>
    <row r="3673" spans="1:29" x14ac:dyDescent="0.25">
      <c r="A3673">
        <v>14410678</v>
      </c>
      <c r="B3673">
        <v>4</v>
      </c>
      <c r="C3673" t="str">
        <f t="shared" si="57"/>
        <v>144106784</v>
      </c>
      <c r="D3673" t="s">
        <v>5772</v>
      </c>
      <c r="E3673" t="s">
        <v>5062</v>
      </c>
      <c r="F3673" t="s">
        <v>2487</v>
      </c>
      <c r="G3673" s="5">
        <v>26332</v>
      </c>
      <c r="H3673" t="s">
        <v>1710</v>
      </c>
      <c r="I3673" t="s">
        <v>41</v>
      </c>
      <c r="J3673" s="5">
        <v>45991</v>
      </c>
      <c r="K3673">
        <v>108303</v>
      </c>
      <c r="L3673" t="s">
        <v>1705</v>
      </c>
      <c r="AA3673" t="s">
        <v>89</v>
      </c>
      <c r="AB3673" t="s">
        <v>1706</v>
      </c>
      <c r="AC3673" t="s">
        <v>1707</v>
      </c>
    </row>
    <row r="3674" spans="1:29" x14ac:dyDescent="0.25">
      <c r="A3674">
        <v>9553514</v>
      </c>
      <c r="B3674">
        <v>3</v>
      </c>
      <c r="C3674" t="str">
        <f t="shared" si="57"/>
        <v>95535143</v>
      </c>
      <c r="D3674" t="s">
        <v>5773</v>
      </c>
      <c r="E3674" t="s">
        <v>20</v>
      </c>
      <c r="F3674" t="s">
        <v>1702</v>
      </c>
      <c r="G3674" s="5">
        <v>22843</v>
      </c>
      <c r="H3674" t="s">
        <v>1710</v>
      </c>
      <c r="I3674" t="s">
        <v>41</v>
      </c>
      <c r="J3674" s="5">
        <v>45991</v>
      </c>
      <c r="K3674">
        <v>108303</v>
      </c>
      <c r="L3674" t="s">
        <v>1705</v>
      </c>
      <c r="AA3674" t="s">
        <v>89</v>
      </c>
      <c r="AB3674" t="s">
        <v>1706</v>
      </c>
      <c r="AC3674" t="s">
        <v>1707</v>
      </c>
    </row>
    <row r="3675" spans="1:29" x14ac:dyDescent="0.25">
      <c r="A3675">
        <v>19271522</v>
      </c>
      <c r="B3675">
        <v>9</v>
      </c>
      <c r="C3675" t="str">
        <f t="shared" si="57"/>
        <v>192715229</v>
      </c>
      <c r="D3675" t="s">
        <v>3459</v>
      </c>
      <c r="E3675" t="s">
        <v>1728</v>
      </c>
      <c r="F3675" t="s">
        <v>2478</v>
      </c>
      <c r="G3675" s="5">
        <v>34976</v>
      </c>
      <c r="H3675" t="s">
        <v>1710</v>
      </c>
      <c r="I3675" t="s">
        <v>61</v>
      </c>
      <c r="J3675" s="5">
        <v>45991</v>
      </c>
      <c r="K3675">
        <v>108303</v>
      </c>
      <c r="L3675" t="s">
        <v>1705</v>
      </c>
      <c r="AA3675" t="s">
        <v>89</v>
      </c>
      <c r="AB3675" t="s">
        <v>1706</v>
      </c>
      <c r="AC3675" t="s">
        <v>1707</v>
      </c>
    </row>
    <row r="3676" spans="1:29" x14ac:dyDescent="0.25">
      <c r="A3676">
        <v>15066474</v>
      </c>
      <c r="B3676">
        <v>8</v>
      </c>
      <c r="C3676" t="str">
        <f t="shared" si="57"/>
        <v>150664748</v>
      </c>
      <c r="D3676" t="s">
        <v>5774</v>
      </c>
      <c r="E3676" t="s">
        <v>1744</v>
      </c>
      <c r="F3676" t="s">
        <v>1873</v>
      </c>
      <c r="G3676" s="5">
        <v>30414</v>
      </c>
      <c r="H3676" t="s">
        <v>1710</v>
      </c>
      <c r="I3676" t="s">
        <v>61</v>
      </c>
      <c r="J3676" s="5">
        <v>45991</v>
      </c>
      <c r="K3676">
        <v>108303</v>
      </c>
      <c r="L3676" t="s">
        <v>1705</v>
      </c>
      <c r="AA3676" t="s">
        <v>89</v>
      </c>
      <c r="AB3676" t="s">
        <v>1706</v>
      </c>
      <c r="AC3676" t="s">
        <v>1707</v>
      </c>
    </row>
    <row r="3677" spans="1:29" x14ac:dyDescent="0.25">
      <c r="A3677">
        <v>21478226</v>
      </c>
      <c r="B3677" t="s">
        <v>1700</v>
      </c>
      <c r="C3677" t="str">
        <f t="shared" si="57"/>
        <v>21478226K</v>
      </c>
      <c r="D3677" t="s">
        <v>5775</v>
      </c>
      <c r="E3677" t="s">
        <v>5776</v>
      </c>
      <c r="F3677" t="s">
        <v>1826</v>
      </c>
      <c r="G3677" s="5">
        <v>37993</v>
      </c>
      <c r="H3677" t="s">
        <v>1710</v>
      </c>
      <c r="I3677" t="s">
        <v>61</v>
      </c>
      <c r="J3677" s="5">
        <v>45991</v>
      </c>
      <c r="K3677">
        <v>108303</v>
      </c>
      <c r="L3677" t="s">
        <v>1705</v>
      </c>
      <c r="AA3677" t="s">
        <v>89</v>
      </c>
      <c r="AB3677" t="s">
        <v>1706</v>
      </c>
      <c r="AC3677" t="s">
        <v>1707</v>
      </c>
    </row>
    <row r="3678" spans="1:29" x14ac:dyDescent="0.25">
      <c r="A3678">
        <v>19448569</v>
      </c>
      <c r="B3678">
        <v>7</v>
      </c>
      <c r="C3678" t="str">
        <f t="shared" si="57"/>
        <v>194485697</v>
      </c>
      <c r="D3678" t="s">
        <v>5777</v>
      </c>
      <c r="E3678" t="s">
        <v>5778</v>
      </c>
      <c r="F3678" t="s">
        <v>1962</v>
      </c>
      <c r="G3678" s="5">
        <v>35340</v>
      </c>
      <c r="H3678" t="s">
        <v>1710</v>
      </c>
      <c r="I3678" t="s">
        <v>41</v>
      </c>
      <c r="J3678" s="5">
        <v>45991</v>
      </c>
      <c r="K3678">
        <v>108303</v>
      </c>
      <c r="L3678" t="s">
        <v>1705</v>
      </c>
      <c r="AA3678" t="s">
        <v>89</v>
      </c>
      <c r="AB3678" t="s">
        <v>1706</v>
      </c>
      <c r="AC3678" t="s">
        <v>1707</v>
      </c>
    </row>
    <row r="3679" spans="1:29" x14ac:dyDescent="0.25">
      <c r="A3679">
        <v>15754682</v>
      </c>
      <c r="B3679">
        <v>1</v>
      </c>
      <c r="C3679" t="str">
        <f t="shared" si="57"/>
        <v>157546821</v>
      </c>
      <c r="D3679" t="s">
        <v>4187</v>
      </c>
      <c r="E3679" t="s">
        <v>1980</v>
      </c>
      <c r="F3679" t="s">
        <v>1734</v>
      </c>
      <c r="G3679" s="5">
        <v>30943</v>
      </c>
      <c r="H3679" t="s">
        <v>1710</v>
      </c>
      <c r="I3679" t="s">
        <v>41</v>
      </c>
      <c r="J3679" s="5">
        <v>45991</v>
      </c>
      <c r="K3679">
        <v>108303</v>
      </c>
      <c r="L3679" t="s">
        <v>1705</v>
      </c>
      <c r="AA3679" t="s">
        <v>89</v>
      </c>
      <c r="AB3679" t="s">
        <v>1706</v>
      </c>
      <c r="AC3679" t="s">
        <v>1707</v>
      </c>
    </row>
    <row r="3680" spans="1:29" x14ac:dyDescent="0.25">
      <c r="A3680">
        <v>16340397</v>
      </c>
      <c r="B3680">
        <v>8</v>
      </c>
      <c r="C3680" t="str">
        <f t="shared" si="57"/>
        <v>163403978</v>
      </c>
      <c r="D3680" t="s">
        <v>5779</v>
      </c>
      <c r="E3680" t="s">
        <v>157</v>
      </c>
      <c r="F3680" t="s">
        <v>1805</v>
      </c>
      <c r="G3680" s="5">
        <v>31593</v>
      </c>
      <c r="H3680" t="s">
        <v>1704</v>
      </c>
      <c r="I3680" t="s">
        <v>130</v>
      </c>
      <c r="J3680" s="5">
        <v>45991</v>
      </c>
      <c r="K3680">
        <v>108303</v>
      </c>
      <c r="L3680" t="s">
        <v>1705</v>
      </c>
      <c r="AA3680" t="s">
        <v>89</v>
      </c>
      <c r="AB3680" t="s">
        <v>1706</v>
      </c>
      <c r="AC3680" t="s">
        <v>1707</v>
      </c>
    </row>
    <row r="3681" spans="1:29" x14ac:dyDescent="0.25">
      <c r="A3681">
        <v>7864994</v>
      </c>
      <c r="B3681">
        <v>1</v>
      </c>
      <c r="C3681" t="str">
        <f t="shared" si="57"/>
        <v>78649941</v>
      </c>
      <c r="D3681" t="s">
        <v>5780</v>
      </c>
      <c r="E3681" t="s">
        <v>2162</v>
      </c>
      <c r="F3681" t="s">
        <v>1805</v>
      </c>
      <c r="G3681" s="5">
        <v>23174</v>
      </c>
      <c r="H3681" t="s">
        <v>1710</v>
      </c>
      <c r="I3681" t="s">
        <v>61</v>
      </c>
      <c r="J3681" s="5">
        <v>45991</v>
      </c>
      <c r="K3681">
        <v>108303</v>
      </c>
      <c r="L3681" t="s">
        <v>1705</v>
      </c>
      <c r="AA3681" t="s">
        <v>89</v>
      </c>
      <c r="AB3681" t="s">
        <v>1706</v>
      </c>
      <c r="AC3681" t="s">
        <v>1707</v>
      </c>
    </row>
    <row r="3682" spans="1:29" x14ac:dyDescent="0.25">
      <c r="A3682">
        <v>8811642</v>
      </c>
      <c r="B3682">
        <v>9</v>
      </c>
      <c r="C3682" t="str">
        <f t="shared" si="57"/>
        <v>88116429</v>
      </c>
      <c r="D3682" t="s">
        <v>5781</v>
      </c>
      <c r="E3682" t="s">
        <v>2582</v>
      </c>
      <c r="F3682" t="s">
        <v>1713</v>
      </c>
      <c r="G3682" s="5">
        <v>22411</v>
      </c>
      <c r="H3682" t="s">
        <v>1710</v>
      </c>
      <c r="I3682" t="s">
        <v>61</v>
      </c>
      <c r="J3682" s="5">
        <v>45991</v>
      </c>
      <c r="K3682">
        <v>108303</v>
      </c>
      <c r="L3682" t="s">
        <v>1705</v>
      </c>
      <c r="AA3682" t="s">
        <v>89</v>
      </c>
      <c r="AB3682" t="s">
        <v>1706</v>
      </c>
      <c r="AC3682" t="s">
        <v>1707</v>
      </c>
    </row>
    <row r="3683" spans="1:29" x14ac:dyDescent="0.25">
      <c r="A3683">
        <v>22766779</v>
      </c>
      <c r="B3683">
        <v>6</v>
      </c>
      <c r="C3683" t="str">
        <f t="shared" si="57"/>
        <v>227667796</v>
      </c>
      <c r="D3683" t="s">
        <v>5782</v>
      </c>
      <c r="E3683" t="s">
        <v>1896</v>
      </c>
      <c r="F3683" t="s">
        <v>1953</v>
      </c>
      <c r="G3683" s="5">
        <v>39641</v>
      </c>
      <c r="H3683" t="s">
        <v>1710</v>
      </c>
      <c r="I3683" t="s">
        <v>61</v>
      </c>
      <c r="J3683" s="5">
        <v>45991</v>
      </c>
      <c r="K3683">
        <v>108303</v>
      </c>
      <c r="L3683" t="s">
        <v>1705</v>
      </c>
      <c r="AA3683" t="s">
        <v>89</v>
      </c>
      <c r="AB3683" t="s">
        <v>1706</v>
      </c>
      <c r="AC3683" t="s">
        <v>1707</v>
      </c>
    </row>
    <row r="3684" spans="1:29" x14ac:dyDescent="0.25">
      <c r="A3684">
        <v>15066621</v>
      </c>
      <c r="B3684" t="s">
        <v>1700</v>
      </c>
      <c r="C3684" t="str">
        <f t="shared" si="57"/>
        <v>15066621K</v>
      </c>
      <c r="D3684" t="s">
        <v>5783</v>
      </c>
      <c r="E3684" t="s">
        <v>2298</v>
      </c>
      <c r="F3684" t="s">
        <v>1728</v>
      </c>
      <c r="G3684" s="5">
        <v>30521</v>
      </c>
      <c r="H3684" t="s">
        <v>1704</v>
      </c>
      <c r="I3684" t="s">
        <v>16</v>
      </c>
      <c r="J3684" s="5">
        <v>45991</v>
      </c>
      <c r="K3684">
        <v>108303</v>
      </c>
      <c r="L3684" t="s">
        <v>1705</v>
      </c>
      <c r="AA3684" t="s">
        <v>89</v>
      </c>
      <c r="AB3684" t="s">
        <v>1706</v>
      </c>
      <c r="AC3684" t="s">
        <v>1707</v>
      </c>
    </row>
    <row r="3685" spans="1:29" x14ac:dyDescent="0.25">
      <c r="A3685">
        <v>8323373</v>
      </c>
      <c r="B3685">
        <v>7</v>
      </c>
      <c r="C3685" t="str">
        <f t="shared" si="57"/>
        <v>83233737</v>
      </c>
      <c r="D3685" t="s">
        <v>5784</v>
      </c>
      <c r="E3685" t="s">
        <v>1819</v>
      </c>
      <c r="F3685" t="s">
        <v>1951</v>
      </c>
      <c r="G3685" s="5">
        <v>21078</v>
      </c>
      <c r="H3685" t="s">
        <v>1710</v>
      </c>
      <c r="I3685" t="s">
        <v>61</v>
      </c>
      <c r="J3685" s="5">
        <v>45991</v>
      </c>
      <c r="K3685">
        <v>108303</v>
      </c>
      <c r="L3685" t="s">
        <v>1705</v>
      </c>
      <c r="AA3685" t="s">
        <v>89</v>
      </c>
      <c r="AB3685" t="s">
        <v>1706</v>
      </c>
      <c r="AC3685" t="s">
        <v>1707</v>
      </c>
    </row>
    <row r="3686" spans="1:29" x14ac:dyDescent="0.25">
      <c r="A3686">
        <v>5908214</v>
      </c>
      <c r="B3686">
        <v>0</v>
      </c>
      <c r="C3686" t="str">
        <f t="shared" si="57"/>
        <v>59082140</v>
      </c>
      <c r="D3686" t="s">
        <v>5785</v>
      </c>
      <c r="E3686" t="s">
        <v>1899</v>
      </c>
      <c r="F3686" t="s">
        <v>1898</v>
      </c>
      <c r="G3686" s="5">
        <v>17852</v>
      </c>
      <c r="H3686" t="s">
        <v>1710</v>
      </c>
      <c r="I3686" t="s">
        <v>61</v>
      </c>
      <c r="J3686" s="5">
        <v>45991</v>
      </c>
      <c r="K3686">
        <v>108303</v>
      </c>
      <c r="L3686" t="s">
        <v>1705</v>
      </c>
      <c r="AA3686" t="s">
        <v>89</v>
      </c>
      <c r="AB3686" t="s">
        <v>1706</v>
      </c>
      <c r="AC3686" t="s">
        <v>1707</v>
      </c>
    </row>
    <row r="3687" spans="1:29" x14ac:dyDescent="0.25">
      <c r="A3687">
        <v>20301241</v>
      </c>
      <c r="B3687">
        <v>1</v>
      </c>
      <c r="C3687" t="str">
        <f t="shared" si="57"/>
        <v>203012411</v>
      </c>
      <c r="D3687" t="s">
        <v>5786</v>
      </c>
      <c r="E3687" t="s">
        <v>157</v>
      </c>
      <c r="F3687" t="s">
        <v>1771</v>
      </c>
      <c r="G3687" s="5">
        <v>36429</v>
      </c>
      <c r="H3687" t="s">
        <v>1704</v>
      </c>
      <c r="I3687" t="s">
        <v>41</v>
      </c>
      <c r="J3687" s="5">
        <v>45991</v>
      </c>
      <c r="K3687">
        <v>108303</v>
      </c>
      <c r="L3687" t="s">
        <v>1705</v>
      </c>
      <c r="AA3687" t="s">
        <v>89</v>
      </c>
      <c r="AB3687" t="s">
        <v>1706</v>
      </c>
      <c r="AC3687" t="s">
        <v>1707</v>
      </c>
    </row>
    <row r="3688" spans="1:29" x14ac:dyDescent="0.25">
      <c r="A3688">
        <v>16917929</v>
      </c>
      <c r="B3688">
        <v>8</v>
      </c>
      <c r="C3688" t="str">
        <f t="shared" si="57"/>
        <v>169179298</v>
      </c>
      <c r="D3688" t="s">
        <v>5787</v>
      </c>
      <c r="E3688" t="s">
        <v>70</v>
      </c>
      <c r="F3688" t="s">
        <v>1718</v>
      </c>
      <c r="G3688" s="5">
        <v>32436</v>
      </c>
      <c r="H3688" t="s">
        <v>1704</v>
      </c>
      <c r="I3688" t="s">
        <v>61</v>
      </c>
      <c r="J3688" s="5">
        <v>45991</v>
      </c>
      <c r="K3688">
        <v>108303</v>
      </c>
      <c r="L3688" t="s">
        <v>1705</v>
      </c>
      <c r="AA3688" t="s">
        <v>89</v>
      </c>
      <c r="AB3688" t="s">
        <v>1706</v>
      </c>
      <c r="AC3688" t="s">
        <v>1707</v>
      </c>
    </row>
    <row r="3689" spans="1:29" x14ac:dyDescent="0.25">
      <c r="A3689">
        <v>6327206</v>
      </c>
      <c r="B3689" t="s">
        <v>1700</v>
      </c>
      <c r="C3689" t="str">
        <f t="shared" si="57"/>
        <v>6327206K</v>
      </c>
      <c r="D3689" t="s">
        <v>5274</v>
      </c>
      <c r="E3689" t="s">
        <v>1842</v>
      </c>
      <c r="F3689" t="s">
        <v>5788</v>
      </c>
      <c r="G3689" s="5">
        <v>18708</v>
      </c>
      <c r="H3689" t="s">
        <v>1710</v>
      </c>
      <c r="I3689" t="s">
        <v>61</v>
      </c>
      <c r="J3689" s="5">
        <v>45991</v>
      </c>
      <c r="K3689">
        <v>108303</v>
      </c>
      <c r="L3689" t="s">
        <v>1705</v>
      </c>
      <c r="AA3689" t="s">
        <v>89</v>
      </c>
      <c r="AB3689" t="s">
        <v>1706</v>
      </c>
      <c r="AC3689" t="s">
        <v>1707</v>
      </c>
    </row>
    <row r="3690" spans="1:29" x14ac:dyDescent="0.25">
      <c r="A3690">
        <v>13984528</v>
      </c>
      <c r="B3690">
        <v>5</v>
      </c>
      <c r="C3690" t="str">
        <f t="shared" si="57"/>
        <v>139845285</v>
      </c>
      <c r="D3690" t="s">
        <v>5789</v>
      </c>
      <c r="E3690" t="s">
        <v>1787</v>
      </c>
      <c r="F3690" t="s">
        <v>2474</v>
      </c>
      <c r="G3690" s="5">
        <v>29791</v>
      </c>
      <c r="H3690" t="s">
        <v>1704</v>
      </c>
      <c r="I3690" t="s">
        <v>61</v>
      </c>
      <c r="J3690" s="5">
        <v>45991</v>
      </c>
      <c r="K3690">
        <v>108303</v>
      </c>
      <c r="L3690" t="s">
        <v>1705</v>
      </c>
      <c r="AA3690" t="s">
        <v>89</v>
      </c>
      <c r="AB3690" t="s">
        <v>1706</v>
      </c>
      <c r="AC3690" t="s">
        <v>1707</v>
      </c>
    </row>
    <row r="3691" spans="1:29" x14ac:dyDescent="0.25">
      <c r="A3691">
        <v>11728906</v>
      </c>
      <c r="B3691">
        <v>0</v>
      </c>
      <c r="C3691" t="str">
        <f t="shared" si="57"/>
        <v>117289060</v>
      </c>
      <c r="D3691" t="s">
        <v>2797</v>
      </c>
      <c r="E3691" t="s">
        <v>3051</v>
      </c>
      <c r="F3691" t="s">
        <v>2487</v>
      </c>
      <c r="G3691" s="5">
        <v>26256</v>
      </c>
      <c r="H3691" t="s">
        <v>1710</v>
      </c>
      <c r="I3691" t="s">
        <v>41</v>
      </c>
      <c r="J3691" s="5">
        <v>45991</v>
      </c>
      <c r="K3691">
        <v>108303</v>
      </c>
      <c r="L3691" t="s">
        <v>1705</v>
      </c>
      <c r="AA3691" t="s">
        <v>89</v>
      </c>
      <c r="AB3691" t="s">
        <v>1706</v>
      </c>
      <c r="AC3691" t="s">
        <v>1707</v>
      </c>
    </row>
    <row r="3692" spans="1:29" x14ac:dyDescent="0.25">
      <c r="A3692">
        <v>41417370</v>
      </c>
      <c r="B3692">
        <v>5</v>
      </c>
      <c r="C3692" t="str">
        <f t="shared" si="57"/>
        <v>414173705</v>
      </c>
      <c r="D3692" t="s">
        <v>5790</v>
      </c>
      <c r="E3692" t="s">
        <v>5791</v>
      </c>
      <c r="F3692" t="s">
        <v>1767</v>
      </c>
      <c r="G3692" s="5">
        <v>29155</v>
      </c>
      <c r="H3692" t="s">
        <v>1704</v>
      </c>
      <c r="I3692" t="s">
        <v>16</v>
      </c>
      <c r="J3692" s="5">
        <v>45991</v>
      </c>
      <c r="K3692">
        <v>108303</v>
      </c>
      <c r="L3692" t="s">
        <v>1705</v>
      </c>
      <c r="AA3692" t="s">
        <v>89</v>
      </c>
      <c r="AB3692" t="s">
        <v>1706</v>
      </c>
      <c r="AC3692" t="s">
        <v>1707</v>
      </c>
    </row>
    <row r="3693" spans="1:29" x14ac:dyDescent="0.25">
      <c r="A3693">
        <v>13257544</v>
      </c>
      <c r="B3693">
        <v>4</v>
      </c>
      <c r="C3693" t="str">
        <f t="shared" si="57"/>
        <v>132575444</v>
      </c>
      <c r="D3693" t="s">
        <v>2271</v>
      </c>
      <c r="E3693" t="s">
        <v>2478</v>
      </c>
      <c r="F3693" t="s">
        <v>149</v>
      </c>
      <c r="G3693" s="5">
        <v>28429</v>
      </c>
      <c r="H3693" t="s">
        <v>1710</v>
      </c>
      <c r="I3693" t="s">
        <v>130</v>
      </c>
      <c r="J3693" s="5">
        <v>45991</v>
      </c>
      <c r="K3693">
        <v>108303</v>
      </c>
      <c r="L3693" t="s">
        <v>1705</v>
      </c>
      <c r="AA3693" t="s">
        <v>89</v>
      </c>
      <c r="AB3693" t="s">
        <v>1706</v>
      </c>
      <c r="AC3693" t="s">
        <v>1707</v>
      </c>
    </row>
    <row r="3694" spans="1:29" x14ac:dyDescent="0.25">
      <c r="A3694">
        <v>28252577</v>
      </c>
      <c r="B3694">
        <v>1</v>
      </c>
      <c r="C3694" t="str">
        <f t="shared" si="57"/>
        <v>282525771</v>
      </c>
      <c r="D3694" t="s">
        <v>2209</v>
      </c>
      <c r="E3694" t="s">
        <v>5792</v>
      </c>
      <c r="F3694" t="s">
        <v>3023</v>
      </c>
      <c r="G3694" s="5">
        <v>28823</v>
      </c>
      <c r="H3694" t="s">
        <v>1704</v>
      </c>
      <c r="I3694" t="s">
        <v>61</v>
      </c>
      <c r="J3694" s="5">
        <v>45991</v>
      </c>
      <c r="K3694">
        <v>108303</v>
      </c>
      <c r="L3694" t="s">
        <v>1705</v>
      </c>
      <c r="AA3694" t="s">
        <v>89</v>
      </c>
      <c r="AB3694" t="s">
        <v>1706</v>
      </c>
      <c r="AC3694" t="s">
        <v>1707</v>
      </c>
    </row>
    <row r="3695" spans="1:29" x14ac:dyDescent="0.25">
      <c r="A3695">
        <v>23254782</v>
      </c>
      <c r="B3695">
        <v>0</v>
      </c>
      <c r="C3695" t="str">
        <f t="shared" si="57"/>
        <v>232547820</v>
      </c>
      <c r="D3695" t="s">
        <v>5793</v>
      </c>
      <c r="E3695" t="s">
        <v>1969</v>
      </c>
      <c r="F3695" t="s">
        <v>2726</v>
      </c>
      <c r="G3695" s="5">
        <v>40231</v>
      </c>
      <c r="H3695" t="s">
        <v>1710</v>
      </c>
      <c r="I3695" t="s">
        <v>61</v>
      </c>
      <c r="J3695" s="5">
        <v>45991</v>
      </c>
      <c r="K3695">
        <v>108303</v>
      </c>
      <c r="L3695" t="s">
        <v>1705</v>
      </c>
      <c r="AA3695" t="s">
        <v>89</v>
      </c>
      <c r="AB3695" t="s">
        <v>1706</v>
      </c>
      <c r="AC3695" t="s">
        <v>1707</v>
      </c>
    </row>
    <row r="3696" spans="1:29" x14ac:dyDescent="0.25">
      <c r="A3696">
        <v>5184352</v>
      </c>
      <c r="B3696">
        <v>5</v>
      </c>
      <c r="C3696" t="str">
        <f t="shared" si="57"/>
        <v>51843525</v>
      </c>
      <c r="D3696" t="s">
        <v>5794</v>
      </c>
      <c r="E3696" t="s">
        <v>1745</v>
      </c>
      <c r="F3696" t="s">
        <v>1734</v>
      </c>
      <c r="G3696" s="5">
        <v>15909</v>
      </c>
      <c r="H3696" t="s">
        <v>1710</v>
      </c>
      <c r="I3696" t="s">
        <v>61</v>
      </c>
      <c r="J3696" s="5">
        <v>45991</v>
      </c>
      <c r="K3696">
        <v>108303</v>
      </c>
      <c r="L3696" t="s">
        <v>1705</v>
      </c>
      <c r="AA3696" t="s">
        <v>89</v>
      </c>
      <c r="AB3696" t="s">
        <v>1706</v>
      </c>
      <c r="AC3696" t="s">
        <v>1707</v>
      </c>
    </row>
    <row r="3697" spans="1:29" x14ac:dyDescent="0.25">
      <c r="A3697">
        <v>24473204</v>
      </c>
      <c r="B3697">
        <v>6</v>
      </c>
      <c r="C3697" t="str">
        <f t="shared" si="57"/>
        <v>244732046</v>
      </c>
      <c r="D3697" t="s">
        <v>5795</v>
      </c>
      <c r="E3697" t="s">
        <v>3240</v>
      </c>
      <c r="F3697" t="s">
        <v>2101</v>
      </c>
      <c r="G3697" s="5">
        <v>32345</v>
      </c>
      <c r="H3697" t="s">
        <v>1704</v>
      </c>
      <c r="I3697" t="s">
        <v>16</v>
      </c>
      <c r="J3697" s="5">
        <v>45991</v>
      </c>
      <c r="K3697">
        <v>108303</v>
      </c>
      <c r="L3697" t="s">
        <v>1705</v>
      </c>
      <c r="AA3697" t="s">
        <v>89</v>
      </c>
      <c r="AB3697" t="s">
        <v>1706</v>
      </c>
      <c r="AC3697" t="s">
        <v>1707</v>
      </c>
    </row>
    <row r="3698" spans="1:29" x14ac:dyDescent="0.25">
      <c r="A3698">
        <v>9547041</v>
      </c>
      <c r="B3698">
        <v>6</v>
      </c>
      <c r="C3698" t="str">
        <f t="shared" si="57"/>
        <v>95470416</v>
      </c>
      <c r="D3698" t="s">
        <v>5796</v>
      </c>
      <c r="E3698" t="s">
        <v>1960</v>
      </c>
      <c r="F3698" t="s">
        <v>1975</v>
      </c>
      <c r="G3698" s="5">
        <v>22632</v>
      </c>
      <c r="H3698" t="s">
        <v>1704</v>
      </c>
      <c r="I3698" t="s">
        <v>41</v>
      </c>
      <c r="J3698" s="5">
        <v>45991</v>
      </c>
      <c r="K3698">
        <v>108303</v>
      </c>
      <c r="L3698" t="s">
        <v>1705</v>
      </c>
      <c r="AA3698" t="s">
        <v>89</v>
      </c>
      <c r="AB3698" t="s">
        <v>1706</v>
      </c>
      <c r="AC3698" t="s">
        <v>1707</v>
      </c>
    </row>
    <row r="3699" spans="1:29" x14ac:dyDescent="0.25">
      <c r="A3699">
        <v>41476231</v>
      </c>
      <c r="B3699" t="s">
        <v>1700</v>
      </c>
      <c r="C3699" t="str">
        <f t="shared" si="57"/>
        <v>41476231K</v>
      </c>
      <c r="D3699" t="s">
        <v>5797</v>
      </c>
      <c r="E3699" t="s">
        <v>20</v>
      </c>
      <c r="F3699" t="s">
        <v>3757</v>
      </c>
      <c r="G3699" s="5">
        <v>43659</v>
      </c>
      <c r="H3699" t="s">
        <v>1704</v>
      </c>
      <c r="I3699" t="s">
        <v>89</v>
      </c>
      <c r="J3699" s="5">
        <v>45991</v>
      </c>
      <c r="K3699">
        <v>108303</v>
      </c>
      <c r="L3699" t="s">
        <v>1705</v>
      </c>
      <c r="AA3699" t="s">
        <v>89</v>
      </c>
      <c r="AB3699" t="s">
        <v>1706</v>
      </c>
      <c r="AC3699" t="s">
        <v>1707</v>
      </c>
    </row>
    <row r="3700" spans="1:29" x14ac:dyDescent="0.25">
      <c r="A3700">
        <v>5941146</v>
      </c>
      <c r="B3700">
        <v>2</v>
      </c>
      <c r="C3700" t="str">
        <f t="shared" si="57"/>
        <v>59411462</v>
      </c>
      <c r="D3700" t="s">
        <v>5798</v>
      </c>
      <c r="E3700" t="s">
        <v>1992</v>
      </c>
      <c r="F3700" t="s">
        <v>84</v>
      </c>
      <c r="G3700" s="5">
        <v>17465</v>
      </c>
      <c r="H3700" t="s">
        <v>1710</v>
      </c>
      <c r="I3700" t="s">
        <v>61</v>
      </c>
      <c r="J3700" s="5">
        <v>45991</v>
      </c>
      <c r="K3700">
        <v>108303</v>
      </c>
      <c r="L3700" t="s">
        <v>1705</v>
      </c>
      <c r="AA3700" t="s">
        <v>89</v>
      </c>
      <c r="AB3700" t="s">
        <v>1706</v>
      </c>
      <c r="AC3700" t="s">
        <v>1707</v>
      </c>
    </row>
    <row r="3701" spans="1:29" x14ac:dyDescent="0.25">
      <c r="A3701">
        <v>5386288</v>
      </c>
      <c r="B3701">
        <v>8</v>
      </c>
      <c r="C3701" t="str">
        <f t="shared" si="57"/>
        <v>53862888</v>
      </c>
      <c r="D3701" t="s">
        <v>5799</v>
      </c>
      <c r="E3701" t="s">
        <v>2595</v>
      </c>
      <c r="F3701" t="s">
        <v>2862</v>
      </c>
      <c r="G3701" s="5">
        <v>18283</v>
      </c>
      <c r="H3701" t="s">
        <v>1710</v>
      </c>
      <c r="I3701" t="s">
        <v>130</v>
      </c>
      <c r="J3701" s="5">
        <v>45991</v>
      </c>
      <c r="K3701">
        <v>108303</v>
      </c>
      <c r="L3701" t="s">
        <v>1705</v>
      </c>
      <c r="AA3701" t="s">
        <v>89</v>
      </c>
      <c r="AB3701" t="s">
        <v>1706</v>
      </c>
      <c r="AC3701" t="s">
        <v>1707</v>
      </c>
    </row>
    <row r="3702" spans="1:29" x14ac:dyDescent="0.25">
      <c r="A3702">
        <v>8868348</v>
      </c>
      <c r="B3702" t="s">
        <v>1700</v>
      </c>
      <c r="C3702" t="str">
        <f t="shared" si="57"/>
        <v>8868348K</v>
      </c>
      <c r="D3702" t="s">
        <v>3197</v>
      </c>
      <c r="E3702" t="s">
        <v>1930</v>
      </c>
      <c r="F3702" t="s">
        <v>149</v>
      </c>
      <c r="G3702" s="5">
        <v>23065</v>
      </c>
      <c r="H3702" t="s">
        <v>1710</v>
      </c>
      <c r="I3702" t="s">
        <v>41</v>
      </c>
      <c r="J3702" s="5">
        <v>45991</v>
      </c>
      <c r="K3702">
        <v>108303</v>
      </c>
      <c r="L3702" t="s">
        <v>1705</v>
      </c>
      <c r="AA3702" t="s">
        <v>89</v>
      </c>
      <c r="AB3702" t="s">
        <v>1706</v>
      </c>
      <c r="AC3702" t="s">
        <v>1707</v>
      </c>
    </row>
    <row r="3703" spans="1:29" x14ac:dyDescent="0.25">
      <c r="A3703">
        <v>17227832</v>
      </c>
      <c r="B3703">
        <v>9</v>
      </c>
      <c r="C3703" t="str">
        <f t="shared" si="57"/>
        <v>172278329</v>
      </c>
      <c r="D3703" t="s">
        <v>5800</v>
      </c>
      <c r="E3703" t="s">
        <v>2605</v>
      </c>
      <c r="F3703" t="s">
        <v>1721</v>
      </c>
      <c r="G3703" s="5">
        <v>32680</v>
      </c>
      <c r="H3703" t="s">
        <v>1704</v>
      </c>
      <c r="I3703" t="s">
        <v>16</v>
      </c>
      <c r="J3703" s="5">
        <v>45991</v>
      </c>
      <c r="K3703">
        <v>108303</v>
      </c>
      <c r="L3703" t="s">
        <v>1705</v>
      </c>
      <c r="AA3703" t="s">
        <v>89</v>
      </c>
      <c r="AB3703" t="s">
        <v>1706</v>
      </c>
      <c r="AC3703" t="s">
        <v>1707</v>
      </c>
    </row>
    <row r="3704" spans="1:29" x14ac:dyDescent="0.25">
      <c r="A3704">
        <v>12952523</v>
      </c>
      <c r="B3704">
        <v>1</v>
      </c>
      <c r="C3704" t="str">
        <f t="shared" si="57"/>
        <v>129525231</v>
      </c>
      <c r="D3704" t="s">
        <v>5801</v>
      </c>
      <c r="E3704" t="s">
        <v>1728</v>
      </c>
      <c r="F3704" t="s">
        <v>1722</v>
      </c>
      <c r="G3704" s="5">
        <v>28073</v>
      </c>
      <c r="H3704" t="s">
        <v>1704</v>
      </c>
      <c r="I3704" t="s">
        <v>130</v>
      </c>
      <c r="J3704" s="5">
        <v>45991</v>
      </c>
      <c r="K3704">
        <v>108303</v>
      </c>
      <c r="L3704" t="s">
        <v>1705</v>
      </c>
      <c r="AA3704" t="s">
        <v>89</v>
      </c>
      <c r="AB3704" t="s">
        <v>1706</v>
      </c>
      <c r="AC3704" t="s">
        <v>1707</v>
      </c>
    </row>
    <row r="3705" spans="1:29" x14ac:dyDescent="0.25">
      <c r="A3705">
        <v>28151098</v>
      </c>
      <c r="B3705">
        <v>3</v>
      </c>
      <c r="C3705" t="str">
        <f t="shared" si="57"/>
        <v>281510983</v>
      </c>
      <c r="D3705" t="s">
        <v>5802</v>
      </c>
      <c r="E3705" t="s">
        <v>2820</v>
      </c>
      <c r="F3705" t="s">
        <v>1759</v>
      </c>
      <c r="G3705" s="5">
        <v>45064</v>
      </c>
      <c r="H3705" t="s">
        <v>1704</v>
      </c>
      <c r="I3705" t="s">
        <v>41</v>
      </c>
      <c r="J3705" s="5">
        <v>45991</v>
      </c>
      <c r="K3705">
        <v>108303</v>
      </c>
      <c r="L3705" t="s">
        <v>1705</v>
      </c>
      <c r="AA3705" t="s">
        <v>89</v>
      </c>
      <c r="AB3705" t="s">
        <v>1706</v>
      </c>
      <c r="AC3705" t="s">
        <v>1707</v>
      </c>
    </row>
    <row r="3706" spans="1:29" x14ac:dyDescent="0.25">
      <c r="A3706">
        <v>12948185</v>
      </c>
      <c r="B3706">
        <v>4</v>
      </c>
      <c r="C3706" t="str">
        <f t="shared" si="57"/>
        <v>129481854</v>
      </c>
      <c r="D3706" t="s">
        <v>5803</v>
      </c>
      <c r="E3706" t="s">
        <v>1776</v>
      </c>
      <c r="F3706" t="s">
        <v>1776</v>
      </c>
      <c r="G3706" s="5">
        <v>27868</v>
      </c>
      <c r="H3706" t="s">
        <v>1704</v>
      </c>
      <c r="I3706" t="s">
        <v>61</v>
      </c>
      <c r="J3706" s="5">
        <v>45991</v>
      </c>
      <c r="K3706">
        <v>108303</v>
      </c>
      <c r="L3706" t="s">
        <v>1705</v>
      </c>
      <c r="AA3706" t="s">
        <v>89</v>
      </c>
      <c r="AB3706" t="s">
        <v>1706</v>
      </c>
      <c r="AC3706" t="s">
        <v>1707</v>
      </c>
    </row>
    <row r="3707" spans="1:29" x14ac:dyDescent="0.25">
      <c r="A3707">
        <v>12073677</v>
      </c>
      <c r="B3707">
        <v>9</v>
      </c>
      <c r="C3707" t="str">
        <f t="shared" si="57"/>
        <v>120736779</v>
      </c>
      <c r="D3707" t="s">
        <v>5804</v>
      </c>
      <c r="E3707" t="s">
        <v>1852</v>
      </c>
      <c r="F3707" t="s">
        <v>1951</v>
      </c>
      <c r="G3707" s="5">
        <v>29468</v>
      </c>
      <c r="H3707" t="s">
        <v>1704</v>
      </c>
      <c r="I3707" t="s">
        <v>130</v>
      </c>
      <c r="J3707" s="5">
        <v>45991</v>
      </c>
      <c r="K3707">
        <v>108303</v>
      </c>
      <c r="L3707" t="s">
        <v>1705</v>
      </c>
      <c r="AA3707" t="s">
        <v>89</v>
      </c>
      <c r="AB3707" t="s">
        <v>1706</v>
      </c>
      <c r="AC3707" t="s">
        <v>1707</v>
      </c>
    </row>
    <row r="3708" spans="1:29" x14ac:dyDescent="0.25">
      <c r="A3708">
        <v>9854047</v>
      </c>
      <c r="B3708">
        <v>4</v>
      </c>
      <c r="C3708" t="str">
        <f t="shared" si="57"/>
        <v>98540474</v>
      </c>
      <c r="D3708" t="s">
        <v>5805</v>
      </c>
      <c r="E3708" t="s">
        <v>1980</v>
      </c>
      <c r="F3708" t="s">
        <v>1981</v>
      </c>
      <c r="G3708" s="5">
        <v>23311</v>
      </c>
      <c r="H3708" t="s">
        <v>1710</v>
      </c>
      <c r="I3708" t="s">
        <v>41</v>
      </c>
      <c r="J3708" s="5">
        <v>45991</v>
      </c>
      <c r="K3708">
        <v>108303</v>
      </c>
      <c r="L3708" t="s">
        <v>1705</v>
      </c>
      <c r="AA3708" t="s">
        <v>89</v>
      </c>
      <c r="AB3708" t="s">
        <v>1706</v>
      </c>
      <c r="AC3708" t="s">
        <v>1707</v>
      </c>
    </row>
    <row r="3709" spans="1:29" x14ac:dyDescent="0.25">
      <c r="A3709">
        <v>22936699</v>
      </c>
      <c r="B3709">
        <v>8</v>
      </c>
      <c r="C3709" t="str">
        <f t="shared" si="57"/>
        <v>229366998</v>
      </c>
      <c r="D3709" t="s">
        <v>5806</v>
      </c>
      <c r="E3709" t="s">
        <v>3511</v>
      </c>
      <c r="F3709" t="s">
        <v>20</v>
      </c>
      <c r="G3709" s="5">
        <v>39844</v>
      </c>
      <c r="H3709" t="s">
        <v>1704</v>
      </c>
      <c r="I3709" t="s">
        <v>41</v>
      </c>
      <c r="J3709" s="5">
        <v>45991</v>
      </c>
      <c r="K3709">
        <v>108303</v>
      </c>
      <c r="L3709" t="s">
        <v>1705</v>
      </c>
      <c r="AA3709" t="s">
        <v>89</v>
      </c>
      <c r="AB3709" t="s">
        <v>1706</v>
      </c>
      <c r="AC3709" t="s">
        <v>1707</v>
      </c>
    </row>
    <row r="3710" spans="1:29" x14ac:dyDescent="0.25">
      <c r="A3710">
        <v>12033402</v>
      </c>
      <c r="B3710">
        <v>6</v>
      </c>
      <c r="C3710" t="str">
        <f t="shared" si="57"/>
        <v>120334026</v>
      </c>
      <c r="D3710" t="s">
        <v>3845</v>
      </c>
      <c r="E3710" t="s">
        <v>2436</v>
      </c>
      <c r="F3710" t="s">
        <v>5604</v>
      </c>
      <c r="G3710" s="5">
        <v>25130</v>
      </c>
      <c r="H3710" t="s">
        <v>1710</v>
      </c>
      <c r="I3710" t="s">
        <v>61</v>
      </c>
      <c r="J3710" s="5">
        <v>45991</v>
      </c>
      <c r="K3710">
        <v>108303</v>
      </c>
      <c r="L3710" t="s">
        <v>1705</v>
      </c>
      <c r="AA3710" t="s">
        <v>89</v>
      </c>
      <c r="AB3710" t="s">
        <v>1706</v>
      </c>
      <c r="AC3710" t="s">
        <v>1707</v>
      </c>
    </row>
    <row r="3711" spans="1:29" x14ac:dyDescent="0.25">
      <c r="A3711">
        <v>17950426</v>
      </c>
      <c r="B3711" t="s">
        <v>1700</v>
      </c>
      <c r="C3711" t="str">
        <f t="shared" si="57"/>
        <v>17950426K</v>
      </c>
      <c r="D3711" t="s">
        <v>5807</v>
      </c>
      <c r="E3711" t="s">
        <v>1959</v>
      </c>
      <c r="F3711" t="s">
        <v>2513</v>
      </c>
      <c r="G3711" s="5">
        <v>31653</v>
      </c>
      <c r="H3711" t="s">
        <v>1704</v>
      </c>
      <c r="I3711" t="s">
        <v>41</v>
      </c>
      <c r="J3711" s="5">
        <v>45991</v>
      </c>
      <c r="K3711">
        <v>108303</v>
      </c>
      <c r="L3711" t="s">
        <v>1705</v>
      </c>
      <c r="AA3711" t="s">
        <v>89</v>
      </c>
      <c r="AB3711" t="s">
        <v>1706</v>
      </c>
      <c r="AC3711" t="s">
        <v>1707</v>
      </c>
    </row>
    <row r="3712" spans="1:29" x14ac:dyDescent="0.25">
      <c r="A3712">
        <v>25944872</v>
      </c>
      <c r="B3712">
        <v>7</v>
      </c>
      <c r="C3712" t="str">
        <f t="shared" si="57"/>
        <v>259448727</v>
      </c>
      <c r="D3712" t="s">
        <v>5808</v>
      </c>
      <c r="E3712" t="s">
        <v>4420</v>
      </c>
      <c r="F3712" t="s">
        <v>3691</v>
      </c>
      <c r="G3712" s="5">
        <v>31823</v>
      </c>
      <c r="H3712" t="s">
        <v>1710</v>
      </c>
      <c r="I3712" t="s">
        <v>130</v>
      </c>
      <c r="J3712" s="5">
        <v>45991</v>
      </c>
      <c r="K3712">
        <v>108303</v>
      </c>
      <c r="L3712" t="s">
        <v>1705</v>
      </c>
      <c r="AA3712" t="s">
        <v>89</v>
      </c>
      <c r="AB3712" t="s">
        <v>1706</v>
      </c>
      <c r="AC3712" t="s">
        <v>1707</v>
      </c>
    </row>
    <row r="3713" spans="1:29" x14ac:dyDescent="0.25">
      <c r="A3713">
        <v>18854440</v>
      </c>
      <c r="B3713">
        <v>1</v>
      </c>
      <c r="C3713" t="str">
        <f t="shared" si="57"/>
        <v>188544401</v>
      </c>
      <c r="D3713" t="s">
        <v>5809</v>
      </c>
      <c r="E3713" t="s">
        <v>2007</v>
      </c>
      <c r="F3713" t="s">
        <v>1718</v>
      </c>
      <c r="G3713" s="5">
        <v>34785</v>
      </c>
      <c r="H3713" t="s">
        <v>1704</v>
      </c>
      <c r="I3713" t="s">
        <v>41</v>
      </c>
      <c r="J3713" s="5">
        <v>45991</v>
      </c>
      <c r="K3713">
        <v>108303</v>
      </c>
      <c r="L3713" t="s">
        <v>1705</v>
      </c>
      <c r="AA3713" t="s">
        <v>89</v>
      </c>
      <c r="AB3713" t="s">
        <v>1706</v>
      </c>
      <c r="AC3713" t="s">
        <v>1707</v>
      </c>
    </row>
    <row r="3714" spans="1:29" x14ac:dyDescent="0.25">
      <c r="A3714">
        <v>13763769</v>
      </c>
      <c r="B3714">
        <v>3</v>
      </c>
      <c r="C3714" t="str">
        <f t="shared" si="57"/>
        <v>137637693</v>
      </c>
      <c r="D3714" t="s">
        <v>5810</v>
      </c>
      <c r="E3714" t="s">
        <v>1867</v>
      </c>
      <c r="F3714" t="s">
        <v>2522</v>
      </c>
      <c r="G3714" s="5">
        <v>29291</v>
      </c>
      <c r="H3714" t="s">
        <v>1710</v>
      </c>
      <c r="I3714" t="s">
        <v>130</v>
      </c>
      <c r="J3714" s="5">
        <v>45991</v>
      </c>
      <c r="K3714">
        <v>108303</v>
      </c>
      <c r="L3714" t="s">
        <v>1705</v>
      </c>
      <c r="AA3714" t="s">
        <v>89</v>
      </c>
      <c r="AB3714" t="s">
        <v>1706</v>
      </c>
      <c r="AC3714" t="s">
        <v>1707</v>
      </c>
    </row>
    <row r="3715" spans="1:29" x14ac:dyDescent="0.25">
      <c r="A3715">
        <v>20819600</v>
      </c>
      <c r="B3715">
        <v>6</v>
      </c>
      <c r="C3715" t="str">
        <f t="shared" ref="C3715:C3778" si="58">CONCATENATE(A3715,B3715)</f>
        <v>208196006</v>
      </c>
      <c r="D3715" t="s">
        <v>5591</v>
      </c>
      <c r="E3715" t="s">
        <v>5811</v>
      </c>
      <c r="F3715" t="s">
        <v>5812</v>
      </c>
      <c r="G3715" s="5">
        <v>37312</v>
      </c>
      <c r="H3715" t="s">
        <v>1704</v>
      </c>
      <c r="I3715" t="s">
        <v>41</v>
      </c>
      <c r="J3715" s="5">
        <v>45991</v>
      </c>
      <c r="K3715">
        <v>108303</v>
      </c>
      <c r="L3715" t="s">
        <v>1705</v>
      </c>
      <c r="AA3715" t="s">
        <v>89</v>
      </c>
      <c r="AB3715" t="s">
        <v>1706</v>
      </c>
      <c r="AC3715" t="s">
        <v>1707</v>
      </c>
    </row>
    <row r="3716" spans="1:29" x14ac:dyDescent="0.25">
      <c r="A3716">
        <v>22583079</v>
      </c>
      <c r="B3716">
        <v>7</v>
      </c>
      <c r="C3716" t="str">
        <f t="shared" si="58"/>
        <v>225830797</v>
      </c>
      <c r="D3716" t="s">
        <v>5813</v>
      </c>
      <c r="E3716" t="s">
        <v>1727</v>
      </c>
      <c r="F3716" t="s">
        <v>3097</v>
      </c>
      <c r="G3716" s="5">
        <v>39437</v>
      </c>
      <c r="H3716" t="s">
        <v>1710</v>
      </c>
      <c r="I3716" t="s">
        <v>16</v>
      </c>
      <c r="J3716" s="5">
        <v>45991</v>
      </c>
      <c r="K3716">
        <v>108303</v>
      </c>
      <c r="L3716" t="s">
        <v>1705</v>
      </c>
      <c r="AA3716" t="s">
        <v>89</v>
      </c>
      <c r="AB3716" t="s">
        <v>1706</v>
      </c>
      <c r="AC3716" t="s">
        <v>1707</v>
      </c>
    </row>
    <row r="3717" spans="1:29" x14ac:dyDescent="0.25">
      <c r="A3717">
        <v>10755736</v>
      </c>
      <c r="B3717">
        <v>9</v>
      </c>
      <c r="C3717" t="str">
        <f t="shared" si="58"/>
        <v>107557369</v>
      </c>
      <c r="D3717" t="s">
        <v>5814</v>
      </c>
      <c r="E3717" t="s">
        <v>3511</v>
      </c>
      <c r="F3717" t="s">
        <v>1907</v>
      </c>
      <c r="G3717" s="5">
        <v>25293</v>
      </c>
      <c r="H3717" t="s">
        <v>1710</v>
      </c>
      <c r="I3717" t="s">
        <v>41</v>
      </c>
      <c r="J3717" s="5">
        <v>45991</v>
      </c>
      <c r="K3717">
        <v>108303</v>
      </c>
      <c r="L3717" t="s">
        <v>1705</v>
      </c>
      <c r="AA3717" t="s">
        <v>89</v>
      </c>
      <c r="AB3717" t="s">
        <v>1706</v>
      </c>
      <c r="AC3717" t="s">
        <v>1707</v>
      </c>
    </row>
    <row r="3718" spans="1:29" x14ac:dyDescent="0.25">
      <c r="A3718">
        <v>23846908</v>
      </c>
      <c r="B3718">
        <v>2</v>
      </c>
      <c r="C3718" t="str">
        <f t="shared" si="58"/>
        <v>238469082</v>
      </c>
      <c r="D3718" t="s">
        <v>3242</v>
      </c>
      <c r="E3718" t="s">
        <v>1805</v>
      </c>
      <c r="F3718" t="s">
        <v>2307</v>
      </c>
      <c r="G3718" s="5">
        <v>40924</v>
      </c>
      <c r="H3718" t="s">
        <v>1710</v>
      </c>
      <c r="I3718" t="s">
        <v>41</v>
      </c>
      <c r="J3718" s="5">
        <v>45991</v>
      </c>
      <c r="K3718">
        <v>108303</v>
      </c>
      <c r="L3718" t="s">
        <v>1705</v>
      </c>
      <c r="AA3718" t="s">
        <v>89</v>
      </c>
      <c r="AB3718" t="s">
        <v>1706</v>
      </c>
      <c r="AC3718" t="s">
        <v>1707</v>
      </c>
    </row>
    <row r="3719" spans="1:29" x14ac:dyDescent="0.25">
      <c r="A3719">
        <v>19271717</v>
      </c>
      <c r="B3719">
        <v>5</v>
      </c>
      <c r="C3719" t="str">
        <f t="shared" si="58"/>
        <v>192717175</v>
      </c>
      <c r="D3719" t="s">
        <v>5815</v>
      </c>
      <c r="E3719" t="s">
        <v>2032</v>
      </c>
      <c r="F3719" t="s">
        <v>2881</v>
      </c>
      <c r="G3719" s="5">
        <v>35201</v>
      </c>
      <c r="H3719" t="s">
        <v>1710</v>
      </c>
      <c r="I3719" t="s">
        <v>61</v>
      </c>
      <c r="J3719" s="5">
        <v>45991</v>
      </c>
      <c r="K3719">
        <v>108303</v>
      </c>
      <c r="L3719" t="s">
        <v>1705</v>
      </c>
      <c r="AA3719" t="s">
        <v>89</v>
      </c>
      <c r="AB3719" t="s">
        <v>1706</v>
      </c>
      <c r="AC3719" t="s">
        <v>1707</v>
      </c>
    </row>
    <row r="3720" spans="1:29" x14ac:dyDescent="0.25">
      <c r="A3720">
        <v>26967821</v>
      </c>
      <c r="B3720">
        <v>6</v>
      </c>
      <c r="C3720" t="str">
        <f t="shared" si="58"/>
        <v>269678216</v>
      </c>
      <c r="D3720" t="s">
        <v>5816</v>
      </c>
      <c r="E3720" t="s">
        <v>5817</v>
      </c>
      <c r="F3720" t="s">
        <v>1767</v>
      </c>
      <c r="G3720" s="5">
        <v>34071</v>
      </c>
      <c r="H3720" t="s">
        <v>1704</v>
      </c>
      <c r="I3720" t="s">
        <v>61</v>
      </c>
      <c r="J3720" s="5">
        <v>45991</v>
      </c>
      <c r="K3720">
        <v>108303</v>
      </c>
      <c r="L3720" t="s">
        <v>1705</v>
      </c>
      <c r="AA3720" t="s">
        <v>89</v>
      </c>
      <c r="AB3720" t="s">
        <v>1706</v>
      </c>
      <c r="AC3720" t="s">
        <v>1707</v>
      </c>
    </row>
    <row r="3721" spans="1:29" x14ac:dyDescent="0.25">
      <c r="A3721">
        <v>17628228</v>
      </c>
      <c r="B3721">
        <v>2</v>
      </c>
      <c r="C3721" t="str">
        <f t="shared" si="58"/>
        <v>176282282</v>
      </c>
      <c r="D3721" t="s">
        <v>5818</v>
      </c>
      <c r="E3721" t="s">
        <v>2992</v>
      </c>
      <c r="F3721" t="s">
        <v>1756</v>
      </c>
      <c r="G3721" s="5">
        <v>32911</v>
      </c>
      <c r="H3721" t="s">
        <v>1704</v>
      </c>
      <c r="I3721" t="s">
        <v>61</v>
      </c>
      <c r="J3721" s="5">
        <v>45991</v>
      </c>
      <c r="K3721">
        <v>108303</v>
      </c>
      <c r="L3721" t="s">
        <v>1705</v>
      </c>
      <c r="AA3721" t="s">
        <v>89</v>
      </c>
      <c r="AB3721" t="s">
        <v>1706</v>
      </c>
      <c r="AC3721" t="s">
        <v>1707</v>
      </c>
    </row>
    <row r="3722" spans="1:29" x14ac:dyDescent="0.25">
      <c r="A3722">
        <v>23420788</v>
      </c>
      <c r="B3722">
        <v>1</v>
      </c>
      <c r="C3722" t="str">
        <f t="shared" si="58"/>
        <v>234207881</v>
      </c>
      <c r="D3722" t="s">
        <v>5819</v>
      </c>
      <c r="E3722" t="s">
        <v>1856</v>
      </c>
      <c r="F3722" t="s">
        <v>2109</v>
      </c>
      <c r="G3722" s="5">
        <v>40431</v>
      </c>
      <c r="H3722" t="s">
        <v>1704</v>
      </c>
      <c r="I3722" t="s">
        <v>130</v>
      </c>
      <c r="J3722" s="5">
        <v>45991</v>
      </c>
      <c r="K3722">
        <v>108303</v>
      </c>
      <c r="L3722" t="s">
        <v>1705</v>
      </c>
      <c r="AA3722" t="s">
        <v>89</v>
      </c>
      <c r="AB3722" t="s">
        <v>1706</v>
      </c>
      <c r="AC3722" t="s">
        <v>1707</v>
      </c>
    </row>
    <row r="3723" spans="1:29" x14ac:dyDescent="0.25">
      <c r="A3723">
        <v>22915866</v>
      </c>
      <c r="B3723" t="s">
        <v>1700</v>
      </c>
      <c r="C3723" t="str">
        <f t="shared" si="58"/>
        <v>22915866K</v>
      </c>
      <c r="D3723" t="s">
        <v>5820</v>
      </c>
      <c r="E3723" t="s">
        <v>1977</v>
      </c>
      <c r="F3723" t="s">
        <v>1756</v>
      </c>
      <c r="G3723" s="5">
        <v>39820</v>
      </c>
      <c r="H3723" t="s">
        <v>1710</v>
      </c>
      <c r="I3723" t="s">
        <v>41</v>
      </c>
      <c r="J3723" s="5">
        <v>45991</v>
      </c>
      <c r="K3723">
        <v>108303</v>
      </c>
      <c r="L3723" t="s">
        <v>1705</v>
      </c>
      <c r="AA3723" t="s">
        <v>89</v>
      </c>
      <c r="AB3723" t="s">
        <v>1706</v>
      </c>
      <c r="AC3723" t="s">
        <v>1707</v>
      </c>
    </row>
    <row r="3724" spans="1:29" x14ac:dyDescent="0.25">
      <c r="A3724">
        <v>18563454</v>
      </c>
      <c r="B3724" t="s">
        <v>1700</v>
      </c>
      <c r="C3724" t="str">
        <f t="shared" si="58"/>
        <v>18563454K</v>
      </c>
      <c r="D3724" t="s">
        <v>5821</v>
      </c>
      <c r="E3724" t="s">
        <v>2307</v>
      </c>
      <c r="F3724" t="s">
        <v>20</v>
      </c>
      <c r="G3724" s="5">
        <v>34273</v>
      </c>
      <c r="H3724" t="s">
        <v>1710</v>
      </c>
      <c r="I3724" t="s">
        <v>130</v>
      </c>
      <c r="J3724" s="5">
        <v>45991</v>
      </c>
      <c r="K3724">
        <v>108303</v>
      </c>
      <c r="L3724" t="s">
        <v>1705</v>
      </c>
      <c r="AA3724" t="s">
        <v>89</v>
      </c>
      <c r="AB3724" t="s">
        <v>1706</v>
      </c>
      <c r="AC3724" t="s">
        <v>1707</v>
      </c>
    </row>
    <row r="3725" spans="1:29" x14ac:dyDescent="0.25">
      <c r="A3725">
        <v>27853094</v>
      </c>
      <c r="B3725">
        <v>9</v>
      </c>
      <c r="C3725" t="str">
        <f t="shared" si="58"/>
        <v>278530949</v>
      </c>
      <c r="D3725" t="s">
        <v>2349</v>
      </c>
      <c r="E3725" t="s">
        <v>5822</v>
      </c>
      <c r="F3725" t="s">
        <v>1776</v>
      </c>
      <c r="G3725" s="5">
        <v>44750</v>
      </c>
      <c r="H3725" t="s">
        <v>1704</v>
      </c>
      <c r="I3725" t="s">
        <v>61</v>
      </c>
      <c r="J3725" s="5">
        <v>45991</v>
      </c>
      <c r="K3725">
        <v>108303</v>
      </c>
      <c r="L3725" t="s">
        <v>1705</v>
      </c>
      <c r="AA3725" t="s">
        <v>89</v>
      </c>
      <c r="AB3725" t="s">
        <v>1706</v>
      </c>
      <c r="AC3725" t="s">
        <v>1707</v>
      </c>
    </row>
    <row r="3726" spans="1:29" x14ac:dyDescent="0.25">
      <c r="A3726">
        <v>10696300</v>
      </c>
      <c r="B3726">
        <v>2</v>
      </c>
      <c r="C3726" t="str">
        <f t="shared" si="58"/>
        <v>106963002</v>
      </c>
      <c r="D3726" t="s">
        <v>4701</v>
      </c>
      <c r="E3726" t="s">
        <v>1722</v>
      </c>
      <c r="F3726" t="s">
        <v>1869</v>
      </c>
      <c r="G3726" s="5">
        <v>24515</v>
      </c>
      <c r="H3726" t="s">
        <v>1704</v>
      </c>
      <c r="I3726" t="s">
        <v>89</v>
      </c>
      <c r="J3726" s="5">
        <v>45991</v>
      </c>
      <c r="K3726">
        <v>108303</v>
      </c>
      <c r="L3726" t="s">
        <v>1705</v>
      </c>
      <c r="AA3726" t="s">
        <v>89</v>
      </c>
      <c r="AB3726" t="s">
        <v>1706</v>
      </c>
      <c r="AC3726" t="s">
        <v>1707</v>
      </c>
    </row>
    <row r="3727" spans="1:29" x14ac:dyDescent="0.25">
      <c r="A3727">
        <v>22579619</v>
      </c>
      <c r="B3727" t="s">
        <v>1700</v>
      </c>
      <c r="C3727" t="str">
        <f t="shared" si="58"/>
        <v>22579619K</v>
      </c>
      <c r="D3727" t="s">
        <v>2588</v>
      </c>
      <c r="E3727" t="s">
        <v>1789</v>
      </c>
      <c r="F3727" t="s">
        <v>66</v>
      </c>
      <c r="G3727" s="5">
        <v>39432</v>
      </c>
      <c r="H3727" t="s">
        <v>1710</v>
      </c>
      <c r="I3727" t="s">
        <v>61</v>
      </c>
      <c r="J3727" s="5">
        <v>45991</v>
      </c>
      <c r="K3727">
        <v>108303</v>
      </c>
      <c r="L3727" t="s">
        <v>1705</v>
      </c>
      <c r="AA3727" t="s">
        <v>89</v>
      </c>
      <c r="AB3727" t="s">
        <v>1706</v>
      </c>
      <c r="AC3727" t="s">
        <v>1707</v>
      </c>
    </row>
    <row r="3728" spans="1:29" x14ac:dyDescent="0.25">
      <c r="A3728">
        <v>28677009</v>
      </c>
      <c r="B3728">
        <v>6</v>
      </c>
      <c r="C3728" t="str">
        <f t="shared" si="58"/>
        <v>286770096</v>
      </c>
      <c r="D3728" t="s">
        <v>5823</v>
      </c>
      <c r="E3728" t="s">
        <v>1885</v>
      </c>
      <c r="F3728" t="s">
        <v>2551</v>
      </c>
      <c r="G3728" s="5">
        <v>45676</v>
      </c>
      <c r="H3728" t="s">
        <v>1704</v>
      </c>
      <c r="I3728" t="s">
        <v>130</v>
      </c>
      <c r="J3728" s="5">
        <v>45991</v>
      </c>
      <c r="K3728">
        <v>108303</v>
      </c>
      <c r="L3728" t="s">
        <v>1705</v>
      </c>
      <c r="AA3728" t="s">
        <v>89</v>
      </c>
      <c r="AB3728" t="s">
        <v>1706</v>
      </c>
      <c r="AC3728" t="s">
        <v>1707</v>
      </c>
    </row>
    <row r="3729" spans="1:29" x14ac:dyDescent="0.25">
      <c r="A3729">
        <v>10760783</v>
      </c>
      <c r="B3729">
        <v>8</v>
      </c>
      <c r="C3729" t="str">
        <f t="shared" si="58"/>
        <v>107607838</v>
      </c>
      <c r="D3729" t="s">
        <v>3248</v>
      </c>
      <c r="E3729" t="s">
        <v>2513</v>
      </c>
      <c r="F3729" t="s">
        <v>1928</v>
      </c>
      <c r="G3729" s="5">
        <v>24284</v>
      </c>
      <c r="H3729" t="s">
        <v>1710</v>
      </c>
      <c r="I3729" t="s">
        <v>41</v>
      </c>
      <c r="J3729" s="5">
        <v>45991</v>
      </c>
      <c r="K3729">
        <v>108303</v>
      </c>
      <c r="L3729" t="s">
        <v>1705</v>
      </c>
      <c r="AA3729" t="s">
        <v>89</v>
      </c>
      <c r="AB3729" t="s">
        <v>1706</v>
      </c>
      <c r="AC3729" t="s">
        <v>1707</v>
      </c>
    </row>
    <row r="3730" spans="1:29" x14ac:dyDescent="0.25">
      <c r="A3730">
        <v>23391087</v>
      </c>
      <c r="B3730">
        <v>2</v>
      </c>
      <c r="C3730" t="str">
        <f t="shared" si="58"/>
        <v>233910872</v>
      </c>
      <c r="D3730" t="s">
        <v>5824</v>
      </c>
      <c r="E3730" t="s">
        <v>1734</v>
      </c>
      <c r="F3730" t="s">
        <v>1775</v>
      </c>
      <c r="G3730" s="5">
        <v>40390</v>
      </c>
      <c r="H3730" t="s">
        <v>1704</v>
      </c>
      <c r="I3730" t="s">
        <v>16</v>
      </c>
      <c r="J3730" s="5">
        <v>45991</v>
      </c>
      <c r="K3730">
        <v>108303</v>
      </c>
      <c r="L3730" t="s">
        <v>1705</v>
      </c>
      <c r="AA3730" t="s">
        <v>89</v>
      </c>
      <c r="AB3730" t="s">
        <v>1706</v>
      </c>
      <c r="AC3730" t="s">
        <v>1707</v>
      </c>
    </row>
    <row r="3731" spans="1:29" x14ac:dyDescent="0.25">
      <c r="A3731">
        <v>12312272</v>
      </c>
      <c r="B3731">
        <v>0</v>
      </c>
      <c r="C3731" t="str">
        <f t="shared" si="58"/>
        <v>123122720</v>
      </c>
      <c r="D3731" t="s">
        <v>5825</v>
      </c>
      <c r="E3731" t="s">
        <v>1775</v>
      </c>
      <c r="F3731" t="s">
        <v>1805</v>
      </c>
      <c r="G3731" s="5">
        <v>26681</v>
      </c>
      <c r="H3731" t="s">
        <v>1704</v>
      </c>
      <c r="I3731" t="s">
        <v>41</v>
      </c>
      <c r="J3731" s="5">
        <v>45991</v>
      </c>
      <c r="K3731">
        <v>108303</v>
      </c>
      <c r="L3731" t="s">
        <v>1705</v>
      </c>
      <c r="AA3731" t="s">
        <v>89</v>
      </c>
      <c r="AB3731" t="s">
        <v>1706</v>
      </c>
      <c r="AC3731" t="s">
        <v>1707</v>
      </c>
    </row>
    <row r="3732" spans="1:29" x14ac:dyDescent="0.25">
      <c r="A3732">
        <v>6564071</v>
      </c>
      <c r="B3732">
        <v>6</v>
      </c>
      <c r="C3732" t="str">
        <f t="shared" si="58"/>
        <v>65640716</v>
      </c>
      <c r="D3732" t="s">
        <v>5826</v>
      </c>
      <c r="E3732" t="s">
        <v>2303</v>
      </c>
      <c r="F3732" t="s">
        <v>2030</v>
      </c>
      <c r="G3732" s="5">
        <v>20113</v>
      </c>
      <c r="H3732" t="s">
        <v>1710</v>
      </c>
      <c r="I3732" t="s">
        <v>130</v>
      </c>
      <c r="J3732" s="5">
        <v>45991</v>
      </c>
      <c r="K3732">
        <v>108303</v>
      </c>
      <c r="L3732" t="s">
        <v>1705</v>
      </c>
      <c r="AA3732" t="s">
        <v>89</v>
      </c>
      <c r="AB3732" t="s">
        <v>1706</v>
      </c>
      <c r="AC3732" t="s">
        <v>1707</v>
      </c>
    </row>
    <row r="3733" spans="1:29" x14ac:dyDescent="0.25">
      <c r="A3733">
        <v>25609505</v>
      </c>
      <c r="B3733" t="s">
        <v>1700</v>
      </c>
      <c r="C3733" t="str">
        <f t="shared" si="58"/>
        <v>25609505K</v>
      </c>
      <c r="D3733" t="s">
        <v>5827</v>
      </c>
      <c r="E3733" t="s">
        <v>1960</v>
      </c>
      <c r="F3733" t="s">
        <v>138</v>
      </c>
      <c r="G3733" s="5">
        <v>42728</v>
      </c>
      <c r="H3733" t="s">
        <v>1704</v>
      </c>
      <c r="I3733" t="s">
        <v>41</v>
      </c>
      <c r="J3733" s="5">
        <v>45991</v>
      </c>
      <c r="K3733">
        <v>108303</v>
      </c>
      <c r="L3733" t="s">
        <v>1705</v>
      </c>
      <c r="AA3733" t="s">
        <v>89</v>
      </c>
      <c r="AB3733" t="s">
        <v>1706</v>
      </c>
      <c r="AC3733" t="s">
        <v>1707</v>
      </c>
    </row>
    <row r="3734" spans="1:29" x14ac:dyDescent="0.25">
      <c r="A3734">
        <v>5987035</v>
      </c>
      <c r="B3734">
        <v>1</v>
      </c>
      <c r="C3734" t="str">
        <f t="shared" si="58"/>
        <v>59870351</v>
      </c>
      <c r="D3734" t="s">
        <v>5828</v>
      </c>
      <c r="E3734" t="s">
        <v>1938</v>
      </c>
      <c r="F3734" t="s">
        <v>156</v>
      </c>
      <c r="G3734" s="5">
        <v>17743</v>
      </c>
      <c r="H3734" t="s">
        <v>1710</v>
      </c>
      <c r="I3734" t="s">
        <v>61</v>
      </c>
      <c r="J3734" s="5">
        <v>45991</v>
      </c>
      <c r="K3734">
        <v>108303</v>
      </c>
      <c r="L3734" t="s">
        <v>1705</v>
      </c>
      <c r="AA3734" t="s">
        <v>89</v>
      </c>
      <c r="AB3734" t="s">
        <v>1706</v>
      </c>
      <c r="AC3734" t="s">
        <v>1707</v>
      </c>
    </row>
    <row r="3735" spans="1:29" x14ac:dyDescent="0.25">
      <c r="A3735">
        <v>13484289</v>
      </c>
      <c r="B3735" t="s">
        <v>1700</v>
      </c>
      <c r="C3735" t="str">
        <f t="shared" si="58"/>
        <v>13484289K</v>
      </c>
      <c r="D3735" t="s">
        <v>5829</v>
      </c>
      <c r="E3735" t="s">
        <v>2436</v>
      </c>
      <c r="F3735" t="s">
        <v>2287</v>
      </c>
      <c r="G3735" s="5">
        <v>28127</v>
      </c>
      <c r="H3735" t="s">
        <v>1704</v>
      </c>
      <c r="I3735" t="s">
        <v>16</v>
      </c>
      <c r="J3735" s="5">
        <v>45991</v>
      </c>
      <c r="K3735">
        <v>108303</v>
      </c>
      <c r="L3735" t="s">
        <v>1705</v>
      </c>
      <c r="AA3735" t="s">
        <v>89</v>
      </c>
      <c r="AB3735" t="s">
        <v>1706</v>
      </c>
      <c r="AC3735" t="s">
        <v>1707</v>
      </c>
    </row>
    <row r="3736" spans="1:29" x14ac:dyDescent="0.25">
      <c r="A3736">
        <v>19131300</v>
      </c>
      <c r="B3736">
        <v>3</v>
      </c>
      <c r="C3736" t="str">
        <f t="shared" si="58"/>
        <v>191313003</v>
      </c>
      <c r="D3736" t="s">
        <v>5830</v>
      </c>
      <c r="E3736" t="s">
        <v>2765</v>
      </c>
      <c r="F3736" t="s">
        <v>4142</v>
      </c>
      <c r="G3736" s="5">
        <v>35115</v>
      </c>
      <c r="H3736" t="s">
        <v>1710</v>
      </c>
      <c r="I3736" t="s">
        <v>41</v>
      </c>
      <c r="J3736" s="5">
        <v>45991</v>
      </c>
      <c r="K3736">
        <v>108303</v>
      </c>
      <c r="L3736" t="s">
        <v>1705</v>
      </c>
      <c r="AA3736" t="s">
        <v>89</v>
      </c>
      <c r="AB3736" t="s">
        <v>1706</v>
      </c>
      <c r="AC3736" t="s">
        <v>1707</v>
      </c>
    </row>
    <row r="3737" spans="1:29" x14ac:dyDescent="0.25">
      <c r="A3737">
        <v>10823268</v>
      </c>
      <c r="B3737">
        <v>4</v>
      </c>
      <c r="C3737" t="str">
        <f t="shared" si="58"/>
        <v>108232684</v>
      </c>
      <c r="D3737" t="s">
        <v>1996</v>
      </c>
      <c r="E3737" t="s">
        <v>2202</v>
      </c>
      <c r="F3737" t="s">
        <v>5831</v>
      </c>
      <c r="G3737" s="5">
        <v>24675</v>
      </c>
      <c r="H3737" t="s">
        <v>1710</v>
      </c>
      <c r="I3737" t="s">
        <v>130</v>
      </c>
      <c r="J3737" s="5">
        <v>45991</v>
      </c>
      <c r="K3737">
        <v>108303</v>
      </c>
      <c r="L3737" t="s">
        <v>1705</v>
      </c>
      <c r="AA3737" t="s">
        <v>89</v>
      </c>
      <c r="AB3737" t="s">
        <v>1706</v>
      </c>
      <c r="AC3737" t="s">
        <v>1707</v>
      </c>
    </row>
    <row r="3738" spans="1:29" x14ac:dyDescent="0.25">
      <c r="A3738">
        <v>24165784</v>
      </c>
      <c r="B3738">
        <v>1</v>
      </c>
      <c r="C3738" t="str">
        <f t="shared" si="58"/>
        <v>241657841</v>
      </c>
      <c r="D3738" t="s">
        <v>5832</v>
      </c>
      <c r="E3738" t="s">
        <v>1980</v>
      </c>
      <c r="F3738" t="s">
        <v>2179</v>
      </c>
      <c r="G3738" s="5">
        <v>41288</v>
      </c>
      <c r="H3738" t="s">
        <v>1710</v>
      </c>
      <c r="I3738" t="s">
        <v>41</v>
      </c>
      <c r="J3738" s="5">
        <v>45991</v>
      </c>
      <c r="K3738">
        <v>108303</v>
      </c>
      <c r="L3738" t="s">
        <v>1705</v>
      </c>
      <c r="AA3738" t="s">
        <v>89</v>
      </c>
      <c r="AB3738" t="s">
        <v>1706</v>
      </c>
      <c r="AC3738" t="s">
        <v>1707</v>
      </c>
    </row>
    <row r="3739" spans="1:29" x14ac:dyDescent="0.25">
      <c r="A3739">
        <v>15066340</v>
      </c>
      <c r="B3739">
        <v>7</v>
      </c>
      <c r="C3739" t="str">
        <f t="shared" si="58"/>
        <v>150663407</v>
      </c>
      <c r="D3739" t="s">
        <v>5833</v>
      </c>
      <c r="E3739" t="s">
        <v>2284</v>
      </c>
      <c r="F3739" t="s">
        <v>2842</v>
      </c>
      <c r="G3739" s="5">
        <v>30323</v>
      </c>
      <c r="H3739" t="s">
        <v>1710</v>
      </c>
      <c r="I3739" t="s">
        <v>41</v>
      </c>
      <c r="J3739" s="5">
        <v>45991</v>
      </c>
      <c r="K3739">
        <v>108303</v>
      </c>
      <c r="L3739" t="s">
        <v>1705</v>
      </c>
      <c r="AA3739" t="s">
        <v>89</v>
      </c>
      <c r="AB3739" t="s">
        <v>1706</v>
      </c>
      <c r="AC3739" t="s">
        <v>1707</v>
      </c>
    </row>
    <row r="3740" spans="1:29" x14ac:dyDescent="0.25">
      <c r="A3740">
        <v>21905538</v>
      </c>
      <c r="B3740">
        <v>2</v>
      </c>
      <c r="C3740" t="str">
        <f t="shared" si="58"/>
        <v>219055382</v>
      </c>
      <c r="D3740" t="s">
        <v>5834</v>
      </c>
      <c r="E3740" t="s">
        <v>2024</v>
      </c>
      <c r="F3740" t="s">
        <v>70</v>
      </c>
      <c r="G3740" s="5">
        <v>38573</v>
      </c>
      <c r="H3740" t="s">
        <v>1710</v>
      </c>
      <c r="I3740" t="s">
        <v>61</v>
      </c>
      <c r="J3740" s="5">
        <v>45991</v>
      </c>
      <c r="K3740">
        <v>108303</v>
      </c>
      <c r="L3740" t="s">
        <v>1705</v>
      </c>
      <c r="AA3740" t="s">
        <v>89</v>
      </c>
      <c r="AB3740" t="s">
        <v>1706</v>
      </c>
      <c r="AC3740" t="s">
        <v>1707</v>
      </c>
    </row>
    <row r="3741" spans="1:29" x14ac:dyDescent="0.25">
      <c r="A3741">
        <v>15065667</v>
      </c>
      <c r="B3741">
        <v>2</v>
      </c>
      <c r="C3741" t="str">
        <f t="shared" si="58"/>
        <v>150656672</v>
      </c>
      <c r="D3741" t="s">
        <v>5835</v>
      </c>
      <c r="E3741" t="s">
        <v>1821</v>
      </c>
      <c r="F3741" t="s">
        <v>2058</v>
      </c>
      <c r="G3741" s="5">
        <v>29891</v>
      </c>
      <c r="H3741" t="s">
        <v>1710</v>
      </c>
      <c r="I3741" t="s">
        <v>61</v>
      </c>
      <c r="J3741" s="5">
        <v>45991</v>
      </c>
      <c r="K3741">
        <v>108303</v>
      </c>
      <c r="L3741" t="s">
        <v>1705</v>
      </c>
      <c r="AA3741" t="s">
        <v>89</v>
      </c>
      <c r="AB3741" t="s">
        <v>1706</v>
      </c>
      <c r="AC3741" t="s">
        <v>1707</v>
      </c>
    </row>
    <row r="3742" spans="1:29" x14ac:dyDescent="0.25">
      <c r="A3742">
        <v>4782604</v>
      </c>
      <c r="B3742">
        <v>7</v>
      </c>
      <c r="C3742" t="str">
        <f t="shared" si="58"/>
        <v>47826047</v>
      </c>
      <c r="D3742" t="s">
        <v>3179</v>
      </c>
      <c r="E3742" t="s">
        <v>3192</v>
      </c>
      <c r="F3742" t="s">
        <v>3192</v>
      </c>
      <c r="G3742" s="5">
        <v>14997</v>
      </c>
      <c r="H3742" t="s">
        <v>1710</v>
      </c>
      <c r="I3742" t="s">
        <v>61</v>
      </c>
      <c r="J3742" s="5">
        <v>45991</v>
      </c>
      <c r="K3742">
        <v>108303</v>
      </c>
      <c r="L3742" t="s">
        <v>1705</v>
      </c>
      <c r="AA3742" t="s">
        <v>89</v>
      </c>
      <c r="AB3742" t="s">
        <v>1706</v>
      </c>
      <c r="AC3742" t="s">
        <v>1707</v>
      </c>
    </row>
    <row r="3743" spans="1:29" x14ac:dyDescent="0.25">
      <c r="A3743">
        <v>18677432</v>
      </c>
      <c r="B3743">
        <v>9</v>
      </c>
      <c r="C3743" t="str">
        <f t="shared" si="58"/>
        <v>186774329</v>
      </c>
      <c r="D3743" t="s">
        <v>5836</v>
      </c>
      <c r="E3743" t="s">
        <v>1933</v>
      </c>
      <c r="F3743" t="s">
        <v>1960</v>
      </c>
      <c r="G3743" s="5">
        <v>34765</v>
      </c>
      <c r="H3743" t="s">
        <v>1704</v>
      </c>
      <c r="I3743" t="s">
        <v>41</v>
      </c>
      <c r="J3743" s="5">
        <v>45991</v>
      </c>
      <c r="K3743">
        <v>108303</v>
      </c>
      <c r="L3743" t="s">
        <v>1705</v>
      </c>
      <c r="AA3743" t="s">
        <v>89</v>
      </c>
      <c r="AB3743" t="s">
        <v>1706</v>
      </c>
      <c r="AC3743" t="s">
        <v>1707</v>
      </c>
    </row>
    <row r="3744" spans="1:29" x14ac:dyDescent="0.25">
      <c r="A3744">
        <v>41544391</v>
      </c>
      <c r="B3744">
        <v>9</v>
      </c>
      <c r="C3744" t="str">
        <f t="shared" si="58"/>
        <v>415443919</v>
      </c>
      <c r="D3744" t="s">
        <v>5837</v>
      </c>
      <c r="E3744" t="s">
        <v>5838</v>
      </c>
      <c r="F3744" t="s">
        <v>5839</v>
      </c>
      <c r="G3744" s="5">
        <v>44152</v>
      </c>
      <c r="H3744" t="s">
        <v>1704</v>
      </c>
      <c r="I3744" t="s">
        <v>61</v>
      </c>
      <c r="J3744" s="5">
        <v>45991</v>
      </c>
      <c r="K3744">
        <v>108303</v>
      </c>
      <c r="L3744" t="s">
        <v>1705</v>
      </c>
      <c r="AA3744" t="s">
        <v>89</v>
      </c>
      <c r="AB3744" t="s">
        <v>1706</v>
      </c>
      <c r="AC3744" t="s">
        <v>1707</v>
      </c>
    </row>
    <row r="3745" spans="1:29" x14ac:dyDescent="0.25">
      <c r="A3745">
        <v>12819644</v>
      </c>
      <c r="B3745">
        <v>7</v>
      </c>
      <c r="C3745" t="str">
        <f t="shared" si="58"/>
        <v>128196447</v>
      </c>
      <c r="D3745" t="s">
        <v>5840</v>
      </c>
      <c r="E3745" t="s">
        <v>1842</v>
      </c>
      <c r="F3745" t="s">
        <v>1716</v>
      </c>
      <c r="G3745" s="5">
        <v>27577</v>
      </c>
      <c r="H3745" t="s">
        <v>1704</v>
      </c>
      <c r="I3745" t="s">
        <v>130</v>
      </c>
      <c r="J3745" s="5">
        <v>45991</v>
      </c>
      <c r="K3745">
        <v>108303</v>
      </c>
      <c r="L3745" t="s">
        <v>1705</v>
      </c>
      <c r="AA3745" t="s">
        <v>89</v>
      </c>
      <c r="AB3745" t="s">
        <v>1706</v>
      </c>
      <c r="AC3745" t="s">
        <v>1707</v>
      </c>
    </row>
    <row r="3746" spans="1:29" x14ac:dyDescent="0.25">
      <c r="A3746">
        <v>26108498</v>
      </c>
      <c r="B3746">
        <v>8</v>
      </c>
      <c r="C3746" t="str">
        <f t="shared" si="58"/>
        <v>261084988</v>
      </c>
      <c r="D3746" t="s">
        <v>5841</v>
      </c>
      <c r="E3746" t="s">
        <v>5842</v>
      </c>
      <c r="F3746" t="s">
        <v>1767</v>
      </c>
      <c r="G3746" s="5">
        <v>36390</v>
      </c>
      <c r="H3746" t="s">
        <v>1710</v>
      </c>
      <c r="I3746" t="s">
        <v>61</v>
      </c>
      <c r="J3746" s="5">
        <v>45991</v>
      </c>
      <c r="K3746">
        <v>108303</v>
      </c>
      <c r="L3746" t="s">
        <v>1705</v>
      </c>
      <c r="AA3746" t="s">
        <v>89</v>
      </c>
      <c r="AB3746" t="s">
        <v>1706</v>
      </c>
      <c r="AC3746" t="s">
        <v>1707</v>
      </c>
    </row>
    <row r="3747" spans="1:29" x14ac:dyDescent="0.25">
      <c r="A3747">
        <v>41417459</v>
      </c>
      <c r="B3747">
        <v>0</v>
      </c>
      <c r="C3747" t="str">
        <f t="shared" si="58"/>
        <v>414174590</v>
      </c>
      <c r="D3747" t="s">
        <v>5843</v>
      </c>
      <c r="E3747" t="s">
        <v>3128</v>
      </c>
      <c r="F3747" t="s">
        <v>1819</v>
      </c>
      <c r="G3747" s="5">
        <v>30755</v>
      </c>
      <c r="H3747" t="s">
        <v>1704</v>
      </c>
      <c r="I3747" t="s">
        <v>89</v>
      </c>
      <c r="J3747" s="5">
        <v>45991</v>
      </c>
      <c r="K3747">
        <v>108303</v>
      </c>
      <c r="L3747" t="s">
        <v>1705</v>
      </c>
      <c r="AA3747" t="s">
        <v>89</v>
      </c>
      <c r="AB3747" t="s">
        <v>1706</v>
      </c>
      <c r="AC3747" t="s">
        <v>1707</v>
      </c>
    </row>
    <row r="3748" spans="1:29" x14ac:dyDescent="0.25">
      <c r="A3748">
        <v>21486787</v>
      </c>
      <c r="B3748">
        <v>7</v>
      </c>
      <c r="C3748" t="str">
        <f t="shared" si="58"/>
        <v>214867877</v>
      </c>
      <c r="D3748" t="s">
        <v>5844</v>
      </c>
      <c r="E3748" t="s">
        <v>1730</v>
      </c>
      <c r="F3748" t="s">
        <v>1734</v>
      </c>
      <c r="G3748" s="5">
        <v>37994</v>
      </c>
      <c r="H3748" t="s">
        <v>1704</v>
      </c>
      <c r="I3748" t="s">
        <v>61</v>
      </c>
      <c r="J3748" s="5">
        <v>45991</v>
      </c>
      <c r="K3748">
        <v>108303</v>
      </c>
      <c r="L3748" t="s">
        <v>1705</v>
      </c>
      <c r="AA3748" t="s">
        <v>89</v>
      </c>
      <c r="AB3748" t="s">
        <v>1706</v>
      </c>
      <c r="AC3748" t="s">
        <v>1707</v>
      </c>
    </row>
    <row r="3749" spans="1:29" x14ac:dyDescent="0.25">
      <c r="A3749">
        <v>8583400</v>
      </c>
      <c r="B3749">
        <v>2</v>
      </c>
      <c r="C3749" t="str">
        <f t="shared" si="58"/>
        <v>85834002</v>
      </c>
      <c r="D3749" t="s">
        <v>5845</v>
      </c>
      <c r="E3749" t="s">
        <v>1815</v>
      </c>
      <c r="F3749" t="s">
        <v>5176</v>
      </c>
      <c r="G3749" s="5">
        <v>21990</v>
      </c>
      <c r="H3749" t="s">
        <v>1710</v>
      </c>
      <c r="I3749" t="s">
        <v>61</v>
      </c>
      <c r="J3749" s="5">
        <v>45991</v>
      </c>
      <c r="K3749">
        <v>108303</v>
      </c>
      <c r="L3749" t="s">
        <v>1705</v>
      </c>
      <c r="AA3749" t="s">
        <v>89</v>
      </c>
      <c r="AB3749" t="s">
        <v>1706</v>
      </c>
      <c r="AC3749" t="s">
        <v>1707</v>
      </c>
    </row>
    <row r="3750" spans="1:29" x14ac:dyDescent="0.25">
      <c r="A3750">
        <v>15065586</v>
      </c>
      <c r="B3750">
        <v>2</v>
      </c>
      <c r="C3750" t="str">
        <f t="shared" si="58"/>
        <v>150655862</v>
      </c>
      <c r="D3750" t="s">
        <v>5846</v>
      </c>
      <c r="E3750" t="s">
        <v>1759</v>
      </c>
      <c r="F3750" t="s">
        <v>1776</v>
      </c>
      <c r="G3750" s="5">
        <v>35396</v>
      </c>
      <c r="H3750" t="s">
        <v>1704</v>
      </c>
      <c r="I3750" t="s">
        <v>61</v>
      </c>
      <c r="J3750" s="5">
        <v>45991</v>
      </c>
      <c r="K3750">
        <v>108303</v>
      </c>
      <c r="L3750" t="s">
        <v>1705</v>
      </c>
      <c r="AA3750" t="s">
        <v>89</v>
      </c>
      <c r="AB3750" t="s">
        <v>1706</v>
      </c>
      <c r="AC3750" t="s">
        <v>1707</v>
      </c>
    </row>
    <row r="3751" spans="1:29" x14ac:dyDescent="0.25">
      <c r="A3751">
        <v>15065814</v>
      </c>
      <c r="B3751">
        <v>4</v>
      </c>
      <c r="C3751" t="str">
        <f t="shared" si="58"/>
        <v>150658144</v>
      </c>
      <c r="D3751" t="s">
        <v>5847</v>
      </c>
      <c r="E3751" t="s">
        <v>138</v>
      </c>
      <c r="F3751" t="s">
        <v>2109</v>
      </c>
      <c r="G3751" s="5">
        <v>30048</v>
      </c>
      <c r="H3751" t="s">
        <v>1710</v>
      </c>
      <c r="I3751" t="s">
        <v>130</v>
      </c>
      <c r="J3751" s="5">
        <v>45991</v>
      </c>
      <c r="K3751">
        <v>108303</v>
      </c>
      <c r="L3751" t="s">
        <v>1705</v>
      </c>
      <c r="AA3751" t="s">
        <v>89</v>
      </c>
      <c r="AB3751" t="s">
        <v>1706</v>
      </c>
      <c r="AC3751" t="s">
        <v>1707</v>
      </c>
    </row>
    <row r="3752" spans="1:29" x14ac:dyDescent="0.25">
      <c r="A3752">
        <v>12172347</v>
      </c>
      <c r="B3752">
        <v>6</v>
      </c>
      <c r="C3752" t="str">
        <f t="shared" si="58"/>
        <v>121723476</v>
      </c>
      <c r="D3752" t="s">
        <v>2076</v>
      </c>
      <c r="E3752" t="s">
        <v>1771</v>
      </c>
      <c r="F3752" t="s">
        <v>20</v>
      </c>
      <c r="G3752" s="5">
        <v>26433</v>
      </c>
      <c r="H3752" t="s">
        <v>1710</v>
      </c>
      <c r="I3752" t="s">
        <v>41</v>
      </c>
      <c r="J3752" s="5">
        <v>45991</v>
      </c>
      <c r="K3752">
        <v>108303</v>
      </c>
      <c r="L3752" t="s">
        <v>1705</v>
      </c>
      <c r="AA3752" t="s">
        <v>89</v>
      </c>
      <c r="AB3752" t="s">
        <v>1706</v>
      </c>
      <c r="AC3752" t="s">
        <v>1707</v>
      </c>
    </row>
    <row r="3753" spans="1:29" x14ac:dyDescent="0.25">
      <c r="A3753">
        <v>9171034</v>
      </c>
      <c r="B3753" t="s">
        <v>1700</v>
      </c>
      <c r="C3753" t="str">
        <f t="shared" si="58"/>
        <v>9171034K</v>
      </c>
      <c r="D3753" t="s">
        <v>5848</v>
      </c>
      <c r="E3753" t="s">
        <v>1819</v>
      </c>
      <c r="F3753" t="s">
        <v>225</v>
      </c>
      <c r="G3753" s="5">
        <v>22356</v>
      </c>
      <c r="H3753" t="s">
        <v>1710</v>
      </c>
      <c r="I3753" t="s">
        <v>61</v>
      </c>
      <c r="J3753" s="5">
        <v>45991</v>
      </c>
      <c r="K3753">
        <v>108303</v>
      </c>
      <c r="L3753" t="s">
        <v>1705</v>
      </c>
      <c r="AA3753" t="s">
        <v>89</v>
      </c>
      <c r="AB3753" t="s">
        <v>1706</v>
      </c>
      <c r="AC3753" t="s">
        <v>1707</v>
      </c>
    </row>
    <row r="3754" spans="1:29" x14ac:dyDescent="0.25">
      <c r="A3754">
        <v>5269712</v>
      </c>
      <c r="B3754">
        <v>3</v>
      </c>
      <c r="C3754" t="str">
        <f t="shared" si="58"/>
        <v>52697123</v>
      </c>
      <c r="D3754" t="s">
        <v>5849</v>
      </c>
      <c r="E3754" t="s">
        <v>156</v>
      </c>
      <c r="F3754" t="s">
        <v>1983</v>
      </c>
      <c r="G3754" s="5">
        <v>15389</v>
      </c>
      <c r="H3754" t="s">
        <v>1704</v>
      </c>
      <c r="I3754" t="s">
        <v>61</v>
      </c>
      <c r="J3754" s="5">
        <v>45991</v>
      </c>
      <c r="K3754">
        <v>108303</v>
      </c>
      <c r="L3754" t="s">
        <v>1705</v>
      </c>
      <c r="AA3754" t="s">
        <v>89</v>
      </c>
      <c r="AB3754" t="s">
        <v>1706</v>
      </c>
      <c r="AC3754" t="s">
        <v>1707</v>
      </c>
    </row>
    <row r="3755" spans="1:29" x14ac:dyDescent="0.25">
      <c r="A3755">
        <v>8420177</v>
      </c>
      <c r="B3755">
        <v>4</v>
      </c>
      <c r="C3755" t="str">
        <f t="shared" si="58"/>
        <v>84201774</v>
      </c>
      <c r="D3755" t="s">
        <v>5850</v>
      </c>
      <c r="E3755" t="s">
        <v>1849</v>
      </c>
      <c r="F3755" t="s">
        <v>1850</v>
      </c>
      <c r="G3755" s="5">
        <v>20524</v>
      </c>
      <c r="H3755" t="s">
        <v>1704</v>
      </c>
      <c r="I3755" t="s">
        <v>61</v>
      </c>
      <c r="J3755" s="5">
        <v>45991</v>
      </c>
      <c r="K3755">
        <v>108303</v>
      </c>
      <c r="L3755" t="s">
        <v>1705</v>
      </c>
      <c r="AA3755" t="s">
        <v>89</v>
      </c>
      <c r="AB3755" t="s">
        <v>1706</v>
      </c>
      <c r="AC3755" t="s">
        <v>1707</v>
      </c>
    </row>
    <row r="3756" spans="1:29" x14ac:dyDescent="0.25">
      <c r="A3756">
        <v>10489839</v>
      </c>
      <c r="B3756">
        <v>4</v>
      </c>
      <c r="C3756" t="str">
        <f t="shared" si="58"/>
        <v>104898394</v>
      </c>
      <c r="D3756" t="s">
        <v>5851</v>
      </c>
      <c r="E3756" t="s">
        <v>1819</v>
      </c>
      <c r="F3756" t="s">
        <v>1951</v>
      </c>
      <c r="G3756" s="5">
        <v>23856</v>
      </c>
      <c r="H3756" t="s">
        <v>1704</v>
      </c>
      <c r="I3756" t="s">
        <v>16</v>
      </c>
      <c r="J3756" s="5">
        <v>45991</v>
      </c>
      <c r="K3756">
        <v>108303</v>
      </c>
      <c r="L3756" t="s">
        <v>1705</v>
      </c>
      <c r="AA3756" t="s">
        <v>89</v>
      </c>
      <c r="AB3756" t="s">
        <v>1706</v>
      </c>
      <c r="AC3756" t="s">
        <v>1707</v>
      </c>
    </row>
    <row r="3757" spans="1:29" x14ac:dyDescent="0.25">
      <c r="A3757">
        <v>27498442</v>
      </c>
      <c r="B3757">
        <v>2</v>
      </c>
      <c r="C3757" t="str">
        <f t="shared" si="58"/>
        <v>274984422</v>
      </c>
      <c r="D3757" t="s">
        <v>5852</v>
      </c>
      <c r="E3757" t="s">
        <v>1822</v>
      </c>
      <c r="F3757" t="s">
        <v>20</v>
      </c>
      <c r="G3757" s="5">
        <v>44284</v>
      </c>
      <c r="H3757" t="s">
        <v>1704</v>
      </c>
      <c r="I3757" t="s">
        <v>41</v>
      </c>
      <c r="J3757" s="5">
        <v>45991</v>
      </c>
      <c r="K3757">
        <v>108303</v>
      </c>
      <c r="L3757" t="s">
        <v>1705</v>
      </c>
      <c r="AA3757" t="s">
        <v>89</v>
      </c>
      <c r="AB3757" t="s">
        <v>1706</v>
      </c>
      <c r="AC3757" t="s">
        <v>1707</v>
      </c>
    </row>
    <row r="3758" spans="1:29" x14ac:dyDescent="0.25">
      <c r="A3758">
        <v>11433526</v>
      </c>
      <c r="B3758">
        <v>6</v>
      </c>
      <c r="C3758" t="str">
        <f t="shared" si="58"/>
        <v>114335266</v>
      </c>
      <c r="D3758" t="s">
        <v>5853</v>
      </c>
      <c r="E3758" t="s">
        <v>1712</v>
      </c>
      <c r="F3758" t="s">
        <v>2765</v>
      </c>
      <c r="G3758" s="5">
        <v>25494</v>
      </c>
      <c r="H3758" t="s">
        <v>1710</v>
      </c>
      <c r="I3758" t="s">
        <v>61</v>
      </c>
      <c r="J3758" s="5">
        <v>45991</v>
      </c>
      <c r="K3758">
        <v>108303</v>
      </c>
      <c r="L3758" t="s">
        <v>1705</v>
      </c>
      <c r="AA3758" t="s">
        <v>89</v>
      </c>
      <c r="AB3758" t="s">
        <v>1706</v>
      </c>
      <c r="AC3758" t="s">
        <v>1707</v>
      </c>
    </row>
    <row r="3759" spans="1:29" x14ac:dyDescent="0.25">
      <c r="A3759">
        <v>28405552</v>
      </c>
      <c r="B3759">
        <v>7</v>
      </c>
      <c r="C3759" t="str">
        <f t="shared" si="58"/>
        <v>284055527</v>
      </c>
      <c r="D3759" t="s">
        <v>4333</v>
      </c>
      <c r="E3759" t="s">
        <v>2177</v>
      </c>
      <c r="F3759" t="s">
        <v>1734</v>
      </c>
      <c r="G3759" s="5">
        <v>45396</v>
      </c>
      <c r="H3759" t="s">
        <v>1710</v>
      </c>
      <c r="I3759" t="s">
        <v>41</v>
      </c>
      <c r="J3759" s="5">
        <v>45991</v>
      </c>
      <c r="K3759">
        <v>108303</v>
      </c>
      <c r="L3759" t="s">
        <v>1705</v>
      </c>
      <c r="AA3759" t="s">
        <v>89</v>
      </c>
      <c r="AB3759" t="s">
        <v>1706</v>
      </c>
      <c r="AC3759" t="s">
        <v>1707</v>
      </c>
    </row>
    <row r="3760" spans="1:29" x14ac:dyDescent="0.25">
      <c r="A3760">
        <v>26491968</v>
      </c>
      <c r="B3760">
        <v>1</v>
      </c>
      <c r="C3760" t="str">
        <f t="shared" si="58"/>
        <v>264919681</v>
      </c>
      <c r="D3760" t="s">
        <v>5854</v>
      </c>
      <c r="E3760" t="s">
        <v>1867</v>
      </c>
      <c r="F3760" t="s">
        <v>1856</v>
      </c>
      <c r="G3760" s="5">
        <v>35889</v>
      </c>
      <c r="H3760" t="s">
        <v>1710</v>
      </c>
      <c r="I3760" t="s">
        <v>61</v>
      </c>
      <c r="J3760" s="5">
        <v>45991</v>
      </c>
      <c r="K3760">
        <v>108303</v>
      </c>
      <c r="L3760" t="s">
        <v>1705</v>
      </c>
      <c r="AA3760" t="s">
        <v>89</v>
      </c>
      <c r="AB3760" t="s">
        <v>1706</v>
      </c>
      <c r="AC3760" t="s">
        <v>1707</v>
      </c>
    </row>
    <row r="3761" spans="1:29" x14ac:dyDescent="0.25">
      <c r="A3761">
        <v>20889134</v>
      </c>
      <c r="B3761">
        <v>0</v>
      </c>
      <c r="C3761" t="str">
        <f t="shared" si="58"/>
        <v>208891340</v>
      </c>
      <c r="D3761" t="s">
        <v>5855</v>
      </c>
      <c r="E3761" t="s">
        <v>147</v>
      </c>
      <c r="F3761" t="s">
        <v>70</v>
      </c>
      <c r="G3761" s="5">
        <v>37204</v>
      </c>
      <c r="H3761" t="s">
        <v>1704</v>
      </c>
      <c r="I3761" t="s">
        <v>41</v>
      </c>
      <c r="J3761" s="5">
        <v>45991</v>
      </c>
      <c r="K3761">
        <v>108303</v>
      </c>
      <c r="L3761" t="s">
        <v>1705</v>
      </c>
      <c r="AA3761" t="s">
        <v>89</v>
      </c>
      <c r="AB3761" t="s">
        <v>1706</v>
      </c>
      <c r="AC3761" t="s">
        <v>1707</v>
      </c>
    </row>
    <row r="3762" spans="1:29" x14ac:dyDescent="0.25">
      <c r="A3762">
        <v>16691584</v>
      </c>
      <c r="B3762">
        <v>8</v>
      </c>
      <c r="C3762" t="str">
        <f t="shared" si="58"/>
        <v>166915848</v>
      </c>
      <c r="D3762" t="s">
        <v>5856</v>
      </c>
      <c r="E3762" t="s">
        <v>124</v>
      </c>
      <c r="F3762" t="s">
        <v>5857</v>
      </c>
      <c r="G3762" s="5">
        <v>31857</v>
      </c>
      <c r="H3762" t="s">
        <v>1704</v>
      </c>
      <c r="I3762" t="s">
        <v>16</v>
      </c>
      <c r="J3762" s="5">
        <v>45991</v>
      </c>
      <c r="K3762">
        <v>108303</v>
      </c>
      <c r="L3762" t="s">
        <v>1705</v>
      </c>
      <c r="AA3762" t="s">
        <v>89</v>
      </c>
      <c r="AB3762" t="s">
        <v>1706</v>
      </c>
      <c r="AC3762" t="s">
        <v>1707</v>
      </c>
    </row>
    <row r="3763" spans="1:29" x14ac:dyDescent="0.25">
      <c r="A3763">
        <v>16402360</v>
      </c>
      <c r="B3763">
        <v>5</v>
      </c>
      <c r="C3763" t="str">
        <f t="shared" si="58"/>
        <v>164023605</v>
      </c>
      <c r="D3763" t="s">
        <v>5858</v>
      </c>
      <c r="E3763" t="s">
        <v>139</v>
      </c>
      <c r="F3763" t="s">
        <v>139</v>
      </c>
      <c r="G3763" s="5">
        <v>31589</v>
      </c>
      <c r="H3763" t="s">
        <v>1704</v>
      </c>
      <c r="I3763" t="s">
        <v>130</v>
      </c>
      <c r="J3763" s="5">
        <v>45991</v>
      </c>
      <c r="K3763">
        <v>108303</v>
      </c>
      <c r="L3763" t="s">
        <v>1705</v>
      </c>
      <c r="AA3763" t="s">
        <v>89</v>
      </c>
      <c r="AB3763" t="s">
        <v>1706</v>
      </c>
      <c r="AC3763" t="s">
        <v>1707</v>
      </c>
    </row>
    <row r="3764" spans="1:29" x14ac:dyDescent="0.25">
      <c r="A3764">
        <v>27187130</v>
      </c>
      <c r="B3764">
        <v>9</v>
      </c>
      <c r="C3764" t="str">
        <f t="shared" si="58"/>
        <v>271871309</v>
      </c>
      <c r="D3764" t="s">
        <v>5859</v>
      </c>
      <c r="E3764" t="s">
        <v>217</v>
      </c>
      <c r="F3764" t="s">
        <v>2317</v>
      </c>
      <c r="G3764" s="5">
        <v>43861</v>
      </c>
      <c r="H3764" t="s">
        <v>1710</v>
      </c>
      <c r="I3764" t="s">
        <v>61</v>
      </c>
      <c r="J3764" s="5">
        <v>45991</v>
      </c>
      <c r="K3764">
        <v>108303</v>
      </c>
      <c r="L3764" t="s">
        <v>1705</v>
      </c>
      <c r="AA3764" t="s">
        <v>89</v>
      </c>
      <c r="AB3764" t="s">
        <v>1706</v>
      </c>
      <c r="AC3764" t="s">
        <v>1707</v>
      </c>
    </row>
    <row r="3765" spans="1:29" x14ac:dyDescent="0.25">
      <c r="A3765">
        <v>21300637</v>
      </c>
      <c r="B3765">
        <v>1</v>
      </c>
      <c r="C3765" t="str">
        <f t="shared" si="58"/>
        <v>213006371</v>
      </c>
      <c r="D3765" t="s">
        <v>5860</v>
      </c>
      <c r="E3765" t="s">
        <v>2224</v>
      </c>
      <c r="F3765" t="s">
        <v>3127</v>
      </c>
      <c r="G3765" s="5">
        <v>37748</v>
      </c>
      <c r="H3765" t="s">
        <v>1710</v>
      </c>
      <c r="I3765" t="s">
        <v>61</v>
      </c>
      <c r="J3765" s="5">
        <v>45991</v>
      </c>
      <c r="K3765">
        <v>108303</v>
      </c>
      <c r="L3765" t="s">
        <v>1705</v>
      </c>
      <c r="AA3765" t="s">
        <v>89</v>
      </c>
      <c r="AB3765" t="s">
        <v>1706</v>
      </c>
      <c r="AC3765" t="s">
        <v>1707</v>
      </c>
    </row>
    <row r="3766" spans="1:29" x14ac:dyDescent="0.25">
      <c r="A3766">
        <v>22654423</v>
      </c>
      <c r="B3766">
        <v>2</v>
      </c>
      <c r="C3766" t="str">
        <f t="shared" si="58"/>
        <v>226544232</v>
      </c>
      <c r="D3766" t="s">
        <v>5861</v>
      </c>
      <c r="E3766" t="s">
        <v>2039</v>
      </c>
      <c r="F3766" t="s">
        <v>1775</v>
      </c>
      <c r="G3766" s="5">
        <v>39506</v>
      </c>
      <c r="H3766" t="s">
        <v>1710</v>
      </c>
      <c r="I3766" t="s">
        <v>130</v>
      </c>
      <c r="J3766" s="5">
        <v>45991</v>
      </c>
      <c r="K3766">
        <v>108303</v>
      </c>
      <c r="L3766" t="s">
        <v>1705</v>
      </c>
      <c r="AA3766" t="s">
        <v>89</v>
      </c>
      <c r="AB3766" t="s">
        <v>1706</v>
      </c>
      <c r="AC3766" t="s">
        <v>1707</v>
      </c>
    </row>
    <row r="3767" spans="1:29" x14ac:dyDescent="0.25">
      <c r="A3767">
        <v>11516193</v>
      </c>
      <c r="B3767">
        <v>8</v>
      </c>
      <c r="C3767" t="str">
        <f t="shared" si="58"/>
        <v>115161938</v>
      </c>
      <c r="D3767" t="s">
        <v>5862</v>
      </c>
      <c r="E3767" t="s">
        <v>2595</v>
      </c>
      <c r="F3767" t="s">
        <v>3913</v>
      </c>
      <c r="G3767" s="5">
        <v>25817</v>
      </c>
      <c r="H3767" t="s">
        <v>1704</v>
      </c>
      <c r="I3767" t="s">
        <v>61</v>
      </c>
      <c r="J3767" s="5">
        <v>45991</v>
      </c>
      <c r="K3767">
        <v>108303</v>
      </c>
      <c r="L3767" t="s">
        <v>1705</v>
      </c>
      <c r="AA3767" t="s">
        <v>89</v>
      </c>
      <c r="AB3767" t="s">
        <v>1706</v>
      </c>
      <c r="AC3767" t="s">
        <v>1707</v>
      </c>
    </row>
    <row r="3768" spans="1:29" x14ac:dyDescent="0.25">
      <c r="A3768">
        <v>28388267</v>
      </c>
      <c r="B3768">
        <v>5</v>
      </c>
      <c r="C3768" t="str">
        <f t="shared" si="58"/>
        <v>283882675</v>
      </c>
      <c r="D3768" t="s">
        <v>5863</v>
      </c>
      <c r="E3768" t="s">
        <v>1771</v>
      </c>
      <c r="F3768" t="s">
        <v>66</v>
      </c>
      <c r="G3768" s="5">
        <v>45371</v>
      </c>
      <c r="H3768" t="s">
        <v>1704</v>
      </c>
      <c r="I3768" t="s">
        <v>16</v>
      </c>
      <c r="J3768" s="5">
        <v>45991</v>
      </c>
      <c r="K3768">
        <v>108303</v>
      </c>
      <c r="L3768" t="s">
        <v>1705</v>
      </c>
      <c r="AA3768" t="s">
        <v>89</v>
      </c>
      <c r="AB3768" t="s">
        <v>1706</v>
      </c>
      <c r="AC3768" t="s">
        <v>1707</v>
      </c>
    </row>
    <row r="3769" spans="1:29" x14ac:dyDescent="0.25">
      <c r="A3769">
        <v>22216916</v>
      </c>
      <c r="B3769" t="s">
        <v>1700</v>
      </c>
      <c r="C3769" t="str">
        <f t="shared" si="58"/>
        <v>22216916K</v>
      </c>
      <c r="D3769" t="s">
        <v>5864</v>
      </c>
      <c r="E3769" t="s">
        <v>182</v>
      </c>
      <c r="F3769" t="s">
        <v>2520</v>
      </c>
      <c r="G3769" s="5">
        <v>38967</v>
      </c>
      <c r="H3769" t="s">
        <v>1704</v>
      </c>
      <c r="I3769" t="s">
        <v>61</v>
      </c>
      <c r="J3769" s="5">
        <v>45991</v>
      </c>
      <c r="K3769">
        <v>108303</v>
      </c>
      <c r="L3769" t="s">
        <v>1705</v>
      </c>
      <c r="AA3769" t="s">
        <v>89</v>
      </c>
      <c r="AB3769" t="s">
        <v>1706</v>
      </c>
      <c r="AC3769" t="s">
        <v>1707</v>
      </c>
    </row>
    <row r="3770" spans="1:29" x14ac:dyDescent="0.25">
      <c r="A3770">
        <v>41454434</v>
      </c>
      <c r="B3770">
        <v>7</v>
      </c>
      <c r="C3770" t="str">
        <f t="shared" si="58"/>
        <v>414544347</v>
      </c>
      <c r="D3770" t="s">
        <v>5865</v>
      </c>
      <c r="E3770" t="s">
        <v>1819</v>
      </c>
      <c r="F3770" t="s">
        <v>2651</v>
      </c>
      <c r="G3770" s="5">
        <v>37518</v>
      </c>
      <c r="H3770" t="s">
        <v>1704</v>
      </c>
      <c r="I3770" t="s">
        <v>16</v>
      </c>
      <c r="J3770" s="5">
        <v>45991</v>
      </c>
      <c r="K3770">
        <v>108303</v>
      </c>
      <c r="L3770" t="s">
        <v>1705</v>
      </c>
      <c r="AA3770" t="s">
        <v>89</v>
      </c>
      <c r="AB3770" t="s">
        <v>1706</v>
      </c>
      <c r="AC3770" t="s">
        <v>1707</v>
      </c>
    </row>
    <row r="3771" spans="1:29" x14ac:dyDescent="0.25">
      <c r="A3771">
        <v>15049442</v>
      </c>
      <c r="B3771">
        <v>7</v>
      </c>
      <c r="C3771" t="str">
        <f t="shared" si="58"/>
        <v>150494427</v>
      </c>
      <c r="D3771" t="s">
        <v>5866</v>
      </c>
      <c r="E3771" t="s">
        <v>1716</v>
      </c>
      <c r="F3771" t="s">
        <v>1842</v>
      </c>
      <c r="G3771" s="5">
        <v>30218</v>
      </c>
      <c r="H3771" t="s">
        <v>1704</v>
      </c>
      <c r="I3771" t="s">
        <v>16</v>
      </c>
      <c r="J3771" s="5">
        <v>45991</v>
      </c>
      <c r="K3771">
        <v>108303</v>
      </c>
      <c r="L3771" t="s">
        <v>1705</v>
      </c>
      <c r="AA3771" t="s">
        <v>89</v>
      </c>
      <c r="AB3771" t="s">
        <v>1706</v>
      </c>
      <c r="AC3771" t="s">
        <v>1707</v>
      </c>
    </row>
    <row r="3772" spans="1:29" x14ac:dyDescent="0.25">
      <c r="A3772">
        <v>22333137</v>
      </c>
      <c r="B3772">
        <v>8</v>
      </c>
      <c r="C3772" t="str">
        <f t="shared" si="58"/>
        <v>223331378</v>
      </c>
      <c r="D3772" t="s">
        <v>2473</v>
      </c>
      <c r="E3772" t="s">
        <v>2813</v>
      </c>
      <c r="F3772" t="s">
        <v>147</v>
      </c>
      <c r="G3772" s="5">
        <v>39128</v>
      </c>
      <c r="H3772" t="s">
        <v>1710</v>
      </c>
      <c r="I3772" t="s">
        <v>16</v>
      </c>
      <c r="J3772" s="5">
        <v>45991</v>
      </c>
      <c r="K3772">
        <v>108303</v>
      </c>
      <c r="L3772" t="s">
        <v>1705</v>
      </c>
      <c r="AA3772" t="s">
        <v>89</v>
      </c>
      <c r="AB3772" t="s">
        <v>1706</v>
      </c>
      <c r="AC3772" t="s">
        <v>1707</v>
      </c>
    </row>
    <row r="3773" spans="1:29" x14ac:dyDescent="0.25">
      <c r="A3773">
        <v>4896101</v>
      </c>
      <c r="B3773">
        <v>0</v>
      </c>
      <c r="C3773" t="str">
        <f t="shared" si="58"/>
        <v>48961010</v>
      </c>
      <c r="D3773" t="s">
        <v>5867</v>
      </c>
      <c r="E3773" t="s">
        <v>1826</v>
      </c>
      <c r="F3773" t="s">
        <v>3409</v>
      </c>
      <c r="G3773" s="5">
        <v>13689</v>
      </c>
      <c r="H3773" t="s">
        <v>1704</v>
      </c>
      <c r="I3773" t="s">
        <v>61</v>
      </c>
      <c r="J3773" s="5">
        <v>45991</v>
      </c>
      <c r="K3773">
        <v>108303</v>
      </c>
      <c r="L3773" t="s">
        <v>1705</v>
      </c>
      <c r="AA3773" t="s">
        <v>89</v>
      </c>
      <c r="AB3773" t="s">
        <v>1706</v>
      </c>
      <c r="AC3773" t="s">
        <v>1707</v>
      </c>
    </row>
    <row r="3774" spans="1:29" x14ac:dyDescent="0.25">
      <c r="A3774">
        <v>8013169</v>
      </c>
      <c r="B3774">
        <v>0</v>
      </c>
      <c r="C3774" t="str">
        <f t="shared" si="58"/>
        <v>80131690</v>
      </c>
      <c r="D3774" t="s">
        <v>5868</v>
      </c>
      <c r="E3774" t="s">
        <v>1826</v>
      </c>
      <c r="F3774" t="s">
        <v>156</v>
      </c>
      <c r="G3774" s="5">
        <v>21901</v>
      </c>
      <c r="H3774" t="s">
        <v>1710</v>
      </c>
      <c r="I3774" t="s">
        <v>61</v>
      </c>
      <c r="J3774" s="5">
        <v>45991</v>
      </c>
      <c r="K3774">
        <v>108303</v>
      </c>
      <c r="L3774" t="s">
        <v>1705</v>
      </c>
      <c r="AA3774" t="s">
        <v>89</v>
      </c>
      <c r="AB3774" t="s">
        <v>1706</v>
      </c>
      <c r="AC3774" t="s">
        <v>1707</v>
      </c>
    </row>
    <row r="3775" spans="1:29" x14ac:dyDescent="0.25">
      <c r="A3775">
        <v>9863202</v>
      </c>
      <c r="B3775">
        <v>6</v>
      </c>
      <c r="C3775" t="str">
        <f t="shared" si="58"/>
        <v>98632026</v>
      </c>
      <c r="D3775" t="s">
        <v>5869</v>
      </c>
      <c r="E3775" t="s">
        <v>2039</v>
      </c>
      <c r="F3775" t="s">
        <v>1722</v>
      </c>
      <c r="G3775" s="5">
        <v>29129</v>
      </c>
      <c r="H3775" t="s">
        <v>1710</v>
      </c>
      <c r="I3775" t="s">
        <v>41</v>
      </c>
      <c r="J3775" s="5">
        <v>45991</v>
      </c>
      <c r="K3775">
        <v>108303</v>
      </c>
      <c r="L3775" t="s">
        <v>1705</v>
      </c>
      <c r="AA3775" t="s">
        <v>89</v>
      </c>
      <c r="AB3775" t="s">
        <v>1706</v>
      </c>
      <c r="AC3775" t="s">
        <v>1707</v>
      </c>
    </row>
    <row r="3776" spans="1:29" x14ac:dyDescent="0.25">
      <c r="A3776">
        <v>8273166</v>
      </c>
      <c r="B3776">
        <v>0</v>
      </c>
      <c r="C3776" t="str">
        <f t="shared" si="58"/>
        <v>82731660</v>
      </c>
      <c r="D3776" t="s">
        <v>2689</v>
      </c>
      <c r="E3776" t="s">
        <v>1718</v>
      </c>
      <c r="F3776" t="s">
        <v>2472</v>
      </c>
      <c r="G3776" s="5">
        <v>21404</v>
      </c>
      <c r="H3776" t="s">
        <v>1704</v>
      </c>
      <c r="I3776" t="s">
        <v>130</v>
      </c>
      <c r="J3776" s="5">
        <v>45991</v>
      </c>
      <c r="K3776">
        <v>108303</v>
      </c>
      <c r="L3776" t="s">
        <v>1705</v>
      </c>
      <c r="AA3776" t="s">
        <v>89</v>
      </c>
      <c r="AB3776" t="s">
        <v>1706</v>
      </c>
      <c r="AC3776" t="s">
        <v>1707</v>
      </c>
    </row>
    <row r="3777" spans="1:29" x14ac:dyDescent="0.25">
      <c r="A3777">
        <v>22414603</v>
      </c>
      <c r="B3777">
        <v>5</v>
      </c>
      <c r="C3777" t="str">
        <f t="shared" si="58"/>
        <v>224146035</v>
      </c>
      <c r="D3777" t="s">
        <v>5870</v>
      </c>
      <c r="E3777" t="s">
        <v>66</v>
      </c>
      <c r="F3777" t="s">
        <v>2487</v>
      </c>
      <c r="G3777" s="5">
        <v>39207</v>
      </c>
      <c r="H3777" t="s">
        <v>1704</v>
      </c>
      <c r="I3777" t="s">
        <v>16</v>
      </c>
      <c r="J3777" s="5">
        <v>45991</v>
      </c>
      <c r="K3777">
        <v>108303</v>
      </c>
      <c r="L3777" t="s">
        <v>1705</v>
      </c>
      <c r="AA3777" t="s">
        <v>89</v>
      </c>
      <c r="AB3777" t="s">
        <v>1706</v>
      </c>
      <c r="AC3777" t="s">
        <v>1707</v>
      </c>
    </row>
    <row r="3778" spans="1:29" x14ac:dyDescent="0.25">
      <c r="A3778">
        <v>27300312</v>
      </c>
      <c r="B3778">
        <v>6</v>
      </c>
      <c r="C3778" t="str">
        <f t="shared" si="58"/>
        <v>273003126</v>
      </c>
      <c r="D3778" t="s">
        <v>5871</v>
      </c>
      <c r="E3778" t="s">
        <v>20</v>
      </c>
      <c r="F3778" t="s">
        <v>20</v>
      </c>
      <c r="G3778" s="5">
        <v>44004</v>
      </c>
      <c r="H3778" t="s">
        <v>1704</v>
      </c>
      <c r="I3778" t="s">
        <v>61</v>
      </c>
      <c r="J3778" s="5">
        <v>45991</v>
      </c>
      <c r="K3778">
        <v>108303</v>
      </c>
      <c r="L3778" t="s">
        <v>1705</v>
      </c>
      <c r="AA3778" t="s">
        <v>89</v>
      </c>
      <c r="AB3778" t="s">
        <v>1706</v>
      </c>
      <c r="AC3778" t="s">
        <v>1707</v>
      </c>
    </row>
    <row r="3779" spans="1:29" x14ac:dyDescent="0.25">
      <c r="A3779">
        <v>21333093</v>
      </c>
      <c r="B3779">
        <v>4</v>
      </c>
      <c r="C3779" t="str">
        <f t="shared" ref="C3779:C3842" si="59">CONCATENATE(A3779,B3779)</f>
        <v>213330934</v>
      </c>
      <c r="D3779" t="s">
        <v>5872</v>
      </c>
      <c r="E3779" t="s">
        <v>56</v>
      </c>
      <c r="F3779" t="s">
        <v>2882</v>
      </c>
      <c r="G3779" s="5">
        <v>37806</v>
      </c>
      <c r="H3779" t="s">
        <v>1704</v>
      </c>
      <c r="I3779" t="s">
        <v>61</v>
      </c>
      <c r="J3779" s="5">
        <v>45991</v>
      </c>
      <c r="K3779">
        <v>108303</v>
      </c>
      <c r="L3779" t="s">
        <v>1705</v>
      </c>
      <c r="AA3779" t="s">
        <v>89</v>
      </c>
      <c r="AB3779" t="s">
        <v>1706</v>
      </c>
      <c r="AC3779" t="s">
        <v>1707</v>
      </c>
    </row>
    <row r="3780" spans="1:29" x14ac:dyDescent="0.25">
      <c r="A3780">
        <v>13541436</v>
      </c>
      <c r="B3780">
        <v>0</v>
      </c>
      <c r="C3780" t="str">
        <f t="shared" si="59"/>
        <v>135414360</v>
      </c>
      <c r="D3780" t="s">
        <v>5873</v>
      </c>
      <c r="E3780" t="s">
        <v>2406</v>
      </c>
      <c r="F3780" t="s">
        <v>1776</v>
      </c>
      <c r="G3780" s="5">
        <v>28865</v>
      </c>
      <c r="H3780" t="s">
        <v>1704</v>
      </c>
      <c r="I3780" t="s">
        <v>130</v>
      </c>
      <c r="J3780" s="5">
        <v>45991</v>
      </c>
      <c r="K3780">
        <v>108303</v>
      </c>
      <c r="L3780" t="s">
        <v>1705</v>
      </c>
      <c r="AA3780" t="s">
        <v>89</v>
      </c>
      <c r="AB3780" t="s">
        <v>1706</v>
      </c>
      <c r="AC3780" t="s">
        <v>1707</v>
      </c>
    </row>
    <row r="3781" spans="1:29" x14ac:dyDescent="0.25">
      <c r="A3781">
        <v>7664925</v>
      </c>
      <c r="B3781">
        <v>1</v>
      </c>
      <c r="C3781" t="str">
        <f t="shared" si="59"/>
        <v>76649251</v>
      </c>
      <c r="D3781" t="s">
        <v>1996</v>
      </c>
      <c r="E3781" t="s">
        <v>20</v>
      </c>
      <c r="F3781" t="s">
        <v>2024</v>
      </c>
      <c r="G3781" s="5">
        <v>19992</v>
      </c>
      <c r="H3781" t="s">
        <v>1710</v>
      </c>
      <c r="I3781" t="s">
        <v>61</v>
      </c>
      <c r="J3781" s="5">
        <v>45991</v>
      </c>
      <c r="K3781">
        <v>108303</v>
      </c>
      <c r="L3781" t="s">
        <v>1705</v>
      </c>
      <c r="AA3781" t="s">
        <v>89</v>
      </c>
      <c r="AB3781" t="s">
        <v>1706</v>
      </c>
      <c r="AC3781" t="s">
        <v>1707</v>
      </c>
    </row>
    <row r="3782" spans="1:29" x14ac:dyDescent="0.25">
      <c r="A3782">
        <v>17791606</v>
      </c>
      <c r="B3782">
        <v>4</v>
      </c>
      <c r="C3782" t="str">
        <f t="shared" si="59"/>
        <v>177916064</v>
      </c>
      <c r="D3782" t="s">
        <v>5554</v>
      </c>
      <c r="E3782" t="s">
        <v>2054</v>
      </c>
      <c r="F3782" t="s">
        <v>1805</v>
      </c>
      <c r="G3782" s="5">
        <v>33325</v>
      </c>
      <c r="H3782" t="s">
        <v>1704</v>
      </c>
      <c r="I3782" t="s">
        <v>16</v>
      </c>
      <c r="J3782" s="5">
        <v>45991</v>
      </c>
      <c r="K3782">
        <v>108303</v>
      </c>
      <c r="L3782" t="s">
        <v>1705</v>
      </c>
      <c r="AA3782" t="s">
        <v>89</v>
      </c>
      <c r="AB3782" t="s">
        <v>1706</v>
      </c>
      <c r="AC3782" t="s">
        <v>1707</v>
      </c>
    </row>
    <row r="3783" spans="1:29" x14ac:dyDescent="0.25">
      <c r="A3783">
        <v>28065513</v>
      </c>
      <c r="B3783">
        <v>9</v>
      </c>
      <c r="C3783" t="str">
        <f t="shared" si="59"/>
        <v>280655139</v>
      </c>
      <c r="D3783" t="s">
        <v>5874</v>
      </c>
      <c r="E3783" t="s">
        <v>3128</v>
      </c>
      <c r="F3783" t="s">
        <v>4561</v>
      </c>
      <c r="G3783" s="5">
        <v>27686</v>
      </c>
      <c r="H3783" t="s">
        <v>1704</v>
      </c>
      <c r="I3783" t="s">
        <v>61</v>
      </c>
      <c r="J3783" s="5">
        <v>45991</v>
      </c>
      <c r="K3783">
        <v>108303</v>
      </c>
      <c r="L3783" t="s">
        <v>1705</v>
      </c>
      <c r="AA3783" t="s">
        <v>89</v>
      </c>
      <c r="AB3783" t="s">
        <v>1706</v>
      </c>
      <c r="AC3783" t="s">
        <v>1707</v>
      </c>
    </row>
    <row r="3784" spans="1:29" x14ac:dyDescent="0.25">
      <c r="A3784">
        <v>19577062</v>
      </c>
      <c r="B3784" t="s">
        <v>1700</v>
      </c>
      <c r="C3784" t="str">
        <f t="shared" si="59"/>
        <v>19577062K</v>
      </c>
      <c r="D3784" t="s">
        <v>5875</v>
      </c>
      <c r="E3784" t="s">
        <v>1787</v>
      </c>
      <c r="F3784" t="s">
        <v>147</v>
      </c>
      <c r="G3784" s="5">
        <v>35395</v>
      </c>
      <c r="H3784" t="s">
        <v>1710</v>
      </c>
      <c r="I3784" t="s">
        <v>61</v>
      </c>
      <c r="J3784" s="5">
        <v>45991</v>
      </c>
      <c r="K3784">
        <v>108303</v>
      </c>
      <c r="L3784" t="s">
        <v>1705</v>
      </c>
      <c r="AA3784" t="s">
        <v>89</v>
      </c>
      <c r="AB3784" t="s">
        <v>1706</v>
      </c>
      <c r="AC3784" t="s">
        <v>1707</v>
      </c>
    </row>
    <row r="3785" spans="1:29" x14ac:dyDescent="0.25">
      <c r="A3785">
        <v>22792612</v>
      </c>
      <c r="B3785">
        <v>0</v>
      </c>
      <c r="C3785" t="str">
        <f t="shared" si="59"/>
        <v>227926120</v>
      </c>
      <c r="D3785" t="s">
        <v>5876</v>
      </c>
      <c r="E3785" t="s">
        <v>1962</v>
      </c>
      <c r="F3785" t="s">
        <v>2443</v>
      </c>
      <c r="G3785" s="5">
        <v>39667</v>
      </c>
      <c r="H3785" t="s">
        <v>1704</v>
      </c>
      <c r="I3785" t="s">
        <v>16</v>
      </c>
      <c r="J3785" s="5">
        <v>45991</v>
      </c>
      <c r="K3785">
        <v>108303</v>
      </c>
      <c r="L3785" t="s">
        <v>1705</v>
      </c>
      <c r="AA3785" t="s">
        <v>89</v>
      </c>
      <c r="AB3785" t="s">
        <v>1706</v>
      </c>
      <c r="AC3785" t="s">
        <v>1707</v>
      </c>
    </row>
    <row r="3786" spans="1:29" x14ac:dyDescent="0.25">
      <c r="A3786">
        <v>16701400</v>
      </c>
      <c r="B3786">
        <v>3</v>
      </c>
      <c r="C3786" t="str">
        <f t="shared" si="59"/>
        <v>167014003</v>
      </c>
      <c r="D3786" t="s">
        <v>5877</v>
      </c>
      <c r="E3786" t="s">
        <v>5878</v>
      </c>
      <c r="F3786" t="s">
        <v>1950</v>
      </c>
      <c r="G3786" s="5">
        <v>31906</v>
      </c>
      <c r="H3786" t="s">
        <v>1704</v>
      </c>
      <c r="I3786" t="s">
        <v>16</v>
      </c>
      <c r="J3786" s="5">
        <v>45991</v>
      </c>
      <c r="K3786">
        <v>108303</v>
      </c>
      <c r="L3786" t="s">
        <v>1705</v>
      </c>
      <c r="AA3786" t="s">
        <v>89</v>
      </c>
      <c r="AB3786" t="s">
        <v>1706</v>
      </c>
      <c r="AC3786" t="s">
        <v>1707</v>
      </c>
    </row>
    <row r="3787" spans="1:29" x14ac:dyDescent="0.25">
      <c r="A3787">
        <v>13750827</v>
      </c>
      <c r="B3787">
        <v>3</v>
      </c>
      <c r="C3787" t="str">
        <f t="shared" si="59"/>
        <v>137508273</v>
      </c>
      <c r="D3787" t="s">
        <v>5879</v>
      </c>
      <c r="E3787" t="s">
        <v>1930</v>
      </c>
      <c r="F3787" t="s">
        <v>1948</v>
      </c>
      <c r="G3787" s="5">
        <v>29295</v>
      </c>
      <c r="H3787" t="s">
        <v>1704</v>
      </c>
      <c r="I3787" t="s">
        <v>61</v>
      </c>
      <c r="J3787" s="5">
        <v>45991</v>
      </c>
      <c r="K3787">
        <v>108303</v>
      </c>
      <c r="L3787" t="s">
        <v>1705</v>
      </c>
      <c r="AA3787" t="s">
        <v>89</v>
      </c>
      <c r="AB3787" t="s">
        <v>1706</v>
      </c>
      <c r="AC3787" t="s">
        <v>1707</v>
      </c>
    </row>
    <row r="3788" spans="1:29" x14ac:dyDescent="0.25">
      <c r="A3788">
        <v>24653356</v>
      </c>
      <c r="B3788">
        <v>3</v>
      </c>
      <c r="C3788" t="str">
        <f t="shared" si="59"/>
        <v>246533563</v>
      </c>
      <c r="D3788" t="s">
        <v>5880</v>
      </c>
      <c r="E3788" t="s">
        <v>2241</v>
      </c>
      <c r="F3788" t="s">
        <v>21</v>
      </c>
      <c r="G3788" s="5">
        <v>41805</v>
      </c>
      <c r="H3788" t="s">
        <v>1704</v>
      </c>
      <c r="I3788" t="s">
        <v>16</v>
      </c>
      <c r="J3788" s="5">
        <v>45991</v>
      </c>
      <c r="K3788">
        <v>108303</v>
      </c>
      <c r="L3788" t="s">
        <v>1705</v>
      </c>
      <c r="AA3788" t="s">
        <v>89</v>
      </c>
      <c r="AB3788" t="s">
        <v>1706</v>
      </c>
      <c r="AC3788" t="s">
        <v>1707</v>
      </c>
    </row>
    <row r="3789" spans="1:29" x14ac:dyDescent="0.25">
      <c r="A3789">
        <v>13366200</v>
      </c>
      <c r="B3789">
        <v>6</v>
      </c>
      <c r="C3789" t="str">
        <f t="shared" si="59"/>
        <v>133662006</v>
      </c>
      <c r="D3789" t="s">
        <v>5881</v>
      </c>
      <c r="E3789" t="s">
        <v>2121</v>
      </c>
      <c r="F3789" t="s">
        <v>2121</v>
      </c>
      <c r="G3789" s="5">
        <v>28674</v>
      </c>
      <c r="H3789" t="s">
        <v>1704</v>
      </c>
      <c r="I3789" t="s">
        <v>61</v>
      </c>
      <c r="J3789" s="5">
        <v>45991</v>
      </c>
      <c r="K3789">
        <v>108303</v>
      </c>
      <c r="L3789" t="s">
        <v>1705</v>
      </c>
      <c r="AA3789" t="s">
        <v>89</v>
      </c>
      <c r="AB3789" t="s">
        <v>1706</v>
      </c>
      <c r="AC3789" t="s">
        <v>1707</v>
      </c>
    </row>
    <row r="3790" spans="1:29" x14ac:dyDescent="0.25">
      <c r="A3790">
        <v>17299976</v>
      </c>
      <c r="B3790" t="s">
        <v>1700</v>
      </c>
      <c r="C3790" t="str">
        <f t="shared" si="59"/>
        <v>17299976K</v>
      </c>
      <c r="D3790" t="s">
        <v>5882</v>
      </c>
      <c r="E3790" t="s">
        <v>1728</v>
      </c>
      <c r="F3790" t="s">
        <v>1856</v>
      </c>
      <c r="G3790" s="5">
        <v>32659</v>
      </c>
      <c r="H3790" t="s">
        <v>1710</v>
      </c>
      <c r="I3790" t="s">
        <v>41</v>
      </c>
      <c r="J3790" s="5">
        <v>45991</v>
      </c>
      <c r="K3790">
        <v>108303</v>
      </c>
      <c r="L3790" t="s">
        <v>1705</v>
      </c>
      <c r="AA3790" t="s">
        <v>89</v>
      </c>
      <c r="AB3790" t="s">
        <v>1706</v>
      </c>
      <c r="AC3790" t="s">
        <v>1707</v>
      </c>
    </row>
    <row r="3791" spans="1:29" x14ac:dyDescent="0.25">
      <c r="A3791">
        <v>12948226</v>
      </c>
      <c r="B3791">
        <v>5</v>
      </c>
      <c r="C3791" t="str">
        <f t="shared" si="59"/>
        <v>129482265</v>
      </c>
      <c r="D3791" t="s">
        <v>5883</v>
      </c>
      <c r="E3791" t="s">
        <v>2121</v>
      </c>
      <c r="F3791" t="s">
        <v>1951</v>
      </c>
      <c r="G3791" s="5">
        <v>25398</v>
      </c>
      <c r="H3791" t="s">
        <v>1710</v>
      </c>
      <c r="I3791" t="s">
        <v>41</v>
      </c>
      <c r="J3791" s="5">
        <v>45991</v>
      </c>
      <c r="K3791">
        <v>108303</v>
      </c>
      <c r="L3791" t="s">
        <v>1705</v>
      </c>
      <c r="AA3791" t="s">
        <v>89</v>
      </c>
      <c r="AB3791" t="s">
        <v>1706</v>
      </c>
      <c r="AC3791" t="s">
        <v>1707</v>
      </c>
    </row>
    <row r="3792" spans="1:29" x14ac:dyDescent="0.25">
      <c r="A3792">
        <v>23210260</v>
      </c>
      <c r="B3792">
        <v>8</v>
      </c>
      <c r="C3792" t="str">
        <f t="shared" si="59"/>
        <v>232102608</v>
      </c>
      <c r="D3792" t="s">
        <v>5884</v>
      </c>
      <c r="E3792" t="s">
        <v>1712</v>
      </c>
      <c r="F3792" t="s">
        <v>2595</v>
      </c>
      <c r="G3792" s="5">
        <v>40162</v>
      </c>
      <c r="H3792" t="s">
        <v>1710</v>
      </c>
      <c r="I3792" t="s">
        <v>16</v>
      </c>
      <c r="J3792" s="5">
        <v>45991</v>
      </c>
      <c r="K3792">
        <v>108303</v>
      </c>
      <c r="L3792" t="s">
        <v>1705</v>
      </c>
      <c r="AA3792" t="s">
        <v>89</v>
      </c>
      <c r="AB3792" t="s">
        <v>1706</v>
      </c>
      <c r="AC3792" t="s">
        <v>1707</v>
      </c>
    </row>
    <row r="3793" spans="1:29" x14ac:dyDescent="0.25">
      <c r="A3793">
        <v>27895973</v>
      </c>
      <c r="B3793">
        <v>2</v>
      </c>
      <c r="C3793" t="str">
        <f t="shared" si="59"/>
        <v>278959732</v>
      </c>
      <c r="D3793" t="s">
        <v>5885</v>
      </c>
      <c r="E3793" t="s">
        <v>2582</v>
      </c>
      <c r="F3793" t="s">
        <v>5886</v>
      </c>
      <c r="G3793" s="5">
        <v>44795</v>
      </c>
      <c r="H3793" t="s">
        <v>1704</v>
      </c>
      <c r="I3793" t="s">
        <v>16</v>
      </c>
      <c r="J3793" s="5">
        <v>45991</v>
      </c>
      <c r="K3793">
        <v>108303</v>
      </c>
      <c r="L3793" t="s">
        <v>1705</v>
      </c>
      <c r="AA3793" t="s">
        <v>89</v>
      </c>
      <c r="AB3793" t="s">
        <v>1706</v>
      </c>
      <c r="AC3793" t="s">
        <v>1707</v>
      </c>
    </row>
    <row r="3794" spans="1:29" x14ac:dyDescent="0.25">
      <c r="A3794">
        <v>10885505</v>
      </c>
      <c r="B3794">
        <v>3</v>
      </c>
      <c r="C3794" t="str">
        <f t="shared" si="59"/>
        <v>108855053</v>
      </c>
      <c r="D3794" t="s">
        <v>5887</v>
      </c>
      <c r="E3794" t="s">
        <v>2073</v>
      </c>
      <c r="F3794" t="s">
        <v>2048</v>
      </c>
      <c r="G3794" s="5">
        <v>24462</v>
      </c>
      <c r="H3794" t="s">
        <v>1710</v>
      </c>
      <c r="I3794" t="s">
        <v>41</v>
      </c>
      <c r="J3794" s="5">
        <v>45991</v>
      </c>
      <c r="K3794">
        <v>108303</v>
      </c>
      <c r="L3794" t="s">
        <v>1705</v>
      </c>
      <c r="AA3794" t="s">
        <v>89</v>
      </c>
      <c r="AB3794" t="s">
        <v>1706</v>
      </c>
      <c r="AC3794" t="s">
        <v>1707</v>
      </c>
    </row>
    <row r="3795" spans="1:29" x14ac:dyDescent="0.25">
      <c r="A3795">
        <v>5971623</v>
      </c>
      <c r="B3795">
        <v>9</v>
      </c>
      <c r="C3795" t="str">
        <f t="shared" si="59"/>
        <v>59716239</v>
      </c>
      <c r="D3795" t="s">
        <v>5888</v>
      </c>
      <c r="E3795" t="s">
        <v>1858</v>
      </c>
      <c r="F3795" t="s">
        <v>1861</v>
      </c>
      <c r="G3795" s="5">
        <v>17177</v>
      </c>
      <c r="H3795" t="s">
        <v>1710</v>
      </c>
      <c r="I3795" t="s">
        <v>61</v>
      </c>
      <c r="J3795" s="5">
        <v>45991</v>
      </c>
      <c r="K3795">
        <v>108303</v>
      </c>
      <c r="L3795" t="s">
        <v>1705</v>
      </c>
      <c r="AA3795" t="s">
        <v>89</v>
      </c>
      <c r="AB3795" t="s">
        <v>1706</v>
      </c>
      <c r="AC3795" t="s">
        <v>1707</v>
      </c>
    </row>
    <row r="3796" spans="1:29" x14ac:dyDescent="0.25">
      <c r="A3796">
        <v>8316383</v>
      </c>
      <c r="B3796">
        <v>6</v>
      </c>
      <c r="C3796" t="str">
        <f t="shared" si="59"/>
        <v>83163836</v>
      </c>
      <c r="D3796" t="s">
        <v>3054</v>
      </c>
      <c r="E3796" t="s">
        <v>2513</v>
      </c>
      <c r="F3796" t="s">
        <v>5889</v>
      </c>
      <c r="G3796" s="5">
        <v>21356</v>
      </c>
      <c r="H3796" t="s">
        <v>1704</v>
      </c>
      <c r="I3796" t="s">
        <v>61</v>
      </c>
      <c r="J3796" s="5">
        <v>45991</v>
      </c>
      <c r="K3796">
        <v>108303</v>
      </c>
      <c r="L3796" t="s">
        <v>1705</v>
      </c>
      <c r="AA3796" t="s">
        <v>89</v>
      </c>
      <c r="AB3796" t="s">
        <v>1706</v>
      </c>
      <c r="AC3796" t="s">
        <v>1707</v>
      </c>
    </row>
    <row r="3797" spans="1:29" x14ac:dyDescent="0.25">
      <c r="A3797">
        <v>9043395</v>
      </c>
      <c r="B3797">
        <v>4</v>
      </c>
      <c r="C3797" t="str">
        <f t="shared" si="59"/>
        <v>90433954</v>
      </c>
      <c r="D3797" t="s">
        <v>5890</v>
      </c>
      <c r="E3797" t="s">
        <v>2073</v>
      </c>
      <c r="F3797" t="s">
        <v>1981</v>
      </c>
      <c r="G3797" s="5">
        <v>26638</v>
      </c>
      <c r="H3797" t="s">
        <v>1710</v>
      </c>
      <c r="I3797" t="s">
        <v>61</v>
      </c>
      <c r="J3797" s="5">
        <v>45991</v>
      </c>
      <c r="K3797">
        <v>108303</v>
      </c>
      <c r="L3797" t="s">
        <v>1705</v>
      </c>
      <c r="AA3797" t="s">
        <v>89</v>
      </c>
      <c r="AB3797" t="s">
        <v>1706</v>
      </c>
      <c r="AC3797" t="s">
        <v>1707</v>
      </c>
    </row>
    <row r="3798" spans="1:29" x14ac:dyDescent="0.25">
      <c r="A3798">
        <v>26697297</v>
      </c>
      <c r="B3798">
        <v>0</v>
      </c>
      <c r="C3798" t="str">
        <f t="shared" si="59"/>
        <v>266972970</v>
      </c>
      <c r="D3798" t="s">
        <v>5891</v>
      </c>
      <c r="E3798" t="s">
        <v>3685</v>
      </c>
      <c r="F3798" t="s">
        <v>1767</v>
      </c>
      <c r="G3798" s="5">
        <v>29580</v>
      </c>
      <c r="H3798" t="s">
        <v>1710</v>
      </c>
      <c r="I3798" t="s">
        <v>61</v>
      </c>
      <c r="J3798" s="5">
        <v>45991</v>
      </c>
      <c r="K3798">
        <v>108303</v>
      </c>
      <c r="L3798" t="s">
        <v>1705</v>
      </c>
      <c r="AA3798" t="s">
        <v>89</v>
      </c>
      <c r="AB3798" t="s">
        <v>1706</v>
      </c>
      <c r="AC3798" t="s">
        <v>1707</v>
      </c>
    </row>
    <row r="3799" spans="1:29" x14ac:dyDescent="0.25">
      <c r="A3799">
        <v>5285782</v>
      </c>
      <c r="B3799">
        <v>1</v>
      </c>
      <c r="C3799" t="str">
        <f t="shared" si="59"/>
        <v>52857821</v>
      </c>
      <c r="D3799" t="s">
        <v>5892</v>
      </c>
      <c r="E3799" t="s">
        <v>1891</v>
      </c>
      <c r="F3799" t="s">
        <v>1722</v>
      </c>
      <c r="G3799" s="5">
        <v>12813</v>
      </c>
      <c r="H3799" t="s">
        <v>1704</v>
      </c>
      <c r="I3799" t="s">
        <v>61</v>
      </c>
      <c r="J3799" s="5">
        <v>45991</v>
      </c>
      <c r="K3799">
        <v>108303</v>
      </c>
      <c r="L3799" t="s">
        <v>1705</v>
      </c>
      <c r="AA3799" t="s">
        <v>89</v>
      </c>
      <c r="AB3799" t="s">
        <v>1706</v>
      </c>
      <c r="AC3799" t="s">
        <v>1707</v>
      </c>
    </row>
    <row r="3800" spans="1:29" x14ac:dyDescent="0.25">
      <c r="A3800">
        <v>10537010</v>
      </c>
      <c r="B3800">
        <v>5</v>
      </c>
      <c r="C3800" t="str">
        <f t="shared" si="59"/>
        <v>105370105</v>
      </c>
      <c r="D3800" t="s">
        <v>5893</v>
      </c>
      <c r="E3800" t="s">
        <v>1776</v>
      </c>
      <c r="F3800" t="s">
        <v>2124</v>
      </c>
      <c r="G3800" s="5">
        <v>23672</v>
      </c>
      <c r="H3800" t="s">
        <v>1704</v>
      </c>
      <c r="I3800" t="s">
        <v>16</v>
      </c>
      <c r="J3800" s="5">
        <v>45991</v>
      </c>
      <c r="K3800">
        <v>108303</v>
      </c>
      <c r="L3800" t="s">
        <v>1705</v>
      </c>
      <c r="AA3800" t="s">
        <v>89</v>
      </c>
      <c r="AB3800" t="s">
        <v>1706</v>
      </c>
      <c r="AC3800" t="s">
        <v>1707</v>
      </c>
    </row>
    <row r="3801" spans="1:29" x14ac:dyDescent="0.25">
      <c r="A3801">
        <v>28396846</v>
      </c>
      <c r="B3801">
        <v>4</v>
      </c>
      <c r="C3801" t="str">
        <f t="shared" si="59"/>
        <v>283968464</v>
      </c>
      <c r="D3801" t="s">
        <v>1747</v>
      </c>
      <c r="E3801" t="s">
        <v>5894</v>
      </c>
      <c r="F3801" t="s">
        <v>5895</v>
      </c>
      <c r="G3801" s="5">
        <v>35148</v>
      </c>
      <c r="H3801" t="s">
        <v>1710</v>
      </c>
      <c r="I3801" t="s">
        <v>130</v>
      </c>
      <c r="J3801" s="5">
        <v>45991</v>
      </c>
      <c r="K3801">
        <v>108303</v>
      </c>
      <c r="L3801" t="s">
        <v>1705</v>
      </c>
      <c r="AA3801" t="s">
        <v>89</v>
      </c>
      <c r="AB3801" t="s">
        <v>1706</v>
      </c>
      <c r="AC3801" t="s">
        <v>1707</v>
      </c>
    </row>
    <row r="3802" spans="1:29" x14ac:dyDescent="0.25">
      <c r="A3802">
        <v>7110273</v>
      </c>
      <c r="B3802">
        <v>4</v>
      </c>
      <c r="C3802" t="str">
        <f t="shared" si="59"/>
        <v>71102734</v>
      </c>
      <c r="D3802" t="s">
        <v>5896</v>
      </c>
      <c r="E3802" t="s">
        <v>1805</v>
      </c>
      <c r="F3802" t="s">
        <v>1728</v>
      </c>
      <c r="G3802" s="5">
        <v>20471</v>
      </c>
      <c r="H3802" t="s">
        <v>1710</v>
      </c>
      <c r="I3802" t="s">
        <v>61</v>
      </c>
      <c r="J3802" s="5">
        <v>45991</v>
      </c>
      <c r="K3802">
        <v>108303</v>
      </c>
      <c r="L3802" t="s">
        <v>1705</v>
      </c>
      <c r="AA3802" t="s">
        <v>89</v>
      </c>
      <c r="AB3802" t="s">
        <v>1706</v>
      </c>
      <c r="AC3802" t="s">
        <v>1707</v>
      </c>
    </row>
    <row r="3803" spans="1:29" x14ac:dyDescent="0.25">
      <c r="A3803">
        <v>11942260</v>
      </c>
      <c r="B3803">
        <v>4</v>
      </c>
      <c r="C3803" t="str">
        <f t="shared" si="59"/>
        <v>119422604</v>
      </c>
      <c r="D3803" t="s">
        <v>5897</v>
      </c>
      <c r="E3803" t="s">
        <v>1789</v>
      </c>
      <c r="F3803" t="s">
        <v>1718</v>
      </c>
      <c r="G3803" s="5">
        <v>26637</v>
      </c>
      <c r="H3803" t="s">
        <v>1710</v>
      </c>
      <c r="I3803" t="s">
        <v>61</v>
      </c>
      <c r="J3803" s="5">
        <v>45991</v>
      </c>
      <c r="K3803">
        <v>108303</v>
      </c>
      <c r="L3803" t="s">
        <v>1705</v>
      </c>
      <c r="AA3803" t="s">
        <v>89</v>
      </c>
      <c r="AB3803" t="s">
        <v>1706</v>
      </c>
      <c r="AC3803" t="s">
        <v>1707</v>
      </c>
    </row>
    <row r="3804" spans="1:29" x14ac:dyDescent="0.25">
      <c r="A3804">
        <v>10280199</v>
      </c>
      <c r="B3804">
        <v>7</v>
      </c>
      <c r="C3804" t="str">
        <f t="shared" si="59"/>
        <v>102801997</v>
      </c>
      <c r="D3804" t="s">
        <v>5898</v>
      </c>
      <c r="E3804" t="s">
        <v>217</v>
      </c>
      <c r="F3804" t="s">
        <v>1898</v>
      </c>
      <c r="G3804" s="5">
        <v>24415</v>
      </c>
      <c r="H3804" t="s">
        <v>1710</v>
      </c>
      <c r="I3804" t="s">
        <v>41</v>
      </c>
      <c r="J3804" s="5">
        <v>45991</v>
      </c>
      <c r="K3804">
        <v>108303</v>
      </c>
      <c r="L3804" t="s">
        <v>1705</v>
      </c>
      <c r="AA3804" t="s">
        <v>89</v>
      </c>
      <c r="AB3804" t="s">
        <v>1706</v>
      </c>
      <c r="AC3804" t="s">
        <v>1707</v>
      </c>
    </row>
    <row r="3805" spans="1:29" x14ac:dyDescent="0.25">
      <c r="A3805">
        <v>10419065</v>
      </c>
      <c r="B3805">
        <v>0</v>
      </c>
      <c r="C3805" t="str">
        <f t="shared" si="59"/>
        <v>104190650</v>
      </c>
      <c r="D3805" t="s">
        <v>5899</v>
      </c>
      <c r="E3805" t="s">
        <v>2351</v>
      </c>
      <c r="F3805" t="s">
        <v>2487</v>
      </c>
      <c r="G3805" s="5">
        <v>24360</v>
      </c>
      <c r="H3805" t="s">
        <v>1710</v>
      </c>
      <c r="I3805" t="s">
        <v>130</v>
      </c>
      <c r="J3805" s="5">
        <v>45991</v>
      </c>
      <c r="K3805">
        <v>108303</v>
      </c>
      <c r="L3805" t="s">
        <v>1705</v>
      </c>
      <c r="AA3805" t="s">
        <v>89</v>
      </c>
      <c r="AB3805" t="s">
        <v>1706</v>
      </c>
      <c r="AC3805" t="s">
        <v>1707</v>
      </c>
    </row>
    <row r="3806" spans="1:29" x14ac:dyDescent="0.25">
      <c r="A3806">
        <v>25952475</v>
      </c>
      <c r="B3806" t="s">
        <v>1700</v>
      </c>
      <c r="C3806" t="str">
        <f t="shared" si="59"/>
        <v>25952475K</v>
      </c>
      <c r="D3806" t="s">
        <v>5900</v>
      </c>
      <c r="E3806" t="s">
        <v>2351</v>
      </c>
      <c r="F3806" t="s">
        <v>5901</v>
      </c>
      <c r="G3806" s="5">
        <v>29528</v>
      </c>
      <c r="H3806" t="s">
        <v>1704</v>
      </c>
      <c r="I3806" t="s">
        <v>130</v>
      </c>
      <c r="J3806" s="5">
        <v>45991</v>
      </c>
      <c r="K3806">
        <v>108303</v>
      </c>
      <c r="L3806" t="s">
        <v>1705</v>
      </c>
      <c r="AA3806" t="s">
        <v>89</v>
      </c>
      <c r="AB3806" t="s">
        <v>1706</v>
      </c>
      <c r="AC3806" t="s">
        <v>1707</v>
      </c>
    </row>
    <row r="3807" spans="1:29" x14ac:dyDescent="0.25">
      <c r="A3807">
        <v>17628058</v>
      </c>
      <c r="B3807">
        <v>1</v>
      </c>
      <c r="C3807" t="str">
        <f t="shared" si="59"/>
        <v>176280581</v>
      </c>
      <c r="D3807" t="s">
        <v>5902</v>
      </c>
      <c r="E3807" t="s">
        <v>5464</v>
      </c>
      <c r="F3807" t="s">
        <v>2109</v>
      </c>
      <c r="G3807" s="5">
        <v>33081</v>
      </c>
      <c r="H3807" t="s">
        <v>1710</v>
      </c>
      <c r="I3807" t="s">
        <v>41</v>
      </c>
      <c r="J3807" s="5">
        <v>45991</v>
      </c>
      <c r="K3807">
        <v>108303</v>
      </c>
      <c r="L3807" t="s">
        <v>1705</v>
      </c>
      <c r="AA3807" t="s">
        <v>89</v>
      </c>
      <c r="AB3807" t="s">
        <v>1706</v>
      </c>
      <c r="AC3807" t="s">
        <v>1707</v>
      </c>
    </row>
    <row r="3808" spans="1:29" x14ac:dyDescent="0.25">
      <c r="A3808">
        <v>15065646</v>
      </c>
      <c r="B3808" t="s">
        <v>1700</v>
      </c>
      <c r="C3808" t="str">
        <f t="shared" si="59"/>
        <v>15065646K</v>
      </c>
      <c r="D3808" t="s">
        <v>5903</v>
      </c>
      <c r="E3808" t="s">
        <v>1893</v>
      </c>
      <c r="F3808" t="s">
        <v>4</v>
      </c>
      <c r="G3808" s="5">
        <v>29934</v>
      </c>
      <c r="H3808" t="s">
        <v>1710</v>
      </c>
      <c r="I3808" t="s">
        <v>61</v>
      </c>
      <c r="J3808" s="5">
        <v>45991</v>
      </c>
      <c r="K3808">
        <v>108303</v>
      </c>
      <c r="L3808" t="s">
        <v>1705</v>
      </c>
      <c r="AA3808" t="s">
        <v>89</v>
      </c>
      <c r="AB3808" t="s">
        <v>1706</v>
      </c>
      <c r="AC3808" t="s">
        <v>1707</v>
      </c>
    </row>
    <row r="3809" spans="1:29" x14ac:dyDescent="0.25">
      <c r="A3809">
        <v>9331452</v>
      </c>
      <c r="B3809">
        <v>2</v>
      </c>
      <c r="C3809" t="str">
        <f t="shared" si="59"/>
        <v>93314522</v>
      </c>
      <c r="D3809" t="s">
        <v>5904</v>
      </c>
      <c r="E3809" t="s">
        <v>20</v>
      </c>
      <c r="F3809" t="s">
        <v>2478</v>
      </c>
      <c r="G3809" s="5">
        <v>23330</v>
      </c>
      <c r="H3809" t="s">
        <v>1710</v>
      </c>
      <c r="I3809" t="s">
        <v>41</v>
      </c>
      <c r="J3809" s="5">
        <v>45991</v>
      </c>
      <c r="K3809">
        <v>108303</v>
      </c>
      <c r="L3809" t="s">
        <v>1705</v>
      </c>
      <c r="AA3809" t="s">
        <v>89</v>
      </c>
      <c r="AB3809" t="s">
        <v>1706</v>
      </c>
      <c r="AC3809" t="s">
        <v>1707</v>
      </c>
    </row>
    <row r="3810" spans="1:29" x14ac:dyDescent="0.25">
      <c r="A3810">
        <v>23200515</v>
      </c>
      <c r="B3810">
        <v>7</v>
      </c>
      <c r="C3810" t="str">
        <f t="shared" si="59"/>
        <v>232005157</v>
      </c>
      <c r="D3810" t="s">
        <v>5905</v>
      </c>
      <c r="E3810" t="s">
        <v>139</v>
      </c>
      <c r="F3810" t="s">
        <v>1721</v>
      </c>
      <c r="G3810" s="5">
        <v>40158</v>
      </c>
      <c r="H3810" t="s">
        <v>1704</v>
      </c>
      <c r="I3810" t="s">
        <v>16</v>
      </c>
      <c r="J3810" s="5">
        <v>45991</v>
      </c>
      <c r="K3810">
        <v>108303</v>
      </c>
      <c r="L3810" t="s">
        <v>1705</v>
      </c>
      <c r="AA3810" t="s">
        <v>89</v>
      </c>
      <c r="AB3810" t="s">
        <v>1706</v>
      </c>
      <c r="AC3810" t="s">
        <v>1707</v>
      </c>
    </row>
    <row r="3811" spans="1:29" x14ac:dyDescent="0.25">
      <c r="A3811">
        <v>27315307</v>
      </c>
      <c r="B3811">
        <v>1</v>
      </c>
      <c r="C3811" t="str">
        <f t="shared" si="59"/>
        <v>273153071</v>
      </c>
      <c r="D3811" t="s">
        <v>5906</v>
      </c>
      <c r="E3811" t="s">
        <v>1826</v>
      </c>
      <c r="F3811" t="s">
        <v>5907</v>
      </c>
      <c r="G3811" s="5">
        <v>44029</v>
      </c>
      <c r="H3811" t="s">
        <v>1710</v>
      </c>
      <c r="I3811" t="s">
        <v>41</v>
      </c>
      <c r="J3811" s="5">
        <v>45991</v>
      </c>
      <c r="K3811">
        <v>108303</v>
      </c>
      <c r="L3811" t="s">
        <v>1705</v>
      </c>
      <c r="AA3811" t="s">
        <v>89</v>
      </c>
      <c r="AB3811" t="s">
        <v>1706</v>
      </c>
      <c r="AC3811" t="s">
        <v>1707</v>
      </c>
    </row>
    <row r="3812" spans="1:29" x14ac:dyDescent="0.25">
      <c r="A3812">
        <v>22281764</v>
      </c>
      <c r="B3812">
        <v>1</v>
      </c>
      <c r="C3812" t="str">
        <f t="shared" si="59"/>
        <v>222817641</v>
      </c>
      <c r="D3812" t="s">
        <v>5908</v>
      </c>
      <c r="E3812" t="s">
        <v>2546</v>
      </c>
      <c r="F3812" t="s">
        <v>1915</v>
      </c>
      <c r="G3812" s="5">
        <v>39065</v>
      </c>
      <c r="H3812" t="s">
        <v>1704</v>
      </c>
      <c r="I3812" t="s">
        <v>16</v>
      </c>
      <c r="J3812" s="5">
        <v>45991</v>
      </c>
      <c r="K3812">
        <v>108303</v>
      </c>
      <c r="L3812" t="s">
        <v>1705</v>
      </c>
      <c r="AA3812" t="s">
        <v>89</v>
      </c>
      <c r="AB3812" t="s">
        <v>1706</v>
      </c>
      <c r="AC3812" t="s">
        <v>1707</v>
      </c>
    </row>
    <row r="3813" spans="1:29" x14ac:dyDescent="0.25">
      <c r="A3813">
        <v>16917527</v>
      </c>
      <c r="B3813">
        <v>6</v>
      </c>
      <c r="C3813" t="str">
        <f t="shared" si="59"/>
        <v>169175276</v>
      </c>
      <c r="D3813" t="s">
        <v>5909</v>
      </c>
      <c r="E3813" t="s">
        <v>1769</v>
      </c>
      <c r="F3813" t="s">
        <v>2595</v>
      </c>
      <c r="G3813" s="5">
        <v>32147</v>
      </c>
      <c r="H3813" t="s">
        <v>1704</v>
      </c>
      <c r="I3813" t="s">
        <v>61</v>
      </c>
      <c r="J3813" s="5">
        <v>45991</v>
      </c>
      <c r="K3813">
        <v>108303</v>
      </c>
      <c r="L3813" t="s">
        <v>1705</v>
      </c>
      <c r="AA3813" t="s">
        <v>89</v>
      </c>
      <c r="AB3813" t="s">
        <v>1706</v>
      </c>
      <c r="AC3813" t="s">
        <v>1707</v>
      </c>
    </row>
    <row r="3814" spans="1:29" x14ac:dyDescent="0.25">
      <c r="A3814">
        <v>13362962</v>
      </c>
      <c r="B3814">
        <v>9</v>
      </c>
      <c r="C3814" t="str">
        <f t="shared" si="59"/>
        <v>133629629</v>
      </c>
      <c r="D3814" t="s">
        <v>5910</v>
      </c>
      <c r="E3814" t="s">
        <v>1754</v>
      </c>
      <c r="F3814" t="s">
        <v>147</v>
      </c>
      <c r="G3814" s="5">
        <v>28713</v>
      </c>
      <c r="H3814" t="s">
        <v>1704</v>
      </c>
      <c r="I3814" t="s">
        <v>130</v>
      </c>
      <c r="J3814" s="5">
        <v>45991</v>
      </c>
      <c r="K3814">
        <v>108303</v>
      </c>
      <c r="L3814" t="s">
        <v>1705</v>
      </c>
      <c r="AA3814" t="s">
        <v>89</v>
      </c>
      <c r="AB3814" t="s">
        <v>1706</v>
      </c>
      <c r="AC3814" t="s">
        <v>1707</v>
      </c>
    </row>
    <row r="3815" spans="1:29" x14ac:dyDescent="0.25">
      <c r="A3815">
        <v>16331395</v>
      </c>
      <c r="B3815">
        <v>2</v>
      </c>
      <c r="C3815" t="str">
        <f t="shared" si="59"/>
        <v>163313952</v>
      </c>
      <c r="D3815" t="s">
        <v>5911</v>
      </c>
      <c r="E3815" t="s">
        <v>156</v>
      </c>
      <c r="F3815" t="s">
        <v>4178</v>
      </c>
      <c r="G3815" s="5">
        <v>31610</v>
      </c>
      <c r="H3815" t="s">
        <v>1704</v>
      </c>
      <c r="I3815" t="s">
        <v>61</v>
      </c>
      <c r="J3815" s="5">
        <v>45991</v>
      </c>
      <c r="K3815">
        <v>108303</v>
      </c>
      <c r="L3815" t="s">
        <v>1705</v>
      </c>
      <c r="AA3815" t="s">
        <v>89</v>
      </c>
      <c r="AB3815" t="s">
        <v>1706</v>
      </c>
      <c r="AC3815" t="s">
        <v>1707</v>
      </c>
    </row>
    <row r="3816" spans="1:29" x14ac:dyDescent="0.25">
      <c r="A3816">
        <v>21402395</v>
      </c>
      <c r="B3816">
        <v>4</v>
      </c>
      <c r="C3816" t="str">
        <f t="shared" si="59"/>
        <v>214023954</v>
      </c>
      <c r="D3816" t="s">
        <v>5912</v>
      </c>
      <c r="E3816" t="s">
        <v>1968</v>
      </c>
      <c r="F3816" t="s">
        <v>1950</v>
      </c>
      <c r="G3816" s="5">
        <v>37862</v>
      </c>
      <c r="H3816" t="s">
        <v>1704</v>
      </c>
      <c r="I3816" t="s">
        <v>130</v>
      </c>
      <c r="J3816" s="5">
        <v>45991</v>
      </c>
      <c r="K3816">
        <v>108303</v>
      </c>
      <c r="L3816" t="s">
        <v>1705</v>
      </c>
      <c r="AA3816" t="s">
        <v>89</v>
      </c>
      <c r="AB3816" t="s">
        <v>1706</v>
      </c>
      <c r="AC3816" t="s">
        <v>1707</v>
      </c>
    </row>
    <row r="3817" spans="1:29" x14ac:dyDescent="0.25">
      <c r="A3817">
        <v>41735234</v>
      </c>
      <c r="B3817">
        <v>1</v>
      </c>
      <c r="C3817" t="str">
        <f t="shared" si="59"/>
        <v>417352341</v>
      </c>
      <c r="D3817" t="s">
        <v>5913</v>
      </c>
      <c r="E3817" t="s">
        <v>5914</v>
      </c>
      <c r="F3817" t="s">
        <v>3403</v>
      </c>
      <c r="G3817" s="5">
        <v>44225</v>
      </c>
      <c r="H3817" t="s">
        <v>1704</v>
      </c>
      <c r="I3817" t="s">
        <v>16</v>
      </c>
      <c r="J3817" s="5">
        <v>45991</v>
      </c>
      <c r="K3817">
        <v>108303</v>
      </c>
      <c r="L3817" t="s">
        <v>1705</v>
      </c>
      <c r="AA3817" t="s">
        <v>89</v>
      </c>
      <c r="AB3817" t="s">
        <v>1706</v>
      </c>
      <c r="AC3817" t="s">
        <v>1707</v>
      </c>
    </row>
    <row r="3818" spans="1:29" x14ac:dyDescent="0.25">
      <c r="A3818">
        <v>10933158</v>
      </c>
      <c r="B3818">
        <v>9</v>
      </c>
      <c r="C3818" t="str">
        <f t="shared" si="59"/>
        <v>109331589</v>
      </c>
      <c r="D3818" t="s">
        <v>5915</v>
      </c>
      <c r="E3818" t="s">
        <v>1934</v>
      </c>
      <c r="F3818" t="s">
        <v>1884</v>
      </c>
      <c r="G3818" s="5">
        <v>24471</v>
      </c>
      <c r="H3818" t="s">
        <v>1704</v>
      </c>
      <c r="I3818" t="s">
        <v>61</v>
      </c>
      <c r="J3818" s="5">
        <v>45991</v>
      </c>
      <c r="K3818">
        <v>108303</v>
      </c>
      <c r="L3818" t="s">
        <v>1705</v>
      </c>
      <c r="AA3818" t="s">
        <v>89</v>
      </c>
      <c r="AB3818" t="s">
        <v>1706</v>
      </c>
      <c r="AC3818" t="s">
        <v>1707</v>
      </c>
    </row>
    <row r="3819" spans="1:29" x14ac:dyDescent="0.25">
      <c r="A3819">
        <v>5369841</v>
      </c>
      <c r="B3819">
        <v>7</v>
      </c>
      <c r="C3819" t="str">
        <f t="shared" si="59"/>
        <v>53698417</v>
      </c>
      <c r="D3819" t="s">
        <v>5916</v>
      </c>
      <c r="E3819" t="s">
        <v>1821</v>
      </c>
      <c r="F3819" t="s">
        <v>1716</v>
      </c>
      <c r="G3819" s="5">
        <v>16538</v>
      </c>
      <c r="H3819" t="s">
        <v>1710</v>
      </c>
      <c r="I3819" t="s">
        <v>61</v>
      </c>
      <c r="J3819" s="5">
        <v>45991</v>
      </c>
      <c r="K3819">
        <v>108303</v>
      </c>
      <c r="L3819" t="s">
        <v>1705</v>
      </c>
      <c r="AA3819" t="s">
        <v>89</v>
      </c>
      <c r="AB3819" t="s">
        <v>1706</v>
      </c>
      <c r="AC3819" t="s">
        <v>1707</v>
      </c>
    </row>
    <row r="3820" spans="1:29" x14ac:dyDescent="0.25">
      <c r="A3820">
        <v>18563408</v>
      </c>
      <c r="B3820">
        <v>6</v>
      </c>
      <c r="C3820" t="str">
        <f t="shared" si="59"/>
        <v>185634086</v>
      </c>
      <c r="D3820" t="s">
        <v>5917</v>
      </c>
      <c r="E3820" t="s">
        <v>1992</v>
      </c>
      <c r="F3820" t="s">
        <v>1953</v>
      </c>
      <c r="G3820" s="5">
        <v>34334</v>
      </c>
      <c r="H3820" t="s">
        <v>1704</v>
      </c>
      <c r="I3820" t="s">
        <v>16</v>
      </c>
      <c r="J3820" s="5">
        <v>45991</v>
      </c>
      <c r="K3820">
        <v>108303</v>
      </c>
      <c r="L3820" t="s">
        <v>1705</v>
      </c>
      <c r="AA3820" t="s">
        <v>89</v>
      </c>
      <c r="AB3820" t="s">
        <v>1706</v>
      </c>
      <c r="AC3820" t="s">
        <v>1707</v>
      </c>
    </row>
    <row r="3821" spans="1:29" x14ac:dyDescent="0.25">
      <c r="A3821">
        <v>18037763</v>
      </c>
      <c r="B3821">
        <v>8</v>
      </c>
      <c r="C3821" t="str">
        <f t="shared" si="59"/>
        <v>180377638</v>
      </c>
      <c r="D3821" t="s">
        <v>5918</v>
      </c>
      <c r="E3821" t="s">
        <v>4940</v>
      </c>
      <c r="F3821" t="s">
        <v>1977</v>
      </c>
      <c r="G3821" s="5">
        <v>33800</v>
      </c>
      <c r="H3821" t="s">
        <v>1704</v>
      </c>
      <c r="I3821" t="s">
        <v>41</v>
      </c>
      <c r="J3821" s="5">
        <v>45991</v>
      </c>
      <c r="K3821">
        <v>108303</v>
      </c>
      <c r="L3821" t="s">
        <v>1705</v>
      </c>
      <c r="AA3821" t="s">
        <v>89</v>
      </c>
      <c r="AB3821" t="s">
        <v>1706</v>
      </c>
      <c r="AC3821" t="s">
        <v>1707</v>
      </c>
    </row>
    <row r="3822" spans="1:29" x14ac:dyDescent="0.25">
      <c r="A3822">
        <v>24371446</v>
      </c>
      <c r="B3822" t="s">
        <v>1700</v>
      </c>
      <c r="C3822" t="str">
        <f t="shared" si="59"/>
        <v>24371446K</v>
      </c>
      <c r="D3822" t="s">
        <v>5919</v>
      </c>
      <c r="E3822" t="s">
        <v>1891</v>
      </c>
      <c r="F3822" t="s">
        <v>1805</v>
      </c>
      <c r="G3822" s="5">
        <v>41510</v>
      </c>
      <c r="H3822" t="s">
        <v>1710</v>
      </c>
      <c r="I3822" t="s">
        <v>61</v>
      </c>
      <c r="J3822" s="5">
        <v>45991</v>
      </c>
      <c r="K3822">
        <v>108303</v>
      </c>
      <c r="L3822" t="s">
        <v>1705</v>
      </c>
      <c r="AA3822" t="s">
        <v>89</v>
      </c>
      <c r="AB3822" t="s">
        <v>1706</v>
      </c>
      <c r="AC3822" t="s">
        <v>1707</v>
      </c>
    </row>
    <row r="3823" spans="1:29" x14ac:dyDescent="0.25">
      <c r="A3823">
        <v>28376787</v>
      </c>
      <c r="B3823">
        <v>6</v>
      </c>
      <c r="C3823" t="str">
        <f t="shared" si="59"/>
        <v>283767876</v>
      </c>
      <c r="D3823" t="s">
        <v>5920</v>
      </c>
      <c r="E3823" t="s">
        <v>156</v>
      </c>
      <c r="F3823" t="s">
        <v>2048</v>
      </c>
      <c r="G3823" s="5">
        <v>45360</v>
      </c>
      <c r="H3823" t="s">
        <v>1710</v>
      </c>
      <c r="I3823" t="s">
        <v>61</v>
      </c>
      <c r="J3823" s="5">
        <v>45991</v>
      </c>
      <c r="K3823">
        <v>108303</v>
      </c>
      <c r="L3823" t="s">
        <v>1705</v>
      </c>
      <c r="AA3823" t="s">
        <v>89</v>
      </c>
      <c r="AB3823" t="s">
        <v>1706</v>
      </c>
      <c r="AC3823" t="s">
        <v>1707</v>
      </c>
    </row>
    <row r="3824" spans="1:29" x14ac:dyDescent="0.25">
      <c r="A3824">
        <v>24039438</v>
      </c>
      <c r="B3824">
        <v>3</v>
      </c>
      <c r="C3824" t="str">
        <f t="shared" si="59"/>
        <v>240394383</v>
      </c>
      <c r="D3824" t="s">
        <v>5921</v>
      </c>
      <c r="E3824" t="s">
        <v>138</v>
      </c>
      <c r="F3824" t="s">
        <v>2365</v>
      </c>
      <c r="G3824" s="5">
        <v>41136</v>
      </c>
      <c r="H3824" t="s">
        <v>1704</v>
      </c>
      <c r="I3824" t="s">
        <v>41</v>
      </c>
      <c r="J3824" s="5">
        <v>45991</v>
      </c>
      <c r="K3824">
        <v>108303</v>
      </c>
      <c r="L3824" t="s">
        <v>1705</v>
      </c>
      <c r="AA3824" t="s">
        <v>89</v>
      </c>
      <c r="AB3824" t="s">
        <v>1706</v>
      </c>
      <c r="AC3824" t="s">
        <v>1707</v>
      </c>
    </row>
    <row r="3825" spans="1:29" x14ac:dyDescent="0.25">
      <c r="A3825">
        <v>6716857</v>
      </c>
      <c r="B3825">
        <v>7</v>
      </c>
      <c r="C3825" t="str">
        <f t="shared" si="59"/>
        <v>67168577</v>
      </c>
      <c r="D3825" t="s">
        <v>2060</v>
      </c>
      <c r="E3825" t="s">
        <v>1852</v>
      </c>
      <c r="F3825" t="s">
        <v>2299</v>
      </c>
      <c r="G3825" s="5">
        <v>18881</v>
      </c>
      <c r="H3825" t="s">
        <v>1710</v>
      </c>
      <c r="I3825" t="s">
        <v>61</v>
      </c>
      <c r="J3825" s="5">
        <v>45991</v>
      </c>
      <c r="K3825">
        <v>108303</v>
      </c>
      <c r="L3825" t="s">
        <v>1705</v>
      </c>
      <c r="AA3825" t="s">
        <v>89</v>
      </c>
      <c r="AB3825" t="s">
        <v>1706</v>
      </c>
      <c r="AC3825" t="s">
        <v>1707</v>
      </c>
    </row>
    <row r="3826" spans="1:29" x14ac:dyDescent="0.25">
      <c r="A3826">
        <v>4252747</v>
      </c>
      <c r="B3826">
        <v>5</v>
      </c>
      <c r="C3826" t="str">
        <f t="shared" si="59"/>
        <v>42527475</v>
      </c>
      <c r="D3826" t="s">
        <v>4212</v>
      </c>
      <c r="E3826" t="s">
        <v>1867</v>
      </c>
      <c r="F3826" t="s">
        <v>217</v>
      </c>
      <c r="G3826" s="5">
        <v>14231</v>
      </c>
      <c r="H3826" t="s">
        <v>1710</v>
      </c>
      <c r="I3826" t="s">
        <v>61</v>
      </c>
      <c r="J3826" s="5">
        <v>45991</v>
      </c>
      <c r="K3826">
        <v>108303</v>
      </c>
      <c r="L3826" t="s">
        <v>1705</v>
      </c>
      <c r="AA3826" t="s">
        <v>89</v>
      </c>
      <c r="AB3826" t="s">
        <v>1706</v>
      </c>
      <c r="AC3826" t="s">
        <v>1707</v>
      </c>
    </row>
    <row r="3827" spans="1:29" x14ac:dyDescent="0.25">
      <c r="A3827">
        <v>9332386</v>
      </c>
      <c r="B3827">
        <v>6</v>
      </c>
      <c r="C3827" t="str">
        <f t="shared" si="59"/>
        <v>93323866</v>
      </c>
      <c r="D3827" t="s">
        <v>2672</v>
      </c>
      <c r="E3827" t="s">
        <v>45</v>
      </c>
      <c r="F3827" t="s">
        <v>124</v>
      </c>
      <c r="G3827" s="5">
        <v>22957</v>
      </c>
      <c r="H3827" t="s">
        <v>1704</v>
      </c>
      <c r="I3827" t="s">
        <v>61</v>
      </c>
      <c r="J3827" s="5">
        <v>45991</v>
      </c>
      <c r="K3827">
        <v>108303</v>
      </c>
      <c r="L3827" t="s">
        <v>1705</v>
      </c>
      <c r="AA3827" t="s">
        <v>89</v>
      </c>
      <c r="AB3827" t="s">
        <v>1706</v>
      </c>
      <c r="AC3827" t="s">
        <v>1707</v>
      </c>
    </row>
    <row r="3828" spans="1:29" x14ac:dyDescent="0.25">
      <c r="A3828">
        <v>16077559</v>
      </c>
      <c r="B3828">
        <v>9</v>
      </c>
      <c r="C3828" t="str">
        <f t="shared" si="59"/>
        <v>160775599</v>
      </c>
      <c r="D3828" t="s">
        <v>2746</v>
      </c>
      <c r="E3828" t="s">
        <v>1915</v>
      </c>
      <c r="F3828" t="s">
        <v>1898</v>
      </c>
      <c r="G3828" s="5">
        <v>31242</v>
      </c>
      <c r="H3828" t="s">
        <v>1704</v>
      </c>
      <c r="I3828" t="s">
        <v>41</v>
      </c>
      <c r="J3828" s="5">
        <v>45991</v>
      </c>
      <c r="K3828">
        <v>108303</v>
      </c>
      <c r="L3828" t="s">
        <v>1705</v>
      </c>
      <c r="AA3828" t="s">
        <v>89</v>
      </c>
      <c r="AB3828" t="s">
        <v>1706</v>
      </c>
      <c r="AC3828" t="s">
        <v>1707</v>
      </c>
    </row>
    <row r="3829" spans="1:29" x14ac:dyDescent="0.25">
      <c r="A3829">
        <v>13984535</v>
      </c>
      <c r="B3829">
        <v>8</v>
      </c>
      <c r="C3829" t="str">
        <f t="shared" si="59"/>
        <v>139845358</v>
      </c>
      <c r="D3829" t="s">
        <v>3194</v>
      </c>
      <c r="E3829" t="s">
        <v>1852</v>
      </c>
      <c r="F3829" t="s">
        <v>1778</v>
      </c>
      <c r="G3829" s="5">
        <v>29788</v>
      </c>
      <c r="H3829" t="s">
        <v>1710</v>
      </c>
      <c r="I3829" t="s">
        <v>61</v>
      </c>
      <c r="J3829" s="5">
        <v>45991</v>
      </c>
      <c r="K3829">
        <v>108303</v>
      </c>
      <c r="L3829" t="s">
        <v>1705</v>
      </c>
      <c r="AA3829" t="s">
        <v>89</v>
      </c>
      <c r="AB3829" t="s">
        <v>1706</v>
      </c>
      <c r="AC3829" t="s">
        <v>1707</v>
      </c>
    </row>
    <row r="3830" spans="1:29" x14ac:dyDescent="0.25">
      <c r="A3830">
        <v>28499988</v>
      </c>
      <c r="B3830">
        <v>6</v>
      </c>
      <c r="C3830" t="str">
        <f t="shared" si="59"/>
        <v>284999886</v>
      </c>
      <c r="D3830" t="s">
        <v>5922</v>
      </c>
      <c r="E3830" t="s">
        <v>1852</v>
      </c>
      <c r="F3830" t="s">
        <v>20</v>
      </c>
      <c r="G3830" s="5">
        <v>45501</v>
      </c>
      <c r="H3830" t="s">
        <v>1704</v>
      </c>
      <c r="I3830" t="s">
        <v>16</v>
      </c>
      <c r="J3830" s="5">
        <v>45991</v>
      </c>
      <c r="K3830">
        <v>108303</v>
      </c>
      <c r="L3830" t="s">
        <v>1705</v>
      </c>
      <c r="AA3830" t="s">
        <v>89</v>
      </c>
      <c r="AB3830" t="s">
        <v>1706</v>
      </c>
      <c r="AC3830" t="s">
        <v>1707</v>
      </c>
    </row>
    <row r="3831" spans="1:29" x14ac:dyDescent="0.25">
      <c r="A3831">
        <v>27565557</v>
      </c>
      <c r="B3831">
        <v>0</v>
      </c>
      <c r="C3831" t="str">
        <f t="shared" si="59"/>
        <v>275655570</v>
      </c>
      <c r="D3831" t="s">
        <v>5923</v>
      </c>
      <c r="E3831" t="s">
        <v>147</v>
      </c>
      <c r="F3831" t="s">
        <v>1792</v>
      </c>
      <c r="G3831" s="5">
        <v>44376</v>
      </c>
      <c r="H3831" t="s">
        <v>1710</v>
      </c>
      <c r="I3831" t="s">
        <v>16</v>
      </c>
      <c r="J3831" s="5">
        <v>45991</v>
      </c>
      <c r="K3831">
        <v>108303</v>
      </c>
      <c r="L3831" t="s">
        <v>1705</v>
      </c>
      <c r="AA3831" t="s">
        <v>89</v>
      </c>
      <c r="AB3831" t="s">
        <v>1706</v>
      </c>
      <c r="AC3831" t="s">
        <v>1707</v>
      </c>
    </row>
    <row r="3832" spans="1:29" x14ac:dyDescent="0.25">
      <c r="A3832">
        <v>15741635</v>
      </c>
      <c r="B3832">
        <v>9</v>
      </c>
      <c r="C3832" t="str">
        <f t="shared" si="59"/>
        <v>157416359</v>
      </c>
      <c r="D3832" t="s">
        <v>5924</v>
      </c>
      <c r="E3832" t="s">
        <v>2350</v>
      </c>
      <c r="F3832" t="s">
        <v>2248</v>
      </c>
      <c r="G3832" s="5">
        <v>30660</v>
      </c>
      <c r="H3832" t="s">
        <v>1704</v>
      </c>
      <c r="I3832" t="s">
        <v>41</v>
      </c>
      <c r="J3832" s="5">
        <v>45991</v>
      </c>
      <c r="K3832">
        <v>108303</v>
      </c>
      <c r="L3832" t="s">
        <v>1705</v>
      </c>
      <c r="AA3832" t="s">
        <v>89</v>
      </c>
      <c r="AB3832" t="s">
        <v>1706</v>
      </c>
      <c r="AC3832" t="s">
        <v>1707</v>
      </c>
    </row>
    <row r="3833" spans="1:29" x14ac:dyDescent="0.25">
      <c r="A3833">
        <v>16552694</v>
      </c>
      <c r="B3833">
        <v>5</v>
      </c>
      <c r="C3833" t="str">
        <f t="shared" si="59"/>
        <v>165526945</v>
      </c>
      <c r="D3833" t="s">
        <v>5925</v>
      </c>
      <c r="E3833" t="s">
        <v>2121</v>
      </c>
      <c r="F3833" t="s">
        <v>1899</v>
      </c>
      <c r="G3833" s="5">
        <v>31974</v>
      </c>
      <c r="H3833" t="s">
        <v>1710</v>
      </c>
      <c r="I3833" t="s">
        <v>41</v>
      </c>
      <c r="J3833" s="5">
        <v>45991</v>
      </c>
      <c r="K3833">
        <v>108303</v>
      </c>
      <c r="L3833" t="s">
        <v>1705</v>
      </c>
      <c r="AA3833" t="s">
        <v>89</v>
      </c>
      <c r="AB3833" t="s">
        <v>1706</v>
      </c>
      <c r="AC3833" t="s">
        <v>1707</v>
      </c>
    </row>
    <row r="3834" spans="1:29" x14ac:dyDescent="0.25">
      <c r="A3834">
        <v>27271922</v>
      </c>
      <c r="B3834">
        <v>5</v>
      </c>
      <c r="C3834" t="str">
        <f t="shared" si="59"/>
        <v>272719225</v>
      </c>
      <c r="D3834" t="s">
        <v>5926</v>
      </c>
      <c r="E3834" t="s">
        <v>1769</v>
      </c>
      <c r="F3834" t="s">
        <v>1769</v>
      </c>
      <c r="G3834" s="5">
        <v>43956</v>
      </c>
      <c r="H3834" t="s">
        <v>1704</v>
      </c>
      <c r="I3834" t="s">
        <v>130</v>
      </c>
      <c r="J3834" s="5">
        <v>45991</v>
      </c>
      <c r="K3834">
        <v>108303</v>
      </c>
      <c r="L3834" t="s">
        <v>1705</v>
      </c>
      <c r="AA3834" t="s">
        <v>89</v>
      </c>
      <c r="AB3834" t="s">
        <v>1706</v>
      </c>
      <c r="AC3834" t="s">
        <v>1707</v>
      </c>
    </row>
    <row r="3835" spans="1:29" x14ac:dyDescent="0.25">
      <c r="A3835">
        <v>19876695</v>
      </c>
      <c r="B3835" t="s">
        <v>1700</v>
      </c>
      <c r="C3835" t="str">
        <f t="shared" si="59"/>
        <v>19876695K</v>
      </c>
      <c r="D3835" t="s">
        <v>5927</v>
      </c>
      <c r="E3835" t="s">
        <v>2298</v>
      </c>
      <c r="F3835" t="s">
        <v>2299</v>
      </c>
      <c r="G3835" s="5">
        <v>35869</v>
      </c>
      <c r="H3835" t="s">
        <v>1710</v>
      </c>
      <c r="I3835" t="s">
        <v>61</v>
      </c>
      <c r="J3835" s="5">
        <v>45991</v>
      </c>
      <c r="K3835">
        <v>108303</v>
      </c>
      <c r="L3835" t="s">
        <v>1705</v>
      </c>
      <c r="AA3835" t="s">
        <v>89</v>
      </c>
      <c r="AB3835" t="s">
        <v>1706</v>
      </c>
      <c r="AC3835" t="s">
        <v>1707</v>
      </c>
    </row>
    <row r="3836" spans="1:29" x14ac:dyDescent="0.25">
      <c r="A3836">
        <v>22036798</v>
      </c>
      <c r="B3836">
        <v>3</v>
      </c>
      <c r="C3836" t="str">
        <f t="shared" si="59"/>
        <v>220367983</v>
      </c>
      <c r="D3836" t="s">
        <v>5928</v>
      </c>
      <c r="E3836" t="s">
        <v>5929</v>
      </c>
      <c r="F3836" t="s">
        <v>2152</v>
      </c>
      <c r="G3836" s="5">
        <v>38750</v>
      </c>
      <c r="H3836" t="s">
        <v>1704</v>
      </c>
      <c r="I3836" t="s">
        <v>16</v>
      </c>
      <c r="J3836" s="5">
        <v>45991</v>
      </c>
      <c r="K3836">
        <v>108303</v>
      </c>
      <c r="L3836" t="s">
        <v>1705</v>
      </c>
      <c r="AA3836" t="s">
        <v>89</v>
      </c>
      <c r="AB3836" t="s">
        <v>1706</v>
      </c>
      <c r="AC3836" t="s">
        <v>1707</v>
      </c>
    </row>
    <row r="3837" spans="1:29" x14ac:dyDescent="0.25">
      <c r="A3837">
        <v>23922941</v>
      </c>
      <c r="B3837">
        <v>7</v>
      </c>
      <c r="C3837" t="str">
        <f t="shared" si="59"/>
        <v>239229417</v>
      </c>
      <c r="D3837" t="s">
        <v>5479</v>
      </c>
      <c r="E3837" t="s">
        <v>2054</v>
      </c>
      <c r="F3837" t="s">
        <v>1715</v>
      </c>
      <c r="G3837" s="5">
        <v>41007</v>
      </c>
      <c r="H3837" t="s">
        <v>1710</v>
      </c>
      <c r="I3837" t="s">
        <v>16</v>
      </c>
      <c r="J3837" s="5">
        <v>45991</v>
      </c>
      <c r="K3837">
        <v>108303</v>
      </c>
      <c r="L3837" t="s">
        <v>1705</v>
      </c>
      <c r="AA3837" t="s">
        <v>89</v>
      </c>
      <c r="AB3837" t="s">
        <v>1706</v>
      </c>
      <c r="AC3837" t="s">
        <v>1707</v>
      </c>
    </row>
    <row r="3838" spans="1:29" x14ac:dyDescent="0.25">
      <c r="A3838">
        <v>8373059</v>
      </c>
      <c r="B3838">
        <v>5</v>
      </c>
      <c r="C3838" t="str">
        <f t="shared" si="59"/>
        <v>83730595</v>
      </c>
      <c r="D3838" t="s">
        <v>5930</v>
      </c>
      <c r="E3838" t="s">
        <v>2655</v>
      </c>
      <c r="F3838" t="s">
        <v>1969</v>
      </c>
      <c r="G3838" s="5">
        <v>21291</v>
      </c>
      <c r="H3838" t="s">
        <v>1710</v>
      </c>
      <c r="I3838" t="s">
        <v>61</v>
      </c>
      <c r="J3838" s="5">
        <v>45991</v>
      </c>
      <c r="K3838">
        <v>108303</v>
      </c>
      <c r="L3838" t="s">
        <v>1705</v>
      </c>
      <c r="AA3838" t="s">
        <v>89</v>
      </c>
      <c r="AB3838" t="s">
        <v>1706</v>
      </c>
      <c r="AC3838" t="s">
        <v>1707</v>
      </c>
    </row>
    <row r="3839" spans="1:29" x14ac:dyDescent="0.25">
      <c r="A3839">
        <v>11448935</v>
      </c>
      <c r="B3839">
        <v>2</v>
      </c>
      <c r="C3839" t="str">
        <f t="shared" si="59"/>
        <v>114489352</v>
      </c>
      <c r="D3839" t="s">
        <v>5931</v>
      </c>
      <c r="E3839" t="s">
        <v>2482</v>
      </c>
      <c r="F3839" t="s">
        <v>5932</v>
      </c>
      <c r="G3839" s="5">
        <v>25542</v>
      </c>
      <c r="H3839" t="s">
        <v>1704</v>
      </c>
      <c r="I3839" t="s">
        <v>16</v>
      </c>
      <c r="J3839" s="5">
        <v>45991</v>
      </c>
      <c r="K3839">
        <v>108303</v>
      </c>
      <c r="L3839" t="s">
        <v>1705</v>
      </c>
      <c r="AA3839" t="s">
        <v>89</v>
      </c>
      <c r="AB3839" t="s">
        <v>1706</v>
      </c>
      <c r="AC3839" t="s">
        <v>1707</v>
      </c>
    </row>
    <row r="3840" spans="1:29" x14ac:dyDescent="0.25">
      <c r="A3840">
        <v>22399774</v>
      </c>
      <c r="B3840">
        <v>0</v>
      </c>
      <c r="C3840" t="str">
        <f t="shared" si="59"/>
        <v>223997740</v>
      </c>
      <c r="D3840" t="s">
        <v>5933</v>
      </c>
      <c r="E3840" t="s">
        <v>1776</v>
      </c>
      <c r="F3840" t="s">
        <v>20</v>
      </c>
      <c r="G3840" s="5">
        <v>39213</v>
      </c>
      <c r="H3840" t="s">
        <v>1710</v>
      </c>
      <c r="I3840" t="s">
        <v>16</v>
      </c>
      <c r="J3840" s="5">
        <v>45991</v>
      </c>
      <c r="K3840">
        <v>108303</v>
      </c>
      <c r="L3840" t="s">
        <v>1705</v>
      </c>
      <c r="AA3840" t="s">
        <v>89</v>
      </c>
      <c r="AB3840" t="s">
        <v>1706</v>
      </c>
      <c r="AC3840" t="s">
        <v>1707</v>
      </c>
    </row>
    <row r="3841" spans="1:29" x14ac:dyDescent="0.25">
      <c r="A3841">
        <v>26949219</v>
      </c>
      <c r="B3841">
        <v>8</v>
      </c>
      <c r="C3841" t="str">
        <f t="shared" si="59"/>
        <v>269492198</v>
      </c>
      <c r="D3841" t="s">
        <v>5934</v>
      </c>
      <c r="E3841" t="s">
        <v>2195</v>
      </c>
      <c r="F3841" t="s">
        <v>1767</v>
      </c>
      <c r="G3841" s="5">
        <v>29793</v>
      </c>
      <c r="H3841" t="s">
        <v>1704</v>
      </c>
      <c r="I3841" t="s">
        <v>61</v>
      </c>
      <c r="J3841" s="5">
        <v>45991</v>
      </c>
      <c r="K3841">
        <v>108303</v>
      </c>
      <c r="L3841" t="s">
        <v>1705</v>
      </c>
      <c r="AA3841" t="s">
        <v>89</v>
      </c>
      <c r="AB3841" t="s">
        <v>1706</v>
      </c>
      <c r="AC3841" t="s">
        <v>1707</v>
      </c>
    </row>
    <row r="3842" spans="1:29" x14ac:dyDescent="0.25">
      <c r="A3842">
        <v>22136984</v>
      </c>
      <c r="B3842" t="s">
        <v>1700</v>
      </c>
      <c r="C3842" t="str">
        <f t="shared" si="59"/>
        <v>22136984K</v>
      </c>
      <c r="D3842" t="s">
        <v>5935</v>
      </c>
      <c r="E3842" t="s">
        <v>1884</v>
      </c>
      <c r="F3842" t="s">
        <v>2007</v>
      </c>
      <c r="G3842" s="5">
        <v>38876</v>
      </c>
      <c r="H3842" t="s">
        <v>1710</v>
      </c>
      <c r="I3842" t="s">
        <v>16</v>
      </c>
      <c r="J3842" s="5">
        <v>45991</v>
      </c>
      <c r="K3842">
        <v>108303</v>
      </c>
      <c r="L3842" t="s">
        <v>1705</v>
      </c>
      <c r="AA3842" t="s">
        <v>89</v>
      </c>
      <c r="AB3842" t="s">
        <v>1706</v>
      </c>
      <c r="AC3842" t="s">
        <v>1707</v>
      </c>
    </row>
    <row r="3843" spans="1:29" x14ac:dyDescent="0.25">
      <c r="A3843">
        <v>24677228</v>
      </c>
      <c r="B3843">
        <v>2</v>
      </c>
      <c r="C3843" t="str">
        <f t="shared" ref="C3843:C3906" si="60">CONCATENATE(A3843,B3843)</f>
        <v>246772282</v>
      </c>
      <c r="D3843" t="s">
        <v>5936</v>
      </c>
      <c r="E3843" t="s">
        <v>138</v>
      </c>
      <c r="F3843" t="s">
        <v>71</v>
      </c>
      <c r="G3843" s="5">
        <v>41828</v>
      </c>
      <c r="H3843" t="s">
        <v>1710</v>
      </c>
      <c r="I3843" t="s">
        <v>130</v>
      </c>
      <c r="J3843" s="5">
        <v>45991</v>
      </c>
      <c r="K3843">
        <v>108303</v>
      </c>
      <c r="L3843" t="s">
        <v>1705</v>
      </c>
      <c r="AA3843" t="s">
        <v>89</v>
      </c>
      <c r="AB3843" t="s">
        <v>1706</v>
      </c>
      <c r="AC3843" t="s">
        <v>1707</v>
      </c>
    </row>
    <row r="3844" spans="1:29" x14ac:dyDescent="0.25">
      <c r="A3844">
        <v>23992852</v>
      </c>
      <c r="B3844">
        <v>8</v>
      </c>
      <c r="C3844" t="str">
        <f t="shared" si="60"/>
        <v>239928528</v>
      </c>
      <c r="D3844" t="s">
        <v>5937</v>
      </c>
      <c r="E3844" t="s">
        <v>2551</v>
      </c>
      <c r="F3844" t="s">
        <v>1842</v>
      </c>
      <c r="G3844" s="5">
        <v>41087</v>
      </c>
      <c r="H3844" t="s">
        <v>1704</v>
      </c>
      <c r="I3844" t="s">
        <v>130</v>
      </c>
      <c r="J3844" s="5">
        <v>45991</v>
      </c>
      <c r="K3844">
        <v>108303</v>
      </c>
      <c r="L3844" t="s">
        <v>1705</v>
      </c>
      <c r="AA3844" t="s">
        <v>89</v>
      </c>
      <c r="AB3844" t="s">
        <v>1706</v>
      </c>
      <c r="AC3844" t="s">
        <v>1707</v>
      </c>
    </row>
    <row r="3845" spans="1:29" x14ac:dyDescent="0.25">
      <c r="A3845">
        <v>11761928</v>
      </c>
      <c r="B3845">
        <v>1</v>
      </c>
      <c r="C3845" t="str">
        <f t="shared" si="60"/>
        <v>117619281</v>
      </c>
      <c r="D3845" t="s">
        <v>5938</v>
      </c>
      <c r="E3845" t="s">
        <v>1722</v>
      </c>
      <c r="F3845" t="s">
        <v>1722</v>
      </c>
      <c r="G3845" s="5">
        <v>26007</v>
      </c>
      <c r="H3845" t="s">
        <v>1710</v>
      </c>
      <c r="I3845" t="s">
        <v>41</v>
      </c>
      <c r="J3845" s="5">
        <v>45991</v>
      </c>
      <c r="K3845">
        <v>108303</v>
      </c>
      <c r="L3845" t="s">
        <v>1705</v>
      </c>
      <c r="AA3845" t="s">
        <v>89</v>
      </c>
      <c r="AB3845" t="s">
        <v>1706</v>
      </c>
      <c r="AC3845" t="s">
        <v>1707</v>
      </c>
    </row>
    <row r="3846" spans="1:29" x14ac:dyDescent="0.25">
      <c r="A3846">
        <v>25457016</v>
      </c>
      <c r="B3846">
        <v>8</v>
      </c>
      <c r="C3846" t="str">
        <f t="shared" si="60"/>
        <v>254570168</v>
      </c>
      <c r="D3846" t="s">
        <v>5939</v>
      </c>
      <c r="E3846" t="s">
        <v>1950</v>
      </c>
      <c r="F3846" t="s">
        <v>66</v>
      </c>
      <c r="G3846" s="5">
        <v>42577</v>
      </c>
      <c r="H3846" t="s">
        <v>1710</v>
      </c>
      <c r="I3846" t="s">
        <v>16</v>
      </c>
      <c r="J3846" s="5">
        <v>45991</v>
      </c>
      <c r="K3846">
        <v>108303</v>
      </c>
      <c r="L3846" t="s">
        <v>1705</v>
      </c>
      <c r="AA3846" t="s">
        <v>89</v>
      </c>
      <c r="AB3846" t="s">
        <v>1706</v>
      </c>
      <c r="AC3846" t="s">
        <v>1707</v>
      </c>
    </row>
    <row r="3847" spans="1:29" x14ac:dyDescent="0.25">
      <c r="A3847">
        <v>17908913</v>
      </c>
      <c r="B3847">
        <v>0</v>
      </c>
      <c r="C3847" t="str">
        <f t="shared" si="60"/>
        <v>179089130</v>
      </c>
      <c r="D3847" t="s">
        <v>5940</v>
      </c>
      <c r="E3847" t="s">
        <v>1764</v>
      </c>
      <c r="F3847" t="s">
        <v>20</v>
      </c>
      <c r="G3847" s="5">
        <v>33194</v>
      </c>
      <c r="H3847" t="s">
        <v>1710</v>
      </c>
      <c r="I3847" t="s">
        <v>61</v>
      </c>
      <c r="J3847" s="5">
        <v>45991</v>
      </c>
      <c r="K3847">
        <v>108303</v>
      </c>
      <c r="L3847" t="s">
        <v>1705</v>
      </c>
      <c r="AA3847" t="s">
        <v>89</v>
      </c>
      <c r="AB3847" t="s">
        <v>1706</v>
      </c>
      <c r="AC3847" t="s">
        <v>1707</v>
      </c>
    </row>
    <row r="3848" spans="1:29" x14ac:dyDescent="0.25">
      <c r="A3848">
        <v>8430071</v>
      </c>
      <c r="B3848">
        <v>3</v>
      </c>
      <c r="C3848" t="str">
        <f t="shared" si="60"/>
        <v>84300713</v>
      </c>
      <c r="D3848" t="s">
        <v>1866</v>
      </c>
      <c r="E3848" t="s">
        <v>2478</v>
      </c>
      <c r="F3848" t="s">
        <v>149</v>
      </c>
      <c r="G3848" s="5">
        <v>24206</v>
      </c>
      <c r="H3848" t="s">
        <v>1710</v>
      </c>
      <c r="I3848" t="s">
        <v>41</v>
      </c>
      <c r="J3848" s="5">
        <v>45991</v>
      </c>
      <c r="K3848">
        <v>108303</v>
      </c>
      <c r="L3848" t="s">
        <v>1705</v>
      </c>
      <c r="AA3848" t="s">
        <v>89</v>
      </c>
      <c r="AB3848" t="s">
        <v>1706</v>
      </c>
      <c r="AC3848" t="s">
        <v>1707</v>
      </c>
    </row>
    <row r="3849" spans="1:29" x14ac:dyDescent="0.25">
      <c r="A3849">
        <v>8425064</v>
      </c>
      <c r="B3849">
        <v>3</v>
      </c>
      <c r="C3849" t="str">
        <f t="shared" si="60"/>
        <v>84250643</v>
      </c>
      <c r="D3849" t="s">
        <v>5941</v>
      </c>
      <c r="E3849" t="s">
        <v>147</v>
      </c>
      <c r="F3849" t="s">
        <v>1721</v>
      </c>
      <c r="G3849" s="5">
        <v>21253</v>
      </c>
      <c r="H3849" t="s">
        <v>1710</v>
      </c>
      <c r="I3849" t="s">
        <v>61</v>
      </c>
      <c r="J3849" s="5">
        <v>45991</v>
      </c>
      <c r="K3849">
        <v>108303</v>
      </c>
      <c r="L3849" t="s">
        <v>1705</v>
      </c>
      <c r="AA3849" t="s">
        <v>89</v>
      </c>
      <c r="AB3849" t="s">
        <v>1706</v>
      </c>
      <c r="AC3849" t="s">
        <v>1707</v>
      </c>
    </row>
    <row r="3850" spans="1:29" x14ac:dyDescent="0.25">
      <c r="A3850">
        <v>23491762</v>
      </c>
      <c r="B3850">
        <v>5</v>
      </c>
      <c r="C3850" t="str">
        <f t="shared" si="60"/>
        <v>234917625</v>
      </c>
      <c r="D3850" t="s">
        <v>5942</v>
      </c>
      <c r="E3850" t="s">
        <v>4576</v>
      </c>
      <c r="F3850" t="s">
        <v>1775</v>
      </c>
      <c r="G3850" s="5">
        <v>40514</v>
      </c>
      <c r="H3850" t="s">
        <v>1704</v>
      </c>
      <c r="I3850" t="s">
        <v>41</v>
      </c>
      <c r="J3850" s="5">
        <v>45991</v>
      </c>
      <c r="K3850">
        <v>108303</v>
      </c>
      <c r="L3850" t="s">
        <v>1705</v>
      </c>
      <c r="AA3850" t="s">
        <v>89</v>
      </c>
      <c r="AB3850" t="s">
        <v>1706</v>
      </c>
      <c r="AC3850" t="s">
        <v>1707</v>
      </c>
    </row>
    <row r="3851" spans="1:29" x14ac:dyDescent="0.25">
      <c r="A3851">
        <v>16992712</v>
      </c>
      <c r="B3851" t="s">
        <v>1700</v>
      </c>
      <c r="C3851" t="str">
        <f t="shared" si="60"/>
        <v>16992712K</v>
      </c>
      <c r="D3851" t="s">
        <v>5521</v>
      </c>
      <c r="E3851" t="s">
        <v>66</v>
      </c>
      <c r="F3851" t="s">
        <v>5206</v>
      </c>
      <c r="G3851" s="5">
        <v>32612</v>
      </c>
      <c r="H3851" t="s">
        <v>1710</v>
      </c>
      <c r="I3851" t="s">
        <v>41</v>
      </c>
      <c r="J3851" s="5">
        <v>45991</v>
      </c>
      <c r="K3851">
        <v>108303</v>
      </c>
      <c r="L3851" t="s">
        <v>1705</v>
      </c>
      <c r="AA3851" t="s">
        <v>89</v>
      </c>
      <c r="AB3851" t="s">
        <v>1706</v>
      </c>
      <c r="AC3851" t="s">
        <v>1707</v>
      </c>
    </row>
    <row r="3852" spans="1:29" x14ac:dyDescent="0.25">
      <c r="A3852">
        <v>8420178</v>
      </c>
      <c r="B3852">
        <v>2</v>
      </c>
      <c r="C3852" t="str">
        <f t="shared" si="60"/>
        <v>84201782</v>
      </c>
      <c r="D3852" t="s">
        <v>5943</v>
      </c>
      <c r="E3852" t="s">
        <v>1776</v>
      </c>
      <c r="F3852" t="s">
        <v>1734</v>
      </c>
      <c r="G3852" s="5">
        <v>20799</v>
      </c>
      <c r="H3852" t="s">
        <v>1704</v>
      </c>
      <c r="I3852" t="s">
        <v>61</v>
      </c>
      <c r="J3852" s="5">
        <v>45991</v>
      </c>
      <c r="K3852">
        <v>108303</v>
      </c>
      <c r="L3852" t="s">
        <v>1705</v>
      </c>
      <c r="AA3852" t="s">
        <v>89</v>
      </c>
      <c r="AB3852" t="s">
        <v>1706</v>
      </c>
      <c r="AC3852" t="s">
        <v>1707</v>
      </c>
    </row>
    <row r="3853" spans="1:29" x14ac:dyDescent="0.25">
      <c r="A3853">
        <v>23249051</v>
      </c>
      <c r="B3853">
        <v>9</v>
      </c>
      <c r="C3853" t="str">
        <f t="shared" si="60"/>
        <v>232490519</v>
      </c>
      <c r="D3853" t="s">
        <v>5944</v>
      </c>
      <c r="E3853" t="s">
        <v>1898</v>
      </c>
      <c r="F3853" t="s">
        <v>1759</v>
      </c>
      <c r="G3853" s="5">
        <v>40225</v>
      </c>
      <c r="H3853" t="s">
        <v>1710</v>
      </c>
      <c r="I3853" t="s">
        <v>61</v>
      </c>
      <c r="J3853" s="5">
        <v>45991</v>
      </c>
      <c r="K3853">
        <v>108303</v>
      </c>
      <c r="L3853" t="s">
        <v>1705</v>
      </c>
      <c r="AA3853" t="s">
        <v>89</v>
      </c>
      <c r="AB3853" t="s">
        <v>1706</v>
      </c>
      <c r="AC3853" t="s">
        <v>1707</v>
      </c>
    </row>
    <row r="3854" spans="1:29" x14ac:dyDescent="0.25">
      <c r="A3854">
        <v>6104545</v>
      </c>
      <c r="B3854">
        <v>7</v>
      </c>
      <c r="C3854" t="str">
        <f t="shared" si="60"/>
        <v>61045457</v>
      </c>
      <c r="D3854" t="s">
        <v>5945</v>
      </c>
      <c r="E3854" t="s">
        <v>182</v>
      </c>
      <c r="F3854" t="s">
        <v>1727</v>
      </c>
      <c r="G3854" s="5">
        <v>16918</v>
      </c>
      <c r="H3854" t="s">
        <v>1704</v>
      </c>
      <c r="I3854" t="s">
        <v>61</v>
      </c>
      <c r="J3854" s="5">
        <v>45991</v>
      </c>
      <c r="K3854">
        <v>108303</v>
      </c>
      <c r="L3854" t="s">
        <v>1705</v>
      </c>
      <c r="AA3854" t="s">
        <v>89</v>
      </c>
      <c r="AB3854" t="s">
        <v>1706</v>
      </c>
      <c r="AC3854" t="s">
        <v>1707</v>
      </c>
    </row>
    <row r="3855" spans="1:29" x14ac:dyDescent="0.25">
      <c r="A3855">
        <v>24187859</v>
      </c>
      <c r="B3855">
        <v>7</v>
      </c>
      <c r="C3855" t="str">
        <f t="shared" si="60"/>
        <v>241878597</v>
      </c>
      <c r="D3855" t="s">
        <v>5946</v>
      </c>
      <c r="E3855" t="s">
        <v>5947</v>
      </c>
      <c r="F3855" t="s">
        <v>2497</v>
      </c>
      <c r="G3855" s="5">
        <v>41310</v>
      </c>
      <c r="H3855" t="s">
        <v>1704</v>
      </c>
      <c r="I3855" t="s">
        <v>41</v>
      </c>
      <c r="J3855" s="5">
        <v>45991</v>
      </c>
      <c r="K3855">
        <v>108303</v>
      </c>
      <c r="L3855" t="s">
        <v>1705</v>
      </c>
      <c r="AA3855" t="s">
        <v>89</v>
      </c>
      <c r="AB3855" t="s">
        <v>1706</v>
      </c>
      <c r="AC3855" t="s">
        <v>1707</v>
      </c>
    </row>
    <row r="3856" spans="1:29" x14ac:dyDescent="0.25">
      <c r="A3856">
        <v>33478032</v>
      </c>
      <c r="B3856">
        <v>5</v>
      </c>
      <c r="C3856" t="str">
        <f t="shared" si="60"/>
        <v>334780325</v>
      </c>
      <c r="D3856" t="s">
        <v>5948</v>
      </c>
      <c r="E3856" t="s">
        <v>5949</v>
      </c>
      <c r="F3856" t="s">
        <v>149</v>
      </c>
      <c r="G3856" s="5">
        <v>36777</v>
      </c>
      <c r="H3856" t="s">
        <v>1710</v>
      </c>
      <c r="I3856" t="s">
        <v>61</v>
      </c>
      <c r="J3856" s="5">
        <v>45991</v>
      </c>
      <c r="K3856">
        <v>108303</v>
      </c>
      <c r="L3856" t="s">
        <v>1705</v>
      </c>
      <c r="AA3856" t="s">
        <v>89</v>
      </c>
      <c r="AB3856" t="s">
        <v>1706</v>
      </c>
      <c r="AC3856" t="s">
        <v>1707</v>
      </c>
    </row>
    <row r="3857" spans="1:29" x14ac:dyDescent="0.25">
      <c r="A3857">
        <v>24871726</v>
      </c>
      <c r="B3857">
        <v>2</v>
      </c>
      <c r="C3857" t="str">
        <f t="shared" si="60"/>
        <v>248717262</v>
      </c>
      <c r="D3857" t="s">
        <v>5950</v>
      </c>
      <c r="E3857" t="s">
        <v>1775</v>
      </c>
      <c r="F3857" t="s">
        <v>2351</v>
      </c>
      <c r="G3857" s="5">
        <v>42024</v>
      </c>
      <c r="H3857" t="s">
        <v>1704</v>
      </c>
      <c r="I3857" t="s">
        <v>89</v>
      </c>
      <c r="J3857" s="5">
        <v>45991</v>
      </c>
      <c r="K3857">
        <v>108303</v>
      </c>
      <c r="L3857" t="s">
        <v>1705</v>
      </c>
      <c r="AA3857" t="s">
        <v>89</v>
      </c>
      <c r="AB3857" t="s">
        <v>1706</v>
      </c>
      <c r="AC3857" t="s">
        <v>1707</v>
      </c>
    </row>
    <row r="3858" spans="1:29" x14ac:dyDescent="0.25">
      <c r="A3858">
        <v>27525623</v>
      </c>
      <c r="B3858">
        <v>4</v>
      </c>
      <c r="C3858" t="str">
        <f t="shared" si="60"/>
        <v>275256234</v>
      </c>
      <c r="D3858" t="s">
        <v>5951</v>
      </c>
      <c r="E3858" t="s">
        <v>5952</v>
      </c>
      <c r="F3858" t="s">
        <v>2820</v>
      </c>
      <c r="G3858" s="5">
        <v>44325</v>
      </c>
      <c r="H3858" t="s">
        <v>1704</v>
      </c>
      <c r="I3858" t="s">
        <v>16</v>
      </c>
      <c r="J3858" s="5">
        <v>45991</v>
      </c>
      <c r="K3858">
        <v>108303</v>
      </c>
      <c r="L3858" t="s">
        <v>1705</v>
      </c>
      <c r="AA3858" t="s">
        <v>89</v>
      </c>
      <c r="AB3858" t="s">
        <v>1706</v>
      </c>
      <c r="AC3858" t="s">
        <v>1707</v>
      </c>
    </row>
    <row r="3859" spans="1:29" x14ac:dyDescent="0.25">
      <c r="A3859">
        <v>21683667</v>
      </c>
      <c r="B3859">
        <v>7</v>
      </c>
      <c r="C3859" t="str">
        <f t="shared" si="60"/>
        <v>216836677</v>
      </c>
      <c r="D3859" t="s">
        <v>5953</v>
      </c>
      <c r="E3859" t="s">
        <v>2202</v>
      </c>
      <c r="F3859" t="s">
        <v>2202</v>
      </c>
      <c r="G3859" s="5">
        <v>38250</v>
      </c>
      <c r="H3859" t="s">
        <v>1710</v>
      </c>
      <c r="I3859" t="s">
        <v>61</v>
      </c>
      <c r="J3859" s="5">
        <v>45991</v>
      </c>
      <c r="K3859">
        <v>108303</v>
      </c>
      <c r="L3859" t="s">
        <v>1705</v>
      </c>
      <c r="AA3859" t="s">
        <v>89</v>
      </c>
      <c r="AB3859" t="s">
        <v>1706</v>
      </c>
      <c r="AC3859" t="s">
        <v>1707</v>
      </c>
    </row>
    <row r="3860" spans="1:29" x14ac:dyDescent="0.25">
      <c r="A3860">
        <v>11254315</v>
      </c>
      <c r="B3860">
        <v>5</v>
      </c>
      <c r="C3860" t="str">
        <f t="shared" si="60"/>
        <v>112543155</v>
      </c>
      <c r="D3860" t="s">
        <v>5954</v>
      </c>
      <c r="E3860" t="s">
        <v>1983</v>
      </c>
      <c r="F3860" t="s">
        <v>1728</v>
      </c>
      <c r="G3860" s="5">
        <v>25166</v>
      </c>
      <c r="H3860" t="s">
        <v>1710</v>
      </c>
      <c r="I3860" t="s">
        <v>61</v>
      </c>
      <c r="J3860" s="5">
        <v>45991</v>
      </c>
      <c r="K3860">
        <v>108303</v>
      </c>
      <c r="L3860" t="s">
        <v>1705</v>
      </c>
      <c r="AA3860" t="s">
        <v>89</v>
      </c>
      <c r="AB3860" t="s">
        <v>1706</v>
      </c>
      <c r="AC3860" t="s">
        <v>1707</v>
      </c>
    </row>
    <row r="3861" spans="1:29" x14ac:dyDescent="0.25">
      <c r="A3861">
        <v>9305757</v>
      </c>
      <c r="B3861">
        <v>0</v>
      </c>
      <c r="C3861" t="str">
        <f t="shared" si="60"/>
        <v>93057570</v>
      </c>
      <c r="D3861" t="s">
        <v>3451</v>
      </c>
      <c r="E3861" t="s">
        <v>1819</v>
      </c>
      <c r="F3861" t="s">
        <v>1805</v>
      </c>
      <c r="G3861" s="5">
        <v>23128</v>
      </c>
      <c r="H3861" t="s">
        <v>1704</v>
      </c>
      <c r="I3861" t="s">
        <v>41</v>
      </c>
      <c r="J3861" s="5">
        <v>45991</v>
      </c>
      <c r="K3861">
        <v>108303</v>
      </c>
      <c r="L3861" t="s">
        <v>1705</v>
      </c>
      <c r="AA3861" t="s">
        <v>89</v>
      </c>
      <c r="AB3861" t="s">
        <v>1706</v>
      </c>
      <c r="AC3861" t="s">
        <v>1707</v>
      </c>
    </row>
    <row r="3862" spans="1:29" x14ac:dyDescent="0.25">
      <c r="A3862">
        <v>21392064</v>
      </c>
      <c r="B3862">
        <v>2</v>
      </c>
      <c r="C3862" t="str">
        <f t="shared" si="60"/>
        <v>213920642</v>
      </c>
      <c r="D3862" t="s">
        <v>5955</v>
      </c>
      <c r="E3862" t="s">
        <v>1893</v>
      </c>
      <c r="F3862" t="s">
        <v>157</v>
      </c>
      <c r="G3862" s="5">
        <v>37884</v>
      </c>
      <c r="H3862" t="s">
        <v>1710</v>
      </c>
      <c r="I3862" t="s">
        <v>61</v>
      </c>
      <c r="J3862" s="5">
        <v>45991</v>
      </c>
      <c r="K3862">
        <v>108303</v>
      </c>
      <c r="L3862" t="s">
        <v>1705</v>
      </c>
      <c r="AA3862" t="s">
        <v>89</v>
      </c>
      <c r="AB3862" t="s">
        <v>1706</v>
      </c>
      <c r="AC3862" t="s">
        <v>1707</v>
      </c>
    </row>
    <row r="3863" spans="1:29" x14ac:dyDescent="0.25">
      <c r="A3863">
        <v>19449960</v>
      </c>
      <c r="B3863">
        <v>4</v>
      </c>
      <c r="C3863" t="str">
        <f t="shared" si="60"/>
        <v>194499604</v>
      </c>
      <c r="D3863" t="s">
        <v>5956</v>
      </c>
      <c r="E3863" t="s">
        <v>20</v>
      </c>
      <c r="F3863" t="s">
        <v>1975</v>
      </c>
      <c r="G3863" s="5">
        <v>35632</v>
      </c>
      <c r="H3863" t="s">
        <v>1710</v>
      </c>
      <c r="I3863" t="s">
        <v>41</v>
      </c>
      <c r="J3863" s="5">
        <v>45991</v>
      </c>
      <c r="K3863">
        <v>108303</v>
      </c>
      <c r="L3863" t="s">
        <v>1705</v>
      </c>
      <c r="AA3863" t="s">
        <v>89</v>
      </c>
      <c r="AB3863" t="s">
        <v>1706</v>
      </c>
      <c r="AC3863" t="s">
        <v>1707</v>
      </c>
    </row>
    <row r="3864" spans="1:29" x14ac:dyDescent="0.25">
      <c r="A3864">
        <v>27536280</v>
      </c>
      <c r="B3864">
        <v>8</v>
      </c>
      <c r="C3864" t="str">
        <f t="shared" si="60"/>
        <v>275362808</v>
      </c>
      <c r="D3864" t="s">
        <v>5957</v>
      </c>
      <c r="E3864" t="s">
        <v>1826</v>
      </c>
      <c r="F3864" t="s">
        <v>2065</v>
      </c>
      <c r="G3864" s="5">
        <v>44334</v>
      </c>
      <c r="H3864" t="s">
        <v>1704</v>
      </c>
      <c r="I3864" t="s">
        <v>41</v>
      </c>
      <c r="J3864" s="5">
        <v>45991</v>
      </c>
      <c r="K3864">
        <v>108303</v>
      </c>
      <c r="L3864" t="s">
        <v>1705</v>
      </c>
      <c r="AA3864" t="s">
        <v>89</v>
      </c>
      <c r="AB3864" t="s">
        <v>1706</v>
      </c>
      <c r="AC3864" t="s">
        <v>1707</v>
      </c>
    </row>
    <row r="3865" spans="1:29" x14ac:dyDescent="0.25">
      <c r="A3865">
        <v>15066862</v>
      </c>
      <c r="B3865" t="s">
        <v>1700</v>
      </c>
      <c r="C3865" t="str">
        <f t="shared" si="60"/>
        <v>15066862K</v>
      </c>
      <c r="D3865" t="s">
        <v>5958</v>
      </c>
      <c r="E3865" t="s">
        <v>2351</v>
      </c>
      <c r="F3865" t="s">
        <v>1852</v>
      </c>
      <c r="G3865" s="5">
        <v>30213</v>
      </c>
      <c r="H3865" t="s">
        <v>1710</v>
      </c>
      <c r="I3865" t="s">
        <v>61</v>
      </c>
      <c r="J3865" s="5">
        <v>45991</v>
      </c>
      <c r="K3865">
        <v>108303</v>
      </c>
      <c r="L3865" t="s">
        <v>1705</v>
      </c>
      <c r="AA3865" t="s">
        <v>89</v>
      </c>
      <c r="AB3865" t="s">
        <v>1706</v>
      </c>
      <c r="AC3865" t="s">
        <v>1707</v>
      </c>
    </row>
    <row r="3866" spans="1:29" x14ac:dyDescent="0.25">
      <c r="A3866">
        <v>16917688</v>
      </c>
      <c r="B3866">
        <v>4</v>
      </c>
      <c r="C3866" t="str">
        <f t="shared" si="60"/>
        <v>169176884</v>
      </c>
      <c r="D3866" t="s">
        <v>5959</v>
      </c>
      <c r="E3866" t="s">
        <v>156</v>
      </c>
      <c r="F3866" t="s">
        <v>1953</v>
      </c>
      <c r="G3866" s="5">
        <v>32216</v>
      </c>
      <c r="H3866" t="s">
        <v>1710</v>
      </c>
      <c r="I3866" t="s">
        <v>61</v>
      </c>
      <c r="J3866" s="5">
        <v>45991</v>
      </c>
      <c r="K3866">
        <v>108303</v>
      </c>
      <c r="L3866" t="s">
        <v>1705</v>
      </c>
      <c r="AA3866" t="s">
        <v>89</v>
      </c>
      <c r="AB3866" t="s">
        <v>1706</v>
      </c>
      <c r="AC3866" t="s">
        <v>1707</v>
      </c>
    </row>
    <row r="3867" spans="1:29" x14ac:dyDescent="0.25">
      <c r="A3867">
        <v>20525218</v>
      </c>
      <c r="B3867">
        <v>5</v>
      </c>
      <c r="C3867" t="str">
        <f t="shared" si="60"/>
        <v>205252185</v>
      </c>
      <c r="D3867" t="s">
        <v>5960</v>
      </c>
      <c r="E3867" t="s">
        <v>2788</v>
      </c>
      <c r="F3867" t="s">
        <v>2068</v>
      </c>
      <c r="G3867" s="5">
        <v>36811</v>
      </c>
      <c r="H3867" t="s">
        <v>1710</v>
      </c>
      <c r="I3867" t="s">
        <v>16</v>
      </c>
      <c r="J3867" s="5">
        <v>45991</v>
      </c>
      <c r="K3867">
        <v>108303</v>
      </c>
      <c r="L3867" t="s">
        <v>1705</v>
      </c>
      <c r="AA3867" t="s">
        <v>89</v>
      </c>
      <c r="AB3867" t="s">
        <v>1706</v>
      </c>
      <c r="AC3867" t="s">
        <v>1707</v>
      </c>
    </row>
    <row r="3868" spans="1:29" x14ac:dyDescent="0.25">
      <c r="A3868">
        <v>23361358</v>
      </c>
      <c r="B3868">
        <v>4</v>
      </c>
      <c r="C3868" t="str">
        <f t="shared" si="60"/>
        <v>233613584</v>
      </c>
      <c r="D3868" t="s">
        <v>5961</v>
      </c>
      <c r="E3868" t="s">
        <v>124</v>
      </c>
      <c r="F3868" t="s">
        <v>2487</v>
      </c>
      <c r="G3868" s="5">
        <v>40356</v>
      </c>
      <c r="H3868" t="s">
        <v>1710</v>
      </c>
      <c r="I3868" t="s">
        <v>41</v>
      </c>
      <c r="J3868" s="5">
        <v>45991</v>
      </c>
      <c r="K3868">
        <v>108303</v>
      </c>
      <c r="L3868" t="s">
        <v>1705</v>
      </c>
      <c r="AA3868" t="s">
        <v>89</v>
      </c>
      <c r="AB3868" t="s">
        <v>1706</v>
      </c>
      <c r="AC3868" t="s">
        <v>1707</v>
      </c>
    </row>
    <row r="3869" spans="1:29" x14ac:dyDescent="0.25">
      <c r="A3869">
        <v>27449430</v>
      </c>
      <c r="B3869">
        <v>1</v>
      </c>
      <c r="C3869" t="str">
        <f t="shared" si="60"/>
        <v>274494301</v>
      </c>
      <c r="D3869" t="s">
        <v>5962</v>
      </c>
      <c r="E3869" t="s">
        <v>178</v>
      </c>
      <c r="F3869" t="s">
        <v>5886</v>
      </c>
      <c r="G3869" s="5">
        <v>44214</v>
      </c>
      <c r="H3869" t="s">
        <v>1704</v>
      </c>
      <c r="I3869" t="s">
        <v>16</v>
      </c>
      <c r="J3869" s="5">
        <v>45991</v>
      </c>
      <c r="K3869">
        <v>108303</v>
      </c>
      <c r="L3869" t="s">
        <v>1705</v>
      </c>
      <c r="AA3869" t="s">
        <v>89</v>
      </c>
      <c r="AB3869" t="s">
        <v>1706</v>
      </c>
      <c r="AC3869" t="s">
        <v>1707</v>
      </c>
    </row>
    <row r="3870" spans="1:29" x14ac:dyDescent="0.25">
      <c r="A3870">
        <v>17909401</v>
      </c>
      <c r="B3870">
        <v>0</v>
      </c>
      <c r="C3870" t="str">
        <f t="shared" si="60"/>
        <v>179094010</v>
      </c>
      <c r="D3870" t="s">
        <v>5963</v>
      </c>
      <c r="E3870" t="s">
        <v>1727</v>
      </c>
      <c r="F3870" t="s">
        <v>156</v>
      </c>
      <c r="G3870" s="5">
        <v>33508</v>
      </c>
      <c r="H3870" t="s">
        <v>1704</v>
      </c>
      <c r="I3870" t="s">
        <v>61</v>
      </c>
      <c r="J3870" s="5">
        <v>45991</v>
      </c>
      <c r="K3870">
        <v>108303</v>
      </c>
      <c r="L3870" t="s">
        <v>1705</v>
      </c>
      <c r="AA3870" t="s">
        <v>89</v>
      </c>
      <c r="AB3870" t="s">
        <v>1706</v>
      </c>
      <c r="AC3870" t="s">
        <v>1707</v>
      </c>
    </row>
    <row r="3871" spans="1:29" x14ac:dyDescent="0.25">
      <c r="A3871">
        <v>24319284</v>
      </c>
      <c r="B3871">
        <v>6</v>
      </c>
      <c r="C3871" t="str">
        <f t="shared" si="60"/>
        <v>243192846</v>
      </c>
      <c r="D3871" t="s">
        <v>5964</v>
      </c>
      <c r="E3871" t="s">
        <v>1983</v>
      </c>
      <c r="F3871" t="s">
        <v>20</v>
      </c>
      <c r="G3871" s="5">
        <v>41454</v>
      </c>
      <c r="H3871" t="s">
        <v>1704</v>
      </c>
      <c r="I3871" t="s">
        <v>41</v>
      </c>
      <c r="J3871" s="5">
        <v>45991</v>
      </c>
      <c r="K3871">
        <v>108303</v>
      </c>
      <c r="L3871" t="s">
        <v>1705</v>
      </c>
      <c r="AA3871" t="s">
        <v>89</v>
      </c>
      <c r="AB3871" t="s">
        <v>1706</v>
      </c>
      <c r="AC3871" t="s">
        <v>1707</v>
      </c>
    </row>
    <row r="3872" spans="1:29" x14ac:dyDescent="0.25">
      <c r="A3872">
        <v>8817642</v>
      </c>
      <c r="B3872">
        <v>1</v>
      </c>
      <c r="C3872" t="str">
        <f t="shared" si="60"/>
        <v>88176421</v>
      </c>
      <c r="D3872" t="s">
        <v>5965</v>
      </c>
      <c r="E3872" t="s">
        <v>2068</v>
      </c>
      <c r="F3872" t="s">
        <v>2842</v>
      </c>
      <c r="G3872" s="5">
        <v>21682</v>
      </c>
      <c r="H3872" t="s">
        <v>1710</v>
      </c>
      <c r="I3872" t="s">
        <v>61</v>
      </c>
      <c r="J3872" s="5">
        <v>45991</v>
      </c>
      <c r="K3872">
        <v>108303</v>
      </c>
      <c r="L3872" t="s">
        <v>1705</v>
      </c>
      <c r="AA3872" t="s">
        <v>89</v>
      </c>
      <c r="AB3872" t="s">
        <v>1706</v>
      </c>
      <c r="AC3872" t="s">
        <v>1707</v>
      </c>
    </row>
    <row r="3873" spans="1:29" x14ac:dyDescent="0.25">
      <c r="A3873">
        <v>4078638</v>
      </c>
      <c r="B3873">
        <v>4</v>
      </c>
      <c r="C3873" t="str">
        <f t="shared" si="60"/>
        <v>40786384</v>
      </c>
      <c r="D3873" t="s">
        <v>5966</v>
      </c>
      <c r="E3873" t="s">
        <v>2073</v>
      </c>
      <c r="F3873" t="s">
        <v>4070</v>
      </c>
      <c r="G3873" s="5">
        <v>15106</v>
      </c>
      <c r="H3873" t="s">
        <v>1704</v>
      </c>
      <c r="I3873" t="s">
        <v>61</v>
      </c>
      <c r="J3873" s="5">
        <v>45991</v>
      </c>
      <c r="K3873">
        <v>108303</v>
      </c>
      <c r="L3873" t="s">
        <v>1705</v>
      </c>
      <c r="AA3873" t="s">
        <v>89</v>
      </c>
      <c r="AB3873" t="s">
        <v>1706</v>
      </c>
      <c r="AC3873" t="s">
        <v>1707</v>
      </c>
    </row>
    <row r="3874" spans="1:29" x14ac:dyDescent="0.25">
      <c r="A3874">
        <v>8058793</v>
      </c>
      <c r="B3874">
        <v>7</v>
      </c>
      <c r="C3874" t="str">
        <f t="shared" si="60"/>
        <v>80587937</v>
      </c>
      <c r="D3874" t="s">
        <v>5967</v>
      </c>
      <c r="E3874" t="s">
        <v>2358</v>
      </c>
      <c r="F3874" t="s">
        <v>1992</v>
      </c>
      <c r="G3874" s="5">
        <v>18273</v>
      </c>
      <c r="H3874" t="s">
        <v>1704</v>
      </c>
      <c r="I3874" t="s">
        <v>61</v>
      </c>
      <c r="J3874" s="5">
        <v>45991</v>
      </c>
      <c r="K3874">
        <v>108303</v>
      </c>
      <c r="L3874" t="s">
        <v>1705</v>
      </c>
      <c r="AA3874" t="s">
        <v>89</v>
      </c>
      <c r="AB3874" t="s">
        <v>1706</v>
      </c>
      <c r="AC3874" t="s">
        <v>1707</v>
      </c>
    </row>
    <row r="3875" spans="1:29" x14ac:dyDescent="0.25">
      <c r="A3875">
        <v>41328182</v>
      </c>
      <c r="B3875">
        <v>2</v>
      </c>
      <c r="C3875" t="str">
        <f t="shared" si="60"/>
        <v>413281822</v>
      </c>
      <c r="D3875" t="s">
        <v>5968</v>
      </c>
      <c r="E3875" t="s">
        <v>5969</v>
      </c>
      <c r="F3875" t="s">
        <v>1767</v>
      </c>
      <c r="G3875" s="5">
        <v>32319</v>
      </c>
      <c r="H3875" t="s">
        <v>1704</v>
      </c>
      <c r="I3875" t="s">
        <v>89</v>
      </c>
      <c r="J3875" s="5">
        <v>45991</v>
      </c>
      <c r="K3875">
        <v>108303</v>
      </c>
      <c r="L3875" t="s">
        <v>1705</v>
      </c>
      <c r="AA3875" t="s">
        <v>89</v>
      </c>
      <c r="AB3875" t="s">
        <v>1706</v>
      </c>
      <c r="AC3875" t="s">
        <v>1707</v>
      </c>
    </row>
    <row r="3876" spans="1:29" x14ac:dyDescent="0.25">
      <c r="A3876">
        <v>20211217</v>
      </c>
      <c r="B3876" t="s">
        <v>1700</v>
      </c>
      <c r="C3876" t="str">
        <f t="shared" si="60"/>
        <v>20211217K</v>
      </c>
      <c r="D3876" t="s">
        <v>3283</v>
      </c>
      <c r="E3876" t="s">
        <v>5970</v>
      </c>
      <c r="F3876" t="s">
        <v>1733</v>
      </c>
      <c r="G3876" s="5">
        <v>36355</v>
      </c>
      <c r="H3876" t="s">
        <v>1704</v>
      </c>
      <c r="I3876" t="s">
        <v>61</v>
      </c>
      <c r="J3876" s="5">
        <v>45991</v>
      </c>
      <c r="K3876">
        <v>108303</v>
      </c>
      <c r="L3876" t="s">
        <v>1705</v>
      </c>
      <c r="AA3876" t="s">
        <v>89</v>
      </c>
      <c r="AB3876" t="s">
        <v>1706</v>
      </c>
      <c r="AC3876" t="s">
        <v>1707</v>
      </c>
    </row>
    <row r="3877" spans="1:29" x14ac:dyDescent="0.25">
      <c r="A3877">
        <v>24988078</v>
      </c>
      <c r="B3877">
        <v>7</v>
      </c>
      <c r="C3877" t="str">
        <f t="shared" si="60"/>
        <v>249880787</v>
      </c>
      <c r="D3877" t="s">
        <v>5971</v>
      </c>
      <c r="E3877" t="s">
        <v>3688</v>
      </c>
      <c r="F3877" t="s">
        <v>1771</v>
      </c>
      <c r="G3877" s="5">
        <v>42141</v>
      </c>
      <c r="H3877" t="s">
        <v>1704</v>
      </c>
      <c r="I3877" t="s">
        <v>41</v>
      </c>
      <c r="J3877" s="5">
        <v>45991</v>
      </c>
      <c r="K3877">
        <v>108303</v>
      </c>
      <c r="L3877" t="s">
        <v>1705</v>
      </c>
      <c r="AA3877" t="s">
        <v>89</v>
      </c>
      <c r="AB3877" t="s">
        <v>1706</v>
      </c>
      <c r="AC3877" t="s">
        <v>1707</v>
      </c>
    </row>
    <row r="3878" spans="1:29" x14ac:dyDescent="0.25">
      <c r="A3878">
        <v>21862067</v>
      </c>
      <c r="B3878">
        <v>1</v>
      </c>
      <c r="C3878" t="str">
        <f t="shared" si="60"/>
        <v>218620671</v>
      </c>
      <c r="D3878" t="s">
        <v>5972</v>
      </c>
      <c r="E3878" t="s">
        <v>2436</v>
      </c>
      <c r="F3878" t="s">
        <v>3913</v>
      </c>
      <c r="G3878" s="5">
        <v>38520</v>
      </c>
      <c r="H3878" t="s">
        <v>1710</v>
      </c>
      <c r="I3878" t="s">
        <v>41</v>
      </c>
      <c r="J3878" s="5">
        <v>45991</v>
      </c>
      <c r="K3878">
        <v>108303</v>
      </c>
      <c r="L3878" t="s">
        <v>1705</v>
      </c>
      <c r="AA3878" t="s">
        <v>89</v>
      </c>
      <c r="AB3878" t="s">
        <v>1706</v>
      </c>
      <c r="AC3878" t="s">
        <v>1707</v>
      </c>
    </row>
    <row r="3879" spans="1:29" x14ac:dyDescent="0.25">
      <c r="A3879">
        <v>24836566</v>
      </c>
      <c r="B3879">
        <v>8</v>
      </c>
      <c r="C3879" t="str">
        <f t="shared" si="60"/>
        <v>248365668</v>
      </c>
      <c r="D3879" t="s">
        <v>5973</v>
      </c>
      <c r="E3879" t="s">
        <v>3060</v>
      </c>
      <c r="F3879" t="s">
        <v>1873</v>
      </c>
      <c r="G3879" s="5">
        <v>41998</v>
      </c>
      <c r="H3879" t="s">
        <v>1704</v>
      </c>
      <c r="I3879" t="s">
        <v>130</v>
      </c>
      <c r="J3879" s="5">
        <v>45991</v>
      </c>
      <c r="K3879">
        <v>108303</v>
      </c>
      <c r="L3879" t="s">
        <v>1705</v>
      </c>
      <c r="AA3879" t="s">
        <v>89</v>
      </c>
      <c r="AB3879" t="s">
        <v>1706</v>
      </c>
      <c r="AC3879" t="s">
        <v>1707</v>
      </c>
    </row>
    <row r="3880" spans="1:29" x14ac:dyDescent="0.25">
      <c r="A3880">
        <v>6702277</v>
      </c>
      <c r="B3880">
        <v>7</v>
      </c>
      <c r="C3880" t="str">
        <f t="shared" si="60"/>
        <v>67022777</v>
      </c>
      <c r="D3880" t="s">
        <v>5974</v>
      </c>
      <c r="E3880" t="s">
        <v>1715</v>
      </c>
      <c r="F3880" t="s">
        <v>2402</v>
      </c>
      <c r="G3880" s="5">
        <v>17855</v>
      </c>
      <c r="H3880" t="s">
        <v>1704</v>
      </c>
      <c r="I3880" t="s">
        <v>61</v>
      </c>
      <c r="J3880" s="5">
        <v>45991</v>
      </c>
      <c r="K3880">
        <v>108303</v>
      </c>
      <c r="L3880" t="s">
        <v>1705</v>
      </c>
      <c r="AA3880" t="s">
        <v>89</v>
      </c>
      <c r="AB3880" t="s">
        <v>1706</v>
      </c>
      <c r="AC3880" t="s">
        <v>1707</v>
      </c>
    </row>
    <row r="3881" spans="1:29" x14ac:dyDescent="0.25">
      <c r="A3881">
        <v>6737809</v>
      </c>
      <c r="B3881">
        <v>1</v>
      </c>
      <c r="C3881" t="str">
        <f t="shared" si="60"/>
        <v>67378091</v>
      </c>
      <c r="D3881" t="s">
        <v>2111</v>
      </c>
      <c r="E3881" t="s">
        <v>1951</v>
      </c>
      <c r="F3881" t="s">
        <v>2075</v>
      </c>
      <c r="G3881" s="5">
        <v>18960</v>
      </c>
      <c r="H3881" t="s">
        <v>1704</v>
      </c>
      <c r="I3881" t="s">
        <v>61</v>
      </c>
      <c r="J3881" s="5">
        <v>45991</v>
      </c>
      <c r="K3881">
        <v>108303</v>
      </c>
      <c r="L3881" t="s">
        <v>1705</v>
      </c>
      <c r="AA3881" t="s">
        <v>89</v>
      </c>
      <c r="AB3881" t="s">
        <v>1706</v>
      </c>
      <c r="AC3881" t="s">
        <v>1707</v>
      </c>
    </row>
    <row r="3882" spans="1:29" x14ac:dyDescent="0.25">
      <c r="A3882">
        <v>20088573</v>
      </c>
      <c r="B3882">
        <v>2</v>
      </c>
      <c r="C3882" t="str">
        <f t="shared" si="60"/>
        <v>200885732</v>
      </c>
      <c r="D3882" t="s">
        <v>5975</v>
      </c>
      <c r="E3882" t="s">
        <v>1828</v>
      </c>
      <c r="F3882" t="s">
        <v>1826</v>
      </c>
      <c r="G3882" s="5">
        <v>36057</v>
      </c>
      <c r="H3882" t="s">
        <v>1710</v>
      </c>
      <c r="I3882" t="s">
        <v>61</v>
      </c>
      <c r="J3882" s="5">
        <v>45991</v>
      </c>
      <c r="K3882">
        <v>108303</v>
      </c>
      <c r="L3882" t="s">
        <v>1705</v>
      </c>
      <c r="AA3882" t="s">
        <v>89</v>
      </c>
      <c r="AB3882" t="s">
        <v>1706</v>
      </c>
      <c r="AC3882" t="s">
        <v>1707</v>
      </c>
    </row>
    <row r="3883" spans="1:29" x14ac:dyDescent="0.25">
      <c r="A3883">
        <v>20525064</v>
      </c>
      <c r="B3883">
        <v>6</v>
      </c>
      <c r="C3883" t="str">
        <f t="shared" si="60"/>
        <v>205250646</v>
      </c>
      <c r="D3883" t="s">
        <v>5976</v>
      </c>
      <c r="E3883" t="s">
        <v>70</v>
      </c>
      <c r="F3883" t="s">
        <v>1950</v>
      </c>
      <c r="G3883" s="5">
        <v>36650</v>
      </c>
      <c r="H3883" t="s">
        <v>1704</v>
      </c>
      <c r="I3883" t="s">
        <v>130</v>
      </c>
      <c r="J3883" s="5">
        <v>45991</v>
      </c>
      <c r="K3883">
        <v>108303</v>
      </c>
      <c r="L3883" t="s">
        <v>1705</v>
      </c>
      <c r="AA3883" t="s">
        <v>89</v>
      </c>
      <c r="AB3883" t="s">
        <v>1706</v>
      </c>
      <c r="AC3883" t="s">
        <v>1707</v>
      </c>
    </row>
    <row r="3884" spans="1:29" x14ac:dyDescent="0.25">
      <c r="A3884">
        <v>22473354</v>
      </c>
      <c r="B3884">
        <v>2</v>
      </c>
      <c r="C3884" t="str">
        <f t="shared" si="60"/>
        <v>224733542</v>
      </c>
      <c r="D3884" t="s">
        <v>5977</v>
      </c>
      <c r="E3884" t="s">
        <v>44</v>
      </c>
      <c r="F3884" t="s">
        <v>1759</v>
      </c>
      <c r="G3884" s="5">
        <v>39301</v>
      </c>
      <c r="H3884" t="s">
        <v>1710</v>
      </c>
      <c r="I3884" t="s">
        <v>41</v>
      </c>
      <c r="J3884" s="5">
        <v>45991</v>
      </c>
      <c r="K3884">
        <v>108303</v>
      </c>
      <c r="L3884" t="s">
        <v>1705</v>
      </c>
      <c r="AA3884" t="s">
        <v>89</v>
      </c>
      <c r="AB3884" t="s">
        <v>1706</v>
      </c>
      <c r="AC3884" t="s">
        <v>1707</v>
      </c>
    </row>
    <row r="3885" spans="1:29" x14ac:dyDescent="0.25">
      <c r="A3885">
        <v>27614307</v>
      </c>
      <c r="B3885">
        <v>7</v>
      </c>
      <c r="C3885" t="str">
        <f t="shared" si="60"/>
        <v>276143077</v>
      </c>
      <c r="D3885" t="s">
        <v>5978</v>
      </c>
      <c r="E3885" t="s">
        <v>30</v>
      </c>
      <c r="F3885" t="s">
        <v>2436</v>
      </c>
      <c r="G3885" s="5">
        <v>44445</v>
      </c>
      <c r="H3885" t="s">
        <v>1704</v>
      </c>
      <c r="I3885" t="s">
        <v>61</v>
      </c>
      <c r="J3885" s="5">
        <v>45991</v>
      </c>
      <c r="K3885">
        <v>108303</v>
      </c>
      <c r="L3885" t="s">
        <v>1705</v>
      </c>
      <c r="AA3885" t="s">
        <v>89</v>
      </c>
      <c r="AB3885" t="s">
        <v>1706</v>
      </c>
      <c r="AC3885" t="s">
        <v>1707</v>
      </c>
    </row>
    <row r="3886" spans="1:29" x14ac:dyDescent="0.25">
      <c r="A3886">
        <v>23625343</v>
      </c>
      <c r="B3886">
        <v>0</v>
      </c>
      <c r="C3886" t="str">
        <f t="shared" si="60"/>
        <v>236253430</v>
      </c>
      <c r="D3886" t="s">
        <v>5979</v>
      </c>
      <c r="E3886" t="s">
        <v>217</v>
      </c>
      <c r="F3886" t="s">
        <v>217</v>
      </c>
      <c r="G3886" s="5">
        <v>40655</v>
      </c>
      <c r="H3886" t="s">
        <v>1710</v>
      </c>
      <c r="I3886" t="s">
        <v>16</v>
      </c>
      <c r="J3886" s="5">
        <v>45991</v>
      </c>
      <c r="K3886">
        <v>108303</v>
      </c>
      <c r="L3886" t="s">
        <v>1705</v>
      </c>
      <c r="AA3886" t="s">
        <v>89</v>
      </c>
      <c r="AB3886" t="s">
        <v>1706</v>
      </c>
      <c r="AC3886" t="s">
        <v>1707</v>
      </c>
    </row>
    <row r="3887" spans="1:29" x14ac:dyDescent="0.25">
      <c r="A3887">
        <v>26316844</v>
      </c>
      <c r="B3887">
        <v>5</v>
      </c>
      <c r="C3887" t="str">
        <f t="shared" si="60"/>
        <v>263168445</v>
      </c>
      <c r="D3887" t="s">
        <v>5980</v>
      </c>
      <c r="E3887" t="s">
        <v>1794</v>
      </c>
      <c r="F3887" t="s">
        <v>1873</v>
      </c>
      <c r="G3887" s="5">
        <v>43262</v>
      </c>
      <c r="H3887" t="s">
        <v>1704</v>
      </c>
      <c r="I3887" t="s">
        <v>130</v>
      </c>
      <c r="J3887" s="5">
        <v>45991</v>
      </c>
      <c r="K3887">
        <v>108303</v>
      </c>
      <c r="L3887" t="s">
        <v>1705</v>
      </c>
      <c r="AA3887" t="s">
        <v>89</v>
      </c>
      <c r="AB3887" t="s">
        <v>1706</v>
      </c>
      <c r="AC3887" t="s">
        <v>1707</v>
      </c>
    </row>
    <row r="3888" spans="1:29" x14ac:dyDescent="0.25">
      <c r="A3888">
        <v>5650532</v>
      </c>
      <c r="B3888">
        <v>6</v>
      </c>
      <c r="C3888" t="str">
        <f t="shared" si="60"/>
        <v>56505326</v>
      </c>
      <c r="D3888" t="s">
        <v>5981</v>
      </c>
      <c r="E3888" t="s">
        <v>1769</v>
      </c>
      <c r="F3888" t="s">
        <v>70</v>
      </c>
      <c r="G3888" s="5">
        <v>15196</v>
      </c>
      <c r="H3888" t="s">
        <v>1704</v>
      </c>
      <c r="I3888" t="s">
        <v>61</v>
      </c>
      <c r="J3888" s="5">
        <v>45991</v>
      </c>
      <c r="K3888">
        <v>108303</v>
      </c>
      <c r="L3888" t="s">
        <v>1705</v>
      </c>
      <c r="AA3888" t="s">
        <v>89</v>
      </c>
      <c r="AB3888" t="s">
        <v>1706</v>
      </c>
      <c r="AC3888" t="s">
        <v>1707</v>
      </c>
    </row>
    <row r="3889" spans="1:29" x14ac:dyDescent="0.25">
      <c r="A3889">
        <v>19271825</v>
      </c>
      <c r="B3889">
        <v>2</v>
      </c>
      <c r="C3889" t="str">
        <f t="shared" si="60"/>
        <v>192718252</v>
      </c>
      <c r="D3889" t="s">
        <v>5982</v>
      </c>
      <c r="E3889" t="s">
        <v>70</v>
      </c>
      <c r="F3889" t="s">
        <v>1819</v>
      </c>
      <c r="G3889" s="5">
        <v>35293</v>
      </c>
      <c r="H3889" t="s">
        <v>1710</v>
      </c>
      <c r="I3889" t="s">
        <v>41</v>
      </c>
      <c r="J3889" s="5">
        <v>45991</v>
      </c>
      <c r="K3889">
        <v>108303</v>
      </c>
      <c r="L3889" t="s">
        <v>1705</v>
      </c>
      <c r="AA3889" t="s">
        <v>89</v>
      </c>
      <c r="AB3889" t="s">
        <v>1706</v>
      </c>
      <c r="AC3889" t="s">
        <v>1707</v>
      </c>
    </row>
    <row r="3890" spans="1:29" x14ac:dyDescent="0.25">
      <c r="A3890">
        <v>27101886</v>
      </c>
      <c r="B3890" t="s">
        <v>1700</v>
      </c>
      <c r="C3890" t="str">
        <f t="shared" si="60"/>
        <v>27101886K</v>
      </c>
      <c r="D3890" t="s">
        <v>5983</v>
      </c>
      <c r="E3890" t="s">
        <v>2234</v>
      </c>
      <c r="F3890" t="s">
        <v>5984</v>
      </c>
      <c r="G3890" s="5">
        <v>34254</v>
      </c>
      <c r="H3890" t="s">
        <v>1704</v>
      </c>
      <c r="I3890" t="s">
        <v>89</v>
      </c>
      <c r="J3890" s="5">
        <v>45991</v>
      </c>
      <c r="K3890">
        <v>108303</v>
      </c>
      <c r="L3890" t="s">
        <v>1705</v>
      </c>
      <c r="AA3890" t="s">
        <v>89</v>
      </c>
      <c r="AB3890" t="s">
        <v>1706</v>
      </c>
      <c r="AC3890" t="s">
        <v>1707</v>
      </c>
    </row>
    <row r="3891" spans="1:29" x14ac:dyDescent="0.25">
      <c r="A3891">
        <v>19271536</v>
      </c>
      <c r="B3891">
        <v>9</v>
      </c>
      <c r="C3891" t="str">
        <f t="shared" si="60"/>
        <v>192715369</v>
      </c>
      <c r="D3891" t="s">
        <v>5985</v>
      </c>
      <c r="E3891" t="s">
        <v>2121</v>
      </c>
      <c r="F3891" t="s">
        <v>2350</v>
      </c>
      <c r="G3891" s="5">
        <v>35040</v>
      </c>
      <c r="H3891" t="s">
        <v>1710</v>
      </c>
      <c r="I3891" t="s">
        <v>130</v>
      </c>
      <c r="J3891" s="5">
        <v>45991</v>
      </c>
      <c r="K3891">
        <v>108303</v>
      </c>
      <c r="L3891" t="s">
        <v>1705</v>
      </c>
      <c r="AA3891" t="s">
        <v>89</v>
      </c>
      <c r="AB3891" t="s">
        <v>1706</v>
      </c>
      <c r="AC3891" t="s">
        <v>1707</v>
      </c>
    </row>
    <row r="3892" spans="1:29" x14ac:dyDescent="0.25">
      <c r="A3892">
        <v>8328186</v>
      </c>
      <c r="B3892">
        <v>3</v>
      </c>
      <c r="C3892" t="str">
        <f t="shared" si="60"/>
        <v>83281863</v>
      </c>
      <c r="D3892" t="s">
        <v>5986</v>
      </c>
      <c r="E3892" t="s">
        <v>1716</v>
      </c>
      <c r="F3892" t="s">
        <v>1742</v>
      </c>
      <c r="G3892" s="5">
        <v>20805</v>
      </c>
      <c r="H3892" t="s">
        <v>1704</v>
      </c>
      <c r="I3892" t="s">
        <v>61</v>
      </c>
      <c r="J3892" s="5">
        <v>45991</v>
      </c>
      <c r="K3892">
        <v>108303</v>
      </c>
      <c r="L3892" t="s">
        <v>1705</v>
      </c>
      <c r="AA3892" t="s">
        <v>89</v>
      </c>
      <c r="AB3892" t="s">
        <v>1706</v>
      </c>
      <c r="AC3892" t="s">
        <v>1707</v>
      </c>
    </row>
    <row r="3893" spans="1:29" x14ac:dyDescent="0.25">
      <c r="A3893">
        <v>23352856</v>
      </c>
      <c r="B3893">
        <v>0</v>
      </c>
      <c r="C3893" t="str">
        <f t="shared" si="60"/>
        <v>233528560</v>
      </c>
      <c r="D3893" t="s">
        <v>5645</v>
      </c>
      <c r="E3893" t="s">
        <v>2851</v>
      </c>
      <c r="F3893" t="s">
        <v>1727</v>
      </c>
      <c r="G3893" s="5">
        <v>40345</v>
      </c>
      <c r="H3893" t="s">
        <v>1704</v>
      </c>
      <c r="I3893" t="s">
        <v>61</v>
      </c>
      <c r="J3893" s="5">
        <v>45991</v>
      </c>
      <c r="K3893">
        <v>108303</v>
      </c>
      <c r="L3893" t="s">
        <v>1705</v>
      </c>
      <c r="AA3893" t="s">
        <v>89</v>
      </c>
      <c r="AB3893" t="s">
        <v>1706</v>
      </c>
      <c r="AC3893" t="s">
        <v>1707</v>
      </c>
    </row>
    <row r="3894" spans="1:29" x14ac:dyDescent="0.25">
      <c r="A3894">
        <v>22321255</v>
      </c>
      <c r="B3894">
        <v>7</v>
      </c>
      <c r="C3894" t="str">
        <f t="shared" si="60"/>
        <v>223212557</v>
      </c>
      <c r="D3894" t="s">
        <v>5987</v>
      </c>
      <c r="E3894" t="s">
        <v>2058</v>
      </c>
      <c r="F3894" t="s">
        <v>2610</v>
      </c>
      <c r="G3894" s="5">
        <v>39116</v>
      </c>
      <c r="H3894" t="s">
        <v>1710</v>
      </c>
      <c r="I3894" t="s">
        <v>130</v>
      </c>
      <c r="J3894" s="5">
        <v>45991</v>
      </c>
      <c r="K3894">
        <v>108303</v>
      </c>
      <c r="L3894" t="s">
        <v>1705</v>
      </c>
      <c r="AA3894" t="s">
        <v>89</v>
      </c>
      <c r="AB3894" t="s">
        <v>1706</v>
      </c>
      <c r="AC3894" t="s">
        <v>1707</v>
      </c>
    </row>
    <row r="3895" spans="1:29" x14ac:dyDescent="0.25">
      <c r="A3895">
        <v>20889089</v>
      </c>
      <c r="B3895">
        <v>1</v>
      </c>
      <c r="C3895" t="str">
        <f t="shared" si="60"/>
        <v>208890891</v>
      </c>
      <c r="D3895" t="s">
        <v>4672</v>
      </c>
      <c r="E3895" t="s">
        <v>217</v>
      </c>
      <c r="F3895" t="s">
        <v>70</v>
      </c>
      <c r="G3895" s="5">
        <v>37155</v>
      </c>
      <c r="H3895" t="s">
        <v>1704</v>
      </c>
      <c r="I3895" t="s">
        <v>130</v>
      </c>
      <c r="J3895" s="5">
        <v>45991</v>
      </c>
      <c r="K3895">
        <v>108303</v>
      </c>
      <c r="L3895" t="s">
        <v>1705</v>
      </c>
      <c r="AA3895" t="s">
        <v>89</v>
      </c>
      <c r="AB3895" t="s">
        <v>1706</v>
      </c>
      <c r="AC3895" t="s">
        <v>1707</v>
      </c>
    </row>
    <row r="3896" spans="1:29" x14ac:dyDescent="0.25">
      <c r="A3896">
        <v>7759331</v>
      </c>
      <c r="B3896">
        <v>4</v>
      </c>
      <c r="C3896" t="str">
        <f t="shared" si="60"/>
        <v>77593314</v>
      </c>
      <c r="D3896" t="s">
        <v>5988</v>
      </c>
      <c r="E3896" t="s">
        <v>1742</v>
      </c>
      <c r="F3896" t="s">
        <v>2591</v>
      </c>
      <c r="G3896" s="5">
        <v>19795</v>
      </c>
      <c r="H3896" t="s">
        <v>1704</v>
      </c>
      <c r="I3896" t="s">
        <v>61</v>
      </c>
      <c r="J3896" s="5">
        <v>45991</v>
      </c>
      <c r="K3896">
        <v>108303</v>
      </c>
      <c r="L3896" t="s">
        <v>1705</v>
      </c>
      <c r="AA3896" t="s">
        <v>89</v>
      </c>
      <c r="AB3896" t="s">
        <v>1706</v>
      </c>
      <c r="AC3896" t="s">
        <v>1707</v>
      </c>
    </row>
    <row r="3897" spans="1:29" x14ac:dyDescent="0.25">
      <c r="A3897">
        <v>23768042</v>
      </c>
      <c r="B3897">
        <v>1</v>
      </c>
      <c r="C3897" t="str">
        <f t="shared" si="60"/>
        <v>237680421</v>
      </c>
      <c r="D3897" t="s">
        <v>2193</v>
      </c>
      <c r="E3897" t="s">
        <v>1791</v>
      </c>
      <c r="F3897" t="s">
        <v>2605</v>
      </c>
      <c r="G3897" s="5">
        <v>40827</v>
      </c>
      <c r="H3897" t="s">
        <v>1710</v>
      </c>
      <c r="I3897" t="s">
        <v>16</v>
      </c>
      <c r="J3897" s="5">
        <v>45991</v>
      </c>
      <c r="K3897">
        <v>108303</v>
      </c>
      <c r="L3897" t="s">
        <v>1705</v>
      </c>
      <c r="AA3897" t="s">
        <v>89</v>
      </c>
      <c r="AB3897" t="s">
        <v>1706</v>
      </c>
      <c r="AC3897" t="s">
        <v>1707</v>
      </c>
    </row>
    <row r="3898" spans="1:29" x14ac:dyDescent="0.25">
      <c r="A3898">
        <v>17909222</v>
      </c>
      <c r="B3898">
        <v>0</v>
      </c>
      <c r="C3898" t="str">
        <f t="shared" si="60"/>
        <v>179092220</v>
      </c>
      <c r="D3898" t="s">
        <v>3373</v>
      </c>
      <c r="E3898" t="s">
        <v>1826</v>
      </c>
      <c r="F3898" t="s">
        <v>1722</v>
      </c>
      <c r="G3898" s="5">
        <v>33475</v>
      </c>
      <c r="H3898" t="s">
        <v>1710</v>
      </c>
      <c r="I3898" t="s">
        <v>61</v>
      </c>
      <c r="J3898" s="5">
        <v>45991</v>
      </c>
      <c r="K3898">
        <v>108303</v>
      </c>
      <c r="L3898" t="s">
        <v>1705</v>
      </c>
      <c r="AA3898" t="s">
        <v>89</v>
      </c>
      <c r="AB3898" t="s">
        <v>1706</v>
      </c>
      <c r="AC3898" t="s">
        <v>1707</v>
      </c>
    </row>
    <row r="3899" spans="1:29" x14ac:dyDescent="0.25">
      <c r="A3899">
        <v>13943204</v>
      </c>
      <c r="B3899">
        <v>5</v>
      </c>
      <c r="C3899" t="str">
        <f t="shared" si="60"/>
        <v>139432045</v>
      </c>
      <c r="D3899" t="s">
        <v>5989</v>
      </c>
      <c r="E3899" t="s">
        <v>2600</v>
      </c>
      <c r="F3899" t="s">
        <v>71</v>
      </c>
      <c r="G3899" s="5">
        <v>29473</v>
      </c>
      <c r="H3899" t="s">
        <v>1704</v>
      </c>
      <c r="I3899" t="s">
        <v>61</v>
      </c>
      <c r="J3899" s="5">
        <v>45991</v>
      </c>
      <c r="K3899">
        <v>108303</v>
      </c>
      <c r="L3899" t="s">
        <v>1705</v>
      </c>
      <c r="AA3899" t="s">
        <v>89</v>
      </c>
      <c r="AB3899" t="s">
        <v>1706</v>
      </c>
      <c r="AC3899" t="s">
        <v>1707</v>
      </c>
    </row>
    <row r="3900" spans="1:29" x14ac:dyDescent="0.25">
      <c r="A3900">
        <v>17971959</v>
      </c>
      <c r="B3900">
        <v>2</v>
      </c>
      <c r="C3900" t="str">
        <f t="shared" si="60"/>
        <v>179719592</v>
      </c>
      <c r="D3900" t="s">
        <v>5990</v>
      </c>
      <c r="E3900" t="s">
        <v>1775</v>
      </c>
      <c r="F3900" t="s">
        <v>2307</v>
      </c>
      <c r="G3900" s="5">
        <v>33573</v>
      </c>
      <c r="H3900" t="s">
        <v>1704</v>
      </c>
      <c r="I3900" t="s">
        <v>130</v>
      </c>
      <c r="J3900" s="5">
        <v>45991</v>
      </c>
      <c r="K3900">
        <v>108303</v>
      </c>
      <c r="L3900" t="s">
        <v>1705</v>
      </c>
      <c r="AA3900" t="s">
        <v>89</v>
      </c>
      <c r="AB3900" t="s">
        <v>1706</v>
      </c>
      <c r="AC3900" t="s">
        <v>1707</v>
      </c>
    </row>
    <row r="3901" spans="1:29" x14ac:dyDescent="0.25">
      <c r="A3901">
        <v>15067056</v>
      </c>
      <c r="B3901" t="s">
        <v>1700</v>
      </c>
      <c r="C3901" t="str">
        <f t="shared" si="60"/>
        <v>15067056K</v>
      </c>
      <c r="D3901" t="s">
        <v>5991</v>
      </c>
      <c r="E3901" t="s">
        <v>1759</v>
      </c>
      <c r="F3901" t="s">
        <v>56</v>
      </c>
      <c r="G3901" s="5">
        <v>30495</v>
      </c>
      <c r="H3901" t="s">
        <v>1704</v>
      </c>
      <c r="I3901" t="s">
        <v>61</v>
      </c>
      <c r="J3901" s="5">
        <v>45991</v>
      </c>
      <c r="K3901">
        <v>108303</v>
      </c>
      <c r="L3901" t="s">
        <v>1705</v>
      </c>
      <c r="AA3901" t="s">
        <v>89</v>
      </c>
      <c r="AB3901" t="s">
        <v>1706</v>
      </c>
      <c r="AC3901" t="s">
        <v>1707</v>
      </c>
    </row>
    <row r="3902" spans="1:29" x14ac:dyDescent="0.25">
      <c r="A3902">
        <v>13984758</v>
      </c>
      <c r="B3902" t="s">
        <v>1700</v>
      </c>
      <c r="C3902" t="str">
        <f t="shared" si="60"/>
        <v>13984758K</v>
      </c>
      <c r="D3902" t="s">
        <v>2416</v>
      </c>
      <c r="E3902" t="s">
        <v>2484</v>
      </c>
      <c r="F3902" t="s">
        <v>2177</v>
      </c>
      <c r="G3902" s="5">
        <v>29589</v>
      </c>
      <c r="H3902" t="s">
        <v>1710</v>
      </c>
      <c r="I3902" t="s">
        <v>16</v>
      </c>
      <c r="J3902" s="5">
        <v>45991</v>
      </c>
      <c r="K3902">
        <v>108303</v>
      </c>
      <c r="L3902" t="s">
        <v>1705</v>
      </c>
      <c r="AA3902" t="s">
        <v>89</v>
      </c>
      <c r="AB3902" t="s">
        <v>1706</v>
      </c>
      <c r="AC3902" t="s">
        <v>1707</v>
      </c>
    </row>
    <row r="3903" spans="1:29" x14ac:dyDescent="0.25">
      <c r="A3903">
        <v>7854626</v>
      </c>
      <c r="B3903">
        <v>3</v>
      </c>
      <c r="C3903" t="str">
        <f t="shared" si="60"/>
        <v>78546263</v>
      </c>
      <c r="D3903" t="s">
        <v>5992</v>
      </c>
      <c r="E3903" t="s">
        <v>1759</v>
      </c>
      <c r="F3903" t="s">
        <v>2991</v>
      </c>
      <c r="G3903" s="5">
        <v>22473</v>
      </c>
      <c r="H3903" t="s">
        <v>1704</v>
      </c>
      <c r="I3903" t="s">
        <v>16</v>
      </c>
      <c r="J3903" s="5">
        <v>45991</v>
      </c>
      <c r="K3903">
        <v>108303</v>
      </c>
      <c r="L3903" t="s">
        <v>1705</v>
      </c>
      <c r="AA3903" t="s">
        <v>89</v>
      </c>
      <c r="AB3903" t="s">
        <v>1706</v>
      </c>
      <c r="AC3903" t="s">
        <v>1707</v>
      </c>
    </row>
    <row r="3904" spans="1:29" x14ac:dyDescent="0.25">
      <c r="A3904">
        <v>26815640</v>
      </c>
      <c r="B3904">
        <v>2</v>
      </c>
      <c r="C3904" t="str">
        <f t="shared" si="60"/>
        <v>268156402</v>
      </c>
      <c r="D3904" t="s">
        <v>5993</v>
      </c>
      <c r="E3904" t="s">
        <v>71</v>
      </c>
      <c r="F3904" t="s">
        <v>1867</v>
      </c>
      <c r="G3904" s="5">
        <v>43589</v>
      </c>
      <c r="H3904" t="s">
        <v>1710</v>
      </c>
      <c r="I3904" t="s">
        <v>16</v>
      </c>
      <c r="J3904" s="5">
        <v>45991</v>
      </c>
      <c r="K3904">
        <v>108303</v>
      </c>
      <c r="L3904" t="s">
        <v>1705</v>
      </c>
      <c r="AA3904" t="s">
        <v>89</v>
      </c>
      <c r="AB3904" t="s">
        <v>1706</v>
      </c>
      <c r="AC3904" t="s">
        <v>1707</v>
      </c>
    </row>
    <row r="3905" spans="1:29" x14ac:dyDescent="0.25">
      <c r="A3905">
        <v>22111886</v>
      </c>
      <c r="B3905">
        <v>3</v>
      </c>
      <c r="C3905" t="str">
        <f t="shared" si="60"/>
        <v>221118863</v>
      </c>
      <c r="D3905" t="s">
        <v>4479</v>
      </c>
      <c r="E3905" t="s">
        <v>3128</v>
      </c>
      <c r="F3905" t="s">
        <v>124</v>
      </c>
      <c r="G3905" s="5">
        <v>38840</v>
      </c>
      <c r="H3905" t="s">
        <v>1710</v>
      </c>
      <c r="I3905" t="s">
        <v>61</v>
      </c>
      <c r="J3905" s="5">
        <v>45991</v>
      </c>
      <c r="K3905">
        <v>108303</v>
      </c>
      <c r="L3905" t="s">
        <v>1705</v>
      </c>
      <c r="AA3905" t="s">
        <v>89</v>
      </c>
      <c r="AB3905" t="s">
        <v>1706</v>
      </c>
      <c r="AC3905" t="s">
        <v>1707</v>
      </c>
    </row>
    <row r="3906" spans="1:29" x14ac:dyDescent="0.25">
      <c r="A3906">
        <v>5768656</v>
      </c>
      <c r="B3906">
        <v>1</v>
      </c>
      <c r="C3906" t="str">
        <f t="shared" si="60"/>
        <v>57686561</v>
      </c>
      <c r="D3906" t="s">
        <v>5994</v>
      </c>
      <c r="E3906" t="s">
        <v>2411</v>
      </c>
      <c r="F3906" t="s">
        <v>1819</v>
      </c>
      <c r="G3906" s="5">
        <v>17123</v>
      </c>
      <c r="H3906" t="s">
        <v>1704</v>
      </c>
      <c r="I3906" t="s">
        <v>61</v>
      </c>
      <c r="J3906" s="5">
        <v>45991</v>
      </c>
      <c r="K3906">
        <v>108303</v>
      </c>
      <c r="L3906" t="s">
        <v>1705</v>
      </c>
      <c r="AA3906" t="s">
        <v>89</v>
      </c>
      <c r="AB3906" t="s">
        <v>1706</v>
      </c>
      <c r="AC3906" t="s">
        <v>1707</v>
      </c>
    </row>
    <row r="3907" spans="1:29" x14ac:dyDescent="0.25">
      <c r="A3907">
        <v>7321170</v>
      </c>
      <c r="B3907">
        <v>0</v>
      </c>
      <c r="C3907" t="str">
        <f t="shared" ref="C3907:C3970" si="61">CONCATENATE(A3907,B3907)</f>
        <v>73211700</v>
      </c>
      <c r="D3907" t="s">
        <v>5995</v>
      </c>
      <c r="E3907" t="s">
        <v>1722</v>
      </c>
      <c r="F3907" t="s">
        <v>1869</v>
      </c>
      <c r="G3907" s="5">
        <v>19333</v>
      </c>
      <c r="H3907" t="s">
        <v>1704</v>
      </c>
      <c r="I3907" t="s">
        <v>61</v>
      </c>
      <c r="J3907" s="5">
        <v>45991</v>
      </c>
      <c r="K3907">
        <v>108303</v>
      </c>
      <c r="L3907" t="s">
        <v>1705</v>
      </c>
      <c r="AA3907" t="s">
        <v>89</v>
      </c>
      <c r="AB3907" t="s">
        <v>1706</v>
      </c>
      <c r="AC3907" t="s">
        <v>1707</v>
      </c>
    </row>
    <row r="3908" spans="1:29" x14ac:dyDescent="0.25">
      <c r="A3908">
        <v>16333374</v>
      </c>
      <c r="B3908">
        <v>0</v>
      </c>
      <c r="C3908" t="str">
        <f t="shared" si="61"/>
        <v>163333740</v>
      </c>
      <c r="D3908" t="s">
        <v>5996</v>
      </c>
      <c r="E3908" t="s">
        <v>2478</v>
      </c>
      <c r="F3908" t="s">
        <v>1983</v>
      </c>
      <c r="G3908" s="5">
        <v>31521</v>
      </c>
      <c r="H3908" t="s">
        <v>1704</v>
      </c>
      <c r="I3908" t="s">
        <v>61</v>
      </c>
      <c r="J3908" s="5">
        <v>45991</v>
      </c>
      <c r="K3908">
        <v>108303</v>
      </c>
      <c r="L3908" t="s">
        <v>1705</v>
      </c>
      <c r="AA3908" t="s">
        <v>89</v>
      </c>
      <c r="AB3908" t="s">
        <v>1706</v>
      </c>
      <c r="AC3908" t="s">
        <v>1707</v>
      </c>
    </row>
    <row r="3909" spans="1:29" x14ac:dyDescent="0.25">
      <c r="A3909">
        <v>10199052</v>
      </c>
      <c r="B3909">
        <v>4</v>
      </c>
      <c r="C3909" t="str">
        <f t="shared" si="61"/>
        <v>101990524</v>
      </c>
      <c r="D3909" t="s">
        <v>5997</v>
      </c>
      <c r="E3909" t="s">
        <v>225</v>
      </c>
      <c r="F3909" t="s">
        <v>2068</v>
      </c>
      <c r="G3909" s="5">
        <v>24130</v>
      </c>
      <c r="H3909" t="s">
        <v>1704</v>
      </c>
      <c r="I3909" t="s">
        <v>61</v>
      </c>
      <c r="J3909" s="5">
        <v>45991</v>
      </c>
      <c r="K3909">
        <v>108303</v>
      </c>
      <c r="L3909" t="s">
        <v>1705</v>
      </c>
      <c r="AA3909" t="s">
        <v>89</v>
      </c>
      <c r="AB3909" t="s">
        <v>1706</v>
      </c>
      <c r="AC3909" t="s">
        <v>1707</v>
      </c>
    </row>
    <row r="3910" spans="1:29" x14ac:dyDescent="0.25">
      <c r="A3910">
        <v>12401466</v>
      </c>
      <c r="B3910">
        <v>2</v>
      </c>
      <c r="C3910" t="str">
        <f t="shared" si="61"/>
        <v>124014662</v>
      </c>
      <c r="D3910" t="s">
        <v>1866</v>
      </c>
      <c r="E3910" t="s">
        <v>1721</v>
      </c>
      <c r="F3910" t="s">
        <v>139</v>
      </c>
      <c r="G3910" s="5">
        <v>26681</v>
      </c>
      <c r="H3910" t="s">
        <v>1710</v>
      </c>
      <c r="I3910" t="s">
        <v>61</v>
      </c>
      <c r="J3910" s="5">
        <v>45991</v>
      </c>
      <c r="K3910">
        <v>108303</v>
      </c>
      <c r="L3910" t="s">
        <v>1705</v>
      </c>
      <c r="AA3910" t="s">
        <v>89</v>
      </c>
      <c r="AB3910" t="s">
        <v>1706</v>
      </c>
      <c r="AC3910" t="s">
        <v>1707</v>
      </c>
    </row>
    <row r="3911" spans="1:29" x14ac:dyDescent="0.25">
      <c r="A3911">
        <v>10440762</v>
      </c>
      <c r="B3911">
        <v>5</v>
      </c>
      <c r="C3911" t="str">
        <f t="shared" si="61"/>
        <v>104407625</v>
      </c>
      <c r="D3911" t="s">
        <v>5998</v>
      </c>
      <c r="E3911" t="s">
        <v>1722</v>
      </c>
      <c r="F3911" t="s">
        <v>147</v>
      </c>
      <c r="G3911" s="5">
        <v>23866</v>
      </c>
      <c r="H3911" t="s">
        <v>1710</v>
      </c>
      <c r="I3911" t="s">
        <v>41</v>
      </c>
      <c r="J3911" s="5">
        <v>45991</v>
      </c>
      <c r="K3911">
        <v>108303</v>
      </c>
      <c r="L3911" t="s">
        <v>1705</v>
      </c>
      <c r="AA3911" t="s">
        <v>89</v>
      </c>
      <c r="AB3911" t="s">
        <v>1706</v>
      </c>
      <c r="AC3911" t="s">
        <v>1707</v>
      </c>
    </row>
    <row r="3912" spans="1:29" x14ac:dyDescent="0.25">
      <c r="A3912">
        <v>13671551</v>
      </c>
      <c r="B3912">
        <v>8</v>
      </c>
      <c r="C3912" t="str">
        <f t="shared" si="61"/>
        <v>136715518</v>
      </c>
      <c r="D3912" t="s">
        <v>215</v>
      </c>
      <c r="E3912" t="s">
        <v>2097</v>
      </c>
      <c r="F3912" t="s">
        <v>217</v>
      </c>
      <c r="G3912" s="5">
        <v>29033</v>
      </c>
      <c r="H3912" t="s">
        <v>1704</v>
      </c>
      <c r="I3912" t="s">
        <v>41</v>
      </c>
      <c r="J3912" s="5">
        <v>45991</v>
      </c>
      <c r="K3912">
        <v>108303</v>
      </c>
      <c r="L3912" t="s">
        <v>1705</v>
      </c>
      <c r="AA3912" t="s">
        <v>89</v>
      </c>
      <c r="AB3912" t="s">
        <v>1706</v>
      </c>
      <c r="AC3912" t="s">
        <v>1707</v>
      </c>
    </row>
    <row r="3913" spans="1:29" x14ac:dyDescent="0.25">
      <c r="A3913">
        <v>15066483</v>
      </c>
      <c r="B3913">
        <v>7</v>
      </c>
      <c r="C3913" t="str">
        <f t="shared" si="61"/>
        <v>150664837</v>
      </c>
      <c r="D3913" t="s">
        <v>5999</v>
      </c>
      <c r="E3913" t="s">
        <v>3147</v>
      </c>
      <c r="F3913" t="s">
        <v>1802</v>
      </c>
      <c r="G3913" s="5">
        <v>30430</v>
      </c>
      <c r="H3913" t="s">
        <v>1704</v>
      </c>
      <c r="I3913" t="s">
        <v>41</v>
      </c>
      <c r="J3913" s="5">
        <v>45991</v>
      </c>
      <c r="K3913">
        <v>108303</v>
      </c>
      <c r="L3913" t="s">
        <v>1705</v>
      </c>
      <c r="AA3913" t="s">
        <v>89</v>
      </c>
      <c r="AB3913" t="s">
        <v>1706</v>
      </c>
      <c r="AC3913" t="s">
        <v>1707</v>
      </c>
    </row>
    <row r="3914" spans="1:29" x14ac:dyDescent="0.25">
      <c r="A3914">
        <v>12948191</v>
      </c>
      <c r="B3914">
        <v>9</v>
      </c>
      <c r="C3914" t="str">
        <f t="shared" si="61"/>
        <v>129481919</v>
      </c>
      <c r="D3914" t="s">
        <v>2092</v>
      </c>
      <c r="E3914" t="s">
        <v>1775</v>
      </c>
      <c r="F3914" t="s">
        <v>1734</v>
      </c>
      <c r="G3914" s="5">
        <v>27964</v>
      </c>
      <c r="H3914" t="s">
        <v>1710</v>
      </c>
      <c r="I3914" t="s">
        <v>41</v>
      </c>
      <c r="J3914" s="5">
        <v>45991</v>
      </c>
      <c r="K3914">
        <v>108303</v>
      </c>
      <c r="L3914" t="s">
        <v>1705</v>
      </c>
      <c r="AA3914" t="s">
        <v>89</v>
      </c>
      <c r="AB3914" t="s">
        <v>1706</v>
      </c>
      <c r="AC3914" t="s">
        <v>1707</v>
      </c>
    </row>
    <row r="3915" spans="1:29" x14ac:dyDescent="0.25">
      <c r="A3915">
        <v>21718444</v>
      </c>
      <c r="B3915">
        <v>4</v>
      </c>
      <c r="C3915" t="str">
        <f t="shared" si="61"/>
        <v>217184444</v>
      </c>
      <c r="D3915" t="s">
        <v>6000</v>
      </c>
      <c r="E3915" t="s">
        <v>6001</v>
      </c>
      <c r="F3915" t="s">
        <v>217</v>
      </c>
      <c r="G3915" s="5">
        <v>38305</v>
      </c>
      <c r="H3915" t="s">
        <v>1704</v>
      </c>
      <c r="I3915" t="s">
        <v>41</v>
      </c>
      <c r="J3915" s="5">
        <v>45991</v>
      </c>
      <c r="K3915">
        <v>108303</v>
      </c>
      <c r="L3915" t="s">
        <v>1705</v>
      </c>
      <c r="AA3915" t="s">
        <v>89</v>
      </c>
      <c r="AB3915" t="s">
        <v>1706</v>
      </c>
      <c r="AC3915" t="s">
        <v>1707</v>
      </c>
    </row>
    <row r="3916" spans="1:29" x14ac:dyDescent="0.25">
      <c r="A3916">
        <v>21056574</v>
      </c>
      <c r="B3916">
        <v>4</v>
      </c>
      <c r="C3916" t="str">
        <f t="shared" si="61"/>
        <v>210565744</v>
      </c>
      <c r="D3916" t="s">
        <v>6002</v>
      </c>
      <c r="E3916" t="s">
        <v>6003</v>
      </c>
      <c r="F3916" t="s">
        <v>1719</v>
      </c>
      <c r="G3916" s="5">
        <v>37419</v>
      </c>
      <c r="H3916" t="s">
        <v>1710</v>
      </c>
      <c r="I3916" t="s">
        <v>61</v>
      </c>
      <c r="J3916" s="5">
        <v>45991</v>
      </c>
      <c r="K3916">
        <v>108303</v>
      </c>
      <c r="L3916" t="s">
        <v>1705</v>
      </c>
      <c r="AA3916" t="s">
        <v>89</v>
      </c>
      <c r="AB3916" t="s">
        <v>1706</v>
      </c>
      <c r="AC3916" t="s">
        <v>1707</v>
      </c>
    </row>
    <row r="3917" spans="1:29" x14ac:dyDescent="0.25">
      <c r="A3917">
        <v>9444290</v>
      </c>
      <c r="B3917">
        <v>7</v>
      </c>
      <c r="C3917" t="str">
        <f t="shared" si="61"/>
        <v>94442907</v>
      </c>
      <c r="D3917" t="s">
        <v>6004</v>
      </c>
      <c r="E3917" t="s">
        <v>1716</v>
      </c>
      <c r="F3917" t="s">
        <v>1861</v>
      </c>
      <c r="G3917" s="5">
        <v>23035</v>
      </c>
      <c r="H3917" t="s">
        <v>1704</v>
      </c>
      <c r="I3917" t="s">
        <v>16</v>
      </c>
      <c r="J3917" s="5">
        <v>45991</v>
      </c>
      <c r="K3917">
        <v>108303</v>
      </c>
      <c r="L3917" t="s">
        <v>1705</v>
      </c>
      <c r="AA3917" t="s">
        <v>89</v>
      </c>
      <c r="AB3917" t="s">
        <v>1706</v>
      </c>
      <c r="AC3917" t="s">
        <v>1707</v>
      </c>
    </row>
    <row r="3918" spans="1:29" x14ac:dyDescent="0.25">
      <c r="A3918">
        <v>6576057</v>
      </c>
      <c r="B3918">
        <v>6</v>
      </c>
      <c r="C3918" t="str">
        <f t="shared" si="61"/>
        <v>65760576</v>
      </c>
      <c r="D3918" t="s">
        <v>6005</v>
      </c>
      <c r="E3918" t="s">
        <v>2599</v>
      </c>
      <c r="F3918" t="s">
        <v>1722</v>
      </c>
      <c r="G3918" s="5">
        <v>19211</v>
      </c>
      <c r="H3918" t="s">
        <v>1710</v>
      </c>
      <c r="I3918" t="s">
        <v>61</v>
      </c>
      <c r="J3918" s="5">
        <v>45991</v>
      </c>
      <c r="K3918">
        <v>108303</v>
      </c>
      <c r="L3918" t="s">
        <v>1705</v>
      </c>
      <c r="AA3918" t="s">
        <v>89</v>
      </c>
      <c r="AB3918" t="s">
        <v>1706</v>
      </c>
      <c r="AC3918" t="s">
        <v>1707</v>
      </c>
    </row>
    <row r="3919" spans="1:29" x14ac:dyDescent="0.25">
      <c r="A3919">
        <v>17909556</v>
      </c>
      <c r="B3919">
        <v>4</v>
      </c>
      <c r="C3919" t="str">
        <f t="shared" si="61"/>
        <v>179095564</v>
      </c>
      <c r="D3919" t="s">
        <v>6006</v>
      </c>
      <c r="E3919" t="s">
        <v>1712</v>
      </c>
      <c r="F3919" t="s">
        <v>2032</v>
      </c>
      <c r="G3919" s="5">
        <v>33639</v>
      </c>
      <c r="H3919" t="s">
        <v>1710</v>
      </c>
      <c r="I3919" t="s">
        <v>41</v>
      </c>
      <c r="J3919" s="5">
        <v>45991</v>
      </c>
      <c r="K3919">
        <v>108303</v>
      </c>
      <c r="L3919" t="s">
        <v>1705</v>
      </c>
      <c r="AA3919" t="s">
        <v>89</v>
      </c>
      <c r="AB3919" t="s">
        <v>1706</v>
      </c>
      <c r="AC3919" t="s">
        <v>1707</v>
      </c>
    </row>
    <row r="3920" spans="1:29" x14ac:dyDescent="0.25">
      <c r="A3920">
        <v>15754596</v>
      </c>
      <c r="B3920">
        <v>5</v>
      </c>
      <c r="C3920" t="str">
        <f t="shared" si="61"/>
        <v>157545965</v>
      </c>
      <c r="D3920" t="s">
        <v>3920</v>
      </c>
      <c r="E3920" t="s">
        <v>2466</v>
      </c>
      <c r="F3920" t="s">
        <v>1821</v>
      </c>
      <c r="G3920" s="5">
        <v>30900</v>
      </c>
      <c r="H3920" t="s">
        <v>1704</v>
      </c>
      <c r="I3920" t="s">
        <v>130</v>
      </c>
      <c r="J3920" s="5">
        <v>45991</v>
      </c>
      <c r="K3920">
        <v>108303</v>
      </c>
      <c r="L3920" t="s">
        <v>1705</v>
      </c>
      <c r="AA3920" t="s">
        <v>89</v>
      </c>
      <c r="AB3920" t="s">
        <v>1706</v>
      </c>
      <c r="AC3920" t="s">
        <v>1707</v>
      </c>
    </row>
    <row r="3921" spans="1:29" x14ac:dyDescent="0.25">
      <c r="A3921">
        <v>25931830</v>
      </c>
      <c r="B3921">
        <v>0</v>
      </c>
      <c r="C3921" t="str">
        <f t="shared" si="61"/>
        <v>259318300</v>
      </c>
      <c r="D3921" t="s">
        <v>2785</v>
      </c>
      <c r="E3921" t="s">
        <v>66</v>
      </c>
      <c r="F3921" t="s">
        <v>2177</v>
      </c>
      <c r="G3921" s="5">
        <v>43012</v>
      </c>
      <c r="H3921" t="s">
        <v>1710</v>
      </c>
      <c r="I3921" t="s">
        <v>61</v>
      </c>
      <c r="J3921" s="5">
        <v>45991</v>
      </c>
      <c r="K3921">
        <v>108303</v>
      </c>
      <c r="L3921" t="s">
        <v>1705</v>
      </c>
      <c r="AA3921" t="s">
        <v>89</v>
      </c>
      <c r="AB3921" t="s">
        <v>1706</v>
      </c>
      <c r="AC3921" t="s">
        <v>1707</v>
      </c>
    </row>
    <row r="3922" spans="1:29" x14ac:dyDescent="0.25">
      <c r="A3922">
        <v>24487685</v>
      </c>
      <c r="B3922">
        <v>4</v>
      </c>
      <c r="C3922" t="str">
        <f t="shared" si="61"/>
        <v>244876854</v>
      </c>
      <c r="D3922" t="s">
        <v>6007</v>
      </c>
      <c r="E3922" t="s">
        <v>1756</v>
      </c>
      <c r="F3922" t="s">
        <v>68</v>
      </c>
      <c r="G3922" s="5">
        <v>41628</v>
      </c>
      <c r="H3922" t="s">
        <v>1704</v>
      </c>
      <c r="I3922" t="s">
        <v>61</v>
      </c>
      <c r="J3922" s="5">
        <v>45991</v>
      </c>
      <c r="K3922">
        <v>108303</v>
      </c>
      <c r="L3922" t="s">
        <v>1705</v>
      </c>
      <c r="AA3922" t="s">
        <v>89</v>
      </c>
      <c r="AB3922" t="s">
        <v>1706</v>
      </c>
      <c r="AC3922" t="s">
        <v>1707</v>
      </c>
    </row>
    <row r="3923" spans="1:29" x14ac:dyDescent="0.25">
      <c r="A3923">
        <v>15065858</v>
      </c>
      <c r="B3923">
        <v>6</v>
      </c>
      <c r="C3923" t="str">
        <f t="shared" si="61"/>
        <v>150658586</v>
      </c>
      <c r="D3923" t="s">
        <v>6008</v>
      </c>
      <c r="E3923" t="s">
        <v>2307</v>
      </c>
      <c r="F3923" t="s">
        <v>1759</v>
      </c>
      <c r="G3923" s="5">
        <v>30044</v>
      </c>
      <c r="H3923" t="s">
        <v>1710</v>
      </c>
      <c r="I3923" t="s">
        <v>130</v>
      </c>
      <c r="J3923" s="5">
        <v>45991</v>
      </c>
      <c r="K3923">
        <v>108303</v>
      </c>
      <c r="L3923" t="s">
        <v>1705</v>
      </c>
      <c r="AA3923" t="s">
        <v>89</v>
      </c>
      <c r="AB3923" t="s">
        <v>1706</v>
      </c>
      <c r="AC3923" t="s">
        <v>1707</v>
      </c>
    </row>
    <row r="3924" spans="1:29" x14ac:dyDescent="0.25">
      <c r="A3924">
        <v>15066701</v>
      </c>
      <c r="B3924">
        <v>1</v>
      </c>
      <c r="C3924" t="str">
        <f t="shared" si="61"/>
        <v>150667011</v>
      </c>
      <c r="D3924" t="s">
        <v>4453</v>
      </c>
      <c r="E3924" t="s">
        <v>1750</v>
      </c>
      <c r="F3924" t="s">
        <v>1750</v>
      </c>
      <c r="G3924" s="5">
        <v>30557</v>
      </c>
      <c r="H3924" t="s">
        <v>1710</v>
      </c>
      <c r="I3924" t="s">
        <v>41</v>
      </c>
      <c r="J3924" s="5">
        <v>45991</v>
      </c>
      <c r="K3924">
        <v>108303</v>
      </c>
      <c r="L3924" t="s">
        <v>1705</v>
      </c>
      <c r="AA3924" t="s">
        <v>89</v>
      </c>
      <c r="AB3924" t="s">
        <v>1706</v>
      </c>
      <c r="AC3924" t="s">
        <v>1707</v>
      </c>
    </row>
    <row r="3925" spans="1:29" x14ac:dyDescent="0.25">
      <c r="A3925">
        <v>17909297</v>
      </c>
      <c r="B3925">
        <v>2</v>
      </c>
      <c r="C3925" t="str">
        <f t="shared" si="61"/>
        <v>179092972</v>
      </c>
      <c r="D3925" t="s">
        <v>6009</v>
      </c>
      <c r="E3925" t="s">
        <v>3253</v>
      </c>
      <c r="F3925" t="s">
        <v>1802</v>
      </c>
      <c r="G3925" s="5">
        <v>33516</v>
      </c>
      <c r="H3925" t="s">
        <v>1710</v>
      </c>
      <c r="I3925" t="s">
        <v>61</v>
      </c>
      <c r="J3925" s="5">
        <v>45991</v>
      </c>
      <c r="K3925">
        <v>108303</v>
      </c>
      <c r="L3925" t="s">
        <v>1705</v>
      </c>
      <c r="AA3925" t="s">
        <v>89</v>
      </c>
      <c r="AB3925" t="s">
        <v>1706</v>
      </c>
      <c r="AC3925" t="s">
        <v>1707</v>
      </c>
    </row>
    <row r="3926" spans="1:29" x14ac:dyDescent="0.25">
      <c r="A3926">
        <v>28337526</v>
      </c>
      <c r="B3926">
        <v>9</v>
      </c>
      <c r="C3926" t="str">
        <f t="shared" si="61"/>
        <v>283375269</v>
      </c>
      <c r="D3926" t="s">
        <v>6010</v>
      </c>
      <c r="E3926" t="s">
        <v>1893</v>
      </c>
      <c r="F3926" t="s">
        <v>44</v>
      </c>
      <c r="G3926" s="5">
        <v>45307</v>
      </c>
      <c r="H3926" t="s">
        <v>1704</v>
      </c>
      <c r="I3926" t="s">
        <v>61</v>
      </c>
      <c r="J3926" s="5">
        <v>45991</v>
      </c>
      <c r="K3926">
        <v>108303</v>
      </c>
      <c r="L3926" t="s">
        <v>1705</v>
      </c>
      <c r="AA3926" t="s">
        <v>89</v>
      </c>
      <c r="AB3926" t="s">
        <v>1706</v>
      </c>
      <c r="AC3926" t="s">
        <v>1707</v>
      </c>
    </row>
    <row r="3927" spans="1:29" x14ac:dyDescent="0.25">
      <c r="A3927">
        <v>6937675</v>
      </c>
      <c r="B3927">
        <v>4</v>
      </c>
      <c r="C3927" t="str">
        <f t="shared" si="61"/>
        <v>69376754</v>
      </c>
      <c r="D3927" t="s">
        <v>1740</v>
      </c>
      <c r="E3927" t="s">
        <v>2497</v>
      </c>
      <c r="F3927" t="s">
        <v>1734</v>
      </c>
      <c r="G3927" s="5">
        <v>19626</v>
      </c>
      <c r="H3927" t="s">
        <v>1710</v>
      </c>
      <c r="I3927" t="s">
        <v>61</v>
      </c>
      <c r="J3927" s="5">
        <v>45991</v>
      </c>
      <c r="K3927">
        <v>108303</v>
      </c>
      <c r="L3927" t="s">
        <v>1705</v>
      </c>
      <c r="AA3927" t="s">
        <v>89</v>
      </c>
      <c r="AB3927" t="s">
        <v>1706</v>
      </c>
      <c r="AC3927" t="s">
        <v>1707</v>
      </c>
    </row>
    <row r="3928" spans="1:29" x14ac:dyDescent="0.25">
      <c r="A3928">
        <v>41417241</v>
      </c>
      <c r="B3928">
        <v>5</v>
      </c>
      <c r="C3928" t="str">
        <f t="shared" si="61"/>
        <v>414172415</v>
      </c>
      <c r="D3928" t="s">
        <v>6011</v>
      </c>
      <c r="E3928" t="s">
        <v>6012</v>
      </c>
      <c r="F3928" t="s">
        <v>6013</v>
      </c>
      <c r="G3928" s="5">
        <v>35657</v>
      </c>
      <c r="H3928" t="s">
        <v>1704</v>
      </c>
      <c r="I3928" t="s">
        <v>16</v>
      </c>
      <c r="J3928" s="5">
        <v>45991</v>
      </c>
      <c r="K3928">
        <v>108303</v>
      </c>
      <c r="L3928" t="s">
        <v>1705</v>
      </c>
      <c r="AA3928" t="s">
        <v>89</v>
      </c>
      <c r="AB3928" t="s">
        <v>1706</v>
      </c>
      <c r="AC3928" t="s">
        <v>1707</v>
      </c>
    </row>
    <row r="3929" spans="1:29" x14ac:dyDescent="0.25">
      <c r="A3929">
        <v>12948637</v>
      </c>
      <c r="B3929">
        <v>6</v>
      </c>
      <c r="C3929" t="str">
        <f t="shared" si="61"/>
        <v>129486376</v>
      </c>
      <c r="D3929" t="s">
        <v>6014</v>
      </c>
      <c r="E3929" t="s">
        <v>1775</v>
      </c>
      <c r="F3929" t="s">
        <v>1728</v>
      </c>
      <c r="G3929" s="5">
        <v>27825</v>
      </c>
      <c r="H3929" t="s">
        <v>1704</v>
      </c>
      <c r="I3929" t="s">
        <v>61</v>
      </c>
      <c r="J3929" s="5">
        <v>45991</v>
      </c>
      <c r="K3929">
        <v>108303</v>
      </c>
      <c r="L3929" t="s">
        <v>1705</v>
      </c>
      <c r="AA3929" t="s">
        <v>89</v>
      </c>
      <c r="AB3929" t="s">
        <v>1706</v>
      </c>
      <c r="AC3929" t="s">
        <v>1707</v>
      </c>
    </row>
    <row r="3930" spans="1:29" x14ac:dyDescent="0.25">
      <c r="A3930">
        <v>9073317</v>
      </c>
      <c r="B3930">
        <v>6</v>
      </c>
      <c r="C3930" t="str">
        <f t="shared" si="61"/>
        <v>90733176</v>
      </c>
      <c r="D3930" t="s">
        <v>6015</v>
      </c>
      <c r="E3930" t="s">
        <v>1885</v>
      </c>
      <c r="F3930" t="s">
        <v>84</v>
      </c>
      <c r="G3930" s="5">
        <v>22172</v>
      </c>
      <c r="H3930" t="s">
        <v>1710</v>
      </c>
      <c r="I3930" t="s">
        <v>61</v>
      </c>
      <c r="J3930" s="5">
        <v>45991</v>
      </c>
      <c r="K3930">
        <v>108303</v>
      </c>
      <c r="L3930" t="s">
        <v>1705</v>
      </c>
      <c r="AA3930" t="s">
        <v>89</v>
      </c>
      <c r="AB3930" t="s">
        <v>1706</v>
      </c>
      <c r="AC3930" t="s">
        <v>1707</v>
      </c>
    </row>
    <row r="3931" spans="1:29" x14ac:dyDescent="0.25">
      <c r="A3931">
        <v>9570032</v>
      </c>
      <c r="B3931">
        <v>2</v>
      </c>
      <c r="C3931" t="str">
        <f t="shared" si="61"/>
        <v>95700322</v>
      </c>
      <c r="D3931" t="s">
        <v>6016</v>
      </c>
      <c r="E3931" t="s">
        <v>1805</v>
      </c>
      <c r="F3931" t="s">
        <v>3450</v>
      </c>
      <c r="G3931" s="5">
        <v>23752</v>
      </c>
      <c r="H3931" t="s">
        <v>1704</v>
      </c>
      <c r="I3931" t="s">
        <v>89</v>
      </c>
      <c r="J3931" s="5">
        <v>45991</v>
      </c>
      <c r="K3931">
        <v>108303</v>
      </c>
      <c r="L3931" t="s">
        <v>1705</v>
      </c>
      <c r="AA3931" t="s">
        <v>89</v>
      </c>
      <c r="AB3931" t="s">
        <v>1706</v>
      </c>
      <c r="AC3931" t="s">
        <v>1707</v>
      </c>
    </row>
    <row r="3932" spans="1:29" x14ac:dyDescent="0.25">
      <c r="A3932">
        <v>18240978</v>
      </c>
      <c r="B3932">
        <v>2</v>
      </c>
      <c r="C3932" t="str">
        <f t="shared" si="61"/>
        <v>182409782</v>
      </c>
      <c r="D3932" t="s">
        <v>6017</v>
      </c>
      <c r="E3932" t="s">
        <v>20</v>
      </c>
      <c r="F3932" t="s">
        <v>1794</v>
      </c>
      <c r="G3932" s="5">
        <v>33910</v>
      </c>
      <c r="H3932" t="s">
        <v>1704</v>
      </c>
      <c r="I3932" t="s">
        <v>41</v>
      </c>
      <c r="J3932" s="5">
        <v>45991</v>
      </c>
      <c r="K3932">
        <v>108303</v>
      </c>
      <c r="L3932" t="s">
        <v>1705</v>
      </c>
      <c r="AA3932" t="s">
        <v>89</v>
      </c>
      <c r="AB3932" t="s">
        <v>1706</v>
      </c>
      <c r="AC3932" t="s">
        <v>1707</v>
      </c>
    </row>
    <row r="3933" spans="1:29" x14ac:dyDescent="0.25">
      <c r="A3933">
        <v>13751136</v>
      </c>
      <c r="B3933">
        <v>3</v>
      </c>
      <c r="C3933" t="str">
        <f t="shared" si="61"/>
        <v>137511363</v>
      </c>
      <c r="D3933" t="s">
        <v>6018</v>
      </c>
      <c r="E3933" t="s">
        <v>1950</v>
      </c>
      <c r="F3933" t="s">
        <v>1718</v>
      </c>
      <c r="G3933" s="5">
        <v>26873</v>
      </c>
      <c r="H3933" t="s">
        <v>1704</v>
      </c>
      <c r="I3933" t="s">
        <v>130</v>
      </c>
      <c r="J3933" s="5">
        <v>45991</v>
      </c>
      <c r="K3933">
        <v>108303</v>
      </c>
      <c r="L3933" t="s">
        <v>1705</v>
      </c>
      <c r="AA3933" t="s">
        <v>89</v>
      </c>
      <c r="AB3933" t="s">
        <v>1706</v>
      </c>
      <c r="AC3933" t="s">
        <v>1707</v>
      </c>
    </row>
    <row r="3934" spans="1:29" x14ac:dyDescent="0.25">
      <c r="A3934">
        <v>6957424</v>
      </c>
      <c r="B3934">
        <v>6</v>
      </c>
      <c r="C3934" t="str">
        <f t="shared" si="61"/>
        <v>69574246</v>
      </c>
      <c r="D3934" t="s">
        <v>6019</v>
      </c>
      <c r="E3934" t="s">
        <v>139</v>
      </c>
      <c r="F3934" t="s">
        <v>1771</v>
      </c>
      <c r="G3934" s="5">
        <v>20365</v>
      </c>
      <c r="H3934" t="s">
        <v>1710</v>
      </c>
      <c r="I3934" t="s">
        <v>41</v>
      </c>
      <c r="J3934" s="5">
        <v>45991</v>
      </c>
      <c r="K3934">
        <v>108303</v>
      </c>
      <c r="L3934" t="s">
        <v>1705</v>
      </c>
      <c r="AA3934" t="s">
        <v>89</v>
      </c>
      <c r="AB3934" t="s">
        <v>1706</v>
      </c>
      <c r="AC3934" t="s">
        <v>1707</v>
      </c>
    </row>
    <row r="3935" spans="1:29" x14ac:dyDescent="0.25">
      <c r="A3935">
        <v>8603520</v>
      </c>
      <c r="B3935">
        <v>0</v>
      </c>
      <c r="C3935" t="str">
        <f t="shared" si="61"/>
        <v>86035200</v>
      </c>
      <c r="D3935" t="s">
        <v>2642</v>
      </c>
      <c r="E3935" t="s">
        <v>2663</v>
      </c>
      <c r="F3935" t="s">
        <v>1719</v>
      </c>
      <c r="G3935" s="5">
        <v>21140</v>
      </c>
      <c r="H3935" t="s">
        <v>1704</v>
      </c>
      <c r="I3935" t="s">
        <v>61</v>
      </c>
      <c r="J3935" s="5">
        <v>45991</v>
      </c>
      <c r="K3935">
        <v>108303</v>
      </c>
      <c r="L3935" t="s">
        <v>1705</v>
      </c>
      <c r="AA3935" t="s">
        <v>89</v>
      </c>
      <c r="AB3935" t="s">
        <v>1706</v>
      </c>
      <c r="AC3935" t="s">
        <v>1707</v>
      </c>
    </row>
    <row r="3936" spans="1:29" x14ac:dyDescent="0.25">
      <c r="A3936">
        <v>24592355</v>
      </c>
      <c r="B3936">
        <v>4</v>
      </c>
      <c r="C3936" t="str">
        <f t="shared" si="61"/>
        <v>245923554</v>
      </c>
      <c r="D3936" t="s">
        <v>6020</v>
      </c>
      <c r="E3936" t="s">
        <v>2903</v>
      </c>
      <c r="F3936" t="s">
        <v>1915</v>
      </c>
      <c r="G3936" s="5">
        <v>41740</v>
      </c>
      <c r="H3936" t="s">
        <v>1704</v>
      </c>
      <c r="I3936" t="s">
        <v>16</v>
      </c>
      <c r="J3936" s="5">
        <v>45991</v>
      </c>
      <c r="K3936">
        <v>108303</v>
      </c>
      <c r="L3936" t="s">
        <v>1705</v>
      </c>
      <c r="AA3936" t="s">
        <v>89</v>
      </c>
      <c r="AB3936" t="s">
        <v>1706</v>
      </c>
      <c r="AC3936" t="s">
        <v>1707</v>
      </c>
    </row>
    <row r="3937" spans="1:29" x14ac:dyDescent="0.25">
      <c r="A3937">
        <v>12391699</v>
      </c>
      <c r="B3937">
        <v>9</v>
      </c>
      <c r="C3937" t="str">
        <f t="shared" si="61"/>
        <v>123916999</v>
      </c>
      <c r="D3937" t="s">
        <v>6021</v>
      </c>
      <c r="E3937" t="s">
        <v>2593</v>
      </c>
      <c r="F3937" t="s">
        <v>1716</v>
      </c>
      <c r="G3937" s="5">
        <v>26664</v>
      </c>
      <c r="H3937" t="s">
        <v>1710</v>
      </c>
      <c r="I3937" t="s">
        <v>41</v>
      </c>
      <c r="J3937" s="5">
        <v>45991</v>
      </c>
      <c r="K3937">
        <v>108303</v>
      </c>
      <c r="L3937" t="s">
        <v>1705</v>
      </c>
      <c r="AA3937" t="s">
        <v>89</v>
      </c>
      <c r="AB3937" t="s">
        <v>1706</v>
      </c>
      <c r="AC3937" t="s">
        <v>1707</v>
      </c>
    </row>
    <row r="3938" spans="1:29" x14ac:dyDescent="0.25">
      <c r="A3938">
        <v>13366502</v>
      </c>
      <c r="B3938">
        <v>1</v>
      </c>
      <c r="C3938" t="str">
        <f t="shared" si="61"/>
        <v>133665021</v>
      </c>
      <c r="D3938" t="s">
        <v>5287</v>
      </c>
      <c r="E3938" t="s">
        <v>1983</v>
      </c>
      <c r="F3938" t="s">
        <v>1896</v>
      </c>
      <c r="G3938" s="5">
        <v>28842</v>
      </c>
      <c r="H3938" t="s">
        <v>1704</v>
      </c>
      <c r="I3938" t="s">
        <v>41</v>
      </c>
      <c r="J3938" s="5">
        <v>45991</v>
      </c>
      <c r="K3938">
        <v>108303</v>
      </c>
      <c r="L3938" t="s">
        <v>1705</v>
      </c>
      <c r="AA3938" t="s">
        <v>89</v>
      </c>
      <c r="AB3938" t="s">
        <v>1706</v>
      </c>
      <c r="AC3938" t="s">
        <v>1707</v>
      </c>
    </row>
    <row r="3939" spans="1:29" x14ac:dyDescent="0.25">
      <c r="A3939">
        <v>24893759</v>
      </c>
      <c r="B3939">
        <v>9</v>
      </c>
      <c r="C3939" t="str">
        <f t="shared" si="61"/>
        <v>248937599</v>
      </c>
      <c r="D3939" t="s">
        <v>6022</v>
      </c>
      <c r="E3939" t="s">
        <v>1769</v>
      </c>
      <c r="F3939" t="s">
        <v>1891</v>
      </c>
      <c r="G3939" s="5">
        <v>42039</v>
      </c>
      <c r="H3939" t="s">
        <v>1710</v>
      </c>
      <c r="I3939" t="s">
        <v>61</v>
      </c>
      <c r="J3939" s="5">
        <v>45991</v>
      </c>
      <c r="K3939">
        <v>108303</v>
      </c>
      <c r="L3939" t="s">
        <v>1705</v>
      </c>
      <c r="AA3939" t="s">
        <v>89</v>
      </c>
      <c r="AB3939" t="s">
        <v>1706</v>
      </c>
      <c r="AC3939" t="s">
        <v>1707</v>
      </c>
    </row>
    <row r="3940" spans="1:29" x14ac:dyDescent="0.25">
      <c r="A3940">
        <v>17372290</v>
      </c>
      <c r="B3940">
        <v>7</v>
      </c>
      <c r="C3940" t="str">
        <f t="shared" si="61"/>
        <v>173722907</v>
      </c>
      <c r="D3940" t="s">
        <v>4945</v>
      </c>
      <c r="E3940" t="s">
        <v>1802</v>
      </c>
      <c r="F3940" t="s">
        <v>1778</v>
      </c>
      <c r="G3940" s="5">
        <v>32763</v>
      </c>
      <c r="H3940" t="s">
        <v>1704</v>
      </c>
      <c r="I3940" t="s">
        <v>130</v>
      </c>
      <c r="J3940" s="5">
        <v>45991</v>
      </c>
      <c r="K3940">
        <v>108303</v>
      </c>
      <c r="L3940" t="s">
        <v>1705</v>
      </c>
      <c r="AA3940" t="s">
        <v>89</v>
      </c>
      <c r="AB3940" t="s">
        <v>1706</v>
      </c>
      <c r="AC3940" t="s">
        <v>1707</v>
      </c>
    </row>
    <row r="3941" spans="1:29" x14ac:dyDescent="0.25">
      <c r="A3941">
        <v>5473624</v>
      </c>
      <c r="B3941" t="s">
        <v>1700</v>
      </c>
      <c r="C3941" t="str">
        <f t="shared" si="61"/>
        <v>5473624K</v>
      </c>
      <c r="D3941" t="s">
        <v>6023</v>
      </c>
      <c r="E3941" t="s">
        <v>1771</v>
      </c>
      <c r="F3941" t="s">
        <v>1821</v>
      </c>
      <c r="G3941" s="5">
        <v>17831</v>
      </c>
      <c r="H3941" t="s">
        <v>1704</v>
      </c>
      <c r="I3941" t="s">
        <v>61</v>
      </c>
      <c r="J3941" s="5">
        <v>45991</v>
      </c>
      <c r="K3941">
        <v>108303</v>
      </c>
      <c r="L3941" t="s">
        <v>1705</v>
      </c>
      <c r="AA3941" t="s">
        <v>89</v>
      </c>
      <c r="AB3941" t="s">
        <v>1706</v>
      </c>
      <c r="AC3941" t="s">
        <v>1707</v>
      </c>
    </row>
    <row r="3942" spans="1:29" x14ac:dyDescent="0.25">
      <c r="A3942">
        <v>25240793</v>
      </c>
      <c r="B3942">
        <v>6</v>
      </c>
      <c r="C3942" t="str">
        <f t="shared" si="61"/>
        <v>252407936</v>
      </c>
      <c r="D3942" t="s">
        <v>6024</v>
      </c>
      <c r="E3942" t="s">
        <v>2593</v>
      </c>
      <c r="F3942" t="s">
        <v>2041</v>
      </c>
      <c r="G3942" s="5">
        <v>42369</v>
      </c>
      <c r="H3942" t="s">
        <v>1710</v>
      </c>
      <c r="I3942" t="s">
        <v>41</v>
      </c>
      <c r="J3942" s="5">
        <v>45991</v>
      </c>
      <c r="K3942">
        <v>108303</v>
      </c>
      <c r="L3942" t="s">
        <v>1705</v>
      </c>
      <c r="AA3942" t="s">
        <v>89</v>
      </c>
      <c r="AB3942" t="s">
        <v>1706</v>
      </c>
      <c r="AC3942" t="s">
        <v>1707</v>
      </c>
    </row>
    <row r="3943" spans="1:29" x14ac:dyDescent="0.25">
      <c r="A3943">
        <v>12392034</v>
      </c>
      <c r="B3943">
        <v>1</v>
      </c>
      <c r="C3943" t="str">
        <f t="shared" si="61"/>
        <v>123920341</v>
      </c>
      <c r="D3943" t="s">
        <v>6025</v>
      </c>
      <c r="E3943" t="s">
        <v>2024</v>
      </c>
      <c r="F3943" t="s">
        <v>1805</v>
      </c>
      <c r="G3943" s="5">
        <v>26874</v>
      </c>
      <c r="H3943" t="s">
        <v>1710</v>
      </c>
      <c r="I3943" t="s">
        <v>41</v>
      </c>
      <c r="J3943" s="5">
        <v>45991</v>
      </c>
      <c r="K3943">
        <v>108303</v>
      </c>
      <c r="L3943" t="s">
        <v>1705</v>
      </c>
      <c r="AA3943" t="s">
        <v>89</v>
      </c>
      <c r="AB3943" t="s">
        <v>1706</v>
      </c>
      <c r="AC3943" t="s">
        <v>1707</v>
      </c>
    </row>
    <row r="3944" spans="1:29" x14ac:dyDescent="0.25">
      <c r="A3944">
        <v>4949411</v>
      </c>
      <c r="B3944">
        <v>4</v>
      </c>
      <c r="C3944" t="str">
        <f t="shared" si="61"/>
        <v>49494114</v>
      </c>
      <c r="D3944" t="s">
        <v>3179</v>
      </c>
      <c r="E3944" t="s">
        <v>1745</v>
      </c>
      <c r="F3944" t="s">
        <v>1889</v>
      </c>
      <c r="G3944" s="5">
        <v>16863</v>
      </c>
      <c r="H3944" t="s">
        <v>1710</v>
      </c>
      <c r="I3944" t="s">
        <v>130</v>
      </c>
      <c r="J3944" s="5">
        <v>45991</v>
      </c>
      <c r="K3944">
        <v>108303</v>
      </c>
      <c r="L3944" t="s">
        <v>1705</v>
      </c>
      <c r="AA3944" t="s">
        <v>89</v>
      </c>
      <c r="AB3944" t="s">
        <v>1706</v>
      </c>
      <c r="AC3944" t="s">
        <v>1707</v>
      </c>
    </row>
    <row r="3945" spans="1:29" x14ac:dyDescent="0.25">
      <c r="A3945">
        <v>18853271</v>
      </c>
      <c r="B3945">
        <v>3</v>
      </c>
      <c r="C3945" t="str">
        <f t="shared" si="61"/>
        <v>188532713</v>
      </c>
      <c r="D3945" t="s">
        <v>6026</v>
      </c>
      <c r="E3945" t="s">
        <v>84</v>
      </c>
      <c r="F3945" t="s">
        <v>1715</v>
      </c>
      <c r="G3945" s="5">
        <v>34595</v>
      </c>
      <c r="H3945" t="s">
        <v>1710</v>
      </c>
      <c r="I3945" t="s">
        <v>61</v>
      </c>
      <c r="J3945" s="5">
        <v>45991</v>
      </c>
      <c r="K3945">
        <v>108303</v>
      </c>
      <c r="L3945" t="s">
        <v>1705</v>
      </c>
      <c r="AA3945" t="s">
        <v>89</v>
      </c>
      <c r="AB3945" t="s">
        <v>1706</v>
      </c>
      <c r="AC3945" t="s">
        <v>1707</v>
      </c>
    </row>
    <row r="3946" spans="1:29" x14ac:dyDescent="0.25">
      <c r="A3946">
        <v>7282962</v>
      </c>
      <c r="B3946" t="s">
        <v>1700</v>
      </c>
      <c r="C3946" t="str">
        <f t="shared" si="61"/>
        <v>7282962K</v>
      </c>
      <c r="D3946" t="s">
        <v>6027</v>
      </c>
      <c r="E3946" t="s">
        <v>1805</v>
      </c>
      <c r="F3946" t="s">
        <v>2068</v>
      </c>
      <c r="G3946" s="5">
        <v>19559</v>
      </c>
      <c r="H3946" t="s">
        <v>1704</v>
      </c>
      <c r="I3946" t="s">
        <v>61</v>
      </c>
      <c r="J3946" s="5">
        <v>45991</v>
      </c>
      <c r="K3946">
        <v>108303</v>
      </c>
      <c r="L3946" t="s">
        <v>1705</v>
      </c>
      <c r="AA3946" t="s">
        <v>89</v>
      </c>
      <c r="AB3946" t="s">
        <v>1706</v>
      </c>
      <c r="AC3946" t="s">
        <v>1707</v>
      </c>
    </row>
    <row r="3947" spans="1:29" x14ac:dyDescent="0.25">
      <c r="A3947">
        <v>8085621</v>
      </c>
      <c r="B3947">
        <v>0</v>
      </c>
      <c r="C3947" t="str">
        <f t="shared" si="61"/>
        <v>80856210</v>
      </c>
      <c r="D3947" t="s">
        <v>6028</v>
      </c>
      <c r="E3947" t="s">
        <v>157</v>
      </c>
      <c r="F3947" t="s">
        <v>1951</v>
      </c>
      <c r="G3947" s="5">
        <v>21504</v>
      </c>
      <c r="H3947" t="s">
        <v>1704</v>
      </c>
      <c r="I3947" t="s">
        <v>61</v>
      </c>
      <c r="J3947" s="5">
        <v>45991</v>
      </c>
      <c r="K3947">
        <v>108303</v>
      </c>
      <c r="L3947" t="s">
        <v>1705</v>
      </c>
      <c r="AA3947" t="s">
        <v>89</v>
      </c>
      <c r="AB3947" t="s">
        <v>1706</v>
      </c>
      <c r="AC3947" t="s">
        <v>1707</v>
      </c>
    </row>
    <row r="3948" spans="1:29" x14ac:dyDescent="0.25">
      <c r="A3948">
        <v>15851339</v>
      </c>
      <c r="B3948">
        <v>0</v>
      </c>
      <c r="C3948" t="str">
        <f t="shared" si="61"/>
        <v>158513390</v>
      </c>
      <c r="D3948" t="s">
        <v>2147</v>
      </c>
      <c r="E3948" t="s">
        <v>1802</v>
      </c>
      <c r="F3948" t="s">
        <v>1722</v>
      </c>
      <c r="G3948" s="5">
        <v>31202</v>
      </c>
      <c r="H3948" t="s">
        <v>1710</v>
      </c>
      <c r="I3948" t="s">
        <v>41</v>
      </c>
      <c r="J3948" s="5">
        <v>45991</v>
      </c>
      <c r="K3948">
        <v>108303</v>
      </c>
      <c r="L3948" t="s">
        <v>1705</v>
      </c>
      <c r="AA3948" t="s">
        <v>89</v>
      </c>
      <c r="AB3948" t="s">
        <v>1706</v>
      </c>
      <c r="AC3948" t="s">
        <v>1707</v>
      </c>
    </row>
    <row r="3949" spans="1:29" x14ac:dyDescent="0.25">
      <c r="A3949">
        <v>15483708</v>
      </c>
      <c r="B3949">
        <v>6</v>
      </c>
      <c r="C3949" t="str">
        <f t="shared" si="61"/>
        <v>154837086</v>
      </c>
      <c r="D3949" t="s">
        <v>6029</v>
      </c>
      <c r="E3949" t="s">
        <v>2388</v>
      </c>
      <c r="F3949" t="s">
        <v>1716</v>
      </c>
      <c r="G3949" s="5">
        <v>30143</v>
      </c>
      <c r="H3949" t="s">
        <v>1704</v>
      </c>
      <c r="I3949" t="s">
        <v>61</v>
      </c>
      <c r="J3949" s="5">
        <v>45991</v>
      </c>
      <c r="K3949">
        <v>108303</v>
      </c>
      <c r="L3949" t="s">
        <v>1705</v>
      </c>
      <c r="AA3949" t="s">
        <v>89</v>
      </c>
      <c r="AB3949" t="s">
        <v>1706</v>
      </c>
      <c r="AC3949" t="s">
        <v>1707</v>
      </c>
    </row>
    <row r="3950" spans="1:29" x14ac:dyDescent="0.25">
      <c r="A3950">
        <v>9281955</v>
      </c>
      <c r="B3950">
        <v>8</v>
      </c>
      <c r="C3950" t="str">
        <f t="shared" si="61"/>
        <v>92819558</v>
      </c>
      <c r="D3950" t="s">
        <v>4363</v>
      </c>
      <c r="E3950" t="s">
        <v>1873</v>
      </c>
      <c r="F3950" t="s">
        <v>2383</v>
      </c>
      <c r="G3950" s="5">
        <v>22437</v>
      </c>
      <c r="H3950" t="s">
        <v>1710</v>
      </c>
      <c r="I3950" t="s">
        <v>41</v>
      </c>
      <c r="J3950" s="5">
        <v>45991</v>
      </c>
      <c r="K3950">
        <v>108303</v>
      </c>
      <c r="L3950" t="s">
        <v>1705</v>
      </c>
      <c r="AA3950" t="s">
        <v>89</v>
      </c>
      <c r="AB3950" t="s">
        <v>1706</v>
      </c>
      <c r="AC3950" t="s">
        <v>1707</v>
      </c>
    </row>
    <row r="3951" spans="1:29" x14ac:dyDescent="0.25">
      <c r="A3951">
        <v>19448150</v>
      </c>
      <c r="B3951">
        <v>0</v>
      </c>
      <c r="C3951" t="str">
        <f t="shared" si="61"/>
        <v>194481500</v>
      </c>
      <c r="D3951" t="s">
        <v>3037</v>
      </c>
      <c r="E3951" t="s">
        <v>2299</v>
      </c>
      <c r="F3951" t="s">
        <v>1934</v>
      </c>
      <c r="G3951" s="5">
        <v>35268</v>
      </c>
      <c r="H3951" t="s">
        <v>1710</v>
      </c>
      <c r="I3951" t="s">
        <v>41</v>
      </c>
      <c r="J3951" s="5">
        <v>45991</v>
      </c>
      <c r="K3951">
        <v>108303</v>
      </c>
      <c r="L3951" t="s">
        <v>1705</v>
      </c>
      <c r="AA3951" t="s">
        <v>89</v>
      </c>
      <c r="AB3951" t="s">
        <v>1706</v>
      </c>
      <c r="AC3951" t="s">
        <v>1707</v>
      </c>
    </row>
    <row r="3952" spans="1:29" x14ac:dyDescent="0.25">
      <c r="A3952">
        <v>12312326</v>
      </c>
      <c r="B3952">
        <v>3</v>
      </c>
      <c r="C3952" t="str">
        <f t="shared" si="61"/>
        <v>123123263</v>
      </c>
      <c r="D3952" t="s">
        <v>4864</v>
      </c>
      <c r="E3952" t="s">
        <v>147</v>
      </c>
      <c r="F3952" t="s">
        <v>1771</v>
      </c>
      <c r="G3952" s="5">
        <v>26981</v>
      </c>
      <c r="H3952" t="s">
        <v>1704</v>
      </c>
      <c r="I3952" t="s">
        <v>61</v>
      </c>
      <c r="J3952" s="5">
        <v>45991</v>
      </c>
      <c r="K3952">
        <v>108303</v>
      </c>
      <c r="L3952" t="s">
        <v>1705</v>
      </c>
      <c r="AA3952" t="s">
        <v>89</v>
      </c>
      <c r="AB3952" t="s">
        <v>1706</v>
      </c>
      <c r="AC3952" t="s">
        <v>1707</v>
      </c>
    </row>
    <row r="3953" spans="1:29" x14ac:dyDescent="0.25">
      <c r="A3953">
        <v>9063024</v>
      </c>
      <c r="B3953">
        <v>5</v>
      </c>
      <c r="C3953" t="str">
        <f t="shared" si="61"/>
        <v>90630245</v>
      </c>
      <c r="D3953" t="s">
        <v>2642</v>
      </c>
      <c r="E3953" t="s">
        <v>1734</v>
      </c>
      <c r="F3953" t="s">
        <v>1805</v>
      </c>
      <c r="G3953" s="5">
        <v>22767</v>
      </c>
      <c r="H3953" t="s">
        <v>1704</v>
      </c>
      <c r="I3953" t="s">
        <v>61</v>
      </c>
      <c r="J3953" s="5">
        <v>45991</v>
      </c>
      <c r="K3953">
        <v>108303</v>
      </c>
      <c r="L3953" t="s">
        <v>1705</v>
      </c>
      <c r="AA3953" t="s">
        <v>89</v>
      </c>
      <c r="AB3953" t="s">
        <v>1706</v>
      </c>
      <c r="AC3953" t="s">
        <v>1707</v>
      </c>
    </row>
    <row r="3954" spans="1:29" x14ac:dyDescent="0.25">
      <c r="A3954">
        <v>15066769</v>
      </c>
      <c r="B3954">
        <v>0</v>
      </c>
      <c r="C3954" t="str">
        <f t="shared" si="61"/>
        <v>150667690</v>
      </c>
      <c r="D3954" t="s">
        <v>6030</v>
      </c>
      <c r="E3954" t="s">
        <v>2303</v>
      </c>
      <c r="F3954" t="s">
        <v>2073</v>
      </c>
      <c r="G3954" s="5">
        <v>30470</v>
      </c>
      <c r="H3954" t="s">
        <v>1704</v>
      </c>
      <c r="I3954" t="s">
        <v>130</v>
      </c>
      <c r="J3954" s="5">
        <v>45991</v>
      </c>
      <c r="K3954">
        <v>108303</v>
      </c>
      <c r="L3954" t="s">
        <v>1705</v>
      </c>
      <c r="AA3954" t="s">
        <v>89</v>
      </c>
      <c r="AB3954" t="s">
        <v>1706</v>
      </c>
      <c r="AC3954" t="s">
        <v>1707</v>
      </c>
    </row>
    <row r="3955" spans="1:29" x14ac:dyDescent="0.25">
      <c r="A3955">
        <v>15734947</v>
      </c>
      <c r="B3955">
        <v>3</v>
      </c>
      <c r="C3955" t="str">
        <f t="shared" si="61"/>
        <v>157349473</v>
      </c>
      <c r="D3955" t="s">
        <v>6031</v>
      </c>
      <c r="E3955" t="s">
        <v>3507</v>
      </c>
      <c r="F3955" t="s">
        <v>20</v>
      </c>
      <c r="G3955" s="5">
        <v>30629</v>
      </c>
      <c r="H3955" t="s">
        <v>1704</v>
      </c>
      <c r="I3955" t="s">
        <v>61</v>
      </c>
      <c r="J3955" s="5">
        <v>45991</v>
      </c>
      <c r="K3955">
        <v>108303</v>
      </c>
      <c r="L3955" t="s">
        <v>1705</v>
      </c>
      <c r="AA3955" t="s">
        <v>89</v>
      </c>
      <c r="AB3955" t="s">
        <v>1706</v>
      </c>
      <c r="AC3955" t="s">
        <v>1707</v>
      </c>
    </row>
    <row r="3956" spans="1:29" x14ac:dyDescent="0.25">
      <c r="A3956">
        <v>18677510</v>
      </c>
      <c r="B3956">
        <v>4</v>
      </c>
      <c r="C3956" t="str">
        <f t="shared" si="61"/>
        <v>186775104</v>
      </c>
      <c r="D3956" t="s">
        <v>6032</v>
      </c>
      <c r="E3956" t="s">
        <v>1716</v>
      </c>
      <c r="F3956" t="s">
        <v>1966</v>
      </c>
      <c r="G3956" s="5">
        <v>34858</v>
      </c>
      <c r="H3956" t="s">
        <v>1704</v>
      </c>
      <c r="I3956" t="s">
        <v>16</v>
      </c>
      <c r="J3956" s="5">
        <v>45991</v>
      </c>
      <c r="K3956">
        <v>108303</v>
      </c>
      <c r="L3956" t="s">
        <v>1705</v>
      </c>
      <c r="AA3956" t="s">
        <v>89</v>
      </c>
      <c r="AB3956" t="s">
        <v>1706</v>
      </c>
      <c r="AC3956" t="s">
        <v>1707</v>
      </c>
    </row>
    <row r="3957" spans="1:29" x14ac:dyDescent="0.25">
      <c r="A3957">
        <v>12774364</v>
      </c>
      <c r="B3957">
        <v>9</v>
      </c>
      <c r="C3957" t="str">
        <f t="shared" si="61"/>
        <v>127743649</v>
      </c>
      <c r="D3957" t="s">
        <v>6033</v>
      </c>
      <c r="E3957" t="s">
        <v>1826</v>
      </c>
      <c r="F3957" t="s">
        <v>3008</v>
      </c>
      <c r="G3957" s="5">
        <v>27530</v>
      </c>
      <c r="H3957" t="s">
        <v>1704</v>
      </c>
      <c r="I3957" t="s">
        <v>130</v>
      </c>
      <c r="J3957" s="5">
        <v>45991</v>
      </c>
      <c r="K3957">
        <v>108303</v>
      </c>
      <c r="L3957" t="s">
        <v>1705</v>
      </c>
      <c r="AA3957" t="s">
        <v>89</v>
      </c>
      <c r="AB3957" t="s">
        <v>1706</v>
      </c>
      <c r="AC3957" t="s">
        <v>1707</v>
      </c>
    </row>
    <row r="3958" spans="1:29" x14ac:dyDescent="0.25">
      <c r="A3958">
        <v>6885949</v>
      </c>
      <c r="B3958">
        <v>2</v>
      </c>
      <c r="C3958" t="str">
        <f t="shared" si="61"/>
        <v>68859492</v>
      </c>
      <c r="D3958" t="s">
        <v>6034</v>
      </c>
      <c r="E3958" t="s">
        <v>4605</v>
      </c>
      <c r="F3958" t="s">
        <v>1899</v>
      </c>
      <c r="G3958" s="5">
        <v>16706</v>
      </c>
      <c r="H3958" t="s">
        <v>1704</v>
      </c>
      <c r="I3958" t="s">
        <v>61</v>
      </c>
      <c r="J3958" s="5">
        <v>45991</v>
      </c>
      <c r="K3958">
        <v>108303</v>
      </c>
      <c r="L3958" t="s">
        <v>1705</v>
      </c>
      <c r="AA3958" t="s">
        <v>89</v>
      </c>
      <c r="AB3958" t="s">
        <v>1706</v>
      </c>
      <c r="AC3958" t="s">
        <v>1707</v>
      </c>
    </row>
    <row r="3959" spans="1:29" x14ac:dyDescent="0.25">
      <c r="A3959">
        <v>20211147</v>
      </c>
      <c r="B3959">
        <v>5</v>
      </c>
      <c r="C3959" t="str">
        <f t="shared" si="61"/>
        <v>202111475</v>
      </c>
      <c r="D3959" t="s">
        <v>6035</v>
      </c>
      <c r="E3959" t="s">
        <v>1805</v>
      </c>
      <c r="F3959" t="s">
        <v>1948</v>
      </c>
      <c r="G3959" s="5">
        <v>36245</v>
      </c>
      <c r="H3959" t="s">
        <v>1704</v>
      </c>
      <c r="I3959" t="s">
        <v>61</v>
      </c>
      <c r="J3959" s="5">
        <v>45991</v>
      </c>
      <c r="K3959">
        <v>108303</v>
      </c>
      <c r="L3959" t="s">
        <v>1705</v>
      </c>
      <c r="AA3959" t="s">
        <v>89</v>
      </c>
      <c r="AB3959" t="s">
        <v>1706</v>
      </c>
      <c r="AC3959" t="s">
        <v>1707</v>
      </c>
    </row>
    <row r="3960" spans="1:29" x14ac:dyDescent="0.25">
      <c r="A3960">
        <v>23775755</v>
      </c>
      <c r="B3960">
        <v>6</v>
      </c>
      <c r="C3960" t="str">
        <f t="shared" si="61"/>
        <v>237757556</v>
      </c>
      <c r="D3960" t="s">
        <v>6036</v>
      </c>
      <c r="E3960" t="s">
        <v>156</v>
      </c>
      <c r="F3960" t="s">
        <v>147</v>
      </c>
      <c r="G3960" s="5">
        <v>40834</v>
      </c>
      <c r="H3960" t="s">
        <v>1710</v>
      </c>
      <c r="I3960" t="s">
        <v>16</v>
      </c>
      <c r="J3960" s="5">
        <v>45991</v>
      </c>
      <c r="K3960">
        <v>108303</v>
      </c>
      <c r="L3960" t="s">
        <v>1705</v>
      </c>
      <c r="AA3960" t="s">
        <v>89</v>
      </c>
      <c r="AB3960" t="s">
        <v>1706</v>
      </c>
      <c r="AC3960" t="s">
        <v>1707</v>
      </c>
    </row>
    <row r="3961" spans="1:29" x14ac:dyDescent="0.25">
      <c r="A3961">
        <v>22044856</v>
      </c>
      <c r="B3961">
        <v>8</v>
      </c>
      <c r="C3961" t="str">
        <f t="shared" si="61"/>
        <v>220448568</v>
      </c>
      <c r="D3961" t="s">
        <v>6037</v>
      </c>
      <c r="E3961" t="s">
        <v>20</v>
      </c>
      <c r="F3961" t="s">
        <v>147</v>
      </c>
      <c r="G3961" s="5">
        <v>38757</v>
      </c>
      <c r="H3961" t="s">
        <v>1710</v>
      </c>
      <c r="I3961" t="s">
        <v>61</v>
      </c>
      <c r="J3961" s="5">
        <v>45991</v>
      </c>
      <c r="K3961">
        <v>108303</v>
      </c>
      <c r="L3961" t="s">
        <v>1705</v>
      </c>
      <c r="AA3961" t="s">
        <v>89</v>
      </c>
      <c r="AB3961" t="s">
        <v>1706</v>
      </c>
      <c r="AC3961" t="s">
        <v>1707</v>
      </c>
    </row>
    <row r="3962" spans="1:29" x14ac:dyDescent="0.25">
      <c r="A3962">
        <v>6912649</v>
      </c>
      <c r="B3962">
        <v>9</v>
      </c>
      <c r="C3962" t="str">
        <f t="shared" si="61"/>
        <v>69126499</v>
      </c>
      <c r="D3962" t="s">
        <v>2597</v>
      </c>
      <c r="E3962" t="s">
        <v>2007</v>
      </c>
      <c r="F3962" t="s">
        <v>1951</v>
      </c>
      <c r="G3962" s="5">
        <v>18924</v>
      </c>
      <c r="H3962" t="s">
        <v>1704</v>
      </c>
      <c r="I3962" t="s">
        <v>61</v>
      </c>
      <c r="J3962" s="5">
        <v>45991</v>
      </c>
      <c r="K3962">
        <v>108303</v>
      </c>
      <c r="L3962" t="s">
        <v>1705</v>
      </c>
      <c r="AA3962" t="s">
        <v>89</v>
      </c>
      <c r="AB3962" t="s">
        <v>1706</v>
      </c>
      <c r="AC3962" t="s">
        <v>1707</v>
      </c>
    </row>
    <row r="3963" spans="1:29" x14ac:dyDescent="0.25">
      <c r="A3963">
        <v>7469336</v>
      </c>
      <c r="B3963">
        <v>9</v>
      </c>
      <c r="C3963" t="str">
        <f t="shared" si="61"/>
        <v>74693369</v>
      </c>
      <c r="D3963" t="s">
        <v>6038</v>
      </c>
      <c r="E3963" t="s">
        <v>1789</v>
      </c>
      <c r="F3963" t="s">
        <v>1718</v>
      </c>
      <c r="G3963" s="5">
        <v>20637</v>
      </c>
      <c r="H3963" t="s">
        <v>1710</v>
      </c>
      <c r="I3963" t="s">
        <v>41</v>
      </c>
      <c r="J3963" s="5">
        <v>45991</v>
      </c>
      <c r="K3963">
        <v>108303</v>
      </c>
      <c r="L3963" t="s">
        <v>1705</v>
      </c>
      <c r="AA3963" t="s">
        <v>89</v>
      </c>
      <c r="AB3963" t="s">
        <v>1706</v>
      </c>
      <c r="AC3963" t="s">
        <v>1707</v>
      </c>
    </row>
    <row r="3964" spans="1:29" x14ac:dyDescent="0.25">
      <c r="A3964">
        <v>18241282</v>
      </c>
      <c r="B3964">
        <v>1</v>
      </c>
      <c r="C3964" t="str">
        <f t="shared" si="61"/>
        <v>182412821</v>
      </c>
      <c r="D3964" t="s">
        <v>6039</v>
      </c>
      <c r="E3964" t="s">
        <v>2707</v>
      </c>
      <c r="F3964" t="s">
        <v>1828</v>
      </c>
      <c r="G3964" s="5">
        <v>34171</v>
      </c>
      <c r="H3964" t="s">
        <v>1710</v>
      </c>
      <c r="I3964" t="s">
        <v>41</v>
      </c>
      <c r="J3964" s="5">
        <v>45991</v>
      </c>
      <c r="K3964">
        <v>108303</v>
      </c>
      <c r="L3964" t="s">
        <v>1705</v>
      </c>
      <c r="AA3964" t="s">
        <v>89</v>
      </c>
      <c r="AB3964" t="s">
        <v>1706</v>
      </c>
      <c r="AC3964" t="s">
        <v>1707</v>
      </c>
    </row>
    <row r="3965" spans="1:29" x14ac:dyDescent="0.25">
      <c r="A3965">
        <v>9547821</v>
      </c>
      <c r="B3965">
        <v>2</v>
      </c>
      <c r="C3965" t="str">
        <f t="shared" si="61"/>
        <v>95478212</v>
      </c>
      <c r="D3965" t="s">
        <v>2078</v>
      </c>
      <c r="E3965" t="s">
        <v>1796</v>
      </c>
      <c r="F3965" t="s">
        <v>66</v>
      </c>
      <c r="G3965" s="5">
        <v>22862</v>
      </c>
      <c r="H3965" t="s">
        <v>1704</v>
      </c>
      <c r="I3965" t="s">
        <v>61</v>
      </c>
      <c r="J3965" s="5">
        <v>45991</v>
      </c>
      <c r="K3965">
        <v>108303</v>
      </c>
      <c r="L3965" t="s">
        <v>1705</v>
      </c>
      <c r="AA3965" t="s">
        <v>89</v>
      </c>
      <c r="AB3965" t="s">
        <v>1706</v>
      </c>
      <c r="AC3965" t="s">
        <v>1707</v>
      </c>
    </row>
    <row r="3966" spans="1:29" x14ac:dyDescent="0.25">
      <c r="A3966">
        <v>17646207</v>
      </c>
      <c r="B3966">
        <v>8</v>
      </c>
      <c r="C3966" t="str">
        <f t="shared" si="61"/>
        <v>176462078</v>
      </c>
      <c r="D3966" t="s">
        <v>6040</v>
      </c>
      <c r="E3966" t="s">
        <v>1951</v>
      </c>
      <c r="F3966" t="s">
        <v>2073</v>
      </c>
      <c r="G3966" s="5">
        <v>33137</v>
      </c>
      <c r="H3966" t="s">
        <v>1710</v>
      </c>
      <c r="I3966" t="s">
        <v>89</v>
      </c>
      <c r="J3966" s="5">
        <v>45991</v>
      </c>
      <c r="K3966">
        <v>108303</v>
      </c>
      <c r="L3966" t="s">
        <v>1705</v>
      </c>
      <c r="AA3966" t="s">
        <v>89</v>
      </c>
      <c r="AB3966" t="s">
        <v>1706</v>
      </c>
      <c r="AC3966" t="s">
        <v>1707</v>
      </c>
    </row>
    <row r="3967" spans="1:29" x14ac:dyDescent="0.25">
      <c r="A3967">
        <v>8632682</v>
      </c>
      <c r="B3967">
        <v>5</v>
      </c>
      <c r="C3967" t="str">
        <f t="shared" si="61"/>
        <v>86326825</v>
      </c>
      <c r="D3967" t="s">
        <v>136</v>
      </c>
      <c r="E3967" t="s">
        <v>1899</v>
      </c>
      <c r="F3967" t="s">
        <v>4605</v>
      </c>
      <c r="G3967" s="5">
        <v>22065</v>
      </c>
      <c r="H3967" t="s">
        <v>1710</v>
      </c>
      <c r="I3967" t="s">
        <v>41</v>
      </c>
      <c r="J3967" s="5">
        <v>45991</v>
      </c>
      <c r="K3967">
        <v>108303</v>
      </c>
      <c r="L3967" t="s">
        <v>1705</v>
      </c>
      <c r="AA3967" t="s">
        <v>89</v>
      </c>
      <c r="AB3967" t="s">
        <v>1706</v>
      </c>
      <c r="AC3967" t="s">
        <v>1707</v>
      </c>
    </row>
    <row r="3968" spans="1:29" x14ac:dyDescent="0.25">
      <c r="A3968">
        <v>26734082</v>
      </c>
      <c r="B3968" t="s">
        <v>1700</v>
      </c>
      <c r="C3968" t="str">
        <f t="shared" si="61"/>
        <v>26734082K</v>
      </c>
      <c r="D3968" t="s">
        <v>6041</v>
      </c>
      <c r="E3968" t="s">
        <v>1821</v>
      </c>
      <c r="F3968" t="s">
        <v>1915</v>
      </c>
      <c r="G3968" s="5">
        <v>43531</v>
      </c>
      <c r="H3968" t="s">
        <v>1710</v>
      </c>
      <c r="I3968" t="s">
        <v>41</v>
      </c>
      <c r="J3968" s="5">
        <v>45991</v>
      </c>
      <c r="K3968">
        <v>108303</v>
      </c>
      <c r="L3968" t="s">
        <v>1705</v>
      </c>
      <c r="AA3968" t="s">
        <v>89</v>
      </c>
      <c r="AB3968" t="s">
        <v>1706</v>
      </c>
      <c r="AC3968" t="s">
        <v>1707</v>
      </c>
    </row>
    <row r="3969" spans="1:29" x14ac:dyDescent="0.25">
      <c r="A3969">
        <v>27279366</v>
      </c>
      <c r="B3969">
        <v>2</v>
      </c>
      <c r="C3969" t="str">
        <f t="shared" si="61"/>
        <v>272793662</v>
      </c>
      <c r="D3969" t="s">
        <v>6042</v>
      </c>
      <c r="E3969" t="s">
        <v>6043</v>
      </c>
      <c r="F3969" t="s">
        <v>5189</v>
      </c>
      <c r="G3969" s="5">
        <v>33199</v>
      </c>
      <c r="H3969" t="s">
        <v>1710</v>
      </c>
      <c r="I3969" t="s">
        <v>89</v>
      </c>
      <c r="J3969" s="5">
        <v>45991</v>
      </c>
      <c r="K3969">
        <v>108303</v>
      </c>
      <c r="L3969" t="s">
        <v>1705</v>
      </c>
      <c r="AA3969" t="s">
        <v>89</v>
      </c>
      <c r="AB3969" t="s">
        <v>1706</v>
      </c>
      <c r="AC3969" t="s">
        <v>1707</v>
      </c>
    </row>
    <row r="3970" spans="1:29" x14ac:dyDescent="0.25">
      <c r="A3970">
        <v>19577224</v>
      </c>
      <c r="B3970" t="s">
        <v>1700</v>
      </c>
      <c r="C3970" t="str">
        <f t="shared" si="61"/>
        <v>19577224K</v>
      </c>
      <c r="D3970" t="s">
        <v>1813</v>
      </c>
      <c r="E3970" t="s">
        <v>20</v>
      </c>
      <c r="F3970" t="s">
        <v>1794</v>
      </c>
      <c r="G3970" s="5">
        <v>35503</v>
      </c>
      <c r="H3970" t="s">
        <v>1704</v>
      </c>
      <c r="I3970" t="s">
        <v>61</v>
      </c>
      <c r="J3970" s="5">
        <v>45991</v>
      </c>
      <c r="K3970">
        <v>108303</v>
      </c>
      <c r="L3970" t="s">
        <v>1705</v>
      </c>
      <c r="AA3970" t="s">
        <v>89</v>
      </c>
      <c r="AB3970" t="s">
        <v>1706</v>
      </c>
      <c r="AC3970" t="s">
        <v>1707</v>
      </c>
    </row>
    <row r="3971" spans="1:29" x14ac:dyDescent="0.25">
      <c r="A3971">
        <v>26036349</v>
      </c>
      <c r="B3971">
        <v>2</v>
      </c>
      <c r="C3971" t="str">
        <f t="shared" ref="C3971:C4034" si="62">CONCATENATE(A3971,B3971)</f>
        <v>260363492</v>
      </c>
      <c r="D3971" t="s">
        <v>2527</v>
      </c>
      <c r="E3971" t="s">
        <v>6044</v>
      </c>
      <c r="F3971" t="s">
        <v>2039</v>
      </c>
      <c r="G3971" s="5">
        <v>43083</v>
      </c>
      <c r="H3971" t="s">
        <v>1710</v>
      </c>
      <c r="I3971" t="s">
        <v>61</v>
      </c>
      <c r="J3971" s="5">
        <v>45991</v>
      </c>
      <c r="K3971">
        <v>108303</v>
      </c>
      <c r="L3971" t="s">
        <v>1705</v>
      </c>
      <c r="AA3971" t="s">
        <v>89</v>
      </c>
      <c r="AB3971" t="s">
        <v>1706</v>
      </c>
      <c r="AC3971" t="s">
        <v>1707</v>
      </c>
    </row>
    <row r="3972" spans="1:29" x14ac:dyDescent="0.25">
      <c r="A3972">
        <v>33675590</v>
      </c>
      <c r="B3972">
        <v>5</v>
      </c>
      <c r="C3972" t="str">
        <f t="shared" si="62"/>
        <v>336755905</v>
      </c>
      <c r="D3972" t="s">
        <v>6045</v>
      </c>
      <c r="E3972" t="s">
        <v>5839</v>
      </c>
      <c r="F3972" t="s">
        <v>6046</v>
      </c>
      <c r="G3972" s="5">
        <v>36575</v>
      </c>
      <c r="H3972" t="s">
        <v>1704</v>
      </c>
      <c r="I3972" t="s">
        <v>61</v>
      </c>
      <c r="J3972" s="5">
        <v>45991</v>
      </c>
      <c r="K3972">
        <v>108303</v>
      </c>
      <c r="L3972" t="s">
        <v>1705</v>
      </c>
      <c r="AA3972" t="s">
        <v>89</v>
      </c>
      <c r="AB3972" t="s">
        <v>1706</v>
      </c>
      <c r="AC3972" t="s">
        <v>1707</v>
      </c>
    </row>
    <row r="3973" spans="1:29" x14ac:dyDescent="0.25">
      <c r="A3973">
        <v>11728835</v>
      </c>
      <c r="B3973">
        <v>8</v>
      </c>
      <c r="C3973" t="str">
        <f t="shared" si="62"/>
        <v>117288358</v>
      </c>
      <c r="D3973" t="s">
        <v>6047</v>
      </c>
      <c r="E3973" t="s">
        <v>1734</v>
      </c>
      <c r="F3973" t="s">
        <v>1804</v>
      </c>
      <c r="G3973" s="5">
        <v>25987</v>
      </c>
      <c r="H3973" t="s">
        <v>1710</v>
      </c>
      <c r="I3973" t="s">
        <v>89</v>
      </c>
      <c r="J3973" s="5">
        <v>45991</v>
      </c>
      <c r="K3973">
        <v>108303</v>
      </c>
      <c r="L3973" t="s">
        <v>1705</v>
      </c>
      <c r="AA3973" t="s">
        <v>89</v>
      </c>
      <c r="AB3973" t="s">
        <v>1706</v>
      </c>
      <c r="AC3973" t="s">
        <v>1707</v>
      </c>
    </row>
    <row r="3974" spans="1:29" x14ac:dyDescent="0.25">
      <c r="A3974">
        <v>16402521</v>
      </c>
      <c r="B3974">
        <v>7</v>
      </c>
      <c r="C3974" t="str">
        <f t="shared" si="62"/>
        <v>164025217</v>
      </c>
      <c r="D3974" t="s">
        <v>6048</v>
      </c>
      <c r="E3974" t="s">
        <v>2873</v>
      </c>
      <c r="F3974" t="s">
        <v>3092</v>
      </c>
      <c r="G3974" s="5">
        <v>31712</v>
      </c>
      <c r="H3974" t="s">
        <v>1710</v>
      </c>
      <c r="I3974" t="s">
        <v>61</v>
      </c>
      <c r="J3974" s="5">
        <v>45991</v>
      </c>
      <c r="K3974">
        <v>108303</v>
      </c>
      <c r="L3974" t="s">
        <v>1705</v>
      </c>
      <c r="AA3974" t="s">
        <v>89</v>
      </c>
      <c r="AB3974" t="s">
        <v>1706</v>
      </c>
      <c r="AC3974" t="s">
        <v>1707</v>
      </c>
    </row>
    <row r="3975" spans="1:29" x14ac:dyDescent="0.25">
      <c r="A3975">
        <v>25177939</v>
      </c>
      <c r="B3975">
        <v>2</v>
      </c>
      <c r="C3975" t="str">
        <f t="shared" si="62"/>
        <v>251779392</v>
      </c>
      <c r="D3975" t="s">
        <v>6049</v>
      </c>
      <c r="E3975" t="s">
        <v>1789</v>
      </c>
      <c r="F3975" t="s">
        <v>1808</v>
      </c>
      <c r="G3975" s="5">
        <v>42316</v>
      </c>
      <c r="H3975" t="s">
        <v>1704</v>
      </c>
      <c r="I3975" t="s">
        <v>61</v>
      </c>
      <c r="J3975" s="5">
        <v>45991</v>
      </c>
      <c r="K3975">
        <v>108303</v>
      </c>
      <c r="L3975" t="s">
        <v>1705</v>
      </c>
      <c r="AA3975" t="s">
        <v>89</v>
      </c>
      <c r="AB3975" t="s">
        <v>1706</v>
      </c>
      <c r="AC3975" t="s">
        <v>1707</v>
      </c>
    </row>
    <row r="3976" spans="1:29" x14ac:dyDescent="0.25">
      <c r="A3976">
        <v>8107539</v>
      </c>
      <c r="B3976">
        <v>5</v>
      </c>
      <c r="C3976" t="str">
        <f t="shared" si="62"/>
        <v>81075395</v>
      </c>
      <c r="D3976" t="s">
        <v>3291</v>
      </c>
      <c r="E3976" t="s">
        <v>1718</v>
      </c>
      <c r="F3976" t="s">
        <v>2124</v>
      </c>
      <c r="G3976" s="5">
        <v>20334</v>
      </c>
      <c r="H3976" t="s">
        <v>1704</v>
      </c>
      <c r="I3976" t="s">
        <v>41</v>
      </c>
      <c r="J3976" s="5">
        <v>45991</v>
      </c>
      <c r="K3976">
        <v>108303</v>
      </c>
      <c r="L3976" t="s">
        <v>1705</v>
      </c>
      <c r="AA3976" t="s">
        <v>89</v>
      </c>
      <c r="AB3976" t="s">
        <v>1706</v>
      </c>
      <c r="AC3976" t="s">
        <v>1707</v>
      </c>
    </row>
    <row r="3977" spans="1:29" x14ac:dyDescent="0.25">
      <c r="A3977">
        <v>19448350</v>
      </c>
      <c r="B3977">
        <v>3</v>
      </c>
      <c r="C3977" t="str">
        <f t="shared" si="62"/>
        <v>194483503</v>
      </c>
      <c r="D3977" t="s">
        <v>5673</v>
      </c>
      <c r="E3977" t="s">
        <v>6050</v>
      </c>
      <c r="F3977" t="s">
        <v>1713</v>
      </c>
      <c r="G3977" s="5">
        <v>35304</v>
      </c>
      <c r="H3977" t="s">
        <v>1704</v>
      </c>
      <c r="I3977" t="s">
        <v>41</v>
      </c>
      <c r="J3977" s="5">
        <v>45991</v>
      </c>
      <c r="K3977">
        <v>108303</v>
      </c>
      <c r="L3977" t="s">
        <v>1705</v>
      </c>
      <c r="AA3977" t="s">
        <v>89</v>
      </c>
      <c r="AB3977" t="s">
        <v>1706</v>
      </c>
      <c r="AC3977" t="s">
        <v>1707</v>
      </c>
    </row>
    <row r="3978" spans="1:29" x14ac:dyDescent="0.25">
      <c r="A3978">
        <v>16402346</v>
      </c>
      <c r="B3978" t="s">
        <v>1700</v>
      </c>
      <c r="C3978" t="str">
        <f t="shared" si="62"/>
        <v>16402346K</v>
      </c>
      <c r="D3978" t="s">
        <v>2480</v>
      </c>
      <c r="E3978" t="s">
        <v>1718</v>
      </c>
      <c r="F3978" t="s">
        <v>2500</v>
      </c>
      <c r="G3978" s="5">
        <v>31299</v>
      </c>
      <c r="H3978" t="s">
        <v>1704</v>
      </c>
      <c r="I3978" t="s">
        <v>61</v>
      </c>
      <c r="J3978" s="5">
        <v>45991</v>
      </c>
      <c r="K3978">
        <v>108303</v>
      </c>
      <c r="L3978" t="s">
        <v>1705</v>
      </c>
      <c r="AA3978" t="s">
        <v>89</v>
      </c>
      <c r="AB3978" t="s">
        <v>1706</v>
      </c>
      <c r="AC3978" t="s">
        <v>1707</v>
      </c>
    </row>
    <row r="3979" spans="1:29" x14ac:dyDescent="0.25">
      <c r="A3979">
        <v>11729677</v>
      </c>
      <c r="B3979">
        <v>6</v>
      </c>
      <c r="C3979" t="str">
        <f t="shared" si="62"/>
        <v>117296776</v>
      </c>
      <c r="D3979" t="s">
        <v>6051</v>
      </c>
      <c r="E3979" t="s">
        <v>1804</v>
      </c>
      <c r="F3979" t="s">
        <v>1750</v>
      </c>
      <c r="G3979" s="5">
        <v>26146</v>
      </c>
      <c r="H3979" t="s">
        <v>1710</v>
      </c>
      <c r="I3979" t="s">
        <v>89</v>
      </c>
      <c r="J3979" s="5">
        <v>45991</v>
      </c>
      <c r="K3979">
        <v>108303</v>
      </c>
      <c r="L3979" t="s">
        <v>1705</v>
      </c>
      <c r="AA3979" t="s">
        <v>89</v>
      </c>
      <c r="AB3979" t="s">
        <v>1706</v>
      </c>
      <c r="AC3979" t="s">
        <v>1707</v>
      </c>
    </row>
    <row r="3980" spans="1:29" x14ac:dyDescent="0.25">
      <c r="A3980">
        <v>22771654</v>
      </c>
      <c r="B3980">
        <v>1</v>
      </c>
      <c r="C3980" t="str">
        <f t="shared" si="62"/>
        <v>227716541</v>
      </c>
      <c r="D3980" t="s">
        <v>6052</v>
      </c>
      <c r="E3980" t="s">
        <v>1722</v>
      </c>
      <c r="F3980" t="s">
        <v>1842</v>
      </c>
      <c r="G3980" s="5">
        <v>39640</v>
      </c>
      <c r="H3980" t="s">
        <v>1710</v>
      </c>
      <c r="I3980" t="s">
        <v>89</v>
      </c>
      <c r="J3980" s="5">
        <v>45991</v>
      </c>
      <c r="K3980">
        <v>108303</v>
      </c>
      <c r="L3980" t="s">
        <v>1705</v>
      </c>
      <c r="AA3980" t="s">
        <v>89</v>
      </c>
      <c r="AB3980" t="s">
        <v>1706</v>
      </c>
      <c r="AC3980" t="s">
        <v>1707</v>
      </c>
    </row>
    <row r="3981" spans="1:29" x14ac:dyDescent="0.25">
      <c r="A3981">
        <v>26459020</v>
      </c>
      <c r="B3981">
        <v>5</v>
      </c>
      <c r="C3981" t="str">
        <f t="shared" si="62"/>
        <v>264590205</v>
      </c>
      <c r="D3981" t="s">
        <v>6053</v>
      </c>
      <c r="E3981" t="s">
        <v>6054</v>
      </c>
      <c r="F3981" t="s">
        <v>6055</v>
      </c>
      <c r="G3981" s="5">
        <v>43349</v>
      </c>
      <c r="H3981" t="s">
        <v>1704</v>
      </c>
      <c r="I3981" t="s">
        <v>89</v>
      </c>
      <c r="J3981" s="5">
        <v>45991</v>
      </c>
      <c r="K3981">
        <v>108303</v>
      </c>
      <c r="L3981" t="s">
        <v>1705</v>
      </c>
      <c r="AA3981" t="s">
        <v>89</v>
      </c>
      <c r="AB3981" t="s">
        <v>1706</v>
      </c>
      <c r="AC3981" t="s">
        <v>1707</v>
      </c>
    </row>
    <row r="3982" spans="1:29" x14ac:dyDescent="0.25">
      <c r="A3982">
        <v>20089566</v>
      </c>
      <c r="B3982">
        <v>5</v>
      </c>
      <c r="C3982" t="str">
        <f t="shared" si="62"/>
        <v>200895665</v>
      </c>
      <c r="D3982" t="s">
        <v>5643</v>
      </c>
      <c r="E3982" t="s">
        <v>1951</v>
      </c>
      <c r="F3982" t="s">
        <v>2073</v>
      </c>
      <c r="G3982" s="5">
        <v>36244</v>
      </c>
      <c r="H3982" t="s">
        <v>1710</v>
      </c>
      <c r="I3982" t="s">
        <v>61</v>
      </c>
      <c r="J3982" s="5">
        <v>45991</v>
      </c>
      <c r="K3982">
        <v>108303</v>
      </c>
      <c r="L3982" t="s">
        <v>1705</v>
      </c>
      <c r="AA3982" t="s">
        <v>89</v>
      </c>
      <c r="AB3982" t="s">
        <v>1706</v>
      </c>
      <c r="AC3982" t="s">
        <v>1707</v>
      </c>
    </row>
    <row r="3983" spans="1:29" x14ac:dyDescent="0.25">
      <c r="A3983">
        <v>5118812</v>
      </c>
      <c r="B3983">
        <v>8</v>
      </c>
      <c r="C3983" t="str">
        <f t="shared" si="62"/>
        <v>51188128</v>
      </c>
      <c r="D3983" t="s">
        <v>6056</v>
      </c>
      <c r="E3983" t="s">
        <v>6057</v>
      </c>
      <c r="F3983" t="s">
        <v>6058</v>
      </c>
      <c r="G3983" s="5">
        <v>16552</v>
      </c>
      <c r="H3983" t="s">
        <v>1704</v>
      </c>
      <c r="I3983" t="s">
        <v>130</v>
      </c>
      <c r="J3983" s="5">
        <v>45991</v>
      </c>
      <c r="K3983">
        <v>108303</v>
      </c>
      <c r="L3983" t="s">
        <v>1705</v>
      </c>
      <c r="AA3983" t="s">
        <v>89</v>
      </c>
      <c r="AB3983" t="s">
        <v>1706</v>
      </c>
      <c r="AC3983" t="s">
        <v>1707</v>
      </c>
    </row>
    <row r="3984" spans="1:29" x14ac:dyDescent="0.25">
      <c r="A3984">
        <v>28374660</v>
      </c>
      <c r="B3984">
        <v>7</v>
      </c>
      <c r="C3984" t="str">
        <f t="shared" si="62"/>
        <v>283746607</v>
      </c>
      <c r="D3984" t="s">
        <v>6059</v>
      </c>
      <c r="E3984" t="s">
        <v>6060</v>
      </c>
      <c r="F3984" t="s">
        <v>1767</v>
      </c>
      <c r="G3984" s="5">
        <v>42431</v>
      </c>
      <c r="H3984" t="s">
        <v>1710</v>
      </c>
      <c r="I3984" t="s">
        <v>41</v>
      </c>
      <c r="J3984" s="5">
        <v>45991</v>
      </c>
      <c r="K3984">
        <v>108303</v>
      </c>
      <c r="L3984" t="s">
        <v>1705</v>
      </c>
      <c r="AA3984" t="s">
        <v>89</v>
      </c>
      <c r="AB3984" t="s">
        <v>1706</v>
      </c>
      <c r="AC3984" t="s">
        <v>1707</v>
      </c>
    </row>
    <row r="3985" spans="1:29" x14ac:dyDescent="0.25">
      <c r="A3985">
        <v>12400700</v>
      </c>
      <c r="B3985">
        <v>3</v>
      </c>
      <c r="C3985" t="str">
        <f t="shared" si="62"/>
        <v>124007003</v>
      </c>
      <c r="D3985" t="s">
        <v>6061</v>
      </c>
      <c r="E3985" t="s">
        <v>2493</v>
      </c>
      <c r="F3985" t="s">
        <v>84</v>
      </c>
      <c r="G3985" s="5">
        <v>26806</v>
      </c>
      <c r="H3985" t="s">
        <v>1710</v>
      </c>
      <c r="I3985" t="s">
        <v>41</v>
      </c>
      <c r="J3985" s="5">
        <v>45991</v>
      </c>
      <c r="K3985">
        <v>108303</v>
      </c>
      <c r="L3985" t="s">
        <v>1705</v>
      </c>
      <c r="AA3985" t="s">
        <v>89</v>
      </c>
      <c r="AB3985" t="s">
        <v>1706</v>
      </c>
      <c r="AC3985" t="s">
        <v>1707</v>
      </c>
    </row>
    <row r="3986" spans="1:29" x14ac:dyDescent="0.25">
      <c r="A3986">
        <v>25479569</v>
      </c>
      <c r="B3986">
        <v>0</v>
      </c>
      <c r="C3986" t="str">
        <f t="shared" si="62"/>
        <v>254795690</v>
      </c>
      <c r="D3986" t="s">
        <v>6062</v>
      </c>
      <c r="E3986" t="s">
        <v>5822</v>
      </c>
      <c r="F3986" t="s">
        <v>1727</v>
      </c>
      <c r="G3986" s="5">
        <v>42599</v>
      </c>
      <c r="H3986" t="s">
        <v>1710</v>
      </c>
      <c r="I3986" t="s">
        <v>61</v>
      </c>
      <c r="J3986" s="5">
        <v>45991</v>
      </c>
      <c r="K3986">
        <v>108303</v>
      </c>
      <c r="L3986" t="s">
        <v>1705</v>
      </c>
      <c r="AA3986" t="s">
        <v>89</v>
      </c>
      <c r="AB3986" t="s">
        <v>1706</v>
      </c>
      <c r="AC3986" t="s">
        <v>1707</v>
      </c>
    </row>
    <row r="3987" spans="1:29" x14ac:dyDescent="0.25">
      <c r="A3987">
        <v>13763198</v>
      </c>
      <c r="B3987">
        <v>9</v>
      </c>
      <c r="C3987" t="str">
        <f t="shared" si="62"/>
        <v>137631989</v>
      </c>
      <c r="D3987" t="s">
        <v>6063</v>
      </c>
      <c r="E3987" t="s">
        <v>1733</v>
      </c>
      <c r="F3987" t="s">
        <v>45</v>
      </c>
      <c r="G3987" s="5">
        <v>29042</v>
      </c>
      <c r="H3987" t="s">
        <v>1710</v>
      </c>
      <c r="I3987" t="s">
        <v>61</v>
      </c>
      <c r="J3987" s="5">
        <v>45991</v>
      </c>
      <c r="K3987">
        <v>108303</v>
      </c>
      <c r="L3987" t="s">
        <v>1705</v>
      </c>
      <c r="AA3987" t="s">
        <v>89</v>
      </c>
      <c r="AB3987" t="s">
        <v>1706</v>
      </c>
      <c r="AC3987" t="s">
        <v>1707</v>
      </c>
    </row>
    <row r="3988" spans="1:29" x14ac:dyDescent="0.25">
      <c r="A3988">
        <v>24721865</v>
      </c>
      <c r="B3988">
        <v>3</v>
      </c>
      <c r="C3988" t="str">
        <f t="shared" si="62"/>
        <v>247218653</v>
      </c>
      <c r="D3988" t="s">
        <v>6064</v>
      </c>
      <c r="E3988" t="s">
        <v>2820</v>
      </c>
      <c r="F3988" t="s">
        <v>2109</v>
      </c>
      <c r="G3988" s="5">
        <v>41873</v>
      </c>
      <c r="H3988" t="s">
        <v>1704</v>
      </c>
      <c r="I3988" t="s">
        <v>16</v>
      </c>
      <c r="J3988" s="5">
        <v>45991</v>
      </c>
      <c r="K3988">
        <v>108303</v>
      </c>
      <c r="L3988" t="s">
        <v>1705</v>
      </c>
      <c r="AA3988" t="s">
        <v>89</v>
      </c>
      <c r="AB3988" t="s">
        <v>1706</v>
      </c>
      <c r="AC3988" t="s">
        <v>1707</v>
      </c>
    </row>
    <row r="3989" spans="1:29" x14ac:dyDescent="0.25">
      <c r="A3989">
        <v>7992026</v>
      </c>
      <c r="B3989">
        <v>6</v>
      </c>
      <c r="C3989" t="str">
        <f t="shared" si="62"/>
        <v>79920266</v>
      </c>
      <c r="D3989" t="s">
        <v>2754</v>
      </c>
      <c r="E3989" t="s">
        <v>1750</v>
      </c>
      <c r="F3989" t="s">
        <v>6065</v>
      </c>
      <c r="G3989" s="5">
        <v>21602</v>
      </c>
      <c r="H3989" t="s">
        <v>1710</v>
      </c>
      <c r="I3989" t="s">
        <v>61</v>
      </c>
      <c r="J3989" s="5">
        <v>45991</v>
      </c>
      <c r="K3989">
        <v>108303</v>
      </c>
      <c r="L3989" t="s">
        <v>1705</v>
      </c>
      <c r="AA3989" t="s">
        <v>89</v>
      </c>
      <c r="AB3989" t="s">
        <v>1706</v>
      </c>
      <c r="AC3989" t="s">
        <v>1707</v>
      </c>
    </row>
    <row r="3990" spans="1:29" x14ac:dyDescent="0.25">
      <c r="A3990">
        <v>5961869</v>
      </c>
      <c r="B3990">
        <v>5</v>
      </c>
      <c r="C3990" t="str">
        <f t="shared" si="62"/>
        <v>59618695</v>
      </c>
      <c r="D3990" t="s">
        <v>6066</v>
      </c>
      <c r="E3990" t="s">
        <v>3460</v>
      </c>
      <c r="F3990" t="s">
        <v>1771</v>
      </c>
      <c r="G3990" s="5">
        <v>17780</v>
      </c>
      <c r="H3990" t="s">
        <v>1704</v>
      </c>
      <c r="I3990" t="s">
        <v>61</v>
      </c>
      <c r="J3990" s="5">
        <v>45991</v>
      </c>
      <c r="K3990">
        <v>108303</v>
      </c>
      <c r="L3990" t="s">
        <v>1705</v>
      </c>
      <c r="AA3990" t="s">
        <v>89</v>
      </c>
      <c r="AB3990" t="s">
        <v>1706</v>
      </c>
      <c r="AC3990" t="s">
        <v>1707</v>
      </c>
    </row>
    <row r="3991" spans="1:29" x14ac:dyDescent="0.25">
      <c r="A3991">
        <v>41789198</v>
      </c>
      <c r="B3991">
        <v>6</v>
      </c>
      <c r="C3991" t="str">
        <f t="shared" si="62"/>
        <v>417891986</v>
      </c>
      <c r="D3991" t="s">
        <v>6067</v>
      </c>
      <c r="E3991" t="s">
        <v>4396</v>
      </c>
      <c r="F3991" t="s">
        <v>6068</v>
      </c>
      <c r="G3991" s="5">
        <v>37142</v>
      </c>
      <c r="H3991" t="s">
        <v>1710</v>
      </c>
      <c r="I3991" t="s">
        <v>16</v>
      </c>
      <c r="J3991" s="5">
        <v>45991</v>
      </c>
      <c r="K3991">
        <v>108303</v>
      </c>
      <c r="L3991" t="s">
        <v>1705</v>
      </c>
      <c r="AA3991" t="s">
        <v>89</v>
      </c>
      <c r="AB3991" t="s">
        <v>1706</v>
      </c>
      <c r="AC3991" t="s">
        <v>1707</v>
      </c>
    </row>
    <row r="3992" spans="1:29" x14ac:dyDescent="0.25">
      <c r="A3992">
        <v>21887154</v>
      </c>
      <c r="B3992">
        <v>2</v>
      </c>
      <c r="C3992" t="str">
        <f t="shared" si="62"/>
        <v>218871542</v>
      </c>
      <c r="D3992" t="s">
        <v>6069</v>
      </c>
      <c r="E3992" t="s">
        <v>2411</v>
      </c>
      <c r="F3992" t="s">
        <v>1948</v>
      </c>
      <c r="G3992" s="5">
        <v>38550</v>
      </c>
      <c r="H3992" t="s">
        <v>1704</v>
      </c>
      <c r="I3992" t="s">
        <v>61</v>
      </c>
      <c r="J3992" s="5">
        <v>45991</v>
      </c>
      <c r="K3992">
        <v>108303</v>
      </c>
      <c r="L3992" t="s">
        <v>1705</v>
      </c>
      <c r="AA3992" t="s">
        <v>89</v>
      </c>
      <c r="AB3992" t="s">
        <v>1706</v>
      </c>
      <c r="AC3992" t="s">
        <v>1707</v>
      </c>
    </row>
    <row r="3993" spans="1:29" x14ac:dyDescent="0.25">
      <c r="A3993">
        <v>9987380</v>
      </c>
      <c r="B3993">
        <v>9</v>
      </c>
      <c r="C3993" t="str">
        <f t="shared" si="62"/>
        <v>99873809</v>
      </c>
      <c r="D3993" t="s">
        <v>1878</v>
      </c>
      <c r="E3993" t="s">
        <v>1938</v>
      </c>
      <c r="F3993" t="s">
        <v>1849</v>
      </c>
      <c r="G3993" s="5">
        <v>25699</v>
      </c>
      <c r="H3993" t="s">
        <v>1710</v>
      </c>
      <c r="I3993" t="s">
        <v>61</v>
      </c>
      <c r="J3993" s="5">
        <v>45991</v>
      </c>
      <c r="K3993">
        <v>108303</v>
      </c>
      <c r="L3993" t="s">
        <v>1705</v>
      </c>
      <c r="AA3993" t="s">
        <v>89</v>
      </c>
      <c r="AB3993" t="s">
        <v>1706</v>
      </c>
      <c r="AC3993" t="s">
        <v>1707</v>
      </c>
    </row>
    <row r="3994" spans="1:29" x14ac:dyDescent="0.25">
      <c r="A3994">
        <v>27835148</v>
      </c>
      <c r="B3994">
        <v>3</v>
      </c>
      <c r="C3994" t="str">
        <f t="shared" si="62"/>
        <v>278351483</v>
      </c>
      <c r="D3994" t="s">
        <v>6070</v>
      </c>
      <c r="E3994" t="s">
        <v>1718</v>
      </c>
      <c r="F3994" t="s">
        <v>2245</v>
      </c>
      <c r="G3994" s="5">
        <v>44731</v>
      </c>
      <c r="H3994" t="s">
        <v>1704</v>
      </c>
      <c r="I3994" t="s">
        <v>41</v>
      </c>
      <c r="J3994" s="5">
        <v>45991</v>
      </c>
      <c r="K3994">
        <v>108303</v>
      </c>
      <c r="L3994" t="s">
        <v>1705</v>
      </c>
      <c r="AA3994" t="s">
        <v>89</v>
      </c>
      <c r="AB3994" t="s">
        <v>1706</v>
      </c>
      <c r="AC3994" t="s">
        <v>1707</v>
      </c>
    </row>
    <row r="3995" spans="1:29" x14ac:dyDescent="0.25">
      <c r="A3995">
        <v>23920781</v>
      </c>
      <c r="B3995">
        <v>2</v>
      </c>
      <c r="C3995" t="str">
        <f t="shared" si="62"/>
        <v>239207812</v>
      </c>
      <c r="D3995" t="s">
        <v>1781</v>
      </c>
      <c r="E3995" t="s">
        <v>3092</v>
      </c>
      <c r="F3995" t="s">
        <v>2139</v>
      </c>
      <c r="G3995" s="5">
        <v>41009</v>
      </c>
      <c r="H3995" t="s">
        <v>1704</v>
      </c>
      <c r="I3995" t="s">
        <v>16</v>
      </c>
      <c r="J3995" s="5">
        <v>45991</v>
      </c>
      <c r="K3995">
        <v>108303</v>
      </c>
      <c r="L3995" t="s">
        <v>1705</v>
      </c>
      <c r="AA3995" t="s">
        <v>89</v>
      </c>
      <c r="AB3995" t="s">
        <v>1706</v>
      </c>
      <c r="AC3995" t="s">
        <v>1707</v>
      </c>
    </row>
    <row r="3996" spans="1:29" x14ac:dyDescent="0.25">
      <c r="A3996">
        <v>20211263</v>
      </c>
      <c r="B3996">
        <v>3</v>
      </c>
      <c r="C3996" t="str">
        <f t="shared" si="62"/>
        <v>202112633</v>
      </c>
      <c r="D3996" t="s">
        <v>6071</v>
      </c>
      <c r="E3996" t="s">
        <v>1716</v>
      </c>
      <c r="F3996" t="s">
        <v>1893</v>
      </c>
      <c r="G3996" s="5">
        <v>36359</v>
      </c>
      <c r="H3996" t="s">
        <v>1710</v>
      </c>
      <c r="I3996" t="s">
        <v>16</v>
      </c>
      <c r="J3996" s="5">
        <v>45991</v>
      </c>
      <c r="K3996">
        <v>108303</v>
      </c>
      <c r="L3996" t="s">
        <v>1705</v>
      </c>
      <c r="AA3996" t="s">
        <v>89</v>
      </c>
      <c r="AB3996" t="s">
        <v>1706</v>
      </c>
      <c r="AC3996" t="s">
        <v>1707</v>
      </c>
    </row>
    <row r="3997" spans="1:29" x14ac:dyDescent="0.25">
      <c r="A3997">
        <v>21876837</v>
      </c>
      <c r="B3997">
        <v>7</v>
      </c>
      <c r="C3997" t="str">
        <f t="shared" si="62"/>
        <v>218768377</v>
      </c>
      <c r="D3997" t="s">
        <v>2480</v>
      </c>
      <c r="E3997" t="s">
        <v>1810</v>
      </c>
      <c r="F3997" t="s">
        <v>2436</v>
      </c>
      <c r="G3997" s="5">
        <v>38531</v>
      </c>
      <c r="H3997" t="s">
        <v>1704</v>
      </c>
      <c r="I3997" t="s">
        <v>61</v>
      </c>
      <c r="J3997" s="5">
        <v>45991</v>
      </c>
      <c r="K3997">
        <v>108303</v>
      </c>
      <c r="L3997" t="s">
        <v>1705</v>
      </c>
      <c r="AA3997" t="s">
        <v>89</v>
      </c>
      <c r="AB3997" t="s">
        <v>1706</v>
      </c>
      <c r="AC3997" t="s">
        <v>1707</v>
      </c>
    </row>
    <row r="3998" spans="1:29" x14ac:dyDescent="0.25">
      <c r="A3998">
        <v>15066090</v>
      </c>
      <c r="B3998">
        <v>4</v>
      </c>
      <c r="C3998" t="str">
        <f t="shared" si="62"/>
        <v>150660904</v>
      </c>
      <c r="D3998" t="s">
        <v>6072</v>
      </c>
      <c r="E3998" t="s">
        <v>140</v>
      </c>
      <c r="F3998" t="s">
        <v>170</v>
      </c>
      <c r="G3998" s="5">
        <v>30183</v>
      </c>
      <c r="H3998" t="s">
        <v>1710</v>
      </c>
      <c r="I3998" t="s">
        <v>41</v>
      </c>
      <c r="J3998" s="5">
        <v>45991</v>
      </c>
      <c r="K3998">
        <v>108303</v>
      </c>
      <c r="L3998" t="s">
        <v>1705</v>
      </c>
      <c r="AA3998" t="s">
        <v>89</v>
      </c>
      <c r="AB3998" t="s">
        <v>1706</v>
      </c>
      <c r="AC3998" t="s">
        <v>1707</v>
      </c>
    </row>
    <row r="3999" spans="1:29" x14ac:dyDescent="0.25">
      <c r="A3999">
        <v>16991412</v>
      </c>
      <c r="B3999">
        <v>5</v>
      </c>
      <c r="C3999" t="str">
        <f t="shared" si="62"/>
        <v>169914125</v>
      </c>
      <c r="D3999" t="s">
        <v>6073</v>
      </c>
      <c r="E3999" t="s">
        <v>2168</v>
      </c>
      <c r="F3999" t="s">
        <v>2531</v>
      </c>
      <c r="G3999" s="5">
        <v>32524</v>
      </c>
      <c r="H3999" t="s">
        <v>1704</v>
      </c>
      <c r="I3999" t="s">
        <v>61</v>
      </c>
      <c r="J3999" s="5">
        <v>45991</v>
      </c>
      <c r="K3999">
        <v>108303</v>
      </c>
      <c r="L3999" t="s">
        <v>1705</v>
      </c>
      <c r="AA3999" t="s">
        <v>89</v>
      </c>
      <c r="AB3999" t="s">
        <v>1706</v>
      </c>
      <c r="AC3999" t="s">
        <v>1707</v>
      </c>
    </row>
    <row r="4000" spans="1:29" x14ac:dyDescent="0.25">
      <c r="A4000">
        <v>21351026</v>
      </c>
      <c r="B4000">
        <v>6</v>
      </c>
      <c r="C4000" t="str">
        <f t="shared" si="62"/>
        <v>213510266</v>
      </c>
      <c r="D4000" t="s">
        <v>6074</v>
      </c>
      <c r="E4000" t="s">
        <v>4849</v>
      </c>
      <c r="F4000" t="s">
        <v>30</v>
      </c>
      <c r="G4000" s="5">
        <v>37827</v>
      </c>
      <c r="H4000" t="s">
        <v>1704</v>
      </c>
      <c r="I4000" t="s">
        <v>41</v>
      </c>
      <c r="J4000" s="5">
        <v>45991</v>
      </c>
      <c r="K4000">
        <v>108303</v>
      </c>
      <c r="L4000" t="s">
        <v>1705</v>
      </c>
      <c r="AA4000" t="s">
        <v>89</v>
      </c>
      <c r="AB4000" t="s">
        <v>1706</v>
      </c>
      <c r="AC4000" t="s">
        <v>1707</v>
      </c>
    </row>
    <row r="4001" spans="1:29" x14ac:dyDescent="0.25">
      <c r="A4001">
        <v>11221461</v>
      </c>
      <c r="B4001">
        <v>5</v>
      </c>
      <c r="C4001" t="str">
        <f t="shared" si="62"/>
        <v>112214615</v>
      </c>
      <c r="D4001" t="s">
        <v>1996</v>
      </c>
      <c r="E4001" t="s">
        <v>1737</v>
      </c>
      <c r="F4001" t="s">
        <v>2478</v>
      </c>
      <c r="G4001" s="5">
        <v>25169</v>
      </c>
      <c r="H4001" t="s">
        <v>1710</v>
      </c>
      <c r="I4001" t="s">
        <v>130</v>
      </c>
      <c r="J4001" s="5">
        <v>45991</v>
      </c>
      <c r="K4001">
        <v>108303</v>
      </c>
      <c r="L4001" t="s">
        <v>1705</v>
      </c>
      <c r="AA4001" t="s">
        <v>89</v>
      </c>
      <c r="AB4001" t="s">
        <v>1706</v>
      </c>
      <c r="AC4001" t="s">
        <v>1707</v>
      </c>
    </row>
    <row r="4002" spans="1:29" x14ac:dyDescent="0.25">
      <c r="A4002">
        <v>10564247</v>
      </c>
      <c r="B4002">
        <v>4</v>
      </c>
      <c r="C4002" t="str">
        <f t="shared" si="62"/>
        <v>105642474</v>
      </c>
      <c r="D4002" t="s">
        <v>2416</v>
      </c>
      <c r="E4002" t="s">
        <v>1933</v>
      </c>
      <c r="F4002" t="s">
        <v>1980</v>
      </c>
      <c r="G4002" s="5">
        <v>24372</v>
      </c>
      <c r="H4002" t="s">
        <v>1710</v>
      </c>
      <c r="I4002" t="s">
        <v>16</v>
      </c>
      <c r="J4002" s="5">
        <v>45991</v>
      </c>
      <c r="K4002">
        <v>108303</v>
      </c>
      <c r="L4002" t="s">
        <v>1705</v>
      </c>
      <c r="AA4002" t="s">
        <v>89</v>
      </c>
      <c r="AB4002" t="s">
        <v>1706</v>
      </c>
      <c r="AC4002" t="s">
        <v>1707</v>
      </c>
    </row>
    <row r="4003" spans="1:29" x14ac:dyDescent="0.25">
      <c r="A4003">
        <v>24528774</v>
      </c>
      <c r="B4003">
        <v>7</v>
      </c>
      <c r="C4003" t="str">
        <f t="shared" si="62"/>
        <v>245287747</v>
      </c>
      <c r="D4003" t="s">
        <v>6075</v>
      </c>
      <c r="E4003" t="s">
        <v>1983</v>
      </c>
      <c r="F4003" t="s">
        <v>1915</v>
      </c>
      <c r="G4003" s="5">
        <v>41676</v>
      </c>
      <c r="H4003" t="s">
        <v>1704</v>
      </c>
      <c r="I4003" t="s">
        <v>41</v>
      </c>
      <c r="J4003" s="5">
        <v>45991</v>
      </c>
      <c r="K4003">
        <v>108303</v>
      </c>
      <c r="L4003" t="s">
        <v>1705</v>
      </c>
      <c r="AA4003" t="s">
        <v>89</v>
      </c>
      <c r="AB4003" t="s">
        <v>1706</v>
      </c>
      <c r="AC4003" t="s">
        <v>1707</v>
      </c>
    </row>
    <row r="4004" spans="1:29" x14ac:dyDescent="0.25">
      <c r="A4004">
        <v>10823341</v>
      </c>
      <c r="B4004">
        <v>9</v>
      </c>
      <c r="C4004" t="str">
        <f t="shared" si="62"/>
        <v>108233419</v>
      </c>
      <c r="D4004" t="s">
        <v>6076</v>
      </c>
      <c r="E4004" t="s">
        <v>2694</v>
      </c>
      <c r="F4004" t="s">
        <v>1847</v>
      </c>
      <c r="G4004" s="5">
        <v>23729</v>
      </c>
      <c r="H4004" t="s">
        <v>1704</v>
      </c>
      <c r="I4004" t="s">
        <v>41</v>
      </c>
      <c r="J4004" s="5">
        <v>45991</v>
      </c>
      <c r="K4004">
        <v>108303</v>
      </c>
      <c r="L4004" t="s">
        <v>1705</v>
      </c>
      <c r="AA4004" t="s">
        <v>89</v>
      </c>
      <c r="AB4004" t="s">
        <v>1706</v>
      </c>
      <c r="AC4004" t="s">
        <v>1707</v>
      </c>
    </row>
    <row r="4005" spans="1:29" x14ac:dyDescent="0.25">
      <c r="A4005">
        <v>10249253</v>
      </c>
      <c r="B4005">
        <v>6</v>
      </c>
      <c r="C4005" t="str">
        <f t="shared" si="62"/>
        <v>102492536</v>
      </c>
      <c r="D4005" t="s">
        <v>6077</v>
      </c>
      <c r="E4005" t="s">
        <v>1849</v>
      </c>
      <c r="F4005" t="s">
        <v>1716</v>
      </c>
      <c r="G4005" s="5">
        <v>24487</v>
      </c>
      <c r="H4005" t="s">
        <v>1704</v>
      </c>
      <c r="I4005" t="s">
        <v>61</v>
      </c>
      <c r="J4005" s="5">
        <v>45991</v>
      </c>
      <c r="K4005">
        <v>108303</v>
      </c>
      <c r="L4005" t="s">
        <v>1705</v>
      </c>
      <c r="AA4005" t="s">
        <v>89</v>
      </c>
      <c r="AB4005" t="s">
        <v>1706</v>
      </c>
      <c r="AC4005" t="s">
        <v>1707</v>
      </c>
    </row>
    <row r="4006" spans="1:29" x14ac:dyDescent="0.25">
      <c r="A4006">
        <v>14290494</v>
      </c>
      <c r="B4006">
        <v>2</v>
      </c>
      <c r="C4006" t="str">
        <f t="shared" si="62"/>
        <v>142904942</v>
      </c>
      <c r="D4006" t="s">
        <v>6078</v>
      </c>
      <c r="E4006" t="s">
        <v>224</v>
      </c>
      <c r="F4006" t="s">
        <v>1702</v>
      </c>
      <c r="G4006" s="5">
        <v>27033</v>
      </c>
      <c r="H4006" t="s">
        <v>1710</v>
      </c>
      <c r="I4006" t="s">
        <v>41</v>
      </c>
      <c r="J4006" s="5">
        <v>45991</v>
      </c>
      <c r="K4006">
        <v>108303</v>
      </c>
      <c r="L4006" t="s">
        <v>1705</v>
      </c>
      <c r="AA4006" t="s">
        <v>89</v>
      </c>
      <c r="AB4006" t="s">
        <v>1706</v>
      </c>
      <c r="AC4006" t="s">
        <v>1707</v>
      </c>
    </row>
    <row r="4007" spans="1:29" x14ac:dyDescent="0.25">
      <c r="A4007">
        <v>21576978</v>
      </c>
      <c r="B4007" t="s">
        <v>1700</v>
      </c>
      <c r="C4007" t="str">
        <f t="shared" si="62"/>
        <v>21576978K</v>
      </c>
      <c r="D4007" t="s">
        <v>3822</v>
      </c>
      <c r="E4007" t="s">
        <v>3253</v>
      </c>
      <c r="F4007" t="s">
        <v>1716</v>
      </c>
      <c r="G4007" s="5">
        <v>38129</v>
      </c>
      <c r="H4007" t="s">
        <v>1710</v>
      </c>
      <c r="I4007" t="s">
        <v>41</v>
      </c>
      <c r="J4007" s="5">
        <v>45991</v>
      </c>
      <c r="K4007">
        <v>108303</v>
      </c>
      <c r="L4007" t="s">
        <v>1705</v>
      </c>
      <c r="AA4007" t="s">
        <v>89</v>
      </c>
      <c r="AB4007" t="s">
        <v>1706</v>
      </c>
      <c r="AC4007" t="s">
        <v>1707</v>
      </c>
    </row>
    <row r="4008" spans="1:29" x14ac:dyDescent="0.25">
      <c r="A4008">
        <v>13754318</v>
      </c>
      <c r="B4008">
        <v>4</v>
      </c>
      <c r="C4008" t="str">
        <f t="shared" si="62"/>
        <v>137543184</v>
      </c>
      <c r="D4008" t="s">
        <v>6079</v>
      </c>
      <c r="E4008" t="s">
        <v>1787</v>
      </c>
      <c r="F4008" t="s">
        <v>225</v>
      </c>
      <c r="G4008" s="5">
        <v>29401</v>
      </c>
      <c r="H4008" t="s">
        <v>1710</v>
      </c>
      <c r="I4008" t="s">
        <v>130</v>
      </c>
      <c r="J4008" s="5">
        <v>45991</v>
      </c>
      <c r="K4008">
        <v>108303</v>
      </c>
      <c r="L4008" t="s">
        <v>1705</v>
      </c>
      <c r="AA4008" t="s">
        <v>89</v>
      </c>
      <c r="AB4008" t="s">
        <v>1706</v>
      </c>
      <c r="AC4008" t="s">
        <v>1707</v>
      </c>
    </row>
    <row r="4009" spans="1:29" x14ac:dyDescent="0.25">
      <c r="A4009">
        <v>28409519</v>
      </c>
      <c r="B4009">
        <v>7</v>
      </c>
      <c r="C4009" t="str">
        <f t="shared" si="62"/>
        <v>284095197</v>
      </c>
      <c r="D4009" t="s">
        <v>1890</v>
      </c>
      <c r="E4009" t="s">
        <v>2134</v>
      </c>
      <c r="F4009" t="s">
        <v>2024</v>
      </c>
      <c r="G4009" s="5">
        <v>45401</v>
      </c>
      <c r="H4009" t="s">
        <v>1704</v>
      </c>
      <c r="I4009" t="s">
        <v>41</v>
      </c>
      <c r="J4009" s="5">
        <v>45991</v>
      </c>
      <c r="K4009">
        <v>108303</v>
      </c>
      <c r="L4009" t="s">
        <v>1705</v>
      </c>
      <c r="AA4009" t="s">
        <v>89</v>
      </c>
      <c r="AB4009" t="s">
        <v>1706</v>
      </c>
      <c r="AC4009" t="s">
        <v>1707</v>
      </c>
    </row>
    <row r="4010" spans="1:29" x14ac:dyDescent="0.25">
      <c r="A4010">
        <v>12774579</v>
      </c>
      <c r="B4010" t="s">
        <v>1700</v>
      </c>
      <c r="C4010" t="str">
        <f t="shared" si="62"/>
        <v>12774579K</v>
      </c>
      <c r="D4010" t="s">
        <v>6080</v>
      </c>
      <c r="E4010" t="s">
        <v>1808</v>
      </c>
      <c r="F4010" t="s">
        <v>4225</v>
      </c>
      <c r="G4010" s="5">
        <v>27396</v>
      </c>
      <c r="H4010" t="s">
        <v>1704</v>
      </c>
      <c r="I4010" t="s">
        <v>16</v>
      </c>
      <c r="J4010" s="5">
        <v>45991</v>
      </c>
      <c r="K4010">
        <v>108303</v>
      </c>
      <c r="L4010" t="s">
        <v>1705</v>
      </c>
      <c r="AA4010" t="s">
        <v>89</v>
      </c>
      <c r="AB4010" t="s">
        <v>1706</v>
      </c>
      <c r="AC4010" t="s">
        <v>1707</v>
      </c>
    </row>
    <row r="4011" spans="1:29" x14ac:dyDescent="0.25">
      <c r="A4011">
        <v>11728833</v>
      </c>
      <c r="B4011">
        <v>1</v>
      </c>
      <c r="C4011" t="str">
        <f t="shared" si="62"/>
        <v>117288331</v>
      </c>
      <c r="D4011" t="s">
        <v>6081</v>
      </c>
      <c r="E4011" t="s">
        <v>1852</v>
      </c>
      <c r="F4011" t="s">
        <v>1819</v>
      </c>
      <c r="G4011" s="5">
        <v>26003</v>
      </c>
      <c r="H4011" t="s">
        <v>1704</v>
      </c>
      <c r="I4011" t="s">
        <v>41</v>
      </c>
      <c r="J4011" s="5">
        <v>45991</v>
      </c>
      <c r="K4011">
        <v>108303</v>
      </c>
      <c r="L4011" t="s">
        <v>1705</v>
      </c>
      <c r="AA4011" t="s">
        <v>89</v>
      </c>
      <c r="AB4011" t="s">
        <v>1706</v>
      </c>
      <c r="AC4011" t="s">
        <v>1707</v>
      </c>
    </row>
    <row r="4012" spans="1:29" x14ac:dyDescent="0.25">
      <c r="A4012">
        <v>18240944</v>
      </c>
      <c r="B4012">
        <v>8</v>
      </c>
      <c r="C4012" t="str">
        <f t="shared" si="62"/>
        <v>182409448</v>
      </c>
      <c r="D4012" t="s">
        <v>6082</v>
      </c>
      <c r="E4012" t="s">
        <v>70</v>
      </c>
      <c r="F4012" t="s">
        <v>1852</v>
      </c>
      <c r="G4012" s="5">
        <v>33746</v>
      </c>
      <c r="H4012" t="s">
        <v>1710</v>
      </c>
      <c r="I4012" t="s">
        <v>41</v>
      </c>
      <c r="J4012" s="5">
        <v>45991</v>
      </c>
      <c r="K4012">
        <v>108303</v>
      </c>
      <c r="L4012" t="s">
        <v>1705</v>
      </c>
      <c r="AA4012" t="s">
        <v>89</v>
      </c>
      <c r="AB4012" t="s">
        <v>1706</v>
      </c>
      <c r="AC4012" t="s">
        <v>1707</v>
      </c>
    </row>
    <row r="4013" spans="1:29" x14ac:dyDescent="0.25">
      <c r="A4013">
        <v>10195425</v>
      </c>
      <c r="B4013">
        <v>0</v>
      </c>
      <c r="C4013" t="str">
        <f t="shared" si="62"/>
        <v>101954250</v>
      </c>
      <c r="D4013" t="s">
        <v>6083</v>
      </c>
      <c r="E4013" t="s">
        <v>1744</v>
      </c>
      <c r="F4013" t="s">
        <v>1867</v>
      </c>
      <c r="G4013" s="5">
        <v>26932</v>
      </c>
      <c r="H4013" t="s">
        <v>1710</v>
      </c>
      <c r="I4013" t="s">
        <v>61</v>
      </c>
      <c r="J4013" s="5">
        <v>45991</v>
      </c>
      <c r="K4013">
        <v>108303</v>
      </c>
      <c r="L4013" t="s">
        <v>1705</v>
      </c>
      <c r="AA4013" t="s">
        <v>89</v>
      </c>
      <c r="AB4013" t="s">
        <v>1706</v>
      </c>
      <c r="AC4013" t="s">
        <v>1707</v>
      </c>
    </row>
    <row r="4014" spans="1:29" x14ac:dyDescent="0.25">
      <c r="A4014">
        <v>16402003</v>
      </c>
      <c r="B4014">
        <v>7</v>
      </c>
      <c r="C4014" t="str">
        <f t="shared" si="62"/>
        <v>164020037</v>
      </c>
      <c r="D4014" t="s">
        <v>6084</v>
      </c>
      <c r="E4014" t="s">
        <v>3463</v>
      </c>
      <c r="F4014" t="s">
        <v>2761</v>
      </c>
      <c r="G4014" s="5">
        <v>31447</v>
      </c>
      <c r="H4014" t="s">
        <v>1704</v>
      </c>
      <c r="I4014" t="s">
        <v>130</v>
      </c>
      <c r="J4014" s="5">
        <v>45991</v>
      </c>
      <c r="K4014">
        <v>108303</v>
      </c>
      <c r="L4014" t="s">
        <v>1705</v>
      </c>
      <c r="AA4014" t="s">
        <v>89</v>
      </c>
      <c r="AB4014" t="s">
        <v>1706</v>
      </c>
      <c r="AC4014" t="s">
        <v>1707</v>
      </c>
    </row>
    <row r="4015" spans="1:29" x14ac:dyDescent="0.25">
      <c r="A4015">
        <v>22700817</v>
      </c>
      <c r="B4015">
        <v>2</v>
      </c>
      <c r="C4015" t="str">
        <f t="shared" si="62"/>
        <v>227008172</v>
      </c>
      <c r="D4015" t="s">
        <v>3402</v>
      </c>
      <c r="E4015" t="s">
        <v>2842</v>
      </c>
      <c r="F4015" t="s">
        <v>1776</v>
      </c>
      <c r="G4015" s="5">
        <v>39557</v>
      </c>
      <c r="H4015" t="s">
        <v>1704</v>
      </c>
      <c r="I4015" t="s">
        <v>16</v>
      </c>
      <c r="J4015" s="5">
        <v>45991</v>
      </c>
      <c r="K4015">
        <v>108303</v>
      </c>
      <c r="L4015" t="s">
        <v>1705</v>
      </c>
      <c r="AA4015" t="s">
        <v>89</v>
      </c>
      <c r="AB4015" t="s">
        <v>1706</v>
      </c>
      <c r="AC4015" t="s">
        <v>1707</v>
      </c>
    </row>
    <row r="4016" spans="1:29" x14ac:dyDescent="0.25">
      <c r="A4016">
        <v>10918060</v>
      </c>
      <c r="B4016">
        <v>2</v>
      </c>
      <c r="C4016" t="str">
        <f t="shared" si="62"/>
        <v>109180602</v>
      </c>
      <c r="D4016" t="s">
        <v>4565</v>
      </c>
      <c r="E4016" t="s">
        <v>1750</v>
      </c>
      <c r="F4016" t="s">
        <v>1750</v>
      </c>
      <c r="G4016" s="5">
        <v>24441</v>
      </c>
      <c r="H4016" t="s">
        <v>1710</v>
      </c>
      <c r="I4016" t="s">
        <v>61</v>
      </c>
      <c r="J4016" s="5">
        <v>45991</v>
      </c>
      <c r="K4016">
        <v>108303</v>
      </c>
      <c r="L4016" t="s">
        <v>1705</v>
      </c>
      <c r="AA4016" t="s">
        <v>89</v>
      </c>
      <c r="AB4016" t="s">
        <v>1706</v>
      </c>
      <c r="AC4016" t="s">
        <v>1707</v>
      </c>
    </row>
    <row r="4017" spans="1:29" x14ac:dyDescent="0.25">
      <c r="A4017">
        <v>4502633</v>
      </c>
      <c r="B4017">
        <v>7</v>
      </c>
      <c r="C4017" t="str">
        <f t="shared" si="62"/>
        <v>45026337</v>
      </c>
      <c r="D4017" t="s">
        <v>5223</v>
      </c>
      <c r="E4017" t="s">
        <v>1789</v>
      </c>
      <c r="F4017" t="s">
        <v>1810</v>
      </c>
      <c r="G4017" s="5">
        <v>10645</v>
      </c>
      <c r="H4017" t="s">
        <v>1704</v>
      </c>
      <c r="I4017" t="s">
        <v>61</v>
      </c>
      <c r="J4017" s="5">
        <v>45991</v>
      </c>
      <c r="K4017">
        <v>108303</v>
      </c>
      <c r="L4017" t="s">
        <v>1705</v>
      </c>
      <c r="AA4017" t="s">
        <v>89</v>
      </c>
      <c r="AB4017" t="s">
        <v>1706</v>
      </c>
      <c r="AC4017" t="s">
        <v>1707</v>
      </c>
    </row>
    <row r="4018" spans="1:29" x14ac:dyDescent="0.25">
      <c r="A4018">
        <v>21217874</v>
      </c>
      <c r="B4018">
        <v>8</v>
      </c>
      <c r="C4018" t="str">
        <f t="shared" si="62"/>
        <v>212178748</v>
      </c>
      <c r="D4018" t="s">
        <v>6085</v>
      </c>
      <c r="E4018" t="s">
        <v>129</v>
      </c>
      <c r="F4018" t="s">
        <v>1819</v>
      </c>
      <c r="G4018" s="5">
        <v>37640</v>
      </c>
      <c r="H4018" t="s">
        <v>1710</v>
      </c>
      <c r="I4018" t="s">
        <v>61</v>
      </c>
      <c r="J4018" s="5">
        <v>45991</v>
      </c>
      <c r="K4018">
        <v>108303</v>
      </c>
      <c r="L4018" t="s">
        <v>1705</v>
      </c>
      <c r="AA4018" t="s">
        <v>89</v>
      </c>
      <c r="AB4018" t="s">
        <v>1706</v>
      </c>
      <c r="AC4018" t="s">
        <v>1707</v>
      </c>
    </row>
    <row r="4019" spans="1:29" x14ac:dyDescent="0.25">
      <c r="A4019">
        <v>5903930</v>
      </c>
      <c r="B4019" t="s">
        <v>1700</v>
      </c>
      <c r="C4019" t="str">
        <f t="shared" si="62"/>
        <v>5903930K</v>
      </c>
      <c r="D4019" t="s">
        <v>5197</v>
      </c>
      <c r="E4019" t="s">
        <v>1805</v>
      </c>
      <c r="F4019" t="s">
        <v>1728</v>
      </c>
      <c r="G4019" s="5">
        <v>18838</v>
      </c>
      <c r="H4019" t="s">
        <v>1710</v>
      </c>
      <c r="I4019" t="s">
        <v>41</v>
      </c>
      <c r="J4019" s="5">
        <v>45991</v>
      </c>
      <c r="K4019">
        <v>108303</v>
      </c>
      <c r="L4019" t="s">
        <v>1705</v>
      </c>
      <c r="AA4019" t="s">
        <v>89</v>
      </c>
      <c r="AB4019" t="s">
        <v>1706</v>
      </c>
      <c r="AC4019" t="s">
        <v>1707</v>
      </c>
    </row>
    <row r="4020" spans="1:29" x14ac:dyDescent="0.25">
      <c r="A4020">
        <v>20805393</v>
      </c>
      <c r="B4020">
        <v>0</v>
      </c>
      <c r="C4020" t="str">
        <f t="shared" si="62"/>
        <v>208053930</v>
      </c>
      <c r="D4020" t="s">
        <v>3651</v>
      </c>
      <c r="E4020" t="s">
        <v>1712</v>
      </c>
      <c r="F4020" t="s">
        <v>1722</v>
      </c>
      <c r="G4020" s="5">
        <v>37320</v>
      </c>
      <c r="H4020" t="s">
        <v>1710</v>
      </c>
      <c r="I4020" t="s">
        <v>61</v>
      </c>
      <c r="J4020" s="5">
        <v>45991</v>
      </c>
      <c r="K4020">
        <v>108303</v>
      </c>
      <c r="L4020" t="s">
        <v>1705</v>
      </c>
      <c r="AA4020" t="s">
        <v>89</v>
      </c>
      <c r="AB4020" t="s">
        <v>1706</v>
      </c>
      <c r="AC4020" t="s">
        <v>1707</v>
      </c>
    </row>
    <row r="4021" spans="1:29" x14ac:dyDescent="0.25">
      <c r="A4021">
        <v>18562136</v>
      </c>
      <c r="B4021">
        <v>7</v>
      </c>
      <c r="C4021" t="str">
        <f t="shared" si="62"/>
        <v>185621367</v>
      </c>
      <c r="D4021" t="s">
        <v>6086</v>
      </c>
      <c r="E4021" t="s">
        <v>1702</v>
      </c>
      <c r="F4021" t="s">
        <v>1950</v>
      </c>
      <c r="G4021" s="5">
        <v>34151</v>
      </c>
      <c r="H4021" t="s">
        <v>1710</v>
      </c>
      <c r="I4021" t="s">
        <v>41</v>
      </c>
      <c r="J4021" s="5">
        <v>45991</v>
      </c>
      <c r="K4021">
        <v>108303</v>
      </c>
      <c r="L4021" t="s">
        <v>1705</v>
      </c>
      <c r="AA4021" t="s">
        <v>89</v>
      </c>
      <c r="AB4021" t="s">
        <v>1706</v>
      </c>
      <c r="AC4021" t="s">
        <v>1707</v>
      </c>
    </row>
    <row r="4022" spans="1:29" x14ac:dyDescent="0.25">
      <c r="A4022">
        <v>9621053</v>
      </c>
      <c r="B4022">
        <v>1</v>
      </c>
      <c r="C4022" t="str">
        <f t="shared" si="62"/>
        <v>96210531</v>
      </c>
      <c r="D4022" t="s">
        <v>6087</v>
      </c>
      <c r="E4022" t="s">
        <v>1787</v>
      </c>
      <c r="F4022" t="s">
        <v>1775</v>
      </c>
      <c r="G4022" s="5">
        <v>22627</v>
      </c>
      <c r="H4022" t="s">
        <v>1704</v>
      </c>
      <c r="I4022" t="s">
        <v>61</v>
      </c>
      <c r="J4022" s="5">
        <v>45991</v>
      </c>
      <c r="K4022">
        <v>108303</v>
      </c>
      <c r="L4022" t="s">
        <v>1705</v>
      </c>
      <c r="AA4022" t="s">
        <v>89</v>
      </c>
      <c r="AB4022" t="s">
        <v>1706</v>
      </c>
      <c r="AC4022" t="s">
        <v>1707</v>
      </c>
    </row>
    <row r="4023" spans="1:29" x14ac:dyDescent="0.25">
      <c r="A4023">
        <v>6780306</v>
      </c>
      <c r="B4023" t="s">
        <v>1700</v>
      </c>
      <c r="C4023" t="str">
        <f t="shared" si="62"/>
        <v>6780306K</v>
      </c>
      <c r="D4023" t="s">
        <v>6088</v>
      </c>
      <c r="E4023" t="s">
        <v>1776</v>
      </c>
      <c r="F4023" t="s">
        <v>1734</v>
      </c>
      <c r="G4023" s="5">
        <v>20277</v>
      </c>
      <c r="H4023" t="s">
        <v>1704</v>
      </c>
      <c r="I4023" t="s">
        <v>61</v>
      </c>
      <c r="J4023" s="5">
        <v>45991</v>
      </c>
      <c r="K4023">
        <v>108303</v>
      </c>
      <c r="L4023" t="s">
        <v>1705</v>
      </c>
      <c r="AA4023" t="s">
        <v>89</v>
      </c>
      <c r="AB4023" t="s">
        <v>1706</v>
      </c>
      <c r="AC4023" t="s">
        <v>1707</v>
      </c>
    </row>
    <row r="4024" spans="1:29" x14ac:dyDescent="0.25">
      <c r="A4024">
        <v>10745407</v>
      </c>
      <c r="B4024">
        <v>1</v>
      </c>
      <c r="C4024" t="str">
        <f t="shared" si="62"/>
        <v>107454071</v>
      </c>
      <c r="D4024" t="s">
        <v>6089</v>
      </c>
      <c r="E4024" t="s">
        <v>70</v>
      </c>
      <c r="F4024" t="s">
        <v>1983</v>
      </c>
      <c r="G4024" s="5">
        <v>24906</v>
      </c>
      <c r="H4024" t="s">
        <v>1704</v>
      </c>
      <c r="I4024" t="s">
        <v>61</v>
      </c>
      <c r="J4024" s="5">
        <v>45991</v>
      </c>
      <c r="K4024">
        <v>108303</v>
      </c>
      <c r="L4024" t="s">
        <v>1705</v>
      </c>
      <c r="AA4024" t="s">
        <v>89</v>
      </c>
      <c r="AB4024" t="s">
        <v>1706</v>
      </c>
      <c r="AC4024" t="s">
        <v>1707</v>
      </c>
    </row>
    <row r="4025" spans="1:29" x14ac:dyDescent="0.25">
      <c r="A4025">
        <v>16917613</v>
      </c>
      <c r="B4025">
        <v>2</v>
      </c>
      <c r="C4025" t="str">
        <f t="shared" si="62"/>
        <v>169176132</v>
      </c>
      <c r="D4025" t="s">
        <v>2490</v>
      </c>
      <c r="E4025" t="s">
        <v>1983</v>
      </c>
      <c r="F4025" t="s">
        <v>20</v>
      </c>
      <c r="G4025" s="5">
        <v>32241</v>
      </c>
      <c r="H4025" t="s">
        <v>1710</v>
      </c>
      <c r="I4025" t="s">
        <v>41</v>
      </c>
      <c r="J4025" s="5">
        <v>45991</v>
      </c>
      <c r="K4025">
        <v>108303</v>
      </c>
      <c r="L4025" t="s">
        <v>1705</v>
      </c>
      <c r="AA4025" t="s">
        <v>89</v>
      </c>
      <c r="AB4025" t="s">
        <v>1706</v>
      </c>
      <c r="AC4025" t="s">
        <v>1707</v>
      </c>
    </row>
    <row r="4026" spans="1:29" x14ac:dyDescent="0.25">
      <c r="A4026">
        <v>9052590</v>
      </c>
      <c r="B4026">
        <v>5</v>
      </c>
      <c r="C4026" t="str">
        <f t="shared" si="62"/>
        <v>90525905</v>
      </c>
      <c r="D4026" t="s">
        <v>2396</v>
      </c>
      <c r="E4026" t="s">
        <v>1842</v>
      </c>
      <c r="F4026" t="s">
        <v>1819</v>
      </c>
      <c r="G4026" s="5">
        <v>22429</v>
      </c>
      <c r="H4026" t="s">
        <v>1710</v>
      </c>
      <c r="I4026" t="s">
        <v>61</v>
      </c>
      <c r="J4026" s="5">
        <v>45991</v>
      </c>
      <c r="K4026">
        <v>108303</v>
      </c>
      <c r="L4026" t="s">
        <v>1705</v>
      </c>
      <c r="AA4026" t="s">
        <v>89</v>
      </c>
      <c r="AB4026" t="s">
        <v>1706</v>
      </c>
      <c r="AC4026" t="s">
        <v>1707</v>
      </c>
    </row>
    <row r="4027" spans="1:29" x14ac:dyDescent="0.25">
      <c r="A4027">
        <v>26090852</v>
      </c>
      <c r="B4027">
        <v>9</v>
      </c>
      <c r="C4027" t="str">
        <f t="shared" si="62"/>
        <v>260908529</v>
      </c>
      <c r="D4027" t="s">
        <v>6090</v>
      </c>
      <c r="E4027" t="s">
        <v>6091</v>
      </c>
      <c r="F4027" t="s">
        <v>1889</v>
      </c>
      <c r="G4027" s="5">
        <v>33124</v>
      </c>
      <c r="H4027" t="s">
        <v>1710</v>
      </c>
      <c r="I4027" t="s">
        <v>89</v>
      </c>
      <c r="J4027" s="5">
        <v>45991</v>
      </c>
      <c r="K4027">
        <v>108303</v>
      </c>
      <c r="L4027" t="s">
        <v>1705</v>
      </c>
      <c r="AA4027" t="s">
        <v>89</v>
      </c>
      <c r="AB4027" t="s">
        <v>1706</v>
      </c>
      <c r="AC4027" t="s">
        <v>1707</v>
      </c>
    </row>
    <row r="4028" spans="1:29" x14ac:dyDescent="0.25">
      <c r="A4028">
        <v>23603633</v>
      </c>
      <c r="B4028">
        <v>2</v>
      </c>
      <c r="C4028" t="str">
        <f t="shared" si="62"/>
        <v>236036332</v>
      </c>
      <c r="D4028" t="s">
        <v>5241</v>
      </c>
      <c r="E4028" t="s">
        <v>1727</v>
      </c>
      <c r="F4028" t="s">
        <v>2582</v>
      </c>
      <c r="G4028" s="5">
        <v>40628</v>
      </c>
      <c r="H4028" t="s">
        <v>1710</v>
      </c>
      <c r="I4028" t="s">
        <v>16</v>
      </c>
      <c r="J4028" s="5">
        <v>45991</v>
      </c>
      <c r="K4028">
        <v>108303</v>
      </c>
      <c r="L4028" t="s">
        <v>1705</v>
      </c>
      <c r="AA4028" t="s">
        <v>89</v>
      </c>
      <c r="AB4028" t="s">
        <v>1706</v>
      </c>
      <c r="AC4028" t="s">
        <v>1707</v>
      </c>
    </row>
    <row r="4029" spans="1:29" x14ac:dyDescent="0.25">
      <c r="A4029">
        <v>20081779</v>
      </c>
      <c r="B4029">
        <v>6</v>
      </c>
      <c r="C4029" t="str">
        <f t="shared" si="62"/>
        <v>200817796</v>
      </c>
      <c r="D4029" t="s">
        <v>6092</v>
      </c>
      <c r="E4029" t="s">
        <v>1894</v>
      </c>
      <c r="F4029" t="s">
        <v>1821</v>
      </c>
      <c r="G4029" s="5">
        <v>36086</v>
      </c>
      <c r="H4029" t="s">
        <v>1710</v>
      </c>
      <c r="I4029" t="s">
        <v>130</v>
      </c>
      <c r="J4029" s="5">
        <v>45991</v>
      </c>
      <c r="K4029">
        <v>108303</v>
      </c>
      <c r="L4029" t="s">
        <v>1705</v>
      </c>
      <c r="AA4029" t="s">
        <v>89</v>
      </c>
      <c r="AB4029" t="s">
        <v>1706</v>
      </c>
      <c r="AC4029" t="s">
        <v>1707</v>
      </c>
    </row>
    <row r="4030" spans="1:29" x14ac:dyDescent="0.25">
      <c r="A4030">
        <v>5347389</v>
      </c>
      <c r="B4030" t="s">
        <v>1700</v>
      </c>
      <c r="C4030" t="str">
        <f t="shared" si="62"/>
        <v>5347389K</v>
      </c>
      <c r="D4030" t="s">
        <v>6093</v>
      </c>
      <c r="E4030" t="s">
        <v>1953</v>
      </c>
      <c r="F4030" t="s">
        <v>2202</v>
      </c>
      <c r="G4030" s="5">
        <v>16257</v>
      </c>
      <c r="H4030" t="s">
        <v>1704</v>
      </c>
      <c r="I4030" t="s">
        <v>61</v>
      </c>
      <c r="J4030" s="5">
        <v>45991</v>
      </c>
      <c r="K4030">
        <v>108303</v>
      </c>
      <c r="L4030" t="s">
        <v>1705</v>
      </c>
      <c r="AA4030" t="s">
        <v>89</v>
      </c>
      <c r="AB4030" t="s">
        <v>1706</v>
      </c>
      <c r="AC4030" t="s">
        <v>1707</v>
      </c>
    </row>
    <row r="4031" spans="1:29" x14ac:dyDescent="0.25">
      <c r="A4031">
        <v>16402144</v>
      </c>
      <c r="B4031">
        <v>0</v>
      </c>
      <c r="C4031" t="str">
        <f t="shared" si="62"/>
        <v>164021440</v>
      </c>
      <c r="D4031" t="s">
        <v>6094</v>
      </c>
      <c r="E4031" t="s">
        <v>6095</v>
      </c>
      <c r="F4031" t="s">
        <v>1716</v>
      </c>
      <c r="G4031" s="5">
        <v>31509</v>
      </c>
      <c r="H4031" t="s">
        <v>1710</v>
      </c>
      <c r="I4031" t="s">
        <v>41</v>
      </c>
      <c r="J4031" s="5">
        <v>45991</v>
      </c>
      <c r="K4031">
        <v>108303</v>
      </c>
      <c r="L4031" t="s">
        <v>1705</v>
      </c>
      <c r="AA4031" t="s">
        <v>89</v>
      </c>
      <c r="AB4031" t="s">
        <v>1706</v>
      </c>
      <c r="AC4031" t="s">
        <v>1707</v>
      </c>
    </row>
    <row r="4032" spans="1:29" x14ac:dyDescent="0.25">
      <c r="A4032">
        <v>11942901</v>
      </c>
      <c r="B4032">
        <v>3</v>
      </c>
      <c r="C4032" t="str">
        <f t="shared" si="62"/>
        <v>119429013</v>
      </c>
      <c r="D4032" t="s">
        <v>6096</v>
      </c>
      <c r="E4032" t="s">
        <v>2057</v>
      </c>
      <c r="F4032" t="s">
        <v>1769</v>
      </c>
      <c r="G4032" s="5">
        <v>26472</v>
      </c>
      <c r="H4032" t="s">
        <v>1704</v>
      </c>
      <c r="I4032" t="s">
        <v>41</v>
      </c>
      <c r="J4032" s="5">
        <v>45991</v>
      </c>
      <c r="K4032">
        <v>108303</v>
      </c>
      <c r="L4032" t="s">
        <v>1705</v>
      </c>
      <c r="AA4032" t="s">
        <v>89</v>
      </c>
      <c r="AB4032" t="s">
        <v>1706</v>
      </c>
      <c r="AC4032" t="s">
        <v>1707</v>
      </c>
    </row>
    <row r="4033" spans="1:29" x14ac:dyDescent="0.25">
      <c r="A4033">
        <v>7185058</v>
      </c>
      <c r="B4033">
        <v>7</v>
      </c>
      <c r="C4033" t="str">
        <f t="shared" si="62"/>
        <v>71850587</v>
      </c>
      <c r="D4033" t="s">
        <v>6097</v>
      </c>
      <c r="E4033" t="s">
        <v>2520</v>
      </c>
      <c r="F4033" t="s">
        <v>2075</v>
      </c>
      <c r="G4033" s="5">
        <v>21381</v>
      </c>
      <c r="H4033" t="s">
        <v>1710</v>
      </c>
      <c r="I4033" t="s">
        <v>41</v>
      </c>
      <c r="J4033" s="5">
        <v>45991</v>
      </c>
      <c r="K4033">
        <v>108303</v>
      </c>
      <c r="L4033" t="s">
        <v>1705</v>
      </c>
      <c r="AA4033" t="s">
        <v>89</v>
      </c>
      <c r="AB4033" t="s">
        <v>1706</v>
      </c>
      <c r="AC4033" t="s">
        <v>1707</v>
      </c>
    </row>
    <row r="4034" spans="1:29" x14ac:dyDescent="0.25">
      <c r="A4034">
        <v>10052989</v>
      </c>
      <c r="B4034">
        <v>0</v>
      </c>
      <c r="C4034" t="str">
        <f t="shared" si="62"/>
        <v>100529890</v>
      </c>
      <c r="D4034" t="s">
        <v>4471</v>
      </c>
      <c r="E4034" t="s">
        <v>6098</v>
      </c>
      <c r="F4034" t="s">
        <v>1776</v>
      </c>
      <c r="G4034" s="5">
        <v>24068</v>
      </c>
      <c r="H4034" t="s">
        <v>1710</v>
      </c>
      <c r="I4034" t="s">
        <v>130</v>
      </c>
      <c r="J4034" s="5">
        <v>45991</v>
      </c>
      <c r="K4034">
        <v>108303</v>
      </c>
      <c r="L4034" t="s">
        <v>1705</v>
      </c>
      <c r="AA4034" t="s">
        <v>89</v>
      </c>
      <c r="AB4034" t="s">
        <v>1706</v>
      </c>
      <c r="AC4034" t="s">
        <v>1707</v>
      </c>
    </row>
    <row r="4035" spans="1:29" x14ac:dyDescent="0.25">
      <c r="A4035">
        <v>10234062</v>
      </c>
      <c r="B4035">
        <v>0</v>
      </c>
      <c r="C4035" t="str">
        <f t="shared" ref="C4035:C4098" si="63">CONCATENATE(A4035,B4035)</f>
        <v>102340620</v>
      </c>
      <c r="D4035" t="s">
        <v>1892</v>
      </c>
      <c r="E4035" t="s">
        <v>225</v>
      </c>
      <c r="F4035" t="s">
        <v>2068</v>
      </c>
      <c r="G4035" s="5">
        <v>24778</v>
      </c>
      <c r="H4035" t="s">
        <v>1704</v>
      </c>
      <c r="I4035" t="s">
        <v>41</v>
      </c>
      <c r="J4035" s="5">
        <v>45991</v>
      </c>
      <c r="K4035">
        <v>108303</v>
      </c>
      <c r="L4035" t="s">
        <v>1705</v>
      </c>
      <c r="AA4035" t="s">
        <v>89</v>
      </c>
      <c r="AB4035" t="s">
        <v>1706</v>
      </c>
      <c r="AC4035" t="s">
        <v>1707</v>
      </c>
    </row>
    <row r="4036" spans="1:29" x14ac:dyDescent="0.25">
      <c r="A4036">
        <v>12599382</v>
      </c>
      <c r="B4036">
        <v>6</v>
      </c>
      <c r="C4036" t="str">
        <f t="shared" si="63"/>
        <v>125993826</v>
      </c>
      <c r="D4036" t="s">
        <v>5954</v>
      </c>
      <c r="E4036" t="s">
        <v>1730</v>
      </c>
      <c r="F4036" t="s">
        <v>1776</v>
      </c>
      <c r="G4036" s="5">
        <v>27353</v>
      </c>
      <c r="H4036" t="s">
        <v>1710</v>
      </c>
      <c r="I4036" t="s">
        <v>61</v>
      </c>
      <c r="J4036" s="5">
        <v>45991</v>
      </c>
      <c r="K4036">
        <v>108303</v>
      </c>
      <c r="L4036" t="s">
        <v>1705</v>
      </c>
      <c r="AA4036" t="s">
        <v>89</v>
      </c>
      <c r="AB4036" t="s">
        <v>1706</v>
      </c>
      <c r="AC4036" t="s">
        <v>1707</v>
      </c>
    </row>
    <row r="4037" spans="1:29" x14ac:dyDescent="0.25">
      <c r="A4037">
        <v>5373674</v>
      </c>
      <c r="B4037">
        <v>2</v>
      </c>
      <c r="C4037" t="str">
        <f t="shared" si="63"/>
        <v>53736742</v>
      </c>
      <c r="D4037" t="s">
        <v>6099</v>
      </c>
      <c r="E4037" t="s">
        <v>217</v>
      </c>
      <c r="F4037" t="s">
        <v>1727</v>
      </c>
      <c r="G4037" s="5">
        <v>16705</v>
      </c>
      <c r="H4037" t="s">
        <v>1710</v>
      </c>
      <c r="I4037" t="s">
        <v>61</v>
      </c>
      <c r="J4037" s="5">
        <v>45991</v>
      </c>
      <c r="K4037">
        <v>108303</v>
      </c>
      <c r="L4037" t="s">
        <v>1705</v>
      </c>
      <c r="AA4037" t="s">
        <v>89</v>
      </c>
      <c r="AB4037" t="s">
        <v>1706</v>
      </c>
      <c r="AC4037" t="s">
        <v>1707</v>
      </c>
    </row>
    <row r="4038" spans="1:29" x14ac:dyDescent="0.25">
      <c r="A4038">
        <v>13414270</v>
      </c>
      <c r="B4038">
        <v>7</v>
      </c>
      <c r="C4038" t="str">
        <f t="shared" si="63"/>
        <v>134142707</v>
      </c>
      <c r="D4038" t="s">
        <v>6100</v>
      </c>
      <c r="E4038" t="s">
        <v>1867</v>
      </c>
      <c r="F4038" t="s">
        <v>1787</v>
      </c>
      <c r="G4038" s="5">
        <v>28781</v>
      </c>
      <c r="H4038" t="s">
        <v>1710</v>
      </c>
      <c r="I4038" t="s">
        <v>41</v>
      </c>
      <c r="J4038" s="5">
        <v>45991</v>
      </c>
      <c r="K4038">
        <v>108303</v>
      </c>
      <c r="L4038" t="s">
        <v>1705</v>
      </c>
      <c r="AA4038" t="s">
        <v>89</v>
      </c>
      <c r="AB4038" t="s">
        <v>1706</v>
      </c>
      <c r="AC4038" t="s">
        <v>1707</v>
      </c>
    </row>
    <row r="4039" spans="1:29" x14ac:dyDescent="0.25">
      <c r="A4039">
        <v>16552632</v>
      </c>
      <c r="B4039">
        <v>5</v>
      </c>
      <c r="C4039" t="str">
        <f t="shared" si="63"/>
        <v>165526325</v>
      </c>
      <c r="D4039" t="s">
        <v>2147</v>
      </c>
      <c r="E4039" t="s">
        <v>1776</v>
      </c>
      <c r="F4039" t="s">
        <v>21</v>
      </c>
      <c r="G4039" s="5">
        <v>31932</v>
      </c>
      <c r="H4039" t="s">
        <v>1710</v>
      </c>
      <c r="I4039" t="s">
        <v>130</v>
      </c>
      <c r="J4039" s="5">
        <v>45991</v>
      </c>
      <c r="K4039">
        <v>108303</v>
      </c>
      <c r="L4039" t="s">
        <v>1705</v>
      </c>
      <c r="AA4039" t="s">
        <v>89</v>
      </c>
      <c r="AB4039" t="s">
        <v>1706</v>
      </c>
      <c r="AC4039" t="s">
        <v>1707</v>
      </c>
    </row>
    <row r="4040" spans="1:29" x14ac:dyDescent="0.25">
      <c r="A4040">
        <v>10249663</v>
      </c>
      <c r="B4040">
        <v>9</v>
      </c>
      <c r="C4040" t="str">
        <f t="shared" si="63"/>
        <v>102496639</v>
      </c>
      <c r="D4040" t="s">
        <v>6101</v>
      </c>
      <c r="E4040" t="s">
        <v>2075</v>
      </c>
      <c r="F4040" t="s">
        <v>2182</v>
      </c>
      <c r="G4040" s="5">
        <v>25526</v>
      </c>
      <c r="H4040" t="s">
        <v>1710</v>
      </c>
      <c r="I4040" t="s">
        <v>130</v>
      </c>
      <c r="J4040" s="5">
        <v>45991</v>
      </c>
      <c r="K4040">
        <v>108303</v>
      </c>
      <c r="L4040" t="s">
        <v>1705</v>
      </c>
      <c r="AA4040" t="s">
        <v>89</v>
      </c>
      <c r="AB4040" t="s">
        <v>1706</v>
      </c>
      <c r="AC4040" t="s">
        <v>1707</v>
      </c>
    </row>
    <row r="4041" spans="1:29" x14ac:dyDescent="0.25">
      <c r="A4041">
        <v>8957400</v>
      </c>
      <c r="B4041">
        <v>5</v>
      </c>
      <c r="C4041" t="str">
        <f t="shared" si="63"/>
        <v>89574005</v>
      </c>
      <c r="D4041" t="s">
        <v>6102</v>
      </c>
      <c r="E4041" t="s">
        <v>5311</v>
      </c>
      <c r="F4041" t="s">
        <v>70</v>
      </c>
      <c r="G4041" s="5">
        <v>23610</v>
      </c>
      <c r="H4041" t="s">
        <v>1710</v>
      </c>
      <c r="I4041" t="s">
        <v>61</v>
      </c>
      <c r="J4041" s="5">
        <v>45991</v>
      </c>
      <c r="K4041">
        <v>108303</v>
      </c>
      <c r="L4041" t="s">
        <v>1705</v>
      </c>
      <c r="AA4041" t="s">
        <v>89</v>
      </c>
      <c r="AB4041" t="s">
        <v>1706</v>
      </c>
      <c r="AC4041" t="s">
        <v>1707</v>
      </c>
    </row>
    <row r="4042" spans="1:29" x14ac:dyDescent="0.25">
      <c r="A4042">
        <v>16917864</v>
      </c>
      <c r="B4042" t="s">
        <v>1700</v>
      </c>
      <c r="C4042" t="str">
        <f t="shared" si="63"/>
        <v>16917864K</v>
      </c>
      <c r="D4042" t="s">
        <v>6103</v>
      </c>
      <c r="E4042" t="s">
        <v>1819</v>
      </c>
      <c r="F4042" t="s">
        <v>2358</v>
      </c>
      <c r="G4042" s="5">
        <v>32383</v>
      </c>
      <c r="H4042" t="s">
        <v>1710</v>
      </c>
      <c r="I4042" t="s">
        <v>61</v>
      </c>
      <c r="J4042" s="5">
        <v>45991</v>
      </c>
      <c r="K4042">
        <v>108303</v>
      </c>
      <c r="L4042" t="s">
        <v>1705</v>
      </c>
      <c r="AA4042" t="s">
        <v>89</v>
      </c>
      <c r="AB4042" t="s">
        <v>1706</v>
      </c>
      <c r="AC4042" t="s">
        <v>1707</v>
      </c>
    </row>
    <row r="4043" spans="1:29" x14ac:dyDescent="0.25">
      <c r="A4043">
        <v>10449770</v>
      </c>
      <c r="B4043">
        <v>5</v>
      </c>
      <c r="C4043" t="str">
        <f t="shared" si="63"/>
        <v>104497705</v>
      </c>
      <c r="D4043" t="s">
        <v>6104</v>
      </c>
      <c r="E4043" t="s">
        <v>1951</v>
      </c>
      <c r="F4043" t="s">
        <v>1801</v>
      </c>
      <c r="G4043" s="5">
        <v>24708</v>
      </c>
      <c r="H4043" t="s">
        <v>1710</v>
      </c>
      <c r="I4043" t="s">
        <v>61</v>
      </c>
      <c r="J4043" s="5">
        <v>45991</v>
      </c>
      <c r="K4043">
        <v>108303</v>
      </c>
      <c r="L4043" t="s">
        <v>1705</v>
      </c>
      <c r="AA4043" t="s">
        <v>89</v>
      </c>
      <c r="AB4043" t="s">
        <v>1706</v>
      </c>
      <c r="AC4043" t="s">
        <v>1707</v>
      </c>
    </row>
    <row r="4044" spans="1:29" x14ac:dyDescent="0.25">
      <c r="A4044">
        <v>20805819</v>
      </c>
      <c r="B4044">
        <v>3</v>
      </c>
      <c r="C4044" t="str">
        <f t="shared" si="63"/>
        <v>208058193</v>
      </c>
      <c r="D4044" t="s">
        <v>6105</v>
      </c>
      <c r="E4044" t="s">
        <v>1750</v>
      </c>
      <c r="F4044" t="s">
        <v>2570</v>
      </c>
      <c r="G4044" s="5">
        <v>37409</v>
      </c>
      <c r="H4044" t="s">
        <v>1704</v>
      </c>
      <c r="I4044" t="s">
        <v>16</v>
      </c>
      <c r="J4044" s="5">
        <v>45991</v>
      </c>
      <c r="K4044">
        <v>108303</v>
      </c>
      <c r="L4044" t="s">
        <v>1705</v>
      </c>
      <c r="AA4044" t="s">
        <v>89</v>
      </c>
      <c r="AB4044" t="s">
        <v>1706</v>
      </c>
      <c r="AC4044" t="s">
        <v>1707</v>
      </c>
    </row>
    <row r="4045" spans="1:29" x14ac:dyDescent="0.25">
      <c r="A4045">
        <v>21698211</v>
      </c>
      <c r="B4045">
        <v>8</v>
      </c>
      <c r="C4045" t="str">
        <f t="shared" si="63"/>
        <v>216982118</v>
      </c>
      <c r="D4045" t="s">
        <v>6106</v>
      </c>
      <c r="E4045" t="s">
        <v>20</v>
      </c>
      <c r="F4045" t="s">
        <v>1915</v>
      </c>
      <c r="G4045" s="5">
        <v>38270</v>
      </c>
      <c r="H4045" t="s">
        <v>1710</v>
      </c>
      <c r="I4045" t="s">
        <v>41</v>
      </c>
      <c r="J4045" s="5">
        <v>45991</v>
      </c>
      <c r="K4045">
        <v>108303</v>
      </c>
      <c r="L4045" t="s">
        <v>1705</v>
      </c>
      <c r="AA4045" t="s">
        <v>89</v>
      </c>
      <c r="AB4045" t="s">
        <v>1706</v>
      </c>
      <c r="AC4045" t="s">
        <v>1707</v>
      </c>
    </row>
    <row r="4046" spans="1:29" x14ac:dyDescent="0.25">
      <c r="A4046">
        <v>14397213</v>
      </c>
      <c r="B4046">
        <v>5</v>
      </c>
      <c r="C4046" t="str">
        <f t="shared" si="63"/>
        <v>143972135</v>
      </c>
      <c r="D4046" t="s">
        <v>6107</v>
      </c>
      <c r="E4046" t="s">
        <v>1728</v>
      </c>
      <c r="F4046" t="s">
        <v>1891</v>
      </c>
      <c r="G4046" s="5">
        <v>28743</v>
      </c>
      <c r="H4046" t="s">
        <v>1704</v>
      </c>
      <c r="I4046" t="s">
        <v>61</v>
      </c>
      <c r="J4046" s="5">
        <v>45991</v>
      </c>
      <c r="K4046">
        <v>108303</v>
      </c>
      <c r="L4046" t="s">
        <v>1705</v>
      </c>
      <c r="AA4046" t="s">
        <v>89</v>
      </c>
      <c r="AB4046" t="s">
        <v>1706</v>
      </c>
      <c r="AC4046" t="s">
        <v>1707</v>
      </c>
    </row>
    <row r="4047" spans="1:29" x14ac:dyDescent="0.25">
      <c r="A4047">
        <v>10132897</v>
      </c>
      <c r="B4047" t="s">
        <v>1700</v>
      </c>
      <c r="C4047" t="str">
        <f t="shared" si="63"/>
        <v>10132897K</v>
      </c>
      <c r="D4047" t="s">
        <v>6108</v>
      </c>
      <c r="E4047" t="s">
        <v>2168</v>
      </c>
      <c r="F4047" t="s">
        <v>1951</v>
      </c>
      <c r="G4047" s="5">
        <v>25151</v>
      </c>
      <c r="H4047" t="s">
        <v>1704</v>
      </c>
      <c r="I4047" t="s">
        <v>41</v>
      </c>
      <c r="J4047" s="5">
        <v>45991</v>
      </c>
      <c r="K4047">
        <v>108303</v>
      </c>
      <c r="L4047" t="s">
        <v>1705</v>
      </c>
      <c r="AA4047" t="s">
        <v>89</v>
      </c>
      <c r="AB4047" t="s">
        <v>1706</v>
      </c>
      <c r="AC4047" t="s">
        <v>1707</v>
      </c>
    </row>
    <row r="4048" spans="1:29" x14ac:dyDescent="0.25">
      <c r="A4048">
        <v>21371957</v>
      </c>
      <c r="B4048">
        <v>2</v>
      </c>
      <c r="C4048" t="str">
        <f t="shared" si="63"/>
        <v>213719572</v>
      </c>
      <c r="D4048" t="s">
        <v>6109</v>
      </c>
      <c r="E4048" t="s">
        <v>147</v>
      </c>
      <c r="F4048" t="s">
        <v>2445</v>
      </c>
      <c r="G4048" s="5">
        <v>37833</v>
      </c>
      <c r="H4048" t="s">
        <v>1710</v>
      </c>
      <c r="I4048" t="s">
        <v>41</v>
      </c>
      <c r="J4048" s="5">
        <v>45991</v>
      </c>
      <c r="K4048">
        <v>108303</v>
      </c>
      <c r="L4048" t="s">
        <v>1705</v>
      </c>
      <c r="AA4048" t="s">
        <v>89</v>
      </c>
      <c r="AB4048" t="s">
        <v>1706</v>
      </c>
      <c r="AC4048" t="s">
        <v>1707</v>
      </c>
    </row>
    <row r="4049" spans="1:29" x14ac:dyDescent="0.25">
      <c r="A4049">
        <v>9540609</v>
      </c>
      <c r="B4049">
        <v>2</v>
      </c>
      <c r="C4049" t="str">
        <f t="shared" si="63"/>
        <v>95406092</v>
      </c>
      <c r="D4049" t="s">
        <v>6110</v>
      </c>
      <c r="E4049" t="s">
        <v>1821</v>
      </c>
      <c r="F4049" t="s">
        <v>1865</v>
      </c>
      <c r="G4049" s="5">
        <v>22452</v>
      </c>
      <c r="H4049" t="s">
        <v>1704</v>
      </c>
      <c r="I4049" t="s">
        <v>130</v>
      </c>
      <c r="J4049" s="5">
        <v>45991</v>
      </c>
      <c r="K4049">
        <v>108303</v>
      </c>
      <c r="L4049" t="s">
        <v>1705</v>
      </c>
      <c r="AA4049" t="s">
        <v>89</v>
      </c>
      <c r="AB4049" t="s">
        <v>1706</v>
      </c>
      <c r="AC4049" t="s">
        <v>1707</v>
      </c>
    </row>
    <row r="4050" spans="1:29" x14ac:dyDescent="0.25">
      <c r="A4050">
        <v>24564677</v>
      </c>
      <c r="B4050">
        <v>1</v>
      </c>
      <c r="C4050" t="str">
        <f t="shared" si="63"/>
        <v>245646771</v>
      </c>
      <c r="D4050" t="s">
        <v>3307</v>
      </c>
      <c r="E4050" t="s">
        <v>1734</v>
      </c>
      <c r="F4050" t="s">
        <v>2761</v>
      </c>
      <c r="G4050" s="5">
        <v>41708</v>
      </c>
      <c r="H4050" t="s">
        <v>1704</v>
      </c>
      <c r="I4050" t="s">
        <v>41</v>
      </c>
      <c r="J4050" s="5">
        <v>45991</v>
      </c>
      <c r="K4050">
        <v>108303</v>
      </c>
      <c r="L4050" t="s">
        <v>1705</v>
      </c>
      <c r="AA4050" t="s">
        <v>89</v>
      </c>
      <c r="AB4050" t="s">
        <v>1706</v>
      </c>
      <c r="AC4050" t="s">
        <v>1707</v>
      </c>
    </row>
    <row r="4051" spans="1:29" x14ac:dyDescent="0.25">
      <c r="A4051">
        <v>24455547</v>
      </c>
      <c r="B4051">
        <v>0</v>
      </c>
      <c r="C4051" t="str">
        <f t="shared" si="63"/>
        <v>244555470</v>
      </c>
      <c r="D4051" t="s">
        <v>4919</v>
      </c>
      <c r="E4051" t="s">
        <v>1796</v>
      </c>
      <c r="F4051" t="s">
        <v>1712</v>
      </c>
      <c r="G4051" s="5">
        <v>41595</v>
      </c>
      <c r="H4051" t="s">
        <v>1710</v>
      </c>
      <c r="I4051" t="s">
        <v>16</v>
      </c>
      <c r="J4051" s="5">
        <v>45991</v>
      </c>
      <c r="K4051">
        <v>108303</v>
      </c>
      <c r="L4051" t="s">
        <v>1705</v>
      </c>
      <c r="AA4051" t="s">
        <v>89</v>
      </c>
      <c r="AB4051" t="s">
        <v>1706</v>
      </c>
      <c r="AC4051" t="s">
        <v>1707</v>
      </c>
    </row>
    <row r="4052" spans="1:29" x14ac:dyDescent="0.25">
      <c r="A4052">
        <v>21971003</v>
      </c>
      <c r="B4052">
        <v>8</v>
      </c>
      <c r="C4052" t="str">
        <f t="shared" si="63"/>
        <v>219710038</v>
      </c>
      <c r="D4052" t="s">
        <v>6111</v>
      </c>
      <c r="E4052" t="s">
        <v>1722</v>
      </c>
      <c r="F4052" t="s">
        <v>1754</v>
      </c>
      <c r="G4052" s="5">
        <v>38662</v>
      </c>
      <c r="H4052" t="s">
        <v>1710</v>
      </c>
      <c r="I4052" t="s">
        <v>130</v>
      </c>
      <c r="J4052" s="5">
        <v>45991</v>
      </c>
      <c r="K4052">
        <v>108303</v>
      </c>
      <c r="L4052" t="s">
        <v>1705</v>
      </c>
      <c r="AA4052" t="s">
        <v>89</v>
      </c>
      <c r="AB4052" t="s">
        <v>1706</v>
      </c>
      <c r="AC4052" t="s">
        <v>1707</v>
      </c>
    </row>
    <row r="4053" spans="1:29" x14ac:dyDescent="0.25">
      <c r="A4053">
        <v>25297488</v>
      </c>
      <c r="B4053">
        <v>1</v>
      </c>
      <c r="C4053" t="str">
        <f t="shared" si="63"/>
        <v>252974881</v>
      </c>
      <c r="D4053" t="s">
        <v>6112</v>
      </c>
      <c r="E4053" t="s">
        <v>1884</v>
      </c>
      <c r="F4053" t="s">
        <v>2351</v>
      </c>
      <c r="G4053" s="5">
        <v>42422</v>
      </c>
      <c r="H4053" t="s">
        <v>1710</v>
      </c>
      <c r="I4053" t="s">
        <v>16</v>
      </c>
      <c r="J4053" s="5">
        <v>45991</v>
      </c>
      <c r="K4053">
        <v>108303</v>
      </c>
      <c r="L4053" t="s">
        <v>1705</v>
      </c>
      <c r="AA4053" t="s">
        <v>89</v>
      </c>
      <c r="AB4053" t="s">
        <v>1706</v>
      </c>
      <c r="AC4053" t="s">
        <v>1707</v>
      </c>
    </row>
    <row r="4054" spans="1:29" x14ac:dyDescent="0.25">
      <c r="A4054">
        <v>24326879</v>
      </c>
      <c r="B4054">
        <v>6</v>
      </c>
      <c r="C4054" t="str">
        <f t="shared" si="63"/>
        <v>243268796</v>
      </c>
      <c r="D4054" t="s">
        <v>6113</v>
      </c>
      <c r="E4054" t="s">
        <v>1789</v>
      </c>
      <c r="F4054" t="s">
        <v>1885</v>
      </c>
      <c r="G4054" s="5">
        <v>41457</v>
      </c>
      <c r="H4054" t="s">
        <v>1704</v>
      </c>
      <c r="I4054" t="s">
        <v>16</v>
      </c>
      <c r="J4054" s="5">
        <v>45991</v>
      </c>
      <c r="K4054">
        <v>108303</v>
      </c>
      <c r="L4054" t="s">
        <v>1705</v>
      </c>
      <c r="AA4054" t="s">
        <v>89</v>
      </c>
      <c r="AB4054" t="s">
        <v>1706</v>
      </c>
      <c r="AC4054" t="s">
        <v>1707</v>
      </c>
    </row>
    <row r="4055" spans="1:29" x14ac:dyDescent="0.25">
      <c r="A4055">
        <v>20805284</v>
      </c>
      <c r="B4055">
        <v>5</v>
      </c>
      <c r="C4055" t="str">
        <f t="shared" si="63"/>
        <v>208052845</v>
      </c>
      <c r="D4055" t="s">
        <v>6114</v>
      </c>
      <c r="E4055" t="s">
        <v>6115</v>
      </c>
      <c r="F4055" t="s">
        <v>157</v>
      </c>
      <c r="G4055" s="5">
        <v>37292</v>
      </c>
      <c r="H4055" t="s">
        <v>1704</v>
      </c>
      <c r="I4055" t="s">
        <v>41</v>
      </c>
      <c r="J4055" s="5">
        <v>45991</v>
      </c>
      <c r="K4055">
        <v>108303</v>
      </c>
      <c r="L4055" t="s">
        <v>1705</v>
      </c>
      <c r="AA4055" t="s">
        <v>89</v>
      </c>
      <c r="AB4055" t="s">
        <v>1706</v>
      </c>
      <c r="AC4055" t="s">
        <v>1707</v>
      </c>
    </row>
    <row r="4056" spans="1:29" x14ac:dyDescent="0.25">
      <c r="A4056">
        <v>11516190</v>
      </c>
      <c r="B4056">
        <v>3</v>
      </c>
      <c r="C4056" t="str">
        <f t="shared" si="63"/>
        <v>115161903</v>
      </c>
      <c r="D4056" t="s">
        <v>6116</v>
      </c>
      <c r="E4056" t="s">
        <v>1718</v>
      </c>
      <c r="F4056" t="s">
        <v>1718</v>
      </c>
      <c r="G4056" s="5">
        <v>25489</v>
      </c>
      <c r="H4056" t="s">
        <v>1710</v>
      </c>
      <c r="I4056" t="s">
        <v>61</v>
      </c>
      <c r="J4056" s="5">
        <v>45991</v>
      </c>
      <c r="K4056">
        <v>108303</v>
      </c>
      <c r="L4056" t="s">
        <v>1705</v>
      </c>
      <c r="AA4056" t="s">
        <v>89</v>
      </c>
      <c r="AB4056" t="s">
        <v>1706</v>
      </c>
      <c r="AC4056" t="s">
        <v>1707</v>
      </c>
    </row>
    <row r="4057" spans="1:29" x14ac:dyDescent="0.25">
      <c r="A4057">
        <v>22710849</v>
      </c>
      <c r="B4057">
        <v>5</v>
      </c>
      <c r="C4057" t="str">
        <f t="shared" si="63"/>
        <v>227108495</v>
      </c>
      <c r="D4057" t="s">
        <v>6117</v>
      </c>
      <c r="E4057" t="s">
        <v>1750</v>
      </c>
      <c r="F4057" t="s">
        <v>6118</v>
      </c>
      <c r="G4057" s="5">
        <v>39568</v>
      </c>
      <c r="H4057" t="s">
        <v>1710</v>
      </c>
      <c r="I4057" t="s">
        <v>41</v>
      </c>
      <c r="J4057" s="5">
        <v>45991</v>
      </c>
      <c r="K4057">
        <v>108303</v>
      </c>
      <c r="L4057" t="s">
        <v>1705</v>
      </c>
      <c r="AA4057" t="s">
        <v>89</v>
      </c>
      <c r="AB4057" t="s">
        <v>1706</v>
      </c>
      <c r="AC4057" t="s">
        <v>1707</v>
      </c>
    </row>
    <row r="4058" spans="1:29" x14ac:dyDescent="0.25">
      <c r="A4058">
        <v>9837333</v>
      </c>
      <c r="B4058">
        <v>0</v>
      </c>
      <c r="C4058" t="str">
        <f t="shared" si="63"/>
        <v>98373330</v>
      </c>
      <c r="D4058" t="s">
        <v>3696</v>
      </c>
      <c r="E4058" t="s">
        <v>1873</v>
      </c>
      <c r="F4058" t="s">
        <v>2964</v>
      </c>
      <c r="G4058" s="5">
        <v>23076</v>
      </c>
      <c r="H4058" t="s">
        <v>1710</v>
      </c>
      <c r="I4058" t="s">
        <v>130</v>
      </c>
      <c r="J4058" s="5">
        <v>45991</v>
      </c>
      <c r="K4058">
        <v>108303</v>
      </c>
      <c r="L4058" t="s">
        <v>1705</v>
      </c>
      <c r="AA4058" t="s">
        <v>89</v>
      </c>
      <c r="AB4058" t="s">
        <v>1706</v>
      </c>
      <c r="AC4058" t="s">
        <v>1707</v>
      </c>
    </row>
    <row r="4059" spans="1:29" x14ac:dyDescent="0.25">
      <c r="A4059">
        <v>8729372</v>
      </c>
      <c r="B4059">
        <v>6</v>
      </c>
      <c r="C4059" t="str">
        <f t="shared" si="63"/>
        <v>87293726</v>
      </c>
      <c r="D4059" t="s">
        <v>2797</v>
      </c>
      <c r="E4059" t="s">
        <v>1775</v>
      </c>
      <c r="F4059" t="s">
        <v>1802</v>
      </c>
      <c r="G4059" s="5">
        <v>21682</v>
      </c>
      <c r="H4059" t="s">
        <v>1710</v>
      </c>
      <c r="I4059" t="s">
        <v>41</v>
      </c>
      <c r="J4059" s="5">
        <v>45991</v>
      </c>
      <c r="K4059">
        <v>108303</v>
      </c>
      <c r="L4059" t="s">
        <v>1705</v>
      </c>
      <c r="AA4059" t="s">
        <v>89</v>
      </c>
      <c r="AB4059" t="s">
        <v>1706</v>
      </c>
      <c r="AC4059" t="s">
        <v>1707</v>
      </c>
    </row>
    <row r="4060" spans="1:29" x14ac:dyDescent="0.25">
      <c r="A4060">
        <v>11254106</v>
      </c>
      <c r="B4060">
        <v>3</v>
      </c>
      <c r="C4060" t="str">
        <f t="shared" si="63"/>
        <v>112541063</v>
      </c>
      <c r="D4060" t="s">
        <v>2818</v>
      </c>
      <c r="E4060" t="s">
        <v>1951</v>
      </c>
      <c r="F4060" t="s">
        <v>1962</v>
      </c>
      <c r="G4060" s="5">
        <v>24835</v>
      </c>
      <c r="H4060" t="s">
        <v>1704</v>
      </c>
      <c r="I4060" t="s">
        <v>41</v>
      </c>
      <c r="J4060" s="5">
        <v>45991</v>
      </c>
      <c r="K4060">
        <v>108303</v>
      </c>
      <c r="L4060" t="s">
        <v>1705</v>
      </c>
      <c r="AA4060" t="s">
        <v>89</v>
      </c>
      <c r="AB4060" t="s">
        <v>1706</v>
      </c>
      <c r="AC4060" t="s">
        <v>1707</v>
      </c>
    </row>
    <row r="4061" spans="1:29" x14ac:dyDescent="0.25">
      <c r="A4061">
        <v>11423013</v>
      </c>
      <c r="B4061">
        <v>8</v>
      </c>
      <c r="C4061" t="str">
        <f t="shared" si="63"/>
        <v>114230138</v>
      </c>
      <c r="D4061" t="s">
        <v>6119</v>
      </c>
      <c r="E4061" t="s">
        <v>1983</v>
      </c>
      <c r="F4061" t="s">
        <v>2068</v>
      </c>
      <c r="G4061" s="5">
        <v>25231</v>
      </c>
      <c r="H4061" t="s">
        <v>1704</v>
      </c>
      <c r="I4061" t="s">
        <v>41</v>
      </c>
      <c r="J4061" s="5">
        <v>45991</v>
      </c>
      <c r="K4061">
        <v>108303</v>
      </c>
      <c r="L4061" t="s">
        <v>1705</v>
      </c>
      <c r="AA4061" t="s">
        <v>89</v>
      </c>
      <c r="AB4061" t="s">
        <v>1706</v>
      </c>
      <c r="AC4061" t="s">
        <v>1707</v>
      </c>
    </row>
    <row r="4062" spans="1:29" x14ac:dyDescent="0.25">
      <c r="A4062">
        <v>16917692</v>
      </c>
      <c r="B4062">
        <v>2</v>
      </c>
      <c r="C4062" t="str">
        <f t="shared" si="63"/>
        <v>169176922</v>
      </c>
      <c r="D4062" t="s">
        <v>6120</v>
      </c>
      <c r="E4062" t="s">
        <v>138</v>
      </c>
      <c r="F4062" t="s">
        <v>1756</v>
      </c>
      <c r="G4062" s="5">
        <v>32295</v>
      </c>
      <c r="H4062" t="s">
        <v>1704</v>
      </c>
      <c r="I4062" t="s">
        <v>16</v>
      </c>
      <c r="J4062" s="5">
        <v>45991</v>
      </c>
      <c r="K4062">
        <v>108303</v>
      </c>
      <c r="L4062" t="s">
        <v>1705</v>
      </c>
      <c r="AA4062" t="s">
        <v>89</v>
      </c>
      <c r="AB4062" t="s">
        <v>1706</v>
      </c>
      <c r="AC4062" t="s">
        <v>1707</v>
      </c>
    </row>
    <row r="4063" spans="1:29" x14ac:dyDescent="0.25">
      <c r="A4063">
        <v>6050476</v>
      </c>
      <c r="B4063">
        <v>8</v>
      </c>
      <c r="C4063" t="str">
        <f t="shared" si="63"/>
        <v>60504768</v>
      </c>
      <c r="D4063" t="s">
        <v>6121</v>
      </c>
      <c r="E4063" t="s">
        <v>6122</v>
      </c>
      <c r="F4063" t="s">
        <v>1715</v>
      </c>
      <c r="G4063" s="5">
        <v>16732</v>
      </c>
      <c r="H4063" t="s">
        <v>1704</v>
      </c>
      <c r="I4063" t="s">
        <v>61</v>
      </c>
      <c r="J4063" s="5">
        <v>45991</v>
      </c>
      <c r="K4063">
        <v>108303</v>
      </c>
      <c r="L4063" t="s">
        <v>1705</v>
      </c>
      <c r="AA4063" t="s">
        <v>89</v>
      </c>
      <c r="AB4063" t="s">
        <v>1706</v>
      </c>
      <c r="AC4063" t="s">
        <v>1707</v>
      </c>
    </row>
    <row r="4064" spans="1:29" x14ac:dyDescent="0.25">
      <c r="A4064">
        <v>26211233</v>
      </c>
      <c r="B4064">
        <v>0</v>
      </c>
      <c r="C4064" t="str">
        <f t="shared" si="63"/>
        <v>262112330</v>
      </c>
      <c r="D4064" t="s">
        <v>6123</v>
      </c>
      <c r="E4064" t="s">
        <v>2351</v>
      </c>
      <c r="F4064" t="s">
        <v>2202</v>
      </c>
      <c r="G4064" s="5">
        <v>43200</v>
      </c>
      <c r="H4064" t="s">
        <v>1710</v>
      </c>
      <c r="I4064" t="s">
        <v>16</v>
      </c>
      <c r="J4064" s="5">
        <v>45991</v>
      </c>
      <c r="K4064">
        <v>108303</v>
      </c>
      <c r="L4064" t="s">
        <v>1705</v>
      </c>
      <c r="AA4064" t="s">
        <v>89</v>
      </c>
      <c r="AB4064" t="s">
        <v>1706</v>
      </c>
      <c r="AC4064" t="s">
        <v>1707</v>
      </c>
    </row>
    <row r="4065" spans="1:29" x14ac:dyDescent="0.25">
      <c r="A4065">
        <v>11221424</v>
      </c>
      <c r="B4065">
        <v>0</v>
      </c>
      <c r="C4065" t="str">
        <f t="shared" si="63"/>
        <v>112214240</v>
      </c>
      <c r="D4065" t="s">
        <v>6124</v>
      </c>
      <c r="E4065" t="s">
        <v>157</v>
      </c>
      <c r="F4065" t="s">
        <v>84</v>
      </c>
      <c r="G4065" s="5">
        <v>24913</v>
      </c>
      <c r="H4065" t="s">
        <v>1710</v>
      </c>
      <c r="I4065" t="s">
        <v>61</v>
      </c>
      <c r="J4065" s="5">
        <v>45991</v>
      </c>
      <c r="K4065">
        <v>108303</v>
      </c>
      <c r="L4065" t="s">
        <v>1705</v>
      </c>
      <c r="AA4065" t="s">
        <v>89</v>
      </c>
      <c r="AB4065" t="s">
        <v>1706</v>
      </c>
      <c r="AC4065" t="s">
        <v>1707</v>
      </c>
    </row>
    <row r="4066" spans="1:29" x14ac:dyDescent="0.25">
      <c r="A4066">
        <v>18679503</v>
      </c>
      <c r="B4066">
        <v>2</v>
      </c>
      <c r="C4066" t="str">
        <f t="shared" si="63"/>
        <v>186795032</v>
      </c>
      <c r="D4066" t="s">
        <v>6125</v>
      </c>
      <c r="E4066" t="s">
        <v>1769</v>
      </c>
      <c r="F4066" t="s">
        <v>2299</v>
      </c>
      <c r="G4066" s="5">
        <v>34154</v>
      </c>
      <c r="H4066" t="s">
        <v>1704</v>
      </c>
      <c r="I4066" t="s">
        <v>61</v>
      </c>
      <c r="J4066" s="5">
        <v>45991</v>
      </c>
      <c r="K4066">
        <v>108303</v>
      </c>
      <c r="L4066" t="s">
        <v>1705</v>
      </c>
      <c r="AA4066" t="s">
        <v>89</v>
      </c>
      <c r="AB4066" t="s">
        <v>1706</v>
      </c>
      <c r="AC4066" t="s">
        <v>1707</v>
      </c>
    </row>
    <row r="4067" spans="1:29" x14ac:dyDescent="0.25">
      <c r="A4067">
        <v>9325576</v>
      </c>
      <c r="B4067">
        <v>3</v>
      </c>
      <c r="C4067" t="str">
        <f t="shared" si="63"/>
        <v>93255763</v>
      </c>
      <c r="D4067" t="s">
        <v>6126</v>
      </c>
      <c r="E4067" t="s">
        <v>1754</v>
      </c>
      <c r="F4067" t="s">
        <v>1789</v>
      </c>
      <c r="G4067" s="5">
        <v>22910</v>
      </c>
      <c r="H4067" t="s">
        <v>1710</v>
      </c>
      <c r="I4067" t="s">
        <v>130</v>
      </c>
      <c r="J4067" s="5">
        <v>45991</v>
      </c>
      <c r="K4067">
        <v>108303</v>
      </c>
      <c r="L4067" t="s">
        <v>1705</v>
      </c>
      <c r="AA4067" t="s">
        <v>89</v>
      </c>
      <c r="AB4067" t="s">
        <v>1706</v>
      </c>
      <c r="AC4067" t="s">
        <v>1707</v>
      </c>
    </row>
    <row r="4068" spans="1:29" x14ac:dyDescent="0.25">
      <c r="A4068">
        <v>25915371</v>
      </c>
      <c r="B4068">
        <v>9</v>
      </c>
      <c r="C4068" t="str">
        <f t="shared" si="63"/>
        <v>259153719</v>
      </c>
      <c r="D4068" t="s">
        <v>6127</v>
      </c>
      <c r="E4068" t="s">
        <v>157</v>
      </c>
      <c r="F4068" t="s">
        <v>147</v>
      </c>
      <c r="G4068" s="5">
        <v>42998</v>
      </c>
      <c r="H4068" t="s">
        <v>1710</v>
      </c>
      <c r="I4068" t="s">
        <v>41</v>
      </c>
      <c r="J4068" s="5">
        <v>45991</v>
      </c>
      <c r="K4068">
        <v>108303</v>
      </c>
      <c r="L4068" t="s">
        <v>1705</v>
      </c>
      <c r="AA4068" t="s">
        <v>89</v>
      </c>
      <c r="AB4068" t="s">
        <v>1706</v>
      </c>
      <c r="AC4068" t="s">
        <v>1707</v>
      </c>
    </row>
    <row r="4069" spans="1:29" x14ac:dyDescent="0.25">
      <c r="A4069">
        <v>40232850</v>
      </c>
      <c r="B4069">
        <v>9</v>
      </c>
      <c r="C4069" t="str">
        <f t="shared" si="63"/>
        <v>402328509</v>
      </c>
      <c r="D4069" t="s">
        <v>6128</v>
      </c>
      <c r="E4069" t="s">
        <v>6129</v>
      </c>
      <c r="F4069" t="s">
        <v>1767</v>
      </c>
      <c r="G4069" s="5">
        <v>32555</v>
      </c>
      <c r="H4069" t="s">
        <v>1704</v>
      </c>
      <c r="I4069" t="s">
        <v>89</v>
      </c>
      <c r="J4069" s="5">
        <v>45991</v>
      </c>
      <c r="K4069">
        <v>108303</v>
      </c>
      <c r="L4069" t="s">
        <v>1705</v>
      </c>
      <c r="AA4069" t="s">
        <v>89</v>
      </c>
      <c r="AB4069" t="s">
        <v>1706</v>
      </c>
      <c r="AC4069" t="s">
        <v>1707</v>
      </c>
    </row>
    <row r="4070" spans="1:29" x14ac:dyDescent="0.25">
      <c r="A4070">
        <v>27246234</v>
      </c>
      <c r="B4070">
        <v>8</v>
      </c>
      <c r="C4070" t="str">
        <f t="shared" si="63"/>
        <v>272462348</v>
      </c>
      <c r="D4070" t="s">
        <v>4872</v>
      </c>
      <c r="E4070" t="s">
        <v>1821</v>
      </c>
      <c r="F4070" t="s">
        <v>1992</v>
      </c>
      <c r="G4070" s="5">
        <v>43911</v>
      </c>
      <c r="H4070" t="s">
        <v>1704</v>
      </c>
      <c r="I4070" t="s">
        <v>130</v>
      </c>
      <c r="J4070" s="5">
        <v>45991</v>
      </c>
      <c r="K4070">
        <v>108303</v>
      </c>
      <c r="L4070" t="s">
        <v>1705</v>
      </c>
      <c r="AA4070" t="s">
        <v>89</v>
      </c>
      <c r="AB4070" t="s">
        <v>1706</v>
      </c>
      <c r="AC4070" t="s">
        <v>1707</v>
      </c>
    </row>
    <row r="4071" spans="1:29" x14ac:dyDescent="0.25">
      <c r="A4071">
        <v>8076258</v>
      </c>
      <c r="B4071">
        <v>5</v>
      </c>
      <c r="C4071" t="str">
        <f t="shared" si="63"/>
        <v>80762585</v>
      </c>
      <c r="D4071" t="s">
        <v>6130</v>
      </c>
      <c r="E4071" t="s">
        <v>2224</v>
      </c>
      <c r="F4071" t="s">
        <v>2704</v>
      </c>
      <c r="G4071" s="5">
        <v>22332</v>
      </c>
      <c r="H4071" t="s">
        <v>1704</v>
      </c>
      <c r="I4071" t="s">
        <v>61</v>
      </c>
      <c r="J4071" s="5">
        <v>45991</v>
      </c>
      <c r="K4071">
        <v>108303</v>
      </c>
      <c r="L4071" t="s">
        <v>1705</v>
      </c>
      <c r="AA4071" t="s">
        <v>89</v>
      </c>
      <c r="AB4071" t="s">
        <v>1706</v>
      </c>
      <c r="AC4071" t="s">
        <v>1707</v>
      </c>
    </row>
    <row r="4072" spans="1:29" x14ac:dyDescent="0.25">
      <c r="A4072">
        <v>23370530</v>
      </c>
      <c r="B4072">
        <v>6</v>
      </c>
      <c r="C4072" t="str">
        <f t="shared" si="63"/>
        <v>233705306</v>
      </c>
      <c r="D4072" t="s">
        <v>6131</v>
      </c>
      <c r="E4072" t="s">
        <v>1716</v>
      </c>
      <c r="F4072" t="s">
        <v>1933</v>
      </c>
      <c r="G4072" s="5">
        <v>40373</v>
      </c>
      <c r="H4072" t="s">
        <v>1710</v>
      </c>
      <c r="I4072" t="s">
        <v>41</v>
      </c>
      <c r="J4072" s="5">
        <v>45991</v>
      </c>
      <c r="K4072">
        <v>108303</v>
      </c>
      <c r="L4072" t="s">
        <v>1705</v>
      </c>
      <c r="AA4072" t="s">
        <v>89</v>
      </c>
      <c r="AB4072" t="s">
        <v>1706</v>
      </c>
      <c r="AC4072" t="s">
        <v>1707</v>
      </c>
    </row>
    <row r="4073" spans="1:29" x14ac:dyDescent="0.25">
      <c r="A4073">
        <v>13182921</v>
      </c>
      <c r="B4073">
        <v>3</v>
      </c>
      <c r="C4073" t="str">
        <f t="shared" si="63"/>
        <v>131829213</v>
      </c>
      <c r="D4073" t="s">
        <v>6132</v>
      </c>
      <c r="E4073" t="s">
        <v>1775</v>
      </c>
      <c r="F4073" t="s">
        <v>1771</v>
      </c>
      <c r="G4073" s="5">
        <v>28144</v>
      </c>
      <c r="H4073" t="s">
        <v>1704</v>
      </c>
      <c r="I4073" t="s">
        <v>61</v>
      </c>
      <c r="J4073" s="5">
        <v>45991</v>
      </c>
      <c r="K4073">
        <v>108303</v>
      </c>
      <c r="L4073" t="s">
        <v>1705</v>
      </c>
      <c r="AA4073" t="s">
        <v>89</v>
      </c>
      <c r="AB4073" t="s">
        <v>1706</v>
      </c>
      <c r="AC4073" t="s">
        <v>1707</v>
      </c>
    </row>
    <row r="4074" spans="1:29" x14ac:dyDescent="0.25">
      <c r="A4074">
        <v>23721686</v>
      </c>
      <c r="B4074">
        <v>5</v>
      </c>
      <c r="C4074" t="str">
        <f t="shared" si="63"/>
        <v>237216865</v>
      </c>
      <c r="D4074" t="s">
        <v>6133</v>
      </c>
      <c r="E4074" t="s">
        <v>1826</v>
      </c>
      <c r="F4074" t="s">
        <v>1805</v>
      </c>
      <c r="G4074" s="5">
        <v>40767</v>
      </c>
      <c r="H4074" t="s">
        <v>1710</v>
      </c>
      <c r="I4074" t="s">
        <v>61</v>
      </c>
      <c r="J4074" s="5">
        <v>45991</v>
      </c>
      <c r="K4074">
        <v>108303</v>
      </c>
      <c r="L4074" t="s">
        <v>1705</v>
      </c>
      <c r="AA4074" t="s">
        <v>89</v>
      </c>
      <c r="AB4074" t="s">
        <v>1706</v>
      </c>
      <c r="AC4074" t="s">
        <v>1707</v>
      </c>
    </row>
    <row r="4075" spans="1:29" x14ac:dyDescent="0.25">
      <c r="A4075">
        <v>20300875</v>
      </c>
      <c r="B4075">
        <v>9</v>
      </c>
      <c r="C4075" t="str">
        <f t="shared" si="63"/>
        <v>203008759</v>
      </c>
      <c r="D4075" t="s">
        <v>6134</v>
      </c>
      <c r="E4075" t="s">
        <v>1865</v>
      </c>
      <c r="F4075" t="s">
        <v>1727</v>
      </c>
      <c r="G4075" s="5">
        <v>36360</v>
      </c>
      <c r="H4075" t="s">
        <v>1710</v>
      </c>
      <c r="I4075" t="s">
        <v>130</v>
      </c>
      <c r="J4075" s="5">
        <v>45991</v>
      </c>
      <c r="K4075">
        <v>108303</v>
      </c>
      <c r="L4075" t="s">
        <v>1705</v>
      </c>
      <c r="AA4075" t="s">
        <v>89</v>
      </c>
      <c r="AB4075" t="s">
        <v>1706</v>
      </c>
      <c r="AC4075" t="s">
        <v>1707</v>
      </c>
    </row>
    <row r="4076" spans="1:29" x14ac:dyDescent="0.25">
      <c r="A4076">
        <v>25404575</v>
      </c>
      <c r="B4076">
        <v>6</v>
      </c>
      <c r="C4076" t="str">
        <f t="shared" si="63"/>
        <v>254045756</v>
      </c>
      <c r="D4076" t="s">
        <v>6135</v>
      </c>
      <c r="E4076" t="s">
        <v>1959</v>
      </c>
      <c r="F4076" t="s">
        <v>4292</v>
      </c>
      <c r="G4076" s="5">
        <v>42525</v>
      </c>
      <c r="H4076" t="s">
        <v>1710</v>
      </c>
      <c r="I4076" t="s">
        <v>16</v>
      </c>
      <c r="J4076" s="5">
        <v>45991</v>
      </c>
      <c r="K4076">
        <v>108303</v>
      </c>
      <c r="L4076" t="s">
        <v>1705</v>
      </c>
      <c r="AA4076" t="s">
        <v>89</v>
      </c>
      <c r="AB4076" t="s">
        <v>1706</v>
      </c>
      <c r="AC4076" t="s">
        <v>1707</v>
      </c>
    </row>
    <row r="4077" spans="1:29" x14ac:dyDescent="0.25">
      <c r="A4077">
        <v>17627807</v>
      </c>
      <c r="B4077">
        <v>2</v>
      </c>
      <c r="C4077" t="str">
        <f t="shared" si="63"/>
        <v>176278072</v>
      </c>
      <c r="D4077" t="s">
        <v>6136</v>
      </c>
      <c r="E4077" t="s">
        <v>175</v>
      </c>
      <c r="F4077" t="s">
        <v>175</v>
      </c>
      <c r="G4077" s="5">
        <v>32903</v>
      </c>
      <c r="H4077" t="s">
        <v>1710</v>
      </c>
      <c r="I4077" t="s">
        <v>41</v>
      </c>
      <c r="J4077" s="5">
        <v>45991</v>
      </c>
      <c r="K4077">
        <v>108303</v>
      </c>
      <c r="L4077" t="s">
        <v>1705</v>
      </c>
      <c r="AA4077" t="s">
        <v>89</v>
      </c>
      <c r="AB4077" t="s">
        <v>1706</v>
      </c>
      <c r="AC4077" t="s">
        <v>1707</v>
      </c>
    </row>
    <row r="4078" spans="1:29" x14ac:dyDescent="0.25">
      <c r="A4078">
        <v>13187065</v>
      </c>
      <c r="B4078">
        <v>5</v>
      </c>
      <c r="C4078" t="str">
        <f t="shared" si="63"/>
        <v>131870655</v>
      </c>
      <c r="D4078" t="s">
        <v>6137</v>
      </c>
      <c r="E4078" t="s">
        <v>2121</v>
      </c>
      <c r="F4078" t="s">
        <v>1794</v>
      </c>
      <c r="G4078" s="5">
        <v>28209</v>
      </c>
      <c r="H4078" t="s">
        <v>1710</v>
      </c>
      <c r="I4078" t="s">
        <v>16</v>
      </c>
      <c r="J4078" s="5">
        <v>45991</v>
      </c>
      <c r="K4078">
        <v>108303</v>
      </c>
      <c r="L4078" t="s">
        <v>1705</v>
      </c>
      <c r="AA4078" t="s">
        <v>89</v>
      </c>
      <c r="AB4078" t="s">
        <v>1706</v>
      </c>
      <c r="AC4078" t="s">
        <v>1707</v>
      </c>
    </row>
    <row r="4079" spans="1:29" x14ac:dyDescent="0.25">
      <c r="A4079">
        <v>21221637</v>
      </c>
      <c r="B4079">
        <v>2</v>
      </c>
      <c r="C4079" t="str">
        <f t="shared" si="63"/>
        <v>212216372</v>
      </c>
      <c r="D4079" t="s">
        <v>6138</v>
      </c>
      <c r="E4079" t="s">
        <v>2189</v>
      </c>
      <c r="F4079" t="s">
        <v>121</v>
      </c>
      <c r="G4079" s="5">
        <v>37644</v>
      </c>
      <c r="H4079" t="s">
        <v>1710</v>
      </c>
      <c r="I4079" t="s">
        <v>130</v>
      </c>
      <c r="J4079" s="5">
        <v>45991</v>
      </c>
      <c r="K4079">
        <v>108303</v>
      </c>
      <c r="L4079" t="s">
        <v>1705</v>
      </c>
      <c r="AA4079" t="s">
        <v>89</v>
      </c>
      <c r="AB4079" t="s">
        <v>1706</v>
      </c>
      <c r="AC4079" t="s">
        <v>1707</v>
      </c>
    </row>
    <row r="4080" spans="1:29" x14ac:dyDescent="0.25">
      <c r="A4080">
        <v>22566787</v>
      </c>
      <c r="B4080" t="s">
        <v>1700</v>
      </c>
      <c r="C4080" t="str">
        <f t="shared" si="63"/>
        <v>22566787K</v>
      </c>
      <c r="D4080" t="s">
        <v>5673</v>
      </c>
      <c r="E4080" t="s">
        <v>147</v>
      </c>
      <c r="F4080" t="s">
        <v>1802</v>
      </c>
      <c r="G4080" s="5">
        <v>39416</v>
      </c>
      <c r="H4080" t="s">
        <v>1704</v>
      </c>
      <c r="I4080" t="s">
        <v>41</v>
      </c>
      <c r="J4080" s="5">
        <v>45991</v>
      </c>
      <c r="K4080">
        <v>108303</v>
      </c>
      <c r="L4080" t="s">
        <v>1705</v>
      </c>
      <c r="AA4080" t="s">
        <v>89</v>
      </c>
      <c r="AB4080" t="s">
        <v>1706</v>
      </c>
      <c r="AC4080" t="s">
        <v>1707</v>
      </c>
    </row>
    <row r="4081" spans="1:29" x14ac:dyDescent="0.25">
      <c r="A4081">
        <v>24637076</v>
      </c>
      <c r="B4081">
        <v>1</v>
      </c>
      <c r="C4081" t="str">
        <f t="shared" si="63"/>
        <v>246370761</v>
      </c>
      <c r="D4081" t="s">
        <v>6139</v>
      </c>
      <c r="E4081" t="s">
        <v>3253</v>
      </c>
      <c r="F4081" t="s">
        <v>1893</v>
      </c>
      <c r="G4081" s="5">
        <v>41791</v>
      </c>
      <c r="H4081" t="s">
        <v>1704</v>
      </c>
      <c r="I4081" t="s">
        <v>41</v>
      </c>
      <c r="J4081" s="5">
        <v>45991</v>
      </c>
      <c r="K4081">
        <v>108303</v>
      </c>
      <c r="L4081" t="s">
        <v>1705</v>
      </c>
      <c r="AA4081" t="s">
        <v>89</v>
      </c>
      <c r="AB4081" t="s">
        <v>1706</v>
      </c>
      <c r="AC4081" t="s">
        <v>1707</v>
      </c>
    </row>
    <row r="4082" spans="1:29" x14ac:dyDescent="0.25">
      <c r="A4082">
        <v>5580617</v>
      </c>
      <c r="B4082">
        <v>9</v>
      </c>
      <c r="C4082" t="str">
        <f t="shared" si="63"/>
        <v>55806179</v>
      </c>
      <c r="D4082" t="s">
        <v>6140</v>
      </c>
      <c r="E4082" t="s">
        <v>66</v>
      </c>
      <c r="F4082" t="s">
        <v>2535</v>
      </c>
      <c r="G4082" s="5">
        <v>16823</v>
      </c>
      <c r="H4082" t="s">
        <v>1704</v>
      </c>
      <c r="I4082" t="s">
        <v>61</v>
      </c>
      <c r="J4082" s="5">
        <v>45991</v>
      </c>
      <c r="K4082">
        <v>108303</v>
      </c>
      <c r="L4082" t="s">
        <v>1705</v>
      </c>
      <c r="AA4082" t="s">
        <v>89</v>
      </c>
      <c r="AB4082" t="s">
        <v>1706</v>
      </c>
      <c r="AC4082" t="s">
        <v>1707</v>
      </c>
    </row>
    <row r="4083" spans="1:29" x14ac:dyDescent="0.25">
      <c r="A4083">
        <v>5839346</v>
      </c>
      <c r="B4083">
        <v>0</v>
      </c>
      <c r="C4083" t="str">
        <f t="shared" si="63"/>
        <v>58393460</v>
      </c>
      <c r="D4083" t="s">
        <v>6141</v>
      </c>
      <c r="E4083" t="s">
        <v>1915</v>
      </c>
      <c r="F4083" t="s">
        <v>6142</v>
      </c>
      <c r="G4083" s="5">
        <v>17273</v>
      </c>
      <c r="H4083" t="s">
        <v>1710</v>
      </c>
      <c r="I4083" t="s">
        <v>61</v>
      </c>
      <c r="J4083" s="5">
        <v>45991</v>
      </c>
      <c r="K4083">
        <v>108303</v>
      </c>
      <c r="L4083" t="s">
        <v>1705</v>
      </c>
      <c r="AA4083" t="s">
        <v>89</v>
      </c>
      <c r="AB4083" t="s">
        <v>1706</v>
      </c>
      <c r="AC4083" t="s">
        <v>1707</v>
      </c>
    </row>
    <row r="4084" spans="1:29" x14ac:dyDescent="0.25">
      <c r="A4084">
        <v>16233454</v>
      </c>
      <c r="B4084">
        <v>9</v>
      </c>
      <c r="C4084" t="str">
        <f t="shared" si="63"/>
        <v>162334549</v>
      </c>
      <c r="D4084" t="s">
        <v>1996</v>
      </c>
      <c r="E4084" t="s">
        <v>1769</v>
      </c>
      <c r="F4084" t="s">
        <v>1852</v>
      </c>
      <c r="G4084" s="5">
        <v>31305</v>
      </c>
      <c r="H4084" t="s">
        <v>1710</v>
      </c>
      <c r="I4084" t="s">
        <v>61</v>
      </c>
      <c r="J4084" s="5">
        <v>45991</v>
      </c>
      <c r="K4084">
        <v>108303</v>
      </c>
      <c r="L4084" t="s">
        <v>1705</v>
      </c>
      <c r="AA4084" t="s">
        <v>89</v>
      </c>
      <c r="AB4084" t="s">
        <v>1706</v>
      </c>
      <c r="AC4084" t="s">
        <v>1707</v>
      </c>
    </row>
    <row r="4085" spans="1:29" x14ac:dyDescent="0.25">
      <c r="A4085">
        <v>12130062</v>
      </c>
      <c r="B4085">
        <v>1</v>
      </c>
      <c r="C4085" t="str">
        <f t="shared" si="63"/>
        <v>121300621</v>
      </c>
      <c r="D4085" t="s">
        <v>6143</v>
      </c>
      <c r="E4085" t="s">
        <v>4104</v>
      </c>
      <c r="F4085" t="s">
        <v>56</v>
      </c>
      <c r="G4085" s="5">
        <v>25432</v>
      </c>
      <c r="H4085" t="s">
        <v>1704</v>
      </c>
      <c r="I4085" t="s">
        <v>61</v>
      </c>
      <c r="J4085" s="5">
        <v>45991</v>
      </c>
      <c r="K4085">
        <v>108303</v>
      </c>
      <c r="L4085" t="s">
        <v>1705</v>
      </c>
      <c r="AA4085" t="s">
        <v>89</v>
      </c>
      <c r="AB4085" t="s">
        <v>1706</v>
      </c>
      <c r="AC4085" t="s">
        <v>1707</v>
      </c>
    </row>
    <row r="4086" spans="1:29" x14ac:dyDescent="0.25">
      <c r="A4086">
        <v>16988811</v>
      </c>
      <c r="B4086">
        <v>6</v>
      </c>
      <c r="C4086" t="str">
        <f t="shared" si="63"/>
        <v>169888116</v>
      </c>
      <c r="D4086" t="s">
        <v>6144</v>
      </c>
      <c r="E4086" t="s">
        <v>2250</v>
      </c>
      <c r="F4086" t="s">
        <v>3638</v>
      </c>
      <c r="G4086" s="5">
        <v>32609</v>
      </c>
      <c r="H4086" t="s">
        <v>1710</v>
      </c>
      <c r="I4086" t="s">
        <v>61</v>
      </c>
      <c r="J4086" s="5">
        <v>45991</v>
      </c>
      <c r="K4086">
        <v>108303</v>
      </c>
      <c r="L4086" t="s">
        <v>1705</v>
      </c>
      <c r="AA4086" t="s">
        <v>89</v>
      </c>
      <c r="AB4086" t="s">
        <v>1706</v>
      </c>
      <c r="AC4086" t="s">
        <v>1707</v>
      </c>
    </row>
    <row r="4087" spans="1:29" x14ac:dyDescent="0.25">
      <c r="A4087">
        <v>18853493</v>
      </c>
      <c r="B4087">
        <v>7</v>
      </c>
      <c r="C4087" t="str">
        <f t="shared" si="63"/>
        <v>188534937</v>
      </c>
      <c r="D4087" t="s">
        <v>6145</v>
      </c>
      <c r="E4087" t="s">
        <v>1801</v>
      </c>
      <c r="F4087" t="s">
        <v>2072</v>
      </c>
      <c r="G4087" s="5">
        <v>34631</v>
      </c>
      <c r="H4087" t="s">
        <v>1710</v>
      </c>
      <c r="I4087" t="s">
        <v>61</v>
      </c>
      <c r="J4087" s="5">
        <v>45991</v>
      </c>
      <c r="K4087">
        <v>108303</v>
      </c>
      <c r="L4087" t="s">
        <v>1705</v>
      </c>
      <c r="AA4087" t="s">
        <v>89</v>
      </c>
      <c r="AB4087" t="s">
        <v>1706</v>
      </c>
      <c r="AC4087" t="s">
        <v>1707</v>
      </c>
    </row>
    <row r="4088" spans="1:29" x14ac:dyDescent="0.25">
      <c r="A4088">
        <v>9012897</v>
      </c>
      <c r="B4088">
        <v>3</v>
      </c>
      <c r="C4088" t="str">
        <f t="shared" si="63"/>
        <v>90128973</v>
      </c>
      <c r="D4088" t="s">
        <v>6146</v>
      </c>
      <c r="E4088" t="s">
        <v>2903</v>
      </c>
      <c r="F4088" t="s">
        <v>1821</v>
      </c>
      <c r="G4088" s="5">
        <v>22072</v>
      </c>
      <c r="H4088" t="s">
        <v>1710</v>
      </c>
      <c r="I4088" t="s">
        <v>41</v>
      </c>
      <c r="J4088" s="5">
        <v>45991</v>
      </c>
      <c r="K4088">
        <v>108303</v>
      </c>
      <c r="L4088" t="s">
        <v>1705</v>
      </c>
      <c r="AA4088" t="s">
        <v>89</v>
      </c>
      <c r="AB4088" t="s">
        <v>1706</v>
      </c>
      <c r="AC4088" t="s">
        <v>1707</v>
      </c>
    </row>
    <row r="4089" spans="1:29" x14ac:dyDescent="0.25">
      <c r="A4089">
        <v>10827219</v>
      </c>
      <c r="B4089">
        <v>8</v>
      </c>
      <c r="C4089" t="str">
        <f t="shared" si="63"/>
        <v>108272198</v>
      </c>
      <c r="D4089" t="s">
        <v>3197</v>
      </c>
      <c r="E4089" t="s">
        <v>1750</v>
      </c>
      <c r="F4089" t="s">
        <v>1722</v>
      </c>
      <c r="G4089" s="5">
        <v>24376</v>
      </c>
      <c r="H4089" t="s">
        <v>1710</v>
      </c>
      <c r="I4089" t="s">
        <v>41</v>
      </c>
      <c r="J4089" s="5">
        <v>45991</v>
      </c>
      <c r="K4089">
        <v>108303</v>
      </c>
      <c r="L4089" t="s">
        <v>1705</v>
      </c>
      <c r="AA4089" t="s">
        <v>89</v>
      </c>
      <c r="AB4089" t="s">
        <v>1706</v>
      </c>
      <c r="AC4089" t="s">
        <v>1707</v>
      </c>
    </row>
    <row r="4090" spans="1:29" x14ac:dyDescent="0.25">
      <c r="A4090">
        <v>18677173</v>
      </c>
      <c r="B4090">
        <v>7</v>
      </c>
      <c r="C4090" t="str">
        <f t="shared" si="63"/>
        <v>186771737</v>
      </c>
      <c r="D4090" t="s">
        <v>3996</v>
      </c>
      <c r="E4090" t="s">
        <v>2068</v>
      </c>
      <c r="F4090" t="s">
        <v>1744</v>
      </c>
      <c r="G4090" s="5">
        <v>34498</v>
      </c>
      <c r="H4090" t="s">
        <v>1704</v>
      </c>
      <c r="I4090" t="s">
        <v>16</v>
      </c>
      <c r="J4090" s="5">
        <v>45991</v>
      </c>
      <c r="K4090">
        <v>108303</v>
      </c>
      <c r="L4090" t="s">
        <v>1705</v>
      </c>
      <c r="AA4090" t="s">
        <v>89</v>
      </c>
      <c r="AB4090" t="s">
        <v>1706</v>
      </c>
      <c r="AC4090" t="s">
        <v>1707</v>
      </c>
    </row>
    <row r="4091" spans="1:29" x14ac:dyDescent="0.25">
      <c r="A4091">
        <v>10143115</v>
      </c>
      <c r="B4091">
        <v>0</v>
      </c>
      <c r="C4091" t="str">
        <f t="shared" si="63"/>
        <v>101431150</v>
      </c>
      <c r="D4091" t="s">
        <v>6147</v>
      </c>
      <c r="E4091" t="s">
        <v>2073</v>
      </c>
      <c r="F4091" t="s">
        <v>1716</v>
      </c>
      <c r="G4091" s="5">
        <v>24074</v>
      </c>
      <c r="H4091" t="s">
        <v>1710</v>
      </c>
      <c r="I4091" t="s">
        <v>41</v>
      </c>
      <c r="J4091" s="5">
        <v>45991</v>
      </c>
      <c r="K4091">
        <v>108303</v>
      </c>
      <c r="L4091" t="s">
        <v>1705</v>
      </c>
      <c r="AA4091" t="s">
        <v>89</v>
      </c>
      <c r="AB4091" t="s">
        <v>1706</v>
      </c>
      <c r="AC4091" t="s">
        <v>1707</v>
      </c>
    </row>
    <row r="4092" spans="1:29" x14ac:dyDescent="0.25">
      <c r="A4092">
        <v>18314421</v>
      </c>
      <c r="B4092">
        <v>9</v>
      </c>
      <c r="C4092" t="str">
        <f t="shared" si="63"/>
        <v>183144219</v>
      </c>
      <c r="D4092" t="s">
        <v>6148</v>
      </c>
      <c r="E4092" t="s">
        <v>139</v>
      </c>
      <c r="F4092" t="s">
        <v>2083</v>
      </c>
      <c r="G4092" s="5">
        <v>34002</v>
      </c>
      <c r="H4092" t="s">
        <v>1704</v>
      </c>
      <c r="I4092" t="s">
        <v>61</v>
      </c>
      <c r="J4092" s="5">
        <v>45991</v>
      </c>
      <c r="K4092">
        <v>108303</v>
      </c>
      <c r="L4092" t="s">
        <v>1705</v>
      </c>
      <c r="AA4092" t="s">
        <v>89</v>
      </c>
      <c r="AB4092" t="s">
        <v>1706</v>
      </c>
      <c r="AC4092" t="s">
        <v>1707</v>
      </c>
    </row>
    <row r="4093" spans="1:29" x14ac:dyDescent="0.25">
      <c r="A4093">
        <v>18677092</v>
      </c>
      <c r="B4093">
        <v>7</v>
      </c>
      <c r="C4093" t="str">
        <f t="shared" si="63"/>
        <v>186770927</v>
      </c>
      <c r="D4093" t="s">
        <v>6149</v>
      </c>
      <c r="E4093" t="s">
        <v>1769</v>
      </c>
      <c r="F4093" t="s">
        <v>225</v>
      </c>
      <c r="G4093" s="5">
        <v>34422</v>
      </c>
      <c r="H4093" t="s">
        <v>1710</v>
      </c>
      <c r="I4093" t="s">
        <v>130</v>
      </c>
      <c r="J4093" s="5">
        <v>45991</v>
      </c>
      <c r="K4093">
        <v>108303</v>
      </c>
      <c r="L4093" t="s">
        <v>1705</v>
      </c>
      <c r="AA4093" t="s">
        <v>89</v>
      </c>
      <c r="AB4093" t="s">
        <v>1706</v>
      </c>
      <c r="AC4093" t="s">
        <v>1707</v>
      </c>
    </row>
    <row r="4094" spans="1:29" x14ac:dyDescent="0.25">
      <c r="A4094">
        <v>10164868</v>
      </c>
      <c r="B4094">
        <v>0</v>
      </c>
      <c r="C4094" t="str">
        <f t="shared" si="63"/>
        <v>101648680</v>
      </c>
      <c r="D4094" t="s">
        <v>6150</v>
      </c>
      <c r="E4094" t="s">
        <v>1921</v>
      </c>
      <c r="F4094" t="s">
        <v>1718</v>
      </c>
      <c r="G4094" s="5">
        <v>23275</v>
      </c>
      <c r="H4094" t="s">
        <v>1704</v>
      </c>
      <c r="I4094" t="s">
        <v>16</v>
      </c>
      <c r="J4094" s="5">
        <v>45991</v>
      </c>
      <c r="K4094">
        <v>108303</v>
      </c>
      <c r="L4094" t="s">
        <v>1705</v>
      </c>
      <c r="AA4094" t="s">
        <v>89</v>
      </c>
      <c r="AB4094" t="s">
        <v>1706</v>
      </c>
      <c r="AC4094" t="s">
        <v>1707</v>
      </c>
    </row>
    <row r="4095" spans="1:29" x14ac:dyDescent="0.25">
      <c r="A4095">
        <v>20211398</v>
      </c>
      <c r="B4095">
        <v>2</v>
      </c>
      <c r="C4095" t="str">
        <f t="shared" si="63"/>
        <v>202113982</v>
      </c>
      <c r="D4095" t="s">
        <v>6151</v>
      </c>
      <c r="E4095" t="s">
        <v>2299</v>
      </c>
      <c r="F4095" t="s">
        <v>1734</v>
      </c>
      <c r="G4095" s="5">
        <v>36489</v>
      </c>
      <c r="H4095" t="s">
        <v>1710</v>
      </c>
      <c r="I4095" t="s">
        <v>130</v>
      </c>
      <c r="J4095" s="5">
        <v>45991</v>
      </c>
      <c r="K4095">
        <v>108303</v>
      </c>
      <c r="L4095" t="s">
        <v>1705</v>
      </c>
      <c r="AA4095" t="s">
        <v>89</v>
      </c>
      <c r="AB4095" t="s">
        <v>1706</v>
      </c>
      <c r="AC4095" t="s">
        <v>1707</v>
      </c>
    </row>
    <row r="4096" spans="1:29" x14ac:dyDescent="0.25">
      <c r="A4096">
        <v>14305310</v>
      </c>
      <c r="B4096">
        <v>5</v>
      </c>
      <c r="C4096" t="str">
        <f t="shared" si="63"/>
        <v>143053105</v>
      </c>
      <c r="D4096" t="s">
        <v>6152</v>
      </c>
      <c r="E4096" t="s">
        <v>1769</v>
      </c>
      <c r="F4096" t="s">
        <v>1821</v>
      </c>
      <c r="G4096" s="5">
        <v>27596</v>
      </c>
      <c r="H4096" t="s">
        <v>1704</v>
      </c>
      <c r="I4096" t="s">
        <v>61</v>
      </c>
      <c r="J4096" s="5">
        <v>45991</v>
      </c>
      <c r="K4096">
        <v>108303</v>
      </c>
      <c r="L4096" t="s">
        <v>1705</v>
      </c>
      <c r="AA4096" t="s">
        <v>89</v>
      </c>
      <c r="AB4096" t="s">
        <v>1706</v>
      </c>
      <c r="AC4096" t="s">
        <v>1707</v>
      </c>
    </row>
    <row r="4097" spans="1:29" x14ac:dyDescent="0.25">
      <c r="A4097">
        <v>12172273</v>
      </c>
      <c r="B4097">
        <v>9</v>
      </c>
      <c r="C4097" t="str">
        <f t="shared" si="63"/>
        <v>121722739</v>
      </c>
      <c r="D4097" t="s">
        <v>6153</v>
      </c>
      <c r="E4097" t="s">
        <v>3211</v>
      </c>
      <c r="F4097" t="s">
        <v>3210</v>
      </c>
      <c r="G4097" s="5">
        <v>26482</v>
      </c>
      <c r="H4097" t="s">
        <v>1704</v>
      </c>
      <c r="I4097" t="s">
        <v>41</v>
      </c>
      <c r="J4097" s="5">
        <v>45991</v>
      </c>
      <c r="K4097">
        <v>108303</v>
      </c>
      <c r="L4097" t="s">
        <v>1705</v>
      </c>
      <c r="AA4097" t="s">
        <v>89</v>
      </c>
      <c r="AB4097" t="s">
        <v>1706</v>
      </c>
      <c r="AC4097" t="s">
        <v>1707</v>
      </c>
    </row>
    <row r="4098" spans="1:29" x14ac:dyDescent="0.25">
      <c r="A4098">
        <v>13754291</v>
      </c>
      <c r="B4098">
        <v>9</v>
      </c>
      <c r="C4098" t="str">
        <f t="shared" si="63"/>
        <v>137542919</v>
      </c>
      <c r="D4098" t="s">
        <v>6154</v>
      </c>
      <c r="E4098" t="s">
        <v>2109</v>
      </c>
      <c r="F4098" t="s">
        <v>1791</v>
      </c>
      <c r="G4098" s="5">
        <v>29271</v>
      </c>
      <c r="H4098" t="s">
        <v>1704</v>
      </c>
      <c r="I4098" t="s">
        <v>61</v>
      </c>
      <c r="J4098" s="5">
        <v>45991</v>
      </c>
      <c r="K4098">
        <v>108303</v>
      </c>
      <c r="L4098" t="s">
        <v>1705</v>
      </c>
      <c r="AA4098" t="s">
        <v>89</v>
      </c>
      <c r="AB4098" t="s">
        <v>1706</v>
      </c>
      <c r="AC4098" t="s">
        <v>1707</v>
      </c>
    </row>
    <row r="4099" spans="1:29" x14ac:dyDescent="0.25">
      <c r="A4099">
        <v>22289258</v>
      </c>
      <c r="B4099">
        <v>9</v>
      </c>
      <c r="C4099" t="str">
        <f t="shared" ref="C4099:C4162" si="64">CONCATENATE(A4099,B4099)</f>
        <v>222892589</v>
      </c>
      <c r="D4099" t="s">
        <v>6155</v>
      </c>
      <c r="E4099" t="s">
        <v>1802</v>
      </c>
      <c r="F4099" t="s">
        <v>6156</v>
      </c>
      <c r="G4099" s="5">
        <v>39069</v>
      </c>
      <c r="H4099" t="s">
        <v>1710</v>
      </c>
      <c r="I4099" t="s">
        <v>41</v>
      </c>
      <c r="J4099" s="5">
        <v>45991</v>
      </c>
      <c r="K4099">
        <v>108303</v>
      </c>
      <c r="L4099" t="s">
        <v>1705</v>
      </c>
      <c r="AA4099" t="s">
        <v>89</v>
      </c>
      <c r="AB4099" t="s">
        <v>1706</v>
      </c>
      <c r="AC4099" t="s">
        <v>1707</v>
      </c>
    </row>
    <row r="4100" spans="1:29" x14ac:dyDescent="0.25">
      <c r="A4100">
        <v>23463948</v>
      </c>
      <c r="B4100" t="s">
        <v>1700</v>
      </c>
      <c r="C4100" t="str">
        <f t="shared" si="64"/>
        <v>23463948K</v>
      </c>
      <c r="D4100" t="s">
        <v>6157</v>
      </c>
      <c r="E4100" t="s">
        <v>1728</v>
      </c>
      <c r="F4100" t="s">
        <v>2032</v>
      </c>
      <c r="G4100" s="5">
        <v>40479</v>
      </c>
      <c r="H4100" t="s">
        <v>1710</v>
      </c>
      <c r="I4100" t="s">
        <v>130</v>
      </c>
      <c r="J4100" s="5">
        <v>45991</v>
      </c>
      <c r="K4100">
        <v>108303</v>
      </c>
      <c r="L4100" t="s">
        <v>1705</v>
      </c>
      <c r="AA4100" t="s">
        <v>89</v>
      </c>
      <c r="AB4100" t="s">
        <v>1706</v>
      </c>
      <c r="AC4100" t="s">
        <v>1707</v>
      </c>
    </row>
    <row r="4101" spans="1:29" x14ac:dyDescent="0.25">
      <c r="A4101">
        <v>9894060</v>
      </c>
      <c r="B4101" t="s">
        <v>1700</v>
      </c>
      <c r="C4101" t="str">
        <f t="shared" si="64"/>
        <v>9894060K</v>
      </c>
      <c r="D4101" t="s">
        <v>6158</v>
      </c>
      <c r="E4101" t="s">
        <v>156</v>
      </c>
      <c r="F4101" t="s">
        <v>3507</v>
      </c>
      <c r="G4101" s="5">
        <v>23018</v>
      </c>
      <c r="H4101" t="s">
        <v>1710</v>
      </c>
      <c r="I4101" t="s">
        <v>41</v>
      </c>
      <c r="J4101" s="5">
        <v>45991</v>
      </c>
      <c r="K4101">
        <v>108303</v>
      </c>
      <c r="L4101" t="s">
        <v>1705</v>
      </c>
      <c r="AA4101" t="s">
        <v>89</v>
      </c>
      <c r="AB4101" t="s">
        <v>1706</v>
      </c>
      <c r="AC4101" t="s">
        <v>1707</v>
      </c>
    </row>
    <row r="4102" spans="1:29" x14ac:dyDescent="0.25">
      <c r="A4102">
        <v>9547073</v>
      </c>
      <c r="B4102">
        <v>4</v>
      </c>
      <c r="C4102" t="str">
        <f t="shared" si="64"/>
        <v>95470734</v>
      </c>
      <c r="D4102" t="s">
        <v>6159</v>
      </c>
      <c r="E4102" t="s">
        <v>2303</v>
      </c>
      <c r="F4102" t="s">
        <v>1734</v>
      </c>
      <c r="G4102" s="5">
        <v>22853</v>
      </c>
      <c r="H4102" t="s">
        <v>1704</v>
      </c>
      <c r="I4102" t="s">
        <v>41</v>
      </c>
      <c r="J4102" s="5">
        <v>45991</v>
      </c>
      <c r="K4102">
        <v>108303</v>
      </c>
      <c r="L4102" t="s">
        <v>1705</v>
      </c>
      <c r="AA4102" t="s">
        <v>89</v>
      </c>
      <c r="AB4102" t="s">
        <v>1706</v>
      </c>
      <c r="AC4102" t="s">
        <v>1707</v>
      </c>
    </row>
    <row r="4103" spans="1:29" x14ac:dyDescent="0.25">
      <c r="A4103">
        <v>6905651</v>
      </c>
      <c r="B4103">
        <v>2</v>
      </c>
      <c r="C4103" t="str">
        <f t="shared" si="64"/>
        <v>69056512</v>
      </c>
      <c r="D4103" t="s">
        <v>6160</v>
      </c>
      <c r="E4103" t="s">
        <v>1730</v>
      </c>
      <c r="F4103" t="s">
        <v>137</v>
      </c>
      <c r="G4103" s="5">
        <v>17384</v>
      </c>
      <c r="H4103" t="s">
        <v>1704</v>
      </c>
      <c r="I4103" t="s">
        <v>61</v>
      </c>
      <c r="J4103" s="5">
        <v>45991</v>
      </c>
      <c r="K4103">
        <v>108303</v>
      </c>
      <c r="L4103" t="s">
        <v>1705</v>
      </c>
      <c r="AA4103" t="s">
        <v>89</v>
      </c>
      <c r="AB4103" t="s">
        <v>1706</v>
      </c>
      <c r="AC4103" t="s">
        <v>1707</v>
      </c>
    </row>
    <row r="4104" spans="1:29" x14ac:dyDescent="0.25">
      <c r="A4104">
        <v>19887470</v>
      </c>
      <c r="B4104">
        <v>1</v>
      </c>
      <c r="C4104" t="str">
        <f t="shared" si="64"/>
        <v>198874701</v>
      </c>
      <c r="D4104" t="s">
        <v>6161</v>
      </c>
      <c r="E4104" t="s">
        <v>2239</v>
      </c>
      <c r="F4104" t="s">
        <v>1722</v>
      </c>
      <c r="G4104" s="5">
        <v>35867</v>
      </c>
      <c r="H4104" t="s">
        <v>1710</v>
      </c>
      <c r="I4104" t="s">
        <v>41</v>
      </c>
      <c r="J4104" s="5">
        <v>45991</v>
      </c>
      <c r="K4104">
        <v>108303</v>
      </c>
      <c r="L4104" t="s">
        <v>1705</v>
      </c>
      <c r="AA4104" t="s">
        <v>89</v>
      </c>
      <c r="AB4104" t="s">
        <v>1706</v>
      </c>
      <c r="AC4104" t="s">
        <v>1707</v>
      </c>
    </row>
    <row r="4105" spans="1:29" x14ac:dyDescent="0.25">
      <c r="A4105">
        <v>26159323</v>
      </c>
      <c r="B4105">
        <v>8</v>
      </c>
      <c r="C4105" t="str">
        <f t="shared" si="64"/>
        <v>261593238</v>
      </c>
      <c r="D4105" t="s">
        <v>6162</v>
      </c>
      <c r="E4105" t="s">
        <v>1734</v>
      </c>
      <c r="F4105" t="s">
        <v>1750</v>
      </c>
      <c r="G4105" s="5">
        <v>43233</v>
      </c>
      <c r="H4105" t="s">
        <v>1704</v>
      </c>
      <c r="I4105" t="s">
        <v>61</v>
      </c>
      <c r="J4105" s="5">
        <v>45991</v>
      </c>
      <c r="K4105">
        <v>108303</v>
      </c>
      <c r="L4105" t="s">
        <v>1705</v>
      </c>
      <c r="AA4105" t="s">
        <v>89</v>
      </c>
      <c r="AB4105" t="s">
        <v>1706</v>
      </c>
      <c r="AC4105" t="s">
        <v>1707</v>
      </c>
    </row>
    <row r="4106" spans="1:29" x14ac:dyDescent="0.25">
      <c r="A4106">
        <v>8142269</v>
      </c>
      <c r="B4106">
        <v>9</v>
      </c>
      <c r="C4106" t="str">
        <f t="shared" si="64"/>
        <v>81422699</v>
      </c>
      <c r="D4106" t="s">
        <v>6163</v>
      </c>
      <c r="E4106" t="s">
        <v>1754</v>
      </c>
      <c r="F4106" t="s">
        <v>1951</v>
      </c>
      <c r="G4106" s="5">
        <v>20454</v>
      </c>
      <c r="H4106" t="s">
        <v>1704</v>
      </c>
      <c r="I4106" t="s">
        <v>61</v>
      </c>
      <c r="J4106" s="5">
        <v>45991</v>
      </c>
      <c r="K4106">
        <v>108303</v>
      </c>
      <c r="L4106" t="s">
        <v>1705</v>
      </c>
      <c r="AA4106" t="s">
        <v>89</v>
      </c>
      <c r="AB4106" t="s">
        <v>1706</v>
      </c>
      <c r="AC4106" t="s">
        <v>1707</v>
      </c>
    </row>
    <row r="4107" spans="1:29" x14ac:dyDescent="0.25">
      <c r="A4107">
        <v>24853926</v>
      </c>
      <c r="B4107">
        <v>7</v>
      </c>
      <c r="C4107" t="str">
        <f t="shared" si="64"/>
        <v>248539267</v>
      </c>
      <c r="D4107" t="s">
        <v>6164</v>
      </c>
      <c r="E4107" t="s">
        <v>1718</v>
      </c>
      <c r="F4107" t="s">
        <v>2651</v>
      </c>
      <c r="G4107" s="5">
        <v>42017</v>
      </c>
      <c r="H4107" t="s">
        <v>1704</v>
      </c>
      <c r="I4107" t="s">
        <v>41</v>
      </c>
      <c r="J4107" s="5">
        <v>45991</v>
      </c>
      <c r="K4107">
        <v>108303</v>
      </c>
      <c r="L4107" t="s">
        <v>1705</v>
      </c>
      <c r="AA4107" t="s">
        <v>89</v>
      </c>
      <c r="AB4107" t="s">
        <v>1706</v>
      </c>
      <c r="AC4107" t="s">
        <v>1707</v>
      </c>
    </row>
    <row r="4108" spans="1:29" x14ac:dyDescent="0.25">
      <c r="A4108">
        <v>9682161</v>
      </c>
      <c r="B4108">
        <v>1</v>
      </c>
      <c r="C4108" t="str">
        <f t="shared" si="64"/>
        <v>96821611</v>
      </c>
      <c r="D4108" t="s">
        <v>6165</v>
      </c>
      <c r="E4108" t="s">
        <v>1734</v>
      </c>
      <c r="F4108" t="s">
        <v>1896</v>
      </c>
      <c r="G4108" s="5">
        <v>22938</v>
      </c>
      <c r="H4108" t="s">
        <v>1710</v>
      </c>
      <c r="I4108" t="s">
        <v>130</v>
      </c>
      <c r="J4108" s="5">
        <v>45991</v>
      </c>
      <c r="K4108">
        <v>108303</v>
      </c>
      <c r="L4108" t="s">
        <v>1705</v>
      </c>
      <c r="AA4108" t="s">
        <v>89</v>
      </c>
      <c r="AB4108" t="s">
        <v>1706</v>
      </c>
      <c r="AC4108" t="s">
        <v>1707</v>
      </c>
    </row>
    <row r="4109" spans="1:29" x14ac:dyDescent="0.25">
      <c r="A4109">
        <v>10218393</v>
      </c>
      <c r="B4109">
        <v>2</v>
      </c>
      <c r="C4109" t="str">
        <f t="shared" si="64"/>
        <v>102183932</v>
      </c>
      <c r="D4109" t="s">
        <v>1878</v>
      </c>
      <c r="E4109" t="s">
        <v>217</v>
      </c>
      <c r="F4109" t="s">
        <v>2123</v>
      </c>
      <c r="G4109" s="5">
        <v>26945</v>
      </c>
      <c r="H4109" t="s">
        <v>1710</v>
      </c>
      <c r="I4109" t="s">
        <v>16</v>
      </c>
      <c r="J4109" s="5">
        <v>45991</v>
      </c>
      <c r="K4109">
        <v>108303</v>
      </c>
      <c r="L4109" t="s">
        <v>1705</v>
      </c>
      <c r="AA4109" t="s">
        <v>89</v>
      </c>
      <c r="AB4109" t="s">
        <v>1706</v>
      </c>
      <c r="AC4109" t="s">
        <v>1707</v>
      </c>
    </row>
    <row r="4110" spans="1:29" x14ac:dyDescent="0.25">
      <c r="A4110">
        <v>9620536</v>
      </c>
      <c r="B4110">
        <v>8</v>
      </c>
      <c r="C4110" t="str">
        <f t="shared" si="64"/>
        <v>96205368</v>
      </c>
      <c r="D4110" t="s">
        <v>6166</v>
      </c>
      <c r="E4110" t="s">
        <v>1828</v>
      </c>
      <c r="F4110" t="s">
        <v>2350</v>
      </c>
      <c r="G4110" s="5">
        <v>22688</v>
      </c>
      <c r="H4110" t="s">
        <v>1710</v>
      </c>
      <c r="I4110" t="s">
        <v>89</v>
      </c>
      <c r="J4110" s="5">
        <v>45991</v>
      </c>
      <c r="K4110">
        <v>108303</v>
      </c>
      <c r="L4110" t="s">
        <v>1705</v>
      </c>
      <c r="AA4110" t="s">
        <v>89</v>
      </c>
      <c r="AB4110" t="s">
        <v>1706</v>
      </c>
      <c r="AC4110" t="s">
        <v>1707</v>
      </c>
    </row>
    <row r="4111" spans="1:29" x14ac:dyDescent="0.25">
      <c r="A4111">
        <v>16402117</v>
      </c>
      <c r="B4111">
        <v>3</v>
      </c>
      <c r="C4111" t="str">
        <f t="shared" si="64"/>
        <v>164021173</v>
      </c>
      <c r="D4111" t="s">
        <v>5182</v>
      </c>
      <c r="E4111" t="s">
        <v>2605</v>
      </c>
      <c r="F4111" t="s">
        <v>140</v>
      </c>
      <c r="G4111" s="5">
        <v>31056</v>
      </c>
      <c r="H4111" t="s">
        <v>1704</v>
      </c>
      <c r="I4111" t="s">
        <v>61</v>
      </c>
      <c r="J4111" s="5">
        <v>45991</v>
      </c>
      <c r="K4111">
        <v>108303</v>
      </c>
      <c r="L4111" t="s">
        <v>1705</v>
      </c>
      <c r="AA4111" t="s">
        <v>89</v>
      </c>
      <c r="AB4111" t="s">
        <v>1706</v>
      </c>
      <c r="AC4111" t="s">
        <v>1707</v>
      </c>
    </row>
    <row r="4112" spans="1:29" x14ac:dyDescent="0.25">
      <c r="A4112">
        <v>6847326</v>
      </c>
      <c r="B4112">
        <v>8</v>
      </c>
      <c r="C4112" t="str">
        <f t="shared" si="64"/>
        <v>68473268</v>
      </c>
      <c r="D4112" t="s">
        <v>6167</v>
      </c>
      <c r="E4112" t="s">
        <v>1802</v>
      </c>
      <c r="F4112" t="s">
        <v>1771</v>
      </c>
      <c r="G4112" s="5">
        <v>18186</v>
      </c>
      <c r="H4112" t="s">
        <v>1704</v>
      </c>
      <c r="I4112" t="s">
        <v>61</v>
      </c>
      <c r="J4112" s="5">
        <v>45991</v>
      </c>
      <c r="K4112">
        <v>108303</v>
      </c>
      <c r="L4112" t="s">
        <v>1705</v>
      </c>
      <c r="AA4112" t="s">
        <v>89</v>
      </c>
      <c r="AB4112" t="s">
        <v>1706</v>
      </c>
      <c r="AC4112" t="s">
        <v>1707</v>
      </c>
    </row>
    <row r="4113" spans="1:29" x14ac:dyDescent="0.25">
      <c r="A4113">
        <v>24024420</v>
      </c>
      <c r="B4113">
        <v>9</v>
      </c>
      <c r="C4113" t="str">
        <f t="shared" si="64"/>
        <v>240244209</v>
      </c>
      <c r="D4113" t="s">
        <v>6168</v>
      </c>
      <c r="E4113" t="s">
        <v>3421</v>
      </c>
      <c r="F4113" t="s">
        <v>1718</v>
      </c>
      <c r="G4113" s="5">
        <v>41113</v>
      </c>
      <c r="H4113" t="s">
        <v>1704</v>
      </c>
      <c r="I4113" t="s">
        <v>61</v>
      </c>
      <c r="J4113" s="5">
        <v>45991</v>
      </c>
      <c r="K4113">
        <v>108303</v>
      </c>
      <c r="L4113" t="s">
        <v>1705</v>
      </c>
      <c r="AA4113" t="s">
        <v>89</v>
      </c>
      <c r="AB4113" t="s">
        <v>1706</v>
      </c>
      <c r="AC4113" t="s">
        <v>1707</v>
      </c>
    </row>
    <row r="4114" spans="1:29" x14ac:dyDescent="0.25">
      <c r="A4114">
        <v>20211178</v>
      </c>
      <c r="B4114">
        <v>5</v>
      </c>
      <c r="C4114" t="str">
        <f t="shared" si="64"/>
        <v>202111785</v>
      </c>
      <c r="D4114" t="s">
        <v>6169</v>
      </c>
      <c r="E4114" t="s">
        <v>3826</v>
      </c>
      <c r="F4114" t="s">
        <v>1718</v>
      </c>
      <c r="G4114" s="5">
        <v>36274</v>
      </c>
      <c r="H4114" t="s">
        <v>1704</v>
      </c>
      <c r="I4114" t="s">
        <v>61</v>
      </c>
      <c r="J4114" s="5">
        <v>45991</v>
      </c>
      <c r="K4114">
        <v>108303</v>
      </c>
      <c r="L4114" t="s">
        <v>1705</v>
      </c>
      <c r="AA4114" t="s">
        <v>89</v>
      </c>
      <c r="AB4114" t="s">
        <v>1706</v>
      </c>
      <c r="AC4114" t="s">
        <v>1707</v>
      </c>
    </row>
    <row r="4115" spans="1:29" x14ac:dyDescent="0.25">
      <c r="A4115">
        <v>13366432</v>
      </c>
      <c r="B4115">
        <v>7</v>
      </c>
      <c r="C4115" t="str">
        <f t="shared" si="64"/>
        <v>133664327</v>
      </c>
      <c r="D4115" t="s">
        <v>6170</v>
      </c>
      <c r="E4115" t="s">
        <v>1771</v>
      </c>
      <c r="F4115" t="s">
        <v>1771</v>
      </c>
      <c r="G4115" s="5">
        <v>28785</v>
      </c>
      <c r="H4115" t="s">
        <v>1710</v>
      </c>
      <c r="I4115" t="s">
        <v>41</v>
      </c>
      <c r="J4115" s="5">
        <v>45991</v>
      </c>
      <c r="K4115">
        <v>108303</v>
      </c>
      <c r="L4115" t="s">
        <v>1705</v>
      </c>
      <c r="AA4115" t="s">
        <v>89</v>
      </c>
      <c r="AB4115" t="s">
        <v>1706</v>
      </c>
      <c r="AC4115" t="s">
        <v>1707</v>
      </c>
    </row>
    <row r="4116" spans="1:29" x14ac:dyDescent="0.25">
      <c r="A4116">
        <v>11729419</v>
      </c>
      <c r="B4116">
        <v>6</v>
      </c>
      <c r="C4116" t="str">
        <f t="shared" si="64"/>
        <v>117294196</v>
      </c>
      <c r="D4116" t="s">
        <v>6171</v>
      </c>
      <c r="E4116" t="s">
        <v>4</v>
      </c>
      <c r="F4116" t="s">
        <v>2113</v>
      </c>
      <c r="G4116" s="5">
        <v>25542</v>
      </c>
      <c r="H4116" t="s">
        <v>1704</v>
      </c>
      <c r="I4116" t="s">
        <v>61</v>
      </c>
      <c r="J4116" s="5">
        <v>45991</v>
      </c>
      <c r="K4116">
        <v>108303</v>
      </c>
      <c r="L4116" t="s">
        <v>1705</v>
      </c>
      <c r="AA4116" t="s">
        <v>89</v>
      </c>
      <c r="AB4116" t="s">
        <v>1706</v>
      </c>
      <c r="AC4116" t="s">
        <v>1707</v>
      </c>
    </row>
    <row r="4117" spans="1:29" x14ac:dyDescent="0.25">
      <c r="A4117">
        <v>14715510</v>
      </c>
      <c r="B4117">
        <v>7</v>
      </c>
      <c r="C4117" t="str">
        <f t="shared" si="64"/>
        <v>147155107</v>
      </c>
      <c r="D4117" t="s">
        <v>6172</v>
      </c>
      <c r="E4117" t="s">
        <v>5792</v>
      </c>
      <c r="F4117" t="s">
        <v>6173</v>
      </c>
      <c r="G4117" s="5">
        <v>23418</v>
      </c>
      <c r="H4117" t="s">
        <v>1704</v>
      </c>
      <c r="I4117" t="s">
        <v>61</v>
      </c>
      <c r="J4117" s="5">
        <v>45991</v>
      </c>
      <c r="K4117">
        <v>108303</v>
      </c>
      <c r="L4117" t="s">
        <v>1705</v>
      </c>
      <c r="AA4117" t="s">
        <v>89</v>
      </c>
      <c r="AB4117" t="s">
        <v>1706</v>
      </c>
      <c r="AC4117" t="s">
        <v>1707</v>
      </c>
    </row>
    <row r="4118" spans="1:29" x14ac:dyDescent="0.25">
      <c r="A4118">
        <v>26648255</v>
      </c>
      <c r="B4118">
        <v>8</v>
      </c>
      <c r="C4118" t="str">
        <f t="shared" si="64"/>
        <v>266482558</v>
      </c>
      <c r="D4118" t="s">
        <v>8</v>
      </c>
      <c r="E4118" t="s">
        <v>4239</v>
      </c>
      <c r="F4118" t="s">
        <v>1767</v>
      </c>
      <c r="G4118" s="5">
        <v>42599</v>
      </c>
      <c r="H4118" t="s">
        <v>1710</v>
      </c>
      <c r="I4118" t="s">
        <v>89</v>
      </c>
      <c r="J4118" s="5">
        <v>45991</v>
      </c>
      <c r="K4118">
        <v>108303</v>
      </c>
      <c r="L4118" t="s">
        <v>1705</v>
      </c>
      <c r="AA4118" t="s">
        <v>89</v>
      </c>
      <c r="AB4118" t="s">
        <v>1706</v>
      </c>
      <c r="AC4118" t="s">
        <v>1707</v>
      </c>
    </row>
    <row r="4119" spans="1:29" x14ac:dyDescent="0.25">
      <c r="A4119">
        <v>17909592</v>
      </c>
      <c r="B4119">
        <v>0</v>
      </c>
      <c r="C4119" t="str">
        <f t="shared" si="64"/>
        <v>179095920</v>
      </c>
      <c r="D4119" t="s">
        <v>6174</v>
      </c>
      <c r="E4119" t="s">
        <v>20</v>
      </c>
      <c r="F4119" t="s">
        <v>1810</v>
      </c>
      <c r="G4119" s="5">
        <v>33697</v>
      </c>
      <c r="H4119" t="s">
        <v>1704</v>
      </c>
      <c r="I4119" t="s">
        <v>61</v>
      </c>
      <c r="J4119" s="5">
        <v>45991</v>
      </c>
      <c r="K4119">
        <v>108303</v>
      </c>
      <c r="L4119" t="s">
        <v>1705</v>
      </c>
      <c r="AA4119" t="s">
        <v>89</v>
      </c>
      <c r="AB4119" t="s">
        <v>1706</v>
      </c>
      <c r="AC4119" t="s">
        <v>1707</v>
      </c>
    </row>
    <row r="4120" spans="1:29" x14ac:dyDescent="0.25">
      <c r="A4120">
        <v>24646005</v>
      </c>
      <c r="B4120">
        <v>1</v>
      </c>
      <c r="C4120" t="str">
        <f t="shared" si="64"/>
        <v>246460051</v>
      </c>
      <c r="D4120" t="s">
        <v>3242</v>
      </c>
      <c r="E4120" t="s">
        <v>1776</v>
      </c>
      <c r="F4120" t="s">
        <v>3061</v>
      </c>
      <c r="G4120" s="5">
        <v>41797</v>
      </c>
      <c r="H4120" t="s">
        <v>1710</v>
      </c>
      <c r="I4120" t="s">
        <v>61</v>
      </c>
      <c r="J4120" s="5">
        <v>45991</v>
      </c>
      <c r="K4120">
        <v>108303</v>
      </c>
      <c r="L4120" t="s">
        <v>1705</v>
      </c>
      <c r="AA4120" t="s">
        <v>89</v>
      </c>
      <c r="AB4120" t="s">
        <v>1706</v>
      </c>
      <c r="AC4120" t="s">
        <v>1707</v>
      </c>
    </row>
    <row r="4121" spans="1:29" x14ac:dyDescent="0.25">
      <c r="A4121">
        <v>9271106</v>
      </c>
      <c r="B4121">
        <v>4</v>
      </c>
      <c r="C4121" t="str">
        <f t="shared" si="64"/>
        <v>92711064</v>
      </c>
      <c r="D4121" t="s">
        <v>2818</v>
      </c>
      <c r="E4121" t="s">
        <v>1950</v>
      </c>
      <c r="F4121" t="s">
        <v>146</v>
      </c>
      <c r="G4121" s="5">
        <v>22978</v>
      </c>
      <c r="H4121" t="s">
        <v>1704</v>
      </c>
      <c r="I4121" t="s">
        <v>61</v>
      </c>
      <c r="J4121" s="5">
        <v>45991</v>
      </c>
      <c r="K4121">
        <v>108303</v>
      </c>
      <c r="L4121" t="s">
        <v>1705</v>
      </c>
      <c r="AA4121" t="s">
        <v>89</v>
      </c>
      <c r="AB4121" t="s">
        <v>1706</v>
      </c>
      <c r="AC4121" t="s">
        <v>1707</v>
      </c>
    </row>
    <row r="4122" spans="1:29" x14ac:dyDescent="0.25">
      <c r="A4122">
        <v>10998320</v>
      </c>
      <c r="B4122">
        <v>9</v>
      </c>
      <c r="C4122" t="str">
        <f t="shared" si="64"/>
        <v>109983209</v>
      </c>
      <c r="D4122" t="s">
        <v>3953</v>
      </c>
      <c r="E4122" t="s">
        <v>3253</v>
      </c>
      <c r="F4122" t="s">
        <v>146</v>
      </c>
      <c r="G4122" s="5">
        <v>29134</v>
      </c>
      <c r="H4122" t="s">
        <v>1704</v>
      </c>
      <c r="I4122" t="s">
        <v>130</v>
      </c>
      <c r="J4122" s="5">
        <v>45991</v>
      </c>
      <c r="K4122">
        <v>108303</v>
      </c>
      <c r="L4122" t="s">
        <v>1705</v>
      </c>
      <c r="AA4122" t="s">
        <v>89</v>
      </c>
      <c r="AB4122" t="s">
        <v>1706</v>
      </c>
      <c r="AC4122" t="s">
        <v>1707</v>
      </c>
    </row>
    <row r="4123" spans="1:29" x14ac:dyDescent="0.25">
      <c r="A4123">
        <v>41336533</v>
      </c>
      <c r="B4123">
        <v>3</v>
      </c>
      <c r="C4123" t="str">
        <f t="shared" si="64"/>
        <v>413365333</v>
      </c>
      <c r="D4123" t="s">
        <v>4908</v>
      </c>
      <c r="E4123" t="s">
        <v>6175</v>
      </c>
      <c r="F4123" t="s">
        <v>6176</v>
      </c>
      <c r="G4123" s="5">
        <v>33284</v>
      </c>
      <c r="H4123" t="s">
        <v>1710</v>
      </c>
      <c r="I4123" t="s">
        <v>16</v>
      </c>
      <c r="J4123" s="5">
        <v>45991</v>
      </c>
      <c r="K4123">
        <v>108303</v>
      </c>
      <c r="L4123" t="s">
        <v>1705</v>
      </c>
      <c r="AA4123" t="s">
        <v>89</v>
      </c>
      <c r="AB4123" t="s">
        <v>1706</v>
      </c>
      <c r="AC4123" t="s">
        <v>1707</v>
      </c>
    </row>
    <row r="4124" spans="1:29" x14ac:dyDescent="0.25">
      <c r="A4124">
        <v>12952314</v>
      </c>
      <c r="B4124" t="s">
        <v>1700</v>
      </c>
      <c r="C4124" t="str">
        <f t="shared" si="64"/>
        <v>12952314K</v>
      </c>
      <c r="D4124" t="s">
        <v>6177</v>
      </c>
      <c r="E4124" t="s">
        <v>2057</v>
      </c>
      <c r="F4124" t="s">
        <v>1734</v>
      </c>
      <c r="G4124" s="5">
        <v>27929</v>
      </c>
      <c r="H4124" t="s">
        <v>1704</v>
      </c>
      <c r="I4124" t="s">
        <v>89</v>
      </c>
      <c r="J4124" s="5">
        <v>45991</v>
      </c>
      <c r="K4124">
        <v>108303</v>
      </c>
      <c r="L4124" t="s">
        <v>1705</v>
      </c>
      <c r="AA4124" t="s">
        <v>89</v>
      </c>
      <c r="AB4124" t="s">
        <v>1706</v>
      </c>
      <c r="AC4124" t="s">
        <v>1707</v>
      </c>
    </row>
    <row r="4125" spans="1:29" x14ac:dyDescent="0.25">
      <c r="A4125">
        <v>28763668</v>
      </c>
      <c r="B4125">
        <v>7</v>
      </c>
      <c r="C4125" t="str">
        <f t="shared" si="64"/>
        <v>287636687</v>
      </c>
      <c r="D4125" t="s">
        <v>6178</v>
      </c>
      <c r="E4125" t="s">
        <v>1885</v>
      </c>
      <c r="F4125" t="s">
        <v>175</v>
      </c>
      <c r="G4125" s="5">
        <v>45732</v>
      </c>
      <c r="H4125" t="s">
        <v>1710</v>
      </c>
      <c r="I4125" t="s">
        <v>61</v>
      </c>
      <c r="J4125" s="5">
        <v>45991</v>
      </c>
      <c r="K4125">
        <v>108303</v>
      </c>
      <c r="L4125" t="s">
        <v>1705</v>
      </c>
      <c r="AA4125" t="s">
        <v>89</v>
      </c>
      <c r="AB4125" t="s">
        <v>1706</v>
      </c>
      <c r="AC4125" t="s">
        <v>1707</v>
      </c>
    </row>
    <row r="4126" spans="1:29" x14ac:dyDescent="0.25">
      <c r="A4126">
        <v>7944318</v>
      </c>
      <c r="B4126">
        <v>2</v>
      </c>
      <c r="C4126" t="str">
        <f t="shared" si="64"/>
        <v>79443182</v>
      </c>
      <c r="D4126" t="s">
        <v>6179</v>
      </c>
      <c r="E4126" t="s">
        <v>1805</v>
      </c>
      <c r="F4126" t="s">
        <v>1756</v>
      </c>
      <c r="G4126" s="5">
        <v>21949</v>
      </c>
      <c r="H4126" t="s">
        <v>1704</v>
      </c>
      <c r="I4126" t="s">
        <v>61</v>
      </c>
      <c r="J4126" s="5">
        <v>45991</v>
      </c>
      <c r="K4126">
        <v>108303</v>
      </c>
      <c r="L4126" t="s">
        <v>1705</v>
      </c>
      <c r="AA4126" t="s">
        <v>89</v>
      </c>
      <c r="AB4126" t="s">
        <v>1706</v>
      </c>
      <c r="AC4126" t="s">
        <v>1707</v>
      </c>
    </row>
    <row r="4127" spans="1:29" x14ac:dyDescent="0.25">
      <c r="A4127">
        <v>9940366</v>
      </c>
      <c r="B4127">
        <v>7</v>
      </c>
      <c r="C4127" t="str">
        <f t="shared" si="64"/>
        <v>99403667</v>
      </c>
      <c r="D4127" t="s">
        <v>6180</v>
      </c>
      <c r="E4127" t="s">
        <v>2474</v>
      </c>
      <c r="F4127" t="s">
        <v>157</v>
      </c>
      <c r="G4127" s="5">
        <v>23712</v>
      </c>
      <c r="H4127" t="s">
        <v>1710</v>
      </c>
      <c r="I4127" t="s">
        <v>41</v>
      </c>
      <c r="J4127" s="5">
        <v>45991</v>
      </c>
      <c r="K4127">
        <v>108303</v>
      </c>
      <c r="L4127" t="s">
        <v>1705</v>
      </c>
      <c r="AA4127" t="s">
        <v>89</v>
      </c>
      <c r="AB4127" t="s">
        <v>1706</v>
      </c>
      <c r="AC4127" t="s">
        <v>1707</v>
      </c>
    </row>
    <row r="4128" spans="1:29" x14ac:dyDescent="0.25">
      <c r="A4128">
        <v>16065031</v>
      </c>
      <c r="B4128">
        <v>1</v>
      </c>
      <c r="C4128" t="str">
        <f t="shared" si="64"/>
        <v>160650311</v>
      </c>
      <c r="D4128" t="s">
        <v>6181</v>
      </c>
      <c r="E4128" t="s">
        <v>5174</v>
      </c>
      <c r="F4128" t="s">
        <v>5174</v>
      </c>
      <c r="G4128" s="5">
        <v>31317</v>
      </c>
      <c r="H4128" t="s">
        <v>1704</v>
      </c>
      <c r="I4128" t="s">
        <v>61</v>
      </c>
      <c r="J4128" s="5">
        <v>45991</v>
      </c>
      <c r="K4128">
        <v>108303</v>
      </c>
      <c r="L4128" t="s">
        <v>1705</v>
      </c>
      <c r="AA4128" t="s">
        <v>89</v>
      </c>
      <c r="AB4128" t="s">
        <v>1706</v>
      </c>
      <c r="AC4128" t="s">
        <v>1707</v>
      </c>
    </row>
    <row r="4129" spans="1:29" x14ac:dyDescent="0.25">
      <c r="A4129">
        <v>5108633</v>
      </c>
      <c r="B4129">
        <v>3</v>
      </c>
      <c r="C4129" t="str">
        <f t="shared" si="64"/>
        <v>51086333</v>
      </c>
      <c r="D4129" t="s">
        <v>6182</v>
      </c>
      <c r="E4129" t="s">
        <v>2474</v>
      </c>
      <c r="F4129" t="s">
        <v>1722</v>
      </c>
      <c r="G4129" s="5">
        <v>16012</v>
      </c>
      <c r="H4129" t="s">
        <v>1710</v>
      </c>
      <c r="I4129" t="s">
        <v>61</v>
      </c>
      <c r="J4129" s="5">
        <v>45991</v>
      </c>
      <c r="K4129">
        <v>108303</v>
      </c>
      <c r="L4129" t="s">
        <v>1705</v>
      </c>
      <c r="AA4129" t="s">
        <v>89</v>
      </c>
      <c r="AB4129" t="s">
        <v>1706</v>
      </c>
      <c r="AC4129" t="s">
        <v>1707</v>
      </c>
    </row>
    <row r="4130" spans="1:29" x14ac:dyDescent="0.25">
      <c r="A4130">
        <v>21635126</v>
      </c>
      <c r="B4130">
        <v>6</v>
      </c>
      <c r="C4130" t="str">
        <f t="shared" si="64"/>
        <v>216351266</v>
      </c>
      <c r="D4130" t="s">
        <v>6183</v>
      </c>
      <c r="E4130" t="s">
        <v>1716</v>
      </c>
      <c r="F4130" t="s">
        <v>2579</v>
      </c>
      <c r="G4130" s="5">
        <v>38206</v>
      </c>
      <c r="H4130" t="s">
        <v>1704</v>
      </c>
      <c r="I4130" t="s">
        <v>130</v>
      </c>
      <c r="J4130" s="5">
        <v>45991</v>
      </c>
      <c r="K4130">
        <v>108303</v>
      </c>
      <c r="L4130" t="s">
        <v>1705</v>
      </c>
      <c r="AA4130" t="s">
        <v>89</v>
      </c>
      <c r="AB4130" t="s">
        <v>1706</v>
      </c>
      <c r="AC4130" t="s">
        <v>1707</v>
      </c>
    </row>
    <row r="4131" spans="1:29" x14ac:dyDescent="0.25">
      <c r="A4131">
        <v>6497152</v>
      </c>
      <c r="B4131">
        <v>2</v>
      </c>
      <c r="C4131" t="str">
        <f t="shared" si="64"/>
        <v>64971522</v>
      </c>
      <c r="D4131" t="s">
        <v>2642</v>
      </c>
      <c r="E4131" t="s">
        <v>1753</v>
      </c>
      <c r="F4131" t="s">
        <v>1754</v>
      </c>
      <c r="G4131" s="5">
        <v>17694</v>
      </c>
      <c r="H4131" t="s">
        <v>1704</v>
      </c>
      <c r="I4131" t="s">
        <v>61</v>
      </c>
      <c r="J4131" s="5">
        <v>45991</v>
      </c>
      <c r="K4131">
        <v>108303</v>
      </c>
      <c r="L4131" t="s">
        <v>1705</v>
      </c>
      <c r="AA4131" t="s">
        <v>89</v>
      </c>
      <c r="AB4131" t="s">
        <v>1706</v>
      </c>
      <c r="AC4131" t="s">
        <v>1707</v>
      </c>
    </row>
    <row r="4132" spans="1:29" x14ac:dyDescent="0.25">
      <c r="A4132">
        <v>17300323</v>
      </c>
      <c r="B4132">
        <v>4</v>
      </c>
      <c r="C4132" t="str">
        <f t="shared" si="64"/>
        <v>173003234</v>
      </c>
      <c r="D4132" t="s">
        <v>3329</v>
      </c>
      <c r="E4132" t="s">
        <v>147</v>
      </c>
      <c r="F4132" t="s">
        <v>1791</v>
      </c>
      <c r="G4132" s="5">
        <v>32713</v>
      </c>
      <c r="H4132" t="s">
        <v>1704</v>
      </c>
      <c r="I4132" t="s">
        <v>41</v>
      </c>
      <c r="J4132" s="5">
        <v>45991</v>
      </c>
      <c r="K4132">
        <v>108303</v>
      </c>
      <c r="L4132" t="s">
        <v>1705</v>
      </c>
      <c r="AA4132" t="s">
        <v>89</v>
      </c>
      <c r="AB4132" t="s">
        <v>1706</v>
      </c>
      <c r="AC4132" t="s">
        <v>1707</v>
      </c>
    </row>
    <row r="4133" spans="1:29" x14ac:dyDescent="0.25">
      <c r="A4133">
        <v>17273513</v>
      </c>
      <c r="B4133">
        <v>4</v>
      </c>
      <c r="C4133" t="str">
        <f t="shared" si="64"/>
        <v>172735134</v>
      </c>
      <c r="D4133" t="s">
        <v>5999</v>
      </c>
      <c r="E4133" t="s">
        <v>55</v>
      </c>
      <c r="F4133" t="s">
        <v>56</v>
      </c>
      <c r="G4133" s="5">
        <v>32584</v>
      </c>
      <c r="H4133" t="s">
        <v>1704</v>
      </c>
      <c r="I4133" t="s">
        <v>41</v>
      </c>
      <c r="J4133" s="5">
        <v>45991</v>
      </c>
      <c r="K4133">
        <v>108303</v>
      </c>
      <c r="L4133" t="s">
        <v>1705</v>
      </c>
      <c r="AA4133" t="s">
        <v>89</v>
      </c>
      <c r="AB4133" t="s">
        <v>1706</v>
      </c>
      <c r="AC4133" t="s">
        <v>1707</v>
      </c>
    </row>
    <row r="4134" spans="1:29" x14ac:dyDescent="0.25">
      <c r="A4134">
        <v>6666075</v>
      </c>
      <c r="B4134">
        <v>3</v>
      </c>
      <c r="C4134" t="str">
        <f t="shared" si="64"/>
        <v>66660753</v>
      </c>
      <c r="D4134" t="s">
        <v>5274</v>
      </c>
      <c r="E4134" t="s">
        <v>2303</v>
      </c>
      <c r="F4134" t="s">
        <v>1730</v>
      </c>
      <c r="G4134" s="5">
        <v>18728</v>
      </c>
      <c r="H4134" t="s">
        <v>1710</v>
      </c>
      <c r="I4134" t="s">
        <v>41</v>
      </c>
      <c r="J4134" s="5">
        <v>45991</v>
      </c>
      <c r="K4134">
        <v>108303</v>
      </c>
      <c r="L4134" t="s">
        <v>1705</v>
      </c>
      <c r="AA4134" t="s">
        <v>89</v>
      </c>
      <c r="AB4134" t="s">
        <v>1706</v>
      </c>
      <c r="AC4134" t="s">
        <v>1707</v>
      </c>
    </row>
    <row r="4135" spans="1:29" x14ac:dyDescent="0.25">
      <c r="A4135">
        <v>13365984</v>
      </c>
      <c r="B4135">
        <v>6</v>
      </c>
      <c r="C4135" t="str">
        <f t="shared" si="64"/>
        <v>133659846</v>
      </c>
      <c r="D4135" t="s">
        <v>6184</v>
      </c>
      <c r="E4135" t="s">
        <v>1721</v>
      </c>
      <c r="F4135" t="s">
        <v>70</v>
      </c>
      <c r="G4135" s="5">
        <v>28500</v>
      </c>
      <c r="H4135" t="s">
        <v>1704</v>
      </c>
      <c r="I4135" t="s">
        <v>16</v>
      </c>
      <c r="J4135" s="5">
        <v>45991</v>
      </c>
      <c r="K4135">
        <v>108303</v>
      </c>
      <c r="L4135" t="s">
        <v>1705</v>
      </c>
      <c r="AA4135" t="s">
        <v>89</v>
      </c>
      <c r="AB4135" t="s">
        <v>1706</v>
      </c>
      <c r="AC4135" t="s">
        <v>1707</v>
      </c>
    </row>
    <row r="4136" spans="1:29" x14ac:dyDescent="0.25">
      <c r="A4136">
        <v>24308046</v>
      </c>
      <c r="B4136">
        <v>0</v>
      </c>
      <c r="C4136" t="str">
        <f t="shared" si="64"/>
        <v>243080460</v>
      </c>
      <c r="D4136" t="s">
        <v>6185</v>
      </c>
      <c r="E4136" t="s">
        <v>1750</v>
      </c>
      <c r="F4136" t="s">
        <v>1718</v>
      </c>
      <c r="G4136" s="5">
        <v>41440</v>
      </c>
      <c r="H4136" t="s">
        <v>1710</v>
      </c>
      <c r="I4136" t="s">
        <v>61</v>
      </c>
      <c r="J4136" s="5">
        <v>45991</v>
      </c>
      <c r="K4136">
        <v>108303</v>
      </c>
      <c r="L4136" t="s">
        <v>1705</v>
      </c>
      <c r="AA4136" t="s">
        <v>89</v>
      </c>
      <c r="AB4136" t="s">
        <v>1706</v>
      </c>
      <c r="AC4136" t="s">
        <v>1707</v>
      </c>
    </row>
    <row r="4137" spans="1:29" x14ac:dyDescent="0.25">
      <c r="A4137">
        <v>15835070</v>
      </c>
      <c r="B4137" t="s">
        <v>1700</v>
      </c>
      <c r="C4137" t="str">
        <f t="shared" si="64"/>
        <v>15835070K</v>
      </c>
      <c r="D4137" t="s">
        <v>3201</v>
      </c>
      <c r="E4137" t="s">
        <v>1873</v>
      </c>
      <c r="F4137" t="s">
        <v>1936</v>
      </c>
      <c r="G4137" s="5">
        <v>30839</v>
      </c>
      <c r="H4137" t="s">
        <v>1710</v>
      </c>
      <c r="I4137" t="s">
        <v>41</v>
      </c>
      <c r="J4137" s="5">
        <v>45991</v>
      </c>
      <c r="K4137">
        <v>108303</v>
      </c>
      <c r="L4137" t="s">
        <v>1705</v>
      </c>
      <c r="AA4137" t="s">
        <v>89</v>
      </c>
      <c r="AB4137" t="s">
        <v>1706</v>
      </c>
      <c r="AC4137" t="s">
        <v>1707</v>
      </c>
    </row>
    <row r="4138" spans="1:29" x14ac:dyDescent="0.25">
      <c r="A4138">
        <v>18677348</v>
      </c>
      <c r="B4138">
        <v>9</v>
      </c>
      <c r="C4138" t="str">
        <f t="shared" si="64"/>
        <v>186773489</v>
      </c>
      <c r="D4138" t="s">
        <v>6186</v>
      </c>
      <c r="E4138" t="s">
        <v>2506</v>
      </c>
      <c r="F4138" t="s">
        <v>1812</v>
      </c>
      <c r="G4138" s="5">
        <v>34640</v>
      </c>
      <c r="H4138" t="s">
        <v>1704</v>
      </c>
      <c r="I4138" t="s">
        <v>41</v>
      </c>
      <c r="J4138" s="5">
        <v>45991</v>
      </c>
      <c r="K4138">
        <v>108303</v>
      </c>
      <c r="L4138" t="s">
        <v>1705</v>
      </c>
      <c r="AA4138" t="s">
        <v>89</v>
      </c>
      <c r="AB4138" t="s">
        <v>1706</v>
      </c>
      <c r="AC4138" t="s">
        <v>1707</v>
      </c>
    </row>
    <row r="4139" spans="1:29" x14ac:dyDescent="0.25">
      <c r="A4139">
        <v>11990128</v>
      </c>
      <c r="B4139">
        <v>6</v>
      </c>
      <c r="C4139" t="str">
        <f t="shared" si="64"/>
        <v>119901286</v>
      </c>
      <c r="D4139" t="s">
        <v>3671</v>
      </c>
      <c r="E4139" t="s">
        <v>1775</v>
      </c>
      <c r="F4139" t="s">
        <v>2239</v>
      </c>
      <c r="G4139" s="5">
        <v>26492</v>
      </c>
      <c r="H4139" t="s">
        <v>1710</v>
      </c>
      <c r="I4139" t="s">
        <v>41</v>
      </c>
      <c r="J4139" s="5">
        <v>45991</v>
      </c>
      <c r="K4139">
        <v>108303</v>
      </c>
      <c r="L4139" t="s">
        <v>1705</v>
      </c>
      <c r="AA4139" t="s">
        <v>89</v>
      </c>
      <c r="AB4139" t="s">
        <v>1706</v>
      </c>
      <c r="AC4139" t="s">
        <v>1707</v>
      </c>
    </row>
    <row r="4140" spans="1:29" x14ac:dyDescent="0.25">
      <c r="A4140">
        <v>16045642</v>
      </c>
      <c r="B4140">
        <v>6</v>
      </c>
      <c r="C4140" t="str">
        <f t="shared" si="64"/>
        <v>160456426</v>
      </c>
      <c r="D4140" t="s">
        <v>4043</v>
      </c>
      <c r="E4140" t="s">
        <v>2007</v>
      </c>
      <c r="F4140" t="s">
        <v>1917</v>
      </c>
      <c r="G4140" s="5">
        <v>31315</v>
      </c>
      <c r="H4140" t="s">
        <v>1704</v>
      </c>
      <c r="I4140" t="s">
        <v>130</v>
      </c>
      <c r="J4140" s="5">
        <v>45991</v>
      </c>
      <c r="K4140">
        <v>108303</v>
      </c>
      <c r="L4140" t="s">
        <v>1705</v>
      </c>
      <c r="AA4140" t="s">
        <v>89</v>
      </c>
      <c r="AB4140" t="s">
        <v>1706</v>
      </c>
      <c r="AC4140" t="s">
        <v>1707</v>
      </c>
    </row>
    <row r="4141" spans="1:29" x14ac:dyDescent="0.25">
      <c r="A4141">
        <v>10449929</v>
      </c>
      <c r="B4141">
        <v>5</v>
      </c>
      <c r="C4141" t="str">
        <f t="shared" si="64"/>
        <v>104499295</v>
      </c>
      <c r="D4141" t="s">
        <v>3737</v>
      </c>
      <c r="E4141" t="s">
        <v>1750</v>
      </c>
      <c r="F4141" t="s">
        <v>1984</v>
      </c>
      <c r="G4141" s="5">
        <v>24087</v>
      </c>
      <c r="H4141" t="s">
        <v>1710</v>
      </c>
      <c r="I4141" t="s">
        <v>16</v>
      </c>
      <c r="J4141" s="5">
        <v>45991</v>
      </c>
      <c r="K4141">
        <v>108303</v>
      </c>
      <c r="L4141" t="s">
        <v>1705</v>
      </c>
      <c r="AA4141" t="s">
        <v>89</v>
      </c>
      <c r="AB4141" t="s">
        <v>1706</v>
      </c>
      <c r="AC4141" t="s">
        <v>1707</v>
      </c>
    </row>
    <row r="4142" spans="1:29" x14ac:dyDescent="0.25">
      <c r="A4142">
        <v>16552549</v>
      </c>
      <c r="B4142">
        <v>3</v>
      </c>
      <c r="C4142" t="str">
        <f t="shared" si="64"/>
        <v>165525493</v>
      </c>
      <c r="D4142" t="s">
        <v>6187</v>
      </c>
      <c r="E4142" t="s">
        <v>1718</v>
      </c>
      <c r="F4142" t="s">
        <v>1718</v>
      </c>
      <c r="G4142" s="5">
        <v>31867</v>
      </c>
      <c r="H4142" t="s">
        <v>1704</v>
      </c>
      <c r="I4142" t="s">
        <v>61</v>
      </c>
      <c r="J4142" s="5">
        <v>45991</v>
      </c>
      <c r="K4142">
        <v>108303</v>
      </c>
      <c r="L4142" t="s">
        <v>1705</v>
      </c>
      <c r="AA4142" t="s">
        <v>89</v>
      </c>
      <c r="AB4142" t="s">
        <v>1706</v>
      </c>
      <c r="AC4142" t="s">
        <v>1707</v>
      </c>
    </row>
    <row r="4143" spans="1:29" x14ac:dyDescent="0.25">
      <c r="A4143">
        <v>21056891</v>
      </c>
      <c r="B4143">
        <v>3</v>
      </c>
      <c r="C4143" t="str">
        <f t="shared" si="64"/>
        <v>210568913</v>
      </c>
      <c r="D4143" t="s">
        <v>6188</v>
      </c>
      <c r="E4143" t="s">
        <v>1805</v>
      </c>
      <c r="F4143" t="s">
        <v>170</v>
      </c>
      <c r="G4143" s="5">
        <v>37494</v>
      </c>
      <c r="H4143" t="s">
        <v>1710</v>
      </c>
      <c r="I4143" t="s">
        <v>61</v>
      </c>
      <c r="J4143" s="5">
        <v>45991</v>
      </c>
      <c r="K4143">
        <v>108303</v>
      </c>
      <c r="L4143" t="s">
        <v>1705</v>
      </c>
      <c r="AA4143" t="s">
        <v>89</v>
      </c>
      <c r="AB4143" t="s">
        <v>1706</v>
      </c>
      <c r="AC4143" t="s">
        <v>1707</v>
      </c>
    </row>
    <row r="4144" spans="1:29" x14ac:dyDescent="0.25">
      <c r="A4144">
        <v>7192364</v>
      </c>
      <c r="B4144">
        <v>9</v>
      </c>
      <c r="C4144" t="str">
        <f t="shared" si="64"/>
        <v>71923649</v>
      </c>
      <c r="D4144" t="s">
        <v>6189</v>
      </c>
      <c r="E4144" t="s">
        <v>1722</v>
      </c>
      <c r="F4144" t="s">
        <v>2075</v>
      </c>
      <c r="G4144" s="5">
        <v>21065</v>
      </c>
      <c r="H4144" t="s">
        <v>1704</v>
      </c>
      <c r="I4144" t="s">
        <v>130</v>
      </c>
      <c r="J4144" s="5">
        <v>45991</v>
      </c>
      <c r="K4144">
        <v>108303</v>
      </c>
      <c r="L4144" t="s">
        <v>1705</v>
      </c>
      <c r="AA4144" t="s">
        <v>89</v>
      </c>
      <c r="AB4144" t="s">
        <v>1706</v>
      </c>
      <c r="AC4144" t="s">
        <v>1707</v>
      </c>
    </row>
    <row r="4145" spans="1:29" x14ac:dyDescent="0.25">
      <c r="A4145">
        <v>41674844</v>
      </c>
      <c r="B4145">
        <v>6</v>
      </c>
      <c r="C4145" t="str">
        <f t="shared" si="64"/>
        <v>416748446</v>
      </c>
      <c r="D4145" t="s">
        <v>6190</v>
      </c>
      <c r="E4145" t="s">
        <v>6191</v>
      </c>
      <c r="F4145" t="s">
        <v>1767</v>
      </c>
      <c r="G4145" s="5">
        <v>36925</v>
      </c>
      <c r="H4145" t="s">
        <v>1704</v>
      </c>
      <c r="I4145" t="s">
        <v>16</v>
      </c>
      <c r="J4145" s="5">
        <v>45991</v>
      </c>
      <c r="K4145">
        <v>108303</v>
      </c>
      <c r="L4145" t="s">
        <v>1705</v>
      </c>
      <c r="AA4145" t="s">
        <v>89</v>
      </c>
      <c r="AB4145" t="s">
        <v>1706</v>
      </c>
      <c r="AC4145" t="s">
        <v>1707</v>
      </c>
    </row>
    <row r="4146" spans="1:29" x14ac:dyDescent="0.25">
      <c r="A4146">
        <v>20889243</v>
      </c>
      <c r="B4146">
        <v>6</v>
      </c>
      <c r="C4146" t="str">
        <f t="shared" si="64"/>
        <v>208892436</v>
      </c>
      <c r="D4146" t="s">
        <v>6192</v>
      </c>
      <c r="E4146" t="s">
        <v>1734</v>
      </c>
      <c r="F4146" t="s">
        <v>1893</v>
      </c>
      <c r="G4146" s="5">
        <v>37427</v>
      </c>
      <c r="H4146" t="s">
        <v>1710</v>
      </c>
      <c r="I4146" t="s">
        <v>61</v>
      </c>
      <c r="J4146" s="5">
        <v>45991</v>
      </c>
      <c r="K4146">
        <v>108303</v>
      </c>
      <c r="L4146" t="s">
        <v>1705</v>
      </c>
      <c r="AA4146" t="s">
        <v>89</v>
      </c>
      <c r="AB4146" t="s">
        <v>1706</v>
      </c>
      <c r="AC4146" t="s">
        <v>1707</v>
      </c>
    </row>
    <row r="4147" spans="1:29" x14ac:dyDescent="0.25">
      <c r="A4147">
        <v>16552581</v>
      </c>
      <c r="B4147">
        <v>7</v>
      </c>
      <c r="C4147" t="str">
        <f t="shared" si="64"/>
        <v>165525817</v>
      </c>
      <c r="D4147" t="s">
        <v>6193</v>
      </c>
      <c r="E4147" t="s">
        <v>1759</v>
      </c>
      <c r="F4147" t="s">
        <v>1718</v>
      </c>
      <c r="G4147" s="5">
        <v>31901</v>
      </c>
      <c r="H4147" t="s">
        <v>1704</v>
      </c>
      <c r="I4147" t="s">
        <v>41</v>
      </c>
      <c r="J4147" s="5">
        <v>45991</v>
      </c>
      <c r="K4147">
        <v>108303</v>
      </c>
      <c r="L4147" t="s">
        <v>1705</v>
      </c>
      <c r="AA4147" t="s">
        <v>89</v>
      </c>
      <c r="AB4147" t="s">
        <v>1706</v>
      </c>
      <c r="AC4147" t="s">
        <v>1707</v>
      </c>
    </row>
    <row r="4148" spans="1:29" x14ac:dyDescent="0.25">
      <c r="A4148">
        <v>15059984</v>
      </c>
      <c r="B4148">
        <v>9</v>
      </c>
      <c r="C4148" t="str">
        <f t="shared" si="64"/>
        <v>150599849</v>
      </c>
      <c r="D4148" t="s">
        <v>6194</v>
      </c>
      <c r="E4148" t="s">
        <v>1950</v>
      </c>
      <c r="F4148" t="s">
        <v>1950</v>
      </c>
      <c r="G4148" s="5">
        <v>28913</v>
      </c>
      <c r="H4148" t="s">
        <v>1710</v>
      </c>
      <c r="I4148" t="s">
        <v>41</v>
      </c>
      <c r="J4148" s="5">
        <v>45991</v>
      </c>
      <c r="K4148">
        <v>108303</v>
      </c>
      <c r="L4148" t="s">
        <v>1705</v>
      </c>
      <c r="AA4148" t="s">
        <v>89</v>
      </c>
      <c r="AB4148" t="s">
        <v>1706</v>
      </c>
      <c r="AC4148" t="s">
        <v>1707</v>
      </c>
    </row>
    <row r="4149" spans="1:29" x14ac:dyDescent="0.25">
      <c r="A4149">
        <v>8522496</v>
      </c>
      <c r="B4149">
        <v>4</v>
      </c>
      <c r="C4149" t="str">
        <f t="shared" si="64"/>
        <v>85224964</v>
      </c>
      <c r="D4149" t="s">
        <v>2797</v>
      </c>
      <c r="E4149" t="s">
        <v>6195</v>
      </c>
      <c r="F4149" t="s">
        <v>2173</v>
      </c>
      <c r="G4149" s="5">
        <v>21429</v>
      </c>
      <c r="H4149" t="s">
        <v>1710</v>
      </c>
      <c r="I4149" t="s">
        <v>61</v>
      </c>
      <c r="J4149" s="5">
        <v>45991</v>
      </c>
      <c r="K4149">
        <v>108303</v>
      </c>
      <c r="L4149" t="s">
        <v>1705</v>
      </c>
      <c r="AA4149" t="s">
        <v>89</v>
      </c>
      <c r="AB4149" t="s">
        <v>1706</v>
      </c>
      <c r="AC4149" t="s">
        <v>1707</v>
      </c>
    </row>
    <row r="4150" spans="1:29" x14ac:dyDescent="0.25">
      <c r="A4150">
        <v>9195017</v>
      </c>
      <c r="B4150">
        <v>0</v>
      </c>
      <c r="C4150" t="str">
        <f t="shared" si="64"/>
        <v>91950170</v>
      </c>
      <c r="D4150" t="s">
        <v>6196</v>
      </c>
      <c r="E4150" t="s">
        <v>1744</v>
      </c>
      <c r="F4150" t="s">
        <v>1716</v>
      </c>
      <c r="G4150" s="5">
        <v>22976</v>
      </c>
      <c r="H4150" t="s">
        <v>1710</v>
      </c>
      <c r="I4150" t="s">
        <v>61</v>
      </c>
      <c r="J4150" s="5">
        <v>45991</v>
      </c>
      <c r="K4150">
        <v>108303</v>
      </c>
      <c r="L4150" t="s">
        <v>1705</v>
      </c>
      <c r="AA4150" t="s">
        <v>89</v>
      </c>
      <c r="AB4150" t="s">
        <v>1706</v>
      </c>
      <c r="AC4150" t="s">
        <v>1707</v>
      </c>
    </row>
    <row r="4151" spans="1:29" x14ac:dyDescent="0.25">
      <c r="A4151">
        <v>8797216</v>
      </c>
      <c r="B4151" t="s">
        <v>1700</v>
      </c>
      <c r="C4151" t="str">
        <f t="shared" si="64"/>
        <v>8797216K</v>
      </c>
      <c r="D4151" t="s">
        <v>6197</v>
      </c>
      <c r="E4151" t="s">
        <v>1934</v>
      </c>
      <c r="F4151" t="s">
        <v>1884</v>
      </c>
      <c r="G4151" s="5">
        <v>21990</v>
      </c>
      <c r="H4151" t="s">
        <v>1704</v>
      </c>
      <c r="I4151" t="s">
        <v>61</v>
      </c>
      <c r="J4151" s="5">
        <v>45991</v>
      </c>
      <c r="K4151">
        <v>108303</v>
      </c>
      <c r="L4151" t="s">
        <v>1705</v>
      </c>
      <c r="AA4151" t="s">
        <v>89</v>
      </c>
      <c r="AB4151" t="s">
        <v>1706</v>
      </c>
      <c r="AC4151" t="s">
        <v>1707</v>
      </c>
    </row>
    <row r="4152" spans="1:29" x14ac:dyDescent="0.25">
      <c r="A4152">
        <v>20805149</v>
      </c>
      <c r="B4152">
        <v>0</v>
      </c>
      <c r="C4152" t="str">
        <f t="shared" si="64"/>
        <v>208051490</v>
      </c>
      <c r="D4152" t="s">
        <v>6198</v>
      </c>
      <c r="E4152" t="s">
        <v>1776</v>
      </c>
      <c r="F4152" t="s">
        <v>1716</v>
      </c>
      <c r="G4152" s="5">
        <v>37268</v>
      </c>
      <c r="H4152" t="s">
        <v>1704</v>
      </c>
      <c r="I4152" t="s">
        <v>130</v>
      </c>
      <c r="J4152" s="5">
        <v>45991</v>
      </c>
      <c r="K4152">
        <v>108303</v>
      </c>
      <c r="L4152" t="s">
        <v>1705</v>
      </c>
      <c r="AA4152" t="s">
        <v>89</v>
      </c>
      <c r="AB4152" t="s">
        <v>1706</v>
      </c>
      <c r="AC4152" t="s">
        <v>1707</v>
      </c>
    </row>
    <row r="4153" spans="1:29" x14ac:dyDescent="0.25">
      <c r="A4153">
        <v>11195615</v>
      </c>
      <c r="B4153">
        <v>4</v>
      </c>
      <c r="C4153" t="str">
        <f t="shared" si="64"/>
        <v>111956154</v>
      </c>
      <c r="D4153" t="s">
        <v>6199</v>
      </c>
      <c r="E4153" t="s">
        <v>20</v>
      </c>
      <c r="F4153" t="s">
        <v>1702</v>
      </c>
      <c r="G4153" s="5">
        <v>24723</v>
      </c>
      <c r="H4153" t="s">
        <v>1704</v>
      </c>
      <c r="I4153" t="s">
        <v>130</v>
      </c>
      <c r="J4153" s="5">
        <v>45991</v>
      </c>
      <c r="K4153">
        <v>108303</v>
      </c>
      <c r="L4153" t="s">
        <v>1705</v>
      </c>
      <c r="AA4153" t="s">
        <v>89</v>
      </c>
      <c r="AB4153" t="s">
        <v>1706</v>
      </c>
      <c r="AC4153" t="s">
        <v>1707</v>
      </c>
    </row>
    <row r="4154" spans="1:29" x14ac:dyDescent="0.25">
      <c r="A4154">
        <v>27519916</v>
      </c>
      <c r="B4154">
        <v>8</v>
      </c>
      <c r="C4154" t="str">
        <f t="shared" si="64"/>
        <v>275199168</v>
      </c>
      <c r="D4154" t="s">
        <v>3859</v>
      </c>
      <c r="E4154" t="s">
        <v>70</v>
      </c>
      <c r="F4154" t="s">
        <v>6200</v>
      </c>
      <c r="G4154" s="5">
        <v>44316</v>
      </c>
      <c r="H4154" t="s">
        <v>1704</v>
      </c>
      <c r="I4154" t="s">
        <v>16</v>
      </c>
      <c r="J4154" s="5">
        <v>45991</v>
      </c>
      <c r="K4154">
        <v>108303</v>
      </c>
      <c r="L4154" t="s">
        <v>1705</v>
      </c>
      <c r="AA4154" t="s">
        <v>89</v>
      </c>
      <c r="AB4154" t="s">
        <v>1706</v>
      </c>
      <c r="AC4154" t="s">
        <v>1707</v>
      </c>
    </row>
    <row r="4155" spans="1:29" x14ac:dyDescent="0.25">
      <c r="A4155">
        <v>15102042</v>
      </c>
      <c r="B4155">
        <v>9</v>
      </c>
      <c r="C4155" t="str">
        <f t="shared" si="64"/>
        <v>151020429</v>
      </c>
      <c r="D4155" t="s">
        <v>6201</v>
      </c>
      <c r="E4155" t="s">
        <v>2199</v>
      </c>
      <c r="F4155" t="s">
        <v>3676</v>
      </c>
      <c r="G4155" s="5">
        <v>30411</v>
      </c>
      <c r="H4155" t="s">
        <v>1704</v>
      </c>
      <c r="I4155" t="s">
        <v>89</v>
      </c>
      <c r="J4155" s="5">
        <v>45991</v>
      </c>
      <c r="K4155">
        <v>108303</v>
      </c>
      <c r="L4155" t="s">
        <v>1705</v>
      </c>
      <c r="AA4155" t="s">
        <v>89</v>
      </c>
      <c r="AB4155" t="s">
        <v>1706</v>
      </c>
      <c r="AC4155" t="s">
        <v>1707</v>
      </c>
    </row>
    <row r="4156" spans="1:29" x14ac:dyDescent="0.25">
      <c r="A4156">
        <v>22041949</v>
      </c>
      <c r="B4156">
        <v>5</v>
      </c>
      <c r="C4156" t="str">
        <f t="shared" si="64"/>
        <v>220419495</v>
      </c>
      <c r="D4156" t="s">
        <v>6202</v>
      </c>
      <c r="E4156" t="s">
        <v>1819</v>
      </c>
      <c r="F4156" t="s">
        <v>139</v>
      </c>
      <c r="G4156" s="5">
        <v>38665</v>
      </c>
      <c r="H4156" t="s">
        <v>1710</v>
      </c>
      <c r="I4156" t="s">
        <v>61</v>
      </c>
      <c r="J4156" s="5">
        <v>45991</v>
      </c>
      <c r="K4156">
        <v>108303</v>
      </c>
      <c r="L4156" t="s">
        <v>1705</v>
      </c>
      <c r="AA4156" t="s">
        <v>89</v>
      </c>
      <c r="AB4156" t="s">
        <v>1706</v>
      </c>
      <c r="AC4156" t="s">
        <v>1707</v>
      </c>
    </row>
    <row r="4157" spans="1:29" x14ac:dyDescent="0.25">
      <c r="A4157">
        <v>13366341</v>
      </c>
      <c r="B4157" t="s">
        <v>1700</v>
      </c>
      <c r="C4157" t="str">
        <f t="shared" si="64"/>
        <v>13366341K</v>
      </c>
      <c r="D4157" t="s">
        <v>3017</v>
      </c>
      <c r="E4157" t="s">
        <v>1745</v>
      </c>
      <c r="F4157" t="s">
        <v>1802</v>
      </c>
      <c r="G4157" s="5">
        <v>28763</v>
      </c>
      <c r="H4157" t="s">
        <v>1710</v>
      </c>
      <c r="I4157" t="s">
        <v>16</v>
      </c>
      <c r="J4157" s="5">
        <v>45991</v>
      </c>
      <c r="K4157">
        <v>108303</v>
      </c>
      <c r="L4157" t="s">
        <v>1705</v>
      </c>
      <c r="AA4157" t="s">
        <v>89</v>
      </c>
      <c r="AB4157" t="s">
        <v>1706</v>
      </c>
      <c r="AC4157" t="s">
        <v>1707</v>
      </c>
    </row>
    <row r="4158" spans="1:29" x14ac:dyDescent="0.25">
      <c r="A4158">
        <v>6431373</v>
      </c>
      <c r="B4158">
        <v>8</v>
      </c>
      <c r="C4158" t="str">
        <f t="shared" si="64"/>
        <v>64313738</v>
      </c>
      <c r="D4158" t="s">
        <v>6203</v>
      </c>
      <c r="E4158" t="s">
        <v>1821</v>
      </c>
      <c r="F4158" t="s">
        <v>217</v>
      </c>
      <c r="G4158" s="5">
        <v>18587</v>
      </c>
      <c r="H4158" t="s">
        <v>1710</v>
      </c>
      <c r="I4158" t="s">
        <v>61</v>
      </c>
      <c r="J4158" s="5">
        <v>45991</v>
      </c>
      <c r="K4158">
        <v>108303</v>
      </c>
      <c r="L4158" t="s">
        <v>1705</v>
      </c>
      <c r="AA4158" t="s">
        <v>89</v>
      </c>
      <c r="AB4158" t="s">
        <v>1706</v>
      </c>
      <c r="AC4158" t="s">
        <v>1707</v>
      </c>
    </row>
    <row r="4159" spans="1:29" x14ac:dyDescent="0.25">
      <c r="A4159">
        <v>19876618</v>
      </c>
      <c r="B4159">
        <v>6</v>
      </c>
      <c r="C4159" t="str">
        <f t="shared" si="64"/>
        <v>198766186</v>
      </c>
      <c r="D4159" t="s">
        <v>6204</v>
      </c>
      <c r="E4159" t="s">
        <v>170</v>
      </c>
      <c r="F4159" t="s">
        <v>139</v>
      </c>
      <c r="G4159" s="5">
        <v>35845</v>
      </c>
      <c r="H4159" t="s">
        <v>1704</v>
      </c>
      <c r="I4159" t="s">
        <v>41</v>
      </c>
      <c r="J4159" s="5">
        <v>45991</v>
      </c>
      <c r="K4159">
        <v>108303</v>
      </c>
      <c r="L4159" t="s">
        <v>1705</v>
      </c>
      <c r="AA4159" t="s">
        <v>89</v>
      </c>
      <c r="AB4159" t="s">
        <v>1706</v>
      </c>
      <c r="AC4159" t="s">
        <v>1707</v>
      </c>
    </row>
    <row r="4160" spans="1:29" x14ac:dyDescent="0.25">
      <c r="A4160">
        <v>2637907</v>
      </c>
      <c r="B4160">
        <v>5</v>
      </c>
      <c r="C4160" t="str">
        <f t="shared" si="64"/>
        <v>26379075</v>
      </c>
      <c r="D4160" t="s">
        <v>6205</v>
      </c>
      <c r="E4160" t="s">
        <v>2057</v>
      </c>
      <c r="F4160" t="s">
        <v>1750</v>
      </c>
      <c r="G4160" s="5">
        <v>11282</v>
      </c>
      <c r="H4160" t="s">
        <v>1704</v>
      </c>
      <c r="I4160" t="s">
        <v>61</v>
      </c>
      <c r="J4160" s="5">
        <v>45991</v>
      </c>
      <c r="K4160">
        <v>108303</v>
      </c>
      <c r="L4160" t="s">
        <v>1705</v>
      </c>
      <c r="AA4160" t="s">
        <v>89</v>
      </c>
      <c r="AB4160" t="s">
        <v>1706</v>
      </c>
      <c r="AC4160" t="s">
        <v>1707</v>
      </c>
    </row>
    <row r="4161" spans="1:29" x14ac:dyDescent="0.25">
      <c r="A4161">
        <v>15851372</v>
      </c>
      <c r="B4161">
        <v>2</v>
      </c>
      <c r="C4161" t="str">
        <f t="shared" si="64"/>
        <v>158513722</v>
      </c>
      <c r="D4161" t="s">
        <v>4398</v>
      </c>
      <c r="E4161" t="s">
        <v>157</v>
      </c>
      <c r="F4161" t="s">
        <v>2216</v>
      </c>
      <c r="G4161" s="5">
        <v>31231</v>
      </c>
      <c r="H4161" t="s">
        <v>1704</v>
      </c>
      <c r="I4161" t="s">
        <v>130</v>
      </c>
      <c r="J4161" s="5">
        <v>45991</v>
      </c>
      <c r="K4161">
        <v>108303</v>
      </c>
      <c r="L4161" t="s">
        <v>1705</v>
      </c>
      <c r="AA4161" t="s">
        <v>89</v>
      </c>
      <c r="AB4161" t="s">
        <v>1706</v>
      </c>
      <c r="AC4161" t="s">
        <v>1707</v>
      </c>
    </row>
    <row r="4162" spans="1:29" x14ac:dyDescent="0.25">
      <c r="A4162">
        <v>21748191</v>
      </c>
      <c r="B4162">
        <v>0</v>
      </c>
      <c r="C4162" t="str">
        <f t="shared" si="64"/>
        <v>217481910</v>
      </c>
      <c r="D4162" t="s">
        <v>6206</v>
      </c>
      <c r="E4162" t="s">
        <v>3127</v>
      </c>
      <c r="F4162" t="s">
        <v>124</v>
      </c>
      <c r="G4162" s="5">
        <v>38353</v>
      </c>
      <c r="H4162" t="s">
        <v>1710</v>
      </c>
      <c r="I4162" t="s">
        <v>61</v>
      </c>
      <c r="J4162" s="5">
        <v>45991</v>
      </c>
      <c r="K4162">
        <v>108303</v>
      </c>
      <c r="L4162" t="s">
        <v>1705</v>
      </c>
      <c r="AA4162" t="s">
        <v>89</v>
      </c>
      <c r="AB4162" t="s">
        <v>1706</v>
      </c>
      <c r="AC4162" t="s">
        <v>1707</v>
      </c>
    </row>
    <row r="4163" spans="1:29" x14ac:dyDescent="0.25">
      <c r="A4163">
        <v>17628265</v>
      </c>
      <c r="B4163">
        <v>7</v>
      </c>
      <c r="C4163" t="str">
        <f t="shared" ref="C4163:C4226" si="65">CONCATENATE(A4163,B4163)</f>
        <v>176282657</v>
      </c>
      <c r="D4163" t="s">
        <v>6207</v>
      </c>
      <c r="E4163" t="s">
        <v>2474</v>
      </c>
      <c r="F4163" t="s">
        <v>2661</v>
      </c>
      <c r="G4163" s="5">
        <v>33196</v>
      </c>
      <c r="H4163" t="s">
        <v>1710</v>
      </c>
      <c r="I4163" t="s">
        <v>61</v>
      </c>
      <c r="J4163" s="5">
        <v>45991</v>
      </c>
      <c r="K4163">
        <v>108303</v>
      </c>
      <c r="L4163" t="s">
        <v>1705</v>
      </c>
      <c r="AA4163" t="s">
        <v>89</v>
      </c>
      <c r="AB4163" t="s">
        <v>1706</v>
      </c>
      <c r="AC4163" t="s">
        <v>1707</v>
      </c>
    </row>
    <row r="4164" spans="1:29" x14ac:dyDescent="0.25">
      <c r="A4164">
        <v>24759099</v>
      </c>
      <c r="B4164">
        <v>4</v>
      </c>
      <c r="C4164" t="str">
        <f t="shared" si="65"/>
        <v>247590994</v>
      </c>
      <c r="D4164" t="s">
        <v>3364</v>
      </c>
      <c r="E4164" t="s">
        <v>1756</v>
      </c>
      <c r="F4164" t="s">
        <v>1849</v>
      </c>
      <c r="G4164" s="5">
        <v>41915</v>
      </c>
      <c r="H4164" t="s">
        <v>1710</v>
      </c>
      <c r="I4164" t="s">
        <v>61</v>
      </c>
      <c r="J4164" s="5">
        <v>45991</v>
      </c>
      <c r="K4164">
        <v>108303</v>
      </c>
      <c r="L4164" t="s">
        <v>1705</v>
      </c>
      <c r="AA4164" t="s">
        <v>89</v>
      </c>
      <c r="AB4164" t="s">
        <v>1706</v>
      </c>
      <c r="AC4164" t="s">
        <v>1707</v>
      </c>
    </row>
    <row r="4165" spans="1:29" x14ac:dyDescent="0.25">
      <c r="A4165">
        <v>20889223</v>
      </c>
      <c r="B4165">
        <v>1</v>
      </c>
      <c r="C4165" t="str">
        <f t="shared" si="65"/>
        <v>208892231</v>
      </c>
      <c r="D4165" t="s">
        <v>4520</v>
      </c>
      <c r="E4165" t="s">
        <v>4176</v>
      </c>
      <c r="F4165" t="s">
        <v>1912</v>
      </c>
      <c r="G4165" s="5">
        <v>37350</v>
      </c>
      <c r="H4165" t="s">
        <v>1704</v>
      </c>
      <c r="I4165" t="s">
        <v>130</v>
      </c>
      <c r="J4165" s="5">
        <v>45991</v>
      </c>
      <c r="K4165">
        <v>108303</v>
      </c>
      <c r="L4165" t="s">
        <v>1705</v>
      </c>
      <c r="AA4165" t="s">
        <v>89</v>
      </c>
      <c r="AB4165" t="s">
        <v>1706</v>
      </c>
      <c r="AC4165" t="s">
        <v>1707</v>
      </c>
    </row>
    <row r="4166" spans="1:29" x14ac:dyDescent="0.25">
      <c r="A4166">
        <v>9686528</v>
      </c>
      <c r="B4166">
        <v>7</v>
      </c>
      <c r="C4166" t="str">
        <f t="shared" si="65"/>
        <v>96865287</v>
      </c>
      <c r="D4166" t="s">
        <v>6208</v>
      </c>
      <c r="E4166" t="s">
        <v>1826</v>
      </c>
      <c r="F4166" t="s">
        <v>2005</v>
      </c>
      <c r="G4166" s="5">
        <v>22905</v>
      </c>
      <c r="H4166" t="s">
        <v>1704</v>
      </c>
      <c r="I4166" t="s">
        <v>130</v>
      </c>
      <c r="J4166" s="5">
        <v>45991</v>
      </c>
      <c r="K4166">
        <v>108303</v>
      </c>
      <c r="L4166" t="s">
        <v>1705</v>
      </c>
      <c r="AA4166" t="s">
        <v>89</v>
      </c>
      <c r="AB4166" t="s">
        <v>1706</v>
      </c>
      <c r="AC4166" t="s">
        <v>1707</v>
      </c>
    </row>
    <row r="4167" spans="1:29" x14ac:dyDescent="0.25">
      <c r="A4167">
        <v>27595002</v>
      </c>
      <c r="B4167">
        <v>5</v>
      </c>
      <c r="C4167" t="str">
        <f t="shared" si="65"/>
        <v>275950025</v>
      </c>
      <c r="D4167" t="s">
        <v>6209</v>
      </c>
      <c r="E4167" t="s">
        <v>156</v>
      </c>
      <c r="F4167" t="s">
        <v>2299</v>
      </c>
      <c r="G4167" s="5">
        <v>44419</v>
      </c>
      <c r="H4167" t="s">
        <v>1704</v>
      </c>
      <c r="I4167" t="s">
        <v>16</v>
      </c>
      <c r="J4167" s="5">
        <v>45991</v>
      </c>
      <c r="K4167">
        <v>108303</v>
      </c>
      <c r="L4167" t="s">
        <v>1705</v>
      </c>
      <c r="AA4167" t="s">
        <v>89</v>
      </c>
      <c r="AB4167" t="s">
        <v>1706</v>
      </c>
      <c r="AC4167" t="s">
        <v>1707</v>
      </c>
    </row>
    <row r="4168" spans="1:29" x14ac:dyDescent="0.25">
      <c r="A4168">
        <v>11221419</v>
      </c>
      <c r="B4168">
        <v>4</v>
      </c>
      <c r="C4168" t="str">
        <f t="shared" si="65"/>
        <v>112214194</v>
      </c>
      <c r="D4168" t="s">
        <v>6210</v>
      </c>
      <c r="E4168" t="s">
        <v>1718</v>
      </c>
      <c r="F4168" t="s">
        <v>20</v>
      </c>
      <c r="G4168" s="5">
        <v>24960</v>
      </c>
      <c r="H4168" t="s">
        <v>1704</v>
      </c>
      <c r="I4168" t="s">
        <v>41</v>
      </c>
      <c r="J4168" s="5">
        <v>45991</v>
      </c>
      <c r="K4168">
        <v>108303</v>
      </c>
      <c r="L4168" t="s">
        <v>1705</v>
      </c>
      <c r="AA4168" t="s">
        <v>89</v>
      </c>
      <c r="AB4168" t="s">
        <v>1706</v>
      </c>
      <c r="AC4168" t="s">
        <v>1707</v>
      </c>
    </row>
    <row r="4169" spans="1:29" x14ac:dyDescent="0.25">
      <c r="A4169">
        <v>22027854</v>
      </c>
      <c r="B4169">
        <v>9</v>
      </c>
      <c r="C4169" t="str">
        <f t="shared" si="65"/>
        <v>220278549</v>
      </c>
      <c r="D4169" t="s">
        <v>6211</v>
      </c>
      <c r="E4169" t="s">
        <v>3419</v>
      </c>
      <c r="F4169" t="s">
        <v>1719</v>
      </c>
      <c r="G4169" s="5">
        <v>38734</v>
      </c>
      <c r="H4169" t="s">
        <v>1704</v>
      </c>
      <c r="I4169" t="s">
        <v>41</v>
      </c>
      <c r="J4169" s="5">
        <v>45991</v>
      </c>
      <c r="K4169">
        <v>108303</v>
      </c>
      <c r="L4169" t="s">
        <v>1705</v>
      </c>
      <c r="AA4169" t="s">
        <v>89</v>
      </c>
      <c r="AB4169" t="s">
        <v>1706</v>
      </c>
      <c r="AC4169" t="s">
        <v>1707</v>
      </c>
    </row>
    <row r="4170" spans="1:29" x14ac:dyDescent="0.25">
      <c r="A4170">
        <v>20541327</v>
      </c>
      <c r="B4170">
        <v>8</v>
      </c>
      <c r="C4170" t="str">
        <f t="shared" si="65"/>
        <v>205413278</v>
      </c>
      <c r="D4170" t="s">
        <v>6212</v>
      </c>
      <c r="E4170" t="s">
        <v>1850</v>
      </c>
      <c r="F4170" t="s">
        <v>1810</v>
      </c>
      <c r="G4170" s="5">
        <v>36769</v>
      </c>
      <c r="H4170" t="s">
        <v>1710</v>
      </c>
      <c r="I4170" t="s">
        <v>41</v>
      </c>
      <c r="J4170" s="5">
        <v>45991</v>
      </c>
      <c r="K4170">
        <v>108303</v>
      </c>
      <c r="L4170" t="s">
        <v>1705</v>
      </c>
      <c r="AA4170" t="s">
        <v>89</v>
      </c>
      <c r="AB4170" t="s">
        <v>1706</v>
      </c>
      <c r="AC4170" t="s">
        <v>1707</v>
      </c>
    </row>
    <row r="4171" spans="1:29" x14ac:dyDescent="0.25">
      <c r="A4171">
        <v>5488912</v>
      </c>
      <c r="B4171">
        <v>7</v>
      </c>
      <c r="C4171" t="str">
        <f t="shared" si="65"/>
        <v>54889127</v>
      </c>
      <c r="D4171" t="s">
        <v>2114</v>
      </c>
      <c r="E4171" t="s">
        <v>66</v>
      </c>
      <c r="F4171" t="s">
        <v>1745</v>
      </c>
      <c r="G4171" s="5">
        <v>16589</v>
      </c>
      <c r="H4171" t="s">
        <v>1710</v>
      </c>
      <c r="I4171" t="s">
        <v>61</v>
      </c>
      <c r="J4171" s="5">
        <v>45991</v>
      </c>
      <c r="K4171">
        <v>108303</v>
      </c>
      <c r="L4171" t="s">
        <v>1705</v>
      </c>
      <c r="AA4171" t="s">
        <v>89</v>
      </c>
      <c r="AB4171" t="s">
        <v>1706</v>
      </c>
      <c r="AC4171" t="s">
        <v>1707</v>
      </c>
    </row>
    <row r="4172" spans="1:29" x14ac:dyDescent="0.25">
      <c r="A4172">
        <v>16402398</v>
      </c>
      <c r="B4172">
        <v>2</v>
      </c>
      <c r="C4172" t="str">
        <f t="shared" si="65"/>
        <v>164023982</v>
      </c>
      <c r="D4172" t="s">
        <v>6213</v>
      </c>
      <c r="E4172" t="s">
        <v>1821</v>
      </c>
      <c r="F4172" t="s">
        <v>2058</v>
      </c>
      <c r="G4172" s="5">
        <v>31582</v>
      </c>
      <c r="H4172" t="s">
        <v>1710</v>
      </c>
      <c r="I4172" t="s">
        <v>61</v>
      </c>
      <c r="J4172" s="5">
        <v>45991</v>
      </c>
      <c r="K4172">
        <v>108303</v>
      </c>
      <c r="L4172" t="s">
        <v>1705</v>
      </c>
      <c r="AA4172" t="s">
        <v>89</v>
      </c>
      <c r="AB4172" t="s">
        <v>1706</v>
      </c>
      <c r="AC4172" t="s">
        <v>1707</v>
      </c>
    </row>
    <row r="4173" spans="1:29" x14ac:dyDescent="0.25">
      <c r="A4173">
        <v>8852123</v>
      </c>
      <c r="B4173">
        <v>4</v>
      </c>
      <c r="C4173" t="str">
        <f t="shared" si="65"/>
        <v>88521234</v>
      </c>
      <c r="D4173" t="s">
        <v>6214</v>
      </c>
      <c r="E4173" t="s">
        <v>1754</v>
      </c>
      <c r="F4173" t="s">
        <v>1789</v>
      </c>
      <c r="G4173" s="5">
        <v>21821</v>
      </c>
      <c r="H4173" t="s">
        <v>1704</v>
      </c>
      <c r="I4173" t="s">
        <v>61</v>
      </c>
      <c r="J4173" s="5">
        <v>45991</v>
      </c>
      <c r="K4173">
        <v>108303</v>
      </c>
      <c r="L4173" t="s">
        <v>1705</v>
      </c>
      <c r="AA4173" t="s">
        <v>89</v>
      </c>
      <c r="AB4173" t="s">
        <v>1706</v>
      </c>
      <c r="AC4173" t="s">
        <v>1707</v>
      </c>
    </row>
    <row r="4174" spans="1:29" x14ac:dyDescent="0.25">
      <c r="A4174">
        <v>26263868</v>
      </c>
      <c r="B4174">
        <v>5</v>
      </c>
      <c r="C4174" t="str">
        <f t="shared" si="65"/>
        <v>262638685</v>
      </c>
      <c r="D4174" t="s">
        <v>6215</v>
      </c>
      <c r="E4174" t="s">
        <v>6216</v>
      </c>
      <c r="F4174" t="s">
        <v>6217</v>
      </c>
      <c r="G4174" s="5">
        <v>43228</v>
      </c>
      <c r="H4174" t="s">
        <v>1710</v>
      </c>
      <c r="I4174" t="s">
        <v>16</v>
      </c>
      <c r="J4174" s="5">
        <v>45991</v>
      </c>
      <c r="K4174">
        <v>108303</v>
      </c>
      <c r="L4174" t="s">
        <v>1705</v>
      </c>
      <c r="AA4174" t="s">
        <v>89</v>
      </c>
      <c r="AB4174" t="s">
        <v>1706</v>
      </c>
      <c r="AC4174" t="s">
        <v>1707</v>
      </c>
    </row>
    <row r="4175" spans="1:29" x14ac:dyDescent="0.25">
      <c r="A4175">
        <v>20211115</v>
      </c>
      <c r="B4175">
        <v>7</v>
      </c>
      <c r="C4175" t="str">
        <f t="shared" si="65"/>
        <v>202111157</v>
      </c>
      <c r="D4175" t="s">
        <v>6218</v>
      </c>
      <c r="E4175" t="s">
        <v>1980</v>
      </c>
      <c r="F4175" t="s">
        <v>1826</v>
      </c>
      <c r="G4175" s="5">
        <v>36249</v>
      </c>
      <c r="H4175" t="s">
        <v>1710</v>
      </c>
      <c r="I4175" t="s">
        <v>41</v>
      </c>
      <c r="J4175" s="5">
        <v>45991</v>
      </c>
      <c r="K4175">
        <v>108303</v>
      </c>
      <c r="L4175" t="s">
        <v>1705</v>
      </c>
      <c r="AA4175" t="s">
        <v>89</v>
      </c>
      <c r="AB4175" t="s">
        <v>1706</v>
      </c>
      <c r="AC4175" t="s">
        <v>1707</v>
      </c>
    </row>
    <row r="4176" spans="1:29" x14ac:dyDescent="0.25">
      <c r="A4176">
        <v>12948212</v>
      </c>
      <c r="B4176">
        <v>5</v>
      </c>
      <c r="C4176" t="str">
        <f t="shared" si="65"/>
        <v>129482125</v>
      </c>
      <c r="D4176" t="s">
        <v>6219</v>
      </c>
      <c r="E4176" t="s">
        <v>1815</v>
      </c>
      <c r="F4176" t="s">
        <v>20</v>
      </c>
      <c r="G4176" s="5">
        <v>27938</v>
      </c>
      <c r="H4176" t="s">
        <v>1710</v>
      </c>
      <c r="I4176" t="s">
        <v>41</v>
      </c>
      <c r="J4176" s="5">
        <v>45991</v>
      </c>
      <c r="K4176">
        <v>108303</v>
      </c>
      <c r="L4176" t="s">
        <v>1705</v>
      </c>
      <c r="AA4176" t="s">
        <v>89</v>
      </c>
      <c r="AB4176" t="s">
        <v>1706</v>
      </c>
      <c r="AC4176" t="s">
        <v>1707</v>
      </c>
    </row>
    <row r="4177" spans="1:29" x14ac:dyDescent="0.25">
      <c r="A4177">
        <v>10161137</v>
      </c>
      <c r="B4177" t="s">
        <v>1700</v>
      </c>
      <c r="C4177" t="str">
        <f t="shared" si="65"/>
        <v>10161137K</v>
      </c>
      <c r="D4177" t="s">
        <v>223</v>
      </c>
      <c r="E4177" t="s">
        <v>2011</v>
      </c>
      <c r="F4177" t="s">
        <v>1959</v>
      </c>
      <c r="G4177" s="5">
        <v>23753</v>
      </c>
      <c r="H4177" t="s">
        <v>1710</v>
      </c>
      <c r="I4177" t="s">
        <v>130</v>
      </c>
      <c r="J4177" s="5">
        <v>45991</v>
      </c>
      <c r="K4177">
        <v>108303</v>
      </c>
      <c r="L4177" t="s">
        <v>1705</v>
      </c>
      <c r="AA4177" t="s">
        <v>89</v>
      </c>
      <c r="AB4177" t="s">
        <v>1706</v>
      </c>
      <c r="AC4177" t="s">
        <v>1707</v>
      </c>
    </row>
    <row r="4178" spans="1:29" x14ac:dyDescent="0.25">
      <c r="A4178">
        <v>27412700</v>
      </c>
      <c r="B4178">
        <v>7</v>
      </c>
      <c r="C4178" t="str">
        <f t="shared" si="65"/>
        <v>274127007</v>
      </c>
      <c r="D4178" t="s">
        <v>6220</v>
      </c>
      <c r="E4178" t="s">
        <v>3796</v>
      </c>
      <c r="F4178" t="s">
        <v>156</v>
      </c>
      <c r="G4178" s="5">
        <v>44168</v>
      </c>
      <c r="H4178" t="s">
        <v>1710</v>
      </c>
      <c r="I4178" t="s">
        <v>61</v>
      </c>
      <c r="J4178" s="5">
        <v>45991</v>
      </c>
      <c r="K4178">
        <v>108303</v>
      </c>
      <c r="L4178" t="s">
        <v>1705</v>
      </c>
      <c r="AA4178" t="s">
        <v>89</v>
      </c>
      <c r="AB4178" t="s">
        <v>1706</v>
      </c>
      <c r="AC4178" t="s">
        <v>1707</v>
      </c>
    </row>
    <row r="4179" spans="1:29" x14ac:dyDescent="0.25">
      <c r="A4179">
        <v>15754578</v>
      </c>
      <c r="B4179">
        <v>7</v>
      </c>
      <c r="C4179" t="str">
        <f t="shared" si="65"/>
        <v>157545787</v>
      </c>
      <c r="D4179" t="s">
        <v>6221</v>
      </c>
      <c r="E4179" t="s">
        <v>1819</v>
      </c>
      <c r="F4179" t="s">
        <v>1802</v>
      </c>
      <c r="G4179" s="5">
        <v>30897</v>
      </c>
      <c r="H4179" t="s">
        <v>1704</v>
      </c>
      <c r="I4179" t="s">
        <v>41</v>
      </c>
      <c r="J4179" s="5">
        <v>45991</v>
      </c>
      <c r="K4179">
        <v>108303</v>
      </c>
      <c r="L4179" t="s">
        <v>1705</v>
      </c>
      <c r="AA4179" t="s">
        <v>89</v>
      </c>
      <c r="AB4179" t="s">
        <v>1706</v>
      </c>
      <c r="AC4179" t="s">
        <v>1707</v>
      </c>
    </row>
    <row r="4180" spans="1:29" x14ac:dyDescent="0.25">
      <c r="A4180">
        <v>28278958</v>
      </c>
      <c r="B4180">
        <v>2</v>
      </c>
      <c r="C4180" t="str">
        <f t="shared" si="65"/>
        <v>282789582</v>
      </c>
      <c r="D4180" t="s">
        <v>6222</v>
      </c>
      <c r="E4180" t="s">
        <v>147</v>
      </c>
      <c r="F4180" t="s">
        <v>157</v>
      </c>
      <c r="G4180" s="5">
        <v>45238</v>
      </c>
      <c r="H4180" t="s">
        <v>1704</v>
      </c>
      <c r="I4180" t="s">
        <v>61</v>
      </c>
      <c r="J4180" s="5">
        <v>45991</v>
      </c>
      <c r="K4180">
        <v>108303</v>
      </c>
      <c r="L4180" t="s">
        <v>1705</v>
      </c>
      <c r="AA4180" t="s">
        <v>89</v>
      </c>
      <c r="AB4180" t="s">
        <v>1706</v>
      </c>
      <c r="AC4180" t="s">
        <v>1707</v>
      </c>
    </row>
    <row r="4181" spans="1:29" x14ac:dyDescent="0.25">
      <c r="A4181">
        <v>13187075</v>
      </c>
      <c r="B4181">
        <v>2</v>
      </c>
      <c r="C4181" t="str">
        <f t="shared" si="65"/>
        <v>131870752</v>
      </c>
      <c r="D4181" t="s">
        <v>6223</v>
      </c>
      <c r="E4181" t="s">
        <v>2124</v>
      </c>
      <c r="F4181" t="s">
        <v>1819</v>
      </c>
      <c r="G4181" s="5">
        <v>28206</v>
      </c>
      <c r="H4181" t="s">
        <v>1704</v>
      </c>
      <c r="I4181" t="s">
        <v>41</v>
      </c>
      <c r="J4181" s="5">
        <v>45991</v>
      </c>
      <c r="K4181">
        <v>108303</v>
      </c>
      <c r="L4181" t="s">
        <v>1705</v>
      </c>
      <c r="AA4181" t="s">
        <v>89</v>
      </c>
      <c r="AB4181" t="s">
        <v>1706</v>
      </c>
      <c r="AC4181" t="s">
        <v>1707</v>
      </c>
    </row>
    <row r="4182" spans="1:29" x14ac:dyDescent="0.25">
      <c r="A4182">
        <v>25474219</v>
      </c>
      <c r="B4182">
        <v>8</v>
      </c>
      <c r="C4182" t="str">
        <f t="shared" si="65"/>
        <v>254742198</v>
      </c>
      <c r="D4182" t="s">
        <v>6224</v>
      </c>
      <c r="E4182" t="s">
        <v>1804</v>
      </c>
      <c r="F4182" t="s">
        <v>2636</v>
      </c>
      <c r="G4182" s="5">
        <v>42595</v>
      </c>
      <c r="H4182" t="s">
        <v>1704</v>
      </c>
      <c r="I4182" t="s">
        <v>41</v>
      </c>
      <c r="J4182" s="5">
        <v>45991</v>
      </c>
      <c r="K4182">
        <v>108303</v>
      </c>
      <c r="L4182" t="s">
        <v>1705</v>
      </c>
      <c r="AA4182" t="s">
        <v>89</v>
      </c>
      <c r="AB4182" t="s">
        <v>1706</v>
      </c>
      <c r="AC4182" t="s">
        <v>1707</v>
      </c>
    </row>
    <row r="4183" spans="1:29" x14ac:dyDescent="0.25">
      <c r="A4183">
        <v>9860725</v>
      </c>
      <c r="B4183">
        <v>0</v>
      </c>
      <c r="C4183" t="str">
        <f t="shared" si="65"/>
        <v>98607250</v>
      </c>
      <c r="D4183" t="s">
        <v>3159</v>
      </c>
      <c r="E4183" t="s">
        <v>1775</v>
      </c>
      <c r="F4183" t="s">
        <v>2472</v>
      </c>
      <c r="G4183" s="5">
        <v>23313</v>
      </c>
      <c r="H4183" t="s">
        <v>1710</v>
      </c>
      <c r="I4183" t="s">
        <v>41</v>
      </c>
      <c r="J4183" s="5">
        <v>45991</v>
      </c>
      <c r="K4183">
        <v>108303</v>
      </c>
      <c r="L4183" t="s">
        <v>1705</v>
      </c>
      <c r="AA4183" t="s">
        <v>89</v>
      </c>
      <c r="AB4183" t="s">
        <v>1706</v>
      </c>
      <c r="AC4183" t="s">
        <v>1707</v>
      </c>
    </row>
    <row r="4184" spans="1:29" x14ac:dyDescent="0.25">
      <c r="A4184">
        <v>25351178</v>
      </c>
      <c r="B4184">
        <v>8</v>
      </c>
      <c r="C4184" t="str">
        <f t="shared" si="65"/>
        <v>253511788</v>
      </c>
      <c r="D4184" t="s">
        <v>6225</v>
      </c>
      <c r="E4184" t="s">
        <v>2661</v>
      </c>
      <c r="F4184" t="s">
        <v>217</v>
      </c>
      <c r="G4184" s="5">
        <v>42474</v>
      </c>
      <c r="H4184" t="s">
        <v>1704</v>
      </c>
      <c r="I4184" t="s">
        <v>61</v>
      </c>
      <c r="J4184" s="5">
        <v>45991</v>
      </c>
      <c r="K4184">
        <v>108303</v>
      </c>
      <c r="L4184" t="s">
        <v>1705</v>
      </c>
      <c r="AA4184" t="s">
        <v>89</v>
      </c>
      <c r="AB4184" t="s">
        <v>1706</v>
      </c>
      <c r="AC4184" t="s">
        <v>1707</v>
      </c>
    </row>
    <row r="4185" spans="1:29" x14ac:dyDescent="0.25">
      <c r="A4185">
        <v>10800152</v>
      </c>
      <c r="B4185">
        <v>6</v>
      </c>
      <c r="C4185" t="str">
        <f t="shared" si="65"/>
        <v>108001526</v>
      </c>
      <c r="D4185" t="s">
        <v>6226</v>
      </c>
      <c r="E4185" t="s">
        <v>1951</v>
      </c>
      <c r="F4185" t="s">
        <v>182</v>
      </c>
      <c r="G4185" s="5">
        <v>25885</v>
      </c>
      <c r="H4185" t="s">
        <v>1710</v>
      </c>
      <c r="I4185" t="s">
        <v>130</v>
      </c>
      <c r="J4185" s="5">
        <v>45991</v>
      </c>
      <c r="K4185">
        <v>108303</v>
      </c>
      <c r="L4185" t="s">
        <v>1705</v>
      </c>
      <c r="AA4185" t="s">
        <v>89</v>
      </c>
      <c r="AB4185" t="s">
        <v>1706</v>
      </c>
      <c r="AC4185" t="s">
        <v>1707</v>
      </c>
    </row>
    <row r="4186" spans="1:29" x14ac:dyDescent="0.25">
      <c r="A4186">
        <v>23942254</v>
      </c>
      <c r="B4186">
        <v>3</v>
      </c>
      <c r="C4186" t="str">
        <f t="shared" si="65"/>
        <v>239422543</v>
      </c>
      <c r="D4186" t="s">
        <v>6227</v>
      </c>
      <c r="E4186" t="s">
        <v>2224</v>
      </c>
      <c r="F4186" t="s">
        <v>1885</v>
      </c>
      <c r="G4186" s="5">
        <v>41033</v>
      </c>
      <c r="H4186" t="s">
        <v>1710</v>
      </c>
      <c r="I4186" t="s">
        <v>16</v>
      </c>
      <c r="J4186" s="5">
        <v>45991</v>
      </c>
      <c r="K4186">
        <v>108303</v>
      </c>
      <c r="L4186" t="s">
        <v>1705</v>
      </c>
      <c r="AA4186" t="s">
        <v>89</v>
      </c>
      <c r="AB4186" t="s">
        <v>1706</v>
      </c>
      <c r="AC4186" t="s">
        <v>1707</v>
      </c>
    </row>
    <row r="4187" spans="1:29" x14ac:dyDescent="0.25">
      <c r="A4187">
        <v>6710768</v>
      </c>
      <c r="B4187">
        <v>3</v>
      </c>
      <c r="C4187" t="str">
        <f t="shared" si="65"/>
        <v>67107683</v>
      </c>
      <c r="D4187" t="s">
        <v>6228</v>
      </c>
      <c r="E4187" t="s">
        <v>1959</v>
      </c>
      <c r="F4187" t="s">
        <v>124</v>
      </c>
      <c r="G4187" s="5">
        <v>18726</v>
      </c>
      <c r="H4187" t="s">
        <v>1704</v>
      </c>
      <c r="I4187" t="s">
        <v>61</v>
      </c>
      <c r="J4187" s="5">
        <v>45991</v>
      </c>
      <c r="K4187">
        <v>108303</v>
      </c>
      <c r="L4187" t="s">
        <v>1705</v>
      </c>
      <c r="AA4187" t="s">
        <v>89</v>
      </c>
      <c r="AB4187" t="s">
        <v>1706</v>
      </c>
      <c r="AC4187" t="s">
        <v>1707</v>
      </c>
    </row>
    <row r="4188" spans="1:29" x14ac:dyDescent="0.25">
      <c r="A4188">
        <v>6109796</v>
      </c>
      <c r="B4188">
        <v>1</v>
      </c>
      <c r="C4188" t="str">
        <f t="shared" si="65"/>
        <v>61097961</v>
      </c>
      <c r="D4188" t="s">
        <v>6229</v>
      </c>
      <c r="E4188" t="s">
        <v>1992</v>
      </c>
      <c r="F4188" t="s">
        <v>1721</v>
      </c>
      <c r="G4188" s="5">
        <v>17610</v>
      </c>
      <c r="H4188" t="s">
        <v>1710</v>
      </c>
      <c r="I4188" t="s">
        <v>61</v>
      </c>
      <c r="J4188" s="5">
        <v>45991</v>
      </c>
      <c r="K4188">
        <v>108303</v>
      </c>
      <c r="L4188" t="s">
        <v>1705</v>
      </c>
      <c r="AA4188" t="s">
        <v>89</v>
      </c>
      <c r="AB4188" t="s">
        <v>1706</v>
      </c>
      <c r="AC4188" t="s">
        <v>1707</v>
      </c>
    </row>
    <row r="4189" spans="1:29" x14ac:dyDescent="0.25">
      <c r="A4189">
        <v>12599322</v>
      </c>
      <c r="B4189">
        <v>2</v>
      </c>
      <c r="C4189" t="str">
        <f t="shared" si="65"/>
        <v>125993222</v>
      </c>
      <c r="D4189" t="s">
        <v>6230</v>
      </c>
      <c r="E4189" t="s">
        <v>2299</v>
      </c>
      <c r="F4189" t="s">
        <v>1787</v>
      </c>
      <c r="G4189" s="5">
        <v>27029</v>
      </c>
      <c r="H4189" t="s">
        <v>1704</v>
      </c>
      <c r="I4189" t="s">
        <v>61</v>
      </c>
      <c r="J4189" s="5">
        <v>45991</v>
      </c>
      <c r="K4189">
        <v>108303</v>
      </c>
      <c r="L4189" t="s">
        <v>1705</v>
      </c>
      <c r="AA4189" t="s">
        <v>89</v>
      </c>
      <c r="AB4189" t="s">
        <v>1706</v>
      </c>
      <c r="AC4189" t="s">
        <v>1707</v>
      </c>
    </row>
    <row r="4190" spans="1:29" x14ac:dyDescent="0.25">
      <c r="A4190">
        <v>22702077</v>
      </c>
      <c r="B4190">
        <v>6</v>
      </c>
      <c r="C4190" t="str">
        <f t="shared" si="65"/>
        <v>227020776</v>
      </c>
      <c r="D4190" t="s">
        <v>6231</v>
      </c>
      <c r="E4190" t="s">
        <v>2595</v>
      </c>
      <c r="F4190" t="s">
        <v>1805</v>
      </c>
      <c r="G4190" s="5">
        <v>39561</v>
      </c>
      <c r="H4190" t="s">
        <v>1710</v>
      </c>
      <c r="I4190" t="s">
        <v>61</v>
      </c>
      <c r="J4190" s="5">
        <v>45991</v>
      </c>
      <c r="K4190">
        <v>108303</v>
      </c>
      <c r="L4190" t="s">
        <v>1705</v>
      </c>
      <c r="AA4190" t="s">
        <v>89</v>
      </c>
      <c r="AB4190" t="s">
        <v>1706</v>
      </c>
      <c r="AC4190" t="s">
        <v>1707</v>
      </c>
    </row>
    <row r="4191" spans="1:29" x14ac:dyDescent="0.25">
      <c r="A4191">
        <v>10282600</v>
      </c>
      <c r="B4191">
        <v>0</v>
      </c>
      <c r="C4191" t="str">
        <f t="shared" si="65"/>
        <v>102826000</v>
      </c>
      <c r="D4191" t="s">
        <v>6232</v>
      </c>
      <c r="E4191" t="s">
        <v>2121</v>
      </c>
      <c r="F4191" t="s">
        <v>2113</v>
      </c>
      <c r="G4191" s="5">
        <v>23837</v>
      </c>
      <c r="H4191" t="s">
        <v>1710</v>
      </c>
      <c r="I4191" t="s">
        <v>61</v>
      </c>
      <c r="J4191" s="5">
        <v>45991</v>
      </c>
      <c r="K4191">
        <v>108303</v>
      </c>
      <c r="L4191" t="s">
        <v>1705</v>
      </c>
      <c r="AA4191" t="s">
        <v>89</v>
      </c>
      <c r="AB4191" t="s">
        <v>1706</v>
      </c>
      <c r="AC4191" t="s">
        <v>1707</v>
      </c>
    </row>
    <row r="4192" spans="1:29" x14ac:dyDescent="0.25">
      <c r="A4192">
        <v>19214344</v>
      </c>
      <c r="B4192">
        <v>6</v>
      </c>
      <c r="C4192" t="str">
        <f t="shared" si="65"/>
        <v>192143446</v>
      </c>
      <c r="D4192" t="s">
        <v>6233</v>
      </c>
      <c r="E4192" t="s">
        <v>2134</v>
      </c>
      <c r="F4192" t="s">
        <v>6234</v>
      </c>
      <c r="G4192" s="5">
        <v>35134</v>
      </c>
      <c r="H4192" t="s">
        <v>1704</v>
      </c>
      <c r="I4192" t="s">
        <v>61</v>
      </c>
      <c r="J4192" s="5">
        <v>45991</v>
      </c>
      <c r="K4192">
        <v>108303</v>
      </c>
      <c r="L4192" t="s">
        <v>1705</v>
      </c>
      <c r="AA4192" t="s">
        <v>89</v>
      </c>
      <c r="AB4192" t="s">
        <v>1706</v>
      </c>
      <c r="AC4192" t="s">
        <v>1707</v>
      </c>
    </row>
    <row r="4193" spans="1:29" x14ac:dyDescent="0.25">
      <c r="A4193">
        <v>20805111</v>
      </c>
      <c r="B4193">
        <v>3</v>
      </c>
      <c r="C4193" t="str">
        <f t="shared" si="65"/>
        <v>208051113</v>
      </c>
      <c r="D4193" t="s">
        <v>6235</v>
      </c>
      <c r="E4193" t="s">
        <v>2504</v>
      </c>
      <c r="F4193" t="s">
        <v>2864</v>
      </c>
      <c r="G4193" s="5">
        <v>37268</v>
      </c>
      <c r="H4193" t="s">
        <v>1704</v>
      </c>
      <c r="I4193" t="s">
        <v>41</v>
      </c>
      <c r="J4193" s="5">
        <v>45991</v>
      </c>
      <c r="K4193">
        <v>108303</v>
      </c>
      <c r="L4193" t="s">
        <v>1705</v>
      </c>
      <c r="AA4193" t="s">
        <v>89</v>
      </c>
      <c r="AB4193" t="s">
        <v>1706</v>
      </c>
      <c r="AC4193" t="s">
        <v>1707</v>
      </c>
    </row>
    <row r="4194" spans="1:29" x14ac:dyDescent="0.25">
      <c r="A4194">
        <v>13754254</v>
      </c>
      <c r="B4194">
        <v>4</v>
      </c>
      <c r="C4194" t="str">
        <f t="shared" si="65"/>
        <v>137542544</v>
      </c>
      <c r="D4194" t="s">
        <v>6236</v>
      </c>
      <c r="E4194" t="s">
        <v>156</v>
      </c>
      <c r="F4194" t="s">
        <v>1742</v>
      </c>
      <c r="G4194" s="5">
        <v>29391</v>
      </c>
      <c r="H4194" t="s">
        <v>1704</v>
      </c>
      <c r="I4194" t="s">
        <v>16</v>
      </c>
      <c r="J4194" s="5">
        <v>45991</v>
      </c>
      <c r="K4194">
        <v>108303</v>
      </c>
      <c r="L4194" t="s">
        <v>1705</v>
      </c>
      <c r="AA4194" t="s">
        <v>89</v>
      </c>
      <c r="AB4194" t="s">
        <v>1706</v>
      </c>
      <c r="AC4194" t="s">
        <v>1707</v>
      </c>
    </row>
    <row r="4195" spans="1:29" x14ac:dyDescent="0.25">
      <c r="A4195">
        <v>19271517</v>
      </c>
      <c r="B4195">
        <v>2</v>
      </c>
      <c r="C4195" t="str">
        <f t="shared" si="65"/>
        <v>192715172</v>
      </c>
      <c r="D4195" t="s">
        <v>6237</v>
      </c>
      <c r="E4195" t="s">
        <v>140</v>
      </c>
      <c r="F4195" t="s">
        <v>1718</v>
      </c>
      <c r="G4195" s="5">
        <v>34732</v>
      </c>
      <c r="H4195" t="s">
        <v>1710</v>
      </c>
      <c r="I4195" t="s">
        <v>41</v>
      </c>
      <c r="J4195" s="5">
        <v>45991</v>
      </c>
      <c r="K4195">
        <v>108303</v>
      </c>
      <c r="L4195" t="s">
        <v>1705</v>
      </c>
      <c r="AA4195" t="s">
        <v>89</v>
      </c>
      <c r="AB4195" t="s">
        <v>1706</v>
      </c>
      <c r="AC4195" t="s">
        <v>1707</v>
      </c>
    </row>
    <row r="4196" spans="1:29" x14ac:dyDescent="0.25">
      <c r="A4196">
        <v>27486735</v>
      </c>
      <c r="B4196">
        <v>3</v>
      </c>
      <c r="C4196" t="str">
        <f t="shared" si="65"/>
        <v>274867353</v>
      </c>
      <c r="D4196" t="s">
        <v>6238</v>
      </c>
      <c r="E4196" t="s">
        <v>216</v>
      </c>
      <c r="F4196" t="s">
        <v>3826</v>
      </c>
      <c r="G4196" s="5">
        <v>44265</v>
      </c>
      <c r="H4196" t="s">
        <v>1710</v>
      </c>
      <c r="I4196" t="s">
        <v>89</v>
      </c>
      <c r="J4196" s="5">
        <v>45991</v>
      </c>
      <c r="K4196">
        <v>108303</v>
      </c>
      <c r="L4196" t="s">
        <v>1705</v>
      </c>
      <c r="AA4196" t="s">
        <v>89</v>
      </c>
      <c r="AB4196" t="s">
        <v>1706</v>
      </c>
      <c r="AC4196" t="s">
        <v>1707</v>
      </c>
    </row>
    <row r="4197" spans="1:29" x14ac:dyDescent="0.25">
      <c r="A4197">
        <v>23776433</v>
      </c>
      <c r="B4197">
        <v>1</v>
      </c>
      <c r="C4197" t="str">
        <f t="shared" si="65"/>
        <v>237764331</v>
      </c>
      <c r="D4197" t="s">
        <v>6239</v>
      </c>
      <c r="E4197" t="s">
        <v>2136</v>
      </c>
      <c r="F4197" t="s">
        <v>1926</v>
      </c>
      <c r="G4197" s="5">
        <v>40839</v>
      </c>
      <c r="H4197" t="s">
        <v>1710</v>
      </c>
      <c r="I4197" t="s">
        <v>61</v>
      </c>
      <c r="J4197" s="5">
        <v>45991</v>
      </c>
      <c r="K4197">
        <v>108303</v>
      </c>
      <c r="L4197" t="s">
        <v>1705</v>
      </c>
      <c r="AA4197" t="s">
        <v>89</v>
      </c>
      <c r="AB4197" t="s">
        <v>1706</v>
      </c>
      <c r="AC4197" t="s">
        <v>1707</v>
      </c>
    </row>
    <row r="4198" spans="1:29" x14ac:dyDescent="0.25">
      <c r="A4198">
        <v>12037042</v>
      </c>
      <c r="B4198">
        <v>1</v>
      </c>
      <c r="C4198" t="str">
        <f t="shared" si="65"/>
        <v>120370421</v>
      </c>
      <c r="D4198" t="s">
        <v>6240</v>
      </c>
      <c r="E4198" t="s">
        <v>1980</v>
      </c>
      <c r="F4198" t="s">
        <v>1802</v>
      </c>
      <c r="G4198" s="5">
        <v>27107</v>
      </c>
      <c r="H4198" t="s">
        <v>1710</v>
      </c>
      <c r="I4198" t="s">
        <v>61</v>
      </c>
      <c r="J4198" s="5">
        <v>45991</v>
      </c>
      <c r="K4198">
        <v>108303</v>
      </c>
      <c r="L4198" t="s">
        <v>1705</v>
      </c>
      <c r="AA4198" t="s">
        <v>89</v>
      </c>
      <c r="AB4198" t="s">
        <v>1706</v>
      </c>
      <c r="AC4198" t="s">
        <v>1707</v>
      </c>
    </row>
    <row r="4199" spans="1:29" x14ac:dyDescent="0.25">
      <c r="A4199">
        <v>11384417</v>
      </c>
      <c r="B4199">
        <v>5</v>
      </c>
      <c r="C4199" t="str">
        <f t="shared" si="65"/>
        <v>113844175</v>
      </c>
      <c r="D4199" t="s">
        <v>6241</v>
      </c>
      <c r="E4199" t="s">
        <v>137</v>
      </c>
      <c r="F4199" t="s">
        <v>2460</v>
      </c>
      <c r="G4199" s="5">
        <v>25226</v>
      </c>
      <c r="H4199" t="s">
        <v>1710</v>
      </c>
      <c r="I4199" t="s">
        <v>41</v>
      </c>
      <c r="J4199" s="5">
        <v>45991</v>
      </c>
      <c r="K4199">
        <v>108303</v>
      </c>
      <c r="L4199" t="s">
        <v>1705</v>
      </c>
      <c r="AA4199" t="s">
        <v>89</v>
      </c>
      <c r="AB4199" t="s">
        <v>1706</v>
      </c>
      <c r="AC4199" t="s">
        <v>1707</v>
      </c>
    </row>
    <row r="4200" spans="1:29" x14ac:dyDescent="0.25">
      <c r="A4200">
        <v>9425746</v>
      </c>
      <c r="B4200">
        <v>8</v>
      </c>
      <c r="C4200" t="str">
        <f t="shared" si="65"/>
        <v>94257468</v>
      </c>
      <c r="D4200" t="s">
        <v>6242</v>
      </c>
      <c r="E4200" t="s">
        <v>1960</v>
      </c>
      <c r="F4200" t="s">
        <v>1787</v>
      </c>
      <c r="G4200" s="5">
        <v>22419</v>
      </c>
      <c r="H4200" t="s">
        <v>1704</v>
      </c>
      <c r="I4200" t="s">
        <v>89</v>
      </c>
      <c r="J4200" s="5">
        <v>45991</v>
      </c>
      <c r="K4200">
        <v>108303</v>
      </c>
      <c r="L4200" t="s">
        <v>1705</v>
      </c>
      <c r="AA4200" t="s">
        <v>89</v>
      </c>
      <c r="AB4200" t="s">
        <v>1706</v>
      </c>
      <c r="AC4200" t="s">
        <v>1707</v>
      </c>
    </row>
    <row r="4201" spans="1:29" x14ac:dyDescent="0.25">
      <c r="A4201">
        <v>24829975</v>
      </c>
      <c r="B4201">
        <v>4</v>
      </c>
      <c r="C4201" t="str">
        <f t="shared" si="65"/>
        <v>248299754</v>
      </c>
      <c r="D4201" t="s">
        <v>6243</v>
      </c>
      <c r="E4201" t="s">
        <v>1835</v>
      </c>
      <c r="F4201" t="s">
        <v>1835</v>
      </c>
      <c r="G4201" s="5">
        <v>41991</v>
      </c>
      <c r="H4201" t="s">
        <v>1710</v>
      </c>
      <c r="I4201" t="s">
        <v>16</v>
      </c>
      <c r="J4201" s="5">
        <v>45991</v>
      </c>
      <c r="K4201">
        <v>108303</v>
      </c>
      <c r="L4201" t="s">
        <v>1705</v>
      </c>
      <c r="AA4201" t="s">
        <v>89</v>
      </c>
      <c r="AB4201" t="s">
        <v>1706</v>
      </c>
      <c r="AC4201" t="s">
        <v>1707</v>
      </c>
    </row>
    <row r="4202" spans="1:29" x14ac:dyDescent="0.25">
      <c r="A4202">
        <v>13754113</v>
      </c>
      <c r="B4202">
        <v>0</v>
      </c>
      <c r="C4202" t="str">
        <f t="shared" si="65"/>
        <v>137541130</v>
      </c>
      <c r="D4202" t="s">
        <v>6244</v>
      </c>
      <c r="E4202" t="s">
        <v>3935</v>
      </c>
      <c r="F4202" t="s">
        <v>1769</v>
      </c>
      <c r="G4202" s="5">
        <v>29305</v>
      </c>
      <c r="H4202" t="s">
        <v>1710</v>
      </c>
      <c r="I4202" t="s">
        <v>130</v>
      </c>
      <c r="J4202" s="5">
        <v>45991</v>
      </c>
      <c r="K4202">
        <v>108303</v>
      </c>
      <c r="L4202" t="s">
        <v>1705</v>
      </c>
      <c r="AA4202" t="s">
        <v>89</v>
      </c>
      <c r="AB4202" t="s">
        <v>1706</v>
      </c>
      <c r="AC4202" t="s">
        <v>1707</v>
      </c>
    </row>
    <row r="4203" spans="1:29" x14ac:dyDescent="0.25">
      <c r="A4203">
        <v>13366145</v>
      </c>
      <c r="B4203" t="s">
        <v>1700</v>
      </c>
      <c r="C4203" t="str">
        <f t="shared" si="65"/>
        <v>13366145K</v>
      </c>
      <c r="D4203" t="s">
        <v>6245</v>
      </c>
      <c r="E4203" t="s">
        <v>1719</v>
      </c>
      <c r="F4203" t="s">
        <v>2241</v>
      </c>
      <c r="G4203" s="5">
        <v>28651</v>
      </c>
      <c r="H4203" t="s">
        <v>1704</v>
      </c>
      <c r="I4203" t="s">
        <v>41</v>
      </c>
      <c r="J4203" s="5">
        <v>45991</v>
      </c>
      <c r="K4203">
        <v>108303</v>
      </c>
      <c r="L4203" t="s">
        <v>1705</v>
      </c>
      <c r="AA4203" t="s">
        <v>89</v>
      </c>
      <c r="AB4203" t="s">
        <v>1706</v>
      </c>
      <c r="AC4203" t="s">
        <v>1707</v>
      </c>
    </row>
    <row r="4204" spans="1:29" x14ac:dyDescent="0.25">
      <c r="A4204">
        <v>3138764</v>
      </c>
      <c r="B4204">
        <v>7</v>
      </c>
      <c r="C4204" t="str">
        <f t="shared" si="65"/>
        <v>31387647</v>
      </c>
      <c r="D4204" t="s">
        <v>6246</v>
      </c>
      <c r="E4204" t="s">
        <v>1727</v>
      </c>
      <c r="F4204" t="s">
        <v>1767</v>
      </c>
      <c r="G4204" s="5">
        <v>12156</v>
      </c>
      <c r="H4204" t="s">
        <v>1704</v>
      </c>
      <c r="I4204" t="s">
        <v>61</v>
      </c>
      <c r="J4204" s="5">
        <v>45991</v>
      </c>
      <c r="K4204">
        <v>108303</v>
      </c>
      <c r="L4204" t="s">
        <v>1705</v>
      </c>
      <c r="AA4204" t="s">
        <v>89</v>
      </c>
      <c r="AB4204" t="s">
        <v>1706</v>
      </c>
      <c r="AC4204" t="s">
        <v>1707</v>
      </c>
    </row>
    <row r="4205" spans="1:29" x14ac:dyDescent="0.25">
      <c r="A4205">
        <v>12600171</v>
      </c>
      <c r="B4205">
        <v>1</v>
      </c>
      <c r="C4205" t="str">
        <f t="shared" si="65"/>
        <v>126001711</v>
      </c>
      <c r="D4205" t="s">
        <v>6247</v>
      </c>
      <c r="E4205" t="s">
        <v>1716</v>
      </c>
      <c r="F4205" t="s">
        <v>6248</v>
      </c>
      <c r="G4205" s="5">
        <v>27224</v>
      </c>
      <c r="H4205" t="s">
        <v>1710</v>
      </c>
      <c r="I4205" t="s">
        <v>41</v>
      </c>
      <c r="J4205" s="5">
        <v>45991</v>
      </c>
      <c r="K4205">
        <v>108303</v>
      </c>
      <c r="L4205" t="s">
        <v>1705</v>
      </c>
      <c r="AA4205" t="s">
        <v>89</v>
      </c>
      <c r="AB4205" t="s">
        <v>1706</v>
      </c>
      <c r="AC4205" t="s">
        <v>1707</v>
      </c>
    </row>
    <row r="4206" spans="1:29" x14ac:dyDescent="0.25">
      <c r="A4206">
        <v>23724900</v>
      </c>
      <c r="B4206">
        <v>3</v>
      </c>
      <c r="C4206" t="str">
        <f t="shared" si="65"/>
        <v>237249003</v>
      </c>
      <c r="D4206" t="s">
        <v>6249</v>
      </c>
      <c r="E4206" t="s">
        <v>2303</v>
      </c>
      <c r="F4206" t="s">
        <v>21</v>
      </c>
      <c r="G4206" s="5">
        <v>40773</v>
      </c>
      <c r="H4206" t="s">
        <v>1710</v>
      </c>
      <c r="I4206" t="s">
        <v>41</v>
      </c>
      <c r="J4206" s="5">
        <v>45991</v>
      </c>
      <c r="K4206">
        <v>108303</v>
      </c>
      <c r="L4206" t="s">
        <v>1705</v>
      </c>
      <c r="AA4206" t="s">
        <v>89</v>
      </c>
      <c r="AB4206" t="s">
        <v>1706</v>
      </c>
      <c r="AC4206" t="s">
        <v>1707</v>
      </c>
    </row>
    <row r="4207" spans="1:29" x14ac:dyDescent="0.25">
      <c r="A4207">
        <v>17481266</v>
      </c>
      <c r="B4207">
        <v>7</v>
      </c>
      <c r="C4207" t="str">
        <f t="shared" si="65"/>
        <v>174812667</v>
      </c>
      <c r="D4207" t="s">
        <v>4991</v>
      </c>
      <c r="E4207" t="s">
        <v>1819</v>
      </c>
      <c r="F4207" t="s">
        <v>1893</v>
      </c>
      <c r="G4207" s="5">
        <v>33105</v>
      </c>
      <c r="H4207" t="s">
        <v>1704</v>
      </c>
      <c r="I4207" t="s">
        <v>16</v>
      </c>
      <c r="J4207" s="5">
        <v>45991</v>
      </c>
      <c r="K4207">
        <v>108303</v>
      </c>
      <c r="L4207" t="s">
        <v>1705</v>
      </c>
      <c r="AA4207" t="s">
        <v>89</v>
      </c>
      <c r="AB4207" t="s">
        <v>1706</v>
      </c>
      <c r="AC4207" t="s">
        <v>1707</v>
      </c>
    </row>
    <row r="4208" spans="1:29" x14ac:dyDescent="0.25">
      <c r="A4208">
        <v>19550054</v>
      </c>
      <c r="B4208">
        <v>1</v>
      </c>
      <c r="C4208" t="str">
        <f t="shared" si="65"/>
        <v>195500541</v>
      </c>
      <c r="D4208" t="s">
        <v>6250</v>
      </c>
      <c r="E4208" t="s">
        <v>139</v>
      </c>
      <c r="F4208" t="s">
        <v>1930</v>
      </c>
      <c r="G4208" s="5">
        <v>35854</v>
      </c>
      <c r="H4208" t="s">
        <v>1710</v>
      </c>
      <c r="I4208" t="s">
        <v>41</v>
      </c>
      <c r="J4208" s="5">
        <v>45991</v>
      </c>
      <c r="K4208">
        <v>108303</v>
      </c>
      <c r="L4208" t="s">
        <v>1705</v>
      </c>
      <c r="AA4208" t="s">
        <v>89</v>
      </c>
      <c r="AB4208" t="s">
        <v>1706</v>
      </c>
      <c r="AC4208" t="s">
        <v>1707</v>
      </c>
    </row>
    <row r="4209" spans="1:29" x14ac:dyDescent="0.25">
      <c r="A4209">
        <v>27658508</v>
      </c>
      <c r="B4209">
        <v>8</v>
      </c>
      <c r="C4209" t="str">
        <f t="shared" si="65"/>
        <v>276585088</v>
      </c>
      <c r="D4209" t="s">
        <v>6251</v>
      </c>
      <c r="E4209" t="s">
        <v>2802</v>
      </c>
      <c r="F4209" t="s">
        <v>1877</v>
      </c>
      <c r="G4209" s="5">
        <v>44515</v>
      </c>
      <c r="H4209" t="s">
        <v>1704</v>
      </c>
      <c r="I4209" t="s">
        <v>61</v>
      </c>
      <c r="J4209" s="5">
        <v>45991</v>
      </c>
      <c r="K4209">
        <v>108303</v>
      </c>
      <c r="L4209" t="s">
        <v>1705</v>
      </c>
      <c r="AA4209" t="s">
        <v>89</v>
      </c>
      <c r="AB4209" t="s">
        <v>1706</v>
      </c>
      <c r="AC4209" t="s">
        <v>1707</v>
      </c>
    </row>
    <row r="4210" spans="1:29" x14ac:dyDescent="0.25">
      <c r="A4210">
        <v>16917504</v>
      </c>
      <c r="B4210">
        <v>7</v>
      </c>
      <c r="C4210" t="str">
        <f t="shared" si="65"/>
        <v>169175047</v>
      </c>
      <c r="D4210" t="s">
        <v>6252</v>
      </c>
      <c r="E4210" t="s">
        <v>1716</v>
      </c>
      <c r="F4210" t="s">
        <v>2487</v>
      </c>
      <c r="G4210" s="5">
        <v>32169</v>
      </c>
      <c r="H4210" t="s">
        <v>1704</v>
      </c>
      <c r="I4210" t="s">
        <v>89</v>
      </c>
      <c r="J4210" s="5">
        <v>45991</v>
      </c>
      <c r="K4210">
        <v>108303</v>
      </c>
      <c r="L4210" t="s">
        <v>1705</v>
      </c>
      <c r="AA4210" t="s">
        <v>89</v>
      </c>
      <c r="AB4210" t="s">
        <v>1706</v>
      </c>
      <c r="AC4210" t="s">
        <v>1707</v>
      </c>
    </row>
    <row r="4211" spans="1:29" x14ac:dyDescent="0.25">
      <c r="A4211">
        <v>7137816</v>
      </c>
      <c r="B4211">
        <v>0</v>
      </c>
      <c r="C4211" t="str">
        <f t="shared" si="65"/>
        <v>71378160</v>
      </c>
      <c r="D4211" t="s">
        <v>6253</v>
      </c>
      <c r="E4211" t="s">
        <v>2073</v>
      </c>
      <c r="F4211" t="s">
        <v>1716</v>
      </c>
      <c r="G4211" s="5">
        <v>20824</v>
      </c>
      <c r="H4211" t="s">
        <v>1710</v>
      </c>
      <c r="I4211" t="s">
        <v>61</v>
      </c>
      <c r="J4211" s="5">
        <v>45991</v>
      </c>
      <c r="K4211">
        <v>108303</v>
      </c>
      <c r="L4211" t="s">
        <v>1705</v>
      </c>
      <c r="AA4211" t="s">
        <v>89</v>
      </c>
      <c r="AB4211" t="s">
        <v>1706</v>
      </c>
      <c r="AC4211" t="s">
        <v>1707</v>
      </c>
    </row>
    <row r="4212" spans="1:29" x14ac:dyDescent="0.25">
      <c r="A4212">
        <v>19577146</v>
      </c>
      <c r="B4212">
        <v>4</v>
      </c>
      <c r="C4212" t="str">
        <f t="shared" si="65"/>
        <v>195771464</v>
      </c>
      <c r="D4212" t="s">
        <v>6254</v>
      </c>
      <c r="E4212" t="s">
        <v>20</v>
      </c>
      <c r="F4212" t="s">
        <v>2009</v>
      </c>
      <c r="G4212" s="5">
        <v>35467</v>
      </c>
      <c r="H4212" t="s">
        <v>1704</v>
      </c>
      <c r="I4212" t="s">
        <v>61</v>
      </c>
      <c r="J4212" s="5">
        <v>45991</v>
      </c>
      <c r="K4212">
        <v>108303</v>
      </c>
      <c r="L4212" t="s">
        <v>1705</v>
      </c>
      <c r="AA4212" t="s">
        <v>89</v>
      </c>
      <c r="AB4212" t="s">
        <v>1706</v>
      </c>
      <c r="AC4212" t="s">
        <v>1707</v>
      </c>
    </row>
    <row r="4213" spans="1:29" x14ac:dyDescent="0.25">
      <c r="A4213">
        <v>11271791</v>
      </c>
      <c r="B4213">
        <v>9</v>
      </c>
      <c r="C4213" t="str">
        <f t="shared" si="65"/>
        <v>112717919</v>
      </c>
      <c r="D4213" t="s">
        <v>6255</v>
      </c>
      <c r="E4213" t="s">
        <v>1721</v>
      </c>
      <c r="F4213" t="s">
        <v>1802</v>
      </c>
      <c r="G4213" s="5">
        <v>25082</v>
      </c>
      <c r="H4213" t="s">
        <v>1704</v>
      </c>
      <c r="I4213" t="s">
        <v>16</v>
      </c>
      <c r="J4213" s="5">
        <v>45991</v>
      </c>
      <c r="K4213">
        <v>108303</v>
      </c>
      <c r="L4213" t="s">
        <v>1705</v>
      </c>
      <c r="AA4213" t="s">
        <v>89</v>
      </c>
      <c r="AB4213" t="s">
        <v>1706</v>
      </c>
      <c r="AC4213" t="s">
        <v>1707</v>
      </c>
    </row>
    <row r="4214" spans="1:29" x14ac:dyDescent="0.25">
      <c r="A4214">
        <v>4727336</v>
      </c>
      <c r="B4214">
        <v>6</v>
      </c>
      <c r="C4214" t="str">
        <f t="shared" si="65"/>
        <v>47273366</v>
      </c>
      <c r="D4214" t="s">
        <v>6256</v>
      </c>
      <c r="E4214" t="s">
        <v>2472</v>
      </c>
      <c r="F4214" t="s">
        <v>1767</v>
      </c>
      <c r="G4214" s="5">
        <v>14498</v>
      </c>
      <c r="H4214" t="s">
        <v>1704</v>
      </c>
      <c r="I4214" t="s">
        <v>61</v>
      </c>
      <c r="J4214" s="5">
        <v>45991</v>
      </c>
      <c r="K4214">
        <v>108303</v>
      </c>
      <c r="L4214" t="s">
        <v>1705</v>
      </c>
      <c r="AA4214" t="s">
        <v>89</v>
      </c>
      <c r="AB4214" t="s">
        <v>1706</v>
      </c>
      <c r="AC4214" t="s">
        <v>1707</v>
      </c>
    </row>
    <row r="4215" spans="1:29" x14ac:dyDescent="0.25">
      <c r="A4215">
        <v>18677645</v>
      </c>
      <c r="B4215">
        <v>3</v>
      </c>
      <c r="C4215" t="str">
        <f t="shared" si="65"/>
        <v>186776453</v>
      </c>
      <c r="D4215" t="s">
        <v>6257</v>
      </c>
      <c r="E4215" t="s">
        <v>2177</v>
      </c>
      <c r="F4215" t="s">
        <v>1842</v>
      </c>
      <c r="G4215" s="5">
        <v>34943</v>
      </c>
      <c r="H4215" t="s">
        <v>1704</v>
      </c>
      <c r="I4215" t="s">
        <v>61</v>
      </c>
      <c r="J4215" s="5">
        <v>45991</v>
      </c>
      <c r="K4215">
        <v>108303</v>
      </c>
      <c r="L4215" t="s">
        <v>1705</v>
      </c>
      <c r="AA4215" t="s">
        <v>89</v>
      </c>
      <c r="AB4215" t="s">
        <v>1706</v>
      </c>
      <c r="AC4215" t="s">
        <v>1707</v>
      </c>
    </row>
    <row r="4216" spans="1:29" x14ac:dyDescent="0.25">
      <c r="A4216">
        <v>16058088</v>
      </c>
      <c r="B4216">
        <v>7</v>
      </c>
      <c r="C4216" t="str">
        <f t="shared" si="65"/>
        <v>160580887</v>
      </c>
      <c r="D4216" t="s">
        <v>4919</v>
      </c>
      <c r="E4216" t="s">
        <v>1796</v>
      </c>
      <c r="F4216" t="s">
        <v>20</v>
      </c>
      <c r="G4216" s="5">
        <v>31005</v>
      </c>
      <c r="H4216" t="s">
        <v>1710</v>
      </c>
      <c r="I4216" t="s">
        <v>41</v>
      </c>
      <c r="J4216" s="5">
        <v>45991</v>
      </c>
      <c r="K4216">
        <v>108303</v>
      </c>
      <c r="L4216" t="s">
        <v>1705</v>
      </c>
      <c r="AA4216" t="s">
        <v>89</v>
      </c>
      <c r="AB4216" t="s">
        <v>1706</v>
      </c>
      <c r="AC4216" t="s">
        <v>1707</v>
      </c>
    </row>
    <row r="4217" spans="1:29" x14ac:dyDescent="0.25">
      <c r="A4217">
        <v>12679172</v>
      </c>
      <c r="B4217">
        <v>0</v>
      </c>
      <c r="C4217" t="str">
        <f t="shared" si="65"/>
        <v>126791720</v>
      </c>
      <c r="D4217" t="s">
        <v>6258</v>
      </c>
      <c r="E4217" t="s">
        <v>1953</v>
      </c>
      <c r="F4217" t="s">
        <v>147</v>
      </c>
      <c r="G4217" s="5">
        <v>27276</v>
      </c>
      <c r="H4217" t="s">
        <v>1710</v>
      </c>
      <c r="I4217" t="s">
        <v>130</v>
      </c>
      <c r="J4217" s="5">
        <v>45991</v>
      </c>
      <c r="K4217">
        <v>108303</v>
      </c>
      <c r="L4217" t="s">
        <v>1705</v>
      </c>
      <c r="AA4217" t="s">
        <v>89</v>
      </c>
      <c r="AB4217" t="s">
        <v>1706</v>
      </c>
      <c r="AC4217" t="s">
        <v>1707</v>
      </c>
    </row>
    <row r="4218" spans="1:29" x14ac:dyDescent="0.25">
      <c r="A4218">
        <v>20541493</v>
      </c>
      <c r="B4218">
        <v>2</v>
      </c>
      <c r="C4218" t="str">
        <f t="shared" si="65"/>
        <v>205414932</v>
      </c>
      <c r="D4218" t="s">
        <v>3895</v>
      </c>
      <c r="E4218" t="s">
        <v>176</v>
      </c>
      <c r="F4218" t="s">
        <v>1913</v>
      </c>
      <c r="G4218" s="5">
        <v>36842</v>
      </c>
      <c r="H4218" t="s">
        <v>1710</v>
      </c>
      <c r="I4218" t="s">
        <v>130</v>
      </c>
      <c r="J4218" s="5">
        <v>45991</v>
      </c>
      <c r="K4218">
        <v>108303</v>
      </c>
      <c r="L4218" t="s">
        <v>1705</v>
      </c>
      <c r="AA4218" t="s">
        <v>89</v>
      </c>
      <c r="AB4218" t="s">
        <v>1706</v>
      </c>
      <c r="AC4218" t="s">
        <v>1707</v>
      </c>
    </row>
    <row r="4219" spans="1:29" x14ac:dyDescent="0.25">
      <c r="A4219">
        <v>6283068</v>
      </c>
      <c r="B4219">
        <v>9</v>
      </c>
      <c r="C4219" t="str">
        <f t="shared" si="65"/>
        <v>62830689</v>
      </c>
      <c r="D4219" t="s">
        <v>2249</v>
      </c>
      <c r="E4219" t="s">
        <v>1722</v>
      </c>
      <c r="F4219" t="s">
        <v>2054</v>
      </c>
      <c r="G4219" s="5">
        <v>18871</v>
      </c>
      <c r="H4219" t="s">
        <v>1710</v>
      </c>
      <c r="I4219" t="s">
        <v>61</v>
      </c>
      <c r="J4219" s="5">
        <v>45991</v>
      </c>
      <c r="K4219">
        <v>108303</v>
      </c>
      <c r="L4219" t="s">
        <v>1705</v>
      </c>
      <c r="AA4219" t="s">
        <v>89</v>
      </c>
      <c r="AB4219" t="s">
        <v>1706</v>
      </c>
      <c r="AC4219" t="s">
        <v>1707</v>
      </c>
    </row>
    <row r="4220" spans="1:29" x14ac:dyDescent="0.25">
      <c r="A4220">
        <v>17388212</v>
      </c>
      <c r="B4220">
        <v>2</v>
      </c>
      <c r="C4220" t="str">
        <f t="shared" si="65"/>
        <v>173882122</v>
      </c>
      <c r="D4220" t="s">
        <v>2066</v>
      </c>
      <c r="E4220" t="s">
        <v>121</v>
      </c>
      <c r="F4220" t="s">
        <v>1821</v>
      </c>
      <c r="G4220" s="5">
        <v>32912</v>
      </c>
      <c r="H4220" t="s">
        <v>1704</v>
      </c>
      <c r="I4220" t="s">
        <v>61</v>
      </c>
      <c r="J4220" s="5">
        <v>45991</v>
      </c>
      <c r="K4220">
        <v>108303</v>
      </c>
      <c r="L4220" t="s">
        <v>1705</v>
      </c>
      <c r="AA4220" t="s">
        <v>89</v>
      </c>
      <c r="AB4220" t="s">
        <v>1706</v>
      </c>
      <c r="AC4220" t="s">
        <v>1707</v>
      </c>
    </row>
    <row r="4221" spans="1:29" x14ac:dyDescent="0.25">
      <c r="A4221">
        <v>17628039</v>
      </c>
      <c r="B4221">
        <v>5</v>
      </c>
      <c r="C4221" t="str">
        <f t="shared" si="65"/>
        <v>176280395</v>
      </c>
      <c r="D4221" t="s">
        <v>5805</v>
      </c>
      <c r="E4221" t="s">
        <v>6259</v>
      </c>
      <c r="F4221" t="s">
        <v>2024</v>
      </c>
      <c r="G4221" s="5">
        <v>33025</v>
      </c>
      <c r="H4221" t="s">
        <v>1710</v>
      </c>
      <c r="I4221" t="s">
        <v>61</v>
      </c>
      <c r="J4221" s="5">
        <v>45991</v>
      </c>
      <c r="K4221">
        <v>108303</v>
      </c>
      <c r="L4221" t="s">
        <v>1705</v>
      </c>
      <c r="AA4221" t="s">
        <v>89</v>
      </c>
      <c r="AB4221" t="s">
        <v>1706</v>
      </c>
      <c r="AC4221" t="s">
        <v>1707</v>
      </c>
    </row>
    <row r="4222" spans="1:29" x14ac:dyDescent="0.25">
      <c r="A4222">
        <v>23925622</v>
      </c>
      <c r="B4222">
        <v>8</v>
      </c>
      <c r="C4222" t="str">
        <f t="shared" si="65"/>
        <v>239256228</v>
      </c>
      <c r="D4222" t="s">
        <v>3810</v>
      </c>
      <c r="E4222" t="s">
        <v>2828</v>
      </c>
      <c r="F4222" t="s">
        <v>2075</v>
      </c>
      <c r="G4222" s="5">
        <v>41013</v>
      </c>
      <c r="H4222" t="s">
        <v>1710</v>
      </c>
      <c r="I4222" t="s">
        <v>16</v>
      </c>
      <c r="J4222" s="5">
        <v>45991</v>
      </c>
      <c r="K4222">
        <v>108303</v>
      </c>
      <c r="L4222" t="s">
        <v>1705</v>
      </c>
      <c r="AA4222" t="s">
        <v>89</v>
      </c>
      <c r="AB4222" t="s">
        <v>1706</v>
      </c>
      <c r="AC4222" t="s">
        <v>1707</v>
      </c>
    </row>
    <row r="4223" spans="1:29" x14ac:dyDescent="0.25">
      <c r="A4223">
        <v>16429091</v>
      </c>
      <c r="B4223">
        <v>3</v>
      </c>
      <c r="C4223" t="str">
        <f t="shared" si="65"/>
        <v>164290913</v>
      </c>
      <c r="D4223" t="s">
        <v>6260</v>
      </c>
      <c r="E4223" t="s">
        <v>121</v>
      </c>
      <c r="F4223" t="s">
        <v>2136</v>
      </c>
      <c r="G4223" s="5">
        <v>31833</v>
      </c>
      <c r="H4223" t="s">
        <v>1704</v>
      </c>
      <c r="I4223" t="s">
        <v>61</v>
      </c>
      <c r="J4223" s="5">
        <v>45991</v>
      </c>
      <c r="K4223">
        <v>108303</v>
      </c>
      <c r="L4223" t="s">
        <v>1705</v>
      </c>
      <c r="AA4223" t="s">
        <v>89</v>
      </c>
      <c r="AB4223" t="s">
        <v>1706</v>
      </c>
      <c r="AC4223" t="s">
        <v>1707</v>
      </c>
    </row>
    <row r="4224" spans="1:29" x14ac:dyDescent="0.25">
      <c r="A4224">
        <v>4050424</v>
      </c>
      <c r="B4224">
        <v>9</v>
      </c>
      <c r="C4224" t="str">
        <f t="shared" si="65"/>
        <v>40504249</v>
      </c>
      <c r="D4224" t="s">
        <v>6261</v>
      </c>
      <c r="E4224" t="s">
        <v>2241</v>
      </c>
      <c r="F4224" t="s">
        <v>1775</v>
      </c>
      <c r="G4224" s="5">
        <v>13363</v>
      </c>
      <c r="H4224" t="s">
        <v>1704</v>
      </c>
      <c r="I4224" t="s">
        <v>61</v>
      </c>
      <c r="J4224" s="5">
        <v>45991</v>
      </c>
      <c r="K4224">
        <v>108303</v>
      </c>
      <c r="L4224" t="s">
        <v>1705</v>
      </c>
      <c r="AA4224" t="s">
        <v>89</v>
      </c>
      <c r="AB4224" t="s">
        <v>1706</v>
      </c>
      <c r="AC4224" t="s">
        <v>1707</v>
      </c>
    </row>
    <row r="4225" spans="1:29" x14ac:dyDescent="0.25">
      <c r="A4225">
        <v>10058276</v>
      </c>
      <c r="B4225">
        <v>7</v>
      </c>
      <c r="C4225" t="str">
        <f t="shared" si="65"/>
        <v>100582767</v>
      </c>
      <c r="D4225" t="s">
        <v>6262</v>
      </c>
      <c r="E4225" t="s">
        <v>1745</v>
      </c>
      <c r="F4225" t="s">
        <v>1810</v>
      </c>
      <c r="G4225" s="5">
        <v>24206</v>
      </c>
      <c r="H4225" t="s">
        <v>1704</v>
      </c>
      <c r="I4225" t="s">
        <v>61</v>
      </c>
      <c r="J4225" s="5">
        <v>45991</v>
      </c>
      <c r="K4225">
        <v>108303</v>
      </c>
      <c r="L4225" t="s">
        <v>1705</v>
      </c>
      <c r="AA4225" t="s">
        <v>89</v>
      </c>
      <c r="AB4225" t="s">
        <v>1706</v>
      </c>
      <c r="AC4225" t="s">
        <v>1707</v>
      </c>
    </row>
    <row r="4226" spans="1:29" x14ac:dyDescent="0.25">
      <c r="A4226">
        <v>7820762</v>
      </c>
      <c r="B4226">
        <v>0</v>
      </c>
      <c r="C4226" t="str">
        <f t="shared" si="65"/>
        <v>78207620</v>
      </c>
      <c r="D4226" t="s">
        <v>6263</v>
      </c>
      <c r="E4226" t="s">
        <v>1953</v>
      </c>
      <c r="F4226" t="s">
        <v>1953</v>
      </c>
      <c r="G4226" s="5">
        <v>20628</v>
      </c>
      <c r="H4226" t="s">
        <v>1704</v>
      </c>
      <c r="I4226" t="s">
        <v>61</v>
      </c>
      <c r="J4226" s="5">
        <v>45991</v>
      </c>
      <c r="K4226">
        <v>108303</v>
      </c>
      <c r="L4226" t="s">
        <v>1705</v>
      </c>
      <c r="AA4226" t="s">
        <v>89</v>
      </c>
      <c r="AB4226" t="s">
        <v>1706</v>
      </c>
      <c r="AC4226" t="s">
        <v>1707</v>
      </c>
    </row>
    <row r="4227" spans="1:29" x14ac:dyDescent="0.25">
      <c r="A4227">
        <v>24735894</v>
      </c>
      <c r="B4227">
        <v>3</v>
      </c>
      <c r="C4227" t="str">
        <f t="shared" ref="C4227:C4290" si="66">CONCATENATE(A4227,B4227)</f>
        <v>247358943</v>
      </c>
      <c r="D4227" t="s">
        <v>3631</v>
      </c>
      <c r="E4227" t="s">
        <v>3113</v>
      </c>
      <c r="F4227" t="s">
        <v>2150</v>
      </c>
      <c r="G4227" s="5">
        <v>41890</v>
      </c>
      <c r="H4227" t="s">
        <v>1710</v>
      </c>
      <c r="I4227" t="s">
        <v>16</v>
      </c>
      <c r="J4227" s="5">
        <v>45991</v>
      </c>
      <c r="K4227">
        <v>108303</v>
      </c>
      <c r="L4227" t="s">
        <v>1705</v>
      </c>
      <c r="AA4227" t="s">
        <v>89</v>
      </c>
      <c r="AB4227" t="s">
        <v>1706</v>
      </c>
      <c r="AC4227" t="s">
        <v>1707</v>
      </c>
    </row>
    <row r="4228" spans="1:29" x14ac:dyDescent="0.25">
      <c r="A4228">
        <v>7482699</v>
      </c>
      <c r="B4228">
        <v>7</v>
      </c>
      <c r="C4228" t="str">
        <f t="shared" si="66"/>
        <v>74826997</v>
      </c>
      <c r="D4228" t="s">
        <v>6264</v>
      </c>
      <c r="E4228" t="s">
        <v>66</v>
      </c>
      <c r="F4228" t="s">
        <v>6265</v>
      </c>
      <c r="G4228" s="5">
        <v>19326</v>
      </c>
      <c r="H4228" t="s">
        <v>1704</v>
      </c>
      <c r="I4228" t="s">
        <v>61</v>
      </c>
      <c r="J4228" s="5">
        <v>45991</v>
      </c>
      <c r="K4228">
        <v>108303</v>
      </c>
      <c r="L4228" t="s">
        <v>1705</v>
      </c>
      <c r="AA4228" t="s">
        <v>89</v>
      </c>
      <c r="AB4228" t="s">
        <v>1706</v>
      </c>
      <c r="AC4228" t="s">
        <v>1707</v>
      </c>
    </row>
    <row r="4229" spans="1:29" x14ac:dyDescent="0.25">
      <c r="A4229">
        <v>6572468</v>
      </c>
      <c r="B4229">
        <v>5</v>
      </c>
      <c r="C4229" t="str">
        <f t="shared" si="66"/>
        <v>65724685</v>
      </c>
      <c r="D4229" t="s">
        <v>6266</v>
      </c>
      <c r="E4229" t="s">
        <v>4547</v>
      </c>
      <c r="F4229" t="s">
        <v>2036</v>
      </c>
      <c r="G4229" s="5">
        <v>18705</v>
      </c>
      <c r="H4229" t="s">
        <v>1710</v>
      </c>
      <c r="I4229" t="s">
        <v>61</v>
      </c>
      <c r="J4229" s="5">
        <v>45991</v>
      </c>
      <c r="K4229">
        <v>108303</v>
      </c>
      <c r="L4229" t="s">
        <v>1705</v>
      </c>
      <c r="AA4229" t="s">
        <v>89</v>
      </c>
      <c r="AB4229" t="s">
        <v>1706</v>
      </c>
      <c r="AC4229" t="s">
        <v>1707</v>
      </c>
    </row>
    <row r="4230" spans="1:29" x14ac:dyDescent="0.25">
      <c r="A4230">
        <v>16917535</v>
      </c>
      <c r="B4230">
        <v>7</v>
      </c>
      <c r="C4230" t="str">
        <f t="shared" si="66"/>
        <v>169175357</v>
      </c>
      <c r="D4230" t="s">
        <v>6267</v>
      </c>
      <c r="E4230" t="s">
        <v>5822</v>
      </c>
      <c r="F4230" t="s">
        <v>3811</v>
      </c>
      <c r="G4230" s="5">
        <v>32216</v>
      </c>
      <c r="H4230" t="s">
        <v>1710</v>
      </c>
      <c r="I4230" t="s">
        <v>41</v>
      </c>
      <c r="J4230" s="5">
        <v>45991</v>
      </c>
      <c r="K4230">
        <v>108303</v>
      </c>
      <c r="L4230" t="s">
        <v>1705</v>
      </c>
      <c r="AA4230" t="s">
        <v>89</v>
      </c>
      <c r="AB4230" t="s">
        <v>1706</v>
      </c>
      <c r="AC4230" t="s">
        <v>1707</v>
      </c>
    </row>
    <row r="4231" spans="1:29" x14ac:dyDescent="0.25">
      <c r="A4231">
        <v>20889310</v>
      </c>
      <c r="B4231">
        <v>6</v>
      </c>
      <c r="C4231" t="str">
        <f t="shared" si="66"/>
        <v>208893106</v>
      </c>
      <c r="D4231" t="s">
        <v>6268</v>
      </c>
      <c r="E4231" t="s">
        <v>4275</v>
      </c>
      <c r="F4231" t="s">
        <v>1953</v>
      </c>
      <c r="G4231" s="5">
        <v>37204</v>
      </c>
      <c r="H4231" t="s">
        <v>1704</v>
      </c>
      <c r="I4231" t="s">
        <v>16</v>
      </c>
      <c r="J4231" s="5">
        <v>45991</v>
      </c>
      <c r="K4231">
        <v>108303</v>
      </c>
      <c r="L4231" t="s">
        <v>1705</v>
      </c>
      <c r="AA4231" t="s">
        <v>89</v>
      </c>
      <c r="AB4231" t="s">
        <v>1706</v>
      </c>
      <c r="AC4231" t="s">
        <v>1707</v>
      </c>
    </row>
    <row r="4232" spans="1:29" x14ac:dyDescent="0.25">
      <c r="A4232">
        <v>16917496</v>
      </c>
      <c r="B4232">
        <v>2</v>
      </c>
      <c r="C4232" t="str">
        <f t="shared" si="66"/>
        <v>169174962</v>
      </c>
      <c r="D4232" t="s">
        <v>2781</v>
      </c>
      <c r="E4232" t="s">
        <v>1826</v>
      </c>
      <c r="F4232" t="s">
        <v>1852</v>
      </c>
      <c r="G4232" s="5">
        <v>32099</v>
      </c>
      <c r="H4232" t="s">
        <v>1710</v>
      </c>
      <c r="I4232" t="s">
        <v>61</v>
      </c>
      <c r="J4232" s="5">
        <v>45991</v>
      </c>
      <c r="K4232">
        <v>108303</v>
      </c>
      <c r="L4232" t="s">
        <v>1705</v>
      </c>
      <c r="AA4232" t="s">
        <v>89</v>
      </c>
      <c r="AB4232" t="s">
        <v>1706</v>
      </c>
      <c r="AC4232" t="s">
        <v>1707</v>
      </c>
    </row>
    <row r="4233" spans="1:29" x14ac:dyDescent="0.25">
      <c r="A4233">
        <v>10610604</v>
      </c>
      <c r="B4233">
        <v>5</v>
      </c>
      <c r="C4233" t="str">
        <f t="shared" si="66"/>
        <v>106106045</v>
      </c>
      <c r="D4233" t="s">
        <v>4255</v>
      </c>
      <c r="E4233" t="s">
        <v>2704</v>
      </c>
      <c r="F4233" t="s">
        <v>2704</v>
      </c>
      <c r="G4233" s="5">
        <v>24047</v>
      </c>
      <c r="H4233" t="s">
        <v>1710</v>
      </c>
      <c r="I4233" t="s">
        <v>61</v>
      </c>
      <c r="J4233" s="5">
        <v>45991</v>
      </c>
      <c r="K4233">
        <v>108303</v>
      </c>
      <c r="L4233" t="s">
        <v>1705</v>
      </c>
      <c r="AA4233" t="s">
        <v>89</v>
      </c>
      <c r="AB4233" t="s">
        <v>1706</v>
      </c>
      <c r="AC4233" t="s">
        <v>1707</v>
      </c>
    </row>
    <row r="4234" spans="1:29" x14ac:dyDescent="0.25">
      <c r="A4234">
        <v>10960144</v>
      </c>
      <c r="B4234">
        <v>6</v>
      </c>
      <c r="C4234" t="str">
        <f t="shared" si="66"/>
        <v>109601446</v>
      </c>
      <c r="D4234" t="s">
        <v>6269</v>
      </c>
      <c r="E4234" t="s">
        <v>1722</v>
      </c>
      <c r="F4234" t="s">
        <v>2595</v>
      </c>
      <c r="G4234" s="5">
        <v>25195</v>
      </c>
      <c r="H4234" t="s">
        <v>1704</v>
      </c>
      <c r="I4234" t="s">
        <v>41</v>
      </c>
      <c r="J4234" s="5">
        <v>45991</v>
      </c>
      <c r="K4234">
        <v>108303</v>
      </c>
      <c r="L4234" t="s">
        <v>1705</v>
      </c>
      <c r="AA4234" t="s">
        <v>89</v>
      </c>
      <c r="AB4234" t="s">
        <v>1706</v>
      </c>
      <c r="AC4234" t="s">
        <v>1707</v>
      </c>
    </row>
    <row r="4235" spans="1:29" x14ac:dyDescent="0.25">
      <c r="A4235">
        <v>22095724</v>
      </c>
      <c r="B4235">
        <v>1</v>
      </c>
      <c r="C4235" t="str">
        <f t="shared" si="66"/>
        <v>220957241</v>
      </c>
      <c r="D4235" t="s">
        <v>6112</v>
      </c>
      <c r="E4235" t="s">
        <v>1893</v>
      </c>
      <c r="F4235" t="s">
        <v>3419</v>
      </c>
      <c r="G4235" s="5">
        <v>38818</v>
      </c>
      <c r="H4235" t="s">
        <v>1710</v>
      </c>
      <c r="I4235" t="s">
        <v>41</v>
      </c>
      <c r="J4235" s="5">
        <v>45991</v>
      </c>
      <c r="K4235">
        <v>108303</v>
      </c>
      <c r="L4235" t="s">
        <v>1705</v>
      </c>
      <c r="AA4235" t="s">
        <v>89</v>
      </c>
      <c r="AB4235" t="s">
        <v>1706</v>
      </c>
      <c r="AC4235" t="s">
        <v>1707</v>
      </c>
    </row>
    <row r="4236" spans="1:29" x14ac:dyDescent="0.25">
      <c r="A4236">
        <v>24610187</v>
      </c>
      <c r="B4236">
        <v>6</v>
      </c>
      <c r="C4236" t="str">
        <f t="shared" si="66"/>
        <v>246101876</v>
      </c>
      <c r="D4236" t="s">
        <v>6270</v>
      </c>
      <c r="E4236" t="s">
        <v>2636</v>
      </c>
      <c r="F4236" t="s">
        <v>1858</v>
      </c>
      <c r="G4236" s="5">
        <v>41761</v>
      </c>
      <c r="H4236" t="s">
        <v>1704</v>
      </c>
      <c r="I4236" t="s">
        <v>16</v>
      </c>
      <c r="J4236" s="5">
        <v>45991</v>
      </c>
      <c r="K4236">
        <v>108303</v>
      </c>
      <c r="L4236" t="s">
        <v>1705</v>
      </c>
      <c r="AA4236" t="s">
        <v>89</v>
      </c>
      <c r="AB4236" t="s">
        <v>1706</v>
      </c>
      <c r="AC4236" t="s">
        <v>1707</v>
      </c>
    </row>
    <row r="4237" spans="1:29" x14ac:dyDescent="0.25">
      <c r="A4237">
        <v>11011684</v>
      </c>
      <c r="B4237">
        <v>5</v>
      </c>
      <c r="C4237" t="str">
        <f t="shared" si="66"/>
        <v>110116845</v>
      </c>
      <c r="D4237" t="s">
        <v>6271</v>
      </c>
      <c r="E4237" t="s">
        <v>1722</v>
      </c>
      <c r="F4237" t="s">
        <v>5176</v>
      </c>
      <c r="G4237" s="5">
        <v>23716</v>
      </c>
      <c r="H4237" t="s">
        <v>1704</v>
      </c>
      <c r="I4237" t="s">
        <v>16</v>
      </c>
      <c r="J4237" s="5">
        <v>45991</v>
      </c>
      <c r="K4237">
        <v>108303</v>
      </c>
      <c r="L4237" t="s">
        <v>1705</v>
      </c>
      <c r="AA4237" t="s">
        <v>89</v>
      </c>
      <c r="AB4237" t="s">
        <v>1706</v>
      </c>
      <c r="AC4237" t="s">
        <v>1707</v>
      </c>
    </row>
    <row r="4238" spans="1:29" x14ac:dyDescent="0.25">
      <c r="A4238">
        <v>21602879</v>
      </c>
      <c r="B4238">
        <v>1</v>
      </c>
      <c r="C4238" t="str">
        <f t="shared" si="66"/>
        <v>216028791</v>
      </c>
      <c r="D4238" t="s">
        <v>4664</v>
      </c>
      <c r="E4238" t="s">
        <v>6272</v>
      </c>
      <c r="F4238" t="s">
        <v>6273</v>
      </c>
      <c r="G4238" s="5">
        <v>38155</v>
      </c>
      <c r="H4238" t="s">
        <v>1704</v>
      </c>
      <c r="I4238" t="s">
        <v>41</v>
      </c>
      <c r="J4238" s="5">
        <v>45991</v>
      </c>
      <c r="K4238">
        <v>108303</v>
      </c>
      <c r="L4238" t="s">
        <v>1705</v>
      </c>
      <c r="AA4238" t="s">
        <v>89</v>
      </c>
      <c r="AB4238" t="s">
        <v>1706</v>
      </c>
      <c r="AC4238" t="s">
        <v>1707</v>
      </c>
    </row>
    <row r="4239" spans="1:29" x14ac:dyDescent="0.25">
      <c r="A4239">
        <v>13187179</v>
      </c>
      <c r="B4239">
        <v>1</v>
      </c>
      <c r="C4239" t="str">
        <f t="shared" si="66"/>
        <v>131871791</v>
      </c>
      <c r="D4239" t="s">
        <v>4254</v>
      </c>
      <c r="E4239" t="s">
        <v>1992</v>
      </c>
      <c r="F4239" t="s">
        <v>1716</v>
      </c>
      <c r="G4239" s="5">
        <v>28257</v>
      </c>
      <c r="H4239" t="s">
        <v>1710</v>
      </c>
      <c r="I4239" t="s">
        <v>61</v>
      </c>
      <c r="J4239" s="5">
        <v>45991</v>
      </c>
      <c r="K4239">
        <v>108303</v>
      </c>
      <c r="L4239" t="s">
        <v>1705</v>
      </c>
      <c r="AA4239" t="s">
        <v>89</v>
      </c>
      <c r="AB4239" t="s">
        <v>1706</v>
      </c>
      <c r="AC4239" t="s">
        <v>1707</v>
      </c>
    </row>
    <row r="4240" spans="1:29" x14ac:dyDescent="0.25">
      <c r="A4240">
        <v>27101634</v>
      </c>
      <c r="B4240">
        <v>4</v>
      </c>
      <c r="C4240" t="str">
        <f t="shared" si="66"/>
        <v>271016344</v>
      </c>
      <c r="D4240" t="s">
        <v>6274</v>
      </c>
      <c r="E4240" t="s">
        <v>66</v>
      </c>
      <c r="F4240" t="s">
        <v>3429</v>
      </c>
      <c r="G4240" s="5">
        <v>43796</v>
      </c>
      <c r="H4240" t="s">
        <v>1710</v>
      </c>
      <c r="I4240" t="s">
        <v>16</v>
      </c>
      <c r="J4240" s="5">
        <v>45991</v>
      </c>
      <c r="K4240">
        <v>108303</v>
      </c>
      <c r="L4240" t="s">
        <v>1705</v>
      </c>
      <c r="AA4240" t="s">
        <v>89</v>
      </c>
      <c r="AB4240" t="s">
        <v>1706</v>
      </c>
      <c r="AC4240" t="s">
        <v>1707</v>
      </c>
    </row>
    <row r="4241" spans="1:29" x14ac:dyDescent="0.25">
      <c r="A4241">
        <v>18582567</v>
      </c>
      <c r="B4241">
        <v>1</v>
      </c>
      <c r="C4241" t="str">
        <f t="shared" si="66"/>
        <v>185825671</v>
      </c>
      <c r="D4241" t="s">
        <v>6275</v>
      </c>
      <c r="E4241" t="s">
        <v>5</v>
      </c>
      <c r="F4241" t="s">
        <v>5</v>
      </c>
      <c r="G4241" s="5">
        <v>34683</v>
      </c>
      <c r="H4241" t="s">
        <v>1704</v>
      </c>
      <c r="I4241" t="s">
        <v>41</v>
      </c>
      <c r="J4241" s="5">
        <v>45991</v>
      </c>
      <c r="K4241">
        <v>108303</v>
      </c>
      <c r="L4241" t="s">
        <v>1705</v>
      </c>
      <c r="AA4241" t="s">
        <v>89</v>
      </c>
      <c r="AB4241" t="s">
        <v>1706</v>
      </c>
      <c r="AC4241" t="s">
        <v>1707</v>
      </c>
    </row>
    <row r="4242" spans="1:29" x14ac:dyDescent="0.25">
      <c r="A4242">
        <v>12312323</v>
      </c>
      <c r="B4242">
        <v>9</v>
      </c>
      <c r="C4242" t="str">
        <f t="shared" si="66"/>
        <v>123123239</v>
      </c>
      <c r="D4242" t="s">
        <v>6276</v>
      </c>
      <c r="E4242" t="s">
        <v>2016</v>
      </c>
      <c r="F4242" t="s">
        <v>1722</v>
      </c>
      <c r="G4242" s="5">
        <v>26970</v>
      </c>
      <c r="H4242" t="s">
        <v>1704</v>
      </c>
      <c r="I4242" t="s">
        <v>130</v>
      </c>
      <c r="J4242" s="5">
        <v>45991</v>
      </c>
      <c r="K4242">
        <v>108303</v>
      </c>
      <c r="L4242" t="s">
        <v>1705</v>
      </c>
      <c r="AA4242" t="s">
        <v>89</v>
      </c>
      <c r="AB4242" t="s">
        <v>1706</v>
      </c>
      <c r="AC4242" t="s">
        <v>1707</v>
      </c>
    </row>
    <row r="4243" spans="1:29" x14ac:dyDescent="0.25">
      <c r="A4243">
        <v>18408590</v>
      </c>
      <c r="B4243">
        <v>9</v>
      </c>
      <c r="C4243" t="str">
        <f t="shared" si="66"/>
        <v>184085909</v>
      </c>
      <c r="D4243" t="s">
        <v>6277</v>
      </c>
      <c r="E4243" t="s">
        <v>1787</v>
      </c>
      <c r="F4243" t="s">
        <v>1702</v>
      </c>
      <c r="G4243" s="5">
        <v>34353</v>
      </c>
      <c r="H4243" t="s">
        <v>1704</v>
      </c>
      <c r="I4243" t="s">
        <v>16</v>
      </c>
      <c r="J4243" s="5">
        <v>45991</v>
      </c>
      <c r="K4243">
        <v>108303</v>
      </c>
      <c r="L4243" t="s">
        <v>1705</v>
      </c>
      <c r="AA4243" t="s">
        <v>89</v>
      </c>
      <c r="AB4243" t="s">
        <v>1706</v>
      </c>
      <c r="AC4243" t="s">
        <v>1707</v>
      </c>
    </row>
    <row r="4244" spans="1:29" x14ac:dyDescent="0.25">
      <c r="A4244">
        <v>5684202</v>
      </c>
      <c r="B4244">
        <v>0</v>
      </c>
      <c r="C4244" t="str">
        <f t="shared" si="66"/>
        <v>56842020</v>
      </c>
      <c r="D4244" t="s">
        <v>2642</v>
      </c>
      <c r="E4244" t="s">
        <v>1951</v>
      </c>
      <c r="F4244" t="s">
        <v>1951</v>
      </c>
      <c r="G4244" s="5">
        <v>15718</v>
      </c>
      <c r="H4244" t="s">
        <v>1704</v>
      </c>
      <c r="I4244" t="s">
        <v>61</v>
      </c>
      <c r="J4244" s="5">
        <v>45991</v>
      </c>
      <c r="K4244">
        <v>108303</v>
      </c>
      <c r="L4244" t="s">
        <v>1705</v>
      </c>
      <c r="AA4244" t="s">
        <v>89</v>
      </c>
      <c r="AB4244" t="s">
        <v>1706</v>
      </c>
      <c r="AC4244" t="s">
        <v>1707</v>
      </c>
    </row>
    <row r="4245" spans="1:29" x14ac:dyDescent="0.25">
      <c r="A4245">
        <v>7353187</v>
      </c>
      <c r="B4245" t="s">
        <v>1700</v>
      </c>
      <c r="C4245" t="str">
        <f t="shared" si="66"/>
        <v>7353187K</v>
      </c>
      <c r="D4245" t="s">
        <v>1996</v>
      </c>
      <c r="E4245" t="s">
        <v>2299</v>
      </c>
      <c r="F4245" t="s">
        <v>1728</v>
      </c>
      <c r="G4245" s="5">
        <v>20246</v>
      </c>
      <c r="H4245" t="s">
        <v>1710</v>
      </c>
      <c r="I4245" t="s">
        <v>41</v>
      </c>
      <c r="J4245" s="5">
        <v>45991</v>
      </c>
      <c r="K4245">
        <v>108303</v>
      </c>
      <c r="L4245" t="s">
        <v>1705</v>
      </c>
      <c r="AA4245" t="s">
        <v>89</v>
      </c>
      <c r="AB4245" t="s">
        <v>1706</v>
      </c>
      <c r="AC4245" t="s">
        <v>1707</v>
      </c>
    </row>
    <row r="4246" spans="1:29" x14ac:dyDescent="0.25">
      <c r="A4246">
        <v>13541819</v>
      </c>
      <c r="B4246">
        <v>6</v>
      </c>
      <c r="C4246" t="str">
        <f t="shared" si="66"/>
        <v>135418196</v>
      </c>
      <c r="D4246" t="s">
        <v>6278</v>
      </c>
      <c r="E4246" t="s">
        <v>1815</v>
      </c>
      <c r="F4246" t="s">
        <v>4350</v>
      </c>
      <c r="G4246" s="5">
        <v>28944</v>
      </c>
      <c r="H4246" t="s">
        <v>1704</v>
      </c>
      <c r="I4246" t="s">
        <v>16</v>
      </c>
      <c r="J4246" s="5">
        <v>45991</v>
      </c>
      <c r="K4246">
        <v>108303</v>
      </c>
      <c r="L4246" t="s">
        <v>1705</v>
      </c>
      <c r="AA4246" t="s">
        <v>89</v>
      </c>
      <c r="AB4246" t="s">
        <v>1706</v>
      </c>
      <c r="AC4246" t="s">
        <v>1707</v>
      </c>
    </row>
    <row r="4247" spans="1:29" x14ac:dyDescent="0.25">
      <c r="A4247">
        <v>7600200</v>
      </c>
      <c r="B4247">
        <v>2</v>
      </c>
      <c r="C4247" t="str">
        <f t="shared" si="66"/>
        <v>76002002</v>
      </c>
      <c r="D4247" t="s">
        <v>6279</v>
      </c>
      <c r="E4247" t="s">
        <v>2935</v>
      </c>
      <c r="F4247" t="s">
        <v>2011</v>
      </c>
      <c r="G4247" s="5">
        <v>21250</v>
      </c>
      <c r="H4247" t="s">
        <v>1710</v>
      </c>
      <c r="I4247" t="s">
        <v>61</v>
      </c>
      <c r="J4247" s="5">
        <v>45991</v>
      </c>
      <c r="K4247">
        <v>108303</v>
      </c>
      <c r="L4247" t="s">
        <v>1705</v>
      </c>
      <c r="AA4247" t="s">
        <v>89</v>
      </c>
      <c r="AB4247" t="s">
        <v>1706</v>
      </c>
      <c r="AC4247" t="s">
        <v>1707</v>
      </c>
    </row>
    <row r="4248" spans="1:29" x14ac:dyDescent="0.25">
      <c r="A4248">
        <v>2497107</v>
      </c>
      <c r="B4248">
        <v>4</v>
      </c>
      <c r="C4248" t="str">
        <f t="shared" si="66"/>
        <v>24971074</v>
      </c>
      <c r="D4248" t="s">
        <v>6280</v>
      </c>
      <c r="E4248" t="s">
        <v>6281</v>
      </c>
      <c r="F4248" t="s">
        <v>6281</v>
      </c>
      <c r="G4248" s="5">
        <v>8514</v>
      </c>
      <c r="H4248" t="s">
        <v>1704</v>
      </c>
      <c r="I4248" t="s">
        <v>61</v>
      </c>
      <c r="J4248" s="5">
        <v>45991</v>
      </c>
      <c r="K4248">
        <v>108303</v>
      </c>
      <c r="L4248" t="s">
        <v>1705</v>
      </c>
      <c r="AA4248" t="s">
        <v>89</v>
      </c>
      <c r="AB4248" t="s">
        <v>1706</v>
      </c>
      <c r="AC4248" t="s">
        <v>1707</v>
      </c>
    </row>
    <row r="4249" spans="1:29" x14ac:dyDescent="0.25">
      <c r="A4249">
        <v>10195416</v>
      </c>
      <c r="B4249">
        <v>1</v>
      </c>
      <c r="C4249" t="str">
        <f t="shared" si="66"/>
        <v>101954161</v>
      </c>
      <c r="D4249" t="s">
        <v>6282</v>
      </c>
      <c r="E4249" t="s">
        <v>2765</v>
      </c>
      <c r="F4249" t="s">
        <v>68</v>
      </c>
      <c r="G4249" s="5">
        <v>27448</v>
      </c>
      <c r="H4249" t="s">
        <v>1710</v>
      </c>
      <c r="I4249" t="s">
        <v>89</v>
      </c>
      <c r="J4249" s="5">
        <v>45991</v>
      </c>
      <c r="K4249">
        <v>108303</v>
      </c>
      <c r="L4249" t="s">
        <v>1705</v>
      </c>
      <c r="AA4249" t="s">
        <v>89</v>
      </c>
      <c r="AB4249" t="s">
        <v>1706</v>
      </c>
      <c r="AC4249" t="s">
        <v>1707</v>
      </c>
    </row>
    <row r="4250" spans="1:29" x14ac:dyDescent="0.25">
      <c r="A4250">
        <v>13029464</v>
      </c>
      <c r="B4250">
        <v>2</v>
      </c>
      <c r="C4250" t="str">
        <f t="shared" si="66"/>
        <v>130294642</v>
      </c>
      <c r="D4250" t="s">
        <v>6283</v>
      </c>
      <c r="E4250" t="s">
        <v>1852</v>
      </c>
      <c r="F4250" t="s">
        <v>21</v>
      </c>
      <c r="G4250" s="5">
        <v>27782</v>
      </c>
      <c r="H4250" t="s">
        <v>1704</v>
      </c>
      <c r="I4250" t="s">
        <v>61</v>
      </c>
      <c r="J4250" s="5">
        <v>45991</v>
      </c>
      <c r="K4250">
        <v>108303</v>
      </c>
      <c r="L4250" t="s">
        <v>1705</v>
      </c>
      <c r="AA4250" t="s">
        <v>89</v>
      </c>
      <c r="AB4250" t="s">
        <v>1706</v>
      </c>
      <c r="AC4250" t="s">
        <v>1707</v>
      </c>
    </row>
    <row r="4251" spans="1:29" x14ac:dyDescent="0.25">
      <c r="A4251">
        <v>17066490</v>
      </c>
      <c r="B4251">
        <v>6</v>
      </c>
      <c r="C4251" t="str">
        <f t="shared" si="66"/>
        <v>170664906</v>
      </c>
      <c r="D4251" t="s">
        <v>6284</v>
      </c>
      <c r="E4251" t="s">
        <v>1716</v>
      </c>
      <c r="F4251" t="s">
        <v>1802</v>
      </c>
      <c r="G4251" s="5">
        <v>32570</v>
      </c>
      <c r="H4251" t="s">
        <v>1704</v>
      </c>
      <c r="I4251" t="s">
        <v>61</v>
      </c>
      <c r="J4251" s="5">
        <v>45991</v>
      </c>
      <c r="K4251">
        <v>108303</v>
      </c>
      <c r="L4251" t="s">
        <v>1705</v>
      </c>
      <c r="AA4251" t="s">
        <v>89</v>
      </c>
      <c r="AB4251" t="s">
        <v>1706</v>
      </c>
      <c r="AC4251" t="s">
        <v>1707</v>
      </c>
    </row>
    <row r="4252" spans="1:29" x14ac:dyDescent="0.25">
      <c r="A4252">
        <v>9553850</v>
      </c>
      <c r="B4252">
        <v>9</v>
      </c>
      <c r="C4252" t="str">
        <f t="shared" si="66"/>
        <v>95538509</v>
      </c>
      <c r="D4252" t="s">
        <v>5392</v>
      </c>
      <c r="E4252" t="s">
        <v>2248</v>
      </c>
      <c r="F4252" t="s">
        <v>2513</v>
      </c>
      <c r="G4252" s="5">
        <v>23286</v>
      </c>
      <c r="H4252" t="s">
        <v>1704</v>
      </c>
      <c r="I4252" t="s">
        <v>61</v>
      </c>
      <c r="J4252" s="5">
        <v>45991</v>
      </c>
      <c r="K4252">
        <v>108303</v>
      </c>
      <c r="L4252" t="s">
        <v>1705</v>
      </c>
      <c r="AA4252" t="s">
        <v>89</v>
      </c>
      <c r="AB4252" t="s">
        <v>1706</v>
      </c>
      <c r="AC4252" t="s">
        <v>1707</v>
      </c>
    </row>
    <row r="4253" spans="1:29" x14ac:dyDescent="0.25">
      <c r="A4253">
        <v>10787835</v>
      </c>
      <c r="B4253">
        <v>1</v>
      </c>
      <c r="C4253" t="str">
        <f t="shared" si="66"/>
        <v>107878351</v>
      </c>
      <c r="D4253" t="s">
        <v>6285</v>
      </c>
      <c r="E4253" t="s">
        <v>1775</v>
      </c>
      <c r="F4253" t="s">
        <v>6286</v>
      </c>
      <c r="G4253" s="5">
        <v>24052</v>
      </c>
      <c r="H4253" t="s">
        <v>1704</v>
      </c>
      <c r="I4253" t="s">
        <v>130</v>
      </c>
      <c r="J4253" s="5">
        <v>45991</v>
      </c>
      <c r="K4253">
        <v>108303</v>
      </c>
      <c r="L4253" t="s">
        <v>1705</v>
      </c>
      <c r="AA4253" t="s">
        <v>89</v>
      </c>
      <c r="AB4253" t="s">
        <v>1706</v>
      </c>
      <c r="AC4253" t="s">
        <v>1707</v>
      </c>
    </row>
    <row r="4254" spans="1:29" x14ac:dyDescent="0.25">
      <c r="A4254">
        <v>19577375</v>
      </c>
      <c r="B4254">
        <v>0</v>
      </c>
      <c r="C4254" t="str">
        <f t="shared" si="66"/>
        <v>195773750</v>
      </c>
      <c r="D4254" t="s">
        <v>3994</v>
      </c>
      <c r="E4254" t="s">
        <v>147</v>
      </c>
      <c r="F4254" t="s">
        <v>147</v>
      </c>
      <c r="G4254" s="5">
        <v>35663</v>
      </c>
      <c r="H4254" t="s">
        <v>1704</v>
      </c>
      <c r="I4254" t="s">
        <v>61</v>
      </c>
      <c r="J4254" s="5">
        <v>45991</v>
      </c>
      <c r="K4254">
        <v>108303</v>
      </c>
      <c r="L4254" t="s">
        <v>1705</v>
      </c>
      <c r="AA4254" t="s">
        <v>89</v>
      </c>
      <c r="AB4254" t="s">
        <v>1706</v>
      </c>
      <c r="AC4254" t="s">
        <v>1707</v>
      </c>
    </row>
    <row r="4255" spans="1:29" x14ac:dyDescent="0.25">
      <c r="A4255">
        <v>15851191</v>
      </c>
      <c r="B4255">
        <v>6</v>
      </c>
      <c r="C4255" t="str">
        <f t="shared" si="66"/>
        <v>158511916</v>
      </c>
      <c r="D4255" t="s">
        <v>6287</v>
      </c>
      <c r="E4255" t="s">
        <v>2299</v>
      </c>
      <c r="F4255" t="s">
        <v>1716</v>
      </c>
      <c r="G4255" s="5">
        <v>31086</v>
      </c>
      <c r="H4255" t="s">
        <v>1710</v>
      </c>
      <c r="I4255" t="s">
        <v>16</v>
      </c>
      <c r="J4255" s="5">
        <v>45991</v>
      </c>
      <c r="K4255">
        <v>108303</v>
      </c>
      <c r="L4255" t="s">
        <v>1705</v>
      </c>
      <c r="AA4255" t="s">
        <v>89</v>
      </c>
      <c r="AB4255" t="s">
        <v>1706</v>
      </c>
      <c r="AC4255" t="s">
        <v>1707</v>
      </c>
    </row>
    <row r="4256" spans="1:29" x14ac:dyDescent="0.25">
      <c r="A4256">
        <v>22533329</v>
      </c>
      <c r="B4256">
        <v>7</v>
      </c>
      <c r="C4256" t="str">
        <f t="shared" si="66"/>
        <v>225333297</v>
      </c>
      <c r="D4256" t="s">
        <v>6288</v>
      </c>
      <c r="E4256" t="s">
        <v>1898</v>
      </c>
      <c r="F4256" t="s">
        <v>1754</v>
      </c>
      <c r="G4256" s="5">
        <v>39378</v>
      </c>
      <c r="H4256" t="s">
        <v>1704</v>
      </c>
      <c r="I4256" t="s">
        <v>41</v>
      </c>
      <c r="J4256" s="5">
        <v>45991</v>
      </c>
      <c r="K4256">
        <v>108303</v>
      </c>
      <c r="L4256" t="s">
        <v>1705</v>
      </c>
      <c r="AA4256" t="s">
        <v>89</v>
      </c>
      <c r="AB4256" t="s">
        <v>1706</v>
      </c>
      <c r="AC4256" t="s">
        <v>1707</v>
      </c>
    </row>
    <row r="4257" spans="1:29" x14ac:dyDescent="0.25">
      <c r="A4257">
        <v>9750737</v>
      </c>
      <c r="B4257">
        <v>6</v>
      </c>
      <c r="C4257" t="str">
        <f t="shared" si="66"/>
        <v>97507376</v>
      </c>
      <c r="D4257" t="s">
        <v>6289</v>
      </c>
      <c r="E4257" t="s">
        <v>6290</v>
      </c>
      <c r="F4257" t="s">
        <v>4488</v>
      </c>
      <c r="G4257" s="5">
        <v>27307</v>
      </c>
      <c r="H4257" t="s">
        <v>1704</v>
      </c>
      <c r="I4257" t="s">
        <v>130</v>
      </c>
      <c r="J4257" s="5">
        <v>45991</v>
      </c>
      <c r="K4257">
        <v>108303</v>
      </c>
      <c r="L4257" t="s">
        <v>1705</v>
      </c>
      <c r="AA4257" t="s">
        <v>89</v>
      </c>
      <c r="AB4257" t="s">
        <v>1706</v>
      </c>
      <c r="AC4257" t="s">
        <v>1707</v>
      </c>
    </row>
    <row r="4258" spans="1:29" x14ac:dyDescent="0.25">
      <c r="A4258">
        <v>26315262</v>
      </c>
      <c r="B4258" t="s">
        <v>1700</v>
      </c>
      <c r="C4258" t="str">
        <f t="shared" si="66"/>
        <v>26315262K</v>
      </c>
      <c r="D4258" t="s">
        <v>6291</v>
      </c>
      <c r="E4258" t="s">
        <v>2048</v>
      </c>
      <c r="F4258" t="s">
        <v>3128</v>
      </c>
      <c r="G4258" s="5">
        <v>40648</v>
      </c>
      <c r="H4258" t="s">
        <v>1704</v>
      </c>
      <c r="I4258" t="s">
        <v>89</v>
      </c>
      <c r="J4258" s="5">
        <v>45991</v>
      </c>
      <c r="K4258">
        <v>108303</v>
      </c>
      <c r="L4258" t="s">
        <v>1705</v>
      </c>
      <c r="AA4258" t="s">
        <v>89</v>
      </c>
      <c r="AB4258" t="s">
        <v>1706</v>
      </c>
      <c r="AC4258" t="s">
        <v>1707</v>
      </c>
    </row>
    <row r="4259" spans="1:29" x14ac:dyDescent="0.25">
      <c r="A4259">
        <v>12774330</v>
      </c>
      <c r="B4259">
        <v>4</v>
      </c>
      <c r="C4259" t="str">
        <f t="shared" si="66"/>
        <v>127743304</v>
      </c>
      <c r="D4259" t="s">
        <v>223</v>
      </c>
      <c r="E4259" t="s">
        <v>1789</v>
      </c>
      <c r="F4259" t="s">
        <v>4766</v>
      </c>
      <c r="G4259" s="5">
        <v>27391</v>
      </c>
      <c r="H4259" t="s">
        <v>1710</v>
      </c>
      <c r="I4259" t="s">
        <v>16</v>
      </c>
      <c r="J4259" s="5">
        <v>45991</v>
      </c>
      <c r="K4259">
        <v>108303</v>
      </c>
      <c r="L4259" t="s">
        <v>1705</v>
      </c>
      <c r="AA4259" t="s">
        <v>89</v>
      </c>
      <c r="AB4259" t="s">
        <v>1706</v>
      </c>
      <c r="AC4259" t="s">
        <v>1707</v>
      </c>
    </row>
    <row r="4260" spans="1:29" x14ac:dyDescent="0.25">
      <c r="A4260">
        <v>26720112</v>
      </c>
      <c r="B4260">
        <v>9</v>
      </c>
      <c r="C4260" t="str">
        <f t="shared" si="66"/>
        <v>267201129</v>
      </c>
      <c r="D4260" t="s">
        <v>6292</v>
      </c>
      <c r="E4260" t="s">
        <v>1718</v>
      </c>
      <c r="F4260" t="s">
        <v>2245</v>
      </c>
      <c r="G4260" s="5">
        <v>43519</v>
      </c>
      <c r="H4260" t="s">
        <v>1710</v>
      </c>
      <c r="I4260" t="s">
        <v>16</v>
      </c>
      <c r="J4260" s="5">
        <v>45991</v>
      </c>
      <c r="K4260">
        <v>108303</v>
      </c>
      <c r="L4260" t="s">
        <v>1705</v>
      </c>
      <c r="AA4260" t="s">
        <v>89</v>
      </c>
      <c r="AB4260" t="s">
        <v>1706</v>
      </c>
      <c r="AC4260" t="s">
        <v>1707</v>
      </c>
    </row>
    <row r="4261" spans="1:29" x14ac:dyDescent="0.25">
      <c r="A4261">
        <v>18153563</v>
      </c>
      <c r="B4261">
        <v>6</v>
      </c>
      <c r="C4261" t="str">
        <f t="shared" si="66"/>
        <v>181535636</v>
      </c>
      <c r="D4261" t="s">
        <v>6293</v>
      </c>
      <c r="E4261" t="s">
        <v>217</v>
      </c>
      <c r="F4261" t="s">
        <v>1804</v>
      </c>
      <c r="G4261" s="5">
        <v>32150</v>
      </c>
      <c r="H4261" t="s">
        <v>1704</v>
      </c>
      <c r="I4261" t="s">
        <v>41</v>
      </c>
      <c r="J4261" s="5">
        <v>45991</v>
      </c>
      <c r="K4261">
        <v>108303</v>
      </c>
      <c r="L4261" t="s">
        <v>1705</v>
      </c>
      <c r="AA4261" t="s">
        <v>89</v>
      </c>
      <c r="AB4261" t="s">
        <v>1706</v>
      </c>
      <c r="AC4261" t="s">
        <v>1707</v>
      </c>
    </row>
    <row r="4262" spans="1:29" x14ac:dyDescent="0.25">
      <c r="A4262">
        <v>20413492</v>
      </c>
      <c r="B4262">
        <v>8</v>
      </c>
      <c r="C4262" t="str">
        <f t="shared" si="66"/>
        <v>204134928</v>
      </c>
      <c r="D4262" t="s">
        <v>1878</v>
      </c>
      <c r="E4262" t="s">
        <v>1744</v>
      </c>
      <c r="F4262" t="s">
        <v>170</v>
      </c>
      <c r="G4262" s="5">
        <v>37319</v>
      </c>
      <c r="H4262" t="s">
        <v>1710</v>
      </c>
      <c r="I4262" t="s">
        <v>41</v>
      </c>
      <c r="J4262" s="5">
        <v>45991</v>
      </c>
      <c r="K4262">
        <v>108303</v>
      </c>
      <c r="L4262" t="s">
        <v>1705</v>
      </c>
      <c r="AA4262" t="s">
        <v>89</v>
      </c>
      <c r="AB4262" t="s">
        <v>1706</v>
      </c>
      <c r="AC4262" t="s">
        <v>1707</v>
      </c>
    </row>
    <row r="4263" spans="1:29" x14ac:dyDescent="0.25">
      <c r="A4263">
        <v>25696051</v>
      </c>
      <c r="B4263">
        <v>6</v>
      </c>
      <c r="C4263" t="str">
        <f t="shared" si="66"/>
        <v>256960516</v>
      </c>
      <c r="D4263" t="s">
        <v>6294</v>
      </c>
      <c r="E4263" t="s">
        <v>56</v>
      </c>
      <c r="F4263" t="s">
        <v>2882</v>
      </c>
      <c r="G4263" s="5">
        <v>42797</v>
      </c>
      <c r="H4263" t="s">
        <v>1704</v>
      </c>
      <c r="I4263" t="s">
        <v>16</v>
      </c>
      <c r="J4263" s="5">
        <v>45991</v>
      </c>
      <c r="K4263">
        <v>108303</v>
      </c>
      <c r="L4263" t="s">
        <v>1705</v>
      </c>
      <c r="AA4263" t="s">
        <v>89</v>
      </c>
      <c r="AB4263" t="s">
        <v>1706</v>
      </c>
      <c r="AC4263" t="s">
        <v>1707</v>
      </c>
    </row>
    <row r="4264" spans="1:29" x14ac:dyDescent="0.25">
      <c r="A4264">
        <v>3965962</v>
      </c>
      <c r="B4264" t="s">
        <v>1700</v>
      </c>
      <c r="C4264" t="str">
        <f t="shared" si="66"/>
        <v>3965962K</v>
      </c>
      <c r="D4264" t="s">
        <v>6295</v>
      </c>
      <c r="E4264" t="s">
        <v>1873</v>
      </c>
      <c r="F4264" t="s">
        <v>3460</v>
      </c>
      <c r="G4264" s="5">
        <v>14502</v>
      </c>
      <c r="H4264" t="s">
        <v>1704</v>
      </c>
      <c r="I4264" t="s">
        <v>61</v>
      </c>
      <c r="J4264" s="5">
        <v>45991</v>
      </c>
      <c r="K4264">
        <v>108303</v>
      </c>
      <c r="L4264" t="s">
        <v>1705</v>
      </c>
      <c r="AA4264" t="s">
        <v>89</v>
      </c>
      <c r="AB4264" t="s">
        <v>1706</v>
      </c>
      <c r="AC4264" t="s">
        <v>1707</v>
      </c>
    </row>
    <row r="4265" spans="1:29" x14ac:dyDescent="0.25">
      <c r="A4265">
        <v>8988827</v>
      </c>
      <c r="B4265">
        <v>1</v>
      </c>
      <c r="C4265" t="str">
        <f t="shared" si="66"/>
        <v>89888271</v>
      </c>
      <c r="D4265" t="s">
        <v>6296</v>
      </c>
      <c r="E4265" t="s">
        <v>2474</v>
      </c>
      <c r="F4265" t="s">
        <v>1835</v>
      </c>
      <c r="G4265" s="5">
        <v>22184</v>
      </c>
      <c r="H4265" t="s">
        <v>1710</v>
      </c>
      <c r="I4265" t="s">
        <v>61</v>
      </c>
      <c r="J4265" s="5">
        <v>45991</v>
      </c>
      <c r="K4265">
        <v>108303</v>
      </c>
      <c r="L4265" t="s">
        <v>1705</v>
      </c>
      <c r="AA4265" t="s">
        <v>89</v>
      </c>
      <c r="AB4265" t="s">
        <v>1706</v>
      </c>
      <c r="AC4265" t="s">
        <v>1707</v>
      </c>
    </row>
    <row r="4266" spans="1:29" x14ac:dyDescent="0.25">
      <c r="A4266">
        <v>8789057</v>
      </c>
      <c r="B4266">
        <v>0</v>
      </c>
      <c r="C4266" t="str">
        <f t="shared" si="66"/>
        <v>87890570</v>
      </c>
      <c r="D4266" t="s">
        <v>2396</v>
      </c>
      <c r="E4266" t="s">
        <v>1716</v>
      </c>
      <c r="F4266" t="s">
        <v>1983</v>
      </c>
      <c r="G4266" s="5">
        <v>22379</v>
      </c>
      <c r="H4266" t="s">
        <v>1710</v>
      </c>
      <c r="I4266" t="s">
        <v>41</v>
      </c>
      <c r="J4266" s="5">
        <v>45991</v>
      </c>
      <c r="K4266">
        <v>108303</v>
      </c>
      <c r="L4266" t="s">
        <v>1705</v>
      </c>
      <c r="AA4266" t="s">
        <v>89</v>
      </c>
      <c r="AB4266" t="s">
        <v>1706</v>
      </c>
      <c r="AC4266" t="s">
        <v>1707</v>
      </c>
    </row>
    <row r="4267" spans="1:29" x14ac:dyDescent="0.25">
      <c r="A4267">
        <v>10007788</v>
      </c>
      <c r="B4267">
        <v>4</v>
      </c>
      <c r="C4267" t="str">
        <f t="shared" si="66"/>
        <v>100077884</v>
      </c>
      <c r="D4267" t="s">
        <v>6297</v>
      </c>
      <c r="E4267" t="s">
        <v>2075</v>
      </c>
      <c r="F4267" t="s">
        <v>4629</v>
      </c>
      <c r="G4267" s="5">
        <v>24819</v>
      </c>
      <c r="H4267" t="s">
        <v>1704</v>
      </c>
      <c r="I4267" t="s">
        <v>61</v>
      </c>
      <c r="J4267" s="5">
        <v>45991</v>
      </c>
      <c r="K4267">
        <v>108303</v>
      </c>
      <c r="L4267" t="s">
        <v>1705</v>
      </c>
      <c r="AA4267" t="s">
        <v>89</v>
      </c>
      <c r="AB4267" t="s">
        <v>1706</v>
      </c>
      <c r="AC4267" t="s">
        <v>1707</v>
      </c>
    </row>
    <row r="4268" spans="1:29" x14ac:dyDescent="0.25">
      <c r="A4268">
        <v>11433496</v>
      </c>
      <c r="B4268">
        <v>0</v>
      </c>
      <c r="C4268" t="str">
        <f t="shared" si="66"/>
        <v>114334960</v>
      </c>
      <c r="D4268" t="s">
        <v>6298</v>
      </c>
      <c r="E4268" t="s">
        <v>1873</v>
      </c>
      <c r="F4268" t="s">
        <v>1983</v>
      </c>
      <c r="G4268" s="5">
        <v>25474</v>
      </c>
      <c r="H4268" t="s">
        <v>1704</v>
      </c>
      <c r="I4268" t="s">
        <v>61</v>
      </c>
      <c r="J4268" s="5">
        <v>45991</v>
      </c>
      <c r="K4268">
        <v>108303</v>
      </c>
      <c r="L4268" t="s">
        <v>1705</v>
      </c>
      <c r="AA4268" t="s">
        <v>89</v>
      </c>
      <c r="AB4268" t="s">
        <v>1706</v>
      </c>
      <c r="AC4268" t="s">
        <v>1707</v>
      </c>
    </row>
    <row r="4269" spans="1:29" x14ac:dyDescent="0.25">
      <c r="A4269">
        <v>25387397</v>
      </c>
      <c r="B4269">
        <v>3</v>
      </c>
      <c r="C4269" t="str">
        <f t="shared" si="66"/>
        <v>253873973</v>
      </c>
      <c r="D4269" t="s">
        <v>6299</v>
      </c>
      <c r="E4269" t="s">
        <v>6300</v>
      </c>
      <c r="F4269" t="s">
        <v>1950</v>
      </c>
      <c r="G4269" s="5">
        <v>42513</v>
      </c>
      <c r="H4269" t="s">
        <v>1710</v>
      </c>
      <c r="I4269" t="s">
        <v>41</v>
      </c>
      <c r="J4269" s="5">
        <v>45991</v>
      </c>
      <c r="K4269">
        <v>108303</v>
      </c>
      <c r="L4269" t="s">
        <v>1705</v>
      </c>
      <c r="AA4269" t="s">
        <v>89</v>
      </c>
      <c r="AB4269" t="s">
        <v>1706</v>
      </c>
      <c r="AC4269" t="s">
        <v>1707</v>
      </c>
    </row>
    <row r="4270" spans="1:29" x14ac:dyDescent="0.25">
      <c r="A4270">
        <v>9080646</v>
      </c>
      <c r="B4270">
        <v>7</v>
      </c>
      <c r="C4270" t="str">
        <f t="shared" si="66"/>
        <v>90806467</v>
      </c>
      <c r="D4270" t="s">
        <v>6301</v>
      </c>
      <c r="E4270" t="s">
        <v>1739</v>
      </c>
      <c r="F4270" t="s">
        <v>6302</v>
      </c>
      <c r="G4270" s="5">
        <v>24061</v>
      </c>
      <c r="H4270" t="s">
        <v>1704</v>
      </c>
      <c r="I4270" t="s">
        <v>61</v>
      </c>
      <c r="J4270" s="5">
        <v>45991</v>
      </c>
      <c r="K4270">
        <v>108303</v>
      </c>
      <c r="L4270" t="s">
        <v>1705</v>
      </c>
      <c r="AA4270" t="s">
        <v>89</v>
      </c>
      <c r="AB4270" t="s">
        <v>1706</v>
      </c>
      <c r="AC4270" t="s">
        <v>1707</v>
      </c>
    </row>
    <row r="4271" spans="1:29" x14ac:dyDescent="0.25">
      <c r="A4271">
        <v>18856816</v>
      </c>
      <c r="B4271">
        <v>5</v>
      </c>
      <c r="C4271" t="str">
        <f t="shared" si="66"/>
        <v>188568165</v>
      </c>
      <c r="D4271" t="s">
        <v>6303</v>
      </c>
      <c r="E4271" t="s">
        <v>3061</v>
      </c>
      <c r="F4271" t="s">
        <v>2265</v>
      </c>
      <c r="G4271" s="5">
        <v>34657</v>
      </c>
      <c r="H4271" t="s">
        <v>1710</v>
      </c>
      <c r="I4271" t="s">
        <v>41</v>
      </c>
      <c r="J4271" s="5">
        <v>45991</v>
      </c>
      <c r="K4271">
        <v>108303</v>
      </c>
      <c r="L4271" t="s">
        <v>1705</v>
      </c>
      <c r="AA4271" t="s">
        <v>89</v>
      </c>
      <c r="AB4271" t="s">
        <v>1706</v>
      </c>
      <c r="AC4271" t="s">
        <v>1707</v>
      </c>
    </row>
    <row r="4272" spans="1:29" x14ac:dyDescent="0.25">
      <c r="A4272">
        <v>5388965</v>
      </c>
      <c r="B4272">
        <v>4</v>
      </c>
      <c r="C4272" t="str">
        <f t="shared" si="66"/>
        <v>53889654</v>
      </c>
      <c r="D4272" t="s">
        <v>6304</v>
      </c>
      <c r="E4272" t="s">
        <v>2182</v>
      </c>
      <c r="F4272" t="s">
        <v>3092</v>
      </c>
      <c r="G4272" s="5">
        <v>16242</v>
      </c>
      <c r="H4272" t="s">
        <v>1704</v>
      </c>
      <c r="I4272" t="s">
        <v>61</v>
      </c>
      <c r="J4272" s="5">
        <v>45991</v>
      </c>
      <c r="K4272">
        <v>108303</v>
      </c>
      <c r="L4272" t="s">
        <v>1705</v>
      </c>
      <c r="AA4272" t="s">
        <v>89</v>
      </c>
      <c r="AB4272" t="s">
        <v>1706</v>
      </c>
      <c r="AC4272" t="s">
        <v>1707</v>
      </c>
    </row>
    <row r="4273" spans="1:29" x14ac:dyDescent="0.25">
      <c r="A4273">
        <v>21525219</v>
      </c>
      <c r="B4273">
        <v>1</v>
      </c>
      <c r="C4273" t="str">
        <f t="shared" si="66"/>
        <v>215252191</v>
      </c>
      <c r="D4273" t="s">
        <v>6305</v>
      </c>
      <c r="E4273" t="s">
        <v>1776</v>
      </c>
      <c r="F4273" t="s">
        <v>1716</v>
      </c>
      <c r="G4273" s="5">
        <v>38055</v>
      </c>
      <c r="H4273" t="s">
        <v>1710</v>
      </c>
      <c r="I4273" t="s">
        <v>61</v>
      </c>
      <c r="J4273" s="5">
        <v>45991</v>
      </c>
      <c r="K4273">
        <v>108303</v>
      </c>
      <c r="L4273" t="s">
        <v>1705</v>
      </c>
      <c r="AA4273" t="s">
        <v>89</v>
      </c>
      <c r="AB4273" t="s">
        <v>1706</v>
      </c>
      <c r="AC4273" t="s">
        <v>1707</v>
      </c>
    </row>
    <row r="4274" spans="1:29" x14ac:dyDescent="0.25">
      <c r="A4274">
        <v>19779968</v>
      </c>
      <c r="B4274">
        <v>4</v>
      </c>
      <c r="C4274" t="str">
        <f t="shared" si="66"/>
        <v>197799684</v>
      </c>
      <c r="D4274" t="s">
        <v>6306</v>
      </c>
      <c r="E4274" t="s">
        <v>70</v>
      </c>
      <c r="F4274" t="s">
        <v>1898</v>
      </c>
      <c r="G4274" s="5">
        <v>36130</v>
      </c>
      <c r="H4274" t="s">
        <v>1704</v>
      </c>
      <c r="I4274" t="s">
        <v>61</v>
      </c>
      <c r="J4274" s="5">
        <v>45991</v>
      </c>
      <c r="K4274">
        <v>108303</v>
      </c>
      <c r="L4274" t="s">
        <v>1705</v>
      </c>
      <c r="AA4274" t="s">
        <v>89</v>
      </c>
      <c r="AB4274" t="s">
        <v>1706</v>
      </c>
      <c r="AC4274" t="s">
        <v>1707</v>
      </c>
    </row>
    <row r="4275" spans="1:29" x14ac:dyDescent="0.25">
      <c r="A4275">
        <v>4603349</v>
      </c>
      <c r="B4275">
        <v>3</v>
      </c>
      <c r="C4275" t="str">
        <f t="shared" si="66"/>
        <v>46033493</v>
      </c>
      <c r="D4275" t="s">
        <v>6307</v>
      </c>
      <c r="E4275" t="s">
        <v>3359</v>
      </c>
      <c r="F4275" t="s">
        <v>2281</v>
      </c>
      <c r="G4275" s="5">
        <v>15598</v>
      </c>
      <c r="H4275" t="s">
        <v>1710</v>
      </c>
      <c r="I4275" t="s">
        <v>61</v>
      </c>
      <c r="J4275" s="5">
        <v>45991</v>
      </c>
      <c r="K4275">
        <v>108303</v>
      </c>
      <c r="L4275" t="s">
        <v>1705</v>
      </c>
      <c r="AA4275" t="s">
        <v>89</v>
      </c>
      <c r="AB4275" t="s">
        <v>1706</v>
      </c>
      <c r="AC4275" t="s">
        <v>1707</v>
      </c>
    </row>
    <row r="4276" spans="1:29" x14ac:dyDescent="0.25">
      <c r="A4276">
        <v>4422568</v>
      </c>
      <c r="B4276">
        <v>9</v>
      </c>
      <c r="C4276" t="str">
        <f t="shared" si="66"/>
        <v>44225689</v>
      </c>
      <c r="D4276" t="s">
        <v>6308</v>
      </c>
      <c r="E4276" t="s">
        <v>1716</v>
      </c>
      <c r="F4276" t="s">
        <v>1826</v>
      </c>
      <c r="G4276" s="5">
        <v>14526</v>
      </c>
      <c r="H4276" t="s">
        <v>1710</v>
      </c>
      <c r="I4276" t="s">
        <v>61</v>
      </c>
      <c r="J4276" s="5">
        <v>45991</v>
      </c>
      <c r="K4276">
        <v>108303</v>
      </c>
      <c r="L4276" t="s">
        <v>1705</v>
      </c>
      <c r="AA4276" t="s">
        <v>89</v>
      </c>
      <c r="AB4276" t="s">
        <v>1706</v>
      </c>
      <c r="AC4276" t="s">
        <v>1707</v>
      </c>
    </row>
    <row r="4277" spans="1:29" x14ac:dyDescent="0.25">
      <c r="A4277">
        <v>24238854</v>
      </c>
      <c r="B4277">
        <v>2</v>
      </c>
      <c r="C4277" t="str">
        <f t="shared" si="66"/>
        <v>242388542</v>
      </c>
      <c r="D4277" t="s">
        <v>6309</v>
      </c>
      <c r="E4277" t="s">
        <v>2073</v>
      </c>
      <c r="F4277" t="s">
        <v>1819</v>
      </c>
      <c r="G4277" s="5">
        <v>41369</v>
      </c>
      <c r="H4277" t="s">
        <v>1704</v>
      </c>
      <c r="I4277" t="s">
        <v>16</v>
      </c>
      <c r="J4277" s="5">
        <v>45991</v>
      </c>
      <c r="K4277">
        <v>108303</v>
      </c>
      <c r="L4277" t="s">
        <v>1705</v>
      </c>
      <c r="AA4277" t="s">
        <v>89</v>
      </c>
      <c r="AB4277" t="s">
        <v>1706</v>
      </c>
      <c r="AC4277" t="s">
        <v>1707</v>
      </c>
    </row>
    <row r="4278" spans="1:29" x14ac:dyDescent="0.25">
      <c r="A4278">
        <v>24247005</v>
      </c>
      <c r="B4278">
        <v>2</v>
      </c>
      <c r="C4278" t="str">
        <f t="shared" si="66"/>
        <v>242470052</v>
      </c>
      <c r="D4278" t="s">
        <v>6310</v>
      </c>
      <c r="E4278" t="s">
        <v>2024</v>
      </c>
      <c r="F4278" t="s">
        <v>140</v>
      </c>
      <c r="G4278" s="5">
        <v>41376</v>
      </c>
      <c r="H4278" t="s">
        <v>1704</v>
      </c>
      <c r="I4278" t="s">
        <v>61</v>
      </c>
      <c r="J4278" s="5">
        <v>45991</v>
      </c>
      <c r="K4278">
        <v>108303</v>
      </c>
      <c r="L4278" t="s">
        <v>1705</v>
      </c>
      <c r="AA4278" t="s">
        <v>89</v>
      </c>
      <c r="AB4278" t="s">
        <v>1706</v>
      </c>
      <c r="AC4278" t="s">
        <v>1707</v>
      </c>
    </row>
    <row r="4279" spans="1:29" x14ac:dyDescent="0.25">
      <c r="A4279">
        <v>17078139</v>
      </c>
      <c r="B4279">
        <v>2</v>
      </c>
      <c r="C4279" t="str">
        <f t="shared" si="66"/>
        <v>170781392</v>
      </c>
      <c r="D4279" t="s">
        <v>3013</v>
      </c>
      <c r="E4279" t="s">
        <v>2813</v>
      </c>
      <c r="F4279" t="s">
        <v>2383</v>
      </c>
      <c r="G4279" s="5">
        <v>32570</v>
      </c>
      <c r="H4279" t="s">
        <v>1704</v>
      </c>
      <c r="I4279" t="s">
        <v>61</v>
      </c>
      <c r="J4279" s="5">
        <v>45991</v>
      </c>
      <c r="K4279">
        <v>108303</v>
      </c>
      <c r="L4279" t="s">
        <v>1705</v>
      </c>
      <c r="AA4279" t="s">
        <v>89</v>
      </c>
      <c r="AB4279" t="s">
        <v>1706</v>
      </c>
      <c r="AC4279" t="s">
        <v>1707</v>
      </c>
    </row>
    <row r="4280" spans="1:29" x14ac:dyDescent="0.25">
      <c r="A4280">
        <v>13541424</v>
      </c>
      <c r="B4280">
        <v>7</v>
      </c>
      <c r="C4280" t="str">
        <f t="shared" si="66"/>
        <v>135414247</v>
      </c>
      <c r="D4280" t="s">
        <v>6311</v>
      </c>
      <c r="E4280" t="s">
        <v>1734</v>
      </c>
      <c r="F4280" t="s">
        <v>139</v>
      </c>
      <c r="G4280" s="5">
        <v>28916</v>
      </c>
      <c r="H4280" t="s">
        <v>1704</v>
      </c>
      <c r="I4280" t="s">
        <v>61</v>
      </c>
      <c r="J4280" s="5">
        <v>45991</v>
      </c>
      <c r="K4280">
        <v>108303</v>
      </c>
      <c r="L4280" t="s">
        <v>1705</v>
      </c>
      <c r="AA4280" t="s">
        <v>89</v>
      </c>
      <c r="AB4280" t="s">
        <v>1706</v>
      </c>
      <c r="AC4280" t="s">
        <v>1707</v>
      </c>
    </row>
    <row r="4281" spans="1:29" x14ac:dyDescent="0.25">
      <c r="A4281">
        <v>16552656</v>
      </c>
      <c r="B4281">
        <v>2</v>
      </c>
      <c r="C4281" t="str">
        <f t="shared" si="66"/>
        <v>165526562</v>
      </c>
      <c r="D4281" t="s">
        <v>6312</v>
      </c>
      <c r="E4281" t="s">
        <v>147</v>
      </c>
      <c r="F4281" t="s">
        <v>2520</v>
      </c>
      <c r="G4281" s="5">
        <v>31914</v>
      </c>
      <c r="H4281" t="s">
        <v>1704</v>
      </c>
      <c r="I4281" t="s">
        <v>61</v>
      </c>
      <c r="J4281" s="5">
        <v>45991</v>
      </c>
      <c r="K4281">
        <v>108303</v>
      </c>
      <c r="L4281" t="s">
        <v>1705</v>
      </c>
      <c r="AA4281" t="s">
        <v>89</v>
      </c>
      <c r="AB4281" t="s">
        <v>1706</v>
      </c>
      <c r="AC4281" t="s">
        <v>1707</v>
      </c>
    </row>
    <row r="4282" spans="1:29" x14ac:dyDescent="0.25">
      <c r="A4282">
        <v>10337548</v>
      </c>
      <c r="B4282">
        <v>7</v>
      </c>
      <c r="C4282" t="str">
        <f t="shared" si="66"/>
        <v>103375487</v>
      </c>
      <c r="D4282" t="s">
        <v>6313</v>
      </c>
      <c r="E4282" t="s">
        <v>2299</v>
      </c>
      <c r="F4282" t="s">
        <v>1716</v>
      </c>
      <c r="G4282" s="5">
        <v>23520</v>
      </c>
      <c r="H4282" t="s">
        <v>1704</v>
      </c>
      <c r="I4282" t="s">
        <v>41</v>
      </c>
      <c r="J4282" s="5">
        <v>45991</v>
      </c>
      <c r="K4282">
        <v>108303</v>
      </c>
      <c r="L4282" t="s">
        <v>1705</v>
      </c>
      <c r="AA4282" t="s">
        <v>89</v>
      </c>
      <c r="AB4282" t="s">
        <v>1706</v>
      </c>
      <c r="AC4282" t="s">
        <v>1707</v>
      </c>
    </row>
    <row r="4283" spans="1:29" x14ac:dyDescent="0.25">
      <c r="A4283">
        <v>17273230</v>
      </c>
      <c r="B4283">
        <v>5</v>
      </c>
      <c r="C4283" t="str">
        <f t="shared" si="66"/>
        <v>172732305</v>
      </c>
      <c r="D4283" t="s">
        <v>6314</v>
      </c>
      <c r="E4283" t="s">
        <v>1727</v>
      </c>
      <c r="F4283" t="s">
        <v>1903</v>
      </c>
      <c r="G4283" s="5">
        <v>32736</v>
      </c>
      <c r="H4283" t="s">
        <v>1704</v>
      </c>
      <c r="I4283" t="s">
        <v>130</v>
      </c>
      <c r="J4283" s="5">
        <v>45991</v>
      </c>
      <c r="K4283">
        <v>108303</v>
      </c>
      <c r="L4283" t="s">
        <v>1705</v>
      </c>
      <c r="AA4283" t="s">
        <v>89</v>
      </c>
      <c r="AB4283" t="s">
        <v>1706</v>
      </c>
      <c r="AC4283" t="s">
        <v>1707</v>
      </c>
    </row>
    <row r="4284" spans="1:29" x14ac:dyDescent="0.25">
      <c r="A4284">
        <v>23079426</v>
      </c>
      <c r="B4284" t="s">
        <v>1700</v>
      </c>
      <c r="C4284" t="str">
        <f t="shared" si="66"/>
        <v>23079426K</v>
      </c>
      <c r="D4284" t="s">
        <v>6315</v>
      </c>
      <c r="E4284" t="s">
        <v>1951</v>
      </c>
      <c r="F4284" t="s">
        <v>124</v>
      </c>
      <c r="G4284" s="5">
        <v>40013</v>
      </c>
      <c r="H4284" t="s">
        <v>1710</v>
      </c>
      <c r="I4284" t="s">
        <v>16</v>
      </c>
      <c r="J4284" s="5">
        <v>45991</v>
      </c>
      <c r="K4284">
        <v>108303</v>
      </c>
      <c r="L4284" t="s">
        <v>1705</v>
      </c>
      <c r="AA4284" t="s">
        <v>89</v>
      </c>
      <c r="AB4284" t="s">
        <v>1706</v>
      </c>
      <c r="AC4284" t="s">
        <v>1707</v>
      </c>
    </row>
    <row r="4285" spans="1:29" x14ac:dyDescent="0.25">
      <c r="A4285">
        <v>19876909</v>
      </c>
      <c r="B4285">
        <v>6</v>
      </c>
      <c r="C4285" t="str">
        <f t="shared" si="66"/>
        <v>198769096</v>
      </c>
      <c r="D4285" t="s">
        <v>6316</v>
      </c>
      <c r="E4285" t="s">
        <v>1992</v>
      </c>
      <c r="F4285" t="s">
        <v>1789</v>
      </c>
      <c r="G4285" s="5">
        <v>36072</v>
      </c>
      <c r="H4285" t="s">
        <v>1704</v>
      </c>
      <c r="I4285" t="s">
        <v>61</v>
      </c>
      <c r="J4285" s="5">
        <v>45991</v>
      </c>
      <c r="K4285">
        <v>108303</v>
      </c>
      <c r="L4285" t="s">
        <v>1705</v>
      </c>
      <c r="AA4285" t="s">
        <v>89</v>
      </c>
      <c r="AB4285" t="s">
        <v>1706</v>
      </c>
      <c r="AC4285" t="s">
        <v>1707</v>
      </c>
    </row>
    <row r="4286" spans="1:29" x14ac:dyDescent="0.25">
      <c r="A4286">
        <v>6270562</v>
      </c>
      <c r="B4286">
        <v>0</v>
      </c>
      <c r="C4286" t="str">
        <f t="shared" si="66"/>
        <v>62705620</v>
      </c>
      <c r="D4286" t="s">
        <v>6317</v>
      </c>
      <c r="E4286" t="s">
        <v>2121</v>
      </c>
      <c r="F4286" t="s">
        <v>2351</v>
      </c>
      <c r="G4286" s="5">
        <v>17755</v>
      </c>
      <c r="H4286" t="s">
        <v>1710</v>
      </c>
      <c r="I4286" t="s">
        <v>130</v>
      </c>
      <c r="J4286" s="5">
        <v>45991</v>
      </c>
      <c r="K4286">
        <v>108303</v>
      </c>
      <c r="L4286" t="s">
        <v>1705</v>
      </c>
      <c r="AA4286" t="s">
        <v>89</v>
      </c>
      <c r="AB4286" t="s">
        <v>1706</v>
      </c>
      <c r="AC4286" t="s">
        <v>1707</v>
      </c>
    </row>
    <row r="4287" spans="1:29" x14ac:dyDescent="0.25">
      <c r="A4287">
        <v>20211149</v>
      </c>
      <c r="B4287">
        <v>1</v>
      </c>
      <c r="C4287" t="str">
        <f t="shared" si="66"/>
        <v>202111491</v>
      </c>
      <c r="D4287" t="s">
        <v>6318</v>
      </c>
      <c r="E4287" t="s">
        <v>1802</v>
      </c>
      <c r="F4287" t="s">
        <v>156</v>
      </c>
      <c r="G4287" s="5">
        <v>36289</v>
      </c>
      <c r="H4287" t="s">
        <v>1704</v>
      </c>
      <c r="I4287" t="s">
        <v>41</v>
      </c>
      <c r="J4287" s="5">
        <v>45991</v>
      </c>
      <c r="K4287">
        <v>108303</v>
      </c>
      <c r="L4287" t="s">
        <v>1705</v>
      </c>
      <c r="AA4287" t="s">
        <v>89</v>
      </c>
      <c r="AB4287" t="s">
        <v>1706</v>
      </c>
      <c r="AC4287" t="s">
        <v>1707</v>
      </c>
    </row>
    <row r="4288" spans="1:29" x14ac:dyDescent="0.25">
      <c r="A4288">
        <v>13980296</v>
      </c>
      <c r="B4288">
        <v>9</v>
      </c>
      <c r="C4288" t="str">
        <f t="shared" si="66"/>
        <v>139802969</v>
      </c>
      <c r="D4288" t="s">
        <v>6319</v>
      </c>
      <c r="E4288" t="s">
        <v>1992</v>
      </c>
      <c r="F4288" t="s">
        <v>1794</v>
      </c>
      <c r="G4288" s="5">
        <v>29671</v>
      </c>
      <c r="H4288" t="s">
        <v>1710</v>
      </c>
      <c r="I4288" t="s">
        <v>41</v>
      </c>
      <c r="J4288" s="5">
        <v>45991</v>
      </c>
      <c r="K4288">
        <v>108303</v>
      </c>
      <c r="L4288" t="s">
        <v>1705</v>
      </c>
      <c r="AA4288" t="s">
        <v>89</v>
      </c>
      <c r="AB4288" t="s">
        <v>1706</v>
      </c>
      <c r="AC4288" t="s">
        <v>1707</v>
      </c>
    </row>
    <row r="4289" spans="1:29" x14ac:dyDescent="0.25">
      <c r="A4289">
        <v>12392155</v>
      </c>
      <c r="B4289">
        <v>0</v>
      </c>
      <c r="C4289" t="str">
        <f t="shared" si="66"/>
        <v>123921550</v>
      </c>
      <c r="D4289" t="s">
        <v>6320</v>
      </c>
      <c r="E4289" t="s">
        <v>1826</v>
      </c>
      <c r="F4289" t="s">
        <v>1771</v>
      </c>
      <c r="G4289" s="5">
        <v>26984</v>
      </c>
      <c r="H4289" t="s">
        <v>1704</v>
      </c>
      <c r="I4289" t="s">
        <v>61</v>
      </c>
      <c r="J4289" s="5">
        <v>45991</v>
      </c>
      <c r="K4289">
        <v>108303</v>
      </c>
      <c r="L4289" t="s">
        <v>1705</v>
      </c>
      <c r="AA4289" t="s">
        <v>89</v>
      </c>
      <c r="AB4289" t="s">
        <v>1706</v>
      </c>
      <c r="AC4289" t="s">
        <v>1707</v>
      </c>
    </row>
    <row r="4290" spans="1:29" x14ac:dyDescent="0.25">
      <c r="A4290">
        <v>26444389</v>
      </c>
      <c r="B4290" t="s">
        <v>1700</v>
      </c>
      <c r="C4290" t="str">
        <f t="shared" si="66"/>
        <v>26444389K</v>
      </c>
      <c r="D4290" t="s">
        <v>3786</v>
      </c>
      <c r="E4290" t="s">
        <v>1805</v>
      </c>
      <c r="F4290" t="s">
        <v>147</v>
      </c>
      <c r="G4290" s="5">
        <v>43340</v>
      </c>
      <c r="H4290" t="s">
        <v>1704</v>
      </c>
      <c r="I4290" t="s">
        <v>16</v>
      </c>
      <c r="J4290" s="5">
        <v>45991</v>
      </c>
      <c r="K4290">
        <v>108303</v>
      </c>
      <c r="L4290" t="s">
        <v>1705</v>
      </c>
      <c r="AA4290" t="s">
        <v>89</v>
      </c>
      <c r="AB4290" t="s">
        <v>1706</v>
      </c>
      <c r="AC4290" t="s">
        <v>1707</v>
      </c>
    </row>
    <row r="4291" spans="1:29" x14ac:dyDescent="0.25">
      <c r="A4291">
        <v>18677319</v>
      </c>
      <c r="B4291">
        <v>5</v>
      </c>
      <c r="C4291" t="str">
        <f t="shared" ref="C4291:C4354" si="67">CONCATENATE(A4291,B4291)</f>
        <v>186773195</v>
      </c>
      <c r="D4291" t="s">
        <v>4984</v>
      </c>
      <c r="E4291" t="s">
        <v>2582</v>
      </c>
      <c r="F4291" t="s">
        <v>2121</v>
      </c>
      <c r="G4291" s="5">
        <v>34627</v>
      </c>
      <c r="H4291" t="s">
        <v>1704</v>
      </c>
      <c r="I4291" t="s">
        <v>130</v>
      </c>
      <c r="J4291" s="5">
        <v>45991</v>
      </c>
      <c r="K4291">
        <v>108303</v>
      </c>
      <c r="L4291" t="s">
        <v>1705</v>
      </c>
      <c r="AA4291" t="s">
        <v>89</v>
      </c>
      <c r="AB4291" t="s">
        <v>1706</v>
      </c>
      <c r="AC4291" t="s">
        <v>1707</v>
      </c>
    </row>
    <row r="4292" spans="1:29" x14ac:dyDescent="0.25">
      <c r="A4292">
        <v>11385533</v>
      </c>
      <c r="B4292">
        <v>9</v>
      </c>
      <c r="C4292" t="str">
        <f t="shared" si="67"/>
        <v>113855339</v>
      </c>
      <c r="D4292" t="s">
        <v>2981</v>
      </c>
      <c r="E4292" t="s">
        <v>2582</v>
      </c>
      <c r="F4292" t="s">
        <v>1764</v>
      </c>
      <c r="G4292" s="5">
        <v>25513</v>
      </c>
      <c r="H4292" t="s">
        <v>1710</v>
      </c>
      <c r="I4292" t="s">
        <v>61</v>
      </c>
      <c r="J4292" s="5">
        <v>45991</v>
      </c>
      <c r="K4292">
        <v>108303</v>
      </c>
      <c r="L4292" t="s">
        <v>1705</v>
      </c>
      <c r="AA4292" t="s">
        <v>89</v>
      </c>
      <c r="AB4292" t="s">
        <v>1706</v>
      </c>
      <c r="AC4292" t="s">
        <v>1707</v>
      </c>
    </row>
    <row r="4293" spans="1:29" x14ac:dyDescent="0.25">
      <c r="A4293">
        <v>9434504</v>
      </c>
      <c r="B4293">
        <v>9</v>
      </c>
      <c r="C4293" t="str">
        <f t="shared" si="67"/>
        <v>94345049</v>
      </c>
      <c r="D4293" t="s">
        <v>6321</v>
      </c>
      <c r="E4293" t="s">
        <v>124</v>
      </c>
      <c r="F4293" t="s">
        <v>1950</v>
      </c>
      <c r="G4293" s="5">
        <v>21851</v>
      </c>
      <c r="H4293" t="s">
        <v>1704</v>
      </c>
      <c r="I4293" t="s">
        <v>61</v>
      </c>
      <c r="J4293" s="5">
        <v>45991</v>
      </c>
      <c r="K4293">
        <v>108303</v>
      </c>
      <c r="L4293" t="s">
        <v>1705</v>
      </c>
      <c r="AA4293" t="s">
        <v>89</v>
      </c>
      <c r="AB4293" t="s">
        <v>1706</v>
      </c>
      <c r="AC4293" t="s">
        <v>1707</v>
      </c>
    </row>
    <row r="4294" spans="1:29" x14ac:dyDescent="0.25">
      <c r="A4294">
        <v>7649142</v>
      </c>
      <c r="B4294">
        <v>9</v>
      </c>
      <c r="C4294" t="str">
        <f t="shared" si="67"/>
        <v>76491429</v>
      </c>
      <c r="D4294" t="s">
        <v>6322</v>
      </c>
      <c r="E4294" t="s">
        <v>1903</v>
      </c>
      <c r="F4294" t="s">
        <v>1759</v>
      </c>
      <c r="G4294" s="5">
        <v>20569</v>
      </c>
      <c r="H4294" t="s">
        <v>1704</v>
      </c>
      <c r="I4294" t="s">
        <v>61</v>
      </c>
      <c r="J4294" s="5">
        <v>45991</v>
      </c>
      <c r="K4294">
        <v>108303</v>
      </c>
      <c r="L4294" t="s">
        <v>1705</v>
      </c>
      <c r="AA4294" t="s">
        <v>89</v>
      </c>
      <c r="AB4294" t="s">
        <v>1706</v>
      </c>
      <c r="AC4294" t="s">
        <v>1707</v>
      </c>
    </row>
    <row r="4295" spans="1:29" x14ac:dyDescent="0.25">
      <c r="A4295">
        <v>27999734</v>
      </c>
      <c r="B4295">
        <v>4</v>
      </c>
      <c r="C4295" t="str">
        <f t="shared" si="67"/>
        <v>279997344</v>
      </c>
      <c r="D4295" t="s">
        <v>6323</v>
      </c>
      <c r="E4295" t="s">
        <v>1750</v>
      </c>
      <c r="F4295" t="s">
        <v>45</v>
      </c>
      <c r="G4295" s="5">
        <v>44903</v>
      </c>
      <c r="H4295" t="s">
        <v>1704</v>
      </c>
      <c r="I4295" t="s">
        <v>41</v>
      </c>
      <c r="J4295" s="5">
        <v>45991</v>
      </c>
      <c r="K4295">
        <v>108303</v>
      </c>
      <c r="L4295" t="s">
        <v>1705</v>
      </c>
      <c r="AA4295" t="s">
        <v>89</v>
      </c>
      <c r="AB4295" t="s">
        <v>1706</v>
      </c>
      <c r="AC4295" t="s">
        <v>1707</v>
      </c>
    </row>
    <row r="4296" spans="1:29" x14ac:dyDescent="0.25">
      <c r="A4296">
        <v>13331044</v>
      </c>
      <c r="B4296">
        <v>4</v>
      </c>
      <c r="C4296" t="str">
        <f t="shared" si="67"/>
        <v>133310444</v>
      </c>
      <c r="D4296" t="s">
        <v>6324</v>
      </c>
      <c r="E4296" t="s">
        <v>2179</v>
      </c>
      <c r="F4296" t="s">
        <v>1934</v>
      </c>
      <c r="G4296" s="5">
        <v>28809</v>
      </c>
      <c r="H4296" t="s">
        <v>1704</v>
      </c>
      <c r="I4296" t="s">
        <v>41</v>
      </c>
      <c r="J4296" s="5">
        <v>45991</v>
      </c>
      <c r="K4296">
        <v>108303</v>
      </c>
      <c r="L4296" t="s">
        <v>1705</v>
      </c>
      <c r="AA4296" t="s">
        <v>89</v>
      </c>
      <c r="AB4296" t="s">
        <v>1706</v>
      </c>
      <c r="AC4296" t="s">
        <v>1707</v>
      </c>
    </row>
    <row r="4297" spans="1:29" x14ac:dyDescent="0.25">
      <c r="A4297">
        <v>12512706</v>
      </c>
      <c r="B4297">
        <v>1</v>
      </c>
      <c r="C4297" t="str">
        <f t="shared" si="67"/>
        <v>125127061</v>
      </c>
      <c r="D4297" t="s">
        <v>6325</v>
      </c>
      <c r="E4297" t="s">
        <v>20</v>
      </c>
      <c r="F4297" t="s">
        <v>1873</v>
      </c>
      <c r="G4297" s="5">
        <v>26925</v>
      </c>
      <c r="H4297" t="s">
        <v>1704</v>
      </c>
      <c r="I4297" t="s">
        <v>41</v>
      </c>
      <c r="J4297" s="5">
        <v>45991</v>
      </c>
      <c r="K4297">
        <v>108303</v>
      </c>
      <c r="L4297" t="s">
        <v>1705</v>
      </c>
      <c r="AA4297" t="s">
        <v>89</v>
      </c>
      <c r="AB4297" t="s">
        <v>1706</v>
      </c>
      <c r="AC4297" t="s">
        <v>1707</v>
      </c>
    </row>
    <row r="4298" spans="1:29" x14ac:dyDescent="0.25">
      <c r="A4298">
        <v>25019913</v>
      </c>
      <c r="B4298">
        <v>9</v>
      </c>
      <c r="C4298" t="str">
        <f t="shared" si="67"/>
        <v>250199139</v>
      </c>
      <c r="D4298" t="s">
        <v>6326</v>
      </c>
      <c r="E4298" t="s">
        <v>4809</v>
      </c>
      <c r="F4298" t="s">
        <v>1898</v>
      </c>
      <c r="G4298" s="5">
        <v>42175</v>
      </c>
      <c r="H4298" t="s">
        <v>1704</v>
      </c>
      <c r="I4298" t="s">
        <v>130</v>
      </c>
      <c r="J4298" s="5">
        <v>45991</v>
      </c>
      <c r="K4298">
        <v>108303</v>
      </c>
      <c r="L4298" t="s">
        <v>1705</v>
      </c>
      <c r="AA4298" t="s">
        <v>89</v>
      </c>
      <c r="AB4298" t="s">
        <v>1706</v>
      </c>
      <c r="AC4298" t="s">
        <v>1707</v>
      </c>
    </row>
    <row r="4299" spans="1:29" x14ac:dyDescent="0.25">
      <c r="A4299">
        <v>24863689</v>
      </c>
      <c r="B4299">
        <v>0</v>
      </c>
      <c r="C4299" t="str">
        <f t="shared" si="67"/>
        <v>248636890</v>
      </c>
      <c r="D4299" t="s">
        <v>6327</v>
      </c>
      <c r="E4299" t="s">
        <v>2614</v>
      </c>
      <c r="F4299" t="s">
        <v>126</v>
      </c>
      <c r="G4299" s="5">
        <v>42020</v>
      </c>
      <c r="H4299" t="s">
        <v>1704</v>
      </c>
      <c r="I4299" t="s">
        <v>41</v>
      </c>
      <c r="J4299" s="5">
        <v>45991</v>
      </c>
      <c r="K4299">
        <v>108303</v>
      </c>
      <c r="L4299" t="s">
        <v>1705</v>
      </c>
      <c r="AA4299" t="s">
        <v>89</v>
      </c>
      <c r="AB4299" t="s">
        <v>1706</v>
      </c>
      <c r="AC4299" t="s">
        <v>1707</v>
      </c>
    </row>
    <row r="4300" spans="1:29" x14ac:dyDescent="0.25">
      <c r="A4300">
        <v>8979871</v>
      </c>
      <c r="B4300" t="s">
        <v>1700</v>
      </c>
      <c r="C4300" t="str">
        <f t="shared" si="67"/>
        <v>8979871K</v>
      </c>
      <c r="D4300" t="s">
        <v>4447</v>
      </c>
      <c r="E4300" t="s">
        <v>2241</v>
      </c>
      <c r="F4300" t="s">
        <v>1907</v>
      </c>
      <c r="G4300" s="5">
        <v>22073</v>
      </c>
      <c r="H4300" t="s">
        <v>1710</v>
      </c>
      <c r="I4300" t="s">
        <v>61</v>
      </c>
      <c r="J4300" s="5">
        <v>45991</v>
      </c>
      <c r="K4300">
        <v>108303</v>
      </c>
      <c r="L4300" t="s">
        <v>1705</v>
      </c>
      <c r="AA4300" t="s">
        <v>89</v>
      </c>
      <c r="AB4300" t="s">
        <v>1706</v>
      </c>
      <c r="AC4300" t="s">
        <v>1707</v>
      </c>
    </row>
    <row r="4301" spans="1:29" x14ac:dyDescent="0.25">
      <c r="A4301">
        <v>23706660</v>
      </c>
      <c r="B4301" t="s">
        <v>1700</v>
      </c>
      <c r="C4301" t="str">
        <f t="shared" si="67"/>
        <v>23706660K</v>
      </c>
      <c r="D4301" t="s">
        <v>6328</v>
      </c>
      <c r="E4301" t="s">
        <v>3811</v>
      </c>
      <c r="F4301" t="s">
        <v>2083</v>
      </c>
      <c r="G4301" s="5">
        <v>40749</v>
      </c>
      <c r="H4301" t="s">
        <v>1704</v>
      </c>
      <c r="I4301" t="s">
        <v>41</v>
      </c>
      <c r="J4301" s="5">
        <v>45991</v>
      </c>
      <c r="K4301">
        <v>108303</v>
      </c>
      <c r="L4301" t="s">
        <v>1705</v>
      </c>
      <c r="AA4301" t="s">
        <v>89</v>
      </c>
      <c r="AB4301" t="s">
        <v>1706</v>
      </c>
      <c r="AC4301" t="s">
        <v>1707</v>
      </c>
    </row>
    <row r="4302" spans="1:29" x14ac:dyDescent="0.25">
      <c r="A4302">
        <v>19271822</v>
      </c>
      <c r="B4302">
        <v>8</v>
      </c>
      <c r="C4302" t="str">
        <f t="shared" si="67"/>
        <v>192718228</v>
      </c>
      <c r="D4302" t="s">
        <v>6329</v>
      </c>
      <c r="E4302" t="s">
        <v>1804</v>
      </c>
      <c r="F4302" t="s">
        <v>1804</v>
      </c>
      <c r="G4302" s="5">
        <v>35286</v>
      </c>
      <c r="H4302" t="s">
        <v>1704</v>
      </c>
      <c r="I4302" t="s">
        <v>16</v>
      </c>
      <c r="J4302" s="5">
        <v>45991</v>
      </c>
      <c r="K4302">
        <v>108303</v>
      </c>
      <c r="L4302" t="s">
        <v>1705</v>
      </c>
      <c r="AA4302" t="s">
        <v>89</v>
      </c>
      <c r="AB4302" t="s">
        <v>1706</v>
      </c>
      <c r="AC4302" t="s">
        <v>1707</v>
      </c>
    </row>
    <row r="4303" spans="1:29" x14ac:dyDescent="0.25">
      <c r="A4303">
        <v>13754209</v>
      </c>
      <c r="B4303">
        <v>9</v>
      </c>
      <c r="C4303" t="str">
        <f t="shared" si="67"/>
        <v>137542099</v>
      </c>
      <c r="D4303" t="s">
        <v>6330</v>
      </c>
      <c r="E4303" t="s">
        <v>1719</v>
      </c>
      <c r="F4303" t="s">
        <v>2124</v>
      </c>
      <c r="G4303" s="5">
        <v>29317</v>
      </c>
      <c r="H4303" t="s">
        <v>1710</v>
      </c>
      <c r="I4303" t="s">
        <v>41</v>
      </c>
      <c r="J4303" s="5">
        <v>45991</v>
      </c>
      <c r="K4303">
        <v>108303</v>
      </c>
      <c r="L4303" t="s">
        <v>1705</v>
      </c>
      <c r="AA4303" t="s">
        <v>89</v>
      </c>
      <c r="AB4303" t="s">
        <v>1706</v>
      </c>
      <c r="AC4303" t="s">
        <v>1707</v>
      </c>
    </row>
    <row r="4304" spans="1:29" x14ac:dyDescent="0.25">
      <c r="A4304">
        <v>19406727</v>
      </c>
      <c r="B4304">
        <v>5</v>
      </c>
      <c r="C4304" t="str">
        <f t="shared" si="67"/>
        <v>194067275</v>
      </c>
      <c r="D4304" t="s">
        <v>6331</v>
      </c>
      <c r="E4304" t="s">
        <v>4104</v>
      </c>
      <c r="F4304" t="s">
        <v>1977</v>
      </c>
      <c r="G4304" s="5">
        <v>35168</v>
      </c>
      <c r="H4304" t="s">
        <v>1710</v>
      </c>
      <c r="I4304" t="s">
        <v>41</v>
      </c>
      <c r="J4304" s="5">
        <v>45991</v>
      </c>
      <c r="K4304">
        <v>108303</v>
      </c>
      <c r="L4304" t="s">
        <v>1705</v>
      </c>
      <c r="AA4304" t="s">
        <v>89</v>
      </c>
      <c r="AB4304" t="s">
        <v>1706</v>
      </c>
      <c r="AC4304" t="s">
        <v>1707</v>
      </c>
    </row>
    <row r="4305" spans="1:29" x14ac:dyDescent="0.25">
      <c r="A4305">
        <v>17628115</v>
      </c>
      <c r="B4305">
        <v>4</v>
      </c>
      <c r="C4305" t="str">
        <f t="shared" si="67"/>
        <v>176281154</v>
      </c>
      <c r="D4305" t="s">
        <v>2193</v>
      </c>
      <c r="E4305" t="s">
        <v>1842</v>
      </c>
      <c r="F4305" t="s">
        <v>1718</v>
      </c>
      <c r="G4305" s="5">
        <v>33144</v>
      </c>
      <c r="H4305" t="s">
        <v>1710</v>
      </c>
      <c r="I4305" t="s">
        <v>41</v>
      </c>
      <c r="J4305" s="5">
        <v>45991</v>
      </c>
      <c r="K4305">
        <v>108303</v>
      </c>
      <c r="L4305" t="s">
        <v>1705</v>
      </c>
      <c r="AA4305" t="s">
        <v>89</v>
      </c>
      <c r="AB4305" t="s">
        <v>1706</v>
      </c>
      <c r="AC4305" t="s">
        <v>1707</v>
      </c>
    </row>
    <row r="4306" spans="1:29" x14ac:dyDescent="0.25">
      <c r="A4306">
        <v>13541768</v>
      </c>
      <c r="B4306">
        <v>8</v>
      </c>
      <c r="C4306" t="str">
        <f t="shared" si="67"/>
        <v>135417688</v>
      </c>
      <c r="D4306" t="s">
        <v>6332</v>
      </c>
      <c r="E4306" t="s">
        <v>157</v>
      </c>
      <c r="F4306" t="s">
        <v>157</v>
      </c>
      <c r="G4306" s="5">
        <v>29103</v>
      </c>
      <c r="H4306" t="s">
        <v>1704</v>
      </c>
      <c r="I4306" t="s">
        <v>89</v>
      </c>
      <c r="J4306" s="5">
        <v>45991</v>
      </c>
      <c r="K4306">
        <v>108303</v>
      </c>
      <c r="L4306" t="s">
        <v>1705</v>
      </c>
      <c r="AA4306" t="s">
        <v>89</v>
      </c>
      <c r="AB4306" t="s">
        <v>1706</v>
      </c>
      <c r="AC4306" t="s">
        <v>1707</v>
      </c>
    </row>
    <row r="4307" spans="1:29" x14ac:dyDescent="0.25">
      <c r="A4307">
        <v>10725555</v>
      </c>
      <c r="B4307">
        <v>9</v>
      </c>
      <c r="C4307" t="str">
        <f t="shared" si="67"/>
        <v>107255559</v>
      </c>
      <c r="D4307" t="s">
        <v>2797</v>
      </c>
      <c r="E4307" t="s">
        <v>1938</v>
      </c>
      <c r="F4307" t="s">
        <v>156</v>
      </c>
      <c r="G4307" s="5">
        <v>24355</v>
      </c>
      <c r="H4307" t="s">
        <v>1710</v>
      </c>
      <c r="I4307" t="s">
        <v>61</v>
      </c>
      <c r="J4307" s="5">
        <v>45991</v>
      </c>
      <c r="K4307">
        <v>108303</v>
      </c>
      <c r="L4307" t="s">
        <v>1705</v>
      </c>
      <c r="AA4307" t="s">
        <v>89</v>
      </c>
      <c r="AB4307" t="s">
        <v>1706</v>
      </c>
      <c r="AC4307" t="s">
        <v>1707</v>
      </c>
    </row>
    <row r="4308" spans="1:29" x14ac:dyDescent="0.25">
      <c r="A4308">
        <v>20901842</v>
      </c>
      <c r="B4308" t="s">
        <v>1700</v>
      </c>
      <c r="C4308" t="str">
        <f t="shared" si="67"/>
        <v>20901842K</v>
      </c>
      <c r="D4308" t="s">
        <v>6333</v>
      </c>
      <c r="E4308" t="s">
        <v>1980</v>
      </c>
      <c r="F4308" t="s">
        <v>6334</v>
      </c>
      <c r="G4308" s="5">
        <v>36346</v>
      </c>
      <c r="H4308" t="s">
        <v>1710</v>
      </c>
      <c r="I4308" t="s">
        <v>41</v>
      </c>
      <c r="J4308" s="5">
        <v>45991</v>
      </c>
      <c r="K4308">
        <v>108303</v>
      </c>
      <c r="L4308" t="s">
        <v>1705</v>
      </c>
      <c r="AA4308" t="s">
        <v>89</v>
      </c>
      <c r="AB4308" t="s">
        <v>1706</v>
      </c>
      <c r="AC4308" t="s">
        <v>1707</v>
      </c>
    </row>
    <row r="4309" spans="1:29" x14ac:dyDescent="0.25">
      <c r="A4309">
        <v>4960846</v>
      </c>
      <c r="B4309">
        <v>2</v>
      </c>
      <c r="C4309" t="str">
        <f t="shared" si="67"/>
        <v>49608462</v>
      </c>
      <c r="D4309" t="s">
        <v>6335</v>
      </c>
      <c r="E4309" t="s">
        <v>1782</v>
      </c>
      <c r="F4309" t="s">
        <v>1893</v>
      </c>
      <c r="G4309" s="5">
        <v>15155</v>
      </c>
      <c r="H4309" t="s">
        <v>1704</v>
      </c>
      <c r="I4309" t="s">
        <v>61</v>
      </c>
      <c r="J4309" s="5">
        <v>45991</v>
      </c>
      <c r="K4309">
        <v>108303</v>
      </c>
      <c r="L4309" t="s">
        <v>1705</v>
      </c>
      <c r="AA4309" t="s">
        <v>89</v>
      </c>
      <c r="AB4309" t="s">
        <v>1706</v>
      </c>
      <c r="AC4309" t="s">
        <v>1707</v>
      </c>
    </row>
    <row r="4310" spans="1:29" x14ac:dyDescent="0.25">
      <c r="A4310">
        <v>22955860</v>
      </c>
      <c r="B4310">
        <v>9</v>
      </c>
      <c r="C4310" t="str">
        <f t="shared" si="67"/>
        <v>229558609</v>
      </c>
      <c r="D4310" t="s">
        <v>6336</v>
      </c>
      <c r="E4310" t="s">
        <v>6337</v>
      </c>
      <c r="F4310" t="s">
        <v>1822</v>
      </c>
      <c r="G4310" s="5">
        <v>39870</v>
      </c>
      <c r="H4310" t="s">
        <v>1710</v>
      </c>
      <c r="I4310" t="s">
        <v>41</v>
      </c>
      <c r="J4310" s="5">
        <v>45991</v>
      </c>
      <c r="K4310">
        <v>108303</v>
      </c>
      <c r="L4310" t="s">
        <v>1705</v>
      </c>
      <c r="AA4310" t="s">
        <v>89</v>
      </c>
      <c r="AB4310" t="s">
        <v>1706</v>
      </c>
      <c r="AC4310" t="s">
        <v>1707</v>
      </c>
    </row>
    <row r="4311" spans="1:29" x14ac:dyDescent="0.25">
      <c r="A4311">
        <v>20048040</v>
      </c>
      <c r="B4311">
        <v>6</v>
      </c>
      <c r="C4311" t="str">
        <f t="shared" si="67"/>
        <v>200480406</v>
      </c>
      <c r="D4311" t="s">
        <v>6338</v>
      </c>
      <c r="E4311" t="s">
        <v>2109</v>
      </c>
      <c r="F4311" t="s">
        <v>2510</v>
      </c>
      <c r="G4311" s="5">
        <v>36166</v>
      </c>
      <c r="H4311" t="s">
        <v>1704</v>
      </c>
      <c r="I4311" t="s">
        <v>61</v>
      </c>
      <c r="J4311" s="5">
        <v>45991</v>
      </c>
      <c r="K4311">
        <v>108303</v>
      </c>
      <c r="L4311" t="s">
        <v>1705</v>
      </c>
      <c r="AA4311" t="s">
        <v>89</v>
      </c>
      <c r="AB4311" t="s">
        <v>1706</v>
      </c>
      <c r="AC4311" t="s">
        <v>1707</v>
      </c>
    </row>
    <row r="4312" spans="1:29" x14ac:dyDescent="0.25">
      <c r="A4312">
        <v>16552729</v>
      </c>
      <c r="B4312">
        <v>1</v>
      </c>
      <c r="C4312" t="str">
        <f t="shared" si="67"/>
        <v>165527291</v>
      </c>
      <c r="D4312" t="s">
        <v>6339</v>
      </c>
      <c r="E4312" t="s">
        <v>1852</v>
      </c>
      <c r="F4312" t="s">
        <v>2007</v>
      </c>
      <c r="G4312" s="5">
        <v>31914</v>
      </c>
      <c r="H4312" t="s">
        <v>1710</v>
      </c>
      <c r="I4312" t="s">
        <v>61</v>
      </c>
      <c r="J4312" s="5">
        <v>45991</v>
      </c>
      <c r="K4312">
        <v>108303</v>
      </c>
      <c r="L4312" t="s">
        <v>1705</v>
      </c>
      <c r="AA4312" t="s">
        <v>89</v>
      </c>
      <c r="AB4312" t="s">
        <v>1706</v>
      </c>
      <c r="AC4312" t="s">
        <v>1707</v>
      </c>
    </row>
    <row r="4313" spans="1:29" x14ac:dyDescent="0.25">
      <c r="A4313">
        <v>17909473</v>
      </c>
      <c r="B4313">
        <v>8</v>
      </c>
      <c r="C4313" t="str">
        <f t="shared" si="67"/>
        <v>179094738</v>
      </c>
      <c r="D4313" t="s">
        <v>2147</v>
      </c>
      <c r="E4313" t="s">
        <v>21</v>
      </c>
      <c r="F4313" t="s">
        <v>1826</v>
      </c>
      <c r="G4313" s="5">
        <v>33599</v>
      </c>
      <c r="H4313" t="s">
        <v>1710</v>
      </c>
      <c r="I4313" t="s">
        <v>41</v>
      </c>
      <c r="J4313" s="5">
        <v>45991</v>
      </c>
      <c r="K4313">
        <v>108303</v>
      </c>
      <c r="L4313" t="s">
        <v>1705</v>
      </c>
      <c r="AA4313" t="s">
        <v>89</v>
      </c>
      <c r="AB4313" t="s">
        <v>1706</v>
      </c>
      <c r="AC4313" t="s">
        <v>1707</v>
      </c>
    </row>
    <row r="4314" spans="1:29" x14ac:dyDescent="0.25">
      <c r="A4314">
        <v>16917425</v>
      </c>
      <c r="B4314">
        <v>3</v>
      </c>
      <c r="C4314" t="str">
        <f t="shared" si="67"/>
        <v>169174253</v>
      </c>
      <c r="D4314" t="s">
        <v>6340</v>
      </c>
      <c r="E4314" t="s">
        <v>1893</v>
      </c>
      <c r="F4314" t="s">
        <v>1873</v>
      </c>
      <c r="G4314" s="5">
        <v>32136</v>
      </c>
      <c r="H4314" t="s">
        <v>1710</v>
      </c>
      <c r="I4314" t="s">
        <v>41</v>
      </c>
      <c r="J4314" s="5">
        <v>45991</v>
      </c>
      <c r="K4314">
        <v>108303</v>
      </c>
      <c r="L4314" t="s">
        <v>1705</v>
      </c>
      <c r="AA4314" t="s">
        <v>89</v>
      </c>
      <c r="AB4314" t="s">
        <v>1706</v>
      </c>
      <c r="AC4314" t="s">
        <v>1707</v>
      </c>
    </row>
    <row r="4315" spans="1:29" x14ac:dyDescent="0.25">
      <c r="A4315">
        <v>21057479</v>
      </c>
      <c r="B4315">
        <v>4</v>
      </c>
      <c r="C4315" t="str">
        <f t="shared" si="67"/>
        <v>210574794</v>
      </c>
      <c r="D4315" t="s">
        <v>1990</v>
      </c>
      <c r="E4315" t="s">
        <v>1852</v>
      </c>
      <c r="F4315" t="s">
        <v>2179</v>
      </c>
      <c r="G4315" s="5">
        <v>37605</v>
      </c>
      <c r="H4315" t="s">
        <v>1704</v>
      </c>
      <c r="I4315" t="s">
        <v>61</v>
      </c>
      <c r="J4315" s="5">
        <v>45991</v>
      </c>
      <c r="K4315">
        <v>108303</v>
      </c>
      <c r="L4315" t="s">
        <v>1705</v>
      </c>
      <c r="AA4315" t="s">
        <v>89</v>
      </c>
      <c r="AB4315" t="s">
        <v>1706</v>
      </c>
      <c r="AC4315" t="s">
        <v>1707</v>
      </c>
    </row>
    <row r="4316" spans="1:29" x14ac:dyDescent="0.25">
      <c r="A4316">
        <v>23306422</v>
      </c>
      <c r="B4316" t="s">
        <v>1700</v>
      </c>
      <c r="C4316" t="str">
        <f t="shared" si="67"/>
        <v>23306422K</v>
      </c>
      <c r="D4316" t="s">
        <v>2940</v>
      </c>
      <c r="E4316" t="s">
        <v>1992</v>
      </c>
      <c r="F4316" t="s">
        <v>1819</v>
      </c>
      <c r="G4316" s="5">
        <v>40289</v>
      </c>
      <c r="H4316" t="s">
        <v>1710</v>
      </c>
      <c r="I4316" t="s">
        <v>16</v>
      </c>
      <c r="J4316" s="5">
        <v>45991</v>
      </c>
      <c r="K4316">
        <v>108303</v>
      </c>
      <c r="L4316" t="s">
        <v>1705</v>
      </c>
      <c r="AA4316" t="s">
        <v>89</v>
      </c>
      <c r="AB4316" t="s">
        <v>1706</v>
      </c>
      <c r="AC4316" t="s">
        <v>1707</v>
      </c>
    </row>
    <row r="4317" spans="1:29" x14ac:dyDescent="0.25">
      <c r="A4317">
        <v>28978946</v>
      </c>
      <c r="B4317">
        <v>4</v>
      </c>
      <c r="C4317" t="str">
        <f t="shared" si="67"/>
        <v>289789464</v>
      </c>
      <c r="D4317" t="s">
        <v>6341</v>
      </c>
      <c r="E4317" t="s">
        <v>2546</v>
      </c>
      <c r="F4317" t="s">
        <v>1915</v>
      </c>
      <c r="G4317" s="5">
        <v>45883</v>
      </c>
      <c r="H4317" t="s">
        <v>1704</v>
      </c>
      <c r="I4317" t="s">
        <v>16</v>
      </c>
      <c r="J4317" s="5">
        <v>45991</v>
      </c>
      <c r="K4317">
        <v>108303</v>
      </c>
      <c r="L4317" t="s">
        <v>1705</v>
      </c>
      <c r="AA4317" t="s">
        <v>89</v>
      </c>
      <c r="AB4317" t="s">
        <v>1706</v>
      </c>
      <c r="AC4317" t="s">
        <v>1707</v>
      </c>
    </row>
    <row r="4318" spans="1:29" x14ac:dyDescent="0.25">
      <c r="A4318">
        <v>4747183</v>
      </c>
      <c r="B4318">
        <v>4</v>
      </c>
      <c r="C4318" t="str">
        <f t="shared" si="67"/>
        <v>47471834</v>
      </c>
      <c r="D4318" t="s">
        <v>3091</v>
      </c>
      <c r="E4318" t="s">
        <v>2058</v>
      </c>
      <c r="F4318" t="s">
        <v>1802</v>
      </c>
      <c r="G4318" s="5">
        <v>15356</v>
      </c>
      <c r="H4318" t="s">
        <v>1704</v>
      </c>
      <c r="I4318" t="s">
        <v>61</v>
      </c>
      <c r="J4318" s="5">
        <v>45991</v>
      </c>
      <c r="K4318">
        <v>108303</v>
      </c>
      <c r="L4318" t="s">
        <v>1705</v>
      </c>
      <c r="AA4318" t="s">
        <v>89</v>
      </c>
      <c r="AB4318" t="s">
        <v>1706</v>
      </c>
      <c r="AC4318" t="s">
        <v>1707</v>
      </c>
    </row>
    <row r="4319" spans="1:29" x14ac:dyDescent="0.25">
      <c r="A4319">
        <v>24923624</v>
      </c>
      <c r="B4319">
        <v>1</v>
      </c>
      <c r="C4319" t="str">
        <f t="shared" si="67"/>
        <v>249236241</v>
      </c>
      <c r="D4319" t="s">
        <v>6342</v>
      </c>
      <c r="E4319" t="s">
        <v>4481</v>
      </c>
      <c r="F4319" t="s">
        <v>20</v>
      </c>
      <c r="G4319" s="5">
        <v>42072</v>
      </c>
      <c r="H4319" t="s">
        <v>1704</v>
      </c>
      <c r="I4319" t="s">
        <v>41</v>
      </c>
      <c r="J4319" s="5">
        <v>45991</v>
      </c>
      <c r="K4319">
        <v>108303</v>
      </c>
      <c r="L4319" t="s">
        <v>1705</v>
      </c>
      <c r="AA4319" t="s">
        <v>89</v>
      </c>
      <c r="AB4319" t="s">
        <v>1706</v>
      </c>
      <c r="AC4319" t="s">
        <v>1707</v>
      </c>
    </row>
    <row r="4320" spans="1:29" x14ac:dyDescent="0.25">
      <c r="A4320">
        <v>19129668</v>
      </c>
      <c r="B4320">
        <v>0</v>
      </c>
      <c r="C4320" t="str">
        <f t="shared" si="67"/>
        <v>191296680</v>
      </c>
      <c r="D4320" t="s">
        <v>6343</v>
      </c>
      <c r="E4320" t="s">
        <v>1789</v>
      </c>
      <c r="F4320" t="s">
        <v>4989</v>
      </c>
      <c r="G4320" s="5">
        <v>34809</v>
      </c>
      <c r="H4320" t="s">
        <v>1704</v>
      </c>
      <c r="I4320" t="s">
        <v>61</v>
      </c>
      <c r="J4320" s="5">
        <v>45991</v>
      </c>
      <c r="K4320">
        <v>108303</v>
      </c>
      <c r="L4320" t="s">
        <v>1705</v>
      </c>
      <c r="AA4320" t="s">
        <v>89</v>
      </c>
      <c r="AB4320" t="s">
        <v>1706</v>
      </c>
      <c r="AC4320" t="s">
        <v>1707</v>
      </c>
    </row>
    <row r="4321" spans="1:29" x14ac:dyDescent="0.25">
      <c r="A4321">
        <v>21653268</v>
      </c>
      <c r="B4321">
        <v>6</v>
      </c>
      <c r="C4321" t="str">
        <f t="shared" si="67"/>
        <v>216532686</v>
      </c>
      <c r="D4321" t="s">
        <v>6344</v>
      </c>
      <c r="E4321" t="s">
        <v>2487</v>
      </c>
      <c r="F4321" t="s">
        <v>1802</v>
      </c>
      <c r="G4321" s="5">
        <v>38234</v>
      </c>
      <c r="H4321" t="s">
        <v>1710</v>
      </c>
      <c r="I4321" t="s">
        <v>130</v>
      </c>
      <c r="J4321" s="5">
        <v>45991</v>
      </c>
      <c r="K4321">
        <v>108303</v>
      </c>
      <c r="L4321" t="s">
        <v>1705</v>
      </c>
      <c r="AA4321" t="s">
        <v>89</v>
      </c>
      <c r="AB4321" t="s">
        <v>1706</v>
      </c>
      <c r="AC4321" t="s">
        <v>1707</v>
      </c>
    </row>
    <row r="4322" spans="1:29" x14ac:dyDescent="0.25">
      <c r="A4322">
        <v>11728882</v>
      </c>
      <c r="B4322" t="s">
        <v>1700</v>
      </c>
      <c r="C4322" t="str">
        <f t="shared" si="67"/>
        <v>11728882K</v>
      </c>
      <c r="D4322" t="s">
        <v>215</v>
      </c>
      <c r="E4322" t="s">
        <v>1815</v>
      </c>
      <c r="F4322" t="s">
        <v>1815</v>
      </c>
      <c r="G4322" s="5">
        <v>26173</v>
      </c>
      <c r="H4322" t="s">
        <v>1704</v>
      </c>
      <c r="I4322" t="s">
        <v>130</v>
      </c>
      <c r="J4322" s="5">
        <v>45991</v>
      </c>
      <c r="K4322">
        <v>108303</v>
      </c>
      <c r="L4322" t="s">
        <v>1705</v>
      </c>
      <c r="AA4322" t="s">
        <v>89</v>
      </c>
      <c r="AB4322" t="s">
        <v>1706</v>
      </c>
      <c r="AC4322" t="s">
        <v>1707</v>
      </c>
    </row>
    <row r="4323" spans="1:29" x14ac:dyDescent="0.25">
      <c r="A4323">
        <v>17925041</v>
      </c>
      <c r="B4323">
        <v>1</v>
      </c>
      <c r="C4323" t="str">
        <f t="shared" si="67"/>
        <v>179250411</v>
      </c>
      <c r="D4323" t="s">
        <v>6345</v>
      </c>
      <c r="E4323" t="s">
        <v>1703</v>
      </c>
      <c r="F4323" t="s">
        <v>1808</v>
      </c>
      <c r="G4323" s="5">
        <v>33438</v>
      </c>
      <c r="H4323" t="s">
        <v>1704</v>
      </c>
      <c r="I4323" t="s">
        <v>130</v>
      </c>
      <c r="J4323" s="5">
        <v>45991</v>
      </c>
      <c r="K4323">
        <v>108303</v>
      </c>
      <c r="L4323" t="s">
        <v>1705</v>
      </c>
      <c r="AA4323" t="s">
        <v>89</v>
      </c>
      <c r="AB4323" t="s">
        <v>1706</v>
      </c>
      <c r="AC4323" t="s">
        <v>1707</v>
      </c>
    </row>
    <row r="4324" spans="1:29" x14ac:dyDescent="0.25">
      <c r="A4324">
        <v>18442507</v>
      </c>
      <c r="B4324">
        <v>6</v>
      </c>
      <c r="C4324" t="str">
        <f t="shared" si="67"/>
        <v>184425076</v>
      </c>
      <c r="D4324" t="s">
        <v>6346</v>
      </c>
      <c r="E4324" t="s">
        <v>1894</v>
      </c>
      <c r="F4324" t="s">
        <v>2655</v>
      </c>
      <c r="G4324" s="5">
        <v>34100</v>
      </c>
      <c r="H4324" t="s">
        <v>1704</v>
      </c>
      <c r="I4324" t="s">
        <v>61</v>
      </c>
      <c r="J4324" s="5">
        <v>45991</v>
      </c>
      <c r="K4324">
        <v>108303</v>
      </c>
      <c r="L4324" t="s">
        <v>1705</v>
      </c>
      <c r="AA4324" t="s">
        <v>89</v>
      </c>
      <c r="AB4324" t="s">
        <v>1706</v>
      </c>
      <c r="AC4324" t="s">
        <v>1707</v>
      </c>
    </row>
    <row r="4325" spans="1:29" x14ac:dyDescent="0.25">
      <c r="A4325">
        <v>18853446</v>
      </c>
      <c r="B4325">
        <v>5</v>
      </c>
      <c r="C4325" t="str">
        <f t="shared" si="67"/>
        <v>188534465</v>
      </c>
      <c r="D4325" t="s">
        <v>223</v>
      </c>
      <c r="E4325" t="s">
        <v>1719</v>
      </c>
      <c r="F4325" t="s">
        <v>1718</v>
      </c>
      <c r="G4325" s="5">
        <v>34624</v>
      </c>
      <c r="H4325" t="s">
        <v>1710</v>
      </c>
      <c r="I4325" t="s">
        <v>41</v>
      </c>
      <c r="J4325" s="5">
        <v>45991</v>
      </c>
      <c r="K4325">
        <v>108303</v>
      </c>
      <c r="L4325" t="s">
        <v>1705</v>
      </c>
      <c r="AA4325" t="s">
        <v>89</v>
      </c>
      <c r="AB4325" t="s">
        <v>1706</v>
      </c>
      <c r="AC4325" t="s">
        <v>1707</v>
      </c>
    </row>
    <row r="4326" spans="1:29" x14ac:dyDescent="0.25">
      <c r="A4326">
        <v>4078636</v>
      </c>
      <c r="B4326">
        <v>8</v>
      </c>
      <c r="C4326" t="str">
        <f t="shared" si="67"/>
        <v>40786368</v>
      </c>
      <c r="D4326" t="s">
        <v>6347</v>
      </c>
      <c r="E4326" t="s">
        <v>2765</v>
      </c>
      <c r="F4326" t="s">
        <v>1852</v>
      </c>
      <c r="G4326" s="5">
        <v>13798</v>
      </c>
      <c r="H4326" t="s">
        <v>1710</v>
      </c>
      <c r="I4326" t="s">
        <v>61</v>
      </c>
      <c r="J4326" s="5">
        <v>45991</v>
      </c>
      <c r="K4326">
        <v>108303</v>
      </c>
      <c r="L4326" t="s">
        <v>1705</v>
      </c>
      <c r="AA4326" t="s">
        <v>89</v>
      </c>
      <c r="AB4326" t="s">
        <v>1706</v>
      </c>
      <c r="AC4326" t="s">
        <v>1707</v>
      </c>
    </row>
    <row r="4327" spans="1:29" x14ac:dyDescent="0.25">
      <c r="A4327">
        <v>4975581</v>
      </c>
      <c r="B4327">
        <v>3</v>
      </c>
      <c r="C4327" t="str">
        <f t="shared" si="67"/>
        <v>49755813</v>
      </c>
      <c r="D4327" t="s">
        <v>6348</v>
      </c>
      <c r="E4327" t="s">
        <v>1821</v>
      </c>
      <c r="F4327" t="s">
        <v>147</v>
      </c>
      <c r="G4327" s="5">
        <v>14817</v>
      </c>
      <c r="H4327" t="s">
        <v>1704</v>
      </c>
      <c r="I4327" t="s">
        <v>130</v>
      </c>
      <c r="J4327" s="5">
        <v>45991</v>
      </c>
      <c r="K4327">
        <v>108303</v>
      </c>
      <c r="L4327" t="s">
        <v>1705</v>
      </c>
      <c r="AA4327" t="s">
        <v>89</v>
      </c>
      <c r="AB4327" t="s">
        <v>1706</v>
      </c>
      <c r="AC4327" t="s">
        <v>1707</v>
      </c>
    </row>
    <row r="4328" spans="1:29" x14ac:dyDescent="0.25">
      <c r="A4328">
        <v>27314949</v>
      </c>
      <c r="B4328" t="s">
        <v>1700</v>
      </c>
      <c r="C4328" t="str">
        <f t="shared" si="67"/>
        <v>27314949K</v>
      </c>
      <c r="D4328" t="s">
        <v>4333</v>
      </c>
      <c r="E4328" t="s">
        <v>3811</v>
      </c>
      <c r="F4328" t="s">
        <v>2605</v>
      </c>
      <c r="G4328" s="5">
        <v>44029</v>
      </c>
      <c r="H4328" t="s">
        <v>1710</v>
      </c>
      <c r="I4328" t="s">
        <v>16</v>
      </c>
      <c r="J4328" s="5">
        <v>45991</v>
      </c>
      <c r="K4328">
        <v>108303</v>
      </c>
      <c r="L4328" t="s">
        <v>1705</v>
      </c>
      <c r="AA4328" t="s">
        <v>89</v>
      </c>
      <c r="AB4328" t="s">
        <v>1706</v>
      </c>
      <c r="AC4328" t="s">
        <v>1707</v>
      </c>
    </row>
    <row r="4329" spans="1:29" x14ac:dyDescent="0.25">
      <c r="A4329">
        <v>15066844</v>
      </c>
      <c r="B4329">
        <v>1</v>
      </c>
      <c r="C4329" t="str">
        <f t="shared" si="67"/>
        <v>150668441</v>
      </c>
      <c r="D4329" t="s">
        <v>6349</v>
      </c>
      <c r="E4329" t="s">
        <v>1983</v>
      </c>
      <c r="F4329" t="s">
        <v>1819</v>
      </c>
      <c r="G4329" s="5">
        <v>30629</v>
      </c>
      <c r="H4329" t="s">
        <v>1710</v>
      </c>
      <c r="I4329" t="s">
        <v>41</v>
      </c>
      <c r="J4329" s="5">
        <v>45991</v>
      </c>
      <c r="K4329">
        <v>108303</v>
      </c>
      <c r="L4329" t="s">
        <v>1705</v>
      </c>
      <c r="AA4329" t="s">
        <v>89</v>
      </c>
      <c r="AB4329" t="s">
        <v>1706</v>
      </c>
      <c r="AC4329" t="s">
        <v>1707</v>
      </c>
    </row>
    <row r="4330" spans="1:29" x14ac:dyDescent="0.25">
      <c r="A4330">
        <v>20805218</v>
      </c>
      <c r="B4330">
        <v>7</v>
      </c>
      <c r="C4330" t="str">
        <f t="shared" si="67"/>
        <v>208052187</v>
      </c>
      <c r="D4330" t="s">
        <v>6350</v>
      </c>
      <c r="E4330" t="s">
        <v>1852</v>
      </c>
      <c r="F4330" t="s">
        <v>45</v>
      </c>
      <c r="G4330" s="5">
        <v>37280</v>
      </c>
      <c r="H4330" t="s">
        <v>1710</v>
      </c>
      <c r="I4330" t="s">
        <v>41</v>
      </c>
      <c r="J4330" s="5">
        <v>45991</v>
      </c>
      <c r="K4330">
        <v>108303</v>
      </c>
      <c r="L4330" t="s">
        <v>1705</v>
      </c>
      <c r="AA4330" t="s">
        <v>89</v>
      </c>
      <c r="AB4330" t="s">
        <v>1706</v>
      </c>
      <c r="AC4330" t="s">
        <v>1707</v>
      </c>
    </row>
    <row r="4331" spans="1:29" x14ac:dyDescent="0.25">
      <c r="A4331">
        <v>27921050</v>
      </c>
      <c r="B4331">
        <v>6</v>
      </c>
      <c r="C4331" t="str">
        <f t="shared" si="67"/>
        <v>279210506</v>
      </c>
      <c r="D4331" t="s">
        <v>6351</v>
      </c>
      <c r="E4331" t="s">
        <v>2073</v>
      </c>
      <c r="F4331" t="s">
        <v>2350</v>
      </c>
      <c r="G4331" s="5">
        <v>44815</v>
      </c>
      <c r="H4331" t="s">
        <v>1710</v>
      </c>
      <c r="I4331" t="s">
        <v>41</v>
      </c>
      <c r="J4331" s="5">
        <v>45991</v>
      </c>
      <c r="K4331">
        <v>108303</v>
      </c>
      <c r="L4331" t="s">
        <v>1705</v>
      </c>
      <c r="AA4331" t="s">
        <v>89</v>
      </c>
      <c r="AB4331" t="s">
        <v>1706</v>
      </c>
      <c r="AC4331" t="s">
        <v>1707</v>
      </c>
    </row>
    <row r="4332" spans="1:29" x14ac:dyDescent="0.25">
      <c r="A4332">
        <v>10257707</v>
      </c>
      <c r="B4332">
        <v>8</v>
      </c>
      <c r="C4332" t="str">
        <f t="shared" si="67"/>
        <v>102577078</v>
      </c>
      <c r="D4332" t="s">
        <v>6352</v>
      </c>
      <c r="E4332" t="s">
        <v>2005</v>
      </c>
      <c r="F4332" t="s">
        <v>2075</v>
      </c>
      <c r="G4332" s="5">
        <v>25822</v>
      </c>
      <c r="H4332" t="s">
        <v>1710</v>
      </c>
      <c r="I4332" t="s">
        <v>130</v>
      </c>
      <c r="J4332" s="5">
        <v>45991</v>
      </c>
      <c r="K4332">
        <v>108303</v>
      </c>
      <c r="L4332" t="s">
        <v>1705</v>
      </c>
      <c r="AA4332" t="s">
        <v>89</v>
      </c>
      <c r="AB4332" t="s">
        <v>1706</v>
      </c>
      <c r="AC4332" t="s">
        <v>1707</v>
      </c>
    </row>
    <row r="4333" spans="1:29" x14ac:dyDescent="0.25">
      <c r="A4333">
        <v>15066391</v>
      </c>
      <c r="B4333">
        <v>1</v>
      </c>
      <c r="C4333" t="str">
        <f t="shared" si="67"/>
        <v>150663911</v>
      </c>
      <c r="D4333" t="s">
        <v>6353</v>
      </c>
      <c r="E4333" t="s">
        <v>70</v>
      </c>
      <c r="F4333" t="s">
        <v>66</v>
      </c>
      <c r="G4333" s="5">
        <v>30378</v>
      </c>
      <c r="H4333" t="s">
        <v>1704</v>
      </c>
      <c r="I4333" t="s">
        <v>61</v>
      </c>
      <c r="J4333" s="5">
        <v>45991</v>
      </c>
      <c r="K4333">
        <v>108303</v>
      </c>
      <c r="L4333" t="s">
        <v>1705</v>
      </c>
      <c r="AA4333" t="s">
        <v>89</v>
      </c>
      <c r="AB4333" t="s">
        <v>1706</v>
      </c>
      <c r="AC4333" t="s">
        <v>1707</v>
      </c>
    </row>
    <row r="4334" spans="1:29" x14ac:dyDescent="0.25">
      <c r="A4334">
        <v>15065905</v>
      </c>
      <c r="B4334">
        <v>1</v>
      </c>
      <c r="C4334" t="str">
        <f t="shared" si="67"/>
        <v>150659051</v>
      </c>
      <c r="D4334" t="s">
        <v>2440</v>
      </c>
      <c r="E4334" t="s">
        <v>70</v>
      </c>
      <c r="F4334" t="s">
        <v>1718</v>
      </c>
      <c r="G4334" s="5">
        <v>30092</v>
      </c>
      <c r="H4334" t="s">
        <v>1704</v>
      </c>
      <c r="I4334" t="s">
        <v>130</v>
      </c>
      <c r="J4334" s="5">
        <v>45991</v>
      </c>
      <c r="K4334">
        <v>108303</v>
      </c>
      <c r="L4334" t="s">
        <v>1705</v>
      </c>
      <c r="AA4334" t="s">
        <v>89</v>
      </c>
      <c r="AB4334" t="s">
        <v>1706</v>
      </c>
      <c r="AC4334" t="s">
        <v>1707</v>
      </c>
    </row>
    <row r="4335" spans="1:29" x14ac:dyDescent="0.25">
      <c r="A4335">
        <v>9699068</v>
      </c>
      <c r="B4335">
        <v>5</v>
      </c>
      <c r="C4335" t="str">
        <f t="shared" si="67"/>
        <v>96990685</v>
      </c>
      <c r="D4335" t="s">
        <v>6354</v>
      </c>
      <c r="E4335" t="s">
        <v>1727</v>
      </c>
      <c r="F4335" t="s">
        <v>2992</v>
      </c>
      <c r="G4335" s="5">
        <v>23828</v>
      </c>
      <c r="H4335" t="s">
        <v>1710</v>
      </c>
      <c r="I4335" t="s">
        <v>41</v>
      </c>
      <c r="J4335" s="5">
        <v>45991</v>
      </c>
      <c r="K4335">
        <v>108303</v>
      </c>
      <c r="L4335" t="s">
        <v>1705</v>
      </c>
      <c r="AA4335" t="s">
        <v>89</v>
      </c>
      <c r="AB4335" t="s">
        <v>1706</v>
      </c>
      <c r="AC4335" t="s">
        <v>1707</v>
      </c>
    </row>
    <row r="4336" spans="1:29" x14ac:dyDescent="0.25">
      <c r="A4336">
        <v>13363551</v>
      </c>
      <c r="B4336">
        <v>3</v>
      </c>
      <c r="C4336" t="str">
        <f t="shared" si="67"/>
        <v>133635513</v>
      </c>
      <c r="D4336" t="s">
        <v>6355</v>
      </c>
      <c r="E4336" t="s">
        <v>1810</v>
      </c>
      <c r="F4336" t="s">
        <v>1824</v>
      </c>
      <c r="G4336" s="5">
        <v>28784</v>
      </c>
      <c r="H4336" t="s">
        <v>1710</v>
      </c>
      <c r="I4336" t="s">
        <v>89</v>
      </c>
      <c r="J4336" s="5">
        <v>45991</v>
      </c>
      <c r="K4336">
        <v>108303</v>
      </c>
      <c r="L4336" t="s">
        <v>1705</v>
      </c>
      <c r="AA4336" t="s">
        <v>89</v>
      </c>
      <c r="AB4336" t="s">
        <v>1706</v>
      </c>
      <c r="AC4336" t="s">
        <v>1707</v>
      </c>
    </row>
    <row r="4337" spans="1:29" x14ac:dyDescent="0.25">
      <c r="A4337">
        <v>10565340</v>
      </c>
      <c r="B4337">
        <v>9</v>
      </c>
      <c r="C4337" t="str">
        <f t="shared" si="67"/>
        <v>105653409</v>
      </c>
      <c r="D4337" t="s">
        <v>6356</v>
      </c>
      <c r="E4337" t="s">
        <v>1896</v>
      </c>
      <c r="F4337" t="s">
        <v>6357</v>
      </c>
      <c r="G4337" s="5">
        <v>25680</v>
      </c>
      <c r="H4337" t="s">
        <v>1710</v>
      </c>
      <c r="I4337" t="s">
        <v>41</v>
      </c>
      <c r="J4337" s="5">
        <v>45991</v>
      </c>
      <c r="K4337">
        <v>108303</v>
      </c>
      <c r="L4337" t="s">
        <v>1705</v>
      </c>
      <c r="AA4337" t="s">
        <v>89</v>
      </c>
      <c r="AB4337" t="s">
        <v>1706</v>
      </c>
      <c r="AC4337" t="s">
        <v>1707</v>
      </c>
    </row>
    <row r="4338" spans="1:29" x14ac:dyDescent="0.25">
      <c r="A4338">
        <v>15060003</v>
      </c>
      <c r="B4338">
        <v>0</v>
      </c>
      <c r="C4338" t="str">
        <f t="shared" si="67"/>
        <v>150600030</v>
      </c>
      <c r="D4338" t="s">
        <v>6358</v>
      </c>
      <c r="E4338" t="s">
        <v>138</v>
      </c>
      <c r="F4338" t="s">
        <v>1771</v>
      </c>
      <c r="G4338" s="5">
        <v>30700</v>
      </c>
      <c r="H4338" t="s">
        <v>1704</v>
      </c>
      <c r="I4338" t="s">
        <v>41</v>
      </c>
      <c r="J4338" s="5">
        <v>45991</v>
      </c>
      <c r="K4338">
        <v>108303</v>
      </c>
      <c r="L4338" t="s">
        <v>1705</v>
      </c>
      <c r="AA4338" t="s">
        <v>89</v>
      </c>
      <c r="AB4338" t="s">
        <v>1706</v>
      </c>
      <c r="AC4338" t="s">
        <v>1707</v>
      </c>
    </row>
    <row r="4339" spans="1:29" x14ac:dyDescent="0.25">
      <c r="A4339">
        <v>12392001</v>
      </c>
      <c r="B4339">
        <v>5</v>
      </c>
      <c r="C4339" t="str">
        <f t="shared" si="67"/>
        <v>123920015</v>
      </c>
      <c r="D4339" t="s">
        <v>6359</v>
      </c>
      <c r="E4339" t="s">
        <v>1899</v>
      </c>
      <c r="F4339" t="s">
        <v>2075</v>
      </c>
      <c r="G4339" s="5">
        <v>26870</v>
      </c>
      <c r="H4339" t="s">
        <v>1704</v>
      </c>
      <c r="I4339" t="s">
        <v>61</v>
      </c>
      <c r="J4339" s="5">
        <v>45991</v>
      </c>
      <c r="K4339">
        <v>108303</v>
      </c>
      <c r="L4339" t="s">
        <v>1705</v>
      </c>
      <c r="AA4339" t="s">
        <v>89</v>
      </c>
      <c r="AB4339" t="s">
        <v>1706</v>
      </c>
      <c r="AC4339" t="s">
        <v>1707</v>
      </c>
    </row>
    <row r="4340" spans="1:29" x14ac:dyDescent="0.25">
      <c r="A4340">
        <v>7462613</v>
      </c>
      <c r="B4340">
        <v>0</v>
      </c>
      <c r="C4340" t="str">
        <f t="shared" si="67"/>
        <v>74626130</v>
      </c>
      <c r="D4340" t="s">
        <v>6360</v>
      </c>
      <c r="E4340" t="s">
        <v>84</v>
      </c>
      <c r="F4340" t="s">
        <v>1810</v>
      </c>
      <c r="G4340" s="5">
        <v>19776</v>
      </c>
      <c r="H4340" t="s">
        <v>1704</v>
      </c>
      <c r="I4340" t="s">
        <v>61</v>
      </c>
      <c r="J4340" s="5">
        <v>45991</v>
      </c>
      <c r="K4340">
        <v>108303</v>
      </c>
      <c r="L4340" t="s">
        <v>1705</v>
      </c>
      <c r="AA4340" t="s">
        <v>89</v>
      </c>
      <c r="AB4340" t="s">
        <v>1706</v>
      </c>
      <c r="AC4340" t="s">
        <v>1707</v>
      </c>
    </row>
    <row r="4341" spans="1:29" x14ac:dyDescent="0.25">
      <c r="A4341">
        <v>15267880</v>
      </c>
      <c r="B4341">
        <v>0</v>
      </c>
      <c r="C4341" t="str">
        <f t="shared" si="67"/>
        <v>152678800</v>
      </c>
      <c r="D4341" t="s">
        <v>6361</v>
      </c>
      <c r="E4341" t="s">
        <v>2388</v>
      </c>
      <c r="F4341" t="s">
        <v>5745</v>
      </c>
      <c r="G4341" s="5">
        <v>27491</v>
      </c>
      <c r="H4341" t="s">
        <v>1704</v>
      </c>
      <c r="I4341" t="s">
        <v>61</v>
      </c>
      <c r="J4341" s="5">
        <v>45991</v>
      </c>
      <c r="K4341">
        <v>108303</v>
      </c>
      <c r="L4341" t="s">
        <v>1705</v>
      </c>
      <c r="AA4341" t="s">
        <v>89</v>
      </c>
      <c r="AB4341" t="s">
        <v>1706</v>
      </c>
      <c r="AC4341" t="s">
        <v>1707</v>
      </c>
    </row>
    <row r="4342" spans="1:29" x14ac:dyDescent="0.25">
      <c r="A4342">
        <v>18240873</v>
      </c>
      <c r="B4342">
        <v>5</v>
      </c>
      <c r="C4342" t="str">
        <f t="shared" si="67"/>
        <v>182408735</v>
      </c>
      <c r="D4342" t="s">
        <v>2480</v>
      </c>
      <c r="E4342" t="s">
        <v>20</v>
      </c>
      <c r="F4342" t="s">
        <v>1776</v>
      </c>
      <c r="G4342" s="5">
        <v>33836</v>
      </c>
      <c r="H4342" t="s">
        <v>1704</v>
      </c>
      <c r="I4342" t="s">
        <v>16</v>
      </c>
      <c r="J4342" s="5">
        <v>45991</v>
      </c>
      <c r="K4342">
        <v>108303</v>
      </c>
      <c r="L4342" t="s">
        <v>1705</v>
      </c>
      <c r="AA4342" t="s">
        <v>89</v>
      </c>
      <c r="AB4342" t="s">
        <v>1706</v>
      </c>
      <c r="AC4342" t="s">
        <v>1707</v>
      </c>
    </row>
    <row r="4343" spans="1:29" x14ac:dyDescent="0.25">
      <c r="A4343">
        <v>11513811</v>
      </c>
      <c r="B4343">
        <v>1</v>
      </c>
      <c r="C4343" t="str">
        <f t="shared" si="67"/>
        <v>115138111</v>
      </c>
      <c r="D4343" t="s">
        <v>6362</v>
      </c>
      <c r="E4343" t="s">
        <v>1722</v>
      </c>
      <c r="F4343" t="s">
        <v>1842</v>
      </c>
      <c r="G4343" s="5">
        <v>25819</v>
      </c>
      <c r="H4343" t="s">
        <v>1710</v>
      </c>
      <c r="I4343" t="s">
        <v>61</v>
      </c>
      <c r="J4343" s="5">
        <v>45991</v>
      </c>
      <c r="K4343">
        <v>108303</v>
      </c>
      <c r="L4343" t="s">
        <v>1705</v>
      </c>
      <c r="AA4343" t="s">
        <v>89</v>
      </c>
      <c r="AB4343" t="s">
        <v>1706</v>
      </c>
      <c r="AC4343" t="s">
        <v>1707</v>
      </c>
    </row>
    <row r="4344" spans="1:29" x14ac:dyDescent="0.25">
      <c r="A4344">
        <v>7794432</v>
      </c>
      <c r="B4344" t="s">
        <v>1700</v>
      </c>
      <c r="C4344" t="str">
        <f t="shared" si="67"/>
        <v>7794432K</v>
      </c>
      <c r="D4344" t="s">
        <v>3091</v>
      </c>
      <c r="E4344" t="s">
        <v>225</v>
      </c>
      <c r="F4344" t="s">
        <v>1980</v>
      </c>
      <c r="G4344" s="5">
        <v>21133</v>
      </c>
      <c r="H4344" t="s">
        <v>1704</v>
      </c>
      <c r="I4344" t="s">
        <v>61</v>
      </c>
      <c r="J4344" s="5">
        <v>45991</v>
      </c>
      <c r="K4344">
        <v>108303</v>
      </c>
      <c r="L4344" t="s">
        <v>1705</v>
      </c>
      <c r="AA4344" t="s">
        <v>89</v>
      </c>
      <c r="AB4344" t="s">
        <v>1706</v>
      </c>
      <c r="AC4344" t="s">
        <v>1707</v>
      </c>
    </row>
    <row r="4345" spans="1:29" x14ac:dyDescent="0.25">
      <c r="A4345">
        <v>10295766</v>
      </c>
      <c r="B4345">
        <v>0</v>
      </c>
      <c r="C4345" t="str">
        <f t="shared" si="67"/>
        <v>102957660</v>
      </c>
      <c r="D4345" t="s">
        <v>6363</v>
      </c>
      <c r="E4345" t="s">
        <v>1894</v>
      </c>
      <c r="F4345" t="s">
        <v>1852</v>
      </c>
      <c r="G4345" s="5">
        <v>22650</v>
      </c>
      <c r="H4345" t="s">
        <v>1704</v>
      </c>
      <c r="I4345" t="s">
        <v>61</v>
      </c>
      <c r="J4345" s="5">
        <v>45991</v>
      </c>
      <c r="K4345">
        <v>108303</v>
      </c>
      <c r="L4345" t="s">
        <v>1705</v>
      </c>
      <c r="AA4345" t="s">
        <v>89</v>
      </c>
      <c r="AB4345" t="s">
        <v>1706</v>
      </c>
      <c r="AC4345" t="s">
        <v>1707</v>
      </c>
    </row>
    <row r="4346" spans="1:29" x14ac:dyDescent="0.25">
      <c r="A4346">
        <v>16804021</v>
      </c>
      <c r="B4346">
        <v>0</v>
      </c>
      <c r="C4346" t="str">
        <f t="shared" si="67"/>
        <v>168040210</v>
      </c>
      <c r="D4346" t="s">
        <v>3866</v>
      </c>
      <c r="E4346" t="s">
        <v>1722</v>
      </c>
      <c r="F4346" t="s">
        <v>1718</v>
      </c>
      <c r="G4346" s="5">
        <v>32140</v>
      </c>
      <c r="H4346" t="s">
        <v>1710</v>
      </c>
      <c r="I4346" t="s">
        <v>41</v>
      </c>
      <c r="J4346" s="5">
        <v>45991</v>
      </c>
      <c r="K4346">
        <v>108303</v>
      </c>
      <c r="L4346" t="s">
        <v>1705</v>
      </c>
      <c r="AA4346" t="s">
        <v>89</v>
      </c>
      <c r="AB4346" t="s">
        <v>1706</v>
      </c>
      <c r="AC4346" t="s">
        <v>1707</v>
      </c>
    </row>
    <row r="4347" spans="1:29" x14ac:dyDescent="0.25">
      <c r="A4347">
        <v>8836151</v>
      </c>
      <c r="B4347">
        <v>2</v>
      </c>
      <c r="C4347" t="str">
        <f t="shared" si="67"/>
        <v>88361512</v>
      </c>
      <c r="D4347" t="s">
        <v>6364</v>
      </c>
      <c r="E4347" t="s">
        <v>1718</v>
      </c>
      <c r="F4347" t="s">
        <v>2124</v>
      </c>
      <c r="G4347" s="5">
        <v>21805</v>
      </c>
      <c r="H4347" t="s">
        <v>1710</v>
      </c>
      <c r="I4347" t="s">
        <v>61</v>
      </c>
      <c r="J4347" s="5">
        <v>45991</v>
      </c>
      <c r="K4347">
        <v>108303</v>
      </c>
      <c r="L4347" t="s">
        <v>1705</v>
      </c>
      <c r="AA4347" t="s">
        <v>89</v>
      </c>
      <c r="AB4347" t="s">
        <v>1706</v>
      </c>
      <c r="AC4347" t="s">
        <v>1707</v>
      </c>
    </row>
    <row r="4348" spans="1:29" x14ac:dyDescent="0.25">
      <c r="A4348">
        <v>15411494</v>
      </c>
      <c r="B4348">
        <v>7</v>
      </c>
      <c r="C4348" t="str">
        <f t="shared" si="67"/>
        <v>154114947</v>
      </c>
      <c r="D4348" t="s">
        <v>6365</v>
      </c>
      <c r="E4348" t="s">
        <v>6366</v>
      </c>
      <c r="F4348" t="s">
        <v>70</v>
      </c>
      <c r="G4348" s="5">
        <v>29735</v>
      </c>
      <c r="H4348" t="s">
        <v>1710</v>
      </c>
      <c r="I4348" t="s">
        <v>61</v>
      </c>
      <c r="J4348" s="5">
        <v>45991</v>
      </c>
      <c r="K4348">
        <v>108303</v>
      </c>
      <c r="L4348" t="s">
        <v>1705</v>
      </c>
      <c r="AA4348" t="s">
        <v>89</v>
      </c>
      <c r="AB4348" t="s">
        <v>1706</v>
      </c>
      <c r="AC4348" t="s">
        <v>1707</v>
      </c>
    </row>
    <row r="4349" spans="1:29" x14ac:dyDescent="0.25">
      <c r="A4349">
        <v>19449454</v>
      </c>
      <c r="B4349">
        <v>8</v>
      </c>
      <c r="C4349" t="str">
        <f t="shared" si="67"/>
        <v>194494548</v>
      </c>
      <c r="D4349" t="s">
        <v>6367</v>
      </c>
      <c r="E4349" t="s">
        <v>1744</v>
      </c>
      <c r="F4349" t="s">
        <v>1718</v>
      </c>
      <c r="G4349" s="5">
        <v>35516</v>
      </c>
      <c r="H4349" t="s">
        <v>1710</v>
      </c>
      <c r="I4349" t="s">
        <v>61</v>
      </c>
      <c r="J4349" s="5">
        <v>45991</v>
      </c>
      <c r="K4349">
        <v>108303</v>
      </c>
      <c r="L4349" t="s">
        <v>1705</v>
      </c>
      <c r="AA4349" t="s">
        <v>89</v>
      </c>
      <c r="AB4349" t="s">
        <v>1706</v>
      </c>
      <c r="AC4349" t="s">
        <v>1707</v>
      </c>
    </row>
    <row r="4350" spans="1:29" x14ac:dyDescent="0.25">
      <c r="A4350">
        <v>19582526</v>
      </c>
      <c r="B4350">
        <v>2</v>
      </c>
      <c r="C4350" t="str">
        <f t="shared" si="67"/>
        <v>195825262</v>
      </c>
      <c r="D4350" t="s">
        <v>4790</v>
      </c>
      <c r="E4350" t="s">
        <v>2030</v>
      </c>
      <c r="F4350" t="s">
        <v>2531</v>
      </c>
      <c r="G4350" s="5">
        <v>35707</v>
      </c>
      <c r="H4350" t="s">
        <v>1710</v>
      </c>
      <c r="I4350" t="s">
        <v>130</v>
      </c>
      <c r="J4350" s="5">
        <v>45991</v>
      </c>
      <c r="K4350">
        <v>108303</v>
      </c>
      <c r="L4350" t="s">
        <v>1705</v>
      </c>
      <c r="AA4350" t="s">
        <v>89</v>
      </c>
      <c r="AB4350" t="s">
        <v>1706</v>
      </c>
      <c r="AC4350" t="s">
        <v>1707</v>
      </c>
    </row>
    <row r="4351" spans="1:29" x14ac:dyDescent="0.25">
      <c r="A4351">
        <v>13984471</v>
      </c>
      <c r="B4351">
        <v>8</v>
      </c>
      <c r="C4351" t="str">
        <f t="shared" si="67"/>
        <v>139844718</v>
      </c>
      <c r="D4351" t="s">
        <v>6368</v>
      </c>
      <c r="E4351" t="s">
        <v>1721</v>
      </c>
      <c r="F4351" t="s">
        <v>70</v>
      </c>
      <c r="G4351" s="5">
        <v>29752</v>
      </c>
      <c r="H4351" t="s">
        <v>1704</v>
      </c>
      <c r="I4351" t="s">
        <v>61</v>
      </c>
      <c r="J4351" s="5">
        <v>45991</v>
      </c>
      <c r="K4351">
        <v>108303</v>
      </c>
      <c r="L4351" t="s">
        <v>1705</v>
      </c>
      <c r="AA4351" t="s">
        <v>89</v>
      </c>
      <c r="AB4351" t="s">
        <v>1706</v>
      </c>
      <c r="AC4351" t="s">
        <v>1707</v>
      </c>
    </row>
    <row r="4352" spans="1:29" x14ac:dyDescent="0.25">
      <c r="A4352">
        <v>22927511</v>
      </c>
      <c r="B4352">
        <v>9</v>
      </c>
      <c r="C4352" t="str">
        <f t="shared" si="67"/>
        <v>229275119</v>
      </c>
      <c r="D4352" t="s">
        <v>2562</v>
      </c>
      <c r="E4352" t="s">
        <v>6369</v>
      </c>
      <c r="F4352" t="s">
        <v>1775</v>
      </c>
      <c r="G4352" s="5">
        <v>39834</v>
      </c>
      <c r="H4352" t="s">
        <v>1710</v>
      </c>
      <c r="I4352" t="s">
        <v>16</v>
      </c>
      <c r="J4352" s="5">
        <v>45991</v>
      </c>
      <c r="K4352">
        <v>108303</v>
      </c>
      <c r="L4352" t="s">
        <v>1705</v>
      </c>
      <c r="AA4352" t="s">
        <v>89</v>
      </c>
      <c r="AB4352" t="s">
        <v>1706</v>
      </c>
      <c r="AC4352" t="s">
        <v>1707</v>
      </c>
    </row>
    <row r="4353" spans="1:29" x14ac:dyDescent="0.25">
      <c r="A4353">
        <v>24230877</v>
      </c>
      <c r="B4353">
        <v>8</v>
      </c>
      <c r="C4353" t="str">
        <f t="shared" si="67"/>
        <v>242308778</v>
      </c>
      <c r="D4353" t="s">
        <v>3848</v>
      </c>
      <c r="E4353" t="s">
        <v>1771</v>
      </c>
      <c r="F4353" t="s">
        <v>1728</v>
      </c>
      <c r="G4353" s="5">
        <v>41361</v>
      </c>
      <c r="H4353" t="s">
        <v>1710</v>
      </c>
      <c r="I4353" t="s">
        <v>130</v>
      </c>
      <c r="J4353" s="5">
        <v>45991</v>
      </c>
      <c r="K4353">
        <v>108303</v>
      </c>
      <c r="L4353" t="s">
        <v>1705</v>
      </c>
      <c r="AA4353" t="s">
        <v>89</v>
      </c>
      <c r="AB4353" t="s">
        <v>1706</v>
      </c>
      <c r="AC4353" t="s">
        <v>1707</v>
      </c>
    </row>
    <row r="4354" spans="1:29" x14ac:dyDescent="0.25">
      <c r="A4354">
        <v>15092638</v>
      </c>
      <c r="B4354">
        <v>6</v>
      </c>
      <c r="C4354" t="str">
        <f t="shared" si="67"/>
        <v>150926386</v>
      </c>
      <c r="D4354" t="s">
        <v>6370</v>
      </c>
      <c r="E4354" t="s">
        <v>1722</v>
      </c>
      <c r="F4354" t="s">
        <v>1867</v>
      </c>
      <c r="G4354" s="5">
        <v>30431</v>
      </c>
      <c r="H4354" t="s">
        <v>1704</v>
      </c>
      <c r="I4354" t="s">
        <v>61</v>
      </c>
      <c r="J4354" s="5">
        <v>45991</v>
      </c>
      <c r="K4354">
        <v>108303</v>
      </c>
      <c r="L4354" t="s">
        <v>1705</v>
      </c>
      <c r="AA4354" t="s">
        <v>89</v>
      </c>
      <c r="AB4354" t="s">
        <v>1706</v>
      </c>
      <c r="AC4354" t="s">
        <v>1707</v>
      </c>
    </row>
    <row r="4355" spans="1:29" x14ac:dyDescent="0.25">
      <c r="A4355">
        <v>16917813</v>
      </c>
      <c r="B4355">
        <v>5</v>
      </c>
      <c r="C4355" t="str">
        <f t="shared" ref="C4355:C4418" si="68">CONCATENATE(A4355,B4355)</f>
        <v>169178135</v>
      </c>
      <c r="D4355" t="s">
        <v>6371</v>
      </c>
      <c r="E4355" t="s">
        <v>3011</v>
      </c>
      <c r="F4355" t="s">
        <v>2595</v>
      </c>
      <c r="G4355" s="5">
        <v>32246</v>
      </c>
      <c r="H4355" t="s">
        <v>1704</v>
      </c>
      <c r="I4355" t="s">
        <v>41</v>
      </c>
      <c r="J4355" s="5">
        <v>45991</v>
      </c>
      <c r="K4355">
        <v>108303</v>
      </c>
      <c r="L4355" t="s">
        <v>1705</v>
      </c>
      <c r="AA4355" t="s">
        <v>89</v>
      </c>
      <c r="AB4355" t="s">
        <v>1706</v>
      </c>
      <c r="AC4355" t="s">
        <v>1707</v>
      </c>
    </row>
    <row r="4356" spans="1:29" x14ac:dyDescent="0.25">
      <c r="A4356">
        <v>13984357</v>
      </c>
      <c r="B4356">
        <v>6</v>
      </c>
      <c r="C4356" t="str">
        <f t="shared" si="68"/>
        <v>139843576</v>
      </c>
      <c r="D4356" t="s">
        <v>4871</v>
      </c>
      <c r="E4356" t="s">
        <v>1849</v>
      </c>
      <c r="F4356" t="s">
        <v>20</v>
      </c>
      <c r="G4356" s="5">
        <v>29667</v>
      </c>
      <c r="H4356" t="s">
        <v>1710</v>
      </c>
      <c r="I4356" t="s">
        <v>41</v>
      </c>
      <c r="J4356" s="5">
        <v>45991</v>
      </c>
      <c r="K4356">
        <v>108303</v>
      </c>
      <c r="L4356" t="s">
        <v>1705</v>
      </c>
      <c r="AA4356" t="s">
        <v>89</v>
      </c>
      <c r="AB4356" t="s">
        <v>1706</v>
      </c>
      <c r="AC4356" t="s">
        <v>1707</v>
      </c>
    </row>
    <row r="4357" spans="1:29" x14ac:dyDescent="0.25">
      <c r="A4357">
        <v>9537456</v>
      </c>
      <c r="B4357">
        <v>5</v>
      </c>
      <c r="C4357" t="str">
        <f t="shared" si="68"/>
        <v>95374565</v>
      </c>
      <c r="D4357" t="s">
        <v>6372</v>
      </c>
      <c r="E4357" t="s">
        <v>1722</v>
      </c>
      <c r="F4357" t="s">
        <v>1869</v>
      </c>
      <c r="G4357" s="5">
        <v>23282</v>
      </c>
      <c r="H4357" t="s">
        <v>1710</v>
      </c>
      <c r="I4357" t="s">
        <v>61</v>
      </c>
      <c r="J4357" s="5">
        <v>45991</v>
      </c>
      <c r="K4357">
        <v>108303</v>
      </c>
      <c r="L4357" t="s">
        <v>1705</v>
      </c>
      <c r="AA4357" t="s">
        <v>89</v>
      </c>
      <c r="AB4357" t="s">
        <v>1706</v>
      </c>
      <c r="AC4357" t="s">
        <v>1707</v>
      </c>
    </row>
    <row r="4358" spans="1:29" x14ac:dyDescent="0.25">
      <c r="A4358">
        <v>7728024</v>
      </c>
      <c r="B4358">
        <v>3</v>
      </c>
      <c r="C4358" t="str">
        <f t="shared" si="68"/>
        <v>77280243</v>
      </c>
      <c r="D4358" t="s">
        <v>6373</v>
      </c>
      <c r="E4358" t="s">
        <v>3638</v>
      </c>
      <c r="F4358" t="s">
        <v>225</v>
      </c>
      <c r="G4358" s="5">
        <v>21322</v>
      </c>
      <c r="H4358" t="s">
        <v>1710</v>
      </c>
      <c r="I4358" t="s">
        <v>41</v>
      </c>
      <c r="J4358" s="5">
        <v>45991</v>
      </c>
      <c r="K4358">
        <v>108303</v>
      </c>
      <c r="L4358" t="s">
        <v>1705</v>
      </c>
      <c r="AA4358" t="s">
        <v>89</v>
      </c>
      <c r="AB4358" t="s">
        <v>1706</v>
      </c>
      <c r="AC4358" t="s">
        <v>1707</v>
      </c>
    </row>
    <row r="4359" spans="1:29" x14ac:dyDescent="0.25">
      <c r="A4359">
        <v>20211412</v>
      </c>
      <c r="B4359">
        <v>1</v>
      </c>
      <c r="C4359" t="str">
        <f t="shared" si="68"/>
        <v>202114121</v>
      </c>
      <c r="D4359" t="s">
        <v>6374</v>
      </c>
      <c r="E4359" t="s">
        <v>1852</v>
      </c>
      <c r="F4359" t="s">
        <v>70</v>
      </c>
      <c r="G4359" s="5">
        <v>36508</v>
      </c>
      <c r="H4359" t="s">
        <v>1704</v>
      </c>
      <c r="I4359" t="s">
        <v>41</v>
      </c>
      <c r="J4359" s="5">
        <v>45991</v>
      </c>
      <c r="K4359">
        <v>108303</v>
      </c>
      <c r="L4359" t="s">
        <v>1705</v>
      </c>
      <c r="AA4359" t="s">
        <v>89</v>
      </c>
      <c r="AB4359" t="s">
        <v>1706</v>
      </c>
      <c r="AC4359" t="s">
        <v>1707</v>
      </c>
    </row>
    <row r="4360" spans="1:29" x14ac:dyDescent="0.25">
      <c r="A4360">
        <v>4346372</v>
      </c>
      <c r="B4360">
        <v>1</v>
      </c>
      <c r="C4360" t="str">
        <f t="shared" si="68"/>
        <v>43463721</v>
      </c>
      <c r="D4360" t="s">
        <v>6375</v>
      </c>
      <c r="E4360" t="s">
        <v>1899</v>
      </c>
      <c r="F4360" t="s">
        <v>1899</v>
      </c>
      <c r="G4360" s="5">
        <v>15618</v>
      </c>
      <c r="H4360" t="s">
        <v>1710</v>
      </c>
      <c r="I4360" t="s">
        <v>61</v>
      </c>
      <c r="J4360" s="5">
        <v>45991</v>
      </c>
      <c r="K4360">
        <v>108303</v>
      </c>
      <c r="L4360" t="s">
        <v>1705</v>
      </c>
      <c r="AA4360" t="s">
        <v>89</v>
      </c>
      <c r="AB4360" t="s">
        <v>1706</v>
      </c>
      <c r="AC4360" t="s">
        <v>1707</v>
      </c>
    </row>
    <row r="4361" spans="1:29" x14ac:dyDescent="0.25">
      <c r="A4361">
        <v>13541584</v>
      </c>
      <c r="B4361">
        <v>7</v>
      </c>
      <c r="C4361" t="str">
        <f t="shared" si="68"/>
        <v>135415847</v>
      </c>
      <c r="D4361" t="s">
        <v>6376</v>
      </c>
      <c r="E4361" t="s">
        <v>2303</v>
      </c>
      <c r="F4361" t="s">
        <v>2073</v>
      </c>
      <c r="G4361" s="5">
        <v>29020</v>
      </c>
      <c r="H4361" t="s">
        <v>1710</v>
      </c>
      <c r="I4361" t="s">
        <v>41</v>
      </c>
      <c r="J4361" s="5">
        <v>45991</v>
      </c>
      <c r="K4361">
        <v>108303</v>
      </c>
      <c r="L4361" t="s">
        <v>1705</v>
      </c>
      <c r="AA4361" t="s">
        <v>89</v>
      </c>
      <c r="AB4361" t="s">
        <v>1706</v>
      </c>
      <c r="AC4361" t="s">
        <v>1707</v>
      </c>
    </row>
    <row r="4362" spans="1:29" x14ac:dyDescent="0.25">
      <c r="A4362">
        <v>18272457</v>
      </c>
      <c r="B4362">
        <v>2</v>
      </c>
      <c r="C4362" t="str">
        <f t="shared" si="68"/>
        <v>182724572</v>
      </c>
      <c r="D4362" t="s">
        <v>6377</v>
      </c>
      <c r="E4362" t="s">
        <v>2124</v>
      </c>
      <c r="F4362" t="s">
        <v>1802</v>
      </c>
      <c r="G4362" s="5">
        <v>34050</v>
      </c>
      <c r="H4362" t="s">
        <v>1704</v>
      </c>
      <c r="I4362" t="s">
        <v>41</v>
      </c>
      <c r="J4362" s="5">
        <v>45991</v>
      </c>
      <c r="K4362">
        <v>108303</v>
      </c>
      <c r="L4362" t="s">
        <v>1705</v>
      </c>
      <c r="AA4362" t="s">
        <v>89</v>
      </c>
      <c r="AB4362" t="s">
        <v>1706</v>
      </c>
      <c r="AC4362" t="s">
        <v>1707</v>
      </c>
    </row>
    <row r="4363" spans="1:29" x14ac:dyDescent="0.25">
      <c r="A4363">
        <v>23875115</v>
      </c>
      <c r="B4363">
        <v>2</v>
      </c>
      <c r="C4363" t="str">
        <f t="shared" si="68"/>
        <v>238751152</v>
      </c>
      <c r="D4363" t="s">
        <v>4625</v>
      </c>
      <c r="E4363" t="s">
        <v>1842</v>
      </c>
      <c r="F4363" t="s">
        <v>1842</v>
      </c>
      <c r="G4363" s="5">
        <v>40959</v>
      </c>
      <c r="H4363" t="s">
        <v>1704</v>
      </c>
      <c r="I4363" t="s">
        <v>130</v>
      </c>
      <c r="J4363" s="5">
        <v>45991</v>
      </c>
      <c r="K4363">
        <v>108303</v>
      </c>
      <c r="L4363" t="s">
        <v>1705</v>
      </c>
      <c r="AA4363" t="s">
        <v>89</v>
      </c>
      <c r="AB4363" t="s">
        <v>1706</v>
      </c>
      <c r="AC4363" t="s">
        <v>1707</v>
      </c>
    </row>
    <row r="4364" spans="1:29" x14ac:dyDescent="0.25">
      <c r="A4364">
        <v>6246165</v>
      </c>
      <c r="B4364">
        <v>9</v>
      </c>
      <c r="C4364" t="str">
        <f t="shared" si="68"/>
        <v>62461659</v>
      </c>
      <c r="D4364" t="s">
        <v>6378</v>
      </c>
      <c r="E4364" t="s">
        <v>1787</v>
      </c>
      <c r="F4364" t="s">
        <v>1852</v>
      </c>
      <c r="G4364" s="5">
        <v>19154</v>
      </c>
      <c r="H4364" t="s">
        <v>1704</v>
      </c>
      <c r="I4364" t="s">
        <v>61</v>
      </c>
      <c r="J4364" s="5">
        <v>45991</v>
      </c>
      <c r="K4364">
        <v>108303</v>
      </c>
      <c r="L4364" t="s">
        <v>1705</v>
      </c>
      <c r="AA4364" t="s">
        <v>89</v>
      </c>
      <c r="AB4364" t="s">
        <v>1706</v>
      </c>
      <c r="AC4364" t="s">
        <v>1707</v>
      </c>
    </row>
    <row r="4365" spans="1:29" x14ac:dyDescent="0.25">
      <c r="A4365">
        <v>9227989</v>
      </c>
      <c r="B4365">
        <v>8</v>
      </c>
      <c r="C4365" t="str">
        <f t="shared" si="68"/>
        <v>92279898</v>
      </c>
      <c r="D4365" t="s">
        <v>6379</v>
      </c>
      <c r="E4365" t="s">
        <v>149</v>
      </c>
      <c r="F4365" t="s">
        <v>157</v>
      </c>
      <c r="G4365" s="5">
        <v>24453</v>
      </c>
      <c r="H4365" t="s">
        <v>1704</v>
      </c>
      <c r="I4365" t="s">
        <v>61</v>
      </c>
      <c r="J4365" s="5">
        <v>45991</v>
      </c>
      <c r="K4365">
        <v>108303</v>
      </c>
      <c r="L4365" t="s">
        <v>1705</v>
      </c>
      <c r="AA4365" t="s">
        <v>89</v>
      </c>
      <c r="AB4365" t="s">
        <v>1706</v>
      </c>
      <c r="AC4365" t="s">
        <v>1707</v>
      </c>
    </row>
    <row r="4366" spans="1:29" x14ac:dyDescent="0.25">
      <c r="A4366">
        <v>12879386</v>
      </c>
      <c r="B4366">
        <v>0</v>
      </c>
      <c r="C4366" t="str">
        <f t="shared" si="68"/>
        <v>128793860</v>
      </c>
      <c r="D4366" t="s">
        <v>6380</v>
      </c>
      <c r="E4366" t="s">
        <v>20</v>
      </c>
      <c r="F4366" t="s">
        <v>1756</v>
      </c>
      <c r="G4366" s="5">
        <v>27718</v>
      </c>
      <c r="H4366" t="s">
        <v>1704</v>
      </c>
      <c r="I4366" t="s">
        <v>130</v>
      </c>
      <c r="J4366" s="5">
        <v>45991</v>
      </c>
      <c r="K4366">
        <v>108303</v>
      </c>
      <c r="L4366" t="s">
        <v>1705</v>
      </c>
      <c r="AA4366" t="s">
        <v>89</v>
      </c>
      <c r="AB4366" t="s">
        <v>1706</v>
      </c>
      <c r="AC4366" t="s">
        <v>1707</v>
      </c>
    </row>
    <row r="4367" spans="1:29" x14ac:dyDescent="0.25">
      <c r="A4367">
        <v>41218610</v>
      </c>
      <c r="B4367">
        <v>9</v>
      </c>
      <c r="C4367" t="str">
        <f t="shared" si="68"/>
        <v>412186109</v>
      </c>
      <c r="D4367" t="s">
        <v>6381</v>
      </c>
      <c r="E4367" t="s">
        <v>1804</v>
      </c>
      <c r="F4367" t="s">
        <v>150</v>
      </c>
      <c r="G4367" s="5">
        <v>26738</v>
      </c>
      <c r="H4367" t="s">
        <v>1704</v>
      </c>
      <c r="I4367" t="s">
        <v>16</v>
      </c>
      <c r="J4367" s="5">
        <v>45991</v>
      </c>
      <c r="K4367">
        <v>108303</v>
      </c>
      <c r="L4367" t="s">
        <v>1705</v>
      </c>
      <c r="AA4367" t="s">
        <v>89</v>
      </c>
      <c r="AB4367" t="s">
        <v>1706</v>
      </c>
      <c r="AC4367" t="s">
        <v>1707</v>
      </c>
    </row>
    <row r="4368" spans="1:29" x14ac:dyDescent="0.25">
      <c r="A4368">
        <v>16552703</v>
      </c>
      <c r="B4368">
        <v>8</v>
      </c>
      <c r="C4368" t="str">
        <f t="shared" si="68"/>
        <v>165527038</v>
      </c>
      <c r="D4368" t="s">
        <v>6382</v>
      </c>
      <c r="E4368" t="s">
        <v>1805</v>
      </c>
      <c r="F4368" t="s">
        <v>3034</v>
      </c>
      <c r="G4368" s="5">
        <v>31985</v>
      </c>
      <c r="H4368" t="s">
        <v>1710</v>
      </c>
      <c r="I4368" t="s">
        <v>41</v>
      </c>
      <c r="J4368" s="5">
        <v>45991</v>
      </c>
      <c r="K4368">
        <v>108303</v>
      </c>
      <c r="L4368" t="s">
        <v>1705</v>
      </c>
      <c r="AA4368" t="s">
        <v>89</v>
      </c>
      <c r="AB4368" t="s">
        <v>1706</v>
      </c>
      <c r="AC4368" t="s">
        <v>1707</v>
      </c>
    </row>
    <row r="4369" spans="1:29" x14ac:dyDescent="0.25">
      <c r="A4369">
        <v>20805261</v>
      </c>
      <c r="B4369">
        <v>6</v>
      </c>
      <c r="C4369" t="str">
        <f t="shared" si="68"/>
        <v>208052616</v>
      </c>
      <c r="D4369" t="s">
        <v>6383</v>
      </c>
      <c r="E4369" t="s">
        <v>156</v>
      </c>
      <c r="F4369" t="s">
        <v>1852</v>
      </c>
      <c r="G4369" s="5">
        <v>37276</v>
      </c>
      <c r="H4369" t="s">
        <v>1710</v>
      </c>
      <c r="I4369" t="s">
        <v>41</v>
      </c>
      <c r="J4369" s="5">
        <v>45991</v>
      </c>
      <c r="K4369">
        <v>108303</v>
      </c>
      <c r="L4369" t="s">
        <v>1705</v>
      </c>
      <c r="AA4369" t="s">
        <v>89</v>
      </c>
      <c r="AB4369" t="s">
        <v>1706</v>
      </c>
      <c r="AC4369" t="s">
        <v>1707</v>
      </c>
    </row>
    <row r="4370" spans="1:29" x14ac:dyDescent="0.25">
      <c r="A4370">
        <v>19909516</v>
      </c>
      <c r="B4370">
        <v>1</v>
      </c>
      <c r="C4370" t="str">
        <f t="shared" si="68"/>
        <v>199095161</v>
      </c>
      <c r="D4370" t="s">
        <v>3542</v>
      </c>
      <c r="E4370" t="s">
        <v>2150</v>
      </c>
      <c r="F4370" t="s">
        <v>2460</v>
      </c>
      <c r="G4370" s="5">
        <v>36146</v>
      </c>
      <c r="H4370" t="s">
        <v>1710</v>
      </c>
      <c r="I4370" t="s">
        <v>61</v>
      </c>
      <c r="J4370" s="5">
        <v>45991</v>
      </c>
      <c r="K4370">
        <v>108303</v>
      </c>
      <c r="L4370" t="s">
        <v>1705</v>
      </c>
      <c r="AA4370" t="s">
        <v>89</v>
      </c>
      <c r="AB4370" t="s">
        <v>1706</v>
      </c>
      <c r="AC4370" t="s">
        <v>1707</v>
      </c>
    </row>
    <row r="4371" spans="1:29" x14ac:dyDescent="0.25">
      <c r="A4371">
        <v>10129641</v>
      </c>
      <c r="B4371">
        <v>5</v>
      </c>
      <c r="C4371" t="str">
        <f t="shared" si="68"/>
        <v>101296415</v>
      </c>
      <c r="D4371" t="s">
        <v>6384</v>
      </c>
      <c r="E4371" t="s">
        <v>1893</v>
      </c>
      <c r="F4371" t="s">
        <v>1842</v>
      </c>
      <c r="G4371" s="5">
        <v>23518</v>
      </c>
      <c r="H4371" t="s">
        <v>1710</v>
      </c>
      <c r="I4371" t="s">
        <v>41</v>
      </c>
      <c r="J4371" s="5">
        <v>45991</v>
      </c>
      <c r="K4371">
        <v>108303</v>
      </c>
      <c r="L4371" t="s">
        <v>1705</v>
      </c>
      <c r="AA4371" t="s">
        <v>89</v>
      </c>
      <c r="AB4371" t="s">
        <v>1706</v>
      </c>
      <c r="AC4371" t="s">
        <v>1707</v>
      </c>
    </row>
    <row r="4372" spans="1:29" x14ac:dyDescent="0.25">
      <c r="A4372">
        <v>18677212</v>
      </c>
      <c r="B4372">
        <v>1</v>
      </c>
      <c r="C4372" t="str">
        <f t="shared" si="68"/>
        <v>186772121</v>
      </c>
      <c r="D4372" t="s">
        <v>2962</v>
      </c>
      <c r="E4372" t="s">
        <v>1775</v>
      </c>
      <c r="F4372" t="s">
        <v>2301</v>
      </c>
      <c r="G4372" s="5">
        <v>34542</v>
      </c>
      <c r="H4372" t="s">
        <v>1710</v>
      </c>
      <c r="I4372" t="s">
        <v>41</v>
      </c>
      <c r="J4372" s="5">
        <v>45991</v>
      </c>
      <c r="K4372">
        <v>108303</v>
      </c>
      <c r="L4372" t="s">
        <v>1705</v>
      </c>
      <c r="AA4372" t="s">
        <v>89</v>
      </c>
      <c r="AB4372" t="s">
        <v>1706</v>
      </c>
      <c r="AC4372" t="s">
        <v>1707</v>
      </c>
    </row>
    <row r="4373" spans="1:29" x14ac:dyDescent="0.25">
      <c r="A4373">
        <v>11728908</v>
      </c>
      <c r="B4373">
        <v>7</v>
      </c>
      <c r="C4373" t="str">
        <f t="shared" si="68"/>
        <v>117289087</v>
      </c>
      <c r="D4373" t="s">
        <v>5094</v>
      </c>
      <c r="E4373" t="s">
        <v>2655</v>
      </c>
      <c r="F4373" t="s">
        <v>1805</v>
      </c>
      <c r="G4373" s="5">
        <v>26233</v>
      </c>
      <c r="H4373" t="s">
        <v>1710</v>
      </c>
      <c r="I4373" t="s">
        <v>41</v>
      </c>
      <c r="J4373" s="5">
        <v>45991</v>
      </c>
      <c r="K4373">
        <v>108303</v>
      </c>
      <c r="L4373" t="s">
        <v>1705</v>
      </c>
      <c r="AA4373" t="s">
        <v>89</v>
      </c>
      <c r="AB4373" t="s">
        <v>1706</v>
      </c>
      <c r="AC4373" t="s">
        <v>1707</v>
      </c>
    </row>
    <row r="4374" spans="1:29" x14ac:dyDescent="0.25">
      <c r="A4374">
        <v>10674344</v>
      </c>
      <c r="B4374">
        <v>4</v>
      </c>
      <c r="C4374" t="str">
        <f t="shared" si="68"/>
        <v>106743444</v>
      </c>
      <c r="D4374" t="s">
        <v>6385</v>
      </c>
      <c r="E4374" t="s">
        <v>1718</v>
      </c>
      <c r="F4374" t="s">
        <v>225</v>
      </c>
      <c r="G4374" s="5">
        <v>24710</v>
      </c>
      <c r="H4374" t="s">
        <v>1704</v>
      </c>
      <c r="I4374" t="s">
        <v>61</v>
      </c>
      <c r="J4374" s="5">
        <v>45991</v>
      </c>
      <c r="K4374">
        <v>108303</v>
      </c>
      <c r="L4374" t="s">
        <v>1705</v>
      </c>
      <c r="AA4374" t="s">
        <v>89</v>
      </c>
      <c r="AB4374" t="s">
        <v>1706</v>
      </c>
      <c r="AC4374" t="s">
        <v>1707</v>
      </c>
    </row>
    <row r="4375" spans="1:29" x14ac:dyDescent="0.25">
      <c r="A4375">
        <v>25845793</v>
      </c>
      <c r="B4375">
        <v>5</v>
      </c>
      <c r="C4375" t="str">
        <f t="shared" si="68"/>
        <v>258457935</v>
      </c>
      <c r="D4375" t="s">
        <v>6386</v>
      </c>
      <c r="E4375" t="s">
        <v>6387</v>
      </c>
      <c r="F4375" t="s">
        <v>1767</v>
      </c>
      <c r="G4375" s="5">
        <v>31254</v>
      </c>
      <c r="H4375" t="s">
        <v>1704</v>
      </c>
      <c r="I4375" t="s">
        <v>61</v>
      </c>
      <c r="J4375" s="5">
        <v>45991</v>
      </c>
      <c r="K4375">
        <v>108303</v>
      </c>
      <c r="L4375" t="s">
        <v>1705</v>
      </c>
      <c r="AA4375" t="s">
        <v>89</v>
      </c>
      <c r="AB4375" t="s">
        <v>1706</v>
      </c>
      <c r="AC4375" t="s">
        <v>1707</v>
      </c>
    </row>
    <row r="4376" spans="1:29" x14ac:dyDescent="0.25">
      <c r="A4376">
        <v>13185130</v>
      </c>
      <c r="B4376">
        <v>8</v>
      </c>
      <c r="C4376" t="str">
        <f t="shared" si="68"/>
        <v>131851308</v>
      </c>
      <c r="D4376" t="s">
        <v>6388</v>
      </c>
      <c r="E4376" t="s">
        <v>1891</v>
      </c>
      <c r="F4376" t="s">
        <v>1826</v>
      </c>
      <c r="G4376" s="5">
        <v>28318</v>
      </c>
      <c r="H4376" t="s">
        <v>1710</v>
      </c>
      <c r="I4376" t="s">
        <v>41</v>
      </c>
      <c r="J4376" s="5">
        <v>45991</v>
      </c>
      <c r="K4376">
        <v>108303</v>
      </c>
      <c r="L4376" t="s">
        <v>1705</v>
      </c>
      <c r="AA4376" t="s">
        <v>89</v>
      </c>
      <c r="AB4376" t="s">
        <v>1706</v>
      </c>
      <c r="AC4376" t="s">
        <v>1707</v>
      </c>
    </row>
    <row r="4377" spans="1:29" x14ac:dyDescent="0.25">
      <c r="A4377">
        <v>24941966</v>
      </c>
      <c r="B4377">
        <v>4</v>
      </c>
      <c r="C4377" t="str">
        <f t="shared" si="68"/>
        <v>249419664</v>
      </c>
      <c r="D4377" t="s">
        <v>6389</v>
      </c>
      <c r="E4377" t="s">
        <v>1867</v>
      </c>
      <c r="F4377" t="s">
        <v>2065</v>
      </c>
      <c r="G4377" s="5">
        <v>42093</v>
      </c>
      <c r="H4377" t="s">
        <v>1710</v>
      </c>
      <c r="I4377" t="s">
        <v>16</v>
      </c>
      <c r="J4377" s="5">
        <v>45991</v>
      </c>
      <c r="K4377">
        <v>108303</v>
      </c>
      <c r="L4377" t="s">
        <v>1705</v>
      </c>
      <c r="AA4377" t="s">
        <v>89</v>
      </c>
      <c r="AB4377" t="s">
        <v>1706</v>
      </c>
      <c r="AC4377" t="s">
        <v>1707</v>
      </c>
    </row>
    <row r="4378" spans="1:29" x14ac:dyDescent="0.25">
      <c r="A4378">
        <v>13541587</v>
      </c>
      <c r="B4378">
        <v>1</v>
      </c>
      <c r="C4378" t="str">
        <f t="shared" si="68"/>
        <v>135415871</v>
      </c>
      <c r="D4378" t="s">
        <v>6390</v>
      </c>
      <c r="E4378" t="s">
        <v>1742</v>
      </c>
      <c r="F4378" t="s">
        <v>1794</v>
      </c>
      <c r="G4378" s="5">
        <v>28858</v>
      </c>
      <c r="H4378" t="s">
        <v>1704</v>
      </c>
      <c r="I4378" t="s">
        <v>41</v>
      </c>
      <c r="J4378" s="5">
        <v>45991</v>
      </c>
      <c r="K4378">
        <v>108303</v>
      </c>
      <c r="L4378" t="s">
        <v>1705</v>
      </c>
      <c r="AA4378" t="s">
        <v>89</v>
      </c>
      <c r="AB4378" t="s">
        <v>1706</v>
      </c>
      <c r="AC4378" t="s">
        <v>1707</v>
      </c>
    </row>
    <row r="4379" spans="1:29" x14ac:dyDescent="0.25">
      <c r="A4379">
        <v>21966804</v>
      </c>
      <c r="B4379" t="s">
        <v>1700</v>
      </c>
      <c r="C4379" t="str">
        <f t="shared" si="68"/>
        <v>21966804K</v>
      </c>
      <c r="D4379" t="s">
        <v>4785</v>
      </c>
      <c r="E4379" t="s">
        <v>1869</v>
      </c>
      <c r="F4379" t="s">
        <v>224</v>
      </c>
      <c r="G4379" s="5">
        <v>38657</v>
      </c>
      <c r="H4379" t="s">
        <v>1704</v>
      </c>
      <c r="I4379" t="s">
        <v>41</v>
      </c>
      <c r="J4379" s="5">
        <v>45991</v>
      </c>
      <c r="K4379">
        <v>108303</v>
      </c>
      <c r="L4379" t="s">
        <v>1705</v>
      </c>
      <c r="AA4379" t="s">
        <v>89</v>
      </c>
      <c r="AB4379" t="s">
        <v>1706</v>
      </c>
      <c r="AC4379" t="s">
        <v>1707</v>
      </c>
    </row>
    <row r="4380" spans="1:29" x14ac:dyDescent="0.25">
      <c r="A4380">
        <v>22925673</v>
      </c>
      <c r="B4380">
        <v>4</v>
      </c>
      <c r="C4380" t="str">
        <f t="shared" si="68"/>
        <v>229256734</v>
      </c>
      <c r="D4380" t="s">
        <v>6391</v>
      </c>
      <c r="E4380" t="s">
        <v>2595</v>
      </c>
      <c r="F4380" t="s">
        <v>1826</v>
      </c>
      <c r="G4380" s="5">
        <v>39832</v>
      </c>
      <c r="H4380" t="s">
        <v>1704</v>
      </c>
      <c r="I4380" t="s">
        <v>41</v>
      </c>
      <c r="J4380" s="5">
        <v>45991</v>
      </c>
      <c r="K4380">
        <v>108303</v>
      </c>
      <c r="L4380" t="s">
        <v>1705</v>
      </c>
      <c r="AA4380" t="s">
        <v>89</v>
      </c>
      <c r="AB4380" t="s">
        <v>1706</v>
      </c>
      <c r="AC4380" t="s">
        <v>1707</v>
      </c>
    </row>
    <row r="4381" spans="1:29" x14ac:dyDescent="0.25">
      <c r="A4381">
        <v>15624274</v>
      </c>
      <c r="B4381">
        <v>8</v>
      </c>
      <c r="C4381" t="str">
        <f t="shared" si="68"/>
        <v>156242748</v>
      </c>
      <c r="D4381" t="s">
        <v>6392</v>
      </c>
      <c r="E4381" t="s">
        <v>2134</v>
      </c>
      <c r="F4381" t="s">
        <v>1721</v>
      </c>
      <c r="G4381" s="5">
        <v>30769</v>
      </c>
      <c r="H4381" t="s">
        <v>1710</v>
      </c>
      <c r="I4381" t="s">
        <v>41</v>
      </c>
      <c r="J4381" s="5">
        <v>45991</v>
      </c>
      <c r="K4381">
        <v>108303</v>
      </c>
      <c r="L4381" t="s">
        <v>1705</v>
      </c>
      <c r="AA4381" t="s">
        <v>89</v>
      </c>
      <c r="AB4381" t="s">
        <v>1706</v>
      </c>
      <c r="AC4381" t="s">
        <v>1707</v>
      </c>
    </row>
    <row r="4382" spans="1:29" x14ac:dyDescent="0.25">
      <c r="A4382">
        <v>24559395</v>
      </c>
      <c r="B4382">
        <v>3</v>
      </c>
      <c r="C4382" t="str">
        <f t="shared" si="68"/>
        <v>245593953</v>
      </c>
      <c r="D4382" t="s">
        <v>6393</v>
      </c>
      <c r="E4382" t="s">
        <v>1745</v>
      </c>
      <c r="F4382" t="s">
        <v>2897</v>
      </c>
      <c r="G4382" s="5">
        <v>41707</v>
      </c>
      <c r="H4382" t="s">
        <v>1704</v>
      </c>
      <c r="I4382" t="s">
        <v>16</v>
      </c>
      <c r="J4382" s="5">
        <v>45991</v>
      </c>
      <c r="K4382">
        <v>108303</v>
      </c>
      <c r="L4382" t="s">
        <v>1705</v>
      </c>
      <c r="AA4382" t="s">
        <v>89</v>
      </c>
      <c r="AB4382" t="s">
        <v>1706</v>
      </c>
      <c r="AC4382" t="s">
        <v>1707</v>
      </c>
    </row>
    <row r="4383" spans="1:29" x14ac:dyDescent="0.25">
      <c r="A4383">
        <v>10191725</v>
      </c>
      <c r="B4383">
        <v>8</v>
      </c>
      <c r="C4383" t="str">
        <f t="shared" si="68"/>
        <v>101917258</v>
      </c>
      <c r="D4383" t="s">
        <v>6394</v>
      </c>
      <c r="E4383" t="s">
        <v>3278</v>
      </c>
      <c r="F4383" t="s">
        <v>1805</v>
      </c>
      <c r="G4383" s="5">
        <v>26083</v>
      </c>
      <c r="H4383" t="s">
        <v>1710</v>
      </c>
      <c r="I4383" t="s">
        <v>41</v>
      </c>
      <c r="J4383" s="5">
        <v>45991</v>
      </c>
      <c r="K4383">
        <v>108303</v>
      </c>
      <c r="L4383" t="s">
        <v>1705</v>
      </c>
      <c r="AA4383" t="s">
        <v>89</v>
      </c>
      <c r="AB4383" t="s">
        <v>1706</v>
      </c>
      <c r="AC4383" t="s">
        <v>1707</v>
      </c>
    </row>
    <row r="4384" spans="1:29" x14ac:dyDescent="0.25">
      <c r="A4384">
        <v>41476819</v>
      </c>
      <c r="B4384">
        <v>9</v>
      </c>
      <c r="C4384" t="str">
        <f t="shared" si="68"/>
        <v>414768199</v>
      </c>
      <c r="D4384" t="s">
        <v>6395</v>
      </c>
      <c r="E4384" t="s">
        <v>6396</v>
      </c>
      <c r="F4384" t="s">
        <v>20</v>
      </c>
      <c r="G4384" s="5">
        <v>38575</v>
      </c>
      <c r="H4384" t="s">
        <v>1704</v>
      </c>
      <c r="I4384" t="s">
        <v>16</v>
      </c>
      <c r="J4384" s="5">
        <v>45991</v>
      </c>
      <c r="K4384">
        <v>108303</v>
      </c>
      <c r="L4384" t="s">
        <v>1705</v>
      </c>
      <c r="AA4384" t="s">
        <v>89</v>
      </c>
      <c r="AB4384" t="s">
        <v>1706</v>
      </c>
      <c r="AC4384" t="s">
        <v>1707</v>
      </c>
    </row>
    <row r="4385" spans="1:29" x14ac:dyDescent="0.25">
      <c r="A4385">
        <v>24069483</v>
      </c>
      <c r="B4385">
        <v>2</v>
      </c>
      <c r="C4385" t="str">
        <f t="shared" si="68"/>
        <v>240694832</v>
      </c>
      <c r="D4385" t="s">
        <v>6397</v>
      </c>
      <c r="E4385" t="s">
        <v>1776</v>
      </c>
      <c r="F4385" t="s">
        <v>1718</v>
      </c>
      <c r="G4385" s="5">
        <v>41173</v>
      </c>
      <c r="H4385" t="s">
        <v>1704</v>
      </c>
      <c r="I4385" t="s">
        <v>61</v>
      </c>
      <c r="J4385" s="5">
        <v>45991</v>
      </c>
      <c r="K4385">
        <v>108303</v>
      </c>
      <c r="L4385" t="s">
        <v>1705</v>
      </c>
      <c r="AA4385" t="s">
        <v>89</v>
      </c>
      <c r="AB4385" t="s">
        <v>1706</v>
      </c>
      <c r="AC4385" t="s">
        <v>1707</v>
      </c>
    </row>
    <row r="4386" spans="1:29" x14ac:dyDescent="0.25">
      <c r="A4386">
        <v>17646206</v>
      </c>
      <c r="B4386" t="s">
        <v>1700</v>
      </c>
      <c r="C4386" t="str">
        <f t="shared" si="68"/>
        <v>17646206K</v>
      </c>
      <c r="D4386" t="s">
        <v>6398</v>
      </c>
      <c r="E4386" t="s">
        <v>6399</v>
      </c>
      <c r="F4386" t="s">
        <v>124</v>
      </c>
      <c r="G4386" s="5">
        <v>33138</v>
      </c>
      <c r="H4386" t="s">
        <v>1710</v>
      </c>
      <c r="I4386" t="s">
        <v>130</v>
      </c>
      <c r="J4386" s="5">
        <v>45991</v>
      </c>
      <c r="K4386">
        <v>108303</v>
      </c>
      <c r="L4386" t="s">
        <v>1705</v>
      </c>
      <c r="AA4386" t="s">
        <v>89</v>
      </c>
      <c r="AB4386" t="s">
        <v>1706</v>
      </c>
      <c r="AC4386" t="s">
        <v>1707</v>
      </c>
    </row>
    <row r="4387" spans="1:29" x14ac:dyDescent="0.25">
      <c r="A4387">
        <v>12597086</v>
      </c>
      <c r="B4387">
        <v>9</v>
      </c>
      <c r="C4387" t="str">
        <f t="shared" si="68"/>
        <v>125970869</v>
      </c>
      <c r="D4387" t="s">
        <v>2967</v>
      </c>
      <c r="E4387" t="s">
        <v>1796</v>
      </c>
      <c r="F4387" t="s">
        <v>1821</v>
      </c>
      <c r="G4387" s="5">
        <v>27282</v>
      </c>
      <c r="H4387" t="s">
        <v>1710</v>
      </c>
      <c r="I4387" t="s">
        <v>130</v>
      </c>
      <c r="J4387" s="5">
        <v>45991</v>
      </c>
      <c r="K4387">
        <v>108303</v>
      </c>
      <c r="L4387" t="s">
        <v>1705</v>
      </c>
      <c r="AA4387" t="s">
        <v>89</v>
      </c>
      <c r="AB4387" t="s">
        <v>1706</v>
      </c>
      <c r="AC4387" t="s">
        <v>1707</v>
      </c>
    </row>
    <row r="4388" spans="1:29" x14ac:dyDescent="0.25">
      <c r="A4388">
        <v>27724405</v>
      </c>
      <c r="B4388">
        <v>5</v>
      </c>
      <c r="C4388" t="str">
        <f t="shared" si="68"/>
        <v>277244055</v>
      </c>
      <c r="D4388" t="s">
        <v>6400</v>
      </c>
      <c r="E4388" t="s">
        <v>2324</v>
      </c>
      <c r="F4388" t="s">
        <v>1787</v>
      </c>
      <c r="G4388" s="5">
        <v>44606</v>
      </c>
      <c r="H4388" t="s">
        <v>1710</v>
      </c>
      <c r="I4388" t="s">
        <v>41</v>
      </c>
      <c r="J4388" s="5">
        <v>45991</v>
      </c>
      <c r="K4388">
        <v>108303</v>
      </c>
      <c r="L4388" t="s">
        <v>1705</v>
      </c>
      <c r="AA4388" t="s">
        <v>89</v>
      </c>
      <c r="AB4388" t="s">
        <v>1706</v>
      </c>
      <c r="AC4388" t="s">
        <v>1707</v>
      </c>
    </row>
    <row r="4389" spans="1:29" x14ac:dyDescent="0.25">
      <c r="A4389">
        <v>26559250</v>
      </c>
      <c r="B4389">
        <v>3</v>
      </c>
      <c r="C4389" t="str">
        <f t="shared" si="68"/>
        <v>265592503</v>
      </c>
      <c r="D4389" t="s">
        <v>4273</v>
      </c>
      <c r="E4389" t="s">
        <v>2451</v>
      </c>
      <c r="F4389" t="s">
        <v>1893</v>
      </c>
      <c r="G4389" s="5">
        <v>43406</v>
      </c>
      <c r="H4389" t="s">
        <v>1704</v>
      </c>
      <c r="I4389" t="s">
        <v>16</v>
      </c>
      <c r="J4389" s="5">
        <v>45991</v>
      </c>
      <c r="K4389">
        <v>108303</v>
      </c>
      <c r="L4389" t="s">
        <v>1705</v>
      </c>
      <c r="AA4389" t="s">
        <v>89</v>
      </c>
      <c r="AB4389" t="s">
        <v>1706</v>
      </c>
      <c r="AC4389" t="s">
        <v>1707</v>
      </c>
    </row>
    <row r="4390" spans="1:29" x14ac:dyDescent="0.25">
      <c r="A4390">
        <v>24849663</v>
      </c>
      <c r="B4390">
        <v>0</v>
      </c>
      <c r="C4390" t="str">
        <f t="shared" si="68"/>
        <v>248496630</v>
      </c>
      <c r="D4390" t="s">
        <v>6401</v>
      </c>
      <c r="E4390" t="s">
        <v>1733</v>
      </c>
      <c r="F4390" t="s">
        <v>2451</v>
      </c>
      <c r="G4390" s="5">
        <v>42012</v>
      </c>
      <c r="H4390" t="s">
        <v>1710</v>
      </c>
      <c r="I4390" t="s">
        <v>61</v>
      </c>
      <c r="J4390" s="5">
        <v>45991</v>
      </c>
      <c r="K4390">
        <v>108303</v>
      </c>
      <c r="L4390" t="s">
        <v>1705</v>
      </c>
      <c r="AA4390" t="s">
        <v>89</v>
      </c>
      <c r="AB4390" t="s">
        <v>1706</v>
      </c>
      <c r="AC4390" t="s">
        <v>1707</v>
      </c>
    </row>
    <row r="4391" spans="1:29" x14ac:dyDescent="0.25">
      <c r="A4391">
        <v>24345723</v>
      </c>
      <c r="B4391">
        <v>8</v>
      </c>
      <c r="C4391" t="str">
        <f t="shared" si="68"/>
        <v>243457238</v>
      </c>
      <c r="D4391" t="s">
        <v>4342</v>
      </c>
      <c r="E4391" t="s">
        <v>156</v>
      </c>
      <c r="F4391" t="s">
        <v>2202</v>
      </c>
      <c r="G4391" s="5">
        <v>41484</v>
      </c>
      <c r="H4391" t="s">
        <v>1704</v>
      </c>
      <c r="I4391" t="s">
        <v>61</v>
      </c>
      <c r="J4391" s="5">
        <v>45991</v>
      </c>
      <c r="K4391">
        <v>108303</v>
      </c>
      <c r="L4391" t="s">
        <v>1705</v>
      </c>
      <c r="AA4391" t="s">
        <v>89</v>
      </c>
      <c r="AB4391" t="s">
        <v>1706</v>
      </c>
      <c r="AC4391" t="s">
        <v>1707</v>
      </c>
    </row>
    <row r="4392" spans="1:29" x14ac:dyDescent="0.25">
      <c r="A4392">
        <v>9303512</v>
      </c>
      <c r="B4392">
        <v>7</v>
      </c>
      <c r="C4392" t="str">
        <f t="shared" si="68"/>
        <v>93035127</v>
      </c>
      <c r="D4392" t="s">
        <v>6034</v>
      </c>
      <c r="E4392" t="s">
        <v>1718</v>
      </c>
      <c r="F4392" t="s">
        <v>2248</v>
      </c>
      <c r="G4392" s="5">
        <v>21891</v>
      </c>
      <c r="H4392" t="s">
        <v>1704</v>
      </c>
      <c r="I4392" t="s">
        <v>61</v>
      </c>
      <c r="J4392" s="5">
        <v>45991</v>
      </c>
      <c r="K4392">
        <v>108303</v>
      </c>
      <c r="L4392" t="s">
        <v>1705</v>
      </c>
      <c r="AA4392" t="s">
        <v>89</v>
      </c>
      <c r="AB4392" t="s">
        <v>1706</v>
      </c>
      <c r="AC4392" t="s">
        <v>1707</v>
      </c>
    </row>
    <row r="4393" spans="1:29" x14ac:dyDescent="0.25">
      <c r="A4393">
        <v>13541561</v>
      </c>
      <c r="B4393">
        <v>8</v>
      </c>
      <c r="C4393" t="str">
        <f t="shared" si="68"/>
        <v>135415618</v>
      </c>
      <c r="D4393" t="s">
        <v>3091</v>
      </c>
      <c r="E4393" t="s">
        <v>1775</v>
      </c>
      <c r="F4393" t="s">
        <v>1728</v>
      </c>
      <c r="G4393" s="5">
        <v>28985</v>
      </c>
      <c r="H4393" t="s">
        <v>1704</v>
      </c>
      <c r="I4393" t="s">
        <v>61</v>
      </c>
      <c r="J4393" s="5">
        <v>45991</v>
      </c>
      <c r="K4393">
        <v>108303</v>
      </c>
      <c r="L4393" t="s">
        <v>1705</v>
      </c>
      <c r="AA4393" t="s">
        <v>89</v>
      </c>
      <c r="AB4393" t="s">
        <v>1706</v>
      </c>
      <c r="AC4393" t="s">
        <v>1707</v>
      </c>
    </row>
    <row r="4394" spans="1:29" x14ac:dyDescent="0.25">
      <c r="A4394">
        <v>8985468</v>
      </c>
      <c r="B4394">
        <v>7</v>
      </c>
      <c r="C4394" t="str">
        <f t="shared" si="68"/>
        <v>89854687</v>
      </c>
      <c r="D4394" t="s">
        <v>6267</v>
      </c>
      <c r="E4394" t="s">
        <v>2298</v>
      </c>
      <c r="F4394" t="s">
        <v>2281</v>
      </c>
      <c r="G4394" s="5">
        <v>22132</v>
      </c>
      <c r="H4394" t="s">
        <v>1710</v>
      </c>
      <c r="I4394" t="s">
        <v>41</v>
      </c>
      <c r="J4394" s="5">
        <v>45991</v>
      </c>
      <c r="K4394">
        <v>108303</v>
      </c>
      <c r="L4394" t="s">
        <v>1705</v>
      </c>
      <c r="AA4394" t="s">
        <v>89</v>
      </c>
      <c r="AB4394" t="s">
        <v>1706</v>
      </c>
      <c r="AC4394" t="s">
        <v>1707</v>
      </c>
    </row>
    <row r="4395" spans="1:29" x14ac:dyDescent="0.25">
      <c r="A4395">
        <v>18241109</v>
      </c>
      <c r="B4395">
        <v>4</v>
      </c>
      <c r="C4395" t="str">
        <f t="shared" si="68"/>
        <v>182411094</v>
      </c>
      <c r="D4395" t="s">
        <v>6402</v>
      </c>
      <c r="E4395" t="s">
        <v>1826</v>
      </c>
      <c r="F4395" t="s">
        <v>1721</v>
      </c>
      <c r="G4395" s="5">
        <v>33995</v>
      </c>
      <c r="H4395" t="s">
        <v>1710</v>
      </c>
      <c r="I4395" t="s">
        <v>61</v>
      </c>
      <c r="J4395" s="5">
        <v>45991</v>
      </c>
      <c r="K4395">
        <v>108303</v>
      </c>
      <c r="L4395" t="s">
        <v>1705</v>
      </c>
      <c r="AA4395" t="s">
        <v>89</v>
      </c>
      <c r="AB4395" t="s">
        <v>1706</v>
      </c>
      <c r="AC4395" t="s">
        <v>1707</v>
      </c>
    </row>
    <row r="4396" spans="1:29" x14ac:dyDescent="0.25">
      <c r="A4396">
        <v>11942857</v>
      </c>
      <c r="B4396">
        <v>2</v>
      </c>
      <c r="C4396" t="str">
        <f t="shared" si="68"/>
        <v>119428572</v>
      </c>
      <c r="D4396" t="s">
        <v>3302</v>
      </c>
      <c r="E4396" t="s">
        <v>1980</v>
      </c>
      <c r="F4396" t="s">
        <v>2503</v>
      </c>
      <c r="G4396" s="5">
        <v>26381</v>
      </c>
      <c r="H4396" t="s">
        <v>1704</v>
      </c>
      <c r="I4396" t="s">
        <v>61</v>
      </c>
      <c r="J4396" s="5">
        <v>45991</v>
      </c>
      <c r="K4396">
        <v>108303</v>
      </c>
      <c r="L4396" t="s">
        <v>1705</v>
      </c>
      <c r="AA4396" t="s">
        <v>89</v>
      </c>
      <c r="AB4396" t="s">
        <v>1706</v>
      </c>
      <c r="AC4396" t="s">
        <v>1707</v>
      </c>
    </row>
    <row r="4397" spans="1:29" x14ac:dyDescent="0.25">
      <c r="A4397">
        <v>20889276</v>
      </c>
      <c r="B4397">
        <v>2</v>
      </c>
      <c r="C4397" t="str">
        <f t="shared" si="68"/>
        <v>208892762</v>
      </c>
      <c r="D4397" t="s">
        <v>2479</v>
      </c>
      <c r="E4397" t="s">
        <v>2179</v>
      </c>
      <c r="F4397" t="s">
        <v>1715</v>
      </c>
      <c r="G4397" s="5">
        <v>37511</v>
      </c>
      <c r="H4397" t="s">
        <v>1704</v>
      </c>
      <c r="I4397" t="s">
        <v>61</v>
      </c>
      <c r="J4397" s="5">
        <v>45991</v>
      </c>
      <c r="K4397">
        <v>108303</v>
      </c>
      <c r="L4397" t="s">
        <v>1705</v>
      </c>
      <c r="AA4397" t="s">
        <v>89</v>
      </c>
      <c r="AB4397" t="s">
        <v>1706</v>
      </c>
      <c r="AC4397" t="s">
        <v>1707</v>
      </c>
    </row>
    <row r="4398" spans="1:29" x14ac:dyDescent="0.25">
      <c r="A4398">
        <v>12948938</v>
      </c>
      <c r="B4398">
        <v>3</v>
      </c>
      <c r="C4398" t="str">
        <f t="shared" si="68"/>
        <v>129489383</v>
      </c>
      <c r="D4398" t="s">
        <v>6403</v>
      </c>
      <c r="E4398" t="s">
        <v>2546</v>
      </c>
      <c r="F4398" t="s">
        <v>1792</v>
      </c>
      <c r="G4398" s="5">
        <v>27893</v>
      </c>
      <c r="H4398" t="s">
        <v>1710</v>
      </c>
      <c r="I4398" t="s">
        <v>61</v>
      </c>
      <c r="J4398" s="5">
        <v>45991</v>
      </c>
      <c r="K4398">
        <v>108303</v>
      </c>
      <c r="L4398" t="s">
        <v>1705</v>
      </c>
      <c r="AA4398" t="s">
        <v>89</v>
      </c>
      <c r="AB4398" t="s">
        <v>1706</v>
      </c>
      <c r="AC4398" t="s">
        <v>1707</v>
      </c>
    </row>
    <row r="4399" spans="1:29" x14ac:dyDescent="0.25">
      <c r="A4399">
        <v>17300140</v>
      </c>
      <c r="B4399">
        <v>1</v>
      </c>
      <c r="C4399" t="str">
        <f t="shared" si="68"/>
        <v>173001401</v>
      </c>
      <c r="D4399" t="s">
        <v>6404</v>
      </c>
      <c r="E4399" t="s">
        <v>1712</v>
      </c>
      <c r="F4399" t="s">
        <v>20</v>
      </c>
      <c r="G4399" s="5">
        <v>32699</v>
      </c>
      <c r="H4399" t="s">
        <v>1704</v>
      </c>
      <c r="I4399" t="s">
        <v>61</v>
      </c>
      <c r="J4399" s="5">
        <v>45991</v>
      </c>
      <c r="K4399">
        <v>108303</v>
      </c>
      <c r="L4399" t="s">
        <v>1705</v>
      </c>
      <c r="AA4399" t="s">
        <v>89</v>
      </c>
      <c r="AB4399" t="s">
        <v>1706</v>
      </c>
      <c r="AC4399" t="s">
        <v>1707</v>
      </c>
    </row>
    <row r="4400" spans="1:29" x14ac:dyDescent="0.25">
      <c r="A4400">
        <v>3857630</v>
      </c>
      <c r="B4400">
        <v>5</v>
      </c>
      <c r="C4400" t="str">
        <f t="shared" si="68"/>
        <v>38576305</v>
      </c>
      <c r="D4400" t="s">
        <v>2797</v>
      </c>
      <c r="E4400" t="s">
        <v>1903</v>
      </c>
      <c r="F4400" t="s">
        <v>1913</v>
      </c>
      <c r="G4400" s="5">
        <v>13866</v>
      </c>
      <c r="H4400" t="s">
        <v>1710</v>
      </c>
      <c r="I4400" t="s">
        <v>61</v>
      </c>
      <c r="J4400" s="5">
        <v>45991</v>
      </c>
      <c r="K4400">
        <v>108303</v>
      </c>
      <c r="L4400" t="s">
        <v>1705</v>
      </c>
      <c r="AA4400" t="s">
        <v>89</v>
      </c>
      <c r="AB4400" t="s">
        <v>1706</v>
      </c>
      <c r="AC4400" t="s">
        <v>1707</v>
      </c>
    </row>
    <row r="4401" spans="1:29" x14ac:dyDescent="0.25">
      <c r="A4401">
        <v>13753439</v>
      </c>
      <c r="B4401">
        <v>8</v>
      </c>
      <c r="C4401" t="str">
        <f t="shared" si="68"/>
        <v>137534398</v>
      </c>
      <c r="D4401" t="s">
        <v>3669</v>
      </c>
      <c r="E4401" t="s">
        <v>1821</v>
      </c>
      <c r="F4401" t="s">
        <v>1771</v>
      </c>
      <c r="G4401" s="5">
        <v>29383</v>
      </c>
      <c r="H4401" t="s">
        <v>1704</v>
      </c>
      <c r="I4401" t="s">
        <v>16</v>
      </c>
      <c r="J4401" s="5">
        <v>45991</v>
      </c>
      <c r="K4401">
        <v>108303</v>
      </c>
      <c r="L4401" t="s">
        <v>1705</v>
      </c>
      <c r="AA4401" t="s">
        <v>89</v>
      </c>
      <c r="AB4401" t="s">
        <v>1706</v>
      </c>
      <c r="AC4401" t="s">
        <v>1707</v>
      </c>
    </row>
    <row r="4402" spans="1:29" x14ac:dyDescent="0.25">
      <c r="A4402">
        <v>12391746</v>
      </c>
      <c r="B4402">
        <v>4</v>
      </c>
      <c r="C4402" t="str">
        <f t="shared" si="68"/>
        <v>123917464</v>
      </c>
      <c r="D4402" t="s">
        <v>6405</v>
      </c>
      <c r="E4402" t="s">
        <v>2175</v>
      </c>
      <c r="F4402" t="s">
        <v>1977</v>
      </c>
      <c r="G4402" s="5">
        <v>26706</v>
      </c>
      <c r="H4402" t="s">
        <v>1710</v>
      </c>
      <c r="I4402" t="s">
        <v>130</v>
      </c>
      <c r="J4402" s="5">
        <v>45991</v>
      </c>
      <c r="K4402">
        <v>108303</v>
      </c>
      <c r="L4402" t="s">
        <v>1705</v>
      </c>
      <c r="AA4402" t="s">
        <v>89</v>
      </c>
      <c r="AB4402" t="s">
        <v>1706</v>
      </c>
      <c r="AC4402" t="s">
        <v>1707</v>
      </c>
    </row>
    <row r="4403" spans="1:29" x14ac:dyDescent="0.25">
      <c r="A4403">
        <v>12599388</v>
      </c>
      <c r="B4403">
        <v>5</v>
      </c>
      <c r="C4403" t="str">
        <f t="shared" si="68"/>
        <v>125993885</v>
      </c>
      <c r="D4403" t="s">
        <v>6406</v>
      </c>
      <c r="E4403" t="s">
        <v>1754</v>
      </c>
      <c r="F4403" t="s">
        <v>139</v>
      </c>
      <c r="G4403" s="5">
        <v>26623</v>
      </c>
      <c r="H4403" t="s">
        <v>1704</v>
      </c>
      <c r="I4403" t="s">
        <v>41</v>
      </c>
      <c r="J4403" s="5">
        <v>45991</v>
      </c>
      <c r="K4403">
        <v>108303</v>
      </c>
      <c r="L4403" t="s">
        <v>1705</v>
      </c>
      <c r="AA4403" t="s">
        <v>89</v>
      </c>
      <c r="AB4403" t="s">
        <v>1706</v>
      </c>
      <c r="AC4403" t="s">
        <v>1707</v>
      </c>
    </row>
    <row r="4404" spans="1:29" x14ac:dyDescent="0.25">
      <c r="A4404">
        <v>18241165</v>
      </c>
      <c r="B4404">
        <v>5</v>
      </c>
      <c r="C4404" t="str">
        <f t="shared" si="68"/>
        <v>182411655</v>
      </c>
      <c r="D4404" t="s">
        <v>6407</v>
      </c>
      <c r="E4404" t="s">
        <v>1896</v>
      </c>
      <c r="F4404" t="s">
        <v>2093</v>
      </c>
      <c r="G4404" s="5">
        <v>34030</v>
      </c>
      <c r="H4404" t="s">
        <v>1704</v>
      </c>
      <c r="I4404" t="s">
        <v>16</v>
      </c>
      <c r="J4404" s="5">
        <v>45991</v>
      </c>
      <c r="K4404">
        <v>108303</v>
      </c>
      <c r="L4404" t="s">
        <v>1705</v>
      </c>
      <c r="AA4404" t="s">
        <v>89</v>
      </c>
      <c r="AB4404" t="s">
        <v>1706</v>
      </c>
      <c r="AC4404" t="s">
        <v>1707</v>
      </c>
    </row>
    <row r="4405" spans="1:29" x14ac:dyDescent="0.25">
      <c r="A4405">
        <v>10689495</v>
      </c>
      <c r="B4405">
        <v>7</v>
      </c>
      <c r="C4405" t="str">
        <f t="shared" si="68"/>
        <v>106894957</v>
      </c>
      <c r="D4405" t="s">
        <v>6408</v>
      </c>
      <c r="E4405" t="s">
        <v>2248</v>
      </c>
      <c r="F4405" t="s">
        <v>2141</v>
      </c>
      <c r="G4405" s="5">
        <v>24946</v>
      </c>
      <c r="H4405" t="s">
        <v>1710</v>
      </c>
      <c r="I4405" t="s">
        <v>41</v>
      </c>
      <c r="J4405" s="5">
        <v>45991</v>
      </c>
      <c r="K4405">
        <v>108303</v>
      </c>
      <c r="L4405" t="s">
        <v>1705</v>
      </c>
      <c r="AA4405" t="s">
        <v>89</v>
      </c>
      <c r="AB4405" t="s">
        <v>1706</v>
      </c>
      <c r="AC4405" t="s">
        <v>1707</v>
      </c>
    </row>
    <row r="4406" spans="1:29" x14ac:dyDescent="0.25">
      <c r="A4406">
        <v>7525377</v>
      </c>
      <c r="B4406" t="s">
        <v>1700</v>
      </c>
      <c r="C4406" t="str">
        <f t="shared" si="68"/>
        <v>7525377K</v>
      </c>
      <c r="D4406" t="s">
        <v>6409</v>
      </c>
      <c r="E4406" t="s">
        <v>176</v>
      </c>
      <c r="F4406" t="s">
        <v>1826</v>
      </c>
      <c r="G4406" s="5">
        <v>21119</v>
      </c>
      <c r="H4406" t="s">
        <v>1704</v>
      </c>
      <c r="I4406" t="s">
        <v>61</v>
      </c>
      <c r="J4406" s="5">
        <v>45991</v>
      </c>
      <c r="K4406">
        <v>108303</v>
      </c>
      <c r="L4406" t="s">
        <v>1705</v>
      </c>
      <c r="AA4406" t="s">
        <v>89</v>
      </c>
      <c r="AB4406" t="s">
        <v>1706</v>
      </c>
      <c r="AC4406" t="s">
        <v>1707</v>
      </c>
    </row>
    <row r="4407" spans="1:29" x14ac:dyDescent="0.25">
      <c r="A4407">
        <v>22642036</v>
      </c>
      <c r="B4407">
        <v>3</v>
      </c>
      <c r="C4407" t="str">
        <f t="shared" si="68"/>
        <v>226420363</v>
      </c>
      <c r="D4407" t="s">
        <v>5488</v>
      </c>
      <c r="E4407" t="s">
        <v>1716</v>
      </c>
      <c r="F4407" t="s">
        <v>1716</v>
      </c>
      <c r="G4407" s="5">
        <v>39490</v>
      </c>
      <c r="H4407" t="s">
        <v>1704</v>
      </c>
      <c r="I4407" t="s">
        <v>16</v>
      </c>
      <c r="J4407" s="5">
        <v>45991</v>
      </c>
      <c r="K4407">
        <v>108303</v>
      </c>
      <c r="L4407" t="s">
        <v>1705</v>
      </c>
      <c r="AA4407" t="s">
        <v>89</v>
      </c>
      <c r="AB4407" t="s">
        <v>1706</v>
      </c>
      <c r="AC4407" t="s">
        <v>1707</v>
      </c>
    </row>
    <row r="4408" spans="1:29" x14ac:dyDescent="0.25">
      <c r="A4408">
        <v>4925644</v>
      </c>
      <c r="B4408">
        <v>2</v>
      </c>
      <c r="C4408" t="str">
        <f t="shared" si="68"/>
        <v>49256442</v>
      </c>
      <c r="D4408" t="s">
        <v>6410</v>
      </c>
      <c r="E4408" t="s">
        <v>2045</v>
      </c>
      <c r="F4408" t="s">
        <v>1767</v>
      </c>
      <c r="G4408" s="5">
        <v>14124</v>
      </c>
      <c r="H4408" t="s">
        <v>1704</v>
      </c>
      <c r="I4408" t="s">
        <v>61</v>
      </c>
      <c r="J4408" s="5">
        <v>45991</v>
      </c>
      <c r="K4408">
        <v>108303</v>
      </c>
      <c r="L4408" t="s">
        <v>1705</v>
      </c>
      <c r="AA4408" t="s">
        <v>89</v>
      </c>
      <c r="AB4408" t="s">
        <v>1706</v>
      </c>
      <c r="AC4408" t="s">
        <v>1707</v>
      </c>
    </row>
    <row r="4409" spans="1:29" x14ac:dyDescent="0.25">
      <c r="A4409">
        <v>18563167</v>
      </c>
      <c r="B4409">
        <v>2</v>
      </c>
      <c r="C4409" t="str">
        <f t="shared" si="68"/>
        <v>185631672</v>
      </c>
      <c r="D4409" t="s">
        <v>2601</v>
      </c>
      <c r="E4409" t="s">
        <v>1737</v>
      </c>
      <c r="F4409" t="s">
        <v>1742</v>
      </c>
      <c r="G4409" s="5">
        <v>34292</v>
      </c>
      <c r="H4409" t="s">
        <v>1704</v>
      </c>
      <c r="I4409" t="s">
        <v>61</v>
      </c>
      <c r="J4409" s="5">
        <v>45991</v>
      </c>
      <c r="K4409">
        <v>108303</v>
      </c>
      <c r="L4409" t="s">
        <v>1705</v>
      </c>
      <c r="AA4409" t="s">
        <v>89</v>
      </c>
      <c r="AB4409" t="s">
        <v>1706</v>
      </c>
      <c r="AC4409" t="s">
        <v>1707</v>
      </c>
    </row>
    <row r="4410" spans="1:29" x14ac:dyDescent="0.25">
      <c r="A4410">
        <v>28350912</v>
      </c>
      <c r="B4410">
        <v>5</v>
      </c>
      <c r="C4410" t="str">
        <f t="shared" si="68"/>
        <v>283509125</v>
      </c>
      <c r="D4410" t="s">
        <v>6411</v>
      </c>
      <c r="E4410" t="s">
        <v>1842</v>
      </c>
      <c r="F4410" t="s">
        <v>1789</v>
      </c>
      <c r="G4410" s="5">
        <v>45325</v>
      </c>
      <c r="H4410" t="s">
        <v>1704</v>
      </c>
      <c r="I4410" t="s">
        <v>61</v>
      </c>
      <c r="J4410" s="5">
        <v>45991</v>
      </c>
      <c r="K4410">
        <v>108303</v>
      </c>
      <c r="L4410" t="s">
        <v>1705</v>
      </c>
      <c r="AA4410" t="s">
        <v>89</v>
      </c>
      <c r="AB4410" t="s">
        <v>1706</v>
      </c>
      <c r="AC4410" t="s">
        <v>1707</v>
      </c>
    </row>
    <row r="4411" spans="1:29" x14ac:dyDescent="0.25">
      <c r="A4411">
        <v>21689359</v>
      </c>
      <c r="B4411" t="s">
        <v>1700</v>
      </c>
      <c r="C4411" t="str">
        <f t="shared" si="68"/>
        <v>21689359K</v>
      </c>
      <c r="D4411" t="s">
        <v>1967</v>
      </c>
      <c r="E4411" t="s">
        <v>44</v>
      </c>
      <c r="F4411" t="s">
        <v>69</v>
      </c>
      <c r="G4411" s="5">
        <v>38283</v>
      </c>
      <c r="H4411" t="s">
        <v>1704</v>
      </c>
      <c r="I4411" t="s">
        <v>61</v>
      </c>
      <c r="J4411" s="5">
        <v>45991</v>
      </c>
      <c r="K4411">
        <v>108303</v>
      </c>
      <c r="L4411" t="s">
        <v>1705</v>
      </c>
      <c r="AA4411" t="s">
        <v>89</v>
      </c>
      <c r="AB4411" t="s">
        <v>1706</v>
      </c>
      <c r="AC4411" t="s">
        <v>1707</v>
      </c>
    </row>
    <row r="4412" spans="1:29" x14ac:dyDescent="0.25">
      <c r="A4412">
        <v>21533745</v>
      </c>
      <c r="B4412">
        <v>6</v>
      </c>
      <c r="C4412" t="str">
        <f t="shared" si="68"/>
        <v>215337456</v>
      </c>
      <c r="D4412" t="s">
        <v>6412</v>
      </c>
      <c r="E4412" t="s">
        <v>2241</v>
      </c>
      <c r="F4412" t="s">
        <v>21</v>
      </c>
      <c r="G4412" s="5">
        <v>38055</v>
      </c>
      <c r="H4412" t="s">
        <v>1710</v>
      </c>
      <c r="I4412" t="s">
        <v>61</v>
      </c>
      <c r="J4412" s="5">
        <v>45991</v>
      </c>
      <c r="K4412">
        <v>108303</v>
      </c>
      <c r="L4412" t="s">
        <v>1705</v>
      </c>
      <c r="AA4412" t="s">
        <v>89</v>
      </c>
      <c r="AB4412" t="s">
        <v>1706</v>
      </c>
      <c r="AC4412" t="s">
        <v>1707</v>
      </c>
    </row>
    <row r="4413" spans="1:29" x14ac:dyDescent="0.25">
      <c r="A4413">
        <v>12948647</v>
      </c>
      <c r="B4413">
        <v>3</v>
      </c>
      <c r="C4413" t="str">
        <f t="shared" si="68"/>
        <v>129486473</v>
      </c>
      <c r="D4413" t="s">
        <v>6413</v>
      </c>
      <c r="E4413" t="s">
        <v>3070</v>
      </c>
      <c r="F4413" t="s">
        <v>2369</v>
      </c>
      <c r="G4413" s="5">
        <v>27835</v>
      </c>
      <c r="H4413" t="s">
        <v>1710</v>
      </c>
      <c r="I4413" t="s">
        <v>41</v>
      </c>
      <c r="J4413" s="5">
        <v>45991</v>
      </c>
      <c r="K4413">
        <v>108303</v>
      </c>
      <c r="L4413" t="s">
        <v>1705</v>
      </c>
      <c r="AA4413" t="s">
        <v>89</v>
      </c>
      <c r="AB4413" t="s">
        <v>1706</v>
      </c>
      <c r="AC4413" t="s">
        <v>1707</v>
      </c>
    </row>
    <row r="4414" spans="1:29" x14ac:dyDescent="0.25">
      <c r="A4414">
        <v>21864967</v>
      </c>
      <c r="B4414" t="s">
        <v>1700</v>
      </c>
      <c r="C4414" t="str">
        <f t="shared" si="68"/>
        <v>21864967K</v>
      </c>
      <c r="D4414" t="s">
        <v>6414</v>
      </c>
      <c r="E4414" t="s">
        <v>1715</v>
      </c>
      <c r="F4414" t="s">
        <v>157</v>
      </c>
      <c r="G4414" s="5">
        <v>38524</v>
      </c>
      <c r="H4414" t="s">
        <v>1704</v>
      </c>
      <c r="I4414" t="s">
        <v>16</v>
      </c>
      <c r="J4414" s="5">
        <v>45991</v>
      </c>
      <c r="K4414">
        <v>108303</v>
      </c>
      <c r="L4414" t="s">
        <v>1705</v>
      </c>
      <c r="AA4414" t="s">
        <v>89</v>
      </c>
      <c r="AB4414" t="s">
        <v>1706</v>
      </c>
      <c r="AC4414" t="s">
        <v>1707</v>
      </c>
    </row>
    <row r="4415" spans="1:29" x14ac:dyDescent="0.25">
      <c r="A4415">
        <v>6999924</v>
      </c>
      <c r="B4415">
        <v>7</v>
      </c>
      <c r="C4415" t="str">
        <f t="shared" si="68"/>
        <v>69999247</v>
      </c>
      <c r="D4415" t="s">
        <v>6415</v>
      </c>
      <c r="E4415" t="s">
        <v>2350</v>
      </c>
      <c r="F4415" t="s">
        <v>1893</v>
      </c>
      <c r="G4415" s="5">
        <v>19069</v>
      </c>
      <c r="H4415" t="s">
        <v>1704</v>
      </c>
      <c r="I4415" t="s">
        <v>61</v>
      </c>
      <c r="J4415" s="5">
        <v>45991</v>
      </c>
      <c r="K4415">
        <v>108303</v>
      </c>
      <c r="L4415" t="s">
        <v>1705</v>
      </c>
      <c r="AA4415" t="s">
        <v>89</v>
      </c>
      <c r="AB4415" t="s">
        <v>1706</v>
      </c>
      <c r="AC4415" t="s">
        <v>1707</v>
      </c>
    </row>
    <row r="4416" spans="1:29" x14ac:dyDescent="0.25">
      <c r="A4416">
        <v>12952302</v>
      </c>
      <c r="B4416">
        <v>6</v>
      </c>
      <c r="C4416" t="str">
        <f t="shared" si="68"/>
        <v>129523026</v>
      </c>
      <c r="D4416" t="s">
        <v>3239</v>
      </c>
      <c r="E4416" t="s">
        <v>1787</v>
      </c>
      <c r="F4416" t="s">
        <v>224</v>
      </c>
      <c r="G4416" s="5">
        <v>27912</v>
      </c>
      <c r="H4416" t="s">
        <v>1704</v>
      </c>
      <c r="I4416" t="s">
        <v>61</v>
      </c>
      <c r="J4416" s="5">
        <v>45991</v>
      </c>
      <c r="K4416">
        <v>108303</v>
      </c>
      <c r="L4416" t="s">
        <v>1705</v>
      </c>
      <c r="AA4416" t="s">
        <v>89</v>
      </c>
      <c r="AB4416" t="s">
        <v>1706</v>
      </c>
      <c r="AC4416" t="s">
        <v>1707</v>
      </c>
    </row>
    <row r="4417" spans="1:29" x14ac:dyDescent="0.25">
      <c r="A4417">
        <v>12217850</v>
      </c>
      <c r="B4417">
        <v>1</v>
      </c>
      <c r="C4417" t="str">
        <f t="shared" si="68"/>
        <v>122178501</v>
      </c>
      <c r="D4417" t="s">
        <v>6416</v>
      </c>
      <c r="E4417" t="s">
        <v>1893</v>
      </c>
      <c r="F4417" t="s">
        <v>1893</v>
      </c>
      <c r="G4417" s="5">
        <v>26365</v>
      </c>
      <c r="H4417" t="s">
        <v>1704</v>
      </c>
      <c r="I4417" t="s">
        <v>130</v>
      </c>
      <c r="J4417" s="5">
        <v>45991</v>
      </c>
      <c r="K4417">
        <v>108303</v>
      </c>
      <c r="L4417" t="s">
        <v>1705</v>
      </c>
      <c r="AA4417" t="s">
        <v>89</v>
      </c>
      <c r="AB4417" t="s">
        <v>1706</v>
      </c>
      <c r="AC4417" t="s">
        <v>1707</v>
      </c>
    </row>
    <row r="4418" spans="1:29" x14ac:dyDescent="0.25">
      <c r="A4418">
        <v>19271746</v>
      </c>
      <c r="B4418">
        <v>9</v>
      </c>
      <c r="C4418" t="str">
        <f t="shared" si="68"/>
        <v>192717469</v>
      </c>
      <c r="D4418" t="s">
        <v>6417</v>
      </c>
      <c r="E4418" t="s">
        <v>1858</v>
      </c>
      <c r="F4418" t="s">
        <v>20</v>
      </c>
      <c r="G4418" s="5">
        <v>35226</v>
      </c>
      <c r="H4418" t="s">
        <v>1710</v>
      </c>
      <c r="I4418" t="s">
        <v>16</v>
      </c>
      <c r="J4418" s="5">
        <v>45991</v>
      </c>
      <c r="K4418">
        <v>108303</v>
      </c>
      <c r="L4418" t="s">
        <v>1705</v>
      </c>
      <c r="AA4418" t="s">
        <v>89</v>
      </c>
      <c r="AB4418" t="s">
        <v>1706</v>
      </c>
      <c r="AC4418" t="s">
        <v>1707</v>
      </c>
    </row>
    <row r="4419" spans="1:29" x14ac:dyDescent="0.25">
      <c r="A4419">
        <v>15750391</v>
      </c>
      <c r="B4419" t="s">
        <v>1700</v>
      </c>
      <c r="C4419" t="str">
        <f t="shared" ref="C4419:C4482" si="69">CONCATENATE(A4419,B4419)</f>
        <v>15750391K</v>
      </c>
      <c r="D4419" t="s">
        <v>6418</v>
      </c>
      <c r="E4419" t="s">
        <v>6419</v>
      </c>
      <c r="F4419" t="s">
        <v>1778</v>
      </c>
      <c r="G4419" s="5">
        <v>30494</v>
      </c>
      <c r="H4419" t="s">
        <v>1704</v>
      </c>
      <c r="I4419" t="s">
        <v>61</v>
      </c>
      <c r="J4419" s="5">
        <v>45991</v>
      </c>
      <c r="K4419">
        <v>108303</v>
      </c>
      <c r="L4419" t="s">
        <v>1705</v>
      </c>
      <c r="AA4419" t="s">
        <v>89</v>
      </c>
      <c r="AB4419" t="s">
        <v>1706</v>
      </c>
      <c r="AC4419" t="s">
        <v>1707</v>
      </c>
    </row>
    <row r="4420" spans="1:29" x14ac:dyDescent="0.25">
      <c r="A4420">
        <v>23784604</v>
      </c>
      <c r="B4420">
        <v>4</v>
      </c>
      <c r="C4420" t="str">
        <f t="shared" si="69"/>
        <v>237846044</v>
      </c>
      <c r="D4420" t="s">
        <v>6420</v>
      </c>
      <c r="E4420" t="s">
        <v>2136</v>
      </c>
      <c r="F4420" t="s">
        <v>1775</v>
      </c>
      <c r="G4420" s="5">
        <v>40845</v>
      </c>
      <c r="H4420" t="s">
        <v>1704</v>
      </c>
      <c r="I4420" t="s">
        <v>16</v>
      </c>
      <c r="J4420" s="5">
        <v>45991</v>
      </c>
      <c r="K4420">
        <v>108303</v>
      </c>
      <c r="L4420" t="s">
        <v>1705</v>
      </c>
      <c r="AA4420" t="s">
        <v>89</v>
      </c>
      <c r="AB4420" t="s">
        <v>1706</v>
      </c>
      <c r="AC4420" t="s">
        <v>1707</v>
      </c>
    </row>
    <row r="4421" spans="1:29" x14ac:dyDescent="0.25">
      <c r="A4421">
        <v>7925980</v>
      </c>
      <c r="B4421">
        <v>2</v>
      </c>
      <c r="C4421" t="str">
        <f t="shared" si="69"/>
        <v>79259802</v>
      </c>
      <c r="D4421" t="s">
        <v>6421</v>
      </c>
      <c r="E4421" t="s">
        <v>1715</v>
      </c>
      <c r="F4421" t="s">
        <v>2197</v>
      </c>
      <c r="G4421" s="5">
        <v>22021</v>
      </c>
      <c r="H4421" t="s">
        <v>1704</v>
      </c>
      <c r="I4421" t="s">
        <v>61</v>
      </c>
      <c r="J4421" s="5">
        <v>45991</v>
      </c>
      <c r="K4421">
        <v>108303</v>
      </c>
      <c r="L4421" t="s">
        <v>1705</v>
      </c>
      <c r="AA4421" t="s">
        <v>89</v>
      </c>
      <c r="AB4421" t="s">
        <v>1706</v>
      </c>
      <c r="AC4421" t="s">
        <v>1707</v>
      </c>
    </row>
    <row r="4422" spans="1:29" x14ac:dyDescent="0.25">
      <c r="A4422">
        <v>20525094</v>
      </c>
      <c r="B4422">
        <v>8</v>
      </c>
      <c r="C4422" t="str">
        <f t="shared" si="69"/>
        <v>205250948</v>
      </c>
      <c r="D4422" t="s">
        <v>6422</v>
      </c>
      <c r="E4422" t="s">
        <v>2704</v>
      </c>
      <c r="F4422" t="s">
        <v>170</v>
      </c>
      <c r="G4422" s="5">
        <v>36763</v>
      </c>
      <c r="H4422" t="s">
        <v>1710</v>
      </c>
      <c r="I4422" t="s">
        <v>61</v>
      </c>
      <c r="J4422" s="5">
        <v>45991</v>
      </c>
      <c r="K4422">
        <v>108303</v>
      </c>
      <c r="L4422" t="s">
        <v>1705</v>
      </c>
      <c r="AA4422" t="s">
        <v>89</v>
      </c>
      <c r="AB4422" t="s">
        <v>1706</v>
      </c>
      <c r="AC4422" t="s">
        <v>1707</v>
      </c>
    </row>
    <row r="4423" spans="1:29" x14ac:dyDescent="0.25">
      <c r="A4423">
        <v>14290827</v>
      </c>
      <c r="B4423">
        <v>1</v>
      </c>
      <c r="C4423" t="str">
        <f t="shared" si="69"/>
        <v>142908271</v>
      </c>
      <c r="D4423" t="s">
        <v>6423</v>
      </c>
      <c r="E4423" t="s">
        <v>1822</v>
      </c>
      <c r="F4423" t="s">
        <v>2605</v>
      </c>
      <c r="G4423" s="5">
        <v>27354</v>
      </c>
      <c r="H4423" t="s">
        <v>1704</v>
      </c>
      <c r="I4423" t="s">
        <v>130</v>
      </c>
      <c r="J4423" s="5">
        <v>45991</v>
      </c>
      <c r="K4423">
        <v>108303</v>
      </c>
      <c r="L4423" t="s">
        <v>1705</v>
      </c>
      <c r="AA4423" t="s">
        <v>89</v>
      </c>
      <c r="AB4423" t="s">
        <v>1706</v>
      </c>
      <c r="AC4423" t="s">
        <v>1707</v>
      </c>
    </row>
    <row r="4424" spans="1:29" x14ac:dyDescent="0.25">
      <c r="A4424">
        <v>19577383</v>
      </c>
      <c r="B4424">
        <v>1</v>
      </c>
      <c r="C4424" t="str">
        <f t="shared" si="69"/>
        <v>195773831</v>
      </c>
      <c r="D4424" t="s">
        <v>6424</v>
      </c>
      <c r="E4424" t="s">
        <v>1810</v>
      </c>
      <c r="F4424" t="s">
        <v>1926</v>
      </c>
      <c r="G4424" s="5">
        <v>35646</v>
      </c>
      <c r="H4424" t="s">
        <v>1710</v>
      </c>
      <c r="I4424" t="s">
        <v>61</v>
      </c>
      <c r="J4424" s="5">
        <v>45991</v>
      </c>
      <c r="K4424">
        <v>108303</v>
      </c>
      <c r="L4424" t="s">
        <v>1705</v>
      </c>
      <c r="AA4424" t="s">
        <v>89</v>
      </c>
      <c r="AB4424" t="s">
        <v>1706</v>
      </c>
      <c r="AC4424" t="s">
        <v>1707</v>
      </c>
    </row>
    <row r="4425" spans="1:29" x14ac:dyDescent="0.25">
      <c r="A4425">
        <v>10550834</v>
      </c>
      <c r="B4425">
        <v>4</v>
      </c>
      <c r="C4425" t="str">
        <f t="shared" si="69"/>
        <v>105508344</v>
      </c>
      <c r="D4425" t="s">
        <v>2597</v>
      </c>
      <c r="E4425" t="s">
        <v>1716</v>
      </c>
      <c r="F4425" t="s">
        <v>2864</v>
      </c>
      <c r="G4425" s="5">
        <v>23867</v>
      </c>
      <c r="H4425" t="s">
        <v>1704</v>
      </c>
      <c r="I4425" t="s">
        <v>61</v>
      </c>
      <c r="J4425" s="5">
        <v>45991</v>
      </c>
      <c r="K4425">
        <v>108303</v>
      </c>
      <c r="L4425" t="s">
        <v>1705</v>
      </c>
      <c r="AA4425" t="s">
        <v>89</v>
      </c>
      <c r="AB4425" t="s">
        <v>1706</v>
      </c>
      <c r="AC4425" t="s">
        <v>1707</v>
      </c>
    </row>
    <row r="4426" spans="1:29" x14ac:dyDescent="0.25">
      <c r="A4426">
        <v>41584122</v>
      </c>
      <c r="B4426">
        <v>1</v>
      </c>
      <c r="C4426" t="str">
        <f t="shared" si="69"/>
        <v>415841221</v>
      </c>
      <c r="D4426" t="s">
        <v>3376</v>
      </c>
      <c r="E4426" t="s">
        <v>4596</v>
      </c>
      <c r="F4426" t="s">
        <v>124</v>
      </c>
      <c r="G4426" s="5">
        <v>27934</v>
      </c>
      <c r="H4426" t="s">
        <v>1704</v>
      </c>
      <c r="I4426" t="s">
        <v>16</v>
      </c>
      <c r="J4426" s="5">
        <v>45991</v>
      </c>
      <c r="K4426">
        <v>108303</v>
      </c>
      <c r="L4426" t="s">
        <v>1705</v>
      </c>
      <c r="AA4426" t="s">
        <v>89</v>
      </c>
      <c r="AB4426" t="s">
        <v>1706</v>
      </c>
      <c r="AC4426" t="s">
        <v>1707</v>
      </c>
    </row>
    <row r="4427" spans="1:29" x14ac:dyDescent="0.25">
      <c r="A4427">
        <v>18259317</v>
      </c>
      <c r="B4427">
        <v>6</v>
      </c>
      <c r="C4427" t="str">
        <f t="shared" si="69"/>
        <v>182593176</v>
      </c>
      <c r="D4427" t="s">
        <v>2768</v>
      </c>
      <c r="E4427" t="s">
        <v>6095</v>
      </c>
      <c r="F4427" t="s">
        <v>1716</v>
      </c>
      <c r="G4427" s="5">
        <v>33986</v>
      </c>
      <c r="H4427" t="s">
        <v>1710</v>
      </c>
      <c r="I4427" t="s">
        <v>41</v>
      </c>
      <c r="J4427" s="5">
        <v>45991</v>
      </c>
      <c r="K4427">
        <v>108303</v>
      </c>
      <c r="L4427" t="s">
        <v>1705</v>
      </c>
      <c r="AA4427" t="s">
        <v>89</v>
      </c>
      <c r="AB4427" t="s">
        <v>1706</v>
      </c>
      <c r="AC4427" t="s">
        <v>1707</v>
      </c>
    </row>
    <row r="4428" spans="1:29" x14ac:dyDescent="0.25">
      <c r="A4428">
        <v>16402252</v>
      </c>
      <c r="B4428">
        <v>8</v>
      </c>
      <c r="C4428" t="str">
        <f t="shared" si="69"/>
        <v>164022528</v>
      </c>
      <c r="D4428" t="s">
        <v>6425</v>
      </c>
      <c r="E4428" t="s">
        <v>2045</v>
      </c>
      <c r="F4428" t="s">
        <v>1712</v>
      </c>
      <c r="G4428" s="5">
        <v>31581</v>
      </c>
      <c r="H4428" t="s">
        <v>1704</v>
      </c>
      <c r="I4428" t="s">
        <v>61</v>
      </c>
      <c r="J4428" s="5">
        <v>45991</v>
      </c>
      <c r="K4428">
        <v>108303</v>
      </c>
      <c r="L4428" t="s">
        <v>1705</v>
      </c>
      <c r="AA4428" t="s">
        <v>89</v>
      </c>
      <c r="AB4428" t="s">
        <v>1706</v>
      </c>
      <c r="AC4428" t="s">
        <v>1707</v>
      </c>
    </row>
    <row r="4429" spans="1:29" x14ac:dyDescent="0.25">
      <c r="A4429">
        <v>16887143</v>
      </c>
      <c r="B4429">
        <v>0</v>
      </c>
      <c r="C4429" t="str">
        <f t="shared" si="69"/>
        <v>168871430</v>
      </c>
      <c r="D4429" t="s">
        <v>6426</v>
      </c>
      <c r="E4429" t="s">
        <v>1776</v>
      </c>
      <c r="F4429" t="s">
        <v>157</v>
      </c>
      <c r="G4429" s="5">
        <v>31666</v>
      </c>
      <c r="H4429" t="s">
        <v>1710</v>
      </c>
      <c r="I4429" t="s">
        <v>61</v>
      </c>
      <c r="J4429" s="5">
        <v>45991</v>
      </c>
      <c r="K4429">
        <v>108303</v>
      </c>
      <c r="L4429" t="s">
        <v>1705</v>
      </c>
      <c r="AA4429" t="s">
        <v>89</v>
      </c>
      <c r="AB4429" t="s">
        <v>1706</v>
      </c>
      <c r="AC4429" t="s">
        <v>1707</v>
      </c>
    </row>
    <row r="4430" spans="1:29" x14ac:dyDescent="0.25">
      <c r="A4430">
        <v>25083726</v>
      </c>
      <c r="B4430">
        <v>7</v>
      </c>
      <c r="C4430" t="str">
        <f t="shared" si="69"/>
        <v>250837267</v>
      </c>
      <c r="D4430" t="s">
        <v>6427</v>
      </c>
      <c r="E4430" t="s">
        <v>1734</v>
      </c>
      <c r="F4430" t="s">
        <v>1775</v>
      </c>
      <c r="G4430" s="5">
        <v>42237</v>
      </c>
      <c r="H4430" t="s">
        <v>1704</v>
      </c>
      <c r="I4430" t="s">
        <v>16</v>
      </c>
      <c r="J4430" s="5">
        <v>45991</v>
      </c>
      <c r="K4430">
        <v>108303</v>
      </c>
      <c r="L4430" t="s">
        <v>1705</v>
      </c>
      <c r="AA4430" t="s">
        <v>89</v>
      </c>
      <c r="AB4430" t="s">
        <v>1706</v>
      </c>
      <c r="AC4430" t="s">
        <v>1707</v>
      </c>
    </row>
    <row r="4431" spans="1:29" x14ac:dyDescent="0.25">
      <c r="A4431">
        <v>17971007</v>
      </c>
      <c r="B4431">
        <v>2</v>
      </c>
      <c r="C4431" t="str">
        <f t="shared" si="69"/>
        <v>179710072</v>
      </c>
      <c r="D4431" t="s">
        <v>6428</v>
      </c>
      <c r="E4431" t="s">
        <v>1950</v>
      </c>
      <c r="F4431" t="s">
        <v>6429</v>
      </c>
      <c r="G4431" s="5">
        <v>33371</v>
      </c>
      <c r="H4431" t="s">
        <v>1704</v>
      </c>
      <c r="I4431" t="s">
        <v>61</v>
      </c>
      <c r="J4431" s="5">
        <v>45991</v>
      </c>
      <c r="K4431">
        <v>108303</v>
      </c>
      <c r="L4431" t="s">
        <v>1705</v>
      </c>
      <c r="AA4431" t="s">
        <v>89</v>
      </c>
      <c r="AB4431" t="s">
        <v>1706</v>
      </c>
      <c r="AC4431" t="s">
        <v>1707</v>
      </c>
    </row>
    <row r="4432" spans="1:29" x14ac:dyDescent="0.25">
      <c r="A4432">
        <v>15851156</v>
      </c>
      <c r="B4432">
        <v>8</v>
      </c>
      <c r="C4432" t="str">
        <f t="shared" si="69"/>
        <v>158511568</v>
      </c>
      <c r="D4432" t="s">
        <v>6430</v>
      </c>
      <c r="E4432" t="s">
        <v>1737</v>
      </c>
      <c r="F4432" t="s">
        <v>2595</v>
      </c>
      <c r="G4432" s="5">
        <v>30992</v>
      </c>
      <c r="H4432" t="s">
        <v>1704</v>
      </c>
      <c r="I4432" t="s">
        <v>16</v>
      </c>
      <c r="J4432" s="5">
        <v>45991</v>
      </c>
      <c r="K4432">
        <v>108303</v>
      </c>
      <c r="L4432" t="s">
        <v>1705</v>
      </c>
      <c r="AA4432" t="s">
        <v>89</v>
      </c>
      <c r="AB4432" t="s">
        <v>1706</v>
      </c>
      <c r="AC4432" t="s">
        <v>1707</v>
      </c>
    </row>
    <row r="4433" spans="1:29" x14ac:dyDescent="0.25">
      <c r="A4433">
        <v>21311577</v>
      </c>
      <c r="B4433">
        <v>4</v>
      </c>
      <c r="C4433" t="str">
        <f t="shared" si="69"/>
        <v>213115774</v>
      </c>
      <c r="D4433" t="s">
        <v>6431</v>
      </c>
      <c r="E4433" t="s">
        <v>1867</v>
      </c>
      <c r="F4433" t="s">
        <v>2622</v>
      </c>
      <c r="G4433" s="5">
        <v>37775</v>
      </c>
      <c r="H4433" t="s">
        <v>1704</v>
      </c>
      <c r="I4433" t="s">
        <v>61</v>
      </c>
      <c r="J4433" s="5">
        <v>45991</v>
      </c>
      <c r="K4433">
        <v>108303</v>
      </c>
      <c r="L4433" t="s">
        <v>1705</v>
      </c>
      <c r="AA4433" t="s">
        <v>89</v>
      </c>
      <c r="AB4433" t="s">
        <v>1706</v>
      </c>
      <c r="AC4433" t="s">
        <v>1707</v>
      </c>
    </row>
    <row r="4434" spans="1:29" x14ac:dyDescent="0.25">
      <c r="A4434">
        <v>13754157</v>
      </c>
      <c r="B4434">
        <v>2</v>
      </c>
      <c r="C4434" t="str">
        <f t="shared" si="69"/>
        <v>137541572</v>
      </c>
      <c r="D4434" t="s">
        <v>6432</v>
      </c>
      <c r="E4434" t="s">
        <v>217</v>
      </c>
      <c r="F4434" t="s">
        <v>1716</v>
      </c>
      <c r="G4434" s="5">
        <v>28896</v>
      </c>
      <c r="H4434" t="s">
        <v>1704</v>
      </c>
      <c r="I4434" t="s">
        <v>61</v>
      </c>
      <c r="J4434" s="5">
        <v>45991</v>
      </c>
      <c r="K4434">
        <v>108303</v>
      </c>
      <c r="L4434" t="s">
        <v>1705</v>
      </c>
      <c r="AA4434" t="s">
        <v>89</v>
      </c>
      <c r="AB4434" t="s">
        <v>1706</v>
      </c>
      <c r="AC4434" t="s">
        <v>1707</v>
      </c>
    </row>
    <row r="4435" spans="1:29" x14ac:dyDescent="0.25">
      <c r="A4435">
        <v>17627866</v>
      </c>
      <c r="B4435">
        <v>8</v>
      </c>
      <c r="C4435" t="str">
        <f t="shared" si="69"/>
        <v>176278668</v>
      </c>
      <c r="D4435" t="s">
        <v>6433</v>
      </c>
      <c r="E4435" t="s">
        <v>1852</v>
      </c>
      <c r="F4435" t="s">
        <v>2007</v>
      </c>
      <c r="G4435" s="5">
        <v>32783</v>
      </c>
      <c r="H4435" t="s">
        <v>1704</v>
      </c>
      <c r="I4435" t="s">
        <v>61</v>
      </c>
      <c r="J4435" s="5">
        <v>45991</v>
      </c>
      <c r="K4435">
        <v>108303</v>
      </c>
      <c r="L4435" t="s">
        <v>1705</v>
      </c>
      <c r="AA4435" t="s">
        <v>89</v>
      </c>
      <c r="AB4435" t="s">
        <v>1706</v>
      </c>
      <c r="AC4435" t="s">
        <v>1707</v>
      </c>
    </row>
    <row r="4436" spans="1:29" x14ac:dyDescent="0.25">
      <c r="A4436">
        <v>15066528</v>
      </c>
      <c r="B4436">
        <v>0</v>
      </c>
      <c r="C4436" t="str">
        <f t="shared" si="69"/>
        <v>150665280</v>
      </c>
      <c r="D4436" t="s">
        <v>6434</v>
      </c>
      <c r="E4436" t="s">
        <v>1789</v>
      </c>
      <c r="F4436" t="s">
        <v>157</v>
      </c>
      <c r="G4436" s="5">
        <v>30475</v>
      </c>
      <c r="H4436" t="s">
        <v>1704</v>
      </c>
      <c r="I4436" t="s">
        <v>16</v>
      </c>
      <c r="J4436" s="5">
        <v>45991</v>
      </c>
      <c r="K4436">
        <v>108303</v>
      </c>
      <c r="L4436" t="s">
        <v>1705</v>
      </c>
      <c r="AA4436" t="s">
        <v>89</v>
      </c>
      <c r="AB4436" t="s">
        <v>1706</v>
      </c>
      <c r="AC4436" t="s">
        <v>1707</v>
      </c>
    </row>
    <row r="4437" spans="1:29" x14ac:dyDescent="0.25">
      <c r="A4437">
        <v>22950560</v>
      </c>
      <c r="B4437">
        <v>2</v>
      </c>
      <c r="C4437" t="str">
        <f t="shared" si="69"/>
        <v>229505602</v>
      </c>
      <c r="D4437" t="s">
        <v>4050</v>
      </c>
      <c r="E4437" t="s">
        <v>224</v>
      </c>
      <c r="F4437" t="s">
        <v>1867</v>
      </c>
      <c r="G4437" s="5">
        <v>39865</v>
      </c>
      <c r="H4437" t="s">
        <v>1710</v>
      </c>
      <c r="I4437" t="s">
        <v>41</v>
      </c>
      <c r="J4437" s="5">
        <v>45991</v>
      </c>
      <c r="K4437">
        <v>108303</v>
      </c>
      <c r="L4437" t="s">
        <v>1705</v>
      </c>
      <c r="AA4437" t="s">
        <v>89</v>
      </c>
      <c r="AB4437" t="s">
        <v>1706</v>
      </c>
      <c r="AC4437" t="s">
        <v>1707</v>
      </c>
    </row>
    <row r="4438" spans="1:29" x14ac:dyDescent="0.25">
      <c r="A4438">
        <v>23084376</v>
      </c>
      <c r="B4438">
        <v>7</v>
      </c>
      <c r="C4438" t="str">
        <f t="shared" si="69"/>
        <v>230843767</v>
      </c>
      <c r="D4438" t="s">
        <v>6435</v>
      </c>
      <c r="E4438" t="s">
        <v>156</v>
      </c>
      <c r="F4438" t="s">
        <v>1718</v>
      </c>
      <c r="G4438" s="5">
        <v>40020</v>
      </c>
      <c r="H4438" t="s">
        <v>1710</v>
      </c>
      <c r="I4438" t="s">
        <v>41</v>
      </c>
      <c r="J4438" s="5">
        <v>45991</v>
      </c>
      <c r="K4438">
        <v>108303</v>
      </c>
      <c r="L4438" t="s">
        <v>1705</v>
      </c>
      <c r="AA4438" t="s">
        <v>89</v>
      </c>
      <c r="AB4438" t="s">
        <v>1706</v>
      </c>
      <c r="AC4438" t="s">
        <v>1707</v>
      </c>
    </row>
    <row r="4439" spans="1:29" x14ac:dyDescent="0.25">
      <c r="A4439">
        <v>8136480</v>
      </c>
      <c r="B4439" t="s">
        <v>1700</v>
      </c>
      <c r="C4439" t="str">
        <f t="shared" si="69"/>
        <v>8136480K</v>
      </c>
      <c r="D4439" t="s">
        <v>6436</v>
      </c>
      <c r="E4439" t="s">
        <v>70</v>
      </c>
      <c r="F4439" t="s">
        <v>147</v>
      </c>
      <c r="G4439" s="5">
        <v>21414</v>
      </c>
      <c r="H4439" t="s">
        <v>1704</v>
      </c>
      <c r="I4439" t="s">
        <v>61</v>
      </c>
      <c r="J4439" s="5">
        <v>45991</v>
      </c>
      <c r="K4439">
        <v>108303</v>
      </c>
      <c r="L4439" t="s">
        <v>1705</v>
      </c>
      <c r="AA4439" t="s">
        <v>89</v>
      </c>
      <c r="AB4439" t="s">
        <v>1706</v>
      </c>
      <c r="AC4439" t="s">
        <v>1707</v>
      </c>
    </row>
    <row r="4440" spans="1:29" x14ac:dyDescent="0.25">
      <c r="A4440">
        <v>5005239</v>
      </c>
      <c r="B4440">
        <v>7</v>
      </c>
      <c r="C4440" t="str">
        <f t="shared" si="69"/>
        <v>50052397</v>
      </c>
      <c r="D4440" t="s">
        <v>6437</v>
      </c>
      <c r="E4440" t="s">
        <v>1953</v>
      </c>
      <c r="F4440" t="s">
        <v>1953</v>
      </c>
      <c r="G4440" s="5">
        <v>15898</v>
      </c>
      <c r="H4440" t="s">
        <v>1704</v>
      </c>
      <c r="I4440" t="s">
        <v>130</v>
      </c>
      <c r="J4440" s="5">
        <v>45991</v>
      </c>
      <c r="K4440">
        <v>108303</v>
      </c>
      <c r="L4440" t="s">
        <v>1705</v>
      </c>
      <c r="AA4440" t="s">
        <v>89</v>
      </c>
      <c r="AB4440" t="s">
        <v>1706</v>
      </c>
      <c r="AC4440" t="s">
        <v>1707</v>
      </c>
    </row>
    <row r="4441" spans="1:29" x14ac:dyDescent="0.25">
      <c r="A4441">
        <v>15066518</v>
      </c>
      <c r="B4441">
        <v>3</v>
      </c>
      <c r="C4441" t="str">
        <f t="shared" si="69"/>
        <v>150665183</v>
      </c>
      <c r="D4441" t="s">
        <v>6438</v>
      </c>
      <c r="E4441" t="s">
        <v>2065</v>
      </c>
      <c r="F4441" t="s">
        <v>1822</v>
      </c>
      <c r="G4441" s="5">
        <v>30470</v>
      </c>
      <c r="H4441" t="s">
        <v>1710</v>
      </c>
      <c r="I4441" t="s">
        <v>130</v>
      </c>
      <c r="J4441" s="5">
        <v>45991</v>
      </c>
      <c r="K4441">
        <v>108303</v>
      </c>
      <c r="L4441" t="s">
        <v>1705</v>
      </c>
      <c r="AA4441" t="s">
        <v>89</v>
      </c>
      <c r="AB4441" t="s">
        <v>1706</v>
      </c>
      <c r="AC4441" t="s">
        <v>1707</v>
      </c>
    </row>
    <row r="4442" spans="1:29" x14ac:dyDescent="0.25">
      <c r="A4442">
        <v>8932313</v>
      </c>
      <c r="B4442">
        <v>4</v>
      </c>
      <c r="C4442" t="str">
        <f t="shared" si="69"/>
        <v>89323134</v>
      </c>
      <c r="D4442" t="s">
        <v>6439</v>
      </c>
      <c r="E4442" t="s">
        <v>2206</v>
      </c>
      <c r="F4442" t="s">
        <v>1718</v>
      </c>
      <c r="G4442" s="5">
        <v>23225</v>
      </c>
      <c r="H4442" t="s">
        <v>1704</v>
      </c>
      <c r="I4442" t="s">
        <v>61</v>
      </c>
      <c r="J4442" s="5">
        <v>45991</v>
      </c>
      <c r="K4442">
        <v>108303</v>
      </c>
      <c r="L4442" t="s">
        <v>1705</v>
      </c>
      <c r="AA4442" t="s">
        <v>89</v>
      </c>
      <c r="AB4442" t="s">
        <v>1706</v>
      </c>
      <c r="AC4442" t="s">
        <v>1707</v>
      </c>
    </row>
    <row r="4443" spans="1:29" x14ac:dyDescent="0.25">
      <c r="A4443">
        <v>18258225</v>
      </c>
      <c r="B4443">
        <v>5</v>
      </c>
      <c r="C4443" t="str">
        <f t="shared" si="69"/>
        <v>182582255</v>
      </c>
      <c r="D4443" t="s">
        <v>2485</v>
      </c>
      <c r="E4443" t="s">
        <v>2478</v>
      </c>
      <c r="F4443" t="s">
        <v>2522</v>
      </c>
      <c r="G4443" s="5">
        <v>33770</v>
      </c>
      <c r="H4443" t="s">
        <v>1710</v>
      </c>
      <c r="I4443" t="s">
        <v>61</v>
      </c>
      <c r="J4443" s="5">
        <v>45991</v>
      </c>
      <c r="K4443">
        <v>108303</v>
      </c>
      <c r="L4443" t="s">
        <v>1705</v>
      </c>
      <c r="AA4443" t="s">
        <v>89</v>
      </c>
      <c r="AB4443" t="s">
        <v>1706</v>
      </c>
      <c r="AC4443" t="s">
        <v>1707</v>
      </c>
    </row>
    <row r="4444" spans="1:29" x14ac:dyDescent="0.25">
      <c r="A4444">
        <v>41746247</v>
      </c>
      <c r="B4444">
        <v>3</v>
      </c>
      <c r="C4444" t="str">
        <f t="shared" si="69"/>
        <v>417462473</v>
      </c>
      <c r="D4444" t="s">
        <v>6440</v>
      </c>
      <c r="E4444" t="s">
        <v>6441</v>
      </c>
      <c r="F4444" t="s">
        <v>6442</v>
      </c>
      <c r="G4444" s="5">
        <v>35652</v>
      </c>
      <c r="H4444" t="s">
        <v>1710</v>
      </c>
      <c r="I4444" t="s">
        <v>16</v>
      </c>
      <c r="J4444" s="5">
        <v>45991</v>
      </c>
      <c r="K4444">
        <v>108303</v>
      </c>
      <c r="L4444" t="s">
        <v>1705</v>
      </c>
      <c r="AA4444" t="s">
        <v>89</v>
      </c>
      <c r="AB4444" t="s">
        <v>1706</v>
      </c>
      <c r="AC4444" t="s">
        <v>1707</v>
      </c>
    </row>
    <row r="4445" spans="1:29" x14ac:dyDescent="0.25">
      <c r="A4445">
        <v>7065497</v>
      </c>
      <c r="B4445">
        <v>0</v>
      </c>
      <c r="C4445" t="str">
        <f t="shared" si="69"/>
        <v>70654970</v>
      </c>
      <c r="D4445" t="s">
        <v>3848</v>
      </c>
      <c r="E4445" t="s">
        <v>66</v>
      </c>
      <c r="F4445" t="s">
        <v>2100</v>
      </c>
      <c r="G4445" s="5">
        <v>19844</v>
      </c>
      <c r="H4445" t="s">
        <v>1710</v>
      </c>
      <c r="I4445" t="s">
        <v>61</v>
      </c>
      <c r="J4445" s="5">
        <v>45991</v>
      </c>
      <c r="K4445">
        <v>108303</v>
      </c>
      <c r="L4445" t="s">
        <v>1705</v>
      </c>
      <c r="AA4445" t="s">
        <v>89</v>
      </c>
      <c r="AB4445" t="s">
        <v>1706</v>
      </c>
      <c r="AC4445" t="s">
        <v>1707</v>
      </c>
    </row>
    <row r="4446" spans="1:29" x14ac:dyDescent="0.25">
      <c r="A4446">
        <v>21821190</v>
      </c>
      <c r="B4446">
        <v>9</v>
      </c>
      <c r="C4446" t="str">
        <f t="shared" si="69"/>
        <v>218211909</v>
      </c>
      <c r="D4446" t="s">
        <v>6443</v>
      </c>
      <c r="E4446" t="s">
        <v>6444</v>
      </c>
      <c r="F4446" t="s">
        <v>70</v>
      </c>
      <c r="G4446" s="5">
        <v>38456</v>
      </c>
      <c r="H4446" t="s">
        <v>1704</v>
      </c>
      <c r="I4446" t="s">
        <v>41</v>
      </c>
      <c r="J4446" s="5">
        <v>45991</v>
      </c>
      <c r="K4446">
        <v>108303</v>
      </c>
      <c r="L4446" t="s">
        <v>1705</v>
      </c>
      <c r="AA4446" t="s">
        <v>89</v>
      </c>
      <c r="AB4446" t="s">
        <v>1706</v>
      </c>
      <c r="AC4446" t="s">
        <v>1707</v>
      </c>
    </row>
    <row r="4447" spans="1:29" x14ac:dyDescent="0.25">
      <c r="A4447">
        <v>25310353</v>
      </c>
      <c r="B4447">
        <v>1</v>
      </c>
      <c r="C4447" t="str">
        <f t="shared" si="69"/>
        <v>253103531</v>
      </c>
      <c r="D4447" t="s">
        <v>6445</v>
      </c>
      <c r="E4447" t="s">
        <v>217</v>
      </c>
      <c r="F4447" t="s">
        <v>157</v>
      </c>
      <c r="G4447" s="5">
        <v>42436</v>
      </c>
      <c r="H4447" t="s">
        <v>1710</v>
      </c>
      <c r="I4447" t="s">
        <v>61</v>
      </c>
      <c r="J4447" s="5">
        <v>45991</v>
      </c>
      <c r="K4447">
        <v>108303</v>
      </c>
      <c r="L4447" t="s">
        <v>1705</v>
      </c>
      <c r="AA4447" t="s">
        <v>89</v>
      </c>
      <c r="AB4447" t="s">
        <v>1706</v>
      </c>
      <c r="AC4447" t="s">
        <v>1707</v>
      </c>
    </row>
    <row r="4448" spans="1:29" x14ac:dyDescent="0.25">
      <c r="A4448">
        <v>24992104</v>
      </c>
      <c r="B4448">
        <v>1</v>
      </c>
      <c r="C4448" t="str">
        <f t="shared" si="69"/>
        <v>249921041</v>
      </c>
      <c r="D4448" t="s">
        <v>2832</v>
      </c>
      <c r="E4448" t="s">
        <v>1744</v>
      </c>
      <c r="F4448" t="s">
        <v>175</v>
      </c>
      <c r="G4448" s="5">
        <v>42141</v>
      </c>
      <c r="H4448" t="s">
        <v>1704</v>
      </c>
      <c r="I4448" t="s">
        <v>16</v>
      </c>
      <c r="J4448" s="5">
        <v>45991</v>
      </c>
      <c r="K4448">
        <v>108303</v>
      </c>
      <c r="L4448" t="s">
        <v>1705</v>
      </c>
      <c r="AA4448" t="s">
        <v>89</v>
      </c>
      <c r="AB4448" t="s">
        <v>1706</v>
      </c>
      <c r="AC4448" t="s">
        <v>1707</v>
      </c>
    </row>
    <row r="4449" spans="1:29" x14ac:dyDescent="0.25">
      <c r="A4449">
        <v>20301791</v>
      </c>
      <c r="B4449" t="s">
        <v>1700</v>
      </c>
      <c r="C4449" t="str">
        <f t="shared" si="69"/>
        <v>20301791K</v>
      </c>
      <c r="D4449" t="s">
        <v>6446</v>
      </c>
      <c r="E4449" t="s">
        <v>1796</v>
      </c>
      <c r="F4449" t="s">
        <v>3720</v>
      </c>
      <c r="G4449" s="5">
        <v>36556</v>
      </c>
      <c r="H4449" t="s">
        <v>1704</v>
      </c>
      <c r="I4449" t="s">
        <v>61</v>
      </c>
      <c r="J4449" s="5">
        <v>45991</v>
      </c>
      <c r="K4449">
        <v>108303</v>
      </c>
      <c r="L4449" t="s">
        <v>1705</v>
      </c>
      <c r="AA4449" t="s">
        <v>89</v>
      </c>
      <c r="AB4449" t="s">
        <v>1706</v>
      </c>
      <c r="AC4449" t="s">
        <v>1707</v>
      </c>
    </row>
    <row r="4450" spans="1:29" x14ac:dyDescent="0.25">
      <c r="A4450">
        <v>22661233</v>
      </c>
      <c r="B4450">
        <v>5</v>
      </c>
      <c r="C4450" t="str">
        <f t="shared" si="69"/>
        <v>226612335</v>
      </c>
      <c r="D4450" t="s">
        <v>6447</v>
      </c>
      <c r="E4450" t="s">
        <v>1769</v>
      </c>
      <c r="F4450" t="s">
        <v>1838</v>
      </c>
      <c r="G4450" s="5">
        <v>39508</v>
      </c>
      <c r="H4450" t="s">
        <v>1704</v>
      </c>
      <c r="I4450" t="s">
        <v>61</v>
      </c>
      <c r="J4450" s="5">
        <v>45991</v>
      </c>
      <c r="K4450">
        <v>108303</v>
      </c>
      <c r="L4450" t="s">
        <v>1705</v>
      </c>
      <c r="AA4450" t="s">
        <v>89</v>
      </c>
      <c r="AB4450" t="s">
        <v>1706</v>
      </c>
      <c r="AC4450" t="s">
        <v>1707</v>
      </c>
    </row>
    <row r="4451" spans="1:29" x14ac:dyDescent="0.25">
      <c r="A4451">
        <v>20956829</v>
      </c>
      <c r="B4451">
        <v>2</v>
      </c>
      <c r="C4451" t="str">
        <f t="shared" si="69"/>
        <v>209568292</v>
      </c>
      <c r="D4451" t="s">
        <v>6448</v>
      </c>
      <c r="E4451" t="s">
        <v>1775</v>
      </c>
      <c r="F4451" t="s">
        <v>2278</v>
      </c>
      <c r="G4451" s="5">
        <v>37274</v>
      </c>
      <c r="H4451" t="s">
        <v>1704</v>
      </c>
      <c r="I4451" t="s">
        <v>89</v>
      </c>
      <c r="J4451" s="5">
        <v>45991</v>
      </c>
      <c r="K4451">
        <v>108303</v>
      </c>
      <c r="L4451" t="s">
        <v>1705</v>
      </c>
      <c r="AA4451" t="s">
        <v>89</v>
      </c>
      <c r="AB4451" t="s">
        <v>1706</v>
      </c>
      <c r="AC4451" t="s">
        <v>1707</v>
      </c>
    </row>
    <row r="4452" spans="1:29" x14ac:dyDescent="0.25">
      <c r="A4452">
        <v>13754055</v>
      </c>
      <c r="B4452" t="s">
        <v>1700</v>
      </c>
      <c r="C4452" t="str">
        <f t="shared" si="69"/>
        <v>13754055K</v>
      </c>
      <c r="D4452" t="s">
        <v>6449</v>
      </c>
      <c r="E4452" t="s">
        <v>1754</v>
      </c>
      <c r="F4452" t="s">
        <v>139</v>
      </c>
      <c r="G4452" s="5">
        <v>29250</v>
      </c>
      <c r="H4452" t="s">
        <v>1710</v>
      </c>
      <c r="I4452" t="s">
        <v>41</v>
      </c>
      <c r="J4452" s="5">
        <v>45991</v>
      </c>
      <c r="K4452">
        <v>108303</v>
      </c>
      <c r="L4452" t="s">
        <v>1705</v>
      </c>
      <c r="AA4452" t="s">
        <v>89</v>
      </c>
      <c r="AB4452" t="s">
        <v>1706</v>
      </c>
      <c r="AC4452" t="s">
        <v>1707</v>
      </c>
    </row>
    <row r="4453" spans="1:29" x14ac:dyDescent="0.25">
      <c r="A4453">
        <v>22714151</v>
      </c>
      <c r="B4453">
        <v>4</v>
      </c>
      <c r="C4453" t="str">
        <f t="shared" si="69"/>
        <v>227141514</v>
      </c>
      <c r="D4453" t="s">
        <v>5652</v>
      </c>
      <c r="E4453" t="s">
        <v>3515</v>
      </c>
      <c r="F4453" t="s">
        <v>217</v>
      </c>
      <c r="G4453" s="5">
        <v>39574</v>
      </c>
      <c r="H4453" t="s">
        <v>1704</v>
      </c>
      <c r="I4453" t="s">
        <v>130</v>
      </c>
      <c r="J4453" s="5">
        <v>45991</v>
      </c>
      <c r="K4453">
        <v>108303</v>
      </c>
      <c r="L4453" t="s">
        <v>1705</v>
      </c>
      <c r="AA4453" t="s">
        <v>89</v>
      </c>
      <c r="AB4453" t="s">
        <v>1706</v>
      </c>
      <c r="AC4453" t="s">
        <v>1707</v>
      </c>
    </row>
    <row r="4454" spans="1:29" x14ac:dyDescent="0.25">
      <c r="A4454">
        <v>11519510</v>
      </c>
      <c r="B4454">
        <v>7</v>
      </c>
      <c r="C4454" t="str">
        <f t="shared" si="69"/>
        <v>115195107</v>
      </c>
      <c r="D4454" t="s">
        <v>6450</v>
      </c>
      <c r="E4454" t="s">
        <v>2443</v>
      </c>
      <c r="F4454" t="s">
        <v>146</v>
      </c>
      <c r="G4454" s="5">
        <v>25636</v>
      </c>
      <c r="H4454" t="s">
        <v>1704</v>
      </c>
      <c r="I4454" t="s">
        <v>61</v>
      </c>
      <c r="J4454" s="5">
        <v>45991</v>
      </c>
      <c r="K4454">
        <v>108303</v>
      </c>
      <c r="L4454" t="s">
        <v>1705</v>
      </c>
      <c r="AA4454" t="s">
        <v>89</v>
      </c>
      <c r="AB4454" t="s">
        <v>1706</v>
      </c>
      <c r="AC4454" t="s">
        <v>1707</v>
      </c>
    </row>
    <row r="4455" spans="1:29" x14ac:dyDescent="0.25">
      <c r="A4455">
        <v>26450432</v>
      </c>
      <c r="B4455">
        <v>5</v>
      </c>
      <c r="C4455" t="str">
        <f t="shared" si="69"/>
        <v>264504325</v>
      </c>
      <c r="D4455" t="s">
        <v>6451</v>
      </c>
      <c r="E4455" t="s">
        <v>2897</v>
      </c>
      <c r="F4455" t="s">
        <v>2152</v>
      </c>
      <c r="G4455" s="5">
        <v>43345</v>
      </c>
      <c r="H4455" t="s">
        <v>1704</v>
      </c>
      <c r="I4455" t="s">
        <v>16</v>
      </c>
      <c r="J4455" s="5">
        <v>45991</v>
      </c>
      <c r="K4455">
        <v>108303</v>
      </c>
      <c r="L4455" t="s">
        <v>1705</v>
      </c>
      <c r="AA4455" t="s">
        <v>89</v>
      </c>
      <c r="AB4455" t="s">
        <v>1706</v>
      </c>
      <c r="AC4455" t="s">
        <v>1707</v>
      </c>
    </row>
    <row r="4456" spans="1:29" x14ac:dyDescent="0.25">
      <c r="A4456">
        <v>13984506</v>
      </c>
      <c r="B4456">
        <v>4</v>
      </c>
      <c r="C4456" t="str">
        <f t="shared" si="69"/>
        <v>139845064</v>
      </c>
      <c r="D4456" t="s">
        <v>6452</v>
      </c>
      <c r="E4456" t="s">
        <v>68</v>
      </c>
      <c r="F4456" t="s">
        <v>68</v>
      </c>
      <c r="G4456" s="5">
        <v>29768</v>
      </c>
      <c r="H4456" t="s">
        <v>1710</v>
      </c>
      <c r="I4456" t="s">
        <v>41</v>
      </c>
      <c r="J4456" s="5">
        <v>45991</v>
      </c>
      <c r="K4456">
        <v>108303</v>
      </c>
      <c r="L4456" t="s">
        <v>1705</v>
      </c>
      <c r="AA4456" t="s">
        <v>89</v>
      </c>
      <c r="AB4456" t="s">
        <v>1706</v>
      </c>
      <c r="AC4456" t="s">
        <v>1707</v>
      </c>
    </row>
    <row r="4457" spans="1:29" x14ac:dyDescent="0.25">
      <c r="A4457">
        <v>12952428</v>
      </c>
      <c r="B4457">
        <v>6</v>
      </c>
      <c r="C4457" t="str">
        <f t="shared" si="69"/>
        <v>129524286</v>
      </c>
      <c r="D4457" t="s">
        <v>6453</v>
      </c>
      <c r="E4457" t="s">
        <v>2007</v>
      </c>
      <c r="F4457" t="s">
        <v>1805</v>
      </c>
      <c r="G4457" s="5">
        <v>28024</v>
      </c>
      <c r="H4457" t="s">
        <v>1704</v>
      </c>
      <c r="I4457" t="s">
        <v>41</v>
      </c>
      <c r="J4457" s="5">
        <v>45991</v>
      </c>
      <c r="K4457">
        <v>108303</v>
      </c>
      <c r="L4457" t="s">
        <v>1705</v>
      </c>
      <c r="AA4457" t="s">
        <v>89</v>
      </c>
      <c r="AB4457" t="s">
        <v>1706</v>
      </c>
      <c r="AC4457" t="s">
        <v>1707</v>
      </c>
    </row>
    <row r="4458" spans="1:29" x14ac:dyDescent="0.25">
      <c r="A4458">
        <v>26668769</v>
      </c>
      <c r="B4458">
        <v>9</v>
      </c>
      <c r="C4458" t="str">
        <f t="shared" si="69"/>
        <v>266687699</v>
      </c>
      <c r="D4458" t="s">
        <v>6454</v>
      </c>
      <c r="E4458" t="s">
        <v>6455</v>
      </c>
      <c r="F4458" t="s">
        <v>1767</v>
      </c>
      <c r="G4458" s="5">
        <v>34586</v>
      </c>
      <c r="H4458" t="s">
        <v>1710</v>
      </c>
      <c r="I4458" t="s">
        <v>61</v>
      </c>
      <c r="J4458" s="5">
        <v>45991</v>
      </c>
      <c r="K4458">
        <v>108303</v>
      </c>
      <c r="L4458" t="s">
        <v>1705</v>
      </c>
      <c r="AA4458" t="s">
        <v>89</v>
      </c>
      <c r="AB4458" t="s">
        <v>1706</v>
      </c>
      <c r="AC4458" t="s">
        <v>1707</v>
      </c>
    </row>
    <row r="4459" spans="1:29" x14ac:dyDescent="0.25">
      <c r="A4459">
        <v>10441928</v>
      </c>
      <c r="B4459">
        <v>3</v>
      </c>
      <c r="C4459" t="str">
        <f t="shared" si="69"/>
        <v>104419283</v>
      </c>
      <c r="D4459" t="s">
        <v>6456</v>
      </c>
      <c r="E4459" t="s">
        <v>2168</v>
      </c>
      <c r="F4459" t="s">
        <v>1959</v>
      </c>
      <c r="G4459" s="5">
        <v>24017</v>
      </c>
      <c r="H4459" t="s">
        <v>1710</v>
      </c>
      <c r="I4459" t="s">
        <v>41</v>
      </c>
      <c r="J4459" s="5">
        <v>45991</v>
      </c>
      <c r="K4459">
        <v>108303</v>
      </c>
      <c r="L4459" t="s">
        <v>1705</v>
      </c>
      <c r="AA4459" t="s">
        <v>89</v>
      </c>
      <c r="AB4459" t="s">
        <v>1706</v>
      </c>
      <c r="AC4459" t="s">
        <v>1707</v>
      </c>
    </row>
    <row r="4460" spans="1:29" x14ac:dyDescent="0.25">
      <c r="A4460">
        <v>11519607</v>
      </c>
      <c r="B4460">
        <v>3</v>
      </c>
      <c r="C4460" t="str">
        <f t="shared" si="69"/>
        <v>115196073</v>
      </c>
      <c r="D4460" t="s">
        <v>223</v>
      </c>
      <c r="E4460" t="s">
        <v>140</v>
      </c>
      <c r="F4460" t="s">
        <v>2204</v>
      </c>
      <c r="G4460" s="5">
        <v>25718</v>
      </c>
      <c r="H4460" t="s">
        <v>1710</v>
      </c>
      <c r="I4460" t="s">
        <v>61</v>
      </c>
      <c r="J4460" s="5">
        <v>45991</v>
      </c>
      <c r="K4460">
        <v>108303</v>
      </c>
      <c r="L4460" t="s">
        <v>1705</v>
      </c>
      <c r="AA4460" t="s">
        <v>89</v>
      </c>
      <c r="AB4460" t="s">
        <v>1706</v>
      </c>
      <c r="AC4460" t="s">
        <v>1707</v>
      </c>
    </row>
    <row r="4461" spans="1:29" x14ac:dyDescent="0.25">
      <c r="A4461">
        <v>17909132</v>
      </c>
      <c r="B4461">
        <v>1</v>
      </c>
      <c r="C4461" t="str">
        <f t="shared" si="69"/>
        <v>179091321</v>
      </c>
      <c r="D4461" t="s">
        <v>6457</v>
      </c>
      <c r="E4461" t="s">
        <v>1826</v>
      </c>
      <c r="F4461" t="s">
        <v>1719</v>
      </c>
      <c r="G4461" s="5">
        <v>33407</v>
      </c>
      <c r="H4461" t="s">
        <v>1710</v>
      </c>
      <c r="I4461" t="s">
        <v>41</v>
      </c>
      <c r="J4461" s="5">
        <v>45991</v>
      </c>
      <c r="K4461">
        <v>108303</v>
      </c>
      <c r="L4461" t="s">
        <v>1705</v>
      </c>
      <c r="AA4461" t="s">
        <v>89</v>
      </c>
      <c r="AB4461" t="s">
        <v>1706</v>
      </c>
      <c r="AC4461" t="s">
        <v>1707</v>
      </c>
    </row>
    <row r="4462" spans="1:29" x14ac:dyDescent="0.25">
      <c r="A4462">
        <v>25135908</v>
      </c>
      <c r="B4462">
        <v>3</v>
      </c>
      <c r="C4462" t="str">
        <f t="shared" si="69"/>
        <v>251359083</v>
      </c>
      <c r="D4462" t="s">
        <v>6458</v>
      </c>
      <c r="E4462" t="s">
        <v>1903</v>
      </c>
      <c r="F4462" t="s">
        <v>2202</v>
      </c>
      <c r="G4462" s="5">
        <v>42296</v>
      </c>
      <c r="H4462" t="s">
        <v>1710</v>
      </c>
      <c r="I4462" t="s">
        <v>16</v>
      </c>
      <c r="J4462" s="5">
        <v>45991</v>
      </c>
      <c r="K4462">
        <v>108303</v>
      </c>
      <c r="L4462" t="s">
        <v>1705</v>
      </c>
      <c r="AA4462" t="s">
        <v>89</v>
      </c>
      <c r="AB4462" t="s">
        <v>1706</v>
      </c>
      <c r="AC4462" t="s">
        <v>1707</v>
      </c>
    </row>
    <row r="4463" spans="1:29" x14ac:dyDescent="0.25">
      <c r="A4463">
        <v>23409753</v>
      </c>
      <c r="B4463">
        <v>9</v>
      </c>
      <c r="C4463" t="str">
        <f t="shared" si="69"/>
        <v>234097539</v>
      </c>
      <c r="D4463" t="s">
        <v>6459</v>
      </c>
      <c r="E4463" t="s">
        <v>1805</v>
      </c>
      <c r="F4463" t="s">
        <v>2443</v>
      </c>
      <c r="G4463" s="5">
        <v>40415</v>
      </c>
      <c r="H4463" t="s">
        <v>1710</v>
      </c>
      <c r="I4463" t="s">
        <v>16</v>
      </c>
      <c r="J4463" s="5">
        <v>45991</v>
      </c>
      <c r="K4463">
        <v>108303</v>
      </c>
      <c r="L4463" t="s">
        <v>1705</v>
      </c>
      <c r="AA4463" t="s">
        <v>89</v>
      </c>
      <c r="AB4463" t="s">
        <v>1706</v>
      </c>
      <c r="AC4463" t="s">
        <v>1707</v>
      </c>
    </row>
    <row r="4464" spans="1:29" x14ac:dyDescent="0.25">
      <c r="A4464">
        <v>24220270</v>
      </c>
      <c r="B4464">
        <v>8</v>
      </c>
      <c r="C4464" t="str">
        <f t="shared" si="69"/>
        <v>242202708</v>
      </c>
      <c r="D4464" t="s">
        <v>6460</v>
      </c>
      <c r="E4464" t="s">
        <v>6461</v>
      </c>
      <c r="F4464" t="s">
        <v>1957</v>
      </c>
      <c r="G4464" s="5">
        <v>41349</v>
      </c>
      <c r="H4464" t="s">
        <v>1710</v>
      </c>
      <c r="I4464" t="s">
        <v>61</v>
      </c>
      <c r="J4464" s="5">
        <v>45991</v>
      </c>
      <c r="K4464">
        <v>108303</v>
      </c>
      <c r="L4464" t="s">
        <v>1705</v>
      </c>
      <c r="AA4464" t="s">
        <v>89</v>
      </c>
      <c r="AB4464" t="s">
        <v>1706</v>
      </c>
      <c r="AC4464" t="s">
        <v>1707</v>
      </c>
    </row>
    <row r="4465" spans="1:29" x14ac:dyDescent="0.25">
      <c r="A4465">
        <v>11942866</v>
      </c>
      <c r="B4465">
        <v>1</v>
      </c>
      <c r="C4465" t="str">
        <f t="shared" si="69"/>
        <v>119428661</v>
      </c>
      <c r="D4465" t="s">
        <v>6170</v>
      </c>
      <c r="E4465" t="s">
        <v>2121</v>
      </c>
      <c r="F4465" t="s">
        <v>1727</v>
      </c>
      <c r="G4465" s="5">
        <v>26391</v>
      </c>
      <c r="H4465" t="s">
        <v>1710</v>
      </c>
      <c r="I4465" t="s">
        <v>61</v>
      </c>
      <c r="J4465" s="5">
        <v>45991</v>
      </c>
      <c r="K4465">
        <v>108303</v>
      </c>
      <c r="L4465" t="s">
        <v>1705</v>
      </c>
      <c r="AA4465" t="s">
        <v>89</v>
      </c>
      <c r="AB4465" t="s">
        <v>1706</v>
      </c>
      <c r="AC4465" t="s">
        <v>1707</v>
      </c>
    </row>
    <row r="4466" spans="1:29" x14ac:dyDescent="0.25">
      <c r="A4466">
        <v>7756491</v>
      </c>
      <c r="B4466">
        <v>8</v>
      </c>
      <c r="C4466" t="str">
        <f t="shared" si="69"/>
        <v>77564918</v>
      </c>
      <c r="D4466" t="s">
        <v>6462</v>
      </c>
      <c r="E4466" t="s">
        <v>2881</v>
      </c>
      <c r="F4466" t="s">
        <v>2570</v>
      </c>
      <c r="G4466" s="5">
        <v>20127</v>
      </c>
      <c r="H4466" t="s">
        <v>1710</v>
      </c>
      <c r="I4466" t="s">
        <v>61</v>
      </c>
      <c r="J4466" s="5">
        <v>45991</v>
      </c>
      <c r="K4466">
        <v>108303</v>
      </c>
      <c r="L4466" t="s">
        <v>1705</v>
      </c>
      <c r="AA4466" t="s">
        <v>89</v>
      </c>
      <c r="AB4466" t="s">
        <v>1706</v>
      </c>
      <c r="AC4466" t="s">
        <v>1707</v>
      </c>
    </row>
    <row r="4467" spans="1:29" x14ac:dyDescent="0.25">
      <c r="A4467">
        <v>18587840</v>
      </c>
      <c r="B4467">
        <v>6</v>
      </c>
      <c r="C4467" t="str">
        <f t="shared" si="69"/>
        <v>185878406</v>
      </c>
      <c r="D4467" t="s">
        <v>6463</v>
      </c>
      <c r="E4467" t="s">
        <v>6464</v>
      </c>
      <c r="F4467" t="s">
        <v>2558</v>
      </c>
      <c r="G4467" s="5">
        <v>34444</v>
      </c>
      <c r="H4467" t="s">
        <v>1704</v>
      </c>
      <c r="I4467" t="s">
        <v>41</v>
      </c>
      <c r="J4467" s="5">
        <v>45991</v>
      </c>
      <c r="K4467">
        <v>108303</v>
      </c>
      <c r="L4467" t="s">
        <v>1705</v>
      </c>
      <c r="AA4467" t="s">
        <v>89</v>
      </c>
      <c r="AB4467" t="s">
        <v>1706</v>
      </c>
      <c r="AC4467" t="s">
        <v>1707</v>
      </c>
    </row>
    <row r="4468" spans="1:29" x14ac:dyDescent="0.25">
      <c r="A4468">
        <v>7277386</v>
      </c>
      <c r="B4468">
        <v>1</v>
      </c>
      <c r="C4468" t="str">
        <f t="shared" si="69"/>
        <v>72773861</v>
      </c>
      <c r="D4468" t="s">
        <v>2642</v>
      </c>
      <c r="E4468" t="s">
        <v>2605</v>
      </c>
      <c r="F4468" t="s">
        <v>3147</v>
      </c>
      <c r="G4468" s="5">
        <v>19146</v>
      </c>
      <c r="H4468" t="s">
        <v>1704</v>
      </c>
      <c r="I4468" t="s">
        <v>61</v>
      </c>
      <c r="J4468" s="5">
        <v>45991</v>
      </c>
      <c r="K4468">
        <v>108303</v>
      </c>
      <c r="L4468" t="s">
        <v>1705</v>
      </c>
      <c r="AA4468" t="s">
        <v>89</v>
      </c>
      <c r="AB4468" t="s">
        <v>1706</v>
      </c>
      <c r="AC4468" t="s">
        <v>1707</v>
      </c>
    </row>
    <row r="4469" spans="1:29" x14ac:dyDescent="0.25">
      <c r="A4469">
        <v>27297261</v>
      </c>
      <c r="B4469">
        <v>3</v>
      </c>
      <c r="C4469" t="str">
        <f t="shared" si="69"/>
        <v>272972613</v>
      </c>
      <c r="D4469" t="s">
        <v>2193</v>
      </c>
      <c r="E4469" t="s">
        <v>2032</v>
      </c>
      <c r="F4469" t="s">
        <v>1856</v>
      </c>
      <c r="G4469" s="5">
        <v>44000</v>
      </c>
      <c r="H4469" t="s">
        <v>1710</v>
      </c>
      <c r="I4469" t="s">
        <v>130</v>
      </c>
      <c r="J4469" s="5">
        <v>45991</v>
      </c>
      <c r="K4469">
        <v>108303</v>
      </c>
      <c r="L4469" t="s">
        <v>1705</v>
      </c>
      <c r="AA4469" t="s">
        <v>89</v>
      </c>
      <c r="AB4469" t="s">
        <v>1706</v>
      </c>
      <c r="AC4469" t="s">
        <v>1707</v>
      </c>
    </row>
    <row r="4470" spans="1:29" x14ac:dyDescent="0.25">
      <c r="A4470">
        <v>22146287</v>
      </c>
      <c r="B4470">
        <v>4</v>
      </c>
      <c r="C4470" t="str">
        <f t="shared" si="69"/>
        <v>221462874</v>
      </c>
      <c r="D4470" t="s">
        <v>6465</v>
      </c>
      <c r="E4470" t="s">
        <v>1867</v>
      </c>
      <c r="F4470" t="s">
        <v>2460</v>
      </c>
      <c r="G4470" s="5">
        <v>38894</v>
      </c>
      <c r="H4470" t="s">
        <v>1704</v>
      </c>
      <c r="I4470" t="s">
        <v>61</v>
      </c>
      <c r="J4470" s="5">
        <v>45991</v>
      </c>
      <c r="K4470">
        <v>108303</v>
      </c>
      <c r="L4470" t="s">
        <v>1705</v>
      </c>
      <c r="AA4470" t="s">
        <v>89</v>
      </c>
      <c r="AB4470" t="s">
        <v>1706</v>
      </c>
      <c r="AC4470" t="s">
        <v>1707</v>
      </c>
    </row>
    <row r="4471" spans="1:29" x14ac:dyDescent="0.25">
      <c r="A4471">
        <v>5973805</v>
      </c>
      <c r="B4471">
        <v>4</v>
      </c>
      <c r="C4471" t="str">
        <f t="shared" si="69"/>
        <v>59738054</v>
      </c>
      <c r="D4471" t="s">
        <v>4172</v>
      </c>
      <c r="E4471" t="s">
        <v>2472</v>
      </c>
      <c r="F4471" t="s">
        <v>1980</v>
      </c>
      <c r="G4471" s="5">
        <v>17423</v>
      </c>
      <c r="H4471" t="s">
        <v>1710</v>
      </c>
      <c r="I4471" t="s">
        <v>61</v>
      </c>
      <c r="J4471" s="5">
        <v>45991</v>
      </c>
      <c r="K4471">
        <v>108303</v>
      </c>
      <c r="L4471" t="s">
        <v>1705</v>
      </c>
      <c r="AA4471" t="s">
        <v>89</v>
      </c>
      <c r="AB4471" t="s">
        <v>1706</v>
      </c>
      <c r="AC4471" t="s">
        <v>1707</v>
      </c>
    </row>
    <row r="4472" spans="1:29" x14ac:dyDescent="0.25">
      <c r="A4472">
        <v>25626365</v>
      </c>
      <c r="B4472">
        <v>3</v>
      </c>
      <c r="C4472" t="str">
        <f t="shared" si="69"/>
        <v>256263653</v>
      </c>
      <c r="D4472" t="s">
        <v>6466</v>
      </c>
      <c r="E4472" t="s">
        <v>146</v>
      </c>
      <c r="F4472" t="s">
        <v>2011</v>
      </c>
      <c r="G4472" s="5">
        <v>42744</v>
      </c>
      <c r="H4472" t="s">
        <v>1704</v>
      </c>
      <c r="I4472" t="s">
        <v>16</v>
      </c>
      <c r="J4472" s="5">
        <v>45991</v>
      </c>
      <c r="K4472">
        <v>108303</v>
      </c>
      <c r="L4472" t="s">
        <v>1705</v>
      </c>
      <c r="AA4472" t="s">
        <v>89</v>
      </c>
      <c r="AB4472" t="s">
        <v>1706</v>
      </c>
      <c r="AC4472" t="s">
        <v>1707</v>
      </c>
    </row>
    <row r="4473" spans="1:29" x14ac:dyDescent="0.25">
      <c r="A4473">
        <v>4466617</v>
      </c>
      <c r="B4473">
        <v>0</v>
      </c>
      <c r="C4473" t="str">
        <f t="shared" si="69"/>
        <v>44666170</v>
      </c>
      <c r="D4473" t="s">
        <v>6467</v>
      </c>
      <c r="E4473" t="s">
        <v>6468</v>
      </c>
      <c r="F4473" t="s">
        <v>1778</v>
      </c>
      <c r="G4473" s="5">
        <v>14965</v>
      </c>
      <c r="H4473" t="s">
        <v>1704</v>
      </c>
      <c r="I4473" t="s">
        <v>61</v>
      </c>
      <c r="J4473" s="5">
        <v>45991</v>
      </c>
      <c r="K4473">
        <v>108303</v>
      </c>
      <c r="L4473" t="s">
        <v>1705</v>
      </c>
      <c r="AA4473" t="s">
        <v>89</v>
      </c>
      <c r="AB4473" t="s">
        <v>1706</v>
      </c>
      <c r="AC4473" t="s">
        <v>1707</v>
      </c>
    </row>
    <row r="4474" spans="1:29" x14ac:dyDescent="0.25">
      <c r="A4474">
        <v>21611108</v>
      </c>
      <c r="B4474">
        <v>7</v>
      </c>
      <c r="C4474" t="str">
        <f t="shared" si="69"/>
        <v>216111087</v>
      </c>
      <c r="D4474" t="s">
        <v>6469</v>
      </c>
      <c r="E4474" t="s">
        <v>2150</v>
      </c>
      <c r="F4474" t="s">
        <v>1716</v>
      </c>
      <c r="G4474" s="5">
        <v>38171</v>
      </c>
      <c r="H4474" t="s">
        <v>1704</v>
      </c>
      <c r="I4474" t="s">
        <v>61</v>
      </c>
      <c r="J4474" s="5">
        <v>45991</v>
      </c>
      <c r="K4474">
        <v>108303</v>
      </c>
      <c r="L4474" t="s">
        <v>1705</v>
      </c>
      <c r="AA4474" t="s">
        <v>89</v>
      </c>
      <c r="AB4474" t="s">
        <v>1706</v>
      </c>
      <c r="AC4474" t="s">
        <v>1707</v>
      </c>
    </row>
    <row r="4475" spans="1:29" x14ac:dyDescent="0.25">
      <c r="A4475">
        <v>11519557</v>
      </c>
      <c r="B4475">
        <v>3</v>
      </c>
      <c r="C4475" t="str">
        <f t="shared" si="69"/>
        <v>115195573</v>
      </c>
      <c r="D4475" t="s">
        <v>6470</v>
      </c>
      <c r="E4475" t="s">
        <v>1980</v>
      </c>
      <c r="F4475" t="s">
        <v>1771</v>
      </c>
      <c r="G4475" s="5">
        <v>25684</v>
      </c>
      <c r="H4475" t="s">
        <v>1704</v>
      </c>
      <c r="I4475" t="s">
        <v>61</v>
      </c>
      <c r="J4475" s="5">
        <v>45991</v>
      </c>
      <c r="K4475">
        <v>108303</v>
      </c>
      <c r="L4475" t="s">
        <v>1705</v>
      </c>
      <c r="AA4475" t="s">
        <v>89</v>
      </c>
      <c r="AB4475" t="s">
        <v>1706</v>
      </c>
      <c r="AC4475" t="s">
        <v>1707</v>
      </c>
    </row>
    <row r="4476" spans="1:29" x14ac:dyDescent="0.25">
      <c r="A4476">
        <v>12583223</v>
      </c>
      <c r="B4476">
        <v>7</v>
      </c>
      <c r="C4476" t="str">
        <f t="shared" si="69"/>
        <v>125832237</v>
      </c>
      <c r="D4476" t="s">
        <v>6471</v>
      </c>
      <c r="E4476" t="s">
        <v>1716</v>
      </c>
      <c r="F4476" t="s">
        <v>1824</v>
      </c>
      <c r="G4476" s="5">
        <v>27296</v>
      </c>
      <c r="H4476" t="s">
        <v>1704</v>
      </c>
      <c r="I4476" t="s">
        <v>41</v>
      </c>
      <c r="J4476" s="5">
        <v>45991</v>
      </c>
      <c r="K4476">
        <v>108303</v>
      </c>
      <c r="L4476" t="s">
        <v>1705</v>
      </c>
      <c r="AA4476" t="s">
        <v>89</v>
      </c>
      <c r="AB4476" t="s">
        <v>1706</v>
      </c>
      <c r="AC4476" t="s">
        <v>1707</v>
      </c>
    </row>
    <row r="4477" spans="1:29" x14ac:dyDescent="0.25">
      <c r="A4477">
        <v>15470309</v>
      </c>
      <c r="B4477">
        <v>8</v>
      </c>
      <c r="C4477" t="str">
        <f t="shared" si="69"/>
        <v>154703098</v>
      </c>
      <c r="D4477" t="s">
        <v>6472</v>
      </c>
      <c r="E4477" t="s">
        <v>1867</v>
      </c>
      <c r="F4477" t="s">
        <v>1722</v>
      </c>
      <c r="G4477" s="5">
        <v>30092</v>
      </c>
      <c r="H4477" t="s">
        <v>1704</v>
      </c>
      <c r="I4477" t="s">
        <v>16</v>
      </c>
      <c r="J4477" s="5">
        <v>45991</v>
      </c>
      <c r="K4477">
        <v>108303</v>
      </c>
      <c r="L4477" t="s">
        <v>1705</v>
      </c>
      <c r="AA4477" t="s">
        <v>89</v>
      </c>
      <c r="AB4477" t="s">
        <v>1706</v>
      </c>
      <c r="AC4477" t="s">
        <v>1707</v>
      </c>
    </row>
    <row r="4478" spans="1:29" x14ac:dyDescent="0.25">
      <c r="A4478">
        <v>23110002</v>
      </c>
      <c r="B4478">
        <v>4</v>
      </c>
      <c r="C4478" t="str">
        <f t="shared" si="69"/>
        <v>231100024</v>
      </c>
      <c r="D4478" t="s">
        <v>3065</v>
      </c>
      <c r="E4478" t="s">
        <v>1852</v>
      </c>
      <c r="F4478" t="s">
        <v>1858</v>
      </c>
      <c r="G4478" s="5">
        <v>40055</v>
      </c>
      <c r="H4478" t="s">
        <v>1704</v>
      </c>
      <c r="I4478" t="s">
        <v>130</v>
      </c>
      <c r="J4478" s="5">
        <v>45991</v>
      </c>
      <c r="K4478">
        <v>108303</v>
      </c>
      <c r="L4478" t="s">
        <v>1705</v>
      </c>
      <c r="AA4478" t="s">
        <v>89</v>
      </c>
      <c r="AB4478" t="s">
        <v>1706</v>
      </c>
      <c r="AC4478" t="s">
        <v>1707</v>
      </c>
    </row>
    <row r="4479" spans="1:29" x14ac:dyDescent="0.25">
      <c r="A4479">
        <v>23217986</v>
      </c>
      <c r="B4479">
        <v>4</v>
      </c>
      <c r="C4479" t="str">
        <f t="shared" si="69"/>
        <v>232179864</v>
      </c>
      <c r="D4479" t="s">
        <v>5305</v>
      </c>
      <c r="E4479" t="s">
        <v>1792</v>
      </c>
      <c r="F4479" t="s">
        <v>20</v>
      </c>
      <c r="G4479" s="5">
        <v>40183</v>
      </c>
      <c r="H4479" t="s">
        <v>1710</v>
      </c>
      <c r="I4479" t="s">
        <v>130</v>
      </c>
      <c r="J4479" s="5">
        <v>45991</v>
      </c>
      <c r="K4479">
        <v>108303</v>
      </c>
      <c r="L4479" t="s">
        <v>1705</v>
      </c>
      <c r="AA4479" t="s">
        <v>89</v>
      </c>
      <c r="AB4479" t="s">
        <v>1706</v>
      </c>
      <c r="AC4479" t="s">
        <v>1707</v>
      </c>
    </row>
    <row r="4480" spans="1:29" x14ac:dyDescent="0.25">
      <c r="A4480">
        <v>12395749</v>
      </c>
      <c r="B4480">
        <v>0</v>
      </c>
      <c r="C4480" t="str">
        <f t="shared" si="69"/>
        <v>123957490</v>
      </c>
      <c r="D4480" t="s">
        <v>6473</v>
      </c>
      <c r="E4480" t="s">
        <v>2842</v>
      </c>
      <c r="F4480" t="s">
        <v>4843</v>
      </c>
      <c r="G4480" s="5">
        <v>26631</v>
      </c>
      <c r="H4480" t="s">
        <v>1704</v>
      </c>
      <c r="I4480" t="s">
        <v>61</v>
      </c>
      <c r="J4480" s="5">
        <v>45991</v>
      </c>
      <c r="K4480">
        <v>108303</v>
      </c>
      <c r="L4480" t="s">
        <v>1705</v>
      </c>
      <c r="AA4480" t="s">
        <v>89</v>
      </c>
      <c r="AB4480" t="s">
        <v>1706</v>
      </c>
      <c r="AC4480" t="s">
        <v>1707</v>
      </c>
    </row>
    <row r="4481" spans="1:29" x14ac:dyDescent="0.25">
      <c r="A4481">
        <v>25748299</v>
      </c>
      <c r="B4481">
        <v>5</v>
      </c>
      <c r="C4481" t="str">
        <f t="shared" si="69"/>
        <v>257482995</v>
      </c>
      <c r="D4481" t="s">
        <v>6474</v>
      </c>
      <c r="E4481" t="s">
        <v>2686</v>
      </c>
      <c r="F4481" t="s">
        <v>1951</v>
      </c>
      <c r="G4481" s="5">
        <v>42856</v>
      </c>
      <c r="H4481" t="s">
        <v>1704</v>
      </c>
      <c r="I4481" t="s">
        <v>41</v>
      </c>
      <c r="J4481" s="5">
        <v>45991</v>
      </c>
      <c r="K4481">
        <v>108303</v>
      </c>
      <c r="L4481" t="s">
        <v>1705</v>
      </c>
      <c r="AA4481" t="s">
        <v>89</v>
      </c>
      <c r="AB4481" t="s">
        <v>1706</v>
      </c>
      <c r="AC4481" t="s">
        <v>1707</v>
      </c>
    </row>
    <row r="4482" spans="1:29" x14ac:dyDescent="0.25">
      <c r="A4482">
        <v>17273030</v>
      </c>
      <c r="B4482">
        <v>2</v>
      </c>
      <c r="C4482" t="str">
        <f t="shared" si="69"/>
        <v>172730302</v>
      </c>
      <c r="D4482" t="s">
        <v>6475</v>
      </c>
      <c r="E4482" t="s">
        <v>2992</v>
      </c>
      <c r="F4482" t="s">
        <v>1756</v>
      </c>
      <c r="G4482" s="5">
        <v>32538</v>
      </c>
      <c r="H4482" t="s">
        <v>1704</v>
      </c>
      <c r="I4482" t="s">
        <v>61</v>
      </c>
      <c r="J4482" s="5">
        <v>45991</v>
      </c>
      <c r="K4482">
        <v>108303</v>
      </c>
      <c r="L4482" t="s">
        <v>1705</v>
      </c>
      <c r="AA4482" t="s">
        <v>89</v>
      </c>
      <c r="AB4482" t="s">
        <v>1706</v>
      </c>
      <c r="AC4482" t="s">
        <v>1707</v>
      </c>
    </row>
    <row r="4483" spans="1:29" x14ac:dyDescent="0.25">
      <c r="A4483">
        <v>15048069</v>
      </c>
      <c r="B4483">
        <v>8</v>
      </c>
      <c r="C4483" t="str">
        <f t="shared" ref="C4483:C4546" si="70">CONCATENATE(A4483,B4483)</f>
        <v>150480698</v>
      </c>
      <c r="D4483" t="s">
        <v>6476</v>
      </c>
      <c r="E4483" t="s">
        <v>1716</v>
      </c>
      <c r="F4483" t="s">
        <v>1808</v>
      </c>
      <c r="G4483" s="5">
        <v>30012</v>
      </c>
      <c r="H4483" t="s">
        <v>1710</v>
      </c>
      <c r="I4483" t="s">
        <v>61</v>
      </c>
      <c r="J4483" s="5">
        <v>45991</v>
      </c>
      <c r="K4483">
        <v>108303</v>
      </c>
      <c r="L4483" t="s">
        <v>1705</v>
      </c>
      <c r="AA4483" t="s">
        <v>89</v>
      </c>
      <c r="AB4483" t="s">
        <v>1706</v>
      </c>
      <c r="AC4483" t="s">
        <v>1707</v>
      </c>
    </row>
    <row r="4484" spans="1:29" x14ac:dyDescent="0.25">
      <c r="A4484">
        <v>6899803</v>
      </c>
      <c r="B4484">
        <v>4</v>
      </c>
      <c r="C4484" t="str">
        <f t="shared" si="70"/>
        <v>68998034</v>
      </c>
      <c r="D4484" t="s">
        <v>6477</v>
      </c>
      <c r="E4484" t="s">
        <v>1775</v>
      </c>
      <c r="F4484" t="s">
        <v>1861</v>
      </c>
      <c r="G4484" s="5">
        <v>19226</v>
      </c>
      <c r="H4484" t="s">
        <v>1710</v>
      </c>
      <c r="I4484" t="s">
        <v>61</v>
      </c>
      <c r="J4484" s="5">
        <v>45991</v>
      </c>
      <c r="K4484">
        <v>108303</v>
      </c>
      <c r="L4484" t="s">
        <v>1705</v>
      </c>
      <c r="AA4484" t="s">
        <v>89</v>
      </c>
      <c r="AB4484" t="s">
        <v>1706</v>
      </c>
      <c r="AC4484" t="s">
        <v>1707</v>
      </c>
    </row>
    <row r="4485" spans="1:29" x14ac:dyDescent="0.25">
      <c r="A4485">
        <v>27636454</v>
      </c>
      <c r="B4485">
        <v>5</v>
      </c>
      <c r="C4485" t="str">
        <f t="shared" si="70"/>
        <v>276364545</v>
      </c>
      <c r="D4485" t="s">
        <v>6478</v>
      </c>
      <c r="E4485" t="s">
        <v>1953</v>
      </c>
      <c r="F4485" t="s">
        <v>1716</v>
      </c>
      <c r="G4485" s="5">
        <v>44474</v>
      </c>
      <c r="H4485" t="s">
        <v>1704</v>
      </c>
      <c r="I4485" t="s">
        <v>41</v>
      </c>
      <c r="J4485" s="5">
        <v>45991</v>
      </c>
      <c r="K4485">
        <v>108303</v>
      </c>
      <c r="L4485" t="s">
        <v>1705</v>
      </c>
      <c r="AA4485" t="s">
        <v>89</v>
      </c>
      <c r="AB4485" t="s">
        <v>1706</v>
      </c>
      <c r="AC4485" t="s">
        <v>1707</v>
      </c>
    </row>
    <row r="4486" spans="1:29" x14ac:dyDescent="0.25">
      <c r="A4486">
        <v>15066148</v>
      </c>
      <c r="B4486" t="s">
        <v>1700</v>
      </c>
      <c r="C4486" t="str">
        <f t="shared" si="70"/>
        <v>15066148K</v>
      </c>
      <c r="D4486" t="s">
        <v>6479</v>
      </c>
      <c r="E4486" t="s">
        <v>1992</v>
      </c>
      <c r="F4486" t="s">
        <v>1960</v>
      </c>
      <c r="G4486" s="5">
        <v>30223</v>
      </c>
      <c r="H4486" t="s">
        <v>1710</v>
      </c>
      <c r="I4486" t="s">
        <v>41</v>
      </c>
      <c r="J4486" s="5">
        <v>45991</v>
      </c>
      <c r="K4486">
        <v>108303</v>
      </c>
      <c r="L4486" t="s">
        <v>1705</v>
      </c>
      <c r="AA4486" t="s">
        <v>89</v>
      </c>
      <c r="AB4486" t="s">
        <v>1706</v>
      </c>
      <c r="AC4486" t="s">
        <v>1707</v>
      </c>
    </row>
    <row r="4487" spans="1:29" x14ac:dyDescent="0.25">
      <c r="A4487">
        <v>23661145</v>
      </c>
      <c r="B4487">
        <v>0</v>
      </c>
      <c r="C4487" t="str">
        <f t="shared" si="70"/>
        <v>236611450</v>
      </c>
      <c r="D4487" t="s">
        <v>6480</v>
      </c>
      <c r="E4487" t="s">
        <v>1751</v>
      </c>
      <c r="F4487" t="s">
        <v>1915</v>
      </c>
      <c r="G4487" s="5">
        <v>40700</v>
      </c>
      <c r="H4487" t="s">
        <v>1704</v>
      </c>
      <c r="I4487" t="s">
        <v>16</v>
      </c>
      <c r="J4487" s="5">
        <v>45991</v>
      </c>
      <c r="K4487">
        <v>108303</v>
      </c>
      <c r="L4487" t="s">
        <v>1705</v>
      </c>
      <c r="AA4487" t="s">
        <v>89</v>
      </c>
      <c r="AB4487" t="s">
        <v>1706</v>
      </c>
      <c r="AC4487" t="s">
        <v>1707</v>
      </c>
    </row>
    <row r="4488" spans="1:29" x14ac:dyDescent="0.25">
      <c r="A4488">
        <v>13751137</v>
      </c>
      <c r="B4488">
        <v>1</v>
      </c>
      <c r="C4488" t="str">
        <f t="shared" si="70"/>
        <v>137511371</v>
      </c>
      <c r="D4488" t="s">
        <v>6481</v>
      </c>
      <c r="E4488" t="s">
        <v>1980</v>
      </c>
      <c r="F4488" t="s">
        <v>1980</v>
      </c>
      <c r="G4488" s="5">
        <v>25883</v>
      </c>
      <c r="H4488" t="s">
        <v>1710</v>
      </c>
      <c r="I4488" t="s">
        <v>61</v>
      </c>
      <c r="J4488" s="5">
        <v>45991</v>
      </c>
      <c r="K4488">
        <v>108303</v>
      </c>
      <c r="L4488" t="s">
        <v>1705</v>
      </c>
      <c r="AA4488" t="s">
        <v>89</v>
      </c>
      <c r="AB4488" t="s">
        <v>1706</v>
      </c>
      <c r="AC4488" t="s">
        <v>1707</v>
      </c>
    </row>
    <row r="4489" spans="1:29" x14ac:dyDescent="0.25">
      <c r="A4489">
        <v>18677631</v>
      </c>
      <c r="B4489">
        <v>3</v>
      </c>
      <c r="C4489" t="str">
        <f t="shared" si="70"/>
        <v>186776313</v>
      </c>
      <c r="D4489" t="s">
        <v>6482</v>
      </c>
      <c r="E4489" t="s">
        <v>1826</v>
      </c>
      <c r="F4489" t="s">
        <v>1775</v>
      </c>
      <c r="G4489" s="5">
        <v>34957</v>
      </c>
      <c r="H4489" t="s">
        <v>1710</v>
      </c>
      <c r="I4489" t="s">
        <v>61</v>
      </c>
      <c r="J4489" s="5">
        <v>45991</v>
      </c>
      <c r="K4489">
        <v>108303</v>
      </c>
      <c r="L4489" t="s">
        <v>1705</v>
      </c>
      <c r="AA4489" t="s">
        <v>89</v>
      </c>
      <c r="AB4489" t="s">
        <v>1706</v>
      </c>
      <c r="AC4489" t="s">
        <v>1707</v>
      </c>
    </row>
    <row r="4490" spans="1:29" x14ac:dyDescent="0.25">
      <c r="A4490">
        <v>20889115</v>
      </c>
      <c r="B4490">
        <v>4</v>
      </c>
      <c r="C4490" t="str">
        <f t="shared" si="70"/>
        <v>208891154</v>
      </c>
      <c r="D4490" t="s">
        <v>6483</v>
      </c>
      <c r="E4490" t="s">
        <v>2123</v>
      </c>
      <c r="F4490" t="s">
        <v>1718</v>
      </c>
      <c r="G4490" s="5">
        <v>37160</v>
      </c>
      <c r="H4490" t="s">
        <v>1704</v>
      </c>
      <c r="I4490" t="s">
        <v>16</v>
      </c>
      <c r="J4490" s="5">
        <v>45991</v>
      </c>
      <c r="K4490">
        <v>108303</v>
      </c>
      <c r="L4490" t="s">
        <v>1705</v>
      </c>
      <c r="AA4490" t="s">
        <v>89</v>
      </c>
      <c r="AB4490" t="s">
        <v>1706</v>
      </c>
      <c r="AC4490" t="s">
        <v>1707</v>
      </c>
    </row>
    <row r="4491" spans="1:29" x14ac:dyDescent="0.25">
      <c r="A4491">
        <v>20525202</v>
      </c>
      <c r="B4491">
        <v>9</v>
      </c>
      <c r="C4491" t="str">
        <f t="shared" si="70"/>
        <v>205252029</v>
      </c>
      <c r="D4491" t="s">
        <v>6484</v>
      </c>
      <c r="E4491" t="s">
        <v>1716</v>
      </c>
      <c r="F4491" t="s">
        <v>1756</v>
      </c>
      <c r="G4491" s="5">
        <v>36841</v>
      </c>
      <c r="H4491" t="s">
        <v>1704</v>
      </c>
      <c r="I4491" t="s">
        <v>61</v>
      </c>
      <c r="J4491" s="5">
        <v>45991</v>
      </c>
      <c r="K4491">
        <v>108303</v>
      </c>
      <c r="L4491" t="s">
        <v>1705</v>
      </c>
      <c r="AA4491" t="s">
        <v>89</v>
      </c>
      <c r="AB4491" t="s">
        <v>1706</v>
      </c>
      <c r="AC4491" t="s">
        <v>1707</v>
      </c>
    </row>
    <row r="4492" spans="1:29" x14ac:dyDescent="0.25">
      <c r="A4492">
        <v>16619905</v>
      </c>
      <c r="B4492">
        <v>0</v>
      </c>
      <c r="C4492" t="str">
        <f t="shared" si="70"/>
        <v>166199050</v>
      </c>
      <c r="D4492" t="s">
        <v>2549</v>
      </c>
      <c r="E4492" t="s">
        <v>2794</v>
      </c>
      <c r="F4492" t="s">
        <v>2794</v>
      </c>
      <c r="G4492" s="5">
        <v>32162</v>
      </c>
      <c r="H4492" t="s">
        <v>1704</v>
      </c>
      <c r="I4492" t="s">
        <v>41</v>
      </c>
      <c r="J4492" s="5">
        <v>45991</v>
      </c>
      <c r="K4492">
        <v>108303</v>
      </c>
      <c r="L4492" t="s">
        <v>1705</v>
      </c>
      <c r="AA4492" t="s">
        <v>89</v>
      </c>
      <c r="AB4492" t="s">
        <v>1706</v>
      </c>
      <c r="AC4492" t="s">
        <v>1707</v>
      </c>
    </row>
    <row r="4493" spans="1:29" x14ac:dyDescent="0.25">
      <c r="A4493">
        <v>19130327</v>
      </c>
      <c r="B4493" t="s">
        <v>1700</v>
      </c>
      <c r="C4493" t="str">
        <f t="shared" si="70"/>
        <v>19130327K</v>
      </c>
      <c r="D4493" t="s">
        <v>6485</v>
      </c>
      <c r="E4493" t="s">
        <v>2197</v>
      </c>
      <c r="F4493" t="s">
        <v>1762</v>
      </c>
      <c r="G4493" s="5">
        <v>34865</v>
      </c>
      <c r="H4493" t="s">
        <v>1710</v>
      </c>
      <c r="I4493" t="s">
        <v>41</v>
      </c>
      <c r="J4493" s="5">
        <v>45991</v>
      </c>
      <c r="K4493">
        <v>108303</v>
      </c>
      <c r="L4493" t="s">
        <v>1705</v>
      </c>
      <c r="AA4493" t="s">
        <v>89</v>
      </c>
      <c r="AB4493" t="s">
        <v>1706</v>
      </c>
      <c r="AC4493" t="s">
        <v>1707</v>
      </c>
    </row>
    <row r="4494" spans="1:29" x14ac:dyDescent="0.25">
      <c r="A4494">
        <v>13754470</v>
      </c>
      <c r="B4494">
        <v>9</v>
      </c>
      <c r="C4494" t="str">
        <f t="shared" si="70"/>
        <v>137544709</v>
      </c>
      <c r="D4494" t="s">
        <v>5801</v>
      </c>
      <c r="E4494" t="s">
        <v>1745</v>
      </c>
      <c r="F4494" t="s">
        <v>2411</v>
      </c>
      <c r="G4494" s="5">
        <v>29467</v>
      </c>
      <c r="H4494" t="s">
        <v>1704</v>
      </c>
      <c r="I4494" t="s">
        <v>41</v>
      </c>
      <c r="J4494" s="5">
        <v>45991</v>
      </c>
      <c r="K4494">
        <v>108303</v>
      </c>
      <c r="L4494" t="s">
        <v>1705</v>
      </c>
      <c r="AA4494" t="s">
        <v>89</v>
      </c>
      <c r="AB4494" t="s">
        <v>1706</v>
      </c>
      <c r="AC4494" t="s">
        <v>1707</v>
      </c>
    </row>
    <row r="4495" spans="1:29" x14ac:dyDescent="0.25">
      <c r="A4495">
        <v>41173110</v>
      </c>
      <c r="B4495">
        <v>3</v>
      </c>
      <c r="C4495" t="str">
        <f t="shared" si="70"/>
        <v>411731103</v>
      </c>
      <c r="D4495" t="s">
        <v>6486</v>
      </c>
      <c r="E4495" t="s">
        <v>6487</v>
      </c>
      <c r="F4495" t="s">
        <v>6442</v>
      </c>
      <c r="G4495" s="5">
        <v>27399</v>
      </c>
      <c r="H4495" t="s">
        <v>1704</v>
      </c>
      <c r="I4495" t="s">
        <v>89</v>
      </c>
      <c r="J4495" s="5">
        <v>45991</v>
      </c>
      <c r="K4495">
        <v>108303</v>
      </c>
      <c r="L4495" t="s">
        <v>1705</v>
      </c>
      <c r="AA4495" t="s">
        <v>89</v>
      </c>
      <c r="AB4495" t="s">
        <v>1706</v>
      </c>
      <c r="AC4495" t="s">
        <v>1707</v>
      </c>
    </row>
    <row r="4496" spans="1:29" x14ac:dyDescent="0.25">
      <c r="A4496">
        <v>23861240</v>
      </c>
      <c r="B4496">
        <v>3</v>
      </c>
      <c r="C4496" t="str">
        <f t="shared" si="70"/>
        <v>238612403</v>
      </c>
      <c r="D4496" t="s">
        <v>6488</v>
      </c>
      <c r="E4496" t="s">
        <v>2299</v>
      </c>
      <c r="F4496" t="s">
        <v>1734</v>
      </c>
      <c r="G4496" s="5">
        <v>40941</v>
      </c>
      <c r="H4496" t="s">
        <v>1710</v>
      </c>
      <c r="I4496" t="s">
        <v>16</v>
      </c>
      <c r="J4496" s="5">
        <v>45991</v>
      </c>
      <c r="K4496">
        <v>108303</v>
      </c>
      <c r="L4496" t="s">
        <v>1705</v>
      </c>
      <c r="AA4496" t="s">
        <v>89</v>
      </c>
      <c r="AB4496" t="s">
        <v>1706</v>
      </c>
      <c r="AC4496" t="s">
        <v>1707</v>
      </c>
    </row>
    <row r="4497" spans="1:29" x14ac:dyDescent="0.25">
      <c r="A4497">
        <v>23888759</v>
      </c>
      <c r="B4497">
        <v>3</v>
      </c>
      <c r="C4497" t="str">
        <f t="shared" si="70"/>
        <v>238887593</v>
      </c>
      <c r="D4497" t="s">
        <v>6489</v>
      </c>
      <c r="E4497" t="s">
        <v>1805</v>
      </c>
      <c r="F4497" t="s">
        <v>1960</v>
      </c>
      <c r="G4497" s="5">
        <v>40971</v>
      </c>
      <c r="H4497" t="s">
        <v>1710</v>
      </c>
      <c r="I4497" t="s">
        <v>16</v>
      </c>
      <c r="J4497" s="5">
        <v>45991</v>
      </c>
      <c r="K4497">
        <v>108303</v>
      </c>
      <c r="L4497" t="s">
        <v>1705</v>
      </c>
      <c r="AA4497" t="s">
        <v>89</v>
      </c>
      <c r="AB4497" t="s">
        <v>1706</v>
      </c>
      <c r="AC4497" t="s">
        <v>1707</v>
      </c>
    </row>
    <row r="4498" spans="1:29" x14ac:dyDescent="0.25">
      <c r="A4498">
        <v>27259711</v>
      </c>
      <c r="B4498">
        <v>1</v>
      </c>
      <c r="C4498" t="str">
        <f t="shared" si="70"/>
        <v>272597111</v>
      </c>
      <c r="D4498" t="s">
        <v>6490</v>
      </c>
      <c r="E4498" t="s">
        <v>4275</v>
      </c>
      <c r="F4498" t="s">
        <v>21</v>
      </c>
      <c r="G4498" s="5">
        <v>43934</v>
      </c>
      <c r="H4498" t="s">
        <v>1710</v>
      </c>
      <c r="I4498" t="s">
        <v>16</v>
      </c>
      <c r="J4498" s="5">
        <v>45991</v>
      </c>
      <c r="K4498">
        <v>108303</v>
      </c>
      <c r="L4498" t="s">
        <v>1705</v>
      </c>
      <c r="AA4498" t="s">
        <v>89</v>
      </c>
      <c r="AB4498" t="s">
        <v>1706</v>
      </c>
      <c r="AC4498" t="s">
        <v>1707</v>
      </c>
    </row>
    <row r="4499" spans="1:29" x14ac:dyDescent="0.25">
      <c r="A4499">
        <v>11939224</v>
      </c>
      <c r="B4499">
        <v>1</v>
      </c>
      <c r="C4499" t="str">
        <f t="shared" si="70"/>
        <v>119392241</v>
      </c>
      <c r="D4499" t="s">
        <v>3110</v>
      </c>
      <c r="E4499" t="s">
        <v>66</v>
      </c>
      <c r="F4499" t="s">
        <v>1821</v>
      </c>
      <c r="G4499" s="5">
        <v>25562</v>
      </c>
      <c r="H4499" t="s">
        <v>1710</v>
      </c>
      <c r="I4499" t="s">
        <v>16</v>
      </c>
      <c r="J4499" s="5">
        <v>45991</v>
      </c>
      <c r="K4499">
        <v>108303</v>
      </c>
      <c r="L4499" t="s">
        <v>1705</v>
      </c>
      <c r="AA4499" t="s">
        <v>89</v>
      </c>
      <c r="AB4499" t="s">
        <v>1706</v>
      </c>
      <c r="AC4499" t="s">
        <v>1707</v>
      </c>
    </row>
    <row r="4500" spans="1:29" x14ac:dyDescent="0.25">
      <c r="A4500">
        <v>26512740</v>
      </c>
      <c r="B4500">
        <v>1</v>
      </c>
      <c r="C4500" t="str">
        <f t="shared" si="70"/>
        <v>265127401</v>
      </c>
      <c r="D4500" t="s">
        <v>6491</v>
      </c>
      <c r="E4500" t="s">
        <v>1933</v>
      </c>
      <c r="F4500" t="s">
        <v>1894</v>
      </c>
      <c r="G4500" s="5">
        <v>43382</v>
      </c>
      <c r="H4500" t="s">
        <v>1704</v>
      </c>
      <c r="I4500" t="s">
        <v>89</v>
      </c>
      <c r="J4500" s="5">
        <v>45991</v>
      </c>
      <c r="K4500">
        <v>108303</v>
      </c>
      <c r="L4500" t="s">
        <v>1705</v>
      </c>
      <c r="AA4500" t="s">
        <v>89</v>
      </c>
      <c r="AB4500" t="s">
        <v>1706</v>
      </c>
      <c r="AC4500" t="s">
        <v>1707</v>
      </c>
    </row>
    <row r="4501" spans="1:29" x14ac:dyDescent="0.25">
      <c r="A4501">
        <v>13763416</v>
      </c>
      <c r="B4501">
        <v>3</v>
      </c>
      <c r="C4501" t="str">
        <f t="shared" si="70"/>
        <v>137634163</v>
      </c>
      <c r="D4501" t="s">
        <v>6492</v>
      </c>
      <c r="E4501" t="s">
        <v>20</v>
      </c>
      <c r="F4501" t="s">
        <v>1722</v>
      </c>
      <c r="G4501" s="5">
        <v>29367</v>
      </c>
      <c r="H4501" t="s">
        <v>1704</v>
      </c>
      <c r="I4501" t="s">
        <v>61</v>
      </c>
      <c r="J4501" s="5">
        <v>45991</v>
      </c>
      <c r="K4501">
        <v>108303</v>
      </c>
      <c r="L4501" t="s">
        <v>1705</v>
      </c>
      <c r="AA4501" t="s">
        <v>89</v>
      </c>
      <c r="AB4501" t="s">
        <v>1706</v>
      </c>
      <c r="AC4501" t="s">
        <v>1707</v>
      </c>
    </row>
    <row r="4502" spans="1:29" x14ac:dyDescent="0.25">
      <c r="A4502">
        <v>9010682</v>
      </c>
      <c r="B4502">
        <v>1</v>
      </c>
      <c r="C4502" t="str">
        <f t="shared" si="70"/>
        <v>90106821</v>
      </c>
      <c r="D4502" t="s">
        <v>6493</v>
      </c>
      <c r="E4502" t="s">
        <v>1921</v>
      </c>
      <c r="F4502" t="s">
        <v>1948</v>
      </c>
      <c r="G4502" s="5">
        <v>22201</v>
      </c>
      <c r="H4502" t="s">
        <v>1710</v>
      </c>
      <c r="I4502" t="s">
        <v>61</v>
      </c>
      <c r="J4502" s="5">
        <v>45991</v>
      </c>
      <c r="K4502">
        <v>108303</v>
      </c>
      <c r="L4502" t="s">
        <v>1705</v>
      </c>
      <c r="AA4502" t="s">
        <v>89</v>
      </c>
      <c r="AB4502" t="s">
        <v>1706</v>
      </c>
      <c r="AC4502" t="s">
        <v>1707</v>
      </c>
    </row>
    <row r="4503" spans="1:29" x14ac:dyDescent="0.25">
      <c r="A4503">
        <v>19848419</v>
      </c>
      <c r="B4503">
        <v>9</v>
      </c>
      <c r="C4503" t="str">
        <f t="shared" si="70"/>
        <v>198484199</v>
      </c>
      <c r="D4503" t="s">
        <v>2549</v>
      </c>
      <c r="E4503" t="s">
        <v>1727</v>
      </c>
      <c r="F4503" t="s">
        <v>2944</v>
      </c>
      <c r="G4503" s="5">
        <v>35888</v>
      </c>
      <c r="H4503" t="s">
        <v>1704</v>
      </c>
      <c r="I4503" t="s">
        <v>61</v>
      </c>
      <c r="J4503" s="5">
        <v>45991</v>
      </c>
      <c r="K4503">
        <v>108303</v>
      </c>
      <c r="L4503" t="s">
        <v>1705</v>
      </c>
      <c r="AA4503" t="s">
        <v>89</v>
      </c>
      <c r="AB4503" t="s">
        <v>1706</v>
      </c>
      <c r="AC4503" t="s">
        <v>1707</v>
      </c>
    </row>
    <row r="4504" spans="1:29" x14ac:dyDescent="0.25">
      <c r="A4504">
        <v>26372589</v>
      </c>
      <c r="B4504">
        <v>1</v>
      </c>
      <c r="C4504" t="str">
        <f t="shared" si="70"/>
        <v>263725891</v>
      </c>
      <c r="D4504" t="s">
        <v>6494</v>
      </c>
      <c r="E4504" t="s">
        <v>2021</v>
      </c>
      <c r="F4504" t="s">
        <v>1767</v>
      </c>
      <c r="G4504" s="5">
        <v>30717</v>
      </c>
      <c r="H4504" t="s">
        <v>1704</v>
      </c>
      <c r="I4504" t="s">
        <v>61</v>
      </c>
      <c r="J4504" s="5">
        <v>45991</v>
      </c>
      <c r="K4504">
        <v>108303</v>
      </c>
      <c r="L4504" t="s">
        <v>1705</v>
      </c>
      <c r="AA4504" t="s">
        <v>89</v>
      </c>
      <c r="AB4504" t="s">
        <v>1706</v>
      </c>
      <c r="AC4504" t="s">
        <v>1707</v>
      </c>
    </row>
    <row r="4505" spans="1:29" x14ac:dyDescent="0.25">
      <c r="A4505">
        <v>15093433</v>
      </c>
      <c r="B4505">
        <v>8</v>
      </c>
      <c r="C4505" t="str">
        <f t="shared" si="70"/>
        <v>150934338</v>
      </c>
      <c r="D4505" t="s">
        <v>2426</v>
      </c>
      <c r="E4505" t="s">
        <v>1771</v>
      </c>
      <c r="F4505" t="s">
        <v>2298</v>
      </c>
      <c r="G4505" s="5">
        <v>29903</v>
      </c>
      <c r="H4505" t="s">
        <v>1710</v>
      </c>
      <c r="I4505" t="s">
        <v>41</v>
      </c>
      <c r="J4505" s="5">
        <v>45991</v>
      </c>
      <c r="K4505">
        <v>108303</v>
      </c>
      <c r="L4505" t="s">
        <v>1705</v>
      </c>
      <c r="AA4505" t="s">
        <v>89</v>
      </c>
      <c r="AB4505" t="s">
        <v>1706</v>
      </c>
      <c r="AC4505" t="s">
        <v>1707</v>
      </c>
    </row>
    <row r="4506" spans="1:29" x14ac:dyDescent="0.25">
      <c r="A4506">
        <v>26284403</v>
      </c>
      <c r="B4506" t="s">
        <v>1700</v>
      </c>
      <c r="C4506" t="str">
        <f t="shared" si="70"/>
        <v>26284403K</v>
      </c>
      <c r="D4506" t="s">
        <v>6495</v>
      </c>
      <c r="E4506" t="s">
        <v>3511</v>
      </c>
      <c r="F4506" t="s">
        <v>2821</v>
      </c>
      <c r="G4506" s="5">
        <v>43242</v>
      </c>
      <c r="H4506" t="s">
        <v>1704</v>
      </c>
      <c r="I4506" t="s">
        <v>130</v>
      </c>
      <c r="J4506" s="5">
        <v>45991</v>
      </c>
      <c r="K4506">
        <v>108303</v>
      </c>
      <c r="L4506" t="s">
        <v>1705</v>
      </c>
      <c r="AA4506" t="s">
        <v>89</v>
      </c>
      <c r="AB4506" t="s">
        <v>1706</v>
      </c>
      <c r="AC4506" t="s">
        <v>1707</v>
      </c>
    </row>
    <row r="4507" spans="1:29" x14ac:dyDescent="0.25">
      <c r="A4507">
        <v>12948150</v>
      </c>
      <c r="B4507">
        <v>1</v>
      </c>
      <c r="C4507" t="str">
        <f t="shared" si="70"/>
        <v>129481501</v>
      </c>
      <c r="D4507" t="s">
        <v>2078</v>
      </c>
      <c r="E4507" t="s">
        <v>2520</v>
      </c>
      <c r="F4507" t="s">
        <v>1893</v>
      </c>
      <c r="G4507" s="5">
        <v>27729</v>
      </c>
      <c r="H4507" t="s">
        <v>1704</v>
      </c>
      <c r="I4507" t="s">
        <v>61</v>
      </c>
      <c r="J4507" s="5">
        <v>45991</v>
      </c>
      <c r="K4507">
        <v>108303</v>
      </c>
      <c r="L4507" t="s">
        <v>1705</v>
      </c>
      <c r="AA4507" t="s">
        <v>89</v>
      </c>
      <c r="AB4507" t="s">
        <v>1706</v>
      </c>
      <c r="AC4507" t="s">
        <v>1707</v>
      </c>
    </row>
    <row r="4508" spans="1:29" x14ac:dyDescent="0.25">
      <c r="A4508">
        <v>15065796</v>
      </c>
      <c r="B4508">
        <v>2</v>
      </c>
      <c r="C4508" t="str">
        <f t="shared" si="70"/>
        <v>150657962</v>
      </c>
      <c r="D4508" t="s">
        <v>6496</v>
      </c>
      <c r="E4508" t="s">
        <v>6497</v>
      </c>
      <c r="F4508" t="s">
        <v>1728</v>
      </c>
      <c r="G4508" s="5">
        <v>30020</v>
      </c>
      <c r="H4508" t="s">
        <v>1704</v>
      </c>
      <c r="I4508" t="s">
        <v>41</v>
      </c>
      <c r="J4508" s="5">
        <v>45991</v>
      </c>
      <c r="K4508">
        <v>108303</v>
      </c>
      <c r="L4508" t="s">
        <v>1705</v>
      </c>
      <c r="AA4508" t="s">
        <v>89</v>
      </c>
      <c r="AB4508" t="s">
        <v>1706</v>
      </c>
      <c r="AC4508" t="s">
        <v>1707</v>
      </c>
    </row>
    <row r="4509" spans="1:29" x14ac:dyDescent="0.25">
      <c r="A4509">
        <v>20211257</v>
      </c>
      <c r="B4509">
        <v>9</v>
      </c>
      <c r="C4509" t="str">
        <f t="shared" si="70"/>
        <v>202112579</v>
      </c>
      <c r="D4509" t="s">
        <v>6498</v>
      </c>
      <c r="E4509" t="s">
        <v>2024</v>
      </c>
      <c r="F4509" t="s">
        <v>1869</v>
      </c>
      <c r="G4509" s="5">
        <v>36377</v>
      </c>
      <c r="H4509" t="s">
        <v>1704</v>
      </c>
      <c r="I4509" t="s">
        <v>41</v>
      </c>
      <c r="J4509" s="5">
        <v>45991</v>
      </c>
      <c r="K4509">
        <v>108303</v>
      </c>
      <c r="L4509" t="s">
        <v>1705</v>
      </c>
      <c r="AA4509" t="s">
        <v>89</v>
      </c>
      <c r="AB4509" t="s">
        <v>1706</v>
      </c>
      <c r="AC4509" t="s">
        <v>1707</v>
      </c>
    </row>
    <row r="4510" spans="1:29" x14ac:dyDescent="0.25">
      <c r="A4510">
        <v>25675921</v>
      </c>
      <c r="B4510">
        <v>7</v>
      </c>
      <c r="C4510" t="str">
        <f t="shared" si="70"/>
        <v>256759217</v>
      </c>
      <c r="D4510" t="s">
        <v>3080</v>
      </c>
      <c r="E4510" t="s">
        <v>1842</v>
      </c>
      <c r="F4510" t="s">
        <v>1750</v>
      </c>
      <c r="G4510" s="5">
        <v>42784</v>
      </c>
      <c r="H4510" t="s">
        <v>1704</v>
      </c>
      <c r="I4510" t="s">
        <v>16</v>
      </c>
      <c r="J4510" s="5">
        <v>45991</v>
      </c>
      <c r="K4510">
        <v>108303</v>
      </c>
      <c r="L4510" t="s">
        <v>1705</v>
      </c>
      <c r="AA4510" t="s">
        <v>89</v>
      </c>
      <c r="AB4510" t="s">
        <v>1706</v>
      </c>
      <c r="AC4510" t="s">
        <v>1707</v>
      </c>
    </row>
    <row r="4511" spans="1:29" x14ac:dyDescent="0.25">
      <c r="A4511">
        <v>11433581</v>
      </c>
      <c r="B4511">
        <v>9</v>
      </c>
      <c r="C4511" t="str">
        <f t="shared" si="70"/>
        <v>114335819</v>
      </c>
      <c r="D4511" t="s">
        <v>6499</v>
      </c>
      <c r="E4511" t="s">
        <v>1802</v>
      </c>
      <c r="F4511" t="s">
        <v>1728</v>
      </c>
      <c r="G4511" s="5">
        <v>25462</v>
      </c>
      <c r="H4511" t="s">
        <v>1704</v>
      </c>
      <c r="I4511" t="s">
        <v>16</v>
      </c>
      <c r="J4511" s="5">
        <v>45991</v>
      </c>
      <c r="K4511">
        <v>108303</v>
      </c>
      <c r="L4511" t="s">
        <v>1705</v>
      </c>
      <c r="AA4511" t="s">
        <v>89</v>
      </c>
      <c r="AB4511" t="s">
        <v>1706</v>
      </c>
      <c r="AC4511" t="s">
        <v>1707</v>
      </c>
    </row>
    <row r="4512" spans="1:29" x14ac:dyDescent="0.25">
      <c r="A4512">
        <v>15066747</v>
      </c>
      <c r="B4512" t="s">
        <v>1700</v>
      </c>
      <c r="C4512" t="str">
        <f t="shared" si="70"/>
        <v>15066747K</v>
      </c>
      <c r="D4512" t="s">
        <v>6500</v>
      </c>
      <c r="E4512" t="s">
        <v>2504</v>
      </c>
      <c r="F4512" t="s">
        <v>1819</v>
      </c>
      <c r="G4512" s="5">
        <v>30587</v>
      </c>
      <c r="H4512" t="s">
        <v>1710</v>
      </c>
      <c r="I4512" t="s">
        <v>41</v>
      </c>
      <c r="J4512" s="5">
        <v>45991</v>
      </c>
      <c r="K4512">
        <v>108303</v>
      </c>
      <c r="L4512" t="s">
        <v>1705</v>
      </c>
      <c r="AA4512" t="s">
        <v>89</v>
      </c>
      <c r="AB4512" t="s">
        <v>1706</v>
      </c>
      <c r="AC4512" t="s">
        <v>1707</v>
      </c>
    </row>
    <row r="4513" spans="1:29" x14ac:dyDescent="0.25">
      <c r="A4513">
        <v>16552690</v>
      </c>
      <c r="B4513">
        <v>2</v>
      </c>
      <c r="C4513" t="str">
        <f t="shared" si="70"/>
        <v>165526902</v>
      </c>
      <c r="D4513" t="s">
        <v>6501</v>
      </c>
      <c r="E4513" t="s">
        <v>1776</v>
      </c>
      <c r="F4513" t="s">
        <v>1776</v>
      </c>
      <c r="G4513" s="5">
        <v>31968</v>
      </c>
      <c r="H4513" t="s">
        <v>1704</v>
      </c>
      <c r="I4513" t="s">
        <v>61</v>
      </c>
      <c r="J4513" s="5">
        <v>45991</v>
      </c>
      <c r="K4513">
        <v>108303</v>
      </c>
      <c r="L4513" t="s">
        <v>1705</v>
      </c>
      <c r="AA4513" t="s">
        <v>89</v>
      </c>
      <c r="AB4513" t="s">
        <v>1706</v>
      </c>
      <c r="AC4513" t="s">
        <v>1707</v>
      </c>
    </row>
    <row r="4514" spans="1:29" x14ac:dyDescent="0.25">
      <c r="A4514">
        <v>27493728</v>
      </c>
      <c r="B4514">
        <v>9</v>
      </c>
      <c r="C4514" t="str">
        <f t="shared" si="70"/>
        <v>274937289</v>
      </c>
      <c r="D4514" t="s">
        <v>6502</v>
      </c>
      <c r="E4514" t="s">
        <v>2595</v>
      </c>
      <c r="F4514" t="s">
        <v>20</v>
      </c>
      <c r="G4514" s="5">
        <v>44275</v>
      </c>
      <c r="H4514" t="s">
        <v>1710</v>
      </c>
      <c r="I4514" t="s">
        <v>130</v>
      </c>
      <c r="J4514" s="5">
        <v>45991</v>
      </c>
      <c r="K4514">
        <v>108303</v>
      </c>
      <c r="L4514" t="s">
        <v>1705</v>
      </c>
      <c r="AA4514" t="s">
        <v>89</v>
      </c>
      <c r="AB4514" t="s">
        <v>1706</v>
      </c>
      <c r="AC4514" t="s">
        <v>1707</v>
      </c>
    </row>
    <row r="4515" spans="1:29" x14ac:dyDescent="0.25">
      <c r="A4515">
        <v>20542011</v>
      </c>
      <c r="B4515">
        <v>8</v>
      </c>
      <c r="C4515" t="str">
        <f t="shared" si="70"/>
        <v>205420118</v>
      </c>
      <c r="D4515" t="s">
        <v>6503</v>
      </c>
      <c r="E4515" t="s">
        <v>1842</v>
      </c>
      <c r="F4515" t="s">
        <v>1722</v>
      </c>
      <c r="G4515" s="5">
        <v>36901</v>
      </c>
      <c r="H4515" t="s">
        <v>1704</v>
      </c>
      <c r="I4515" t="s">
        <v>61</v>
      </c>
      <c r="J4515" s="5">
        <v>45991</v>
      </c>
      <c r="K4515">
        <v>108303</v>
      </c>
      <c r="L4515" t="s">
        <v>1705</v>
      </c>
      <c r="AA4515" t="s">
        <v>89</v>
      </c>
      <c r="AB4515" t="s">
        <v>1706</v>
      </c>
      <c r="AC4515" t="s">
        <v>1707</v>
      </c>
    </row>
    <row r="4516" spans="1:29" x14ac:dyDescent="0.25">
      <c r="A4516">
        <v>19271550</v>
      </c>
      <c r="B4516">
        <v>4</v>
      </c>
      <c r="C4516" t="str">
        <f t="shared" si="70"/>
        <v>192715504</v>
      </c>
      <c r="D4516" t="s">
        <v>6504</v>
      </c>
      <c r="E4516" t="s">
        <v>147</v>
      </c>
      <c r="F4516" t="s">
        <v>1840</v>
      </c>
      <c r="G4516" s="5">
        <v>35052</v>
      </c>
      <c r="H4516" t="s">
        <v>1710</v>
      </c>
      <c r="I4516" t="s">
        <v>41</v>
      </c>
      <c r="J4516" s="5">
        <v>45991</v>
      </c>
      <c r="K4516">
        <v>108303</v>
      </c>
      <c r="L4516" t="s">
        <v>1705</v>
      </c>
      <c r="AA4516" t="s">
        <v>89</v>
      </c>
      <c r="AB4516" t="s">
        <v>1706</v>
      </c>
      <c r="AC4516" t="s">
        <v>1707</v>
      </c>
    </row>
    <row r="4517" spans="1:29" x14ac:dyDescent="0.25">
      <c r="A4517">
        <v>26553869</v>
      </c>
      <c r="B4517" t="s">
        <v>1700</v>
      </c>
      <c r="C4517" t="str">
        <f t="shared" si="70"/>
        <v>26553869K</v>
      </c>
      <c r="D4517" t="s">
        <v>6505</v>
      </c>
      <c r="E4517" t="s">
        <v>1776</v>
      </c>
      <c r="F4517" t="s">
        <v>2150</v>
      </c>
      <c r="G4517" s="5">
        <v>43408</v>
      </c>
      <c r="H4517" t="s">
        <v>1704</v>
      </c>
      <c r="I4517" t="s">
        <v>16</v>
      </c>
      <c r="J4517" s="5">
        <v>45991</v>
      </c>
      <c r="K4517">
        <v>108303</v>
      </c>
      <c r="L4517" t="s">
        <v>1705</v>
      </c>
      <c r="AA4517" t="s">
        <v>89</v>
      </c>
      <c r="AB4517" t="s">
        <v>1706</v>
      </c>
      <c r="AC4517" t="s">
        <v>1707</v>
      </c>
    </row>
    <row r="4518" spans="1:29" x14ac:dyDescent="0.25">
      <c r="A4518">
        <v>19131589</v>
      </c>
      <c r="B4518">
        <v>8</v>
      </c>
      <c r="C4518" t="str">
        <f t="shared" si="70"/>
        <v>191315898</v>
      </c>
      <c r="D4518" t="s">
        <v>2797</v>
      </c>
      <c r="E4518" t="s">
        <v>1744</v>
      </c>
      <c r="F4518" t="s">
        <v>1983</v>
      </c>
      <c r="G4518" s="5">
        <v>35187</v>
      </c>
      <c r="H4518" t="s">
        <v>1710</v>
      </c>
      <c r="I4518" t="s">
        <v>130</v>
      </c>
      <c r="J4518" s="5">
        <v>45991</v>
      </c>
      <c r="K4518">
        <v>108303</v>
      </c>
      <c r="L4518" t="s">
        <v>1705</v>
      </c>
      <c r="AA4518" t="s">
        <v>89</v>
      </c>
      <c r="AB4518" t="s">
        <v>1706</v>
      </c>
      <c r="AC4518" t="s">
        <v>1707</v>
      </c>
    </row>
    <row r="4519" spans="1:29" x14ac:dyDescent="0.25">
      <c r="A4519">
        <v>6325571</v>
      </c>
      <c r="B4519">
        <v>8</v>
      </c>
      <c r="C4519" t="str">
        <f t="shared" si="70"/>
        <v>63255718</v>
      </c>
      <c r="D4519" t="s">
        <v>6506</v>
      </c>
      <c r="E4519" t="s">
        <v>1821</v>
      </c>
      <c r="F4519" t="s">
        <v>2716</v>
      </c>
      <c r="G4519" s="5">
        <v>19008</v>
      </c>
      <c r="H4519" t="s">
        <v>1710</v>
      </c>
      <c r="I4519" t="s">
        <v>61</v>
      </c>
      <c r="J4519" s="5">
        <v>45991</v>
      </c>
      <c r="K4519">
        <v>108303</v>
      </c>
      <c r="L4519" t="s">
        <v>1705</v>
      </c>
      <c r="AA4519" t="s">
        <v>89</v>
      </c>
      <c r="AB4519" t="s">
        <v>1706</v>
      </c>
      <c r="AC4519" t="s">
        <v>1707</v>
      </c>
    </row>
    <row r="4520" spans="1:29" x14ac:dyDescent="0.25">
      <c r="A4520">
        <v>18258283</v>
      </c>
      <c r="B4520">
        <v>2</v>
      </c>
      <c r="C4520" t="str">
        <f t="shared" si="70"/>
        <v>182582832</v>
      </c>
      <c r="D4520" t="s">
        <v>6507</v>
      </c>
      <c r="E4520" t="s">
        <v>3543</v>
      </c>
      <c r="F4520" t="s">
        <v>2493</v>
      </c>
      <c r="G4520" s="5">
        <v>33780</v>
      </c>
      <c r="H4520" t="s">
        <v>1710</v>
      </c>
      <c r="I4520" t="s">
        <v>41</v>
      </c>
      <c r="J4520" s="5">
        <v>45991</v>
      </c>
      <c r="K4520">
        <v>108303</v>
      </c>
      <c r="L4520" t="s">
        <v>1705</v>
      </c>
      <c r="AA4520" t="s">
        <v>89</v>
      </c>
      <c r="AB4520" t="s">
        <v>1706</v>
      </c>
      <c r="AC4520" t="s">
        <v>1707</v>
      </c>
    </row>
    <row r="4521" spans="1:29" x14ac:dyDescent="0.25">
      <c r="A4521">
        <v>26327149</v>
      </c>
      <c r="B4521">
        <v>1</v>
      </c>
      <c r="C4521" t="str">
        <f t="shared" si="70"/>
        <v>263271491</v>
      </c>
      <c r="D4521" t="s">
        <v>6508</v>
      </c>
      <c r="E4521" t="s">
        <v>1867</v>
      </c>
      <c r="F4521" t="s">
        <v>6509</v>
      </c>
      <c r="G4521" s="5">
        <v>43261</v>
      </c>
      <c r="H4521" t="s">
        <v>1704</v>
      </c>
      <c r="I4521" t="s">
        <v>61</v>
      </c>
      <c r="J4521" s="5">
        <v>45991</v>
      </c>
      <c r="K4521">
        <v>108303</v>
      </c>
      <c r="L4521" t="s">
        <v>1705</v>
      </c>
      <c r="AA4521" t="s">
        <v>89</v>
      </c>
      <c r="AB4521" t="s">
        <v>1706</v>
      </c>
      <c r="AC4521" t="s">
        <v>1707</v>
      </c>
    </row>
    <row r="4522" spans="1:29" x14ac:dyDescent="0.25">
      <c r="A4522">
        <v>18677250</v>
      </c>
      <c r="B4522">
        <v>4</v>
      </c>
      <c r="C4522" t="str">
        <f t="shared" si="70"/>
        <v>186772504</v>
      </c>
      <c r="D4522" t="s">
        <v>2549</v>
      </c>
      <c r="E4522" t="s">
        <v>137</v>
      </c>
      <c r="F4522" t="s">
        <v>147</v>
      </c>
      <c r="G4522" s="5">
        <v>34530</v>
      </c>
      <c r="H4522" t="s">
        <v>1704</v>
      </c>
      <c r="I4522" t="s">
        <v>61</v>
      </c>
      <c r="J4522" s="5">
        <v>45991</v>
      </c>
      <c r="K4522">
        <v>108303</v>
      </c>
      <c r="L4522" t="s">
        <v>1705</v>
      </c>
      <c r="AA4522" t="s">
        <v>89</v>
      </c>
      <c r="AB4522" t="s">
        <v>1706</v>
      </c>
      <c r="AC4522" t="s">
        <v>1707</v>
      </c>
    </row>
    <row r="4523" spans="1:29" x14ac:dyDescent="0.25">
      <c r="A4523">
        <v>13157443</v>
      </c>
      <c r="B4523">
        <v>6</v>
      </c>
      <c r="C4523" t="str">
        <f t="shared" si="70"/>
        <v>131574436</v>
      </c>
      <c r="D4523" t="s">
        <v>6510</v>
      </c>
      <c r="E4523" t="s">
        <v>2432</v>
      </c>
      <c r="F4523" t="s">
        <v>2228</v>
      </c>
      <c r="G4523" s="5">
        <v>28156</v>
      </c>
      <c r="H4523" t="s">
        <v>1710</v>
      </c>
      <c r="I4523" t="s">
        <v>61</v>
      </c>
      <c r="J4523" s="5">
        <v>45991</v>
      </c>
      <c r="K4523">
        <v>108303</v>
      </c>
      <c r="L4523" t="s">
        <v>1705</v>
      </c>
      <c r="AA4523" t="s">
        <v>89</v>
      </c>
      <c r="AB4523" t="s">
        <v>1706</v>
      </c>
      <c r="AC4523" t="s">
        <v>1707</v>
      </c>
    </row>
    <row r="4524" spans="1:29" x14ac:dyDescent="0.25">
      <c r="A4524">
        <v>7263221</v>
      </c>
      <c r="B4524">
        <v>4</v>
      </c>
      <c r="C4524" t="str">
        <f t="shared" si="70"/>
        <v>72632214</v>
      </c>
      <c r="D4524" t="s">
        <v>2060</v>
      </c>
      <c r="E4524" t="s">
        <v>1842</v>
      </c>
      <c r="F4524" t="s">
        <v>2032</v>
      </c>
      <c r="G4524" s="5">
        <v>19141</v>
      </c>
      <c r="H4524" t="s">
        <v>1710</v>
      </c>
      <c r="I4524" t="s">
        <v>61</v>
      </c>
      <c r="J4524" s="5">
        <v>45991</v>
      </c>
      <c r="K4524">
        <v>108303</v>
      </c>
      <c r="L4524" t="s">
        <v>1705</v>
      </c>
      <c r="AA4524" t="s">
        <v>89</v>
      </c>
      <c r="AB4524" t="s">
        <v>1706</v>
      </c>
      <c r="AC4524" t="s">
        <v>1707</v>
      </c>
    </row>
    <row r="4525" spans="1:29" x14ac:dyDescent="0.25">
      <c r="A4525">
        <v>4781936</v>
      </c>
      <c r="B4525">
        <v>9</v>
      </c>
      <c r="C4525" t="str">
        <f t="shared" si="70"/>
        <v>47819369</v>
      </c>
      <c r="D4525" t="s">
        <v>6511</v>
      </c>
      <c r="E4525" t="s">
        <v>1980</v>
      </c>
      <c r="F4525" t="s">
        <v>1962</v>
      </c>
      <c r="G4525" s="5">
        <v>15152</v>
      </c>
      <c r="H4525" t="s">
        <v>1710</v>
      </c>
      <c r="I4525" t="s">
        <v>61</v>
      </c>
      <c r="J4525" s="5">
        <v>45991</v>
      </c>
      <c r="K4525">
        <v>108303</v>
      </c>
      <c r="L4525" t="s">
        <v>1705</v>
      </c>
      <c r="AA4525" t="s">
        <v>89</v>
      </c>
      <c r="AB4525" t="s">
        <v>1706</v>
      </c>
      <c r="AC4525" t="s">
        <v>1707</v>
      </c>
    </row>
    <row r="4526" spans="1:29" x14ac:dyDescent="0.25">
      <c r="A4526">
        <v>11385484</v>
      </c>
      <c r="B4526">
        <v>7</v>
      </c>
      <c r="C4526" t="str">
        <f t="shared" si="70"/>
        <v>113854847</v>
      </c>
      <c r="D4526" t="s">
        <v>6512</v>
      </c>
      <c r="E4526" t="s">
        <v>2503</v>
      </c>
      <c r="F4526" t="s">
        <v>3995</v>
      </c>
      <c r="G4526" s="5">
        <v>25296</v>
      </c>
      <c r="H4526" t="s">
        <v>1710</v>
      </c>
      <c r="I4526" t="s">
        <v>130</v>
      </c>
      <c r="J4526" s="5">
        <v>45991</v>
      </c>
      <c r="K4526">
        <v>108303</v>
      </c>
      <c r="L4526" t="s">
        <v>1705</v>
      </c>
      <c r="AA4526" t="s">
        <v>89</v>
      </c>
      <c r="AB4526" t="s">
        <v>1706</v>
      </c>
      <c r="AC4526" t="s">
        <v>1707</v>
      </c>
    </row>
    <row r="4527" spans="1:29" x14ac:dyDescent="0.25">
      <c r="A4527">
        <v>11838247</v>
      </c>
      <c r="B4527">
        <v>1</v>
      </c>
      <c r="C4527" t="str">
        <f t="shared" si="70"/>
        <v>118382471</v>
      </c>
      <c r="D4527" t="s">
        <v>6513</v>
      </c>
      <c r="E4527" t="s">
        <v>2500</v>
      </c>
      <c r="F4527" t="s">
        <v>5526</v>
      </c>
      <c r="G4527" s="5">
        <v>26170</v>
      </c>
      <c r="H4527" t="s">
        <v>1710</v>
      </c>
      <c r="I4527" t="s">
        <v>41</v>
      </c>
      <c r="J4527" s="5">
        <v>45991</v>
      </c>
      <c r="K4527">
        <v>108303</v>
      </c>
      <c r="L4527" t="s">
        <v>1705</v>
      </c>
      <c r="AA4527" t="s">
        <v>89</v>
      </c>
      <c r="AB4527" t="s">
        <v>1706</v>
      </c>
      <c r="AC4527" t="s">
        <v>1707</v>
      </c>
    </row>
    <row r="4528" spans="1:29" x14ac:dyDescent="0.25">
      <c r="A4528">
        <v>5533179</v>
      </c>
      <c r="B4528">
        <v>0</v>
      </c>
      <c r="C4528" t="str">
        <f t="shared" si="70"/>
        <v>55331790</v>
      </c>
      <c r="D4528" t="s">
        <v>3417</v>
      </c>
      <c r="E4528" t="s">
        <v>1873</v>
      </c>
      <c r="F4528" t="s">
        <v>3460</v>
      </c>
      <c r="G4528" s="5">
        <v>17493</v>
      </c>
      <c r="H4528" t="s">
        <v>1704</v>
      </c>
      <c r="I4528" t="s">
        <v>61</v>
      </c>
      <c r="J4528" s="5">
        <v>45991</v>
      </c>
      <c r="K4528">
        <v>108303</v>
      </c>
      <c r="L4528" t="s">
        <v>1705</v>
      </c>
      <c r="AA4528" t="s">
        <v>89</v>
      </c>
      <c r="AB4528" t="s">
        <v>1706</v>
      </c>
      <c r="AC4528" t="s">
        <v>1707</v>
      </c>
    </row>
    <row r="4529" spans="1:29" x14ac:dyDescent="0.25">
      <c r="A4529">
        <v>17506575</v>
      </c>
      <c r="B4529" t="s">
        <v>1700</v>
      </c>
      <c r="C4529" t="str">
        <f t="shared" si="70"/>
        <v>17506575K</v>
      </c>
      <c r="D4529" t="s">
        <v>5539</v>
      </c>
      <c r="E4529" t="s">
        <v>156</v>
      </c>
      <c r="F4529" t="s">
        <v>4220</v>
      </c>
      <c r="G4529" s="5">
        <v>33132</v>
      </c>
      <c r="H4529" t="s">
        <v>1710</v>
      </c>
      <c r="I4529" t="s">
        <v>41</v>
      </c>
      <c r="J4529" s="5">
        <v>45991</v>
      </c>
      <c r="K4529">
        <v>108303</v>
      </c>
      <c r="L4529" t="s">
        <v>1705</v>
      </c>
      <c r="AA4529" t="s">
        <v>89</v>
      </c>
      <c r="AB4529" t="s">
        <v>1706</v>
      </c>
      <c r="AC4529" t="s">
        <v>1707</v>
      </c>
    </row>
    <row r="4530" spans="1:29" x14ac:dyDescent="0.25">
      <c r="A4530">
        <v>5144513</v>
      </c>
      <c r="B4530">
        <v>9</v>
      </c>
      <c r="C4530" t="str">
        <f t="shared" si="70"/>
        <v>51445139</v>
      </c>
      <c r="D4530" t="s">
        <v>6514</v>
      </c>
      <c r="E4530" t="s">
        <v>6515</v>
      </c>
      <c r="F4530" t="s">
        <v>6516</v>
      </c>
      <c r="G4530" s="5">
        <v>15919</v>
      </c>
      <c r="H4530" t="s">
        <v>1704</v>
      </c>
      <c r="I4530" t="s">
        <v>61</v>
      </c>
      <c r="J4530" s="5">
        <v>45991</v>
      </c>
      <c r="K4530">
        <v>108303</v>
      </c>
      <c r="L4530" t="s">
        <v>1705</v>
      </c>
      <c r="AA4530" t="s">
        <v>89</v>
      </c>
      <c r="AB4530" t="s">
        <v>1706</v>
      </c>
      <c r="AC4530" t="s">
        <v>1707</v>
      </c>
    </row>
    <row r="4531" spans="1:29" x14ac:dyDescent="0.25">
      <c r="A4531">
        <v>21895439</v>
      </c>
      <c r="B4531">
        <v>1</v>
      </c>
      <c r="C4531" t="str">
        <f t="shared" si="70"/>
        <v>218954391</v>
      </c>
      <c r="D4531" t="s">
        <v>6517</v>
      </c>
      <c r="E4531" t="s">
        <v>44</v>
      </c>
      <c r="F4531" t="s">
        <v>4533</v>
      </c>
      <c r="G4531" s="5">
        <v>38538</v>
      </c>
      <c r="H4531" t="s">
        <v>1710</v>
      </c>
      <c r="I4531" t="s">
        <v>16</v>
      </c>
      <c r="J4531" s="5">
        <v>45991</v>
      </c>
      <c r="K4531">
        <v>108303</v>
      </c>
      <c r="L4531" t="s">
        <v>1705</v>
      </c>
      <c r="AA4531" t="s">
        <v>89</v>
      </c>
      <c r="AB4531" t="s">
        <v>1706</v>
      </c>
      <c r="AC4531" t="s">
        <v>1707</v>
      </c>
    </row>
    <row r="4532" spans="1:29" x14ac:dyDescent="0.25">
      <c r="A4532">
        <v>17990049</v>
      </c>
      <c r="B4532">
        <v>1</v>
      </c>
      <c r="C4532" t="str">
        <f t="shared" si="70"/>
        <v>179900491</v>
      </c>
      <c r="D4532" t="s">
        <v>1904</v>
      </c>
      <c r="E4532" t="s">
        <v>3061</v>
      </c>
      <c r="F4532" t="s">
        <v>2265</v>
      </c>
      <c r="G4532" s="5">
        <v>33293</v>
      </c>
      <c r="H4532" t="s">
        <v>1704</v>
      </c>
      <c r="I4532" t="s">
        <v>61</v>
      </c>
      <c r="J4532" s="5">
        <v>45991</v>
      </c>
      <c r="K4532">
        <v>108303</v>
      </c>
      <c r="L4532" t="s">
        <v>1705</v>
      </c>
      <c r="AA4532" t="s">
        <v>89</v>
      </c>
      <c r="AB4532" t="s">
        <v>1706</v>
      </c>
      <c r="AC4532" t="s">
        <v>1707</v>
      </c>
    </row>
    <row r="4533" spans="1:29" x14ac:dyDescent="0.25">
      <c r="A4533">
        <v>5416745</v>
      </c>
      <c r="B4533">
        <v>8</v>
      </c>
      <c r="C4533" t="str">
        <f t="shared" si="70"/>
        <v>54167458</v>
      </c>
      <c r="D4533" t="s">
        <v>6518</v>
      </c>
      <c r="E4533" t="s">
        <v>2520</v>
      </c>
      <c r="F4533" t="s">
        <v>1819</v>
      </c>
      <c r="G4533" s="5">
        <v>16726</v>
      </c>
      <c r="H4533" t="s">
        <v>1704</v>
      </c>
      <c r="I4533" t="s">
        <v>61</v>
      </c>
      <c r="J4533" s="5">
        <v>45991</v>
      </c>
      <c r="K4533">
        <v>108303</v>
      </c>
      <c r="L4533" t="s">
        <v>1705</v>
      </c>
      <c r="AA4533" t="s">
        <v>89</v>
      </c>
      <c r="AB4533" t="s">
        <v>1706</v>
      </c>
      <c r="AC4533" t="s">
        <v>1707</v>
      </c>
    </row>
    <row r="4534" spans="1:29" x14ac:dyDescent="0.25">
      <c r="A4534">
        <v>7351380</v>
      </c>
      <c r="B4534">
        <v>4</v>
      </c>
      <c r="C4534" t="str">
        <f t="shared" si="70"/>
        <v>73513804</v>
      </c>
      <c r="D4534" t="s">
        <v>2060</v>
      </c>
      <c r="E4534" t="s">
        <v>157</v>
      </c>
      <c r="F4534" t="s">
        <v>217</v>
      </c>
      <c r="G4534" s="5">
        <v>20240</v>
      </c>
      <c r="H4534" t="s">
        <v>1710</v>
      </c>
      <c r="I4534" t="s">
        <v>61</v>
      </c>
      <c r="J4534" s="5">
        <v>45991</v>
      </c>
      <c r="K4534">
        <v>108303</v>
      </c>
      <c r="L4534" t="s">
        <v>1705</v>
      </c>
      <c r="AA4534" t="s">
        <v>89</v>
      </c>
      <c r="AB4534" t="s">
        <v>1706</v>
      </c>
      <c r="AC4534" t="s">
        <v>1707</v>
      </c>
    </row>
    <row r="4535" spans="1:29" x14ac:dyDescent="0.25">
      <c r="A4535">
        <v>21431694</v>
      </c>
      <c r="B4535">
        <v>3</v>
      </c>
      <c r="C4535" t="str">
        <f t="shared" si="70"/>
        <v>214316943</v>
      </c>
      <c r="D4535" t="s">
        <v>6519</v>
      </c>
      <c r="E4535" t="s">
        <v>4642</v>
      </c>
      <c r="F4535" t="s">
        <v>1917</v>
      </c>
      <c r="G4535" s="5">
        <v>37928</v>
      </c>
      <c r="H4535" t="s">
        <v>1704</v>
      </c>
      <c r="I4535" t="s">
        <v>61</v>
      </c>
      <c r="J4535" s="5">
        <v>45991</v>
      </c>
      <c r="K4535">
        <v>108303</v>
      </c>
      <c r="L4535" t="s">
        <v>1705</v>
      </c>
      <c r="AA4535" t="s">
        <v>89</v>
      </c>
      <c r="AB4535" t="s">
        <v>1706</v>
      </c>
      <c r="AC4535" t="s">
        <v>1707</v>
      </c>
    </row>
    <row r="4536" spans="1:29" x14ac:dyDescent="0.25">
      <c r="A4536">
        <v>9233036</v>
      </c>
      <c r="B4536">
        <v>2</v>
      </c>
      <c r="C4536" t="str">
        <f t="shared" si="70"/>
        <v>92330362</v>
      </c>
      <c r="D4536" t="s">
        <v>5031</v>
      </c>
      <c r="E4536" t="s">
        <v>1775</v>
      </c>
      <c r="F4536" t="s">
        <v>6520</v>
      </c>
      <c r="G4536" s="5">
        <v>22457</v>
      </c>
      <c r="H4536" t="s">
        <v>1704</v>
      </c>
      <c r="I4536" t="s">
        <v>130</v>
      </c>
      <c r="J4536" s="5">
        <v>45991</v>
      </c>
      <c r="K4536">
        <v>108303</v>
      </c>
      <c r="L4536" t="s">
        <v>1705</v>
      </c>
      <c r="AA4536" t="s">
        <v>89</v>
      </c>
      <c r="AB4536" t="s">
        <v>1706</v>
      </c>
      <c r="AC4536" t="s">
        <v>1707</v>
      </c>
    </row>
    <row r="4537" spans="1:29" x14ac:dyDescent="0.25">
      <c r="A4537">
        <v>21872902</v>
      </c>
      <c r="B4537">
        <v>9</v>
      </c>
      <c r="C4537" t="str">
        <f t="shared" si="70"/>
        <v>218729029</v>
      </c>
      <c r="D4537" t="s">
        <v>6521</v>
      </c>
      <c r="E4537" t="s">
        <v>2168</v>
      </c>
      <c r="F4537" t="s">
        <v>1750</v>
      </c>
      <c r="G4537" s="5">
        <v>38528</v>
      </c>
      <c r="H4537" t="s">
        <v>1704</v>
      </c>
      <c r="I4537" t="s">
        <v>16</v>
      </c>
      <c r="J4537" s="5">
        <v>45991</v>
      </c>
      <c r="K4537">
        <v>108303</v>
      </c>
      <c r="L4537" t="s">
        <v>1705</v>
      </c>
      <c r="AA4537" t="s">
        <v>89</v>
      </c>
      <c r="AB4537" t="s">
        <v>1706</v>
      </c>
      <c r="AC4537" t="s">
        <v>1707</v>
      </c>
    </row>
    <row r="4538" spans="1:29" x14ac:dyDescent="0.25">
      <c r="A4538">
        <v>16917639</v>
      </c>
      <c r="B4538">
        <v>6</v>
      </c>
      <c r="C4538" t="str">
        <f t="shared" si="70"/>
        <v>169176396</v>
      </c>
      <c r="D4538" t="s">
        <v>6522</v>
      </c>
      <c r="E4538" t="s">
        <v>2570</v>
      </c>
      <c r="F4538" t="s">
        <v>1810</v>
      </c>
      <c r="G4538" s="5">
        <v>32259</v>
      </c>
      <c r="H4538" t="s">
        <v>1704</v>
      </c>
      <c r="I4538" t="s">
        <v>61</v>
      </c>
      <c r="J4538" s="5">
        <v>45991</v>
      </c>
      <c r="K4538">
        <v>108303</v>
      </c>
      <c r="L4538" t="s">
        <v>1705</v>
      </c>
      <c r="AA4538" t="s">
        <v>89</v>
      </c>
      <c r="AB4538" t="s">
        <v>1706</v>
      </c>
      <c r="AC4538" t="s">
        <v>1707</v>
      </c>
    </row>
    <row r="4539" spans="1:29" x14ac:dyDescent="0.25">
      <c r="A4539">
        <v>11516550</v>
      </c>
      <c r="B4539" t="s">
        <v>1700</v>
      </c>
      <c r="C4539" t="str">
        <f t="shared" si="70"/>
        <v>11516550K</v>
      </c>
      <c r="D4539" t="s">
        <v>6523</v>
      </c>
      <c r="E4539" t="s">
        <v>1769</v>
      </c>
      <c r="F4539" t="s">
        <v>1716</v>
      </c>
      <c r="G4539" s="5">
        <v>25638</v>
      </c>
      <c r="H4539" t="s">
        <v>1710</v>
      </c>
      <c r="I4539" t="s">
        <v>16</v>
      </c>
      <c r="J4539" s="5">
        <v>45991</v>
      </c>
      <c r="K4539">
        <v>108303</v>
      </c>
      <c r="L4539" t="s">
        <v>1705</v>
      </c>
      <c r="AA4539" t="s">
        <v>89</v>
      </c>
      <c r="AB4539" t="s">
        <v>1706</v>
      </c>
      <c r="AC4539" t="s">
        <v>1707</v>
      </c>
    </row>
    <row r="4540" spans="1:29" x14ac:dyDescent="0.25">
      <c r="A4540">
        <v>12010086</v>
      </c>
      <c r="B4540">
        <v>6</v>
      </c>
      <c r="C4540" t="str">
        <f t="shared" si="70"/>
        <v>120100866</v>
      </c>
      <c r="D4540" t="s">
        <v>3606</v>
      </c>
      <c r="E4540" t="s">
        <v>2513</v>
      </c>
      <c r="F4540" t="s">
        <v>70</v>
      </c>
      <c r="G4540" s="5">
        <v>27312</v>
      </c>
      <c r="H4540" t="s">
        <v>1710</v>
      </c>
      <c r="I4540" t="s">
        <v>89</v>
      </c>
      <c r="J4540" s="5">
        <v>45991</v>
      </c>
      <c r="K4540">
        <v>108303</v>
      </c>
      <c r="L4540" t="s">
        <v>1705</v>
      </c>
      <c r="AA4540" t="s">
        <v>89</v>
      </c>
      <c r="AB4540" t="s">
        <v>1706</v>
      </c>
      <c r="AC4540" t="s">
        <v>1707</v>
      </c>
    </row>
    <row r="4541" spans="1:29" x14ac:dyDescent="0.25">
      <c r="A4541">
        <v>10747904</v>
      </c>
      <c r="B4541" t="s">
        <v>1700</v>
      </c>
      <c r="C4541" t="str">
        <f t="shared" si="70"/>
        <v>10747904K</v>
      </c>
      <c r="D4541" t="s">
        <v>6524</v>
      </c>
      <c r="E4541" t="s">
        <v>1730</v>
      </c>
      <c r="F4541" t="s">
        <v>1792</v>
      </c>
      <c r="G4541" s="5">
        <v>24542</v>
      </c>
      <c r="H4541" t="s">
        <v>1704</v>
      </c>
      <c r="I4541" t="s">
        <v>41</v>
      </c>
      <c r="J4541" s="5">
        <v>45991</v>
      </c>
      <c r="K4541">
        <v>108303</v>
      </c>
      <c r="L4541" t="s">
        <v>1705</v>
      </c>
      <c r="AA4541" t="s">
        <v>89</v>
      </c>
      <c r="AB4541" t="s">
        <v>1706</v>
      </c>
      <c r="AC4541" t="s">
        <v>1707</v>
      </c>
    </row>
    <row r="4542" spans="1:29" x14ac:dyDescent="0.25">
      <c r="A4542">
        <v>20889303</v>
      </c>
      <c r="B4542">
        <v>3</v>
      </c>
      <c r="C4542" t="str">
        <f t="shared" si="70"/>
        <v>208893033</v>
      </c>
      <c r="D4542" t="s">
        <v>6525</v>
      </c>
      <c r="E4542" t="s">
        <v>1745</v>
      </c>
      <c r="F4542" t="s">
        <v>1756</v>
      </c>
      <c r="G4542" s="5">
        <v>37627</v>
      </c>
      <c r="H4542" t="s">
        <v>1710</v>
      </c>
      <c r="I4542" t="s">
        <v>41</v>
      </c>
      <c r="J4542" s="5">
        <v>45991</v>
      </c>
      <c r="K4542">
        <v>108303</v>
      </c>
      <c r="L4542" t="s">
        <v>1705</v>
      </c>
      <c r="AA4542" t="s">
        <v>89</v>
      </c>
      <c r="AB4542" t="s">
        <v>1706</v>
      </c>
      <c r="AC4542" t="s">
        <v>1707</v>
      </c>
    </row>
    <row r="4543" spans="1:29" x14ac:dyDescent="0.25">
      <c r="A4543">
        <v>17209338</v>
      </c>
      <c r="B4543">
        <v>8</v>
      </c>
      <c r="C4543" t="str">
        <f t="shared" si="70"/>
        <v>172093388</v>
      </c>
      <c r="D4543" t="s">
        <v>6526</v>
      </c>
      <c r="E4543" t="s">
        <v>2050</v>
      </c>
      <c r="F4543" t="s">
        <v>1727</v>
      </c>
      <c r="G4543" s="5">
        <v>32593</v>
      </c>
      <c r="H4543" t="s">
        <v>1710</v>
      </c>
      <c r="I4543" t="s">
        <v>41</v>
      </c>
      <c r="J4543" s="5">
        <v>45991</v>
      </c>
      <c r="K4543">
        <v>108303</v>
      </c>
      <c r="L4543" t="s">
        <v>1705</v>
      </c>
      <c r="AA4543" t="s">
        <v>89</v>
      </c>
      <c r="AB4543" t="s">
        <v>1706</v>
      </c>
      <c r="AC4543" t="s">
        <v>1707</v>
      </c>
    </row>
    <row r="4544" spans="1:29" x14ac:dyDescent="0.25">
      <c r="A4544">
        <v>13182930</v>
      </c>
      <c r="B4544">
        <v>2</v>
      </c>
      <c r="C4544" t="str">
        <f t="shared" si="70"/>
        <v>131829302</v>
      </c>
      <c r="D4544" t="s">
        <v>3017</v>
      </c>
      <c r="E4544" t="s">
        <v>217</v>
      </c>
      <c r="F4544" t="s">
        <v>1842</v>
      </c>
      <c r="G4544" s="5">
        <v>28156</v>
      </c>
      <c r="H4544" t="s">
        <v>1710</v>
      </c>
      <c r="I4544" t="s">
        <v>61</v>
      </c>
      <c r="J4544" s="5">
        <v>45991</v>
      </c>
      <c r="K4544">
        <v>108303</v>
      </c>
      <c r="L4544" t="s">
        <v>1705</v>
      </c>
      <c r="AA4544" t="s">
        <v>89</v>
      </c>
      <c r="AB4544" t="s">
        <v>1706</v>
      </c>
      <c r="AC4544" t="s">
        <v>1707</v>
      </c>
    </row>
    <row r="4545" spans="1:29" x14ac:dyDescent="0.25">
      <c r="A4545">
        <v>24891984</v>
      </c>
      <c r="B4545">
        <v>1</v>
      </c>
      <c r="C4545" t="str">
        <f t="shared" si="70"/>
        <v>248919841</v>
      </c>
      <c r="D4545" t="s">
        <v>6527</v>
      </c>
      <c r="E4545" t="s">
        <v>1826</v>
      </c>
      <c r="F4545" t="s">
        <v>1983</v>
      </c>
      <c r="G4545" s="5">
        <v>42041</v>
      </c>
      <c r="H4545" t="s">
        <v>1710</v>
      </c>
      <c r="I4545" t="s">
        <v>61</v>
      </c>
      <c r="J4545" s="5">
        <v>45991</v>
      </c>
      <c r="K4545">
        <v>108303</v>
      </c>
      <c r="L4545" t="s">
        <v>1705</v>
      </c>
      <c r="AA4545" t="s">
        <v>89</v>
      </c>
      <c r="AB4545" t="s">
        <v>1706</v>
      </c>
      <c r="AC4545" t="s">
        <v>1707</v>
      </c>
    </row>
    <row r="4546" spans="1:29" x14ac:dyDescent="0.25">
      <c r="A4546">
        <v>13432043</v>
      </c>
      <c r="B4546">
        <v>5</v>
      </c>
      <c r="C4546" t="str">
        <f t="shared" si="70"/>
        <v>134320435</v>
      </c>
      <c r="D4546" t="s">
        <v>1866</v>
      </c>
      <c r="E4546" t="s">
        <v>1948</v>
      </c>
      <c r="F4546" t="s">
        <v>3641</v>
      </c>
      <c r="G4546" s="5">
        <v>28812</v>
      </c>
      <c r="H4546" t="s">
        <v>1710</v>
      </c>
      <c r="I4546" t="s">
        <v>130</v>
      </c>
      <c r="J4546" s="5">
        <v>45991</v>
      </c>
      <c r="K4546">
        <v>108303</v>
      </c>
      <c r="L4546" t="s">
        <v>1705</v>
      </c>
      <c r="AA4546" t="s">
        <v>89</v>
      </c>
      <c r="AB4546" t="s">
        <v>1706</v>
      </c>
      <c r="AC4546" t="s">
        <v>1707</v>
      </c>
    </row>
    <row r="4547" spans="1:29" x14ac:dyDescent="0.25">
      <c r="A4547">
        <v>7066774</v>
      </c>
      <c r="B4547">
        <v>6</v>
      </c>
      <c r="C4547" t="str">
        <f t="shared" ref="C4547:C4610" si="71">CONCATENATE(A4547,B4547)</f>
        <v>70667746</v>
      </c>
      <c r="D4547" t="s">
        <v>6528</v>
      </c>
      <c r="E4547" t="s">
        <v>2971</v>
      </c>
      <c r="F4547" t="s">
        <v>20</v>
      </c>
      <c r="G4547" s="5">
        <v>20112</v>
      </c>
      <c r="H4547" t="s">
        <v>1704</v>
      </c>
      <c r="I4547" t="s">
        <v>61</v>
      </c>
      <c r="J4547" s="5">
        <v>45991</v>
      </c>
      <c r="K4547">
        <v>108303</v>
      </c>
      <c r="L4547" t="s">
        <v>1705</v>
      </c>
      <c r="AA4547" t="s">
        <v>89</v>
      </c>
      <c r="AB4547" t="s">
        <v>1706</v>
      </c>
      <c r="AC4547" t="s">
        <v>1707</v>
      </c>
    </row>
    <row r="4548" spans="1:29" x14ac:dyDescent="0.25">
      <c r="A4548">
        <v>41328832</v>
      </c>
      <c r="B4548">
        <v>0</v>
      </c>
      <c r="C4548" t="str">
        <f t="shared" si="71"/>
        <v>413288320</v>
      </c>
      <c r="D4548" t="s">
        <v>6529</v>
      </c>
      <c r="E4548" t="s">
        <v>2024</v>
      </c>
      <c r="F4548" t="s">
        <v>1767</v>
      </c>
      <c r="G4548" s="5">
        <v>37542</v>
      </c>
      <c r="H4548" t="s">
        <v>1704</v>
      </c>
      <c r="I4548" t="s">
        <v>89</v>
      </c>
      <c r="J4548" s="5">
        <v>45991</v>
      </c>
      <c r="K4548">
        <v>108303</v>
      </c>
      <c r="L4548" t="s">
        <v>1705</v>
      </c>
      <c r="AA4548" t="s">
        <v>89</v>
      </c>
      <c r="AB4548" t="s">
        <v>1706</v>
      </c>
      <c r="AC4548" t="s">
        <v>1707</v>
      </c>
    </row>
    <row r="4549" spans="1:29" x14ac:dyDescent="0.25">
      <c r="A4549">
        <v>20541574</v>
      </c>
      <c r="B4549">
        <v>2</v>
      </c>
      <c r="C4549" t="str">
        <f t="shared" si="71"/>
        <v>205415742</v>
      </c>
      <c r="D4549" t="s">
        <v>6530</v>
      </c>
      <c r="E4549" t="s">
        <v>84</v>
      </c>
      <c r="F4549" t="s">
        <v>2224</v>
      </c>
      <c r="G4549" s="5">
        <v>36852</v>
      </c>
      <c r="H4549" t="s">
        <v>1704</v>
      </c>
      <c r="I4549" t="s">
        <v>61</v>
      </c>
      <c r="J4549" s="5">
        <v>45991</v>
      </c>
      <c r="K4549">
        <v>108303</v>
      </c>
      <c r="L4549" t="s">
        <v>1705</v>
      </c>
      <c r="AA4549" t="s">
        <v>89</v>
      </c>
      <c r="AB4549" t="s">
        <v>1706</v>
      </c>
      <c r="AC4549" t="s">
        <v>1707</v>
      </c>
    </row>
    <row r="4550" spans="1:29" x14ac:dyDescent="0.25">
      <c r="A4550">
        <v>21434159</v>
      </c>
      <c r="B4550" t="s">
        <v>1700</v>
      </c>
      <c r="C4550" t="str">
        <f t="shared" si="71"/>
        <v>21434159K</v>
      </c>
      <c r="D4550" t="s">
        <v>6531</v>
      </c>
      <c r="E4550" t="s">
        <v>2372</v>
      </c>
      <c r="F4550" t="s">
        <v>2241</v>
      </c>
      <c r="G4550" s="5">
        <v>37882</v>
      </c>
      <c r="H4550" t="s">
        <v>1710</v>
      </c>
      <c r="I4550" t="s">
        <v>41</v>
      </c>
      <c r="J4550" s="5">
        <v>45991</v>
      </c>
      <c r="K4550">
        <v>108303</v>
      </c>
      <c r="L4550" t="s">
        <v>1705</v>
      </c>
      <c r="AA4550" t="s">
        <v>89</v>
      </c>
      <c r="AB4550" t="s">
        <v>1706</v>
      </c>
      <c r="AC4550" t="s">
        <v>1707</v>
      </c>
    </row>
    <row r="4551" spans="1:29" x14ac:dyDescent="0.25">
      <c r="A4551">
        <v>17301005</v>
      </c>
      <c r="B4551">
        <v>2</v>
      </c>
      <c r="C4551" t="str">
        <f t="shared" si="71"/>
        <v>173010052</v>
      </c>
      <c r="D4551" t="s">
        <v>6532</v>
      </c>
      <c r="E4551" t="s">
        <v>124</v>
      </c>
      <c r="F4551" t="s">
        <v>149</v>
      </c>
      <c r="G4551" s="5">
        <v>32877</v>
      </c>
      <c r="H4551" t="s">
        <v>1710</v>
      </c>
      <c r="I4551" t="s">
        <v>61</v>
      </c>
      <c r="J4551" s="5">
        <v>45991</v>
      </c>
      <c r="K4551">
        <v>108303</v>
      </c>
      <c r="L4551" t="s">
        <v>1705</v>
      </c>
      <c r="AA4551" t="s">
        <v>89</v>
      </c>
      <c r="AB4551" t="s">
        <v>1706</v>
      </c>
      <c r="AC4551" t="s">
        <v>1707</v>
      </c>
    </row>
    <row r="4552" spans="1:29" x14ac:dyDescent="0.25">
      <c r="A4552">
        <v>9391350</v>
      </c>
      <c r="B4552">
        <v>7</v>
      </c>
      <c r="C4552" t="str">
        <f t="shared" si="71"/>
        <v>93913507</v>
      </c>
      <c r="D4552" t="s">
        <v>6533</v>
      </c>
      <c r="E4552" t="s">
        <v>1718</v>
      </c>
      <c r="F4552" t="s">
        <v>1960</v>
      </c>
      <c r="G4552" s="5">
        <v>22895</v>
      </c>
      <c r="H4552" t="s">
        <v>1704</v>
      </c>
      <c r="I4552" t="s">
        <v>61</v>
      </c>
      <c r="J4552" s="5">
        <v>45991</v>
      </c>
      <c r="K4552">
        <v>108303</v>
      </c>
      <c r="L4552" t="s">
        <v>1705</v>
      </c>
      <c r="AA4552" t="s">
        <v>89</v>
      </c>
      <c r="AB4552" t="s">
        <v>1706</v>
      </c>
      <c r="AC4552" t="s">
        <v>1707</v>
      </c>
    </row>
    <row r="4553" spans="1:29" x14ac:dyDescent="0.25">
      <c r="A4553">
        <v>26887077</v>
      </c>
      <c r="B4553">
        <v>6</v>
      </c>
      <c r="C4553" t="str">
        <f t="shared" si="71"/>
        <v>268870776</v>
      </c>
      <c r="D4553" t="s">
        <v>6534</v>
      </c>
      <c r="E4553" t="s">
        <v>1898</v>
      </c>
      <c r="F4553" t="s">
        <v>1721</v>
      </c>
      <c r="G4553" s="5">
        <v>43640</v>
      </c>
      <c r="H4553" t="s">
        <v>1704</v>
      </c>
      <c r="I4553" t="s">
        <v>16</v>
      </c>
      <c r="J4553" s="5">
        <v>45991</v>
      </c>
      <c r="K4553">
        <v>108303</v>
      </c>
      <c r="L4553" t="s">
        <v>1705</v>
      </c>
      <c r="AA4553" t="s">
        <v>89</v>
      </c>
      <c r="AB4553" t="s">
        <v>1706</v>
      </c>
      <c r="AC4553" t="s">
        <v>1707</v>
      </c>
    </row>
    <row r="4554" spans="1:29" x14ac:dyDescent="0.25">
      <c r="A4554">
        <v>26157807</v>
      </c>
      <c r="B4554">
        <v>7</v>
      </c>
      <c r="C4554" t="str">
        <f t="shared" si="71"/>
        <v>261578077</v>
      </c>
      <c r="D4554" t="s">
        <v>3578</v>
      </c>
      <c r="E4554" t="s">
        <v>20</v>
      </c>
      <c r="F4554" t="s">
        <v>1792</v>
      </c>
      <c r="G4554" s="5">
        <v>43165</v>
      </c>
      <c r="H4554" t="s">
        <v>1704</v>
      </c>
      <c r="I4554" t="s">
        <v>61</v>
      </c>
      <c r="J4554" s="5">
        <v>45991</v>
      </c>
      <c r="K4554">
        <v>108303</v>
      </c>
      <c r="L4554" t="s">
        <v>1705</v>
      </c>
      <c r="AA4554" t="s">
        <v>89</v>
      </c>
      <c r="AB4554" t="s">
        <v>1706</v>
      </c>
      <c r="AC4554" t="s">
        <v>1707</v>
      </c>
    </row>
    <row r="4555" spans="1:29" x14ac:dyDescent="0.25">
      <c r="A4555">
        <v>17793165</v>
      </c>
      <c r="B4555">
        <v>9</v>
      </c>
      <c r="C4555" t="str">
        <f t="shared" si="71"/>
        <v>177931659</v>
      </c>
      <c r="D4555" t="s">
        <v>6535</v>
      </c>
      <c r="E4555" t="s">
        <v>1802</v>
      </c>
      <c r="F4555" t="s">
        <v>2224</v>
      </c>
      <c r="G4555" s="5">
        <v>33412</v>
      </c>
      <c r="H4555" t="s">
        <v>1704</v>
      </c>
      <c r="I4555" t="s">
        <v>61</v>
      </c>
      <c r="J4555" s="5">
        <v>45991</v>
      </c>
      <c r="K4555">
        <v>108303</v>
      </c>
      <c r="L4555" t="s">
        <v>1705</v>
      </c>
      <c r="AA4555" t="s">
        <v>89</v>
      </c>
      <c r="AB4555" t="s">
        <v>1706</v>
      </c>
      <c r="AC4555" t="s">
        <v>1707</v>
      </c>
    </row>
    <row r="4556" spans="1:29" x14ac:dyDescent="0.25">
      <c r="A4556">
        <v>6092942</v>
      </c>
      <c r="B4556">
        <v>4</v>
      </c>
      <c r="C4556" t="str">
        <f t="shared" si="71"/>
        <v>60929424</v>
      </c>
      <c r="D4556" t="s">
        <v>2111</v>
      </c>
      <c r="E4556" t="s">
        <v>2197</v>
      </c>
      <c r="F4556" t="s">
        <v>2821</v>
      </c>
      <c r="G4556" s="5">
        <v>17471</v>
      </c>
      <c r="H4556" t="s">
        <v>1704</v>
      </c>
      <c r="I4556" t="s">
        <v>61</v>
      </c>
      <c r="J4556" s="5">
        <v>45991</v>
      </c>
      <c r="K4556">
        <v>108303</v>
      </c>
      <c r="L4556" t="s">
        <v>1705</v>
      </c>
      <c r="AA4556" t="s">
        <v>89</v>
      </c>
      <c r="AB4556" t="s">
        <v>1706</v>
      </c>
      <c r="AC4556" t="s">
        <v>1707</v>
      </c>
    </row>
    <row r="4557" spans="1:29" x14ac:dyDescent="0.25">
      <c r="A4557">
        <v>20211286</v>
      </c>
      <c r="B4557">
        <v>2</v>
      </c>
      <c r="C4557" t="str">
        <f t="shared" si="71"/>
        <v>202112862</v>
      </c>
      <c r="D4557" t="s">
        <v>6536</v>
      </c>
      <c r="E4557" t="s">
        <v>20</v>
      </c>
      <c r="F4557" t="s">
        <v>1852</v>
      </c>
      <c r="G4557" s="5">
        <v>36267</v>
      </c>
      <c r="H4557" t="s">
        <v>1710</v>
      </c>
      <c r="I4557" t="s">
        <v>41</v>
      </c>
      <c r="J4557" s="5">
        <v>45991</v>
      </c>
      <c r="K4557">
        <v>108303</v>
      </c>
      <c r="L4557" t="s">
        <v>1705</v>
      </c>
      <c r="AA4557" t="s">
        <v>89</v>
      </c>
      <c r="AB4557" t="s">
        <v>1706</v>
      </c>
      <c r="AC4557" t="s">
        <v>1707</v>
      </c>
    </row>
    <row r="4558" spans="1:29" x14ac:dyDescent="0.25">
      <c r="A4558">
        <v>9817684</v>
      </c>
      <c r="B4558">
        <v>5</v>
      </c>
      <c r="C4558" t="str">
        <f t="shared" si="71"/>
        <v>98176845</v>
      </c>
      <c r="D4558" t="s">
        <v>6537</v>
      </c>
      <c r="E4558" t="s">
        <v>1718</v>
      </c>
      <c r="F4558" t="s">
        <v>1822</v>
      </c>
      <c r="G4558" s="5">
        <v>23230</v>
      </c>
      <c r="H4558" t="s">
        <v>1710</v>
      </c>
      <c r="I4558" t="s">
        <v>61</v>
      </c>
      <c r="J4558" s="5">
        <v>45991</v>
      </c>
      <c r="K4558">
        <v>108303</v>
      </c>
      <c r="L4558" t="s">
        <v>1705</v>
      </c>
      <c r="AA4558" t="s">
        <v>89</v>
      </c>
      <c r="AB4558" t="s">
        <v>1706</v>
      </c>
      <c r="AC4558" t="s">
        <v>1707</v>
      </c>
    </row>
    <row r="4559" spans="1:29" x14ac:dyDescent="0.25">
      <c r="A4559">
        <v>9350401</v>
      </c>
      <c r="B4559">
        <v>1</v>
      </c>
      <c r="C4559" t="str">
        <f t="shared" si="71"/>
        <v>93504011</v>
      </c>
      <c r="D4559" t="s">
        <v>6538</v>
      </c>
      <c r="E4559" t="s">
        <v>1759</v>
      </c>
      <c r="F4559" t="s">
        <v>157</v>
      </c>
      <c r="G4559" s="5">
        <v>22758</v>
      </c>
      <c r="H4559" t="s">
        <v>1704</v>
      </c>
      <c r="I4559" t="s">
        <v>61</v>
      </c>
      <c r="J4559" s="5">
        <v>45991</v>
      </c>
      <c r="K4559">
        <v>108303</v>
      </c>
      <c r="L4559" t="s">
        <v>1705</v>
      </c>
      <c r="AA4559" t="s">
        <v>89</v>
      </c>
      <c r="AB4559" t="s">
        <v>1706</v>
      </c>
      <c r="AC4559" t="s">
        <v>1707</v>
      </c>
    </row>
    <row r="4560" spans="1:29" x14ac:dyDescent="0.25">
      <c r="A4560">
        <v>28694191</v>
      </c>
      <c r="B4560">
        <v>5</v>
      </c>
      <c r="C4560" t="str">
        <f t="shared" si="71"/>
        <v>286941915</v>
      </c>
      <c r="D4560" t="s">
        <v>6539</v>
      </c>
      <c r="E4560" t="s">
        <v>2337</v>
      </c>
      <c r="F4560" t="s">
        <v>156</v>
      </c>
      <c r="G4560" s="5">
        <v>45690</v>
      </c>
      <c r="H4560" t="s">
        <v>1704</v>
      </c>
      <c r="I4560" t="s">
        <v>41</v>
      </c>
      <c r="J4560" s="5">
        <v>45991</v>
      </c>
      <c r="K4560">
        <v>108303</v>
      </c>
      <c r="L4560" t="s">
        <v>1705</v>
      </c>
      <c r="AA4560" t="s">
        <v>89</v>
      </c>
      <c r="AB4560" t="s">
        <v>1706</v>
      </c>
      <c r="AC4560" t="s">
        <v>1707</v>
      </c>
    </row>
    <row r="4561" spans="1:29" x14ac:dyDescent="0.25">
      <c r="A4561">
        <v>19140020</v>
      </c>
      <c r="B4561">
        <v>8</v>
      </c>
      <c r="C4561" t="str">
        <f t="shared" si="71"/>
        <v>191400208</v>
      </c>
      <c r="D4561" t="s">
        <v>6540</v>
      </c>
      <c r="E4561" t="s">
        <v>1981</v>
      </c>
      <c r="F4561" t="s">
        <v>6541</v>
      </c>
      <c r="G4561" s="5">
        <v>35138</v>
      </c>
      <c r="H4561" t="s">
        <v>1710</v>
      </c>
      <c r="I4561" t="s">
        <v>41</v>
      </c>
      <c r="J4561" s="5">
        <v>45991</v>
      </c>
      <c r="K4561">
        <v>108303</v>
      </c>
      <c r="L4561" t="s">
        <v>1705</v>
      </c>
      <c r="AA4561" t="s">
        <v>89</v>
      </c>
      <c r="AB4561" t="s">
        <v>1706</v>
      </c>
      <c r="AC4561" t="s">
        <v>1707</v>
      </c>
    </row>
    <row r="4562" spans="1:29" x14ac:dyDescent="0.25">
      <c r="A4562">
        <v>16346320</v>
      </c>
      <c r="B4562">
        <v>2</v>
      </c>
      <c r="C4562" t="str">
        <f t="shared" si="71"/>
        <v>163463202</v>
      </c>
      <c r="D4562" t="s">
        <v>6542</v>
      </c>
      <c r="E4562" t="s">
        <v>1802</v>
      </c>
      <c r="F4562" t="s">
        <v>1805</v>
      </c>
      <c r="G4562" s="5">
        <v>31696</v>
      </c>
      <c r="H4562" t="s">
        <v>1704</v>
      </c>
      <c r="I4562" t="s">
        <v>130</v>
      </c>
      <c r="J4562" s="5">
        <v>45991</v>
      </c>
      <c r="K4562">
        <v>108303</v>
      </c>
      <c r="L4562" t="s">
        <v>1705</v>
      </c>
      <c r="AA4562" t="s">
        <v>89</v>
      </c>
      <c r="AB4562" t="s">
        <v>1706</v>
      </c>
      <c r="AC4562" t="s">
        <v>1707</v>
      </c>
    </row>
    <row r="4563" spans="1:29" x14ac:dyDescent="0.25">
      <c r="A4563">
        <v>41661374</v>
      </c>
      <c r="B4563">
        <v>5</v>
      </c>
      <c r="C4563" t="str">
        <f t="shared" si="71"/>
        <v>416613745</v>
      </c>
      <c r="D4563" t="s">
        <v>6543</v>
      </c>
      <c r="E4563" t="s">
        <v>5548</v>
      </c>
      <c r="F4563" t="s">
        <v>6544</v>
      </c>
      <c r="G4563" s="5">
        <v>29075</v>
      </c>
      <c r="H4563" t="s">
        <v>1704</v>
      </c>
      <c r="I4563" t="s">
        <v>16</v>
      </c>
      <c r="J4563" s="5">
        <v>45991</v>
      </c>
      <c r="K4563">
        <v>108303</v>
      </c>
      <c r="L4563" t="s">
        <v>1705</v>
      </c>
      <c r="AA4563" t="s">
        <v>89</v>
      </c>
      <c r="AB4563" t="s">
        <v>1706</v>
      </c>
      <c r="AC4563" t="s">
        <v>1707</v>
      </c>
    </row>
    <row r="4564" spans="1:29" x14ac:dyDescent="0.25">
      <c r="A4564">
        <v>8153037</v>
      </c>
      <c r="B4564">
        <v>8</v>
      </c>
      <c r="C4564" t="str">
        <f t="shared" si="71"/>
        <v>81530378</v>
      </c>
      <c r="D4564" t="s">
        <v>6545</v>
      </c>
      <c r="E4564" t="s">
        <v>1754</v>
      </c>
      <c r="F4564" t="s">
        <v>2245</v>
      </c>
      <c r="G4564" s="5">
        <v>21735</v>
      </c>
      <c r="H4564" t="s">
        <v>1710</v>
      </c>
      <c r="I4564" t="s">
        <v>16</v>
      </c>
      <c r="J4564" s="5">
        <v>45991</v>
      </c>
      <c r="K4564">
        <v>108303</v>
      </c>
      <c r="L4564" t="s">
        <v>1705</v>
      </c>
      <c r="AA4564" t="s">
        <v>89</v>
      </c>
      <c r="AB4564" t="s">
        <v>1706</v>
      </c>
      <c r="AC4564" t="s">
        <v>1707</v>
      </c>
    </row>
    <row r="4565" spans="1:29" x14ac:dyDescent="0.25">
      <c r="A4565">
        <v>17908940</v>
      </c>
      <c r="B4565">
        <v>8</v>
      </c>
      <c r="C4565" t="str">
        <f t="shared" si="71"/>
        <v>179089408</v>
      </c>
      <c r="D4565" t="s">
        <v>6546</v>
      </c>
      <c r="E4565" t="s">
        <v>1842</v>
      </c>
      <c r="F4565" t="s">
        <v>2030</v>
      </c>
      <c r="G4565" s="5">
        <v>33304</v>
      </c>
      <c r="H4565" t="s">
        <v>1710</v>
      </c>
      <c r="I4565" t="s">
        <v>41</v>
      </c>
      <c r="J4565" s="5">
        <v>45991</v>
      </c>
      <c r="K4565">
        <v>108303</v>
      </c>
      <c r="L4565" t="s">
        <v>1705</v>
      </c>
      <c r="AA4565" t="s">
        <v>89</v>
      </c>
      <c r="AB4565" t="s">
        <v>1706</v>
      </c>
      <c r="AC4565" t="s">
        <v>1707</v>
      </c>
    </row>
    <row r="4566" spans="1:29" x14ac:dyDescent="0.25">
      <c r="A4566">
        <v>19787329</v>
      </c>
      <c r="B4566">
        <v>9</v>
      </c>
      <c r="C4566" t="str">
        <f t="shared" si="71"/>
        <v>197873299</v>
      </c>
      <c r="D4566" t="s">
        <v>6547</v>
      </c>
      <c r="E4566" t="s">
        <v>2992</v>
      </c>
      <c r="F4566" t="s">
        <v>4110</v>
      </c>
      <c r="G4566" s="5">
        <v>35814</v>
      </c>
      <c r="H4566" t="s">
        <v>1704</v>
      </c>
      <c r="I4566" t="s">
        <v>61</v>
      </c>
      <c r="J4566" s="5">
        <v>45991</v>
      </c>
      <c r="K4566">
        <v>108303</v>
      </c>
      <c r="L4566" t="s">
        <v>1705</v>
      </c>
      <c r="AA4566" t="s">
        <v>89</v>
      </c>
      <c r="AB4566" t="s">
        <v>1706</v>
      </c>
      <c r="AC4566" t="s">
        <v>1707</v>
      </c>
    </row>
    <row r="4567" spans="1:29" x14ac:dyDescent="0.25">
      <c r="A4567">
        <v>11853799</v>
      </c>
      <c r="B4567">
        <v>8</v>
      </c>
      <c r="C4567" t="str">
        <f t="shared" si="71"/>
        <v>118537998</v>
      </c>
      <c r="D4567" t="s">
        <v>4276</v>
      </c>
      <c r="E4567" t="s">
        <v>1873</v>
      </c>
      <c r="F4567" t="s">
        <v>2443</v>
      </c>
      <c r="G4567" s="5">
        <v>25717</v>
      </c>
      <c r="H4567" t="s">
        <v>1710</v>
      </c>
      <c r="I4567" t="s">
        <v>41</v>
      </c>
      <c r="J4567" s="5">
        <v>45991</v>
      </c>
      <c r="K4567">
        <v>108303</v>
      </c>
      <c r="L4567" t="s">
        <v>1705</v>
      </c>
      <c r="AA4567" t="s">
        <v>89</v>
      </c>
      <c r="AB4567" t="s">
        <v>1706</v>
      </c>
      <c r="AC4567" t="s">
        <v>1707</v>
      </c>
    </row>
    <row r="4568" spans="1:29" x14ac:dyDescent="0.25">
      <c r="A4568">
        <v>5989570</v>
      </c>
      <c r="B4568">
        <v>2</v>
      </c>
      <c r="C4568" t="str">
        <f t="shared" si="71"/>
        <v>59895702</v>
      </c>
      <c r="D4568" t="s">
        <v>6548</v>
      </c>
      <c r="E4568" t="s">
        <v>1734</v>
      </c>
      <c r="F4568" t="s">
        <v>1896</v>
      </c>
      <c r="G4568" s="5">
        <v>17516</v>
      </c>
      <c r="H4568" t="s">
        <v>1710</v>
      </c>
      <c r="I4568" t="s">
        <v>61</v>
      </c>
      <c r="J4568" s="5">
        <v>45991</v>
      </c>
      <c r="K4568">
        <v>108303</v>
      </c>
      <c r="L4568" t="s">
        <v>1705</v>
      </c>
      <c r="AA4568" t="s">
        <v>89</v>
      </c>
      <c r="AB4568" t="s">
        <v>1706</v>
      </c>
      <c r="AC4568" t="s">
        <v>1707</v>
      </c>
    </row>
    <row r="4569" spans="1:29" x14ac:dyDescent="0.25">
      <c r="A4569">
        <v>16059644</v>
      </c>
      <c r="B4569">
        <v>9</v>
      </c>
      <c r="C4569" t="str">
        <f t="shared" si="71"/>
        <v>160596449</v>
      </c>
      <c r="D4569" t="s">
        <v>6549</v>
      </c>
      <c r="E4569" t="s">
        <v>3672</v>
      </c>
      <c r="F4569" t="s">
        <v>1849</v>
      </c>
      <c r="G4569" s="5">
        <v>31140</v>
      </c>
      <c r="H4569" t="s">
        <v>1704</v>
      </c>
      <c r="I4569" t="s">
        <v>61</v>
      </c>
      <c r="J4569" s="5">
        <v>45991</v>
      </c>
      <c r="K4569">
        <v>108303</v>
      </c>
      <c r="L4569" t="s">
        <v>1705</v>
      </c>
      <c r="AA4569" t="s">
        <v>89</v>
      </c>
      <c r="AB4569" t="s">
        <v>1706</v>
      </c>
      <c r="AC4569" t="s">
        <v>1707</v>
      </c>
    </row>
    <row r="4570" spans="1:29" x14ac:dyDescent="0.25">
      <c r="A4570">
        <v>20525417</v>
      </c>
      <c r="B4570" t="s">
        <v>1700</v>
      </c>
      <c r="C4570" t="str">
        <f t="shared" si="71"/>
        <v>20525417K</v>
      </c>
      <c r="D4570" t="s">
        <v>6550</v>
      </c>
      <c r="E4570" t="s">
        <v>1712</v>
      </c>
      <c r="F4570" t="s">
        <v>157</v>
      </c>
      <c r="G4570" s="5">
        <v>37048</v>
      </c>
      <c r="H4570" t="s">
        <v>1710</v>
      </c>
      <c r="I4570" t="s">
        <v>61</v>
      </c>
      <c r="J4570" s="5">
        <v>45991</v>
      </c>
      <c r="K4570">
        <v>108303</v>
      </c>
      <c r="L4570" t="s">
        <v>1705</v>
      </c>
      <c r="AA4570" t="s">
        <v>89</v>
      </c>
      <c r="AB4570" t="s">
        <v>1706</v>
      </c>
      <c r="AC4570" t="s">
        <v>1707</v>
      </c>
    </row>
    <row r="4571" spans="1:29" x14ac:dyDescent="0.25">
      <c r="A4571">
        <v>10760337</v>
      </c>
      <c r="B4571">
        <v>9</v>
      </c>
      <c r="C4571" t="str">
        <f t="shared" si="71"/>
        <v>107603379</v>
      </c>
      <c r="D4571" t="s">
        <v>6551</v>
      </c>
      <c r="E4571" t="s">
        <v>147</v>
      </c>
      <c r="F4571" t="s">
        <v>1934</v>
      </c>
      <c r="G4571" s="5">
        <v>23902</v>
      </c>
      <c r="H4571" t="s">
        <v>1704</v>
      </c>
      <c r="I4571" t="s">
        <v>61</v>
      </c>
      <c r="J4571" s="5">
        <v>45991</v>
      </c>
      <c r="K4571">
        <v>108303</v>
      </c>
      <c r="L4571" t="s">
        <v>1705</v>
      </c>
      <c r="AA4571" t="s">
        <v>89</v>
      </c>
      <c r="AB4571" t="s">
        <v>1706</v>
      </c>
      <c r="AC4571" t="s">
        <v>1707</v>
      </c>
    </row>
    <row r="4572" spans="1:29" x14ac:dyDescent="0.25">
      <c r="A4572">
        <v>17339382</v>
      </c>
      <c r="B4572">
        <v>2</v>
      </c>
      <c r="C4572" t="str">
        <f t="shared" si="71"/>
        <v>173393822</v>
      </c>
      <c r="D4572" t="s">
        <v>6552</v>
      </c>
      <c r="E4572" t="s">
        <v>1957</v>
      </c>
      <c r="F4572" t="s">
        <v>6553</v>
      </c>
      <c r="G4572" s="5">
        <v>32848</v>
      </c>
      <c r="H4572" t="s">
        <v>1704</v>
      </c>
      <c r="I4572" t="s">
        <v>61</v>
      </c>
      <c r="J4572" s="5">
        <v>45991</v>
      </c>
      <c r="K4572">
        <v>108303</v>
      </c>
      <c r="L4572" t="s">
        <v>1705</v>
      </c>
      <c r="AA4572" t="s">
        <v>89</v>
      </c>
      <c r="AB4572" t="s">
        <v>1706</v>
      </c>
      <c r="AC4572" t="s">
        <v>1707</v>
      </c>
    </row>
    <row r="4573" spans="1:29" x14ac:dyDescent="0.25">
      <c r="A4573">
        <v>21947719</v>
      </c>
      <c r="B4573">
        <v>8</v>
      </c>
      <c r="C4573" t="str">
        <f t="shared" si="71"/>
        <v>219477198</v>
      </c>
      <c r="D4573" t="s">
        <v>5937</v>
      </c>
      <c r="E4573" t="s">
        <v>2682</v>
      </c>
      <c r="F4573" t="s">
        <v>55</v>
      </c>
      <c r="G4573" s="5">
        <v>38627</v>
      </c>
      <c r="H4573" t="s">
        <v>1704</v>
      </c>
      <c r="I4573" t="s">
        <v>16</v>
      </c>
      <c r="J4573" s="5">
        <v>45991</v>
      </c>
      <c r="K4573">
        <v>108303</v>
      </c>
      <c r="L4573" t="s">
        <v>1705</v>
      </c>
      <c r="AA4573" t="s">
        <v>89</v>
      </c>
      <c r="AB4573" t="s">
        <v>1706</v>
      </c>
      <c r="AC4573" t="s">
        <v>1707</v>
      </c>
    </row>
    <row r="4574" spans="1:29" x14ac:dyDescent="0.25">
      <c r="A4574">
        <v>25058817</v>
      </c>
      <c r="B4574">
        <v>8</v>
      </c>
      <c r="C4574" t="str">
        <f t="shared" si="71"/>
        <v>250588178</v>
      </c>
      <c r="D4574" t="s">
        <v>6554</v>
      </c>
      <c r="E4574" t="s">
        <v>178</v>
      </c>
      <c r="F4574" t="s">
        <v>4310</v>
      </c>
      <c r="G4574" s="5">
        <v>42216</v>
      </c>
      <c r="H4574" t="s">
        <v>1704</v>
      </c>
      <c r="I4574" t="s">
        <v>41</v>
      </c>
      <c r="J4574" s="5">
        <v>45991</v>
      </c>
      <c r="K4574">
        <v>108303</v>
      </c>
      <c r="L4574" t="s">
        <v>1705</v>
      </c>
      <c r="AA4574" t="s">
        <v>89</v>
      </c>
      <c r="AB4574" t="s">
        <v>1706</v>
      </c>
      <c r="AC4574" t="s">
        <v>1707</v>
      </c>
    </row>
    <row r="4575" spans="1:29" x14ac:dyDescent="0.25">
      <c r="A4575">
        <v>23055382</v>
      </c>
      <c r="B4575">
        <v>3</v>
      </c>
      <c r="C4575" t="str">
        <f t="shared" si="71"/>
        <v>230553823</v>
      </c>
      <c r="D4575" t="s">
        <v>4496</v>
      </c>
      <c r="E4575" t="s">
        <v>2551</v>
      </c>
      <c r="F4575" t="s">
        <v>1722</v>
      </c>
      <c r="G4575" s="5">
        <v>39987</v>
      </c>
      <c r="H4575" t="s">
        <v>1704</v>
      </c>
      <c r="I4575" t="s">
        <v>61</v>
      </c>
      <c r="J4575" s="5">
        <v>45991</v>
      </c>
      <c r="K4575">
        <v>108303</v>
      </c>
      <c r="L4575" t="s">
        <v>1705</v>
      </c>
      <c r="AA4575" t="s">
        <v>89</v>
      </c>
      <c r="AB4575" t="s">
        <v>1706</v>
      </c>
      <c r="AC4575" t="s">
        <v>1707</v>
      </c>
    </row>
    <row r="4576" spans="1:29" x14ac:dyDescent="0.25">
      <c r="A4576">
        <v>8808241</v>
      </c>
      <c r="B4576">
        <v>9</v>
      </c>
      <c r="C4576" t="str">
        <f t="shared" si="71"/>
        <v>88082419</v>
      </c>
      <c r="D4576" t="s">
        <v>6555</v>
      </c>
      <c r="E4576" t="s">
        <v>1852</v>
      </c>
      <c r="F4576" t="s">
        <v>6556</v>
      </c>
      <c r="G4576" s="5">
        <v>21695</v>
      </c>
      <c r="H4576" t="s">
        <v>1710</v>
      </c>
      <c r="I4576" t="s">
        <v>41</v>
      </c>
      <c r="J4576" s="5">
        <v>45991</v>
      </c>
      <c r="K4576">
        <v>108303</v>
      </c>
      <c r="L4576" t="s">
        <v>1705</v>
      </c>
      <c r="AA4576" t="s">
        <v>89</v>
      </c>
      <c r="AB4576" t="s">
        <v>1706</v>
      </c>
      <c r="AC4576" t="s">
        <v>1707</v>
      </c>
    </row>
    <row r="4577" spans="1:29" x14ac:dyDescent="0.25">
      <c r="A4577">
        <v>15049504</v>
      </c>
      <c r="B4577">
        <v>0</v>
      </c>
      <c r="C4577" t="str">
        <f t="shared" si="71"/>
        <v>150495040</v>
      </c>
      <c r="D4577" t="s">
        <v>6557</v>
      </c>
      <c r="E4577" t="s">
        <v>1716</v>
      </c>
      <c r="F4577" t="s">
        <v>1808</v>
      </c>
      <c r="G4577" s="5">
        <v>30571</v>
      </c>
      <c r="H4577" t="s">
        <v>1704</v>
      </c>
      <c r="I4577" t="s">
        <v>61</v>
      </c>
      <c r="J4577" s="5">
        <v>45991</v>
      </c>
      <c r="K4577">
        <v>108303</v>
      </c>
      <c r="L4577" t="s">
        <v>1705</v>
      </c>
      <c r="AA4577" t="s">
        <v>89</v>
      </c>
      <c r="AB4577" t="s">
        <v>1706</v>
      </c>
      <c r="AC4577" t="s">
        <v>1707</v>
      </c>
    </row>
    <row r="4578" spans="1:29" x14ac:dyDescent="0.25">
      <c r="A4578">
        <v>5862896</v>
      </c>
      <c r="B4578">
        <v>4</v>
      </c>
      <c r="C4578" t="str">
        <f t="shared" si="71"/>
        <v>58628964</v>
      </c>
      <c r="D4578" t="s">
        <v>5173</v>
      </c>
      <c r="E4578" t="s">
        <v>124</v>
      </c>
      <c r="F4578" t="s">
        <v>121</v>
      </c>
      <c r="G4578" s="5">
        <v>16527</v>
      </c>
      <c r="H4578" t="s">
        <v>1704</v>
      </c>
      <c r="I4578" t="s">
        <v>61</v>
      </c>
      <c r="J4578" s="5">
        <v>45991</v>
      </c>
      <c r="K4578">
        <v>108303</v>
      </c>
      <c r="L4578" t="s">
        <v>1705</v>
      </c>
      <c r="AA4578" t="s">
        <v>89</v>
      </c>
      <c r="AB4578" t="s">
        <v>1706</v>
      </c>
      <c r="AC4578" t="s">
        <v>1707</v>
      </c>
    </row>
    <row r="4579" spans="1:29" x14ac:dyDescent="0.25">
      <c r="A4579">
        <v>13533144</v>
      </c>
      <c r="B4579">
        <v>9</v>
      </c>
      <c r="C4579" t="str">
        <f t="shared" si="71"/>
        <v>135331449</v>
      </c>
      <c r="D4579" t="s">
        <v>6558</v>
      </c>
      <c r="E4579" t="s">
        <v>2653</v>
      </c>
      <c r="F4579" t="s">
        <v>2653</v>
      </c>
      <c r="G4579" s="5">
        <v>28748</v>
      </c>
      <c r="H4579" t="s">
        <v>1710</v>
      </c>
      <c r="I4579" t="s">
        <v>61</v>
      </c>
      <c r="J4579" s="5">
        <v>45991</v>
      </c>
      <c r="K4579">
        <v>108303</v>
      </c>
      <c r="L4579" t="s">
        <v>1705</v>
      </c>
      <c r="AA4579" t="s">
        <v>89</v>
      </c>
      <c r="AB4579" t="s">
        <v>1706</v>
      </c>
      <c r="AC4579" t="s">
        <v>1707</v>
      </c>
    </row>
    <row r="4580" spans="1:29" x14ac:dyDescent="0.25">
      <c r="A4580">
        <v>7862383</v>
      </c>
      <c r="B4580">
        <v>7</v>
      </c>
      <c r="C4580" t="str">
        <f t="shared" si="71"/>
        <v>78623837</v>
      </c>
      <c r="D4580" t="s">
        <v>4010</v>
      </c>
      <c r="E4580" t="s">
        <v>1776</v>
      </c>
      <c r="F4580" t="s">
        <v>2039</v>
      </c>
      <c r="G4580" s="5">
        <v>20622</v>
      </c>
      <c r="H4580" t="s">
        <v>1704</v>
      </c>
      <c r="I4580" t="s">
        <v>61</v>
      </c>
      <c r="J4580" s="5">
        <v>45991</v>
      </c>
      <c r="K4580">
        <v>108303</v>
      </c>
      <c r="L4580" t="s">
        <v>1705</v>
      </c>
      <c r="AA4580" t="s">
        <v>89</v>
      </c>
      <c r="AB4580" t="s">
        <v>1706</v>
      </c>
      <c r="AC4580" t="s">
        <v>1707</v>
      </c>
    </row>
    <row r="4581" spans="1:29" x14ac:dyDescent="0.25">
      <c r="A4581">
        <v>10195718</v>
      </c>
      <c r="B4581">
        <v>7</v>
      </c>
      <c r="C4581" t="str">
        <f t="shared" si="71"/>
        <v>101957187</v>
      </c>
      <c r="D4581" t="s">
        <v>6559</v>
      </c>
      <c r="E4581" t="s">
        <v>1885</v>
      </c>
      <c r="F4581" t="s">
        <v>84</v>
      </c>
      <c r="G4581" s="5">
        <v>26127</v>
      </c>
      <c r="H4581" t="s">
        <v>1704</v>
      </c>
      <c r="I4581" t="s">
        <v>61</v>
      </c>
      <c r="J4581" s="5">
        <v>45991</v>
      </c>
      <c r="K4581">
        <v>108303</v>
      </c>
      <c r="L4581" t="s">
        <v>1705</v>
      </c>
      <c r="AA4581" t="s">
        <v>89</v>
      </c>
      <c r="AB4581" t="s">
        <v>1706</v>
      </c>
      <c r="AC4581" t="s">
        <v>1707</v>
      </c>
    </row>
    <row r="4582" spans="1:29" x14ac:dyDescent="0.25">
      <c r="A4582">
        <v>20889255</v>
      </c>
      <c r="B4582" t="s">
        <v>1700</v>
      </c>
      <c r="C4582" t="str">
        <f t="shared" si="71"/>
        <v>20889255K</v>
      </c>
      <c r="D4582" t="s">
        <v>6560</v>
      </c>
      <c r="E4582" t="s">
        <v>1739</v>
      </c>
      <c r="F4582" t="s">
        <v>1968</v>
      </c>
      <c r="G4582" s="5">
        <v>37462</v>
      </c>
      <c r="H4582" t="s">
        <v>1710</v>
      </c>
      <c r="I4582" t="s">
        <v>89</v>
      </c>
      <c r="J4582" s="5">
        <v>45991</v>
      </c>
      <c r="K4582">
        <v>108303</v>
      </c>
      <c r="L4582" t="s">
        <v>1705</v>
      </c>
      <c r="AA4582" t="s">
        <v>89</v>
      </c>
      <c r="AB4582" t="s">
        <v>1706</v>
      </c>
      <c r="AC4582" t="s">
        <v>1707</v>
      </c>
    </row>
    <row r="4583" spans="1:29" x14ac:dyDescent="0.25">
      <c r="A4583">
        <v>26539454</v>
      </c>
      <c r="B4583" t="s">
        <v>1700</v>
      </c>
      <c r="C4583" t="str">
        <f t="shared" si="71"/>
        <v>26539454K</v>
      </c>
      <c r="D4583" t="s">
        <v>6561</v>
      </c>
      <c r="E4583" t="s">
        <v>1764</v>
      </c>
      <c r="F4583" t="s">
        <v>1826</v>
      </c>
      <c r="G4583" s="5">
        <v>43397</v>
      </c>
      <c r="H4583" t="s">
        <v>1704</v>
      </c>
      <c r="I4583" t="s">
        <v>16</v>
      </c>
      <c r="J4583" s="5">
        <v>45991</v>
      </c>
      <c r="K4583">
        <v>108303</v>
      </c>
      <c r="L4583" t="s">
        <v>1705</v>
      </c>
      <c r="AA4583" t="s">
        <v>89</v>
      </c>
      <c r="AB4583" t="s">
        <v>1706</v>
      </c>
      <c r="AC4583" t="s">
        <v>1707</v>
      </c>
    </row>
    <row r="4584" spans="1:29" x14ac:dyDescent="0.25">
      <c r="A4584">
        <v>28277863</v>
      </c>
      <c r="B4584">
        <v>7</v>
      </c>
      <c r="C4584" t="str">
        <f t="shared" si="71"/>
        <v>282778637</v>
      </c>
      <c r="D4584" t="s">
        <v>6562</v>
      </c>
      <c r="E4584" t="s">
        <v>71</v>
      </c>
      <c r="F4584" t="s">
        <v>1867</v>
      </c>
      <c r="G4584" s="5">
        <v>45233</v>
      </c>
      <c r="H4584" t="s">
        <v>1704</v>
      </c>
      <c r="I4584" t="s">
        <v>41</v>
      </c>
      <c r="J4584" s="5">
        <v>45991</v>
      </c>
      <c r="K4584">
        <v>108303</v>
      </c>
      <c r="L4584" t="s">
        <v>1705</v>
      </c>
      <c r="AA4584" t="s">
        <v>89</v>
      </c>
      <c r="AB4584" t="s">
        <v>1706</v>
      </c>
      <c r="AC4584" t="s">
        <v>1707</v>
      </c>
    </row>
    <row r="4585" spans="1:29" x14ac:dyDescent="0.25">
      <c r="A4585">
        <v>6154051</v>
      </c>
      <c r="B4585">
        <v>2</v>
      </c>
      <c r="C4585" t="str">
        <f t="shared" si="71"/>
        <v>61540512</v>
      </c>
      <c r="D4585" t="s">
        <v>6563</v>
      </c>
      <c r="E4585" t="s">
        <v>1730</v>
      </c>
      <c r="F4585" t="s">
        <v>137</v>
      </c>
      <c r="G4585" s="5">
        <v>18116</v>
      </c>
      <c r="H4585" t="s">
        <v>1704</v>
      </c>
      <c r="I4585" t="s">
        <v>61</v>
      </c>
      <c r="J4585" s="5">
        <v>45991</v>
      </c>
      <c r="K4585">
        <v>108303</v>
      </c>
      <c r="L4585" t="s">
        <v>1705</v>
      </c>
      <c r="AA4585" t="s">
        <v>89</v>
      </c>
      <c r="AB4585" t="s">
        <v>1706</v>
      </c>
      <c r="AC4585" t="s">
        <v>1707</v>
      </c>
    </row>
    <row r="4586" spans="1:29" x14ac:dyDescent="0.25">
      <c r="A4586">
        <v>21623380</v>
      </c>
      <c r="B4586">
        <v>8</v>
      </c>
      <c r="C4586" t="str">
        <f t="shared" si="71"/>
        <v>216233808</v>
      </c>
      <c r="D4586" t="s">
        <v>6564</v>
      </c>
      <c r="E4586" t="s">
        <v>1750</v>
      </c>
      <c r="F4586" t="s">
        <v>1894</v>
      </c>
      <c r="G4586" s="5">
        <v>38136</v>
      </c>
      <c r="H4586" t="s">
        <v>1704</v>
      </c>
      <c r="I4586" t="s">
        <v>61</v>
      </c>
      <c r="J4586" s="5">
        <v>45991</v>
      </c>
      <c r="K4586">
        <v>108303</v>
      </c>
      <c r="L4586" t="s">
        <v>1705</v>
      </c>
      <c r="AA4586" t="s">
        <v>89</v>
      </c>
      <c r="AB4586" t="s">
        <v>1706</v>
      </c>
      <c r="AC4586" t="s">
        <v>1707</v>
      </c>
    </row>
    <row r="4587" spans="1:29" x14ac:dyDescent="0.25">
      <c r="A4587">
        <v>16063899</v>
      </c>
      <c r="B4587">
        <v>0</v>
      </c>
      <c r="C4587" t="str">
        <f t="shared" si="71"/>
        <v>160638990</v>
      </c>
      <c r="D4587" t="s">
        <v>6565</v>
      </c>
      <c r="E4587" t="s">
        <v>6566</v>
      </c>
      <c r="F4587" t="s">
        <v>6567</v>
      </c>
      <c r="G4587" s="5">
        <v>31443</v>
      </c>
      <c r="H4587" t="s">
        <v>1704</v>
      </c>
      <c r="I4587" t="s">
        <v>41</v>
      </c>
      <c r="J4587" s="5">
        <v>45991</v>
      </c>
      <c r="K4587">
        <v>108303</v>
      </c>
      <c r="L4587" t="s">
        <v>1705</v>
      </c>
      <c r="AA4587" t="s">
        <v>89</v>
      </c>
      <c r="AB4587" t="s">
        <v>1706</v>
      </c>
      <c r="AC4587" t="s">
        <v>1707</v>
      </c>
    </row>
    <row r="4588" spans="1:29" x14ac:dyDescent="0.25">
      <c r="A4588">
        <v>16701574</v>
      </c>
      <c r="B4588">
        <v>3</v>
      </c>
      <c r="C4588" t="str">
        <f t="shared" si="71"/>
        <v>167015743</v>
      </c>
      <c r="D4588" t="s">
        <v>2618</v>
      </c>
      <c r="E4588" t="s">
        <v>2487</v>
      </c>
      <c r="F4588" t="s">
        <v>2136</v>
      </c>
      <c r="G4588" s="5">
        <v>31939</v>
      </c>
      <c r="H4588" t="s">
        <v>1710</v>
      </c>
      <c r="I4588" t="s">
        <v>61</v>
      </c>
      <c r="J4588" s="5">
        <v>45991</v>
      </c>
      <c r="K4588">
        <v>108303</v>
      </c>
      <c r="L4588" t="s">
        <v>1705</v>
      </c>
      <c r="AA4588" t="s">
        <v>89</v>
      </c>
      <c r="AB4588" t="s">
        <v>1706</v>
      </c>
      <c r="AC4588" t="s">
        <v>1707</v>
      </c>
    </row>
    <row r="4589" spans="1:29" x14ac:dyDescent="0.25">
      <c r="A4589">
        <v>10007325</v>
      </c>
      <c r="B4589">
        <v>0</v>
      </c>
      <c r="C4589" t="str">
        <f t="shared" si="71"/>
        <v>100073250</v>
      </c>
      <c r="D4589" t="s">
        <v>6568</v>
      </c>
      <c r="E4589" t="s">
        <v>1771</v>
      </c>
      <c r="F4589" t="s">
        <v>3682</v>
      </c>
      <c r="G4589" s="5">
        <v>24000</v>
      </c>
      <c r="H4589" t="s">
        <v>1704</v>
      </c>
      <c r="I4589" t="s">
        <v>61</v>
      </c>
      <c r="J4589" s="5">
        <v>45991</v>
      </c>
      <c r="K4589">
        <v>108303</v>
      </c>
      <c r="L4589" t="s">
        <v>1705</v>
      </c>
      <c r="AA4589" t="s">
        <v>89</v>
      </c>
      <c r="AB4589" t="s">
        <v>1706</v>
      </c>
      <c r="AC4589" t="s">
        <v>1707</v>
      </c>
    </row>
    <row r="4590" spans="1:29" x14ac:dyDescent="0.25">
      <c r="A4590">
        <v>10483332</v>
      </c>
      <c r="B4590">
        <v>2</v>
      </c>
      <c r="C4590" t="str">
        <f t="shared" si="71"/>
        <v>104833322</v>
      </c>
      <c r="D4590" t="s">
        <v>4664</v>
      </c>
      <c r="E4590" t="s">
        <v>1718</v>
      </c>
      <c r="F4590" t="s">
        <v>1960</v>
      </c>
      <c r="G4590" s="5">
        <v>24767</v>
      </c>
      <c r="H4590" t="s">
        <v>1704</v>
      </c>
      <c r="I4590" t="s">
        <v>61</v>
      </c>
      <c r="J4590" s="5">
        <v>45991</v>
      </c>
      <c r="K4590">
        <v>108303</v>
      </c>
      <c r="L4590" t="s">
        <v>1705</v>
      </c>
      <c r="AA4590" t="s">
        <v>89</v>
      </c>
      <c r="AB4590" t="s">
        <v>1706</v>
      </c>
      <c r="AC4590" t="s">
        <v>1707</v>
      </c>
    </row>
    <row r="4591" spans="1:29" x14ac:dyDescent="0.25">
      <c r="A4591">
        <v>24080555</v>
      </c>
      <c r="B4591">
        <v>3</v>
      </c>
      <c r="C4591" t="str">
        <f t="shared" si="71"/>
        <v>240805553</v>
      </c>
      <c r="D4591" t="s">
        <v>6569</v>
      </c>
      <c r="E4591" t="s">
        <v>1921</v>
      </c>
      <c r="F4591" t="s">
        <v>1727</v>
      </c>
      <c r="G4591" s="5">
        <v>41186</v>
      </c>
      <c r="H4591" t="s">
        <v>1710</v>
      </c>
      <c r="I4591" t="s">
        <v>130</v>
      </c>
      <c r="J4591" s="5">
        <v>45991</v>
      </c>
      <c r="K4591">
        <v>108303</v>
      </c>
      <c r="L4591" t="s">
        <v>1705</v>
      </c>
      <c r="AA4591" t="s">
        <v>89</v>
      </c>
      <c r="AB4591" t="s">
        <v>1706</v>
      </c>
      <c r="AC4591" t="s">
        <v>1707</v>
      </c>
    </row>
    <row r="4592" spans="1:29" x14ac:dyDescent="0.25">
      <c r="A4592">
        <v>15367590</v>
      </c>
      <c r="B4592">
        <v>2</v>
      </c>
      <c r="C4592" t="str">
        <f t="shared" si="71"/>
        <v>153675902</v>
      </c>
      <c r="D4592" t="s">
        <v>2078</v>
      </c>
      <c r="E4592" t="s">
        <v>2741</v>
      </c>
      <c r="F4592" t="s">
        <v>2068</v>
      </c>
      <c r="G4592" s="5">
        <v>30330</v>
      </c>
      <c r="H4592" t="s">
        <v>1704</v>
      </c>
      <c r="I4592" t="s">
        <v>41</v>
      </c>
      <c r="J4592" s="5">
        <v>45991</v>
      </c>
      <c r="K4592">
        <v>108303</v>
      </c>
      <c r="L4592" t="s">
        <v>1705</v>
      </c>
      <c r="AA4592" t="s">
        <v>89</v>
      </c>
      <c r="AB4592" t="s">
        <v>1706</v>
      </c>
      <c r="AC4592" t="s">
        <v>1707</v>
      </c>
    </row>
    <row r="4593" spans="1:29" x14ac:dyDescent="0.25">
      <c r="A4593">
        <v>25336423</v>
      </c>
      <c r="B4593">
        <v>8</v>
      </c>
      <c r="C4593" t="str">
        <f t="shared" si="71"/>
        <v>253364238</v>
      </c>
      <c r="D4593" t="s">
        <v>6570</v>
      </c>
      <c r="E4593" t="s">
        <v>1977</v>
      </c>
      <c r="F4593" t="s">
        <v>1776</v>
      </c>
      <c r="G4593" s="5">
        <v>42461</v>
      </c>
      <c r="H4593" t="s">
        <v>1710</v>
      </c>
      <c r="I4593" t="s">
        <v>16</v>
      </c>
      <c r="J4593" s="5">
        <v>45991</v>
      </c>
      <c r="K4593">
        <v>108303</v>
      </c>
      <c r="L4593" t="s">
        <v>1705</v>
      </c>
      <c r="AA4593" t="s">
        <v>89</v>
      </c>
      <c r="AB4593" t="s">
        <v>1706</v>
      </c>
      <c r="AC4593" t="s">
        <v>1707</v>
      </c>
    </row>
    <row r="4594" spans="1:29" x14ac:dyDescent="0.25">
      <c r="A4594">
        <v>22118220</v>
      </c>
      <c r="B4594">
        <v>0</v>
      </c>
      <c r="C4594" t="str">
        <f t="shared" si="71"/>
        <v>221182200</v>
      </c>
      <c r="D4594" t="s">
        <v>6571</v>
      </c>
      <c r="E4594" t="s">
        <v>70</v>
      </c>
      <c r="F4594" t="s">
        <v>137</v>
      </c>
      <c r="G4594" s="5">
        <v>38853</v>
      </c>
      <c r="H4594" t="s">
        <v>1704</v>
      </c>
      <c r="I4594" t="s">
        <v>41</v>
      </c>
      <c r="J4594" s="5">
        <v>45991</v>
      </c>
      <c r="K4594">
        <v>108303</v>
      </c>
      <c r="L4594" t="s">
        <v>1705</v>
      </c>
      <c r="AA4594" t="s">
        <v>89</v>
      </c>
      <c r="AB4594" t="s">
        <v>1706</v>
      </c>
      <c r="AC4594" t="s">
        <v>1707</v>
      </c>
    </row>
    <row r="4595" spans="1:29" x14ac:dyDescent="0.25">
      <c r="A4595">
        <v>20211490</v>
      </c>
      <c r="B4595">
        <v>3</v>
      </c>
      <c r="C4595" t="str">
        <f t="shared" si="71"/>
        <v>202114903</v>
      </c>
      <c r="D4595" t="s">
        <v>6572</v>
      </c>
      <c r="E4595" t="s">
        <v>1744</v>
      </c>
      <c r="F4595" t="s">
        <v>1718</v>
      </c>
      <c r="G4595" s="5">
        <v>36594</v>
      </c>
      <c r="H4595" t="s">
        <v>1710</v>
      </c>
      <c r="I4595" t="s">
        <v>61</v>
      </c>
      <c r="J4595" s="5">
        <v>45991</v>
      </c>
      <c r="K4595">
        <v>108303</v>
      </c>
      <c r="L4595" t="s">
        <v>1705</v>
      </c>
      <c r="AA4595" t="s">
        <v>89</v>
      </c>
      <c r="AB4595" t="s">
        <v>1706</v>
      </c>
      <c r="AC4595" t="s">
        <v>1707</v>
      </c>
    </row>
    <row r="4596" spans="1:29" x14ac:dyDescent="0.25">
      <c r="A4596">
        <v>25040145</v>
      </c>
      <c r="B4596">
        <v>0</v>
      </c>
      <c r="C4596" t="str">
        <f t="shared" si="71"/>
        <v>250401450</v>
      </c>
      <c r="D4596" t="s">
        <v>6573</v>
      </c>
      <c r="E4596" t="s">
        <v>6574</v>
      </c>
      <c r="F4596" t="s">
        <v>1992</v>
      </c>
      <c r="G4596" s="5">
        <v>34920</v>
      </c>
      <c r="H4596" t="s">
        <v>1710</v>
      </c>
      <c r="I4596" t="s">
        <v>16</v>
      </c>
      <c r="J4596" s="5">
        <v>45991</v>
      </c>
      <c r="K4596">
        <v>108303</v>
      </c>
      <c r="L4596" t="s">
        <v>1705</v>
      </c>
      <c r="AA4596" t="s">
        <v>89</v>
      </c>
      <c r="AB4596" t="s">
        <v>1706</v>
      </c>
      <c r="AC4596" t="s">
        <v>1707</v>
      </c>
    </row>
    <row r="4597" spans="1:29" x14ac:dyDescent="0.25">
      <c r="A4597">
        <v>17909081</v>
      </c>
      <c r="B4597">
        <v>3</v>
      </c>
      <c r="C4597" t="str">
        <f t="shared" si="71"/>
        <v>179090813</v>
      </c>
      <c r="D4597" t="s">
        <v>2193</v>
      </c>
      <c r="E4597" t="s">
        <v>1716</v>
      </c>
      <c r="F4597" t="s">
        <v>2605</v>
      </c>
      <c r="G4597" s="5">
        <v>33373</v>
      </c>
      <c r="H4597" t="s">
        <v>1710</v>
      </c>
      <c r="I4597" t="s">
        <v>130</v>
      </c>
      <c r="J4597" s="5">
        <v>45991</v>
      </c>
      <c r="K4597">
        <v>108303</v>
      </c>
      <c r="L4597" t="s">
        <v>1705</v>
      </c>
      <c r="AA4597" t="s">
        <v>89</v>
      </c>
      <c r="AB4597" t="s">
        <v>1706</v>
      </c>
      <c r="AC4597" t="s">
        <v>1707</v>
      </c>
    </row>
    <row r="4598" spans="1:29" x14ac:dyDescent="0.25">
      <c r="A4598">
        <v>20525401</v>
      </c>
      <c r="B4598">
        <v>3</v>
      </c>
      <c r="C4598" t="str">
        <f t="shared" si="71"/>
        <v>205254013</v>
      </c>
      <c r="D4598" t="s">
        <v>6575</v>
      </c>
      <c r="E4598" t="s">
        <v>1750</v>
      </c>
      <c r="F4598" t="s">
        <v>2992</v>
      </c>
      <c r="G4598" s="5">
        <v>37027</v>
      </c>
      <c r="H4598" t="s">
        <v>1704</v>
      </c>
      <c r="I4598" t="s">
        <v>61</v>
      </c>
      <c r="J4598" s="5">
        <v>45991</v>
      </c>
      <c r="K4598">
        <v>108303</v>
      </c>
      <c r="L4598" t="s">
        <v>1705</v>
      </c>
      <c r="AA4598" t="s">
        <v>89</v>
      </c>
      <c r="AB4598" t="s">
        <v>1706</v>
      </c>
      <c r="AC4598" t="s">
        <v>1707</v>
      </c>
    </row>
    <row r="4599" spans="1:29" x14ac:dyDescent="0.25">
      <c r="A4599">
        <v>21056573</v>
      </c>
      <c r="B4599">
        <v>6</v>
      </c>
      <c r="C4599" t="str">
        <f t="shared" si="71"/>
        <v>210565736</v>
      </c>
      <c r="D4599" t="s">
        <v>5570</v>
      </c>
      <c r="E4599" t="s">
        <v>1713</v>
      </c>
      <c r="F4599" t="s">
        <v>137</v>
      </c>
      <c r="G4599" s="5">
        <v>37439</v>
      </c>
      <c r="H4599" t="s">
        <v>1704</v>
      </c>
      <c r="I4599" t="s">
        <v>130</v>
      </c>
      <c r="J4599" s="5">
        <v>45991</v>
      </c>
      <c r="K4599">
        <v>108303</v>
      </c>
      <c r="L4599" t="s">
        <v>1705</v>
      </c>
      <c r="AA4599" t="s">
        <v>89</v>
      </c>
      <c r="AB4599" t="s">
        <v>1706</v>
      </c>
      <c r="AC4599" t="s">
        <v>1707</v>
      </c>
    </row>
    <row r="4600" spans="1:29" x14ac:dyDescent="0.25">
      <c r="A4600">
        <v>12979187</v>
      </c>
      <c r="B4600" t="s">
        <v>1700</v>
      </c>
      <c r="C4600" t="str">
        <f t="shared" si="71"/>
        <v>12979187K</v>
      </c>
      <c r="D4600" t="s">
        <v>3197</v>
      </c>
      <c r="E4600" t="s">
        <v>2655</v>
      </c>
      <c r="F4600" t="s">
        <v>1721</v>
      </c>
      <c r="G4600" s="5">
        <v>27532</v>
      </c>
      <c r="H4600" t="s">
        <v>1710</v>
      </c>
      <c r="I4600" t="s">
        <v>61</v>
      </c>
      <c r="J4600" s="5">
        <v>45991</v>
      </c>
      <c r="K4600">
        <v>108303</v>
      </c>
      <c r="L4600" t="s">
        <v>1705</v>
      </c>
      <c r="AA4600" t="s">
        <v>89</v>
      </c>
      <c r="AB4600" t="s">
        <v>1706</v>
      </c>
      <c r="AC4600" t="s">
        <v>1707</v>
      </c>
    </row>
    <row r="4601" spans="1:29" x14ac:dyDescent="0.25">
      <c r="A4601">
        <v>17628015</v>
      </c>
      <c r="B4601">
        <v>8</v>
      </c>
      <c r="C4601" t="str">
        <f t="shared" si="71"/>
        <v>176280158</v>
      </c>
      <c r="D4601" t="s">
        <v>6576</v>
      </c>
      <c r="E4601" t="s">
        <v>1858</v>
      </c>
      <c r="F4601" t="s">
        <v>20</v>
      </c>
      <c r="G4601" s="5">
        <v>33070</v>
      </c>
      <c r="H4601" t="s">
        <v>1704</v>
      </c>
      <c r="I4601" t="s">
        <v>89</v>
      </c>
      <c r="J4601" s="5">
        <v>45991</v>
      </c>
      <c r="K4601">
        <v>108303</v>
      </c>
      <c r="L4601" t="s">
        <v>1705</v>
      </c>
      <c r="AA4601" t="s">
        <v>89</v>
      </c>
      <c r="AB4601" t="s">
        <v>1706</v>
      </c>
      <c r="AC4601" t="s">
        <v>1707</v>
      </c>
    </row>
    <row r="4602" spans="1:29" x14ac:dyDescent="0.25">
      <c r="A4602">
        <v>25500443</v>
      </c>
      <c r="B4602">
        <v>3</v>
      </c>
      <c r="C4602" t="str">
        <f t="shared" si="71"/>
        <v>255004433</v>
      </c>
      <c r="D4602" t="s">
        <v>6577</v>
      </c>
      <c r="E4602" t="s">
        <v>2168</v>
      </c>
      <c r="F4602" t="s">
        <v>156</v>
      </c>
      <c r="G4602" s="5">
        <v>42620</v>
      </c>
      <c r="H4602" t="s">
        <v>1710</v>
      </c>
      <c r="I4602" t="s">
        <v>41</v>
      </c>
      <c r="J4602" s="5">
        <v>45991</v>
      </c>
      <c r="K4602">
        <v>108303</v>
      </c>
      <c r="L4602" t="s">
        <v>1705</v>
      </c>
      <c r="AA4602" t="s">
        <v>89</v>
      </c>
      <c r="AB4602" t="s">
        <v>1706</v>
      </c>
      <c r="AC4602" t="s">
        <v>1707</v>
      </c>
    </row>
    <row r="4603" spans="1:29" x14ac:dyDescent="0.25">
      <c r="A4603">
        <v>11195480</v>
      </c>
      <c r="B4603">
        <v>1</v>
      </c>
      <c r="C4603" t="str">
        <f t="shared" si="71"/>
        <v>111954801</v>
      </c>
      <c r="D4603" t="s">
        <v>6578</v>
      </c>
      <c r="E4603" t="s">
        <v>2075</v>
      </c>
      <c r="F4603" t="s">
        <v>55</v>
      </c>
      <c r="G4603" s="5">
        <v>24550</v>
      </c>
      <c r="H4603" t="s">
        <v>1704</v>
      </c>
      <c r="I4603" t="s">
        <v>61</v>
      </c>
      <c r="J4603" s="5">
        <v>45991</v>
      </c>
      <c r="K4603">
        <v>108303</v>
      </c>
      <c r="L4603" t="s">
        <v>1705</v>
      </c>
      <c r="AA4603" t="s">
        <v>89</v>
      </c>
      <c r="AB4603" t="s">
        <v>1706</v>
      </c>
      <c r="AC4603" t="s">
        <v>1707</v>
      </c>
    </row>
    <row r="4604" spans="1:29" x14ac:dyDescent="0.25">
      <c r="A4604">
        <v>16118957</v>
      </c>
      <c r="B4604" t="s">
        <v>1700</v>
      </c>
      <c r="C4604" t="str">
        <f t="shared" si="71"/>
        <v>16118957K</v>
      </c>
      <c r="D4604" t="s">
        <v>6579</v>
      </c>
      <c r="E4604" t="s">
        <v>124</v>
      </c>
      <c r="F4604" t="s">
        <v>2202</v>
      </c>
      <c r="G4604" s="5">
        <v>31384</v>
      </c>
      <c r="H4604" t="s">
        <v>1710</v>
      </c>
      <c r="I4604" t="s">
        <v>61</v>
      </c>
      <c r="J4604" s="5">
        <v>45991</v>
      </c>
      <c r="K4604">
        <v>108303</v>
      </c>
      <c r="L4604" t="s">
        <v>1705</v>
      </c>
      <c r="AA4604" t="s">
        <v>89</v>
      </c>
      <c r="AB4604" t="s">
        <v>1706</v>
      </c>
      <c r="AC4604" t="s">
        <v>1707</v>
      </c>
    </row>
    <row r="4605" spans="1:29" x14ac:dyDescent="0.25">
      <c r="A4605">
        <v>16541321</v>
      </c>
      <c r="B4605">
        <v>0</v>
      </c>
      <c r="C4605" t="str">
        <f t="shared" si="71"/>
        <v>165413210</v>
      </c>
      <c r="D4605" t="s">
        <v>6580</v>
      </c>
      <c r="E4605" t="s">
        <v>3419</v>
      </c>
      <c r="F4605" t="s">
        <v>2610</v>
      </c>
      <c r="G4605" s="5">
        <v>31920</v>
      </c>
      <c r="H4605" t="s">
        <v>1704</v>
      </c>
      <c r="I4605" t="s">
        <v>41</v>
      </c>
      <c r="J4605" s="5">
        <v>45991</v>
      </c>
      <c r="K4605">
        <v>108303</v>
      </c>
      <c r="L4605" t="s">
        <v>1705</v>
      </c>
      <c r="AA4605" t="s">
        <v>89</v>
      </c>
      <c r="AB4605" t="s">
        <v>1706</v>
      </c>
      <c r="AC4605" t="s">
        <v>1707</v>
      </c>
    </row>
    <row r="4606" spans="1:29" x14ac:dyDescent="0.25">
      <c r="A4606">
        <v>15754774</v>
      </c>
      <c r="B4606">
        <v>7</v>
      </c>
      <c r="C4606" t="str">
        <f t="shared" si="71"/>
        <v>157547747</v>
      </c>
      <c r="D4606" t="s">
        <v>1864</v>
      </c>
      <c r="E4606" t="s">
        <v>1858</v>
      </c>
      <c r="F4606" t="s">
        <v>1858</v>
      </c>
      <c r="G4606" s="5">
        <v>30954</v>
      </c>
      <c r="H4606" t="s">
        <v>1704</v>
      </c>
      <c r="I4606" t="s">
        <v>41</v>
      </c>
      <c r="J4606" s="5">
        <v>45991</v>
      </c>
      <c r="K4606">
        <v>108303</v>
      </c>
      <c r="L4606" t="s">
        <v>1705</v>
      </c>
      <c r="AA4606" t="s">
        <v>89</v>
      </c>
      <c r="AB4606" t="s">
        <v>1706</v>
      </c>
      <c r="AC4606" t="s">
        <v>1707</v>
      </c>
    </row>
    <row r="4607" spans="1:29" x14ac:dyDescent="0.25">
      <c r="A4607">
        <v>6413555</v>
      </c>
      <c r="B4607">
        <v>4</v>
      </c>
      <c r="C4607" t="str">
        <f t="shared" si="71"/>
        <v>64135554</v>
      </c>
      <c r="D4607" t="s">
        <v>6581</v>
      </c>
      <c r="E4607" t="s">
        <v>1850</v>
      </c>
      <c r="F4607" t="s">
        <v>1850</v>
      </c>
      <c r="G4607" s="5">
        <v>18225</v>
      </c>
      <c r="H4607" t="s">
        <v>1710</v>
      </c>
      <c r="I4607" t="s">
        <v>61</v>
      </c>
      <c r="J4607" s="5">
        <v>45991</v>
      </c>
      <c r="K4607">
        <v>108303</v>
      </c>
      <c r="L4607" t="s">
        <v>1705</v>
      </c>
      <c r="AA4607" t="s">
        <v>89</v>
      </c>
      <c r="AB4607" t="s">
        <v>1706</v>
      </c>
      <c r="AC4607" t="s">
        <v>1707</v>
      </c>
    </row>
    <row r="4608" spans="1:29" x14ac:dyDescent="0.25">
      <c r="A4608">
        <v>17909581</v>
      </c>
      <c r="B4608">
        <v>5</v>
      </c>
      <c r="C4608" t="str">
        <f t="shared" si="71"/>
        <v>179095815</v>
      </c>
      <c r="D4608" t="s">
        <v>6582</v>
      </c>
      <c r="E4608" t="s">
        <v>2136</v>
      </c>
      <c r="F4608" t="s">
        <v>2738</v>
      </c>
      <c r="G4608" s="5">
        <v>33681</v>
      </c>
      <c r="H4608" t="s">
        <v>1704</v>
      </c>
      <c r="I4608" t="s">
        <v>41</v>
      </c>
      <c r="J4608" s="5">
        <v>45991</v>
      </c>
      <c r="K4608">
        <v>108303</v>
      </c>
      <c r="L4608" t="s">
        <v>1705</v>
      </c>
      <c r="AA4608" t="s">
        <v>89</v>
      </c>
      <c r="AB4608" t="s">
        <v>1706</v>
      </c>
      <c r="AC4608" t="s">
        <v>1707</v>
      </c>
    </row>
    <row r="4609" spans="1:29" x14ac:dyDescent="0.25">
      <c r="A4609">
        <v>27318380</v>
      </c>
      <c r="B4609">
        <v>9</v>
      </c>
      <c r="C4609" t="str">
        <f t="shared" si="71"/>
        <v>273183809</v>
      </c>
      <c r="D4609" t="s">
        <v>6583</v>
      </c>
      <c r="E4609" t="s">
        <v>3475</v>
      </c>
      <c r="F4609" t="s">
        <v>1731</v>
      </c>
      <c r="G4609" s="5">
        <v>44037</v>
      </c>
      <c r="H4609" t="s">
        <v>1710</v>
      </c>
      <c r="I4609" t="s">
        <v>41</v>
      </c>
      <c r="J4609" s="5">
        <v>45991</v>
      </c>
      <c r="K4609">
        <v>108303</v>
      </c>
      <c r="L4609" t="s">
        <v>1705</v>
      </c>
      <c r="AA4609" t="s">
        <v>89</v>
      </c>
      <c r="AB4609" t="s">
        <v>1706</v>
      </c>
      <c r="AC4609" t="s">
        <v>1707</v>
      </c>
    </row>
    <row r="4610" spans="1:29" x14ac:dyDescent="0.25">
      <c r="A4610">
        <v>25531663</v>
      </c>
      <c r="B4610" t="s">
        <v>1700</v>
      </c>
      <c r="C4610" t="str">
        <f t="shared" si="71"/>
        <v>25531663K</v>
      </c>
      <c r="D4610" t="s">
        <v>6584</v>
      </c>
      <c r="E4610" t="s">
        <v>1787</v>
      </c>
      <c r="F4610" t="s">
        <v>2788</v>
      </c>
      <c r="G4610" s="5">
        <v>42652</v>
      </c>
      <c r="H4610" t="s">
        <v>1710</v>
      </c>
      <c r="I4610" t="s">
        <v>16</v>
      </c>
      <c r="J4610" s="5">
        <v>45991</v>
      </c>
      <c r="K4610">
        <v>108303</v>
      </c>
      <c r="L4610" t="s">
        <v>1705</v>
      </c>
      <c r="AA4610" t="s">
        <v>89</v>
      </c>
      <c r="AB4610" t="s">
        <v>1706</v>
      </c>
      <c r="AC4610" t="s">
        <v>1707</v>
      </c>
    </row>
    <row r="4611" spans="1:29" x14ac:dyDescent="0.25">
      <c r="A4611">
        <v>22190922</v>
      </c>
      <c r="B4611">
        <v>4</v>
      </c>
      <c r="C4611" t="str">
        <f t="shared" ref="C4611:C4674" si="72">CONCATENATE(A4611,B4611)</f>
        <v>221909224</v>
      </c>
      <c r="D4611" t="s">
        <v>4388</v>
      </c>
      <c r="E4611" t="s">
        <v>20</v>
      </c>
      <c r="F4611" t="s">
        <v>70</v>
      </c>
      <c r="G4611" s="5">
        <v>38953</v>
      </c>
      <c r="H4611" t="s">
        <v>1710</v>
      </c>
      <c r="I4611" t="s">
        <v>61</v>
      </c>
      <c r="J4611" s="5">
        <v>45991</v>
      </c>
      <c r="K4611">
        <v>108303</v>
      </c>
      <c r="L4611" t="s">
        <v>1705</v>
      </c>
      <c r="AA4611" t="s">
        <v>89</v>
      </c>
      <c r="AB4611" t="s">
        <v>1706</v>
      </c>
      <c r="AC4611" t="s">
        <v>1707</v>
      </c>
    </row>
    <row r="4612" spans="1:29" x14ac:dyDescent="0.25">
      <c r="A4612">
        <v>21374745</v>
      </c>
      <c r="B4612">
        <v>2</v>
      </c>
      <c r="C4612" t="str">
        <f t="shared" si="72"/>
        <v>213747452</v>
      </c>
      <c r="D4612" t="s">
        <v>6585</v>
      </c>
      <c r="E4612" t="s">
        <v>1744</v>
      </c>
      <c r="F4612" t="s">
        <v>170</v>
      </c>
      <c r="G4612" s="5">
        <v>37859</v>
      </c>
      <c r="H4612" t="s">
        <v>1710</v>
      </c>
      <c r="I4612" t="s">
        <v>61</v>
      </c>
      <c r="J4612" s="5">
        <v>45991</v>
      </c>
      <c r="K4612">
        <v>108303</v>
      </c>
      <c r="L4612" t="s">
        <v>1705</v>
      </c>
      <c r="AA4612" t="s">
        <v>89</v>
      </c>
      <c r="AB4612" t="s">
        <v>1706</v>
      </c>
      <c r="AC4612" t="s">
        <v>1707</v>
      </c>
    </row>
    <row r="4613" spans="1:29" x14ac:dyDescent="0.25">
      <c r="A4613">
        <v>26166395</v>
      </c>
      <c r="B4613">
        <v>3</v>
      </c>
      <c r="C4613" t="str">
        <f t="shared" si="72"/>
        <v>261663953</v>
      </c>
      <c r="D4613" t="s">
        <v>6586</v>
      </c>
      <c r="E4613" t="s">
        <v>1754</v>
      </c>
      <c r="F4613" t="s">
        <v>157</v>
      </c>
      <c r="G4613" s="5">
        <v>43172</v>
      </c>
      <c r="H4613" t="s">
        <v>1710</v>
      </c>
      <c r="I4613" t="s">
        <v>130</v>
      </c>
      <c r="J4613" s="5">
        <v>45991</v>
      </c>
      <c r="K4613">
        <v>108303</v>
      </c>
      <c r="L4613" t="s">
        <v>1705</v>
      </c>
      <c r="AA4613" t="s">
        <v>89</v>
      </c>
      <c r="AB4613" t="s">
        <v>1706</v>
      </c>
      <c r="AC4613" t="s">
        <v>1707</v>
      </c>
    </row>
    <row r="4614" spans="1:29" x14ac:dyDescent="0.25">
      <c r="A4614">
        <v>8221823</v>
      </c>
      <c r="B4614">
        <v>8</v>
      </c>
      <c r="C4614" t="str">
        <f t="shared" si="72"/>
        <v>82218238</v>
      </c>
      <c r="D4614" t="s">
        <v>6587</v>
      </c>
      <c r="E4614" t="s">
        <v>21</v>
      </c>
      <c r="F4614" t="s">
        <v>1980</v>
      </c>
      <c r="G4614" s="5">
        <v>22848</v>
      </c>
      <c r="H4614" t="s">
        <v>1704</v>
      </c>
      <c r="I4614" t="s">
        <v>61</v>
      </c>
      <c r="J4614" s="5">
        <v>45991</v>
      </c>
      <c r="K4614">
        <v>108303</v>
      </c>
      <c r="L4614" t="s">
        <v>1705</v>
      </c>
      <c r="AA4614" t="s">
        <v>89</v>
      </c>
      <c r="AB4614" t="s">
        <v>1706</v>
      </c>
      <c r="AC4614" t="s">
        <v>1707</v>
      </c>
    </row>
    <row r="4615" spans="1:29" x14ac:dyDescent="0.25">
      <c r="A4615">
        <v>23415297</v>
      </c>
      <c r="B4615">
        <v>1</v>
      </c>
      <c r="C4615" t="str">
        <f t="shared" si="72"/>
        <v>234152971</v>
      </c>
      <c r="D4615" t="s">
        <v>6588</v>
      </c>
      <c r="E4615" t="s">
        <v>1889</v>
      </c>
      <c r="F4615" t="s">
        <v>1821</v>
      </c>
      <c r="G4615" s="5">
        <v>40423</v>
      </c>
      <c r="H4615" t="s">
        <v>1704</v>
      </c>
      <c r="I4615" t="s">
        <v>16</v>
      </c>
      <c r="J4615" s="5">
        <v>45991</v>
      </c>
      <c r="K4615">
        <v>108303</v>
      </c>
      <c r="L4615" t="s">
        <v>1705</v>
      </c>
      <c r="AA4615" t="s">
        <v>89</v>
      </c>
      <c r="AB4615" t="s">
        <v>1706</v>
      </c>
      <c r="AC4615" t="s">
        <v>1707</v>
      </c>
    </row>
    <row r="4616" spans="1:29" x14ac:dyDescent="0.25">
      <c r="A4616">
        <v>17618585</v>
      </c>
      <c r="B4616">
        <v>6</v>
      </c>
      <c r="C4616" t="str">
        <f t="shared" si="72"/>
        <v>176185856</v>
      </c>
      <c r="D4616" t="s">
        <v>6589</v>
      </c>
      <c r="E4616" t="s">
        <v>1842</v>
      </c>
      <c r="F4616" t="s">
        <v>3253</v>
      </c>
      <c r="G4616" s="5">
        <v>33703</v>
      </c>
      <c r="H4616" t="s">
        <v>1704</v>
      </c>
      <c r="I4616" t="s">
        <v>61</v>
      </c>
      <c r="J4616" s="5">
        <v>45991</v>
      </c>
      <c r="K4616">
        <v>108303</v>
      </c>
      <c r="L4616" t="s">
        <v>1705</v>
      </c>
      <c r="AA4616" t="s">
        <v>89</v>
      </c>
      <c r="AB4616" t="s">
        <v>1706</v>
      </c>
      <c r="AC4616" t="s">
        <v>1707</v>
      </c>
    </row>
    <row r="4617" spans="1:29" x14ac:dyDescent="0.25">
      <c r="A4617">
        <v>27358021</v>
      </c>
      <c r="B4617">
        <v>2</v>
      </c>
      <c r="C4617" t="str">
        <f t="shared" si="72"/>
        <v>273580212</v>
      </c>
      <c r="D4617" t="s">
        <v>6590</v>
      </c>
      <c r="E4617" t="s">
        <v>6591</v>
      </c>
      <c r="F4617" t="s">
        <v>5176</v>
      </c>
      <c r="G4617" s="5">
        <v>35567</v>
      </c>
      <c r="H4617" t="s">
        <v>1704</v>
      </c>
      <c r="I4617" t="s">
        <v>41</v>
      </c>
      <c r="J4617" s="5">
        <v>45991</v>
      </c>
      <c r="K4617">
        <v>108303</v>
      </c>
      <c r="L4617" t="s">
        <v>1705</v>
      </c>
      <c r="AA4617" t="s">
        <v>89</v>
      </c>
      <c r="AB4617" t="s">
        <v>1706</v>
      </c>
      <c r="AC4617" t="s">
        <v>1707</v>
      </c>
    </row>
    <row r="4618" spans="1:29" x14ac:dyDescent="0.25">
      <c r="A4618">
        <v>21887562</v>
      </c>
      <c r="B4618">
        <v>9</v>
      </c>
      <c r="C4618" t="str">
        <f t="shared" si="72"/>
        <v>218875629</v>
      </c>
      <c r="D4618" t="s">
        <v>6592</v>
      </c>
      <c r="E4618" t="s">
        <v>21</v>
      </c>
      <c r="F4618" t="s">
        <v>1718</v>
      </c>
      <c r="G4618" s="5">
        <v>38551</v>
      </c>
      <c r="H4618" t="s">
        <v>1704</v>
      </c>
      <c r="I4618" t="s">
        <v>130</v>
      </c>
      <c r="J4618" s="5">
        <v>45991</v>
      </c>
      <c r="K4618">
        <v>108303</v>
      </c>
      <c r="L4618" t="s">
        <v>1705</v>
      </c>
      <c r="AA4618" t="s">
        <v>89</v>
      </c>
      <c r="AB4618" t="s">
        <v>1706</v>
      </c>
      <c r="AC4618" t="s">
        <v>1707</v>
      </c>
    </row>
    <row r="4619" spans="1:29" x14ac:dyDescent="0.25">
      <c r="A4619">
        <v>15964997</v>
      </c>
      <c r="B4619">
        <v>0</v>
      </c>
      <c r="C4619" t="str">
        <f t="shared" si="72"/>
        <v>159649970</v>
      </c>
      <c r="D4619" t="s">
        <v>2147</v>
      </c>
      <c r="E4619" t="s">
        <v>1727</v>
      </c>
      <c r="F4619" t="s">
        <v>1812</v>
      </c>
      <c r="G4619" s="5">
        <v>31017</v>
      </c>
      <c r="H4619" t="s">
        <v>1710</v>
      </c>
      <c r="I4619" t="s">
        <v>130</v>
      </c>
      <c r="J4619" s="5">
        <v>45991</v>
      </c>
      <c r="K4619">
        <v>108303</v>
      </c>
      <c r="L4619" t="s">
        <v>1705</v>
      </c>
      <c r="AA4619" t="s">
        <v>89</v>
      </c>
      <c r="AB4619" t="s">
        <v>1706</v>
      </c>
      <c r="AC4619" t="s">
        <v>1707</v>
      </c>
    </row>
    <row r="4620" spans="1:29" x14ac:dyDescent="0.25">
      <c r="A4620">
        <v>17908901</v>
      </c>
      <c r="B4620">
        <v>7</v>
      </c>
      <c r="C4620" t="str">
        <f t="shared" si="72"/>
        <v>179089017</v>
      </c>
      <c r="D4620" t="s">
        <v>6593</v>
      </c>
      <c r="E4620" t="s">
        <v>3011</v>
      </c>
      <c r="F4620" t="s">
        <v>2842</v>
      </c>
      <c r="G4620" s="5">
        <v>33143</v>
      </c>
      <c r="H4620" t="s">
        <v>1704</v>
      </c>
      <c r="I4620" t="s">
        <v>61</v>
      </c>
      <c r="J4620" s="5">
        <v>45991</v>
      </c>
      <c r="K4620">
        <v>108303</v>
      </c>
      <c r="L4620" t="s">
        <v>1705</v>
      </c>
      <c r="AA4620" t="s">
        <v>89</v>
      </c>
      <c r="AB4620" t="s">
        <v>1706</v>
      </c>
      <c r="AC4620" t="s">
        <v>1707</v>
      </c>
    </row>
    <row r="4621" spans="1:29" x14ac:dyDescent="0.25">
      <c r="A4621">
        <v>20541188</v>
      </c>
      <c r="B4621">
        <v>7</v>
      </c>
      <c r="C4621" t="str">
        <f t="shared" si="72"/>
        <v>205411887</v>
      </c>
      <c r="D4621" t="s">
        <v>6594</v>
      </c>
      <c r="E4621" t="s">
        <v>1776</v>
      </c>
      <c r="F4621" t="s">
        <v>20</v>
      </c>
      <c r="G4621" s="5">
        <v>36791</v>
      </c>
      <c r="H4621" t="s">
        <v>1710</v>
      </c>
      <c r="I4621" t="s">
        <v>41</v>
      </c>
      <c r="J4621" s="5">
        <v>45991</v>
      </c>
      <c r="K4621">
        <v>108303</v>
      </c>
      <c r="L4621" t="s">
        <v>1705</v>
      </c>
      <c r="AA4621" t="s">
        <v>89</v>
      </c>
      <c r="AB4621" t="s">
        <v>1706</v>
      </c>
      <c r="AC4621" t="s">
        <v>1707</v>
      </c>
    </row>
    <row r="4622" spans="1:29" x14ac:dyDescent="0.25">
      <c r="A4622">
        <v>13747795</v>
      </c>
      <c r="B4622">
        <v>5</v>
      </c>
      <c r="C4622" t="str">
        <f t="shared" si="72"/>
        <v>137477955</v>
      </c>
      <c r="D4622" t="s">
        <v>6595</v>
      </c>
      <c r="E4622" t="s">
        <v>1980</v>
      </c>
      <c r="F4622" t="s">
        <v>66</v>
      </c>
      <c r="G4622" s="5">
        <v>29266</v>
      </c>
      <c r="H4622" t="s">
        <v>1710</v>
      </c>
      <c r="I4622" t="s">
        <v>41</v>
      </c>
      <c r="J4622" s="5">
        <v>45991</v>
      </c>
      <c r="K4622">
        <v>108303</v>
      </c>
      <c r="L4622" t="s">
        <v>1705</v>
      </c>
      <c r="AA4622" t="s">
        <v>89</v>
      </c>
      <c r="AB4622" t="s">
        <v>1706</v>
      </c>
      <c r="AC4622" t="s">
        <v>1707</v>
      </c>
    </row>
    <row r="4623" spans="1:29" x14ac:dyDescent="0.25">
      <c r="A4623">
        <v>18259836</v>
      </c>
      <c r="B4623">
        <v>4</v>
      </c>
      <c r="C4623" t="str">
        <f t="shared" si="72"/>
        <v>182598364</v>
      </c>
      <c r="D4623" t="s">
        <v>6596</v>
      </c>
      <c r="E4623" t="s">
        <v>2851</v>
      </c>
      <c r="F4623" t="s">
        <v>2299</v>
      </c>
      <c r="G4623" s="5">
        <v>34086</v>
      </c>
      <c r="H4623" t="s">
        <v>1704</v>
      </c>
      <c r="I4623" t="s">
        <v>61</v>
      </c>
      <c r="J4623" s="5">
        <v>45991</v>
      </c>
      <c r="K4623">
        <v>108303</v>
      </c>
      <c r="L4623" t="s">
        <v>1705</v>
      </c>
      <c r="AA4623" t="s">
        <v>89</v>
      </c>
      <c r="AB4623" t="s">
        <v>1706</v>
      </c>
      <c r="AC4623" t="s">
        <v>1707</v>
      </c>
    </row>
    <row r="4624" spans="1:29" x14ac:dyDescent="0.25">
      <c r="A4624">
        <v>23834513</v>
      </c>
      <c r="B4624">
        <v>8</v>
      </c>
      <c r="C4624" t="str">
        <f t="shared" si="72"/>
        <v>238345138</v>
      </c>
      <c r="D4624" t="s">
        <v>6597</v>
      </c>
      <c r="E4624" t="s">
        <v>1787</v>
      </c>
      <c r="F4624" t="s">
        <v>1716</v>
      </c>
      <c r="G4624" s="5">
        <v>40910</v>
      </c>
      <c r="H4624" t="s">
        <v>1704</v>
      </c>
      <c r="I4624" t="s">
        <v>61</v>
      </c>
      <c r="J4624" s="5">
        <v>45991</v>
      </c>
      <c r="K4624">
        <v>108303</v>
      </c>
      <c r="L4624" t="s">
        <v>1705</v>
      </c>
      <c r="AA4624" t="s">
        <v>89</v>
      </c>
      <c r="AB4624" t="s">
        <v>1706</v>
      </c>
      <c r="AC4624" t="s">
        <v>1707</v>
      </c>
    </row>
    <row r="4625" spans="1:29" x14ac:dyDescent="0.25">
      <c r="A4625">
        <v>23767973</v>
      </c>
      <c r="B4625">
        <v>3</v>
      </c>
      <c r="C4625" t="str">
        <f t="shared" si="72"/>
        <v>237679733</v>
      </c>
      <c r="D4625" t="s">
        <v>6598</v>
      </c>
      <c r="E4625" t="s">
        <v>1983</v>
      </c>
      <c r="F4625" t="s">
        <v>1712</v>
      </c>
      <c r="G4625" s="5">
        <v>40822</v>
      </c>
      <c r="H4625" t="s">
        <v>1704</v>
      </c>
      <c r="I4625" t="s">
        <v>61</v>
      </c>
      <c r="J4625" s="5">
        <v>45991</v>
      </c>
      <c r="K4625">
        <v>108303</v>
      </c>
      <c r="L4625" t="s">
        <v>1705</v>
      </c>
      <c r="AA4625" t="s">
        <v>89</v>
      </c>
      <c r="AB4625" t="s">
        <v>1706</v>
      </c>
      <c r="AC4625" t="s">
        <v>1707</v>
      </c>
    </row>
    <row r="4626" spans="1:29" x14ac:dyDescent="0.25">
      <c r="A4626">
        <v>26677467</v>
      </c>
      <c r="B4626">
        <v>2</v>
      </c>
      <c r="C4626" t="str">
        <f t="shared" si="72"/>
        <v>266774672</v>
      </c>
      <c r="D4626" t="s">
        <v>6599</v>
      </c>
      <c r="E4626" t="s">
        <v>6600</v>
      </c>
      <c r="F4626" t="s">
        <v>1767</v>
      </c>
      <c r="G4626" s="5">
        <v>30225</v>
      </c>
      <c r="H4626" t="s">
        <v>1704</v>
      </c>
      <c r="I4626" t="s">
        <v>61</v>
      </c>
      <c r="J4626" s="5">
        <v>45991</v>
      </c>
      <c r="K4626">
        <v>108303</v>
      </c>
      <c r="L4626" t="s">
        <v>1705</v>
      </c>
      <c r="AA4626" t="s">
        <v>89</v>
      </c>
      <c r="AB4626" t="s">
        <v>1706</v>
      </c>
      <c r="AC4626" t="s">
        <v>1707</v>
      </c>
    </row>
    <row r="4627" spans="1:29" x14ac:dyDescent="0.25">
      <c r="A4627">
        <v>14125397</v>
      </c>
      <c r="B4627">
        <v>2</v>
      </c>
      <c r="C4627" t="str">
        <f t="shared" si="72"/>
        <v>141253972</v>
      </c>
      <c r="D4627" t="s">
        <v>2421</v>
      </c>
      <c r="E4627" t="s">
        <v>5376</v>
      </c>
      <c r="F4627" t="s">
        <v>6601</v>
      </c>
      <c r="G4627" s="5">
        <v>29647</v>
      </c>
      <c r="H4627" t="s">
        <v>1704</v>
      </c>
      <c r="I4627" t="s">
        <v>41</v>
      </c>
      <c r="J4627" s="5">
        <v>45991</v>
      </c>
      <c r="K4627">
        <v>108303</v>
      </c>
      <c r="L4627" t="s">
        <v>1705</v>
      </c>
      <c r="AA4627" t="s">
        <v>89</v>
      </c>
      <c r="AB4627" t="s">
        <v>1706</v>
      </c>
      <c r="AC4627" t="s">
        <v>1707</v>
      </c>
    </row>
    <row r="4628" spans="1:29" x14ac:dyDescent="0.25">
      <c r="A4628">
        <v>6168618</v>
      </c>
      <c r="B4628">
        <v>5</v>
      </c>
      <c r="C4628" t="str">
        <f t="shared" si="72"/>
        <v>61686185</v>
      </c>
      <c r="D4628" t="s">
        <v>6602</v>
      </c>
      <c r="E4628" t="s">
        <v>2765</v>
      </c>
      <c r="F4628" t="s">
        <v>1852</v>
      </c>
      <c r="G4628" s="5">
        <v>18045</v>
      </c>
      <c r="H4628" t="s">
        <v>1710</v>
      </c>
      <c r="I4628" t="s">
        <v>61</v>
      </c>
      <c r="J4628" s="5">
        <v>45991</v>
      </c>
      <c r="K4628">
        <v>108303</v>
      </c>
      <c r="L4628" t="s">
        <v>1705</v>
      </c>
      <c r="AA4628" t="s">
        <v>89</v>
      </c>
      <c r="AB4628" t="s">
        <v>1706</v>
      </c>
      <c r="AC4628" t="s">
        <v>1707</v>
      </c>
    </row>
    <row r="4629" spans="1:29" x14ac:dyDescent="0.25">
      <c r="A4629">
        <v>22366022</v>
      </c>
      <c r="B4629">
        <v>3</v>
      </c>
      <c r="C4629" t="str">
        <f t="shared" si="72"/>
        <v>223660223</v>
      </c>
      <c r="D4629" t="s">
        <v>6603</v>
      </c>
      <c r="E4629" t="s">
        <v>1867</v>
      </c>
      <c r="F4629" t="s">
        <v>2741</v>
      </c>
      <c r="G4629" s="5">
        <v>39172</v>
      </c>
      <c r="H4629" t="s">
        <v>1704</v>
      </c>
      <c r="I4629" t="s">
        <v>41</v>
      </c>
      <c r="J4629" s="5">
        <v>45991</v>
      </c>
      <c r="K4629">
        <v>108303</v>
      </c>
      <c r="L4629" t="s">
        <v>1705</v>
      </c>
      <c r="AA4629" t="s">
        <v>89</v>
      </c>
      <c r="AB4629" t="s">
        <v>1706</v>
      </c>
      <c r="AC4629" t="s">
        <v>1707</v>
      </c>
    </row>
    <row r="4630" spans="1:29" x14ac:dyDescent="0.25">
      <c r="A4630">
        <v>8142266</v>
      </c>
      <c r="B4630">
        <v>4</v>
      </c>
      <c r="C4630" t="str">
        <f t="shared" si="72"/>
        <v>81422664</v>
      </c>
      <c r="D4630" t="s">
        <v>2530</v>
      </c>
      <c r="E4630" t="s">
        <v>1715</v>
      </c>
      <c r="F4630" t="s">
        <v>1715</v>
      </c>
      <c r="G4630" s="5">
        <v>20479</v>
      </c>
      <c r="H4630" t="s">
        <v>1704</v>
      </c>
      <c r="I4630" t="s">
        <v>61</v>
      </c>
      <c r="J4630" s="5">
        <v>45991</v>
      </c>
      <c r="K4630">
        <v>108303</v>
      </c>
      <c r="L4630" t="s">
        <v>1705</v>
      </c>
      <c r="AA4630" t="s">
        <v>89</v>
      </c>
      <c r="AB4630" t="s">
        <v>1706</v>
      </c>
      <c r="AC4630" t="s">
        <v>1707</v>
      </c>
    </row>
    <row r="4631" spans="1:29" x14ac:dyDescent="0.25">
      <c r="A4631">
        <v>22522598</v>
      </c>
      <c r="B4631">
        <v>2</v>
      </c>
      <c r="C4631" t="str">
        <f t="shared" si="72"/>
        <v>225225982</v>
      </c>
      <c r="D4631" t="s">
        <v>6604</v>
      </c>
      <c r="E4631" t="s">
        <v>2075</v>
      </c>
      <c r="F4631" t="s">
        <v>147</v>
      </c>
      <c r="G4631" s="5">
        <v>39365</v>
      </c>
      <c r="H4631" t="s">
        <v>1710</v>
      </c>
      <c r="I4631" t="s">
        <v>16</v>
      </c>
      <c r="J4631" s="5">
        <v>45991</v>
      </c>
      <c r="K4631">
        <v>108303</v>
      </c>
      <c r="L4631" t="s">
        <v>1705</v>
      </c>
      <c r="AA4631" t="s">
        <v>89</v>
      </c>
      <c r="AB4631" t="s">
        <v>1706</v>
      </c>
      <c r="AC4631" t="s">
        <v>1707</v>
      </c>
    </row>
    <row r="4632" spans="1:29" x14ac:dyDescent="0.25">
      <c r="A4632">
        <v>6716905</v>
      </c>
      <c r="B4632">
        <v>0</v>
      </c>
      <c r="C4632" t="str">
        <f t="shared" si="72"/>
        <v>67169050</v>
      </c>
      <c r="D4632" t="s">
        <v>6548</v>
      </c>
      <c r="E4632" t="s">
        <v>1896</v>
      </c>
      <c r="F4632" t="s">
        <v>1812</v>
      </c>
      <c r="G4632" s="5">
        <v>19540</v>
      </c>
      <c r="H4632" t="s">
        <v>1710</v>
      </c>
      <c r="I4632" t="s">
        <v>41</v>
      </c>
      <c r="J4632" s="5">
        <v>45991</v>
      </c>
      <c r="K4632">
        <v>108303</v>
      </c>
      <c r="L4632" t="s">
        <v>1705</v>
      </c>
      <c r="AA4632" t="s">
        <v>89</v>
      </c>
      <c r="AB4632" t="s">
        <v>1706</v>
      </c>
      <c r="AC4632" t="s">
        <v>1707</v>
      </c>
    </row>
    <row r="4633" spans="1:29" x14ac:dyDescent="0.25">
      <c r="A4633">
        <v>15754423</v>
      </c>
      <c r="B4633">
        <v>3</v>
      </c>
      <c r="C4633" t="str">
        <f t="shared" si="72"/>
        <v>157544233</v>
      </c>
      <c r="D4633" t="s">
        <v>6605</v>
      </c>
      <c r="E4633" t="s">
        <v>1826</v>
      </c>
      <c r="F4633" t="s">
        <v>1852</v>
      </c>
      <c r="G4633" s="5">
        <v>30768</v>
      </c>
      <c r="H4633" t="s">
        <v>1710</v>
      </c>
      <c r="I4633" t="s">
        <v>41</v>
      </c>
      <c r="J4633" s="5">
        <v>45991</v>
      </c>
      <c r="K4633">
        <v>108303</v>
      </c>
      <c r="L4633" t="s">
        <v>1705</v>
      </c>
      <c r="AA4633" t="s">
        <v>89</v>
      </c>
      <c r="AB4633" t="s">
        <v>1706</v>
      </c>
      <c r="AC4633" t="s">
        <v>1707</v>
      </c>
    </row>
    <row r="4634" spans="1:29" x14ac:dyDescent="0.25">
      <c r="A4634">
        <v>19577299</v>
      </c>
      <c r="B4634">
        <v>1</v>
      </c>
      <c r="C4634" t="str">
        <f t="shared" si="72"/>
        <v>195772991</v>
      </c>
      <c r="D4634" t="s">
        <v>6606</v>
      </c>
      <c r="E4634" t="s">
        <v>3463</v>
      </c>
      <c r="F4634" t="s">
        <v>1718</v>
      </c>
      <c r="G4634" s="5">
        <v>35607</v>
      </c>
      <c r="H4634" t="s">
        <v>1710</v>
      </c>
      <c r="I4634" t="s">
        <v>41</v>
      </c>
      <c r="J4634" s="5">
        <v>45991</v>
      </c>
      <c r="K4634">
        <v>108303</v>
      </c>
      <c r="L4634" t="s">
        <v>1705</v>
      </c>
      <c r="AA4634" t="s">
        <v>89</v>
      </c>
      <c r="AB4634" t="s">
        <v>1706</v>
      </c>
      <c r="AC4634" t="s">
        <v>1707</v>
      </c>
    </row>
    <row r="4635" spans="1:29" x14ac:dyDescent="0.25">
      <c r="A4635">
        <v>20525062</v>
      </c>
      <c r="B4635" t="s">
        <v>1700</v>
      </c>
      <c r="C4635" t="str">
        <f t="shared" si="72"/>
        <v>20525062K</v>
      </c>
      <c r="D4635" t="s">
        <v>6607</v>
      </c>
      <c r="E4635" t="s">
        <v>2813</v>
      </c>
      <c r="F4635" t="s">
        <v>1722</v>
      </c>
      <c r="G4635" s="5">
        <v>36731</v>
      </c>
      <c r="H4635" t="s">
        <v>1704</v>
      </c>
      <c r="I4635" t="s">
        <v>61</v>
      </c>
      <c r="J4635" s="5">
        <v>45991</v>
      </c>
      <c r="K4635">
        <v>108303</v>
      </c>
      <c r="L4635" t="s">
        <v>1705</v>
      </c>
      <c r="AA4635" t="s">
        <v>89</v>
      </c>
      <c r="AB4635" t="s">
        <v>1706</v>
      </c>
      <c r="AC4635" t="s">
        <v>1707</v>
      </c>
    </row>
    <row r="4636" spans="1:29" x14ac:dyDescent="0.25">
      <c r="A4636">
        <v>7198803</v>
      </c>
      <c r="B4636">
        <v>1</v>
      </c>
      <c r="C4636" t="str">
        <f t="shared" si="72"/>
        <v>71988031</v>
      </c>
      <c r="D4636" t="s">
        <v>2440</v>
      </c>
      <c r="E4636" t="s">
        <v>3441</v>
      </c>
      <c r="F4636" t="s">
        <v>2168</v>
      </c>
      <c r="G4636" s="5">
        <v>20308</v>
      </c>
      <c r="H4636" t="s">
        <v>1704</v>
      </c>
      <c r="I4636" t="s">
        <v>61</v>
      </c>
      <c r="J4636" s="5">
        <v>45991</v>
      </c>
      <c r="K4636">
        <v>108303</v>
      </c>
      <c r="L4636" t="s">
        <v>1705</v>
      </c>
      <c r="AA4636" t="s">
        <v>89</v>
      </c>
      <c r="AB4636" t="s">
        <v>1706</v>
      </c>
      <c r="AC4636" t="s">
        <v>1707</v>
      </c>
    </row>
    <row r="4637" spans="1:29" x14ac:dyDescent="0.25">
      <c r="A4637">
        <v>5182397</v>
      </c>
      <c r="B4637">
        <v>4</v>
      </c>
      <c r="C4637" t="str">
        <f t="shared" si="72"/>
        <v>51823974</v>
      </c>
      <c r="D4637" t="s">
        <v>6608</v>
      </c>
      <c r="E4637" t="s">
        <v>137</v>
      </c>
      <c r="F4637" t="s">
        <v>1842</v>
      </c>
      <c r="G4637" s="5">
        <v>15745</v>
      </c>
      <c r="H4637" t="s">
        <v>1710</v>
      </c>
      <c r="I4637" t="s">
        <v>61</v>
      </c>
      <c r="J4637" s="5">
        <v>45991</v>
      </c>
      <c r="K4637">
        <v>108303</v>
      </c>
      <c r="L4637" t="s">
        <v>1705</v>
      </c>
      <c r="AA4637" t="s">
        <v>89</v>
      </c>
      <c r="AB4637" t="s">
        <v>1706</v>
      </c>
      <c r="AC4637" t="s">
        <v>1707</v>
      </c>
    </row>
    <row r="4638" spans="1:29" x14ac:dyDescent="0.25">
      <c r="A4638">
        <v>7597050</v>
      </c>
      <c r="B4638">
        <v>1</v>
      </c>
      <c r="C4638" t="str">
        <f t="shared" si="72"/>
        <v>75970501</v>
      </c>
      <c r="D4638" t="s">
        <v>6609</v>
      </c>
      <c r="E4638" t="s">
        <v>147</v>
      </c>
      <c r="F4638" t="s">
        <v>68</v>
      </c>
      <c r="G4638" s="5">
        <v>22650</v>
      </c>
      <c r="H4638" t="s">
        <v>1710</v>
      </c>
      <c r="I4638" t="s">
        <v>61</v>
      </c>
      <c r="J4638" s="5">
        <v>45991</v>
      </c>
      <c r="K4638">
        <v>108303</v>
      </c>
      <c r="L4638" t="s">
        <v>1705</v>
      </c>
      <c r="AA4638" t="s">
        <v>89</v>
      </c>
      <c r="AB4638" t="s">
        <v>1706</v>
      </c>
      <c r="AC4638" t="s">
        <v>1707</v>
      </c>
    </row>
    <row r="4639" spans="1:29" x14ac:dyDescent="0.25">
      <c r="A4639">
        <v>10218248</v>
      </c>
      <c r="B4639">
        <v>0</v>
      </c>
      <c r="C4639" t="str">
        <f t="shared" si="72"/>
        <v>102182480</v>
      </c>
      <c r="D4639" t="s">
        <v>6610</v>
      </c>
      <c r="E4639" t="s">
        <v>2107</v>
      </c>
      <c r="F4639" t="s">
        <v>1873</v>
      </c>
      <c r="G4639" s="5">
        <v>26552</v>
      </c>
      <c r="H4639" t="s">
        <v>1710</v>
      </c>
      <c r="I4639" t="s">
        <v>41</v>
      </c>
      <c r="J4639" s="5">
        <v>45991</v>
      </c>
      <c r="K4639">
        <v>108303</v>
      </c>
      <c r="L4639" t="s">
        <v>1705</v>
      </c>
      <c r="AA4639" t="s">
        <v>89</v>
      </c>
      <c r="AB4639" t="s">
        <v>1706</v>
      </c>
      <c r="AC4639" t="s">
        <v>1707</v>
      </c>
    </row>
    <row r="4640" spans="1:29" x14ac:dyDescent="0.25">
      <c r="A4640">
        <v>8472417</v>
      </c>
      <c r="B4640">
        <v>3</v>
      </c>
      <c r="C4640" t="str">
        <f t="shared" si="72"/>
        <v>84724173</v>
      </c>
      <c r="D4640" t="s">
        <v>2061</v>
      </c>
      <c r="E4640" t="s">
        <v>2694</v>
      </c>
      <c r="F4640" t="s">
        <v>1849</v>
      </c>
      <c r="G4640" s="5">
        <v>20667</v>
      </c>
      <c r="H4640" t="s">
        <v>1704</v>
      </c>
      <c r="I4640" t="s">
        <v>61</v>
      </c>
      <c r="J4640" s="5">
        <v>45991</v>
      </c>
      <c r="K4640">
        <v>108303</v>
      </c>
      <c r="L4640" t="s">
        <v>1705</v>
      </c>
      <c r="AA4640" t="s">
        <v>89</v>
      </c>
      <c r="AB4640" t="s">
        <v>1706</v>
      </c>
      <c r="AC4640" t="s">
        <v>1707</v>
      </c>
    </row>
    <row r="4641" spans="1:29" x14ac:dyDescent="0.25">
      <c r="A4641">
        <v>16787225</v>
      </c>
      <c r="B4641">
        <v>5</v>
      </c>
      <c r="C4641" t="str">
        <f t="shared" si="72"/>
        <v>167872255</v>
      </c>
      <c r="D4641" t="s">
        <v>6611</v>
      </c>
      <c r="E4641" t="s">
        <v>1959</v>
      </c>
      <c r="F4641" t="s">
        <v>2445</v>
      </c>
      <c r="G4641" s="5">
        <v>32139</v>
      </c>
      <c r="H4641" t="s">
        <v>1704</v>
      </c>
      <c r="I4641" t="s">
        <v>130</v>
      </c>
      <c r="J4641" s="5">
        <v>45991</v>
      </c>
      <c r="K4641">
        <v>108303</v>
      </c>
      <c r="L4641" t="s">
        <v>1705</v>
      </c>
      <c r="AA4641" t="s">
        <v>89</v>
      </c>
      <c r="AB4641" t="s">
        <v>1706</v>
      </c>
      <c r="AC4641" t="s">
        <v>1707</v>
      </c>
    </row>
    <row r="4642" spans="1:29" x14ac:dyDescent="0.25">
      <c r="A4642">
        <v>13365022</v>
      </c>
      <c r="B4642">
        <v>9</v>
      </c>
      <c r="C4642" t="str">
        <f t="shared" si="72"/>
        <v>133650229</v>
      </c>
      <c r="D4642" t="s">
        <v>2796</v>
      </c>
      <c r="E4642" t="s">
        <v>2520</v>
      </c>
      <c r="F4642" t="s">
        <v>2182</v>
      </c>
      <c r="G4642" s="5">
        <v>28514</v>
      </c>
      <c r="H4642" t="s">
        <v>1704</v>
      </c>
      <c r="I4642" t="s">
        <v>41</v>
      </c>
      <c r="J4642" s="5">
        <v>45991</v>
      </c>
      <c r="K4642">
        <v>108303</v>
      </c>
      <c r="L4642" t="s">
        <v>1705</v>
      </c>
      <c r="AA4642" t="s">
        <v>89</v>
      </c>
      <c r="AB4642" t="s">
        <v>1706</v>
      </c>
      <c r="AC4642" t="s">
        <v>1707</v>
      </c>
    </row>
    <row r="4643" spans="1:29" x14ac:dyDescent="0.25">
      <c r="A4643">
        <v>26070909</v>
      </c>
      <c r="B4643">
        <v>7</v>
      </c>
      <c r="C4643" t="str">
        <f t="shared" si="72"/>
        <v>260709097</v>
      </c>
      <c r="D4643" t="s">
        <v>4872</v>
      </c>
      <c r="E4643" t="s">
        <v>5358</v>
      </c>
      <c r="F4643" t="s">
        <v>85</v>
      </c>
      <c r="G4643" s="5">
        <v>34337</v>
      </c>
      <c r="H4643" t="s">
        <v>1704</v>
      </c>
      <c r="I4643" t="s">
        <v>61</v>
      </c>
      <c r="J4643" s="5">
        <v>45991</v>
      </c>
      <c r="K4643">
        <v>108303</v>
      </c>
      <c r="L4643" t="s">
        <v>1705</v>
      </c>
      <c r="AA4643" t="s">
        <v>89</v>
      </c>
      <c r="AB4643" t="s">
        <v>1706</v>
      </c>
      <c r="AC4643" t="s">
        <v>1707</v>
      </c>
    </row>
    <row r="4644" spans="1:29" x14ac:dyDescent="0.25">
      <c r="A4644">
        <v>20796309</v>
      </c>
      <c r="B4644">
        <v>7</v>
      </c>
      <c r="C4644" t="str">
        <f t="shared" si="72"/>
        <v>207963097</v>
      </c>
      <c r="D4644" t="s">
        <v>6612</v>
      </c>
      <c r="E4644" t="s">
        <v>2729</v>
      </c>
      <c r="F4644" t="s">
        <v>2024</v>
      </c>
      <c r="G4644" s="5">
        <v>37299</v>
      </c>
      <c r="H4644" t="s">
        <v>1710</v>
      </c>
      <c r="I4644" t="s">
        <v>41</v>
      </c>
      <c r="J4644" s="5">
        <v>45991</v>
      </c>
      <c r="K4644">
        <v>108303</v>
      </c>
      <c r="L4644" t="s">
        <v>1705</v>
      </c>
      <c r="AA4644" t="s">
        <v>89</v>
      </c>
      <c r="AB4644" t="s">
        <v>1706</v>
      </c>
      <c r="AC4644" t="s">
        <v>1707</v>
      </c>
    </row>
    <row r="4645" spans="1:29" x14ac:dyDescent="0.25">
      <c r="A4645">
        <v>12599333</v>
      </c>
      <c r="B4645">
        <v>8</v>
      </c>
      <c r="C4645" t="str">
        <f t="shared" si="72"/>
        <v>125993338</v>
      </c>
      <c r="D4645" t="s">
        <v>6613</v>
      </c>
      <c r="E4645" t="s">
        <v>3276</v>
      </c>
      <c r="F4645" t="s">
        <v>3276</v>
      </c>
      <c r="G4645" s="5">
        <v>27009</v>
      </c>
      <c r="H4645" t="s">
        <v>1710</v>
      </c>
      <c r="I4645" t="s">
        <v>41</v>
      </c>
      <c r="J4645" s="5">
        <v>45991</v>
      </c>
      <c r="K4645">
        <v>108303</v>
      </c>
      <c r="L4645" t="s">
        <v>1705</v>
      </c>
      <c r="AA4645" t="s">
        <v>89</v>
      </c>
      <c r="AB4645" t="s">
        <v>1706</v>
      </c>
      <c r="AC4645" t="s">
        <v>1707</v>
      </c>
    </row>
    <row r="4646" spans="1:29" x14ac:dyDescent="0.25">
      <c r="A4646">
        <v>4635357</v>
      </c>
      <c r="B4646">
        <v>9</v>
      </c>
      <c r="C4646" t="str">
        <f t="shared" si="72"/>
        <v>46353579</v>
      </c>
      <c r="D4646" t="s">
        <v>6614</v>
      </c>
      <c r="E4646" t="s">
        <v>1716</v>
      </c>
      <c r="F4646" t="s">
        <v>1980</v>
      </c>
      <c r="G4646" s="5">
        <v>14105</v>
      </c>
      <c r="H4646" t="s">
        <v>1704</v>
      </c>
      <c r="I4646" t="s">
        <v>61</v>
      </c>
      <c r="J4646" s="5">
        <v>45991</v>
      </c>
      <c r="K4646">
        <v>108303</v>
      </c>
      <c r="L4646" t="s">
        <v>1705</v>
      </c>
      <c r="AA4646" t="s">
        <v>89</v>
      </c>
      <c r="AB4646" t="s">
        <v>1706</v>
      </c>
      <c r="AC4646" t="s">
        <v>1707</v>
      </c>
    </row>
    <row r="4647" spans="1:29" x14ac:dyDescent="0.25">
      <c r="A4647">
        <v>10217031</v>
      </c>
      <c r="B4647">
        <v>8</v>
      </c>
      <c r="C4647" t="str">
        <f t="shared" si="72"/>
        <v>102170318</v>
      </c>
      <c r="D4647" t="s">
        <v>2271</v>
      </c>
      <c r="E4647" t="s">
        <v>1776</v>
      </c>
      <c r="F4647" t="s">
        <v>1928</v>
      </c>
      <c r="G4647" s="5">
        <v>27567</v>
      </c>
      <c r="H4647" t="s">
        <v>1710</v>
      </c>
      <c r="I4647" t="s">
        <v>41</v>
      </c>
      <c r="J4647" s="5">
        <v>45991</v>
      </c>
      <c r="K4647">
        <v>108303</v>
      </c>
      <c r="L4647" t="s">
        <v>1705</v>
      </c>
      <c r="AA4647" t="s">
        <v>89</v>
      </c>
      <c r="AB4647" t="s">
        <v>1706</v>
      </c>
      <c r="AC4647" t="s">
        <v>1707</v>
      </c>
    </row>
    <row r="4648" spans="1:29" x14ac:dyDescent="0.25">
      <c r="A4648">
        <v>20805544</v>
      </c>
      <c r="B4648">
        <v>5</v>
      </c>
      <c r="C4648" t="str">
        <f t="shared" si="72"/>
        <v>208055445</v>
      </c>
      <c r="D4648" t="s">
        <v>6615</v>
      </c>
      <c r="E4648" t="s">
        <v>2083</v>
      </c>
      <c r="F4648" t="s">
        <v>1802</v>
      </c>
      <c r="G4648" s="5">
        <v>37347</v>
      </c>
      <c r="H4648" t="s">
        <v>1710</v>
      </c>
      <c r="I4648" t="s">
        <v>41</v>
      </c>
      <c r="J4648" s="5">
        <v>45991</v>
      </c>
      <c r="K4648">
        <v>108303</v>
      </c>
      <c r="L4648" t="s">
        <v>1705</v>
      </c>
      <c r="AA4648" t="s">
        <v>89</v>
      </c>
      <c r="AB4648" t="s">
        <v>1706</v>
      </c>
      <c r="AC4648" t="s">
        <v>1707</v>
      </c>
    </row>
    <row r="4649" spans="1:29" x14ac:dyDescent="0.25">
      <c r="A4649">
        <v>24383452</v>
      </c>
      <c r="B4649" t="s">
        <v>1700</v>
      </c>
      <c r="C4649" t="str">
        <f t="shared" si="72"/>
        <v>24383452K</v>
      </c>
      <c r="D4649" t="s">
        <v>6616</v>
      </c>
      <c r="E4649" t="s">
        <v>1951</v>
      </c>
      <c r="F4649" t="s">
        <v>2472</v>
      </c>
      <c r="G4649" s="5">
        <v>41546</v>
      </c>
      <c r="H4649" t="s">
        <v>1704</v>
      </c>
      <c r="I4649" t="s">
        <v>130</v>
      </c>
      <c r="J4649" s="5">
        <v>45991</v>
      </c>
      <c r="K4649">
        <v>108303</v>
      </c>
      <c r="L4649" t="s">
        <v>1705</v>
      </c>
      <c r="AA4649" t="s">
        <v>89</v>
      </c>
      <c r="AB4649" t="s">
        <v>1706</v>
      </c>
      <c r="AC4649" t="s">
        <v>1707</v>
      </c>
    </row>
    <row r="4650" spans="1:29" x14ac:dyDescent="0.25">
      <c r="A4650">
        <v>18563214</v>
      </c>
      <c r="B4650">
        <v>8</v>
      </c>
      <c r="C4650" t="str">
        <f t="shared" si="72"/>
        <v>185632148</v>
      </c>
      <c r="D4650" t="s">
        <v>1813</v>
      </c>
      <c r="E4650" t="s">
        <v>1721</v>
      </c>
      <c r="F4650" t="s">
        <v>2090</v>
      </c>
      <c r="G4650" s="5">
        <v>34342</v>
      </c>
      <c r="H4650" t="s">
        <v>1704</v>
      </c>
      <c r="I4650" t="s">
        <v>61</v>
      </c>
      <c r="J4650" s="5">
        <v>45991</v>
      </c>
      <c r="K4650">
        <v>108303</v>
      </c>
      <c r="L4650" t="s">
        <v>1705</v>
      </c>
      <c r="AA4650" t="s">
        <v>89</v>
      </c>
      <c r="AB4650" t="s">
        <v>1706</v>
      </c>
      <c r="AC4650" t="s">
        <v>1707</v>
      </c>
    </row>
    <row r="4651" spans="1:29" x14ac:dyDescent="0.25">
      <c r="A4651">
        <v>26119280</v>
      </c>
      <c r="B4651">
        <v>2</v>
      </c>
      <c r="C4651" t="str">
        <f t="shared" si="72"/>
        <v>261192802</v>
      </c>
      <c r="D4651" t="s">
        <v>23</v>
      </c>
      <c r="E4651" t="s">
        <v>4561</v>
      </c>
      <c r="F4651" t="s">
        <v>1767</v>
      </c>
      <c r="G4651" s="5">
        <v>34952</v>
      </c>
      <c r="H4651" t="s">
        <v>1710</v>
      </c>
      <c r="I4651" t="s">
        <v>41</v>
      </c>
      <c r="J4651" s="5">
        <v>45991</v>
      </c>
      <c r="K4651">
        <v>108303</v>
      </c>
      <c r="L4651" t="s">
        <v>1705</v>
      </c>
      <c r="AA4651" t="s">
        <v>89</v>
      </c>
      <c r="AB4651" t="s">
        <v>1706</v>
      </c>
      <c r="AC4651" t="s">
        <v>1707</v>
      </c>
    </row>
    <row r="4652" spans="1:29" x14ac:dyDescent="0.25">
      <c r="A4652">
        <v>17909065</v>
      </c>
      <c r="B4652">
        <v>1</v>
      </c>
      <c r="C4652" t="str">
        <f t="shared" si="72"/>
        <v>179090651</v>
      </c>
      <c r="D4652" t="s">
        <v>6617</v>
      </c>
      <c r="E4652" t="s">
        <v>1730</v>
      </c>
      <c r="F4652" t="s">
        <v>1775</v>
      </c>
      <c r="G4652" s="5">
        <v>33375</v>
      </c>
      <c r="H4652" t="s">
        <v>1710</v>
      </c>
      <c r="I4652" t="s">
        <v>61</v>
      </c>
      <c r="J4652" s="5">
        <v>45991</v>
      </c>
      <c r="K4652">
        <v>108303</v>
      </c>
      <c r="L4652" t="s">
        <v>1705</v>
      </c>
      <c r="AA4652" t="s">
        <v>89</v>
      </c>
      <c r="AB4652" t="s">
        <v>1706</v>
      </c>
      <c r="AC4652" t="s">
        <v>1707</v>
      </c>
    </row>
    <row r="4653" spans="1:29" x14ac:dyDescent="0.25">
      <c r="A4653">
        <v>5432713</v>
      </c>
      <c r="B4653">
        <v>7</v>
      </c>
      <c r="C4653" t="str">
        <f t="shared" si="72"/>
        <v>54327137</v>
      </c>
      <c r="D4653" t="s">
        <v>6618</v>
      </c>
      <c r="E4653" t="s">
        <v>5776</v>
      </c>
      <c r="F4653" t="s">
        <v>2228</v>
      </c>
      <c r="G4653" s="5">
        <v>17285</v>
      </c>
      <c r="H4653" t="s">
        <v>1704</v>
      </c>
      <c r="I4653" t="s">
        <v>61</v>
      </c>
      <c r="J4653" s="5">
        <v>45991</v>
      </c>
      <c r="K4653">
        <v>108303</v>
      </c>
      <c r="L4653" t="s">
        <v>1705</v>
      </c>
      <c r="AA4653" t="s">
        <v>89</v>
      </c>
      <c r="AB4653" t="s">
        <v>1706</v>
      </c>
      <c r="AC4653" t="s">
        <v>1707</v>
      </c>
    </row>
    <row r="4654" spans="1:29" x14ac:dyDescent="0.25">
      <c r="A4654">
        <v>28612698</v>
      </c>
      <c r="B4654">
        <v>7</v>
      </c>
      <c r="C4654" t="str">
        <f t="shared" si="72"/>
        <v>286126987</v>
      </c>
      <c r="D4654" t="s">
        <v>6619</v>
      </c>
      <c r="E4654" t="s">
        <v>1852</v>
      </c>
      <c r="F4654" t="s">
        <v>2179</v>
      </c>
      <c r="G4654" s="5">
        <v>45622</v>
      </c>
      <c r="H4654" t="s">
        <v>1704</v>
      </c>
      <c r="I4654" t="s">
        <v>41</v>
      </c>
      <c r="J4654" s="5">
        <v>45991</v>
      </c>
      <c r="K4654">
        <v>108303</v>
      </c>
      <c r="L4654" t="s">
        <v>1705</v>
      </c>
      <c r="AA4654" t="s">
        <v>89</v>
      </c>
      <c r="AB4654" t="s">
        <v>1706</v>
      </c>
      <c r="AC4654" t="s">
        <v>1707</v>
      </c>
    </row>
    <row r="4655" spans="1:29" x14ac:dyDescent="0.25">
      <c r="A4655">
        <v>9324734</v>
      </c>
      <c r="B4655">
        <v>5</v>
      </c>
      <c r="C4655" t="str">
        <f t="shared" si="72"/>
        <v>93247345</v>
      </c>
      <c r="D4655" t="s">
        <v>2689</v>
      </c>
      <c r="E4655" t="s">
        <v>1718</v>
      </c>
      <c r="F4655" t="s">
        <v>2124</v>
      </c>
      <c r="G4655" s="5">
        <v>22226</v>
      </c>
      <c r="H4655" t="s">
        <v>1704</v>
      </c>
      <c r="I4655" t="s">
        <v>61</v>
      </c>
      <c r="J4655" s="5">
        <v>45991</v>
      </c>
      <c r="K4655">
        <v>108303</v>
      </c>
      <c r="L4655" t="s">
        <v>1705</v>
      </c>
      <c r="AA4655" t="s">
        <v>89</v>
      </c>
      <c r="AB4655" t="s">
        <v>1706</v>
      </c>
      <c r="AC4655" t="s">
        <v>1707</v>
      </c>
    </row>
    <row r="4656" spans="1:29" x14ac:dyDescent="0.25">
      <c r="A4656">
        <v>26149654</v>
      </c>
      <c r="B4656">
        <v>2</v>
      </c>
      <c r="C4656" t="str">
        <f t="shared" si="72"/>
        <v>261496542</v>
      </c>
      <c r="D4656" t="s">
        <v>6620</v>
      </c>
      <c r="E4656" t="s">
        <v>6621</v>
      </c>
      <c r="F4656" t="s">
        <v>1767</v>
      </c>
      <c r="G4656" s="5">
        <v>31515</v>
      </c>
      <c r="H4656" t="s">
        <v>1710</v>
      </c>
      <c r="I4656" t="s">
        <v>89</v>
      </c>
      <c r="J4656" s="5">
        <v>45991</v>
      </c>
      <c r="K4656">
        <v>108303</v>
      </c>
      <c r="L4656" t="s">
        <v>1705</v>
      </c>
      <c r="AA4656" t="s">
        <v>89</v>
      </c>
      <c r="AB4656" t="s">
        <v>1706</v>
      </c>
      <c r="AC4656" t="s">
        <v>1707</v>
      </c>
    </row>
    <row r="4657" spans="1:29" x14ac:dyDescent="0.25">
      <c r="A4657">
        <v>15065731</v>
      </c>
      <c r="B4657">
        <v>8</v>
      </c>
      <c r="C4657" t="str">
        <f t="shared" si="72"/>
        <v>150657318</v>
      </c>
      <c r="D4657" t="s">
        <v>6622</v>
      </c>
      <c r="E4657" t="s">
        <v>2504</v>
      </c>
      <c r="F4657" t="s">
        <v>2704</v>
      </c>
      <c r="G4657" s="5">
        <v>29987</v>
      </c>
      <c r="H4657" t="s">
        <v>1710</v>
      </c>
      <c r="I4657" t="s">
        <v>41</v>
      </c>
      <c r="J4657" s="5">
        <v>45991</v>
      </c>
      <c r="K4657">
        <v>108303</v>
      </c>
      <c r="L4657" t="s">
        <v>1705</v>
      </c>
      <c r="AA4657" t="s">
        <v>89</v>
      </c>
      <c r="AB4657" t="s">
        <v>1706</v>
      </c>
      <c r="AC4657" t="s">
        <v>1707</v>
      </c>
    </row>
    <row r="4658" spans="1:29" x14ac:dyDescent="0.25">
      <c r="A4658">
        <v>27401768</v>
      </c>
      <c r="B4658">
        <v>6</v>
      </c>
      <c r="C4658" t="str">
        <f t="shared" si="72"/>
        <v>274017686</v>
      </c>
      <c r="D4658" t="s">
        <v>6623</v>
      </c>
      <c r="E4658" t="s">
        <v>2284</v>
      </c>
      <c r="F4658" t="s">
        <v>2024</v>
      </c>
      <c r="G4658" s="5">
        <v>44733</v>
      </c>
      <c r="H4658" t="s">
        <v>1710</v>
      </c>
      <c r="I4658" t="s">
        <v>130</v>
      </c>
      <c r="J4658" s="5">
        <v>45991</v>
      </c>
      <c r="K4658">
        <v>108303</v>
      </c>
      <c r="L4658" t="s">
        <v>1705</v>
      </c>
      <c r="AA4658" t="s">
        <v>89</v>
      </c>
      <c r="AB4658" t="s">
        <v>1706</v>
      </c>
      <c r="AC4658" t="s">
        <v>1707</v>
      </c>
    </row>
    <row r="4659" spans="1:29" x14ac:dyDescent="0.25">
      <c r="A4659">
        <v>17646039</v>
      </c>
      <c r="B4659">
        <v>3</v>
      </c>
      <c r="C4659" t="str">
        <f t="shared" si="72"/>
        <v>176460393</v>
      </c>
      <c r="D4659" t="s">
        <v>6624</v>
      </c>
      <c r="E4659" t="s">
        <v>1776</v>
      </c>
      <c r="F4659" t="s">
        <v>1969</v>
      </c>
      <c r="G4659" s="5">
        <v>33073</v>
      </c>
      <c r="H4659" t="s">
        <v>1704</v>
      </c>
      <c r="I4659" t="s">
        <v>61</v>
      </c>
      <c r="J4659" s="5">
        <v>45991</v>
      </c>
      <c r="K4659">
        <v>108303</v>
      </c>
      <c r="L4659" t="s">
        <v>1705</v>
      </c>
      <c r="AA4659" t="s">
        <v>89</v>
      </c>
      <c r="AB4659" t="s">
        <v>1706</v>
      </c>
      <c r="AC4659" t="s">
        <v>1707</v>
      </c>
    </row>
    <row r="4660" spans="1:29" x14ac:dyDescent="0.25">
      <c r="A4660">
        <v>11092028</v>
      </c>
      <c r="B4660">
        <v>8</v>
      </c>
      <c r="C4660" t="str">
        <f t="shared" si="72"/>
        <v>110920288</v>
      </c>
      <c r="D4660" t="s">
        <v>2818</v>
      </c>
      <c r="E4660" t="s">
        <v>1716</v>
      </c>
      <c r="F4660" t="s">
        <v>1898</v>
      </c>
      <c r="G4660" s="5">
        <v>24162</v>
      </c>
      <c r="H4660" t="s">
        <v>1704</v>
      </c>
      <c r="I4660" t="s">
        <v>41</v>
      </c>
      <c r="J4660" s="5">
        <v>45991</v>
      </c>
      <c r="K4660">
        <v>108303</v>
      </c>
      <c r="L4660" t="s">
        <v>1705</v>
      </c>
      <c r="AA4660" t="s">
        <v>89</v>
      </c>
      <c r="AB4660" t="s">
        <v>1706</v>
      </c>
      <c r="AC4660" t="s">
        <v>1707</v>
      </c>
    </row>
    <row r="4661" spans="1:29" x14ac:dyDescent="0.25">
      <c r="A4661">
        <v>3660182</v>
      </c>
      <c r="B4661">
        <v>5</v>
      </c>
      <c r="C4661" t="str">
        <f t="shared" si="72"/>
        <v>36601825</v>
      </c>
      <c r="D4661" t="s">
        <v>6625</v>
      </c>
      <c r="E4661" t="s">
        <v>1951</v>
      </c>
      <c r="F4661" t="s">
        <v>1950</v>
      </c>
      <c r="G4661" s="5">
        <v>13049</v>
      </c>
      <c r="H4661" t="s">
        <v>1710</v>
      </c>
      <c r="I4661" t="s">
        <v>61</v>
      </c>
      <c r="J4661" s="5">
        <v>45991</v>
      </c>
      <c r="K4661">
        <v>108303</v>
      </c>
      <c r="L4661" t="s">
        <v>1705</v>
      </c>
      <c r="AA4661" t="s">
        <v>89</v>
      </c>
      <c r="AB4661" t="s">
        <v>1706</v>
      </c>
      <c r="AC4661" t="s">
        <v>1707</v>
      </c>
    </row>
    <row r="4662" spans="1:29" x14ac:dyDescent="0.25">
      <c r="A4662">
        <v>24104206</v>
      </c>
      <c r="B4662">
        <v>5</v>
      </c>
      <c r="C4662" t="str">
        <f t="shared" si="72"/>
        <v>241042065</v>
      </c>
      <c r="D4662" t="s">
        <v>6626</v>
      </c>
      <c r="E4662" t="s">
        <v>2039</v>
      </c>
      <c r="F4662" t="s">
        <v>3349</v>
      </c>
      <c r="G4662" s="5">
        <v>41214</v>
      </c>
      <c r="H4662" t="s">
        <v>1710</v>
      </c>
      <c r="I4662" t="s">
        <v>61</v>
      </c>
      <c r="J4662" s="5">
        <v>45991</v>
      </c>
      <c r="K4662">
        <v>108303</v>
      </c>
      <c r="L4662" t="s">
        <v>1705</v>
      </c>
      <c r="AA4662" t="s">
        <v>89</v>
      </c>
      <c r="AB4662" t="s">
        <v>1706</v>
      </c>
      <c r="AC4662" t="s">
        <v>1707</v>
      </c>
    </row>
    <row r="4663" spans="1:29" x14ac:dyDescent="0.25">
      <c r="A4663">
        <v>12824758</v>
      </c>
      <c r="B4663">
        <v>0</v>
      </c>
      <c r="C4663" t="str">
        <f t="shared" si="72"/>
        <v>128247580</v>
      </c>
      <c r="D4663" t="s">
        <v>2147</v>
      </c>
      <c r="E4663" t="s">
        <v>2897</v>
      </c>
      <c r="F4663" t="s">
        <v>1907</v>
      </c>
      <c r="G4663" s="5">
        <v>27686</v>
      </c>
      <c r="H4663" t="s">
        <v>1710</v>
      </c>
      <c r="I4663" t="s">
        <v>41</v>
      </c>
      <c r="J4663" s="5">
        <v>45991</v>
      </c>
      <c r="K4663">
        <v>108303</v>
      </c>
      <c r="L4663" t="s">
        <v>1705</v>
      </c>
      <c r="AA4663" t="s">
        <v>89</v>
      </c>
      <c r="AB4663" t="s">
        <v>1706</v>
      </c>
      <c r="AC4663" t="s">
        <v>1707</v>
      </c>
    </row>
    <row r="4664" spans="1:29" x14ac:dyDescent="0.25">
      <c r="A4664">
        <v>9755139</v>
      </c>
      <c r="B4664">
        <v>1</v>
      </c>
      <c r="C4664" t="str">
        <f t="shared" si="72"/>
        <v>97551391</v>
      </c>
      <c r="D4664" t="s">
        <v>6627</v>
      </c>
      <c r="E4664" t="s">
        <v>1722</v>
      </c>
      <c r="F4664" t="s">
        <v>1718</v>
      </c>
      <c r="G4664" s="5">
        <v>23015</v>
      </c>
      <c r="H4664" t="s">
        <v>1704</v>
      </c>
      <c r="I4664" t="s">
        <v>61</v>
      </c>
      <c r="J4664" s="5">
        <v>45991</v>
      </c>
      <c r="K4664">
        <v>108303</v>
      </c>
      <c r="L4664" t="s">
        <v>1705</v>
      </c>
      <c r="AA4664" t="s">
        <v>89</v>
      </c>
      <c r="AB4664" t="s">
        <v>1706</v>
      </c>
      <c r="AC4664" t="s">
        <v>1707</v>
      </c>
    </row>
    <row r="4665" spans="1:29" x14ac:dyDescent="0.25">
      <c r="A4665">
        <v>11600571</v>
      </c>
      <c r="B4665">
        <v>9</v>
      </c>
      <c r="C4665" t="str">
        <f t="shared" si="72"/>
        <v>116005719</v>
      </c>
      <c r="D4665" t="s">
        <v>6628</v>
      </c>
      <c r="E4665" t="s">
        <v>2083</v>
      </c>
      <c r="F4665" t="s">
        <v>2305</v>
      </c>
      <c r="G4665" s="5">
        <v>25689</v>
      </c>
      <c r="H4665" t="s">
        <v>1710</v>
      </c>
      <c r="I4665" t="s">
        <v>41</v>
      </c>
      <c r="J4665" s="5">
        <v>45991</v>
      </c>
      <c r="K4665">
        <v>108303</v>
      </c>
      <c r="L4665" t="s">
        <v>1705</v>
      </c>
      <c r="AA4665" t="s">
        <v>89</v>
      </c>
      <c r="AB4665" t="s">
        <v>1706</v>
      </c>
      <c r="AC4665" t="s">
        <v>1707</v>
      </c>
    </row>
    <row r="4666" spans="1:29" x14ac:dyDescent="0.25">
      <c r="A4666">
        <v>14305406</v>
      </c>
      <c r="B4666">
        <v>3</v>
      </c>
      <c r="C4666" t="str">
        <f t="shared" si="72"/>
        <v>143054063</v>
      </c>
      <c r="D4666" t="s">
        <v>6629</v>
      </c>
      <c r="E4666" t="s">
        <v>3265</v>
      </c>
      <c r="F4666" t="s">
        <v>140</v>
      </c>
      <c r="G4666" s="5">
        <v>27624</v>
      </c>
      <c r="H4666" t="s">
        <v>1704</v>
      </c>
      <c r="I4666" t="s">
        <v>41</v>
      </c>
      <c r="J4666" s="5">
        <v>45991</v>
      </c>
      <c r="K4666">
        <v>108303</v>
      </c>
      <c r="L4666" t="s">
        <v>1705</v>
      </c>
      <c r="AA4666" t="s">
        <v>89</v>
      </c>
      <c r="AB4666" t="s">
        <v>1706</v>
      </c>
      <c r="AC4666" t="s">
        <v>1707</v>
      </c>
    </row>
    <row r="4667" spans="1:29" x14ac:dyDescent="0.25">
      <c r="A4667">
        <v>12254339</v>
      </c>
      <c r="B4667">
        <v>0</v>
      </c>
      <c r="C4667" t="str">
        <f t="shared" si="72"/>
        <v>122543390</v>
      </c>
      <c r="D4667" t="s">
        <v>1866</v>
      </c>
      <c r="E4667" t="s">
        <v>2057</v>
      </c>
      <c r="F4667" t="s">
        <v>157</v>
      </c>
      <c r="G4667" s="5">
        <v>26270</v>
      </c>
      <c r="H4667" t="s">
        <v>1710</v>
      </c>
      <c r="I4667" t="s">
        <v>16</v>
      </c>
      <c r="J4667" s="5">
        <v>45991</v>
      </c>
      <c r="K4667">
        <v>108303</v>
      </c>
      <c r="L4667" t="s">
        <v>1705</v>
      </c>
      <c r="AA4667" t="s">
        <v>89</v>
      </c>
      <c r="AB4667" t="s">
        <v>1706</v>
      </c>
      <c r="AC4667" t="s">
        <v>1707</v>
      </c>
    </row>
    <row r="4668" spans="1:29" x14ac:dyDescent="0.25">
      <c r="A4668">
        <v>10114182</v>
      </c>
      <c r="B4668">
        <v>9</v>
      </c>
      <c r="C4668" t="str">
        <f t="shared" si="72"/>
        <v>101141829</v>
      </c>
      <c r="D4668" t="s">
        <v>6630</v>
      </c>
      <c r="E4668" t="s">
        <v>1715</v>
      </c>
      <c r="F4668" t="s">
        <v>2177</v>
      </c>
      <c r="G4668" s="5">
        <v>23588</v>
      </c>
      <c r="H4668" t="s">
        <v>1710</v>
      </c>
      <c r="I4668" t="s">
        <v>16</v>
      </c>
      <c r="J4668" s="5">
        <v>45991</v>
      </c>
      <c r="K4668">
        <v>108303</v>
      </c>
      <c r="L4668" t="s">
        <v>1705</v>
      </c>
      <c r="AA4668" t="s">
        <v>89</v>
      </c>
      <c r="AB4668" t="s">
        <v>1706</v>
      </c>
      <c r="AC4668" t="s">
        <v>1707</v>
      </c>
    </row>
    <row r="4669" spans="1:29" x14ac:dyDescent="0.25">
      <c r="A4669">
        <v>22804462</v>
      </c>
      <c r="B4669">
        <v>8</v>
      </c>
      <c r="C4669" t="str">
        <f t="shared" si="72"/>
        <v>228044628</v>
      </c>
      <c r="D4669" t="s">
        <v>6631</v>
      </c>
      <c r="E4669" t="s">
        <v>1819</v>
      </c>
      <c r="F4669" t="s">
        <v>3429</v>
      </c>
      <c r="G4669" s="5">
        <v>39686</v>
      </c>
      <c r="H4669" t="s">
        <v>1704</v>
      </c>
      <c r="I4669" t="s">
        <v>16</v>
      </c>
      <c r="J4669" s="5">
        <v>45991</v>
      </c>
      <c r="K4669">
        <v>108303</v>
      </c>
      <c r="L4669" t="s">
        <v>1705</v>
      </c>
      <c r="AA4669" t="s">
        <v>89</v>
      </c>
      <c r="AB4669" t="s">
        <v>1706</v>
      </c>
      <c r="AC4669" t="s">
        <v>1707</v>
      </c>
    </row>
    <row r="4670" spans="1:29" x14ac:dyDescent="0.25">
      <c r="A4670">
        <v>15422172</v>
      </c>
      <c r="B4670">
        <v>7</v>
      </c>
      <c r="C4670" t="str">
        <f t="shared" si="72"/>
        <v>154221727</v>
      </c>
      <c r="D4670" t="s">
        <v>6632</v>
      </c>
      <c r="E4670" t="s">
        <v>124</v>
      </c>
      <c r="F4670" t="s">
        <v>2202</v>
      </c>
      <c r="G4670" s="5">
        <v>30065</v>
      </c>
      <c r="H4670" t="s">
        <v>1704</v>
      </c>
      <c r="I4670" t="s">
        <v>41</v>
      </c>
      <c r="J4670" s="5">
        <v>45991</v>
      </c>
      <c r="K4670">
        <v>108303</v>
      </c>
      <c r="L4670" t="s">
        <v>1705</v>
      </c>
      <c r="AA4670" t="s">
        <v>89</v>
      </c>
      <c r="AB4670" t="s">
        <v>1706</v>
      </c>
      <c r="AC4670" t="s">
        <v>1707</v>
      </c>
    </row>
    <row r="4671" spans="1:29" x14ac:dyDescent="0.25">
      <c r="A4671">
        <v>22547838</v>
      </c>
      <c r="B4671">
        <v>4</v>
      </c>
      <c r="C4671" t="str">
        <f t="shared" si="72"/>
        <v>225478384</v>
      </c>
      <c r="D4671" t="s">
        <v>3406</v>
      </c>
      <c r="E4671" t="s">
        <v>1728</v>
      </c>
      <c r="F4671" t="s">
        <v>2032</v>
      </c>
      <c r="G4671" s="5">
        <v>39397</v>
      </c>
      <c r="H4671" t="s">
        <v>1704</v>
      </c>
      <c r="I4671" t="s">
        <v>130</v>
      </c>
      <c r="J4671" s="5">
        <v>45991</v>
      </c>
      <c r="K4671">
        <v>108303</v>
      </c>
      <c r="L4671" t="s">
        <v>1705</v>
      </c>
      <c r="AA4671" t="s">
        <v>89</v>
      </c>
      <c r="AB4671" t="s">
        <v>1706</v>
      </c>
      <c r="AC4671" t="s">
        <v>1707</v>
      </c>
    </row>
    <row r="4672" spans="1:29" x14ac:dyDescent="0.25">
      <c r="A4672">
        <v>16917941</v>
      </c>
      <c r="B4672">
        <v>7</v>
      </c>
      <c r="C4672" t="str">
        <f t="shared" si="72"/>
        <v>169179417</v>
      </c>
      <c r="D4672" t="s">
        <v>6633</v>
      </c>
      <c r="E4672" t="s">
        <v>1745</v>
      </c>
      <c r="F4672" t="s">
        <v>224</v>
      </c>
      <c r="G4672" s="5">
        <v>32388</v>
      </c>
      <c r="H4672" t="s">
        <v>1704</v>
      </c>
      <c r="I4672" t="s">
        <v>41</v>
      </c>
      <c r="J4672" s="5">
        <v>45991</v>
      </c>
      <c r="K4672">
        <v>108303</v>
      </c>
      <c r="L4672" t="s">
        <v>1705</v>
      </c>
      <c r="AA4672" t="s">
        <v>89</v>
      </c>
      <c r="AB4672" t="s">
        <v>1706</v>
      </c>
      <c r="AC4672" t="s">
        <v>1707</v>
      </c>
    </row>
    <row r="4673" spans="1:29" x14ac:dyDescent="0.25">
      <c r="A4673">
        <v>3670117</v>
      </c>
      <c r="B4673" t="s">
        <v>1700</v>
      </c>
      <c r="C4673" t="str">
        <f t="shared" si="72"/>
        <v>3670117K</v>
      </c>
      <c r="D4673" t="s">
        <v>6634</v>
      </c>
      <c r="E4673" t="s">
        <v>1893</v>
      </c>
      <c r="F4673" t="s">
        <v>1776</v>
      </c>
      <c r="G4673" s="5">
        <v>11804</v>
      </c>
      <c r="H4673" t="s">
        <v>1704</v>
      </c>
      <c r="I4673" t="s">
        <v>61</v>
      </c>
      <c r="J4673" s="5">
        <v>45991</v>
      </c>
      <c r="K4673">
        <v>108303</v>
      </c>
      <c r="L4673" t="s">
        <v>1705</v>
      </c>
      <c r="AA4673" t="s">
        <v>89</v>
      </c>
      <c r="AB4673" t="s">
        <v>1706</v>
      </c>
      <c r="AC4673" t="s">
        <v>1707</v>
      </c>
    </row>
    <row r="4674" spans="1:29" x14ac:dyDescent="0.25">
      <c r="A4674">
        <v>18241036</v>
      </c>
      <c r="B4674">
        <v>5</v>
      </c>
      <c r="C4674" t="str">
        <f t="shared" si="72"/>
        <v>182410365</v>
      </c>
      <c r="D4674" t="s">
        <v>6635</v>
      </c>
      <c r="E4674" t="s">
        <v>1721</v>
      </c>
      <c r="F4674" t="s">
        <v>2903</v>
      </c>
      <c r="G4674" s="5">
        <v>33954</v>
      </c>
      <c r="H4674" t="s">
        <v>1704</v>
      </c>
      <c r="I4674" t="s">
        <v>16</v>
      </c>
      <c r="J4674" s="5">
        <v>45991</v>
      </c>
      <c r="K4674">
        <v>108303</v>
      </c>
      <c r="L4674" t="s">
        <v>1705</v>
      </c>
      <c r="AA4674" t="s">
        <v>89</v>
      </c>
      <c r="AB4674" t="s">
        <v>1706</v>
      </c>
      <c r="AC4674" t="s">
        <v>1707</v>
      </c>
    </row>
    <row r="4675" spans="1:29" x14ac:dyDescent="0.25">
      <c r="A4675">
        <v>16552415</v>
      </c>
      <c r="B4675">
        <v>2</v>
      </c>
      <c r="C4675" t="str">
        <f t="shared" ref="C4675:C4738" si="73">CONCATENATE(A4675,B4675)</f>
        <v>165524152</v>
      </c>
      <c r="D4675" t="s">
        <v>6636</v>
      </c>
      <c r="E4675" t="s">
        <v>1764</v>
      </c>
      <c r="F4675" t="s">
        <v>2045</v>
      </c>
      <c r="G4675" s="5">
        <v>31766</v>
      </c>
      <c r="H4675" t="s">
        <v>1704</v>
      </c>
      <c r="I4675" t="s">
        <v>16</v>
      </c>
      <c r="J4675" s="5">
        <v>45991</v>
      </c>
      <c r="K4675">
        <v>108303</v>
      </c>
      <c r="L4675" t="s">
        <v>1705</v>
      </c>
      <c r="AA4675" t="s">
        <v>89</v>
      </c>
      <c r="AB4675" t="s">
        <v>1706</v>
      </c>
      <c r="AC4675" t="s">
        <v>1707</v>
      </c>
    </row>
    <row r="4676" spans="1:29" x14ac:dyDescent="0.25">
      <c r="A4676">
        <v>6037629</v>
      </c>
      <c r="B4676">
        <v>8</v>
      </c>
      <c r="C4676" t="str">
        <f t="shared" si="73"/>
        <v>60376298</v>
      </c>
      <c r="D4676" t="s">
        <v>3606</v>
      </c>
      <c r="E4676" t="s">
        <v>1721</v>
      </c>
      <c r="F4676" t="s">
        <v>1951</v>
      </c>
      <c r="G4676" s="5">
        <v>18730</v>
      </c>
      <c r="H4676" t="s">
        <v>1710</v>
      </c>
      <c r="I4676" t="s">
        <v>61</v>
      </c>
      <c r="J4676" s="5">
        <v>45991</v>
      </c>
      <c r="K4676">
        <v>108303</v>
      </c>
      <c r="L4676" t="s">
        <v>1705</v>
      </c>
      <c r="AA4676" t="s">
        <v>89</v>
      </c>
      <c r="AB4676" t="s">
        <v>1706</v>
      </c>
      <c r="AC4676" t="s">
        <v>1707</v>
      </c>
    </row>
    <row r="4677" spans="1:29" x14ac:dyDescent="0.25">
      <c r="A4677">
        <v>23114222</v>
      </c>
      <c r="B4677">
        <v>3</v>
      </c>
      <c r="C4677" t="str">
        <f t="shared" si="73"/>
        <v>231142223</v>
      </c>
      <c r="D4677" t="s">
        <v>6637</v>
      </c>
      <c r="E4677" t="s">
        <v>2048</v>
      </c>
      <c r="F4677" t="s">
        <v>2472</v>
      </c>
      <c r="G4677" s="5">
        <v>40063</v>
      </c>
      <c r="H4677" t="s">
        <v>1710</v>
      </c>
      <c r="I4677" t="s">
        <v>16</v>
      </c>
      <c r="J4677" s="5">
        <v>45991</v>
      </c>
      <c r="K4677">
        <v>108303</v>
      </c>
      <c r="L4677" t="s">
        <v>1705</v>
      </c>
      <c r="AA4677" t="s">
        <v>89</v>
      </c>
      <c r="AB4677" t="s">
        <v>1706</v>
      </c>
      <c r="AC4677" t="s">
        <v>1707</v>
      </c>
    </row>
    <row r="4678" spans="1:29" x14ac:dyDescent="0.25">
      <c r="A4678">
        <v>19449950</v>
      </c>
      <c r="B4678">
        <v>7</v>
      </c>
      <c r="C4678" t="str">
        <f t="shared" si="73"/>
        <v>194499507</v>
      </c>
      <c r="D4678" t="s">
        <v>1813</v>
      </c>
      <c r="E4678" t="s">
        <v>1789</v>
      </c>
      <c r="F4678" t="s">
        <v>4989</v>
      </c>
      <c r="G4678" s="5">
        <v>35626</v>
      </c>
      <c r="H4678" t="s">
        <v>1704</v>
      </c>
      <c r="I4678" t="s">
        <v>61</v>
      </c>
      <c r="J4678" s="5">
        <v>45991</v>
      </c>
      <c r="K4678">
        <v>108303</v>
      </c>
      <c r="L4678" t="s">
        <v>1705</v>
      </c>
      <c r="AA4678" t="s">
        <v>89</v>
      </c>
      <c r="AB4678" t="s">
        <v>1706</v>
      </c>
      <c r="AC4678" t="s">
        <v>1707</v>
      </c>
    </row>
    <row r="4679" spans="1:29" x14ac:dyDescent="0.25">
      <c r="A4679">
        <v>23723999</v>
      </c>
      <c r="B4679">
        <v>7</v>
      </c>
      <c r="C4679" t="str">
        <f t="shared" si="73"/>
        <v>237239997</v>
      </c>
      <c r="D4679" t="s">
        <v>6638</v>
      </c>
      <c r="E4679" t="s">
        <v>1802</v>
      </c>
      <c r="F4679" t="s">
        <v>20</v>
      </c>
      <c r="G4679" s="5">
        <v>40773</v>
      </c>
      <c r="H4679" t="s">
        <v>1710</v>
      </c>
      <c r="I4679" t="s">
        <v>16</v>
      </c>
      <c r="J4679" s="5">
        <v>45991</v>
      </c>
      <c r="K4679">
        <v>108303</v>
      </c>
      <c r="L4679" t="s">
        <v>1705</v>
      </c>
      <c r="AA4679" t="s">
        <v>89</v>
      </c>
      <c r="AB4679" t="s">
        <v>1706</v>
      </c>
      <c r="AC4679" t="s">
        <v>1707</v>
      </c>
    </row>
    <row r="4680" spans="1:29" x14ac:dyDescent="0.25">
      <c r="A4680">
        <v>11014766</v>
      </c>
      <c r="B4680" t="s">
        <v>1700</v>
      </c>
      <c r="C4680" t="str">
        <f t="shared" si="73"/>
        <v>11014766K</v>
      </c>
      <c r="D4680" t="s">
        <v>6639</v>
      </c>
      <c r="E4680" t="s">
        <v>1721</v>
      </c>
      <c r="F4680" t="s">
        <v>1953</v>
      </c>
      <c r="G4680" s="5">
        <v>24079</v>
      </c>
      <c r="H4680" t="s">
        <v>1704</v>
      </c>
      <c r="I4680" t="s">
        <v>61</v>
      </c>
      <c r="J4680" s="5">
        <v>45991</v>
      </c>
      <c r="K4680">
        <v>108303</v>
      </c>
      <c r="L4680" t="s">
        <v>1705</v>
      </c>
      <c r="AA4680" t="s">
        <v>89</v>
      </c>
      <c r="AB4680" t="s">
        <v>1706</v>
      </c>
      <c r="AC4680" t="s">
        <v>1707</v>
      </c>
    </row>
    <row r="4681" spans="1:29" x14ac:dyDescent="0.25">
      <c r="A4681">
        <v>13980203</v>
      </c>
      <c r="B4681">
        <v>9</v>
      </c>
      <c r="C4681" t="str">
        <f t="shared" si="73"/>
        <v>139802039</v>
      </c>
      <c r="D4681" t="s">
        <v>2407</v>
      </c>
      <c r="E4681" t="s">
        <v>2851</v>
      </c>
      <c r="F4681" t="s">
        <v>2065</v>
      </c>
      <c r="G4681" s="5">
        <v>29575</v>
      </c>
      <c r="H4681" t="s">
        <v>1704</v>
      </c>
      <c r="I4681" t="s">
        <v>16</v>
      </c>
      <c r="J4681" s="5">
        <v>45991</v>
      </c>
      <c r="K4681">
        <v>108303</v>
      </c>
      <c r="L4681" t="s">
        <v>1705</v>
      </c>
      <c r="AA4681" t="s">
        <v>89</v>
      </c>
      <c r="AB4681" t="s">
        <v>1706</v>
      </c>
      <c r="AC4681" t="s">
        <v>1707</v>
      </c>
    </row>
    <row r="4682" spans="1:29" x14ac:dyDescent="0.25">
      <c r="A4682">
        <v>40193751</v>
      </c>
      <c r="B4682" t="s">
        <v>1700</v>
      </c>
      <c r="C4682" t="str">
        <f t="shared" si="73"/>
        <v>40193751K</v>
      </c>
      <c r="D4682" t="s">
        <v>6640</v>
      </c>
      <c r="E4682" t="s">
        <v>6641</v>
      </c>
      <c r="F4682" t="s">
        <v>1767</v>
      </c>
      <c r="G4682" s="5">
        <v>32881</v>
      </c>
      <c r="H4682" t="s">
        <v>1710</v>
      </c>
      <c r="I4682" t="s">
        <v>89</v>
      </c>
      <c r="J4682" s="5">
        <v>45991</v>
      </c>
      <c r="K4682">
        <v>108303</v>
      </c>
      <c r="L4682" t="s">
        <v>1705</v>
      </c>
      <c r="AA4682" t="s">
        <v>89</v>
      </c>
      <c r="AB4682" t="s">
        <v>1706</v>
      </c>
      <c r="AC4682" t="s">
        <v>1707</v>
      </c>
    </row>
    <row r="4683" spans="1:29" x14ac:dyDescent="0.25">
      <c r="A4683">
        <v>21782411</v>
      </c>
      <c r="B4683">
        <v>7</v>
      </c>
      <c r="C4683" t="str">
        <f t="shared" si="73"/>
        <v>217824117</v>
      </c>
      <c r="D4683" t="s">
        <v>6642</v>
      </c>
      <c r="E4683" t="s">
        <v>1798</v>
      </c>
      <c r="F4683" t="s">
        <v>2057</v>
      </c>
      <c r="G4683" s="5">
        <v>38405</v>
      </c>
      <c r="H4683" t="s">
        <v>1704</v>
      </c>
      <c r="I4683" t="s">
        <v>61</v>
      </c>
      <c r="J4683" s="5">
        <v>45991</v>
      </c>
      <c r="K4683">
        <v>108303</v>
      </c>
      <c r="L4683" t="s">
        <v>1705</v>
      </c>
      <c r="AA4683" t="s">
        <v>89</v>
      </c>
      <c r="AB4683" t="s">
        <v>1706</v>
      </c>
      <c r="AC4683" t="s">
        <v>1707</v>
      </c>
    </row>
    <row r="4684" spans="1:29" x14ac:dyDescent="0.25">
      <c r="A4684">
        <v>9890116</v>
      </c>
      <c r="B4684">
        <v>7</v>
      </c>
      <c r="C4684" t="str">
        <f t="shared" si="73"/>
        <v>98901167</v>
      </c>
      <c r="D4684" t="s">
        <v>6643</v>
      </c>
      <c r="E4684" t="s">
        <v>2765</v>
      </c>
      <c r="F4684" t="s">
        <v>2204</v>
      </c>
      <c r="G4684" s="5">
        <v>23844</v>
      </c>
      <c r="H4684" t="s">
        <v>1704</v>
      </c>
      <c r="I4684" t="s">
        <v>16</v>
      </c>
      <c r="J4684" s="5">
        <v>45991</v>
      </c>
      <c r="K4684">
        <v>108303</v>
      </c>
      <c r="L4684" t="s">
        <v>1705</v>
      </c>
      <c r="AA4684" t="s">
        <v>89</v>
      </c>
      <c r="AB4684" t="s">
        <v>1706</v>
      </c>
      <c r="AC4684" t="s">
        <v>1707</v>
      </c>
    </row>
    <row r="4685" spans="1:29" x14ac:dyDescent="0.25">
      <c r="A4685">
        <v>19129977</v>
      </c>
      <c r="B4685">
        <v>9</v>
      </c>
      <c r="C4685" t="str">
        <f t="shared" si="73"/>
        <v>191299779</v>
      </c>
      <c r="D4685" t="s">
        <v>6644</v>
      </c>
      <c r="E4685" t="s">
        <v>138</v>
      </c>
      <c r="F4685" t="s">
        <v>1771</v>
      </c>
      <c r="G4685" s="5">
        <v>34861</v>
      </c>
      <c r="H4685" t="s">
        <v>1710</v>
      </c>
      <c r="I4685" t="s">
        <v>130</v>
      </c>
      <c r="J4685" s="5">
        <v>45991</v>
      </c>
      <c r="K4685">
        <v>108303</v>
      </c>
      <c r="L4685" t="s">
        <v>1705</v>
      </c>
      <c r="AA4685" t="s">
        <v>89</v>
      </c>
      <c r="AB4685" t="s">
        <v>1706</v>
      </c>
      <c r="AC4685" t="s">
        <v>1707</v>
      </c>
    </row>
    <row r="4686" spans="1:29" x14ac:dyDescent="0.25">
      <c r="A4686">
        <v>16990706</v>
      </c>
      <c r="B4686">
        <v>4</v>
      </c>
      <c r="C4686" t="str">
        <f t="shared" si="73"/>
        <v>169907064</v>
      </c>
      <c r="D4686" t="s">
        <v>6645</v>
      </c>
      <c r="E4686" t="s">
        <v>1718</v>
      </c>
      <c r="F4686" t="s">
        <v>1951</v>
      </c>
      <c r="G4686" s="5">
        <v>32406</v>
      </c>
      <c r="H4686" t="s">
        <v>1710</v>
      </c>
      <c r="I4686" t="s">
        <v>41</v>
      </c>
      <c r="J4686" s="5">
        <v>45991</v>
      </c>
      <c r="K4686">
        <v>108303</v>
      </c>
      <c r="L4686" t="s">
        <v>1705</v>
      </c>
      <c r="AA4686" t="s">
        <v>89</v>
      </c>
      <c r="AB4686" t="s">
        <v>1706</v>
      </c>
      <c r="AC4686" t="s">
        <v>1707</v>
      </c>
    </row>
    <row r="4687" spans="1:29" x14ac:dyDescent="0.25">
      <c r="A4687">
        <v>20805098</v>
      </c>
      <c r="B4687">
        <v>2</v>
      </c>
      <c r="C4687" t="str">
        <f t="shared" si="73"/>
        <v>208050982</v>
      </c>
      <c r="D4687" t="s">
        <v>6646</v>
      </c>
      <c r="E4687" t="s">
        <v>1716</v>
      </c>
      <c r="F4687" t="s">
        <v>1721</v>
      </c>
      <c r="G4687" s="5">
        <v>37258</v>
      </c>
      <c r="H4687" t="s">
        <v>1704</v>
      </c>
      <c r="I4687" t="s">
        <v>16</v>
      </c>
      <c r="J4687" s="5">
        <v>45991</v>
      </c>
      <c r="K4687">
        <v>108303</v>
      </c>
      <c r="L4687" t="s">
        <v>1705</v>
      </c>
      <c r="AA4687" t="s">
        <v>89</v>
      </c>
      <c r="AB4687" t="s">
        <v>1706</v>
      </c>
      <c r="AC4687" t="s">
        <v>1707</v>
      </c>
    </row>
    <row r="4688" spans="1:29" x14ac:dyDescent="0.25">
      <c r="A4688">
        <v>11437276</v>
      </c>
      <c r="B4688">
        <v>5</v>
      </c>
      <c r="C4688" t="str">
        <f t="shared" si="73"/>
        <v>114372765</v>
      </c>
      <c r="D4688" t="s">
        <v>2122</v>
      </c>
      <c r="E4688" t="s">
        <v>2897</v>
      </c>
      <c r="F4688" t="s">
        <v>1719</v>
      </c>
      <c r="G4688" s="5">
        <v>25547</v>
      </c>
      <c r="H4688" t="s">
        <v>1704</v>
      </c>
      <c r="I4688" t="s">
        <v>41</v>
      </c>
      <c r="J4688" s="5">
        <v>45991</v>
      </c>
      <c r="K4688">
        <v>108303</v>
      </c>
      <c r="L4688" t="s">
        <v>1705</v>
      </c>
      <c r="AA4688" t="s">
        <v>89</v>
      </c>
      <c r="AB4688" t="s">
        <v>1706</v>
      </c>
      <c r="AC4688" t="s">
        <v>1707</v>
      </c>
    </row>
    <row r="4689" spans="1:29" x14ac:dyDescent="0.25">
      <c r="A4689">
        <v>9598801</v>
      </c>
      <c r="B4689">
        <v>6</v>
      </c>
      <c r="C4689" t="str">
        <f t="shared" si="73"/>
        <v>95988016</v>
      </c>
      <c r="D4689" t="s">
        <v>6647</v>
      </c>
      <c r="E4689" t="s">
        <v>2971</v>
      </c>
      <c r="F4689" t="s">
        <v>20</v>
      </c>
      <c r="G4689" s="5">
        <v>21793</v>
      </c>
      <c r="H4689" t="s">
        <v>1704</v>
      </c>
      <c r="I4689" t="s">
        <v>61</v>
      </c>
      <c r="J4689" s="5">
        <v>45991</v>
      </c>
      <c r="K4689">
        <v>108303</v>
      </c>
      <c r="L4689" t="s">
        <v>1705</v>
      </c>
      <c r="AA4689" t="s">
        <v>89</v>
      </c>
      <c r="AB4689" t="s">
        <v>1706</v>
      </c>
      <c r="AC4689" t="s">
        <v>1707</v>
      </c>
    </row>
    <row r="4690" spans="1:29" x14ac:dyDescent="0.25">
      <c r="A4690">
        <v>13538761</v>
      </c>
      <c r="B4690">
        <v>4</v>
      </c>
      <c r="C4690" t="str">
        <f t="shared" si="73"/>
        <v>135387614</v>
      </c>
      <c r="D4690" t="s">
        <v>6648</v>
      </c>
      <c r="E4690" t="s">
        <v>3976</v>
      </c>
      <c r="F4690" t="s">
        <v>3907</v>
      </c>
      <c r="G4690" s="5">
        <v>29051</v>
      </c>
      <c r="H4690" t="s">
        <v>1704</v>
      </c>
      <c r="I4690" t="s">
        <v>130</v>
      </c>
      <c r="J4690" s="5">
        <v>45991</v>
      </c>
      <c r="K4690">
        <v>108303</v>
      </c>
      <c r="L4690" t="s">
        <v>1705</v>
      </c>
      <c r="AA4690" t="s">
        <v>89</v>
      </c>
      <c r="AB4690" t="s">
        <v>1706</v>
      </c>
      <c r="AC4690" t="s">
        <v>1707</v>
      </c>
    </row>
    <row r="4691" spans="1:29" x14ac:dyDescent="0.25">
      <c r="A4691">
        <v>12952473</v>
      </c>
      <c r="B4691">
        <v>1</v>
      </c>
      <c r="C4691" t="str">
        <f t="shared" si="73"/>
        <v>129524731</v>
      </c>
      <c r="D4691" t="s">
        <v>6649</v>
      </c>
      <c r="E4691" t="s">
        <v>1718</v>
      </c>
      <c r="F4691" t="s">
        <v>1718</v>
      </c>
      <c r="G4691" s="5">
        <v>27965</v>
      </c>
      <c r="H4691" t="s">
        <v>1710</v>
      </c>
      <c r="I4691" t="s">
        <v>41</v>
      </c>
      <c r="J4691" s="5">
        <v>45991</v>
      </c>
      <c r="K4691">
        <v>108303</v>
      </c>
      <c r="L4691" t="s">
        <v>1705</v>
      </c>
      <c r="AA4691" t="s">
        <v>89</v>
      </c>
      <c r="AB4691" t="s">
        <v>1706</v>
      </c>
      <c r="AC4691" t="s">
        <v>1707</v>
      </c>
    </row>
    <row r="4692" spans="1:29" x14ac:dyDescent="0.25">
      <c r="A4692">
        <v>20525485</v>
      </c>
      <c r="B4692">
        <v>4</v>
      </c>
      <c r="C4692" t="str">
        <f t="shared" si="73"/>
        <v>205254854</v>
      </c>
      <c r="D4692" t="s">
        <v>6650</v>
      </c>
      <c r="E4692" t="s">
        <v>1787</v>
      </c>
      <c r="F4692" t="s">
        <v>1938</v>
      </c>
      <c r="G4692" s="5">
        <v>37109</v>
      </c>
      <c r="H4692" t="s">
        <v>1704</v>
      </c>
      <c r="I4692" t="s">
        <v>61</v>
      </c>
      <c r="J4692" s="5">
        <v>45991</v>
      </c>
      <c r="K4692">
        <v>108303</v>
      </c>
      <c r="L4692" t="s">
        <v>1705</v>
      </c>
      <c r="AA4692" t="s">
        <v>89</v>
      </c>
      <c r="AB4692" t="s">
        <v>1706</v>
      </c>
      <c r="AC4692" t="s">
        <v>1707</v>
      </c>
    </row>
    <row r="4693" spans="1:29" x14ac:dyDescent="0.25">
      <c r="A4693">
        <v>9701227</v>
      </c>
      <c r="B4693" t="s">
        <v>1700</v>
      </c>
      <c r="C4693" t="str">
        <f t="shared" si="73"/>
        <v>9701227K</v>
      </c>
      <c r="D4693" t="s">
        <v>2440</v>
      </c>
      <c r="E4693" t="s">
        <v>1896</v>
      </c>
      <c r="F4693" t="s">
        <v>1771</v>
      </c>
      <c r="G4693" s="5">
        <v>22130</v>
      </c>
      <c r="H4693" t="s">
        <v>1704</v>
      </c>
      <c r="I4693" t="s">
        <v>16</v>
      </c>
      <c r="J4693" s="5">
        <v>45991</v>
      </c>
      <c r="K4693">
        <v>108303</v>
      </c>
      <c r="L4693" t="s">
        <v>1705</v>
      </c>
      <c r="AA4693" t="s">
        <v>89</v>
      </c>
      <c r="AB4693" t="s">
        <v>1706</v>
      </c>
      <c r="AC4693" t="s">
        <v>1707</v>
      </c>
    </row>
    <row r="4694" spans="1:29" x14ac:dyDescent="0.25">
      <c r="A4694">
        <v>10777464</v>
      </c>
      <c r="B4694">
        <v>5</v>
      </c>
      <c r="C4694" t="str">
        <f t="shared" si="73"/>
        <v>107774645</v>
      </c>
      <c r="D4694" t="s">
        <v>6651</v>
      </c>
      <c r="E4694" t="s">
        <v>156</v>
      </c>
      <c r="F4694" t="s">
        <v>1759</v>
      </c>
      <c r="G4694" s="5">
        <v>25394</v>
      </c>
      <c r="H4694" t="s">
        <v>1710</v>
      </c>
      <c r="I4694" t="s">
        <v>41</v>
      </c>
      <c r="J4694" s="5">
        <v>45991</v>
      </c>
      <c r="K4694">
        <v>108303</v>
      </c>
      <c r="L4694" t="s">
        <v>1705</v>
      </c>
      <c r="AA4694" t="s">
        <v>89</v>
      </c>
      <c r="AB4694" t="s">
        <v>1706</v>
      </c>
      <c r="AC4694" t="s">
        <v>1707</v>
      </c>
    </row>
    <row r="4695" spans="1:29" x14ac:dyDescent="0.25">
      <c r="A4695">
        <v>16917815</v>
      </c>
      <c r="B4695">
        <v>1</v>
      </c>
      <c r="C4695" t="str">
        <f t="shared" si="73"/>
        <v>169178151</v>
      </c>
      <c r="D4695" t="s">
        <v>5252</v>
      </c>
      <c r="E4695" t="s">
        <v>2141</v>
      </c>
      <c r="F4695" t="s">
        <v>1715</v>
      </c>
      <c r="G4695" s="5">
        <v>32354</v>
      </c>
      <c r="H4695" t="s">
        <v>1710</v>
      </c>
      <c r="I4695" t="s">
        <v>41</v>
      </c>
      <c r="J4695" s="5">
        <v>45991</v>
      </c>
      <c r="K4695">
        <v>108303</v>
      </c>
      <c r="L4695" t="s">
        <v>1705</v>
      </c>
      <c r="AA4695" t="s">
        <v>89</v>
      </c>
      <c r="AB4695" t="s">
        <v>1706</v>
      </c>
      <c r="AC4695" t="s">
        <v>1707</v>
      </c>
    </row>
    <row r="4696" spans="1:29" x14ac:dyDescent="0.25">
      <c r="A4696">
        <v>11222745</v>
      </c>
      <c r="B4696">
        <v>8</v>
      </c>
      <c r="C4696" t="str">
        <f t="shared" si="73"/>
        <v>112227458</v>
      </c>
      <c r="D4696" t="s">
        <v>3529</v>
      </c>
      <c r="E4696" t="s">
        <v>2474</v>
      </c>
      <c r="F4696" t="s">
        <v>2520</v>
      </c>
      <c r="G4696" s="5">
        <v>24866</v>
      </c>
      <c r="H4696" t="s">
        <v>1704</v>
      </c>
      <c r="I4696" t="s">
        <v>16</v>
      </c>
      <c r="J4696" s="5">
        <v>45991</v>
      </c>
      <c r="K4696">
        <v>108303</v>
      </c>
      <c r="L4696" t="s">
        <v>1705</v>
      </c>
      <c r="AA4696" t="s">
        <v>89</v>
      </c>
      <c r="AB4696" t="s">
        <v>1706</v>
      </c>
      <c r="AC4696" t="s">
        <v>1707</v>
      </c>
    </row>
    <row r="4697" spans="1:29" x14ac:dyDescent="0.25">
      <c r="A4697">
        <v>20889264</v>
      </c>
      <c r="B4697">
        <v>9</v>
      </c>
      <c r="C4697" t="str">
        <f t="shared" si="73"/>
        <v>208892649</v>
      </c>
      <c r="D4697" t="s">
        <v>6652</v>
      </c>
      <c r="E4697" t="s">
        <v>1802</v>
      </c>
      <c r="F4697" t="s">
        <v>2411</v>
      </c>
      <c r="G4697" s="5">
        <v>37467</v>
      </c>
      <c r="H4697" t="s">
        <v>1710</v>
      </c>
      <c r="I4697" t="s">
        <v>130</v>
      </c>
      <c r="J4697" s="5">
        <v>45991</v>
      </c>
      <c r="K4697">
        <v>108303</v>
      </c>
      <c r="L4697" t="s">
        <v>1705</v>
      </c>
      <c r="AA4697" t="s">
        <v>89</v>
      </c>
      <c r="AB4697" t="s">
        <v>1706</v>
      </c>
      <c r="AC4697" t="s">
        <v>1707</v>
      </c>
    </row>
    <row r="4698" spans="1:29" x14ac:dyDescent="0.25">
      <c r="A4698">
        <v>23814955</v>
      </c>
      <c r="B4698" t="s">
        <v>1700</v>
      </c>
      <c r="C4698" t="str">
        <f t="shared" si="73"/>
        <v>23814955K</v>
      </c>
      <c r="D4698" t="s">
        <v>6653</v>
      </c>
      <c r="E4698" t="s">
        <v>1819</v>
      </c>
      <c r="F4698" t="s">
        <v>1775</v>
      </c>
      <c r="G4698" s="5">
        <v>40881</v>
      </c>
      <c r="H4698" t="s">
        <v>1710</v>
      </c>
      <c r="I4698" t="s">
        <v>16</v>
      </c>
      <c r="J4698" s="5">
        <v>45991</v>
      </c>
      <c r="K4698">
        <v>108303</v>
      </c>
      <c r="L4698" t="s">
        <v>1705</v>
      </c>
      <c r="AA4698" t="s">
        <v>89</v>
      </c>
      <c r="AB4698" t="s">
        <v>1706</v>
      </c>
      <c r="AC4698" t="s">
        <v>1707</v>
      </c>
    </row>
    <row r="4699" spans="1:29" x14ac:dyDescent="0.25">
      <c r="A4699">
        <v>12620486</v>
      </c>
      <c r="B4699">
        <v>8</v>
      </c>
      <c r="C4699" t="str">
        <f t="shared" si="73"/>
        <v>126204868</v>
      </c>
      <c r="D4699" t="s">
        <v>6654</v>
      </c>
      <c r="E4699" t="s">
        <v>1894</v>
      </c>
      <c r="F4699" t="s">
        <v>4438</v>
      </c>
      <c r="G4699" s="5">
        <v>27338</v>
      </c>
      <c r="H4699" t="s">
        <v>1704</v>
      </c>
      <c r="I4699" t="s">
        <v>130</v>
      </c>
      <c r="J4699" s="5">
        <v>45991</v>
      </c>
      <c r="K4699">
        <v>108303</v>
      </c>
      <c r="L4699" t="s">
        <v>1705</v>
      </c>
      <c r="AA4699" t="s">
        <v>89</v>
      </c>
      <c r="AB4699" t="s">
        <v>1706</v>
      </c>
      <c r="AC4699" t="s">
        <v>1707</v>
      </c>
    </row>
    <row r="4700" spans="1:29" x14ac:dyDescent="0.25">
      <c r="A4700">
        <v>7614208</v>
      </c>
      <c r="B4700">
        <v>4</v>
      </c>
      <c r="C4700" t="str">
        <f t="shared" si="73"/>
        <v>76142084</v>
      </c>
      <c r="D4700" t="s">
        <v>6655</v>
      </c>
      <c r="E4700" t="s">
        <v>157</v>
      </c>
      <c r="F4700" t="s">
        <v>1759</v>
      </c>
      <c r="G4700" s="5">
        <v>14563</v>
      </c>
      <c r="H4700" t="s">
        <v>1704</v>
      </c>
      <c r="I4700" t="s">
        <v>61</v>
      </c>
      <c r="J4700" s="5">
        <v>45991</v>
      </c>
      <c r="K4700">
        <v>108303</v>
      </c>
      <c r="L4700" t="s">
        <v>1705</v>
      </c>
      <c r="AA4700" t="s">
        <v>89</v>
      </c>
      <c r="AB4700" t="s">
        <v>1706</v>
      </c>
      <c r="AC4700" t="s">
        <v>1707</v>
      </c>
    </row>
    <row r="4701" spans="1:29" x14ac:dyDescent="0.25">
      <c r="A4701">
        <v>16233959</v>
      </c>
      <c r="B4701">
        <v>1</v>
      </c>
      <c r="C4701" t="str">
        <f t="shared" si="73"/>
        <v>162339591</v>
      </c>
      <c r="D4701" t="s">
        <v>3866</v>
      </c>
      <c r="E4701" t="s">
        <v>1869</v>
      </c>
      <c r="F4701" t="s">
        <v>1802</v>
      </c>
      <c r="G4701" s="5">
        <v>31523</v>
      </c>
      <c r="H4701" t="s">
        <v>1710</v>
      </c>
      <c r="I4701" t="s">
        <v>41</v>
      </c>
      <c r="J4701" s="5">
        <v>45991</v>
      </c>
      <c r="K4701">
        <v>108303</v>
      </c>
      <c r="L4701" t="s">
        <v>1705</v>
      </c>
      <c r="AA4701" t="s">
        <v>89</v>
      </c>
      <c r="AB4701" t="s">
        <v>1706</v>
      </c>
      <c r="AC4701" t="s">
        <v>1707</v>
      </c>
    </row>
    <row r="4702" spans="1:29" x14ac:dyDescent="0.25">
      <c r="A4702">
        <v>16552775</v>
      </c>
      <c r="B4702">
        <v>5</v>
      </c>
      <c r="C4702" t="str">
        <f t="shared" si="73"/>
        <v>165527755</v>
      </c>
      <c r="D4702" t="s">
        <v>6656</v>
      </c>
      <c r="E4702" t="s">
        <v>2348</v>
      </c>
      <c r="F4702" t="s">
        <v>1917</v>
      </c>
      <c r="G4702" s="5">
        <v>32011</v>
      </c>
      <c r="H4702" t="s">
        <v>1710</v>
      </c>
      <c r="I4702" t="s">
        <v>89</v>
      </c>
      <c r="J4702" s="5">
        <v>45991</v>
      </c>
      <c r="K4702">
        <v>108303</v>
      </c>
      <c r="L4702" t="s">
        <v>1705</v>
      </c>
      <c r="AA4702" t="s">
        <v>89</v>
      </c>
      <c r="AB4702" t="s">
        <v>1706</v>
      </c>
      <c r="AC4702" t="s">
        <v>1707</v>
      </c>
    </row>
    <row r="4703" spans="1:29" x14ac:dyDescent="0.25">
      <c r="A4703">
        <v>22171344</v>
      </c>
      <c r="B4703">
        <v>3</v>
      </c>
      <c r="C4703" t="str">
        <f t="shared" si="73"/>
        <v>221713443</v>
      </c>
      <c r="D4703" t="s">
        <v>6657</v>
      </c>
      <c r="E4703" t="s">
        <v>1968</v>
      </c>
      <c r="F4703" t="s">
        <v>1950</v>
      </c>
      <c r="G4703" s="5">
        <v>38918</v>
      </c>
      <c r="H4703" t="s">
        <v>1704</v>
      </c>
      <c r="I4703" t="s">
        <v>130</v>
      </c>
      <c r="J4703" s="5">
        <v>45991</v>
      </c>
      <c r="K4703">
        <v>108303</v>
      </c>
      <c r="L4703" t="s">
        <v>1705</v>
      </c>
      <c r="AA4703" t="s">
        <v>89</v>
      </c>
      <c r="AB4703" t="s">
        <v>1706</v>
      </c>
      <c r="AC4703" t="s">
        <v>1707</v>
      </c>
    </row>
    <row r="4704" spans="1:29" x14ac:dyDescent="0.25">
      <c r="A4704">
        <v>17627915</v>
      </c>
      <c r="B4704" t="s">
        <v>1700</v>
      </c>
      <c r="C4704" t="str">
        <f t="shared" si="73"/>
        <v>17627915K</v>
      </c>
      <c r="D4704" t="s">
        <v>3953</v>
      </c>
      <c r="E4704" t="s">
        <v>1801</v>
      </c>
      <c r="F4704" t="s">
        <v>2036</v>
      </c>
      <c r="G4704" s="5">
        <v>32976</v>
      </c>
      <c r="H4704" t="s">
        <v>1704</v>
      </c>
      <c r="I4704" t="s">
        <v>61</v>
      </c>
      <c r="J4704" s="5">
        <v>45991</v>
      </c>
      <c r="K4704">
        <v>108303</v>
      </c>
      <c r="L4704" t="s">
        <v>1705</v>
      </c>
      <c r="AA4704" t="s">
        <v>89</v>
      </c>
      <c r="AB4704" t="s">
        <v>1706</v>
      </c>
      <c r="AC4704" t="s">
        <v>1707</v>
      </c>
    </row>
    <row r="4705" spans="1:29" x14ac:dyDescent="0.25">
      <c r="A4705">
        <v>8323476</v>
      </c>
      <c r="B4705">
        <v>8</v>
      </c>
      <c r="C4705" t="str">
        <f t="shared" si="73"/>
        <v>83234768</v>
      </c>
      <c r="D4705" t="s">
        <v>6658</v>
      </c>
      <c r="E4705" t="s">
        <v>70</v>
      </c>
      <c r="F4705" t="s">
        <v>2873</v>
      </c>
      <c r="G4705" s="5">
        <v>21810</v>
      </c>
      <c r="H4705" t="s">
        <v>1704</v>
      </c>
      <c r="I4705" t="s">
        <v>61</v>
      </c>
      <c r="J4705" s="5">
        <v>45991</v>
      </c>
      <c r="K4705">
        <v>108303</v>
      </c>
      <c r="L4705" t="s">
        <v>1705</v>
      </c>
      <c r="AA4705" t="s">
        <v>89</v>
      </c>
      <c r="AB4705" t="s">
        <v>1706</v>
      </c>
      <c r="AC4705" t="s">
        <v>1707</v>
      </c>
    </row>
    <row r="4706" spans="1:29" x14ac:dyDescent="0.25">
      <c r="A4706">
        <v>9544010</v>
      </c>
      <c r="B4706" t="s">
        <v>1700</v>
      </c>
      <c r="C4706" t="str">
        <f t="shared" si="73"/>
        <v>9544010K</v>
      </c>
      <c r="D4706" t="s">
        <v>4821</v>
      </c>
      <c r="E4706" t="s">
        <v>2048</v>
      </c>
      <c r="F4706" t="s">
        <v>1980</v>
      </c>
      <c r="G4706" s="5">
        <v>24556</v>
      </c>
      <c r="H4706" t="s">
        <v>1704</v>
      </c>
      <c r="I4706" t="s">
        <v>41</v>
      </c>
      <c r="J4706" s="5">
        <v>45991</v>
      </c>
      <c r="K4706">
        <v>108303</v>
      </c>
      <c r="L4706" t="s">
        <v>1705</v>
      </c>
      <c r="AA4706" t="s">
        <v>89</v>
      </c>
      <c r="AB4706" t="s">
        <v>1706</v>
      </c>
      <c r="AC4706" t="s">
        <v>1707</v>
      </c>
    </row>
    <row r="4707" spans="1:29" x14ac:dyDescent="0.25">
      <c r="A4707">
        <v>16990033</v>
      </c>
      <c r="B4707">
        <v>7</v>
      </c>
      <c r="C4707" t="str">
        <f t="shared" si="73"/>
        <v>169900337</v>
      </c>
      <c r="D4707" t="s">
        <v>3996</v>
      </c>
      <c r="E4707" t="s">
        <v>1907</v>
      </c>
      <c r="F4707" t="s">
        <v>1951</v>
      </c>
      <c r="G4707" s="5">
        <v>32265</v>
      </c>
      <c r="H4707" t="s">
        <v>1704</v>
      </c>
      <c r="I4707" t="s">
        <v>61</v>
      </c>
      <c r="J4707" s="5">
        <v>45991</v>
      </c>
      <c r="K4707">
        <v>108303</v>
      </c>
      <c r="L4707" t="s">
        <v>1705</v>
      </c>
      <c r="AA4707" t="s">
        <v>89</v>
      </c>
      <c r="AB4707" t="s">
        <v>1706</v>
      </c>
      <c r="AC4707" t="s">
        <v>1707</v>
      </c>
    </row>
    <row r="4708" spans="1:29" x14ac:dyDescent="0.25">
      <c r="A4708">
        <v>26122128</v>
      </c>
      <c r="B4708">
        <v>4</v>
      </c>
      <c r="C4708" t="str">
        <f t="shared" si="73"/>
        <v>261221284</v>
      </c>
      <c r="D4708" t="s">
        <v>6659</v>
      </c>
      <c r="E4708" t="s">
        <v>2045</v>
      </c>
      <c r="F4708" t="s">
        <v>2500</v>
      </c>
      <c r="G4708" s="5">
        <v>43139</v>
      </c>
      <c r="H4708" t="s">
        <v>1710</v>
      </c>
      <c r="I4708" t="s">
        <v>61</v>
      </c>
      <c r="J4708" s="5">
        <v>45991</v>
      </c>
      <c r="K4708">
        <v>108303</v>
      </c>
      <c r="L4708" t="s">
        <v>1705</v>
      </c>
      <c r="AA4708" t="s">
        <v>89</v>
      </c>
      <c r="AB4708" t="s">
        <v>1706</v>
      </c>
      <c r="AC4708" t="s">
        <v>1707</v>
      </c>
    </row>
    <row r="4709" spans="1:29" x14ac:dyDescent="0.25">
      <c r="A4709">
        <v>23079436</v>
      </c>
      <c r="B4709">
        <v>7</v>
      </c>
      <c r="C4709" t="str">
        <f t="shared" si="73"/>
        <v>230794367</v>
      </c>
      <c r="D4709" t="s">
        <v>6188</v>
      </c>
      <c r="E4709" t="s">
        <v>1805</v>
      </c>
      <c r="F4709" t="s">
        <v>1893</v>
      </c>
      <c r="G4709" s="5">
        <v>40015</v>
      </c>
      <c r="H4709" t="s">
        <v>1710</v>
      </c>
      <c r="I4709" t="s">
        <v>16</v>
      </c>
      <c r="J4709" s="5">
        <v>45991</v>
      </c>
      <c r="K4709">
        <v>108303</v>
      </c>
      <c r="L4709" t="s">
        <v>1705</v>
      </c>
      <c r="AA4709" t="s">
        <v>89</v>
      </c>
      <c r="AB4709" t="s">
        <v>1706</v>
      </c>
      <c r="AC4709" t="s">
        <v>1707</v>
      </c>
    </row>
    <row r="4710" spans="1:29" x14ac:dyDescent="0.25">
      <c r="A4710">
        <v>21221347</v>
      </c>
      <c r="B4710">
        <v>0</v>
      </c>
      <c r="C4710" t="str">
        <f t="shared" si="73"/>
        <v>212213470</v>
      </c>
      <c r="D4710" t="s">
        <v>6660</v>
      </c>
      <c r="E4710" t="s">
        <v>1731</v>
      </c>
      <c r="F4710" t="s">
        <v>1728</v>
      </c>
      <c r="G4710" s="5">
        <v>37648</v>
      </c>
      <c r="H4710" t="s">
        <v>1704</v>
      </c>
      <c r="I4710" t="s">
        <v>130</v>
      </c>
      <c r="J4710" s="5">
        <v>45991</v>
      </c>
      <c r="K4710">
        <v>108303</v>
      </c>
      <c r="L4710" t="s">
        <v>1705</v>
      </c>
      <c r="AA4710" t="s">
        <v>89</v>
      </c>
      <c r="AB4710" t="s">
        <v>1706</v>
      </c>
      <c r="AC4710" t="s">
        <v>1707</v>
      </c>
    </row>
    <row r="4711" spans="1:29" x14ac:dyDescent="0.25">
      <c r="A4711">
        <v>12577164</v>
      </c>
      <c r="B4711">
        <v>5</v>
      </c>
      <c r="C4711" t="str">
        <f t="shared" si="73"/>
        <v>125771645</v>
      </c>
      <c r="D4711" t="s">
        <v>6661</v>
      </c>
      <c r="E4711" t="s">
        <v>2653</v>
      </c>
      <c r="F4711" t="s">
        <v>2653</v>
      </c>
      <c r="G4711" s="5">
        <v>27288</v>
      </c>
      <c r="H4711" t="s">
        <v>1704</v>
      </c>
      <c r="I4711" t="s">
        <v>41</v>
      </c>
      <c r="J4711" s="5">
        <v>45991</v>
      </c>
      <c r="K4711">
        <v>108303</v>
      </c>
      <c r="L4711" t="s">
        <v>1705</v>
      </c>
      <c r="AA4711" t="s">
        <v>89</v>
      </c>
      <c r="AB4711" t="s">
        <v>1706</v>
      </c>
      <c r="AC4711" t="s">
        <v>1707</v>
      </c>
    </row>
    <row r="4712" spans="1:29" x14ac:dyDescent="0.25">
      <c r="A4712">
        <v>15851212</v>
      </c>
      <c r="B4712">
        <v>2</v>
      </c>
      <c r="C4712" t="str">
        <f t="shared" si="73"/>
        <v>158512122</v>
      </c>
      <c r="D4712" t="s">
        <v>6662</v>
      </c>
      <c r="E4712" t="s">
        <v>1775</v>
      </c>
      <c r="F4712" t="s">
        <v>2097</v>
      </c>
      <c r="G4712" s="5">
        <v>31076</v>
      </c>
      <c r="H4712" t="s">
        <v>1710</v>
      </c>
      <c r="I4712" t="s">
        <v>130</v>
      </c>
      <c r="J4712" s="5">
        <v>45991</v>
      </c>
      <c r="K4712">
        <v>108303</v>
      </c>
      <c r="L4712" t="s">
        <v>1705</v>
      </c>
      <c r="AA4712" t="s">
        <v>89</v>
      </c>
      <c r="AB4712" t="s">
        <v>1706</v>
      </c>
      <c r="AC4712" t="s">
        <v>1707</v>
      </c>
    </row>
    <row r="4713" spans="1:29" x14ac:dyDescent="0.25">
      <c r="A4713">
        <v>41416855</v>
      </c>
      <c r="B4713">
        <v>8</v>
      </c>
      <c r="C4713" t="str">
        <f t="shared" si="73"/>
        <v>414168558</v>
      </c>
      <c r="D4713" t="s">
        <v>6663</v>
      </c>
      <c r="E4713" t="s">
        <v>6664</v>
      </c>
      <c r="F4713" t="s">
        <v>1767</v>
      </c>
      <c r="G4713" s="5">
        <v>35411</v>
      </c>
      <c r="H4713" t="s">
        <v>1704</v>
      </c>
      <c r="I4713" t="s">
        <v>16</v>
      </c>
      <c r="J4713" s="5">
        <v>45991</v>
      </c>
      <c r="K4713">
        <v>108303</v>
      </c>
      <c r="L4713" t="s">
        <v>1705</v>
      </c>
      <c r="AA4713" t="s">
        <v>89</v>
      </c>
      <c r="AB4713" t="s">
        <v>1706</v>
      </c>
      <c r="AC4713" t="s">
        <v>1707</v>
      </c>
    </row>
    <row r="4714" spans="1:29" x14ac:dyDescent="0.25">
      <c r="A4714">
        <v>5179266</v>
      </c>
      <c r="B4714">
        <v>1</v>
      </c>
      <c r="C4714" t="str">
        <f t="shared" si="73"/>
        <v>51792661</v>
      </c>
      <c r="D4714" t="s">
        <v>3478</v>
      </c>
      <c r="E4714" t="s">
        <v>2351</v>
      </c>
      <c r="F4714" t="s">
        <v>1775</v>
      </c>
      <c r="G4714" s="5">
        <v>14979</v>
      </c>
      <c r="H4714" t="s">
        <v>1704</v>
      </c>
      <c r="I4714" t="s">
        <v>61</v>
      </c>
      <c r="J4714" s="5">
        <v>45991</v>
      </c>
      <c r="K4714">
        <v>108303</v>
      </c>
      <c r="L4714" t="s">
        <v>1705</v>
      </c>
      <c r="AA4714" t="s">
        <v>89</v>
      </c>
      <c r="AB4714" t="s">
        <v>1706</v>
      </c>
      <c r="AC4714" t="s">
        <v>1707</v>
      </c>
    </row>
    <row r="4715" spans="1:29" x14ac:dyDescent="0.25">
      <c r="A4715">
        <v>20805079</v>
      </c>
      <c r="B4715">
        <v>6</v>
      </c>
      <c r="C4715" t="str">
        <f t="shared" si="73"/>
        <v>208050796</v>
      </c>
      <c r="D4715" t="s">
        <v>6665</v>
      </c>
      <c r="E4715" t="s">
        <v>147</v>
      </c>
      <c r="F4715" t="s">
        <v>1775</v>
      </c>
      <c r="G4715" s="5">
        <v>37252</v>
      </c>
      <c r="H4715" t="s">
        <v>1704</v>
      </c>
      <c r="I4715" t="s">
        <v>41</v>
      </c>
      <c r="J4715" s="5">
        <v>45991</v>
      </c>
      <c r="K4715">
        <v>108303</v>
      </c>
      <c r="L4715" t="s">
        <v>1705</v>
      </c>
      <c r="AA4715" t="s">
        <v>89</v>
      </c>
      <c r="AB4715" t="s">
        <v>1706</v>
      </c>
      <c r="AC4715" t="s">
        <v>1707</v>
      </c>
    </row>
    <row r="4716" spans="1:29" x14ac:dyDescent="0.25">
      <c r="A4716">
        <v>24564094</v>
      </c>
      <c r="B4716">
        <v>3</v>
      </c>
      <c r="C4716" t="str">
        <f t="shared" si="73"/>
        <v>245640943</v>
      </c>
      <c r="D4716" t="s">
        <v>6666</v>
      </c>
      <c r="E4716" t="s">
        <v>2024</v>
      </c>
      <c r="F4716" t="s">
        <v>45</v>
      </c>
      <c r="G4716" s="5">
        <v>41709</v>
      </c>
      <c r="H4716" t="s">
        <v>1710</v>
      </c>
      <c r="I4716" t="s">
        <v>16</v>
      </c>
      <c r="J4716" s="5">
        <v>45991</v>
      </c>
      <c r="K4716">
        <v>108303</v>
      </c>
      <c r="L4716" t="s">
        <v>1705</v>
      </c>
      <c r="AA4716" t="s">
        <v>89</v>
      </c>
      <c r="AB4716" t="s">
        <v>1706</v>
      </c>
      <c r="AC4716" t="s">
        <v>1707</v>
      </c>
    </row>
    <row r="4717" spans="1:29" x14ac:dyDescent="0.25">
      <c r="A4717">
        <v>23882410</v>
      </c>
      <c r="B4717">
        <v>9</v>
      </c>
      <c r="C4717" t="str">
        <f t="shared" si="73"/>
        <v>238824109</v>
      </c>
      <c r="D4717" t="s">
        <v>6667</v>
      </c>
      <c r="E4717" t="s">
        <v>6668</v>
      </c>
      <c r="F4717" t="s">
        <v>1802</v>
      </c>
      <c r="G4717" s="5">
        <v>40964</v>
      </c>
      <c r="H4717" t="s">
        <v>1704</v>
      </c>
      <c r="I4717" t="s">
        <v>16</v>
      </c>
      <c r="J4717" s="5">
        <v>45991</v>
      </c>
      <c r="K4717">
        <v>108303</v>
      </c>
      <c r="L4717" t="s">
        <v>1705</v>
      </c>
      <c r="AA4717" t="s">
        <v>89</v>
      </c>
      <c r="AB4717" t="s">
        <v>1706</v>
      </c>
      <c r="AC4717" t="s">
        <v>1707</v>
      </c>
    </row>
    <row r="4718" spans="1:29" x14ac:dyDescent="0.25">
      <c r="A4718">
        <v>6678799</v>
      </c>
      <c r="B4718">
        <v>0</v>
      </c>
      <c r="C4718" t="str">
        <f t="shared" si="73"/>
        <v>66787990</v>
      </c>
      <c r="D4718" t="s">
        <v>6409</v>
      </c>
      <c r="E4718" t="s">
        <v>1819</v>
      </c>
      <c r="F4718" t="s">
        <v>6669</v>
      </c>
      <c r="G4718" s="5">
        <v>17547</v>
      </c>
      <c r="H4718" t="s">
        <v>1704</v>
      </c>
      <c r="I4718" t="s">
        <v>61</v>
      </c>
      <c r="J4718" s="5">
        <v>45991</v>
      </c>
      <c r="K4718">
        <v>108303</v>
      </c>
      <c r="L4718" t="s">
        <v>1705</v>
      </c>
      <c r="AA4718" t="s">
        <v>89</v>
      </c>
      <c r="AB4718" t="s">
        <v>1706</v>
      </c>
      <c r="AC4718" t="s">
        <v>1707</v>
      </c>
    </row>
    <row r="4719" spans="1:29" x14ac:dyDescent="0.25">
      <c r="A4719">
        <v>18677316</v>
      </c>
      <c r="B4719">
        <v>0</v>
      </c>
      <c r="C4719" t="str">
        <f t="shared" si="73"/>
        <v>186773160</v>
      </c>
      <c r="D4719" t="s">
        <v>6670</v>
      </c>
      <c r="E4719" t="s">
        <v>2551</v>
      </c>
      <c r="F4719" t="s">
        <v>1842</v>
      </c>
      <c r="G4719" s="5">
        <v>34600</v>
      </c>
      <c r="H4719" t="s">
        <v>1704</v>
      </c>
      <c r="I4719" t="s">
        <v>61</v>
      </c>
      <c r="J4719" s="5">
        <v>45991</v>
      </c>
      <c r="K4719">
        <v>108303</v>
      </c>
      <c r="L4719" t="s">
        <v>1705</v>
      </c>
      <c r="AA4719" t="s">
        <v>89</v>
      </c>
      <c r="AB4719" t="s">
        <v>1706</v>
      </c>
      <c r="AC4719" t="s">
        <v>1707</v>
      </c>
    </row>
    <row r="4720" spans="1:29" x14ac:dyDescent="0.25">
      <c r="A4720">
        <v>19577406</v>
      </c>
      <c r="B4720">
        <v>4</v>
      </c>
      <c r="C4720" t="str">
        <f t="shared" si="73"/>
        <v>195774064</v>
      </c>
      <c r="D4720" t="s">
        <v>6671</v>
      </c>
      <c r="E4720" t="s">
        <v>2284</v>
      </c>
      <c r="F4720" t="s">
        <v>2121</v>
      </c>
      <c r="G4720" s="5">
        <v>35373</v>
      </c>
      <c r="H4720" t="s">
        <v>1704</v>
      </c>
      <c r="I4720" t="s">
        <v>130</v>
      </c>
      <c r="J4720" s="5">
        <v>45991</v>
      </c>
      <c r="K4720">
        <v>108303</v>
      </c>
      <c r="L4720" t="s">
        <v>1705</v>
      </c>
      <c r="AA4720" t="s">
        <v>89</v>
      </c>
      <c r="AB4720" t="s">
        <v>1706</v>
      </c>
      <c r="AC4720" t="s">
        <v>1707</v>
      </c>
    </row>
    <row r="4721" spans="1:29" x14ac:dyDescent="0.25">
      <c r="A4721">
        <v>15851724</v>
      </c>
      <c r="B4721">
        <v>8</v>
      </c>
      <c r="C4721" t="str">
        <f t="shared" si="73"/>
        <v>158517248</v>
      </c>
      <c r="D4721" t="s">
        <v>6672</v>
      </c>
      <c r="E4721" t="s">
        <v>1873</v>
      </c>
      <c r="F4721" t="s">
        <v>1852</v>
      </c>
      <c r="G4721" s="5">
        <v>31236</v>
      </c>
      <c r="H4721" t="s">
        <v>1704</v>
      </c>
      <c r="I4721" t="s">
        <v>130</v>
      </c>
      <c r="J4721" s="5">
        <v>45991</v>
      </c>
      <c r="K4721">
        <v>108303</v>
      </c>
      <c r="L4721" t="s">
        <v>1705</v>
      </c>
      <c r="AA4721" t="s">
        <v>89</v>
      </c>
      <c r="AB4721" t="s">
        <v>1706</v>
      </c>
      <c r="AC4721" t="s">
        <v>1707</v>
      </c>
    </row>
    <row r="4722" spans="1:29" x14ac:dyDescent="0.25">
      <c r="A4722">
        <v>15754777</v>
      </c>
      <c r="B4722">
        <v>1</v>
      </c>
      <c r="C4722" t="str">
        <f t="shared" si="73"/>
        <v>157547771</v>
      </c>
      <c r="D4722" t="s">
        <v>6673</v>
      </c>
      <c r="E4722" t="s">
        <v>1750</v>
      </c>
      <c r="F4722" t="s">
        <v>3521</v>
      </c>
      <c r="G4722" s="5">
        <v>31023</v>
      </c>
      <c r="H4722" t="s">
        <v>1710</v>
      </c>
      <c r="I4722" t="s">
        <v>41</v>
      </c>
      <c r="J4722" s="5">
        <v>45991</v>
      </c>
      <c r="K4722">
        <v>108303</v>
      </c>
      <c r="L4722" t="s">
        <v>1705</v>
      </c>
      <c r="AA4722" t="s">
        <v>89</v>
      </c>
      <c r="AB4722" t="s">
        <v>1706</v>
      </c>
      <c r="AC4722" t="s">
        <v>1707</v>
      </c>
    </row>
    <row r="4723" spans="1:29" x14ac:dyDescent="0.25">
      <c r="A4723">
        <v>12392160</v>
      </c>
      <c r="B4723">
        <v>7</v>
      </c>
      <c r="C4723" t="str">
        <f t="shared" si="73"/>
        <v>123921607</v>
      </c>
      <c r="D4723" t="s">
        <v>6674</v>
      </c>
      <c r="E4723" t="s">
        <v>1764</v>
      </c>
      <c r="F4723" t="s">
        <v>2504</v>
      </c>
      <c r="G4723" s="5">
        <v>26994</v>
      </c>
      <c r="H4723" t="s">
        <v>1704</v>
      </c>
      <c r="I4723" t="s">
        <v>130</v>
      </c>
      <c r="J4723" s="5">
        <v>45991</v>
      </c>
      <c r="K4723">
        <v>108303</v>
      </c>
      <c r="L4723" t="s">
        <v>1705</v>
      </c>
      <c r="AA4723" t="s">
        <v>89</v>
      </c>
      <c r="AB4723" t="s">
        <v>1706</v>
      </c>
      <c r="AC4723" t="s">
        <v>1707</v>
      </c>
    </row>
    <row r="4724" spans="1:29" x14ac:dyDescent="0.25">
      <c r="A4724">
        <v>11195591</v>
      </c>
      <c r="B4724">
        <v>3</v>
      </c>
      <c r="C4724" t="str">
        <f t="shared" si="73"/>
        <v>111955913</v>
      </c>
      <c r="D4724" t="s">
        <v>6675</v>
      </c>
      <c r="E4724" t="s">
        <v>2139</v>
      </c>
      <c r="F4724" t="s">
        <v>1896</v>
      </c>
      <c r="G4724" s="5">
        <v>24679</v>
      </c>
      <c r="H4724" t="s">
        <v>1704</v>
      </c>
      <c r="I4724" t="s">
        <v>61</v>
      </c>
      <c r="J4724" s="5">
        <v>45991</v>
      </c>
      <c r="K4724">
        <v>108303</v>
      </c>
      <c r="L4724" t="s">
        <v>1705</v>
      </c>
      <c r="AA4724" t="s">
        <v>89</v>
      </c>
      <c r="AB4724" t="s">
        <v>1706</v>
      </c>
      <c r="AC4724" t="s">
        <v>1707</v>
      </c>
    </row>
    <row r="4725" spans="1:29" x14ac:dyDescent="0.25">
      <c r="A4725">
        <v>20089209</v>
      </c>
      <c r="B4725">
        <v>7</v>
      </c>
      <c r="C4725" t="str">
        <f t="shared" si="73"/>
        <v>200892097</v>
      </c>
      <c r="D4725" t="s">
        <v>6676</v>
      </c>
      <c r="E4725" t="s">
        <v>1873</v>
      </c>
      <c r="F4725" t="s">
        <v>1980</v>
      </c>
      <c r="G4725" s="5">
        <v>36174</v>
      </c>
      <c r="H4725" t="s">
        <v>1704</v>
      </c>
      <c r="I4725" t="s">
        <v>61</v>
      </c>
      <c r="J4725" s="5">
        <v>45991</v>
      </c>
      <c r="K4725">
        <v>108303</v>
      </c>
      <c r="L4725" t="s">
        <v>1705</v>
      </c>
      <c r="AA4725" t="s">
        <v>89</v>
      </c>
      <c r="AB4725" t="s">
        <v>1706</v>
      </c>
      <c r="AC4725" t="s">
        <v>1707</v>
      </c>
    </row>
    <row r="4726" spans="1:29" x14ac:dyDescent="0.25">
      <c r="A4726">
        <v>28242616</v>
      </c>
      <c r="B4726">
        <v>1</v>
      </c>
      <c r="C4726" t="str">
        <f t="shared" si="73"/>
        <v>282426161</v>
      </c>
      <c r="D4726" t="s">
        <v>6677</v>
      </c>
      <c r="E4726" t="s">
        <v>1933</v>
      </c>
      <c r="F4726" t="s">
        <v>1894</v>
      </c>
      <c r="G4726" s="5">
        <v>45183</v>
      </c>
      <c r="H4726" t="s">
        <v>1710</v>
      </c>
      <c r="I4726" t="s">
        <v>41</v>
      </c>
      <c r="J4726" s="5">
        <v>45991</v>
      </c>
      <c r="K4726">
        <v>108303</v>
      </c>
      <c r="L4726" t="s">
        <v>1705</v>
      </c>
      <c r="AA4726" t="s">
        <v>89</v>
      </c>
      <c r="AB4726" t="s">
        <v>1706</v>
      </c>
      <c r="AC4726" t="s">
        <v>1707</v>
      </c>
    </row>
    <row r="4727" spans="1:29" x14ac:dyDescent="0.25">
      <c r="A4727">
        <v>16402531</v>
      </c>
      <c r="B4727">
        <v>4</v>
      </c>
      <c r="C4727" t="str">
        <f t="shared" si="73"/>
        <v>164025314</v>
      </c>
      <c r="D4727" t="s">
        <v>6678</v>
      </c>
      <c r="E4727" t="s">
        <v>2073</v>
      </c>
      <c r="F4727" t="s">
        <v>2073</v>
      </c>
      <c r="G4727" s="5">
        <v>31702</v>
      </c>
      <c r="H4727" t="s">
        <v>1710</v>
      </c>
      <c r="I4727" t="s">
        <v>41</v>
      </c>
      <c r="J4727" s="5">
        <v>45991</v>
      </c>
      <c r="K4727">
        <v>108303</v>
      </c>
      <c r="L4727" t="s">
        <v>1705</v>
      </c>
      <c r="AA4727" t="s">
        <v>89</v>
      </c>
      <c r="AB4727" t="s">
        <v>1706</v>
      </c>
      <c r="AC4727" t="s">
        <v>1707</v>
      </c>
    </row>
    <row r="4728" spans="1:29" x14ac:dyDescent="0.25">
      <c r="A4728">
        <v>7737002</v>
      </c>
      <c r="B4728">
        <v>1</v>
      </c>
      <c r="C4728" t="str">
        <f t="shared" si="73"/>
        <v>77370021</v>
      </c>
      <c r="D4728" t="s">
        <v>6679</v>
      </c>
      <c r="E4728" t="s">
        <v>2539</v>
      </c>
      <c r="F4728" t="s">
        <v>1959</v>
      </c>
      <c r="G4728" s="5">
        <v>21272</v>
      </c>
      <c r="H4728" t="s">
        <v>1710</v>
      </c>
      <c r="I4728" t="s">
        <v>41</v>
      </c>
      <c r="J4728" s="5">
        <v>45991</v>
      </c>
      <c r="K4728">
        <v>108303</v>
      </c>
      <c r="L4728" t="s">
        <v>1705</v>
      </c>
      <c r="AA4728" t="s">
        <v>89</v>
      </c>
      <c r="AB4728" t="s">
        <v>1706</v>
      </c>
      <c r="AC4728" t="s">
        <v>1707</v>
      </c>
    </row>
    <row r="4729" spans="1:29" x14ac:dyDescent="0.25">
      <c r="A4729">
        <v>19271795</v>
      </c>
      <c r="B4729">
        <v>7</v>
      </c>
      <c r="C4729" t="str">
        <f t="shared" si="73"/>
        <v>192717957</v>
      </c>
      <c r="D4729" t="s">
        <v>5861</v>
      </c>
      <c r="E4729" t="s">
        <v>2765</v>
      </c>
      <c r="F4729" t="s">
        <v>1802</v>
      </c>
      <c r="G4729" s="5">
        <v>35250</v>
      </c>
      <c r="H4729" t="s">
        <v>1710</v>
      </c>
      <c r="I4729" t="s">
        <v>61</v>
      </c>
      <c r="J4729" s="5">
        <v>45991</v>
      </c>
      <c r="K4729">
        <v>108303</v>
      </c>
      <c r="L4729" t="s">
        <v>1705</v>
      </c>
      <c r="AA4729" t="s">
        <v>89</v>
      </c>
      <c r="AB4729" t="s">
        <v>1706</v>
      </c>
      <c r="AC4729" t="s">
        <v>1707</v>
      </c>
    </row>
    <row r="4730" spans="1:29" x14ac:dyDescent="0.25">
      <c r="A4730">
        <v>22365984</v>
      </c>
      <c r="B4730">
        <v>5</v>
      </c>
      <c r="C4730" t="str">
        <f t="shared" si="73"/>
        <v>223659845</v>
      </c>
      <c r="D4730" t="s">
        <v>6680</v>
      </c>
      <c r="E4730" t="s">
        <v>2443</v>
      </c>
      <c r="F4730" t="s">
        <v>2124</v>
      </c>
      <c r="G4730" s="5">
        <v>39170</v>
      </c>
      <c r="H4730" t="s">
        <v>1704</v>
      </c>
      <c r="I4730" t="s">
        <v>16</v>
      </c>
      <c r="J4730" s="5">
        <v>45991</v>
      </c>
      <c r="K4730">
        <v>108303</v>
      </c>
      <c r="L4730" t="s">
        <v>1705</v>
      </c>
      <c r="AA4730" t="s">
        <v>89</v>
      </c>
      <c r="AB4730" t="s">
        <v>1706</v>
      </c>
      <c r="AC4730" t="s">
        <v>1707</v>
      </c>
    </row>
    <row r="4731" spans="1:29" x14ac:dyDescent="0.25">
      <c r="A4731">
        <v>14279168</v>
      </c>
      <c r="B4731">
        <v>4</v>
      </c>
      <c r="C4731" t="str">
        <f t="shared" si="73"/>
        <v>142791684</v>
      </c>
      <c r="D4731" t="s">
        <v>6681</v>
      </c>
      <c r="E4731" t="s">
        <v>5139</v>
      </c>
      <c r="F4731" t="s">
        <v>68</v>
      </c>
      <c r="G4731" s="5">
        <v>26767</v>
      </c>
      <c r="H4731" t="s">
        <v>1704</v>
      </c>
      <c r="I4731" t="s">
        <v>41</v>
      </c>
      <c r="J4731" s="5">
        <v>45991</v>
      </c>
      <c r="K4731">
        <v>108303</v>
      </c>
      <c r="L4731" t="s">
        <v>1705</v>
      </c>
      <c r="AA4731" t="s">
        <v>89</v>
      </c>
      <c r="AB4731" t="s">
        <v>1706</v>
      </c>
      <c r="AC4731" t="s">
        <v>1707</v>
      </c>
    </row>
    <row r="4732" spans="1:29" x14ac:dyDescent="0.25">
      <c r="A4732">
        <v>16402080</v>
      </c>
      <c r="B4732">
        <v>0</v>
      </c>
      <c r="C4732" t="str">
        <f t="shared" si="73"/>
        <v>164020800</v>
      </c>
      <c r="D4732" t="s">
        <v>6682</v>
      </c>
      <c r="E4732" t="s">
        <v>2168</v>
      </c>
      <c r="F4732" t="s">
        <v>1716</v>
      </c>
      <c r="G4732" s="5">
        <v>31475</v>
      </c>
      <c r="H4732" t="s">
        <v>1704</v>
      </c>
      <c r="I4732" t="s">
        <v>41</v>
      </c>
      <c r="J4732" s="5">
        <v>45991</v>
      </c>
      <c r="K4732">
        <v>108303</v>
      </c>
      <c r="L4732" t="s">
        <v>1705</v>
      </c>
      <c r="AA4732" t="s">
        <v>89</v>
      </c>
      <c r="AB4732" t="s">
        <v>1706</v>
      </c>
      <c r="AC4732" t="s">
        <v>1707</v>
      </c>
    </row>
    <row r="4733" spans="1:29" x14ac:dyDescent="0.25">
      <c r="A4733">
        <v>4407840</v>
      </c>
      <c r="B4733">
        <v>6</v>
      </c>
      <c r="C4733" t="str">
        <f t="shared" si="73"/>
        <v>44078406</v>
      </c>
      <c r="D4733" t="s">
        <v>6683</v>
      </c>
      <c r="E4733" t="s">
        <v>4</v>
      </c>
      <c r="F4733" t="s">
        <v>2187</v>
      </c>
      <c r="G4733" s="5">
        <v>14572</v>
      </c>
      <c r="H4733" t="s">
        <v>1710</v>
      </c>
      <c r="I4733" t="s">
        <v>61</v>
      </c>
      <c r="J4733" s="5">
        <v>45991</v>
      </c>
      <c r="K4733">
        <v>108303</v>
      </c>
      <c r="L4733" t="s">
        <v>1705</v>
      </c>
      <c r="AA4733" t="s">
        <v>89</v>
      </c>
      <c r="AB4733" t="s">
        <v>1706</v>
      </c>
      <c r="AC4733" t="s">
        <v>1707</v>
      </c>
    </row>
    <row r="4734" spans="1:29" x14ac:dyDescent="0.25">
      <c r="A4734">
        <v>26828614</v>
      </c>
      <c r="B4734">
        <v>4</v>
      </c>
      <c r="C4734" t="str">
        <f t="shared" si="73"/>
        <v>268286144</v>
      </c>
      <c r="D4734" t="s">
        <v>6684</v>
      </c>
      <c r="E4734" t="s">
        <v>5637</v>
      </c>
      <c r="F4734" t="s">
        <v>6685</v>
      </c>
      <c r="G4734" s="5">
        <v>30560</v>
      </c>
      <c r="H4734" t="s">
        <v>1704</v>
      </c>
      <c r="I4734" t="s">
        <v>130</v>
      </c>
      <c r="J4734" s="5">
        <v>45991</v>
      </c>
      <c r="K4734">
        <v>108303</v>
      </c>
      <c r="L4734" t="s">
        <v>1705</v>
      </c>
      <c r="AA4734" t="s">
        <v>89</v>
      </c>
      <c r="AB4734" t="s">
        <v>1706</v>
      </c>
      <c r="AC4734" t="s">
        <v>1707</v>
      </c>
    </row>
    <row r="4735" spans="1:29" x14ac:dyDescent="0.25">
      <c r="A4735">
        <v>19919906</v>
      </c>
      <c r="B4735">
        <v>4</v>
      </c>
      <c r="C4735" t="str">
        <f t="shared" si="73"/>
        <v>199199064</v>
      </c>
      <c r="D4735" t="s">
        <v>6686</v>
      </c>
      <c r="E4735" t="s">
        <v>6687</v>
      </c>
      <c r="F4735" t="s">
        <v>2351</v>
      </c>
      <c r="G4735" s="5">
        <v>36162</v>
      </c>
      <c r="H4735" t="s">
        <v>1710</v>
      </c>
      <c r="I4735" t="s">
        <v>61</v>
      </c>
      <c r="J4735" s="5">
        <v>45991</v>
      </c>
      <c r="K4735">
        <v>108303</v>
      </c>
      <c r="L4735" t="s">
        <v>1705</v>
      </c>
      <c r="AA4735" t="s">
        <v>89</v>
      </c>
      <c r="AB4735" t="s">
        <v>1706</v>
      </c>
      <c r="AC4735" t="s">
        <v>1707</v>
      </c>
    </row>
    <row r="4736" spans="1:29" x14ac:dyDescent="0.25">
      <c r="A4736">
        <v>8331338</v>
      </c>
      <c r="B4736">
        <v>2</v>
      </c>
      <c r="C4736" t="str">
        <f t="shared" si="73"/>
        <v>83313382</v>
      </c>
      <c r="D4736" t="s">
        <v>6688</v>
      </c>
      <c r="E4736" t="s">
        <v>1739</v>
      </c>
      <c r="F4736" t="s">
        <v>1742</v>
      </c>
      <c r="G4736" s="5">
        <v>21095</v>
      </c>
      <c r="H4736" t="s">
        <v>1704</v>
      </c>
      <c r="I4736" t="s">
        <v>61</v>
      </c>
      <c r="J4736" s="5">
        <v>45991</v>
      </c>
      <c r="K4736">
        <v>108303</v>
      </c>
      <c r="L4736" t="s">
        <v>1705</v>
      </c>
      <c r="AA4736" t="s">
        <v>89</v>
      </c>
      <c r="AB4736" t="s">
        <v>1706</v>
      </c>
      <c r="AC4736" t="s">
        <v>1707</v>
      </c>
    </row>
    <row r="4737" spans="1:29" x14ac:dyDescent="0.25">
      <c r="A4737">
        <v>8220474</v>
      </c>
      <c r="B4737">
        <v>1</v>
      </c>
      <c r="C4737" t="str">
        <f t="shared" si="73"/>
        <v>82204741</v>
      </c>
      <c r="D4737" t="s">
        <v>6689</v>
      </c>
      <c r="E4737" t="s">
        <v>1722</v>
      </c>
      <c r="F4737" t="s">
        <v>2829</v>
      </c>
      <c r="G4737" s="5">
        <v>20682</v>
      </c>
      <c r="H4737" t="s">
        <v>1704</v>
      </c>
      <c r="I4737" t="s">
        <v>16</v>
      </c>
      <c r="J4737" s="5">
        <v>45991</v>
      </c>
      <c r="K4737">
        <v>108303</v>
      </c>
      <c r="L4737" t="s">
        <v>1705</v>
      </c>
      <c r="AA4737" t="s">
        <v>89</v>
      </c>
      <c r="AB4737" t="s">
        <v>1706</v>
      </c>
      <c r="AC4737" t="s">
        <v>1707</v>
      </c>
    </row>
    <row r="4738" spans="1:29" x14ac:dyDescent="0.25">
      <c r="A4738">
        <v>13452616</v>
      </c>
      <c r="B4738">
        <v>5</v>
      </c>
      <c r="C4738" t="str">
        <f t="shared" si="73"/>
        <v>134526165</v>
      </c>
      <c r="D4738" t="s">
        <v>3321</v>
      </c>
      <c r="E4738" t="s">
        <v>1737</v>
      </c>
      <c r="F4738" t="s">
        <v>1804</v>
      </c>
      <c r="G4738" s="5">
        <v>28744</v>
      </c>
      <c r="H4738" t="s">
        <v>1704</v>
      </c>
      <c r="I4738" t="s">
        <v>61</v>
      </c>
      <c r="J4738" s="5">
        <v>45991</v>
      </c>
      <c r="K4738">
        <v>108303</v>
      </c>
      <c r="L4738" t="s">
        <v>1705</v>
      </c>
      <c r="AA4738" t="s">
        <v>89</v>
      </c>
      <c r="AB4738" t="s">
        <v>1706</v>
      </c>
      <c r="AC4738" t="s">
        <v>1707</v>
      </c>
    </row>
    <row r="4739" spans="1:29" x14ac:dyDescent="0.25">
      <c r="A4739">
        <v>11221455</v>
      </c>
      <c r="B4739">
        <v>0</v>
      </c>
      <c r="C4739" t="str">
        <f t="shared" ref="C4739:C4802" si="74">CONCATENATE(A4739,B4739)</f>
        <v>112214550</v>
      </c>
      <c r="D4739" t="s">
        <v>1996</v>
      </c>
      <c r="E4739" t="s">
        <v>1754</v>
      </c>
      <c r="F4739" t="s">
        <v>1789</v>
      </c>
      <c r="G4739" s="5">
        <v>25140</v>
      </c>
      <c r="H4739" t="s">
        <v>1710</v>
      </c>
      <c r="I4739" t="s">
        <v>130</v>
      </c>
      <c r="J4739" s="5">
        <v>45991</v>
      </c>
      <c r="K4739">
        <v>108303</v>
      </c>
      <c r="L4739" t="s">
        <v>1705</v>
      </c>
      <c r="AA4739" t="s">
        <v>89</v>
      </c>
      <c r="AB4739" t="s">
        <v>1706</v>
      </c>
      <c r="AC4739" t="s">
        <v>1707</v>
      </c>
    </row>
    <row r="4740" spans="1:29" x14ac:dyDescent="0.25">
      <c r="A4740">
        <v>16900963</v>
      </c>
      <c r="B4740">
        <v>5</v>
      </c>
      <c r="C4740" t="str">
        <f t="shared" si="74"/>
        <v>169009635</v>
      </c>
      <c r="D4740" t="s">
        <v>4884</v>
      </c>
      <c r="E4740" t="s">
        <v>1826</v>
      </c>
      <c r="F4740" t="s">
        <v>3136</v>
      </c>
      <c r="G4740" s="5">
        <v>32149</v>
      </c>
      <c r="H4740" t="s">
        <v>1710</v>
      </c>
      <c r="I4740" t="s">
        <v>61</v>
      </c>
      <c r="J4740" s="5">
        <v>45991</v>
      </c>
      <c r="K4740">
        <v>108303</v>
      </c>
      <c r="L4740" t="s">
        <v>1705</v>
      </c>
      <c r="AA4740" t="s">
        <v>89</v>
      </c>
      <c r="AB4740" t="s">
        <v>1706</v>
      </c>
      <c r="AC4740" t="s">
        <v>1707</v>
      </c>
    </row>
    <row r="4741" spans="1:29" x14ac:dyDescent="0.25">
      <c r="A4741">
        <v>22761268</v>
      </c>
      <c r="B4741">
        <v>1</v>
      </c>
      <c r="C4741" t="str">
        <f t="shared" si="74"/>
        <v>227612681</v>
      </c>
      <c r="D4741" t="s">
        <v>5227</v>
      </c>
      <c r="E4741" t="s">
        <v>1821</v>
      </c>
      <c r="F4741" t="s">
        <v>2054</v>
      </c>
      <c r="G4741" s="5">
        <v>39625</v>
      </c>
      <c r="H4741" t="s">
        <v>1710</v>
      </c>
      <c r="I4741" t="s">
        <v>16</v>
      </c>
      <c r="J4741" s="5">
        <v>45991</v>
      </c>
      <c r="K4741">
        <v>108303</v>
      </c>
      <c r="L4741" t="s">
        <v>1705</v>
      </c>
      <c r="AA4741" t="s">
        <v>89</v>
      </c>
      <c r="AB4741" t="s">
        <v>1706</v>
      </c>
      <c r="AC4741" t="s">
        <v>1707</v>
      </c>
    </row>
    <row r="4742" spans="1:29" x14ac:dyDescent="0.25">
      <c r="A4742">
        <v>20805469</v>
      </c>
      <c r="B4742">
        <v>4</v>
      </c>
      <c r="C4742" t="str">
        <f t="shared" si="74"/>
        <v>208054694</v>
      </c>
      <c r="D4742" t="s">
        <v>4139</v>
      </c>
      <c r="E4742" t="s">
        <v>1734</v>
      </c>
      <c r="F4742" t="s">
        <v>225</v>
      </c>
      <c r="G4742" s="5">
        <v>37335</v>
      </c>
      <c r="H4742" t="s">
        <v>1704</v>
      </c>
      <c r="I4742" t="s">
        <v>61</v>
      </c>
      <c r="J4742" s="5">
        <v>45991</v>
      </c>
      <c r="K4742">
        <v>108303</v>
      </c>
      <c r="L4742" t="s">
        <v>1705</v>
      </c>
      <c r="AA4742" t="s">
        <v>89</v>
      </c>
      <c r="AB4742" t="s">
        <v>1706</v>
      </c>
      <c r="AC4742" t="s">
        <v>1707</v>
      </c>
    </row>
    <row r="4743" spans="1:29" x14ac:dyDescent="0.25">
      <c r="A4743">
        <v>20301743</v>
      </c>
      <c r="B4743" t="s">
        <v>1700</v>
      </c>
      <c r="C4743" t="str">
        <f t="shared" si="74"/>
        <v>20301743K</v>
      </c>
      <c r="D4743" t="s">
        <v>6690</v>
      </c>
      <c r="E4743" t="s">
        <v>1907</v>
      </c>
      <c r="F4743" t="s">
        <v>1730</v>
      </c>
      <c r="G4743" s="5">
        <v>36545</v>
      </c>
      <c r="H4743" t="s">
        <v>1704</v>
      </c>
      <c r="I4743" t="s">
        <v>61</v>
      </c>
      <c r="J4743" s="5">
        <v>45991</v>
      </c>
      <c r="K4743">
        <v>108303</v>
      </c>
      <c r="L4743" t="s">
        <v>1705</v>
      </c>
      <c r="AA4743" t="s">
        <v>89</v>
      </c>
      <c r="AB4743" t="s">
        <v>1706</v>
      </c>
      <c r="AC4743" t="s">
        <v>1707</v>
      </c>
    </row>
    <row r="4744" spans="1:29" x14ac:dyDescent="0.25">
      <c r="A4744">
        <v>11942889</v>
      </c>
      <c r="B4744">
        <v>0</v>
      </c>
      <c r="C4744" t="str">
        <f t="shared" si="74"/>
        <v>119428890</v>
      </c>
      <c r="D4744" t="s">
        <v>6691</v>
      </c>
      <c r="E4744" t="s">
        <v>20</v>
      </c>
      <c r="F4744" t="s">
        <v>68</v>
      </c>
      <c r="G4744" s="5">
        <v>26454</v>
      </c>
      <c r="H4744" t="s">
        <v>1704</v>
      </c>
      <c r="I4744" t="s">
        <v>130</v>
      </c>
      <c r="J4744" s="5">
        <v>45991</v>
      </c>
      <c r="K4744">
        <v>108303</v>
      </c>
      <c r="L4744" t="s">
        <v>1705</v>
      </c>
      <c r="AA4744" t="s">
        <v>89</v>
      </c>
      <c r="AB4744" t="s">
        <v>1706</v>
      </c>
      <c r="AC4744" t="s">
        <v>1707</v>
      </c>
    </row>
    <row r="4745" spans="1:29" x14ac:dyDescent="0.25">
      <c r="A4745">
        <v>19787214</v>
      </c>
      <c r="B4745">
        <v>4</v>
      </c>
      <c r="C4745" t="str">
        <f t="shared" si="74"/>
        <v>197872144</v>
      </c>
      <c r="D4745" t="s">
        <v>6692</v>
      </c>
      <c r="E4745" t="s">
        <v>4891</v>
      </c>
      <c r="F4745" t="s">
        <v>217</v>
      </c>
      <c r="G4745" s="5">
        <v>35787</v>
      </c>
      <c r="H4745" t="s">
        <v>1704</v>
      </c>
      <c r="I4745" t="s">
        <v>61</v>
      </c>
      <c r="J4745" s="5">
        <v>45991</v>
      </c>
      <c r="K4745">
        <v>108303</v>
      </c>
      <c r="L4745" t="s">
        <v>1705</v>
      </c>
      <c r="AA4745" t="s">
        <v>89</v>
      </c>
      <c r="AB4745" t="s">
        <v>1706</v>
      </c>
      <c r="AC4745" t="s">
        <v>1707</v>
      </c>
    </row>
    <row r="4746" spans="1:29" x14ac:dyDescent="0.25">
      <c r="A4746">
        <v>8335888</v>
      </c>
      <c r="B4746">
        <v>2</v>
      </c>
      <c r="C4746" t="str">
        <f t="shared" si="74"/>
        <v>83358882</v>
      </c>
      <c r="D4746" t="s">
        <v>6006</v>
      </c>
      <c r="E4746" t="s">
        <v>6566</v>
      </c>
      <c r="F4746" t="s">
        <v>71</v>
      </c>
      <c r="G4746" s="5">
        <v>21928</v>
      </c>
      <c r="H4746" t="s">
        <v>1710</v>
      </c>
      <c r="I4746" t="s">
        <v>61</v>
      </c>
      <c r="J4746" s="5">
        <v>45991</v>
      </c>
      <c r="K4746">
        <v>108303</v>
      </c>
      <c r="L4746" t="s">
        <v>1705</v>
      </c>
      <c r="AA4746" t="s">
        <v>89</v>
      </c>
      <c r="AB4746" t="s">
        <v>1706</v>
      </c>
      <c r="AC4746" t="s">
        <v>1707</v>
      </c>
    </row>
    <row r="4747" spans="1:29" x14ac:dyDescent="0.25">
      <c r="A4747">
        <v>9995811</v>
      </c>
      <c r="B4747">
        <v>1</v>
      </c>
      <c r="C4747" t="str">
        <f t="shared" si="74"/>
        <v>99958111</v>
      </c>
      <c r="D4747" t="s">
        <v>6693</v>
      </c>
      <c r="E4747" t="s">
        <v>1775</v>
      </c>
      <c r="F4747" t="s">
        <v>2202</v>
      </c>
      <c r="G4747" s="5">
        <v>24172</v>
      </c>
      <c r="H4747" t="s">
        <v>1704</v>
      </c>
      <c r="I4747" t="s">
        <v>41</v>
      </c>
      <c r="J4747" s="5">
        <v>45991</v>
      </c>
      <c r="K4747">
        <v>108303</v>
      </c>
      <c r="L4747" t="s">
        <v>1705</v>
      </c>
      <c r="AA4747" t="s">
        <v>89</v>
      </c>
      <c r="AB4747" t="s">
        <v>1706</v>
      </c>
      <c r="AC4747" t="s">
        <v>1707</v>
      </c>
    </row>
    <row r="4748" spans="1:29" x14ac:dyDescent="0.25">
      <c r="A4748">
        <v>16597496</v>
      </c>
      <c r="B4748">
        <v>4</v>
      </c>
      <c r="C4748" t="str">
        <f t="shared" si="74"/>
        <v>165974964</v>
      </c>
      <c r="D4748" t="s">
        <v>6694</v>
      </c>
      <c r="E4748" t="s">
        <v>137</v>
      </c>
      <c r="F4748" t="s">
        <v>2219</v>
      </c>
      <c r="G4748" s="5">
        <v>32060</v>
      </c>
      <c r="H4748" t="s">
        <v>1704</v>
      </c>
      <c r="I4748" t="s">
        <v>41</v>
      </c>
      <c r="J4748" s="5">
        <v>45991</v>
      </c>
      <c r="K4748">
        <v>108303</v>
      </c>
      <c r="L4748" t="s">
        <v>1705</v>
      </c>
      <c r="AA4748" t="s">
        <v>89</v>
      </c>
      <c r="AB4748" t="s">
        <v>1706</v>
      </c>
      <c r="AC4748" t="s">
        <v>1707</v>
      </c>
    </row>
    <row r="4749" spans="1:29" x14ac:dyDescent="0.25">
      <c r="A4749">
        <v>5652764</v>
      </c>
      <c r="B4749">
        <v>8</v>
      </c>
      <c r="C4749" t="str">
        <f t="shared" si="74"/>
        <v>56527648</v>
      </c>
      <c r="D4749" t="s">
        <v>5456</v>
      </c>
      <c r="E4749" t="s">
        <v>1722</v>
      </c>
      <c r="F4749" t="s">
        <v>2157</v>
      </c>
      <c r="G4749" s="5">
        <v>17891</v>
      </c>
      <c r="H4749" t="s">
        <v>1704</v>
      </c>
      <c r="I4749" t="s">
        <v>130</v>
      </c>
      <c r="J4749" s="5">
        <v>45991</v>
      </c>
      <c r="K4749">
        <v>108303</v>
      </c>
      <c r="L4749" t="s">
        <v>1705</v>
      </c>
      <c r="AA4749" t="s">
        <v>89</v>
      </c>
      <c r="AB4749" t="s">
        <v>1706</v>
      </c>
      <c r="AC4749" t="s">
        <v>1707</v>
      </c>
    </row>
    <row r="4750" spans="1:29" x14ac:dyDescent="0.25">
      <c r="A4750">
        <v>15851668</v>
      </c>
      <c r="B4750">
        <v>3</v>
      </c>
      <c r="C4750" t="str">
        <f t="shared" si="74"/>
        <v>158516683</v>
      </c>
      <c r="D4750" t="s">
        <v>6695</v>
      </c>
      <c r="E4750" t="s">
        <v>1934</v>
      </c>
      <c r="F4750" t="s">
        <v>1950</v>
      </c>
      <c r="G4750" s="5">
        <v>31380</v>
      </c>
      <c r="H4750" t="s">
        <v>1704</v>
      </c>
      <c r="I4750" t="s">
        <v>61</v>
      </c>
      <c r="J4750" s="5">
        <v>45991</v>
      </c>
      <c r="K4750">
        <v>108303</v>
      </c>
      <c r="L4750" t="s">
        <v>1705</v>
      </c>
      <c r="AA4750" t="s">
        <v>89</v>
      </c>
      <c r="AB4750" t="s">
        <v>1706</v>
      </c>
      <c r="AC4750" t="s">
        <v>1707</v>
      </c>
    </row>
    <row r="4751" spans="1:29" x14ac:dyDescent="0.25">
      <c r="A4751">
        <v>12949113</v>
      </c>
      <c r="B4751">
        <v>2</v>
      </c>
      <c r="C4751" t="str">
        <f t="shared" si="74"/>
        <v>129491132</v>
      </c>
      <c r="D4751" t="s">
        <v>6696</v>
      </c>
      <c r="E4751" t="s">
        <v>1921</v>
      </c>
      <c r="F4751" t="s">
        <v>1718</v>
      </c>
      <c r="G4751" s="5">
        <v>27901</v>
      </c>
      <c r="H4751" t="s">
        <v>1710</v>
      </c>
      <c r="I4751" t="s">
        <v>41</v>
      </c>
      <c r="J4751" s="5">
        <v>45991</v>
      </c>
      <c r="K4751">
        <v>108303</v>
      </c>
      <c r="L4751" t="s">
        <v>1705</v>
      </c>
      <c r="AA4751" t="s">
        <v>89</v>
      </c>
      <c r="AB4751" t="s">
        <v>1706</v>
      </c>
      <c r="AC4751" t="s">
        <v>1707</v>
      </c>
    </row>
    <row r="4752" spans="1:29" x14ac:dyDescent="0.25">
      <c r="A4752">
        <v>17962720</v>
      </c>
      <c r="B4752">
        <v>5</v>
      </c>
      <c r="C4752" t="str">
        <f t="shared" si="74"/>
        <v>179627205</v>
      </c>
      <c r="D4752" t="s">
        <v>6697</v>
      </c>
      <c r="E4752" t="s">
        <v>124</v>
      </c>
      <c r="F4752" t="s">
        <v>1802</v>
      </c>
      <c r="G4752" s="5">
        <v>33478</v>
      </c>
      <c r="H4752" t="s">
        <v>1704</v>
      </c>
      <c r="I4752" t="s">
        <v>61</v>
      </c>
      <c r="J4752" s="5">
        <v>45991</v>
      </c>
      <c r="K4752">
        <v>108303</v>
      </c>
      <c r="L4752" t="s">
        <v>1705</v>
      </c>
      <c r="AA4752" t="s">
        <v>89</v>
      </c>
      <c r="AB4752" t="s">
        <v>1706</v>
      </c>
      <c r="AC4752" t="s">
        <v>1707</v>
      </c>
    </row>
    <row r="4753" spans="1:29" x14ac:dyDescent="0.25">
      <c r="A4753">
        <v>6980727</v>
      </c>
      <c r="B4753">
        <v>5</v>
      </c>
      <c r="C4753" t="str">
        <f t="shared" si="74"/>
        <v>69807275</v>
      </c>
      <c r="D4753" t="s">
        <v>5126</v>
      </c>
      <c r="E4753" t="s">
        <v>1712</v>
      </c>
      <c r="F4753" t="s">
        <v>1842</v>
      </c>
      <c r="G4753" s="5">
        <v>18961</v>
      </c>
      <c r="H4753" t="s">
        <v>1704</v>
      </c>
      <c r="I4753" t="s">
        <v>61</v>
      </c>
      <c r="J4753" s="5">
        <v>45991</v>
      </c>
      <c r="K4753">
        <v>108303</v>
      </c>
      <c r="L4753" t="s">
        <v>1705</v>
      </c>
      <c r="AA4753" t="s">
        <v>89</v>
      </c>
      <c r="AB4753" t="s">
        <v>1706</v>
      </c>
      <c r="AC4753" t="s">
        <v>1707</v>
      </c>
    </row>
    <row r="4754" spans="1:29" x14ac:dyDescent="0.25">
      <c r="A4754">
        <v>10249250</v>
      </c>
      <c r="B4754">
        <v>1</v>
      </c>
      <c r="C4754" t="str">
        <f t="shared" si="74"/>
        <v>102492501</v>
      </c>
      <c r="D4754" t="s">
        <v>4064</v>
      </c>
      <c r="E4754" t="s">
        <v>1977</v>
      </c>
      <c r="F4754" t="s">
        <v>1849</v>
      </c>
      <c r="G4754" s="5">
        <v>24264</v>
      </c>
      <c r="H4754" t="s">
        <v>1710</v>
      </c>
      <c r="I4754" t="s">
        <v>61</v>
      </c>
      <c r="J4754" s="5">
        <v>45991</v>
      </c>
      <c r="K4754">
        <v>108303</v>
      </c>
      <c r="L4754" t="s">
        <v>1705</v>
      </c>
      <c r="AA4754" t="s">
        <v>89</v>
      </c>
      <c r="AB4754" t="s">
        <v>1706</v>
      </c>
      <c r="AC4754" t="s">
        <v>1707</v>
      </c>
    </row>
    <row r="4755" spans="1:29" x14ac:dyDescent="0.25">
      <c r="A4755">
        <v>9344825</v>
      </c>
      <c r="B4755">
        <v>1</v>
      </c>
      <c r="C4755" t="str">
        <f t="shared" si="74"/>
        <v>93448251</v>
      </c>
      <c r="D4755" t="s">
        <v>4121</v>
      </c>
      <c r="E4755" t="s">
        <v>1826</v>
      </c>
      <c r="F4755" t="s">
        <v>84</v>
      </c>
      <c r="G4755" s="5">
        <v>22357</v>
      </c>
      <c r="H4755" t="s">
        <v>1704</v>
      </c>
      <c r="I4755" t="s">
        <v>61</v>
      </c>
      <c r="J4755" s="5">
        <v>45991</v>
      </c>
      <c r="K4755">
        <v>108303</v>
      </c>
      <c r="L4755" t="s">
        <v>1705</v>
      </c>
      <c r="AA4755" t="s">
        <v>89</v>
      </c>
      <c r="AB4755" t="s">
        <v>1706</v>
      </c>
      <c r="AC4755" t="s">
        <v>1707</v>
      </c>
    </row>
    <row r="4756" spans="1:29" x14ac:dyDescent="0.25">
      <c r="A4756">
        <v>18561926</v>
      </c>
      <c r="B4756">
        <v>5</v>
      </c>
      <c r="C4756" t="str">
        <f t="shared" si="74"/>
        <v>185619265</v>
      </c>
      <c r="D4756" t="s">
        <v>6698</v>
      </c>
      <c r="E4756" t="s">
        <v>1722</v>
      </c>
      <c r="F4756" t="s">
        <v>1737</v>
      </c>
      <c r="G4756" s="5">
        <v>34130</v>
      </c>
      <c r="H4756" t="s">
        <v>1704</v>
      </c>
      <c r="I4756" t="s">
        <v>41</v>
      </c>
      <c r="J4756" s="5">
        <v>45991</v>
      </c>
      <c r="K4756">
        <v>108303</v>
      </c>
      <c r="L4756" t="s">
        <v>1705</v>
      </c>
      <c r="AA4756" t="s">
        <v>89</v>
      </c>
      <c r="AB4756" t="s">
        <v>1706</v>
      </c>
      <c r="AC4756" t="s">
        <v>1707</v>
      </c>
    </row>
    <row r="4757" spans="1:29" x14ac:dyDescent="0.25">
      <c r="A4757">
        <v>19787237</v>
      </c>
      <c r="B4757">
        <v>3</v>
      </c>
      <c r="C4757" t="str">
        <f t="shared" si="74"/>
        <v>197872373</v>
      </c>
      <c r="D4757" t="s">
        <v>6699</v>
      </c>
      <c r="E4757" t="s">
        <v>1742</v>
      </c>
      <c r="F4757" t="s">
        <v>1716</v>
      </c>
      <c r="G4757" s="5">
        <v>35788</v>
      </c>
      <c r="H4757" t="s">
        <v>1704</v>
      </c>
      <c r="I4757" t="s">
        <v>130</v>
      </c>
      <c r="J4757" s="5">
        <v>45991</v>
      </c>
      <c r="K4757">
        <v>108303</v>
      </c>
      <c r="L4757" t="s">
        <v>1705</v>
      </c>
      <c r="AA4757" t="s">
        <v>89</v>
      </c>
      <c r="AB4757" t="s">
        <v>1706</v>
      </c>
      <c r="AC4757" t="s">
        <v>1707</v>
      </c>
    </row>
    <row r="4758" spans="1:29" x14ac:dyDescent="0.25">
      <c r="A4758">
        <v>12400730</v>
      </c>
      <c r="B4758">
        <v>5</v>
      </c>
      <c r="C4758" t="str">
        <f t="shared" si="74"/>
        <v>124007305</v>
      </c>
      <c r="D4758" t="s">
        <v>4272</v>
      </c>
      <c r="E4758" t="s">
        <v>1801</v>
      </c>
      <c r="F4758" t="s">
        <v>1842</v>
      </c>
      <c r="G4758" s="5">
        <v>26799</v>
      </c>
      <c r="H4758" t="s">
        <v>1710</v>
      </c>
      <c r="I4758" t="s">
        <v>61</v>
      </c>
      <c r="J4758" s="5">
        <v>45991</v>
      </c>
      <c r="K4758">
        <v>108303</v>
      </c>
      <c r="L4758" t="s">
        <v>1705</v>
      </c>
      <c r="AA4758" t="s">
        <v>89</v>
      </c>
      <c r="AB4758" t="s">
        <v>1706</v>
      </c>
      <c r="AC4758" t="s">
        <v>1707</v>
      </c>
    </row>
    <row r="4759" spans="1:29" x14ac:dyDescent="0.25">
      <c r="A4759">
        <v>20435340</v>
      </c>
      <c r="B4759">
        <v>9</v>
      </c>
      <c r="C4759" t="str">
        <f t="shared" si="74"/>
        <v>204353409</v>
      </c>
      <c r="D4759" t="s">
        <v>4014</v>
      </c>
      <c r="E4759" t="s">
        <v>1721</v>
      </c>
      <c r="F4759" t="s">
        <v>124</v>
      </c>
      <c r="G4759" s="5">
        <v>36791</v>
      </c>
      <c r="H4759" t="s">
        <v>1710</v>
      </c>
      <c r="I4759" t="s">
        <v>41</v>
      </c>
      <c r="J4759" s="5">
        <v>45991</v>
      </c>
      <c r="K4759">
        <v>108303</v>
      </c>
      <c r="L4759" t="s">
        <v>1705</v>
      </c>
      <c r="AA4759" t="s">
        <v>89</v>
      </c>
      <c r="AB4759" t="s">
        <v>1706</v>
      </c>
      <c r="AC4759" t="s">
        <v>1707</v>
      </c>
    </row>
    <row r="4760" spans="1:29" x14ac:dyDescent="0.25">
      <c r="A4760">
        <v>13437789</v>
      </c>
      <c r="B4760">
        <v>5</v>
      </c>
      <c r="C4760" t="str">
        <f t="shared" si="74"/>
        <v>134377895</v>
      </c>
      <c r="D4760" t="s">
        <v>2928</v>
      </c>
      <c r="E4760" t="s">
        <v>1819</v>
      </c>
      <c r="F4760" t="s">
        <v>1849</v>
      </c>
      <c r="G4760" s="5">
        <v>28559</v>
      </c>
      <c r="H4760" t="s">
        <v>1704</v>
      </c>
      <c r="I4760" t="s">
        <v>61</v>
      </c>
      <c r="J4760" s="5">
        <v>45991</v>
      </c>
      <c r="K4760">
        <v>108303</v>
      </c>
      <c r="L4760" t="s">
        <v>1705</v>
      </c>
      <c r="AA4760" t="s">
        <v>89</v>
      </c>
      <c r="AB4760" t="s">
        <v>1706</v>
      </c>
      <c r="AC4760" t="s">
        <v>1707</v>
      </c>
    </row>
    <row r="4761" spans="1:29" x14ac:dyDescent="0.25">
      <c r="A4761">
        <v>6602787</v>
      </c>
      <c r="B4761">
        <v>2</v>
      </c>
      <c r="C4761" t="str">
        <f t="shared" si="74"/>
        <v>66027872</v>
      </c>
      <c r="D4761" t="s">
        <v>6700</v>
      </c>
      <c r="E4761" t="s">
        <v>1778</v>
      </c>
      <c r="F4761" t="s">
        <v>6701</v>
      </c>
      <c r="G4761" s="5">
        <v>18505</v>
      </c>
      <c r="H4761" t="s">
        <v>1704</v>
      </c>
      <c r="I4761" t="s">
        <v>61</v>
      </c>
      <c r="J4761" s="5">
        <v>45991</v>
      </c>
      <c r="K4761">
        <v>108303</v>
      </c>
      <c r="L4761" t="s">
        <v>1705</v>
      </c>
      <c r="AA4761" t="s">
        <v>89</v>
      </c>
      <c r="AB4761" t="s">
        <v>1706</v>
      </c>
      <c r="AC4761" t="s">
        <v>1707</v>
      </c>
    </row>
    <row r="4762" spans="1:29" x14ac:dyDescent="0.25">
      <c r="A4762">
        <v>26770140</v>
      </c>
      <c r="B4762">
        <v>7</v>
      </c>
      <c r="C4762" t="str">
        <f t="shared" si="74"/>
        <v>267701407</v>
      </c>
      <c r="D4762" t="s">
        <v>6702</v>
      </c>
      <c r="E4762" t="s">
        <v>3008</v>
      </c>
      <c r="F4762" t="s">
        <v>66</v>
      </c>
      <c r="G4762" s="5">
        <v>43553</v>
      </c>
      <c r="H4762" t="s">
        <v>1704</v>
      </c>
      <c r="I4762" t="s">
        <v>61</v>
      </c>
      <c r="J4762" s="5">
        <v>45991</v>
      </c>
      <c r="K4762">
        <v>108303</v>
      </c>
      <c r="L4762" t="s">
        <v>1705</v>
      </c>
      <c r="AA4762" t="s">
        <v>89</v>
      </c>
      <c r="AB4762" t="s">
        <v>1706</v>
      </c>
      <c r="AC4762" t="s">
        <v>1707</v>
      </c>
    </row>
    <row r="4763" spans="1:29" x14ac:dyDescent="0.25">
      <c r="A4763">
        <v>20525421</v>
      </c>
      <c r="B4763">
        <v>8</v>
      </c>
      <c r="C4763" t="str">
        <f t="shared" si="74"/>
        <v>205254218</v>
      </c>
      <c r="D4763" t="s">
        <v>6336</v>
      </c>
      <c r="E4763" t="s">
        <v>147</v>
      </c>
      <c r="F4763" t="s">
        <v>1808</v>
      </c>
      <c r="G4763" s="5">
        <v>37059</v>
      </c>
      <c r="H4763" t="s">
        <v>1710</v>
      </c>
      <c r="I4763" t="s">
        <v>16</v>
      </c>
      <c r="J4763" s="5">
        <v>45991</v>
      </c>
      <c r="K4763">
        <v>108303</v>
      </c>
      <c r="L4763" t="s">
        <v>1705</v>
      </c>
      <c r="AA4763" t="s">
        <v>89</v>
      </c>
      <c r="AB4763" t="s">
        <v>1706</v>
      </c>
      <c r="AC4763" t="s">
        <v>1707</v>
      </c>
    </row>
    <row r="4764" spans="1:29" x14ac:dyDescent="0.25">
      <c r="A4764">
        <v>18680811</v>
      </c>
      <c r="B4764">
        <v>8</v>
      </c>
      <c r="C4764" t="str">
        <f t="shared" si="74"/>
        <v>186808118</v>
      </c>
      <c r="D4764" t="s">
        <v>4509</v>
      </c>
      <c r="E4764" t="s">
        <v>3941</v>
      </c>
      <c r="F4764" t="s">
        <v>1802</v>
      </c>
      <c r="G4764" s="5">
        <v>34575</v>
      </c>
      <c r="H4764" t="s">
        <v>1710</v>
      </c>
      <c r="I4764" t="s">
        <v>61</v>
      </c>
      <c r="J4764" s="5">
        <v>45991</v>
      </c>
      <c r="K4764">
        <v>108303</v>
      </c>
      <c r="L4764" t="s">
        <v>1705</v>
      </c>
      <c r="AA4764" t="s">
        <v>89</v>
      </c>
      <c r="AB4764" t="s">
        <v>1706</v>
      </c>
      <c r="AC4764" t="s">
        <v>1707</v>
      </c>
    </row>
    <row r="4765" spans="1:29" x14ac:dyDescent="0.25">
      <c r="A4765">
        <v>27871147</v>
      </c>
      <c r="B4765">
        <v>1</v>
      </c>
      <c r="C4765" t="str">
        <f t="shared" si="74"/>
        <v>278711471</v>
      </c>
      <c r="D4765" t="s">
        <v>6703</v>
      </c>
      <c r="E4765" t="s">
        <v>6704</v>
      </c>
      <c r="F4765" t="s">
        <v>1767</v>
      </c>
      <c r="G4765" s="5">
        <v>34623</v>
      </c>
      <c r="H4765" t="s">
        <v>1710</v>
      </c>
      <c r="I4765" t="s">
        <v>61</v>
      </c>
      <c r="J4765" s="5">
        <v>45991</v>
      </c>
      <c r="K4765">
        <v>108303</v>
      </c>
      <c r="L4765" t="s">
        <v>1705</v>
      </c>
      <c r="AA4765" t="s">
        <v>89</v>
      </c>
      <c r="AB4765" t="s">
        <v>1706</v>
      </c>
      <c r="AC4765" t="s">
        <v>1707</v>
      </c>
    </row>
    <row r="4766" spans="1:29" x14ac:dyDescent="0.25">
      <c r="A4766">
        <v>21979906</v>
      </c>
      <c r="B4766">
        <v>3</v>
      </c>
      <c r="C4766" t="str">
        <f t="shared" si="74"/>
        <v>219799063</v>
      </c>
      <c r="D4766" t="s">
        <v>6705</v>
      </c>
      <c r="E4766" t="s">
        <v>4289</v>
      </c>
      <c r="F4766" t="s">
        <v>1728</v>
      </c>
      <c r="G4766" s="5">
        <v>38674</v>
      </c>
      <c r="H4766" t="s">
        <v>1710</v>
      </c>
      <c r="I4766" t="s">
        <v>41</v>
      </c>
      <c r="J4766" s="5">
        <v>45991</v>
      </c>
      <c r="K4766">
        <v>108303</v>
      </c>
      <c r="L4766" t="s">
        <v>1705</v>
      </c>
      <c r="AA4766" t="s">
        <v>89</v>
      </c>
      <c r="AB4766" t="s">
        <v>1706</v>
      </c>
      <c r="AC4766" t="s">
        <v>1707</v>
      </c>
    </row>
    <row r="4767" spans="1:29" x14ac:dyDescent="0.25">
      <c r="A4767">
        <v>9438379</v>
      </c>
      <c r="B4767" t="s">
        <v>1700</v>
      </c>
      <c r="C4767" t="str">
        <f t="shared" si="74"/>
        <v>9438379K</v>
      </c>
      <c r="D4767" t="s">
        <v>1911</v>
      </c>
      <c r="E4767" t="s">
        <v>1727</v>
      </c>
      <c r="F4767" t="s">
        <v>1728</v>
      </c>
      <c r="G4767" s="5">
        <v>23209</v>
      </c>
      <c r="H4767" t="s">
        <v>1704</v>
      </c>
      <c r="I4767" t="s">
        <v>61</v>
      </c>
      <c r="J4767" s="5">
        <v>45991</v>
      </c>
      <c r="K4767">
        <v>108303</v>
      </c>
      <c r="L4767" t="s">
        <v>1705</v>
      </c>
      <c r="AA4767" t="s">
        <v>89</v>
      </c>
      <c r="AB4767" t="s">
        <v>1706</v>
      </c>
      <c r="AC4767" t="s">
        <v>1707</v>
      </c>
    </row>
    <row r="4768" spans="1:29" x14ac:dyDescent="0.25">
      <c r="A4768">
        <v>19271801</v>
      </c>
      <c r="B4768">
        <v>5</v>
      </c>
      <c r="C4768" t="str">
        <f t="shared" si="74"/>
        <v>192718015</v>
      </c>
      <c r="D4768" t="s">
        <v>6706</v>
      </c>
      <c r="E4768" t="s">
        <v>2570</v>
      </c>
      <c r="F4768" t="s">
        <v>1934</v>
      </c>
      <c r="G4768" s="5">
        <v>35267</v>
      </c>
      <c r="H4768" t="s">
        <v>1704</v>
      </c>
      <c r="I4768" t="s">
        <v>61</v>
      </c>
      <c r="J4768" s="5">
        <v>45991</v>
      </c>
      <c r="K4768">
        <v>108303</v>
      </c>
      <c r="L4768" t="s">
        <v>1705</v>
      </c>
      <c r="AA4768" t="s">
        <v>89</v>
      </c>
      <c r="AB4768" t="s">
        <v>1706</v>
      </c>
      <c r="AC4768" t="s">
        <v>1707</v>
      </c>
    </row>
    <row r="4769" spans="1:29" x14ac:dyDescent="0.25">
      <c r="A4769">
        <v>24220102</v>
      </c>
      <c r="B4769">
        <v>7</v>
      </c>
      <c r="C4769" t="str">
        <f t="shared" si="74"/>
        <v>242201027</v>
      </c>
      <c r="D4769" t="s">
        <v>6707</v>
      </c>
      <c r="E4769" t="s">
        <v>2595</v>
      </c>
      <c r="F4769" t="s">
        <v>1805</v>
      </c>
      <c r="G4769" s="5">
        <v>41348</v>
      </c>
      <c r="H4769" t="s">
        <v>1710</v>
      </c>
      <c r="I4769" t="s">
        <v>16</v>
      </c>
      <c r="J4769" s="5">
        <v>45991</v>
      </c>
      <c r="K4769">
        <v>108303</v>
      </c>
      <c r="L4769" t="s">
        <v>1705</v>
      </c>
      <c r="AA4769" t="s">
        <v>89</v>
      </c>
      <c r="AB4769" t="s">
        <v>1706</v>
      </c>
      <c r="AC4769" t="s">
        <v>1707</v>
      </c>
    </row>
    <row r="4770" spans="1:29" x14ac:dyDescent="0.25">
      <c r="A4770">
        <v>18677206</v>
      </c>
      <c r="B4770">
        <v>7</v>
      </c>
      <c r="C4770" t="str">
        <f t="shared" si="74"/>
        <v>186772067</v>
      </c>
      <c r="D4770" t="s">
        <v>3996</v>
      </c>
      <c r="E4770" t="s">
        <v>2881</v>
      </c>
      <c r="F4770" t="s">
        <v>1948</v>
      </c>
      <c r="G4770" s="5">
        <v>34519</v>
      </c>
      <c r="H4770" t="s">
        <v>1704</v>
      </c>
      <c r="I4770" t="s">
        <v>130</v>
      </c>
      <c r="J4770" s="5">
        <v>45991</v>
      </c>
      <c r="K4770">
        <v>108303</v>
      </c>
      <c r="L4770" t="s">
        <v>1705</v>
      </c>
      <c r="AA4770" t="s">
        <v>89</v>
      </c>
      <c r="AB4770" t="s">
        <v>1706</v>
      </c>
      <c r="AC4770" t="s">
        <v>1707</v>
      </c>
    </row>
    <row r="4771" spans="1:29" x14ac:dyDescent="0.25">
      <c r="A4771">
        <v>15066470</v>
      </c>
      <c r="B4771">
        <v>5</v>
      </c>
      <c r="C4771" t="str">
        <f t="shared" si="74"/>
        <v>150664705</v>
      </c>
      <c r="D4771" t="s">
        <v>6708</v>
      </c>
      <c r="E4771" t="s">
        <v>2054</v>
      </c>
      <c r="F4771" t="s">
        <v>2551</v>
      </c>
      <c r="G4771" s="5">
        <v>30395</v>
      </c>
      <c r="H4771" t="s">
        <v>1710</v>
      </c>
      <c r="I4771" t="s">
        <v>41</v>
      </c>
      <c r="J4771" s="5">
        <v>45991</v>
      </c>
      <c r="K4771">
        <v>108303</v>
      </c>
      <c r="L4771" t="s">
        <v>1705</v>
      </c>
      <c r="AA4771" t="s">
        <v>89</v>
      </c>
      <c r="AB4771" t="s">
        <v>1706</v>
      </c>
      <c r="AC4771" t="s">
        <v>1707</v>
      </c>
    </row>
    <row r="4772" spans="1:29" x14ac:dyDescent="0.25">
      <c r="A4772">
        <v>15851242</v>
      </c>
      <c r="B4772">
        <v>4</v>
      </c>
      <c r="C4772" t="str">
        <f t="shared" si="74"/>
        <v>158512424</v>
      </c>
      <c r="D4772" t="s">
        <v>6709</v>
      </c>
      <c r="E4772" t="s">
        <v>2889</v>
      </c>
      <c r="F4772" t="s">
        <v>1824</v>
      </c>
      <c r="G4772" s="5">
        <v>31112</v>
      </c>
      <c r="H4772" t="s">
        <v>1704</v>
      </c>
      <c r="I4772" t="s">
        <v>130</v>
      </c>
      <c r="J4772" s="5">
        <v>45991</v>
      </c>
      <c r="K4772">
        <v>108303</v>
      </c>
      <c r="L4772" t="s">
        <v>1705</v>
      </c>
      <c r="AA4772" t="s">
        <v>89</v>
      </c>
      <c r="AB4772" t="s">
        <v>1706</v>
      </c>
      <c r="AC4772" t="s">
        <v>1707</v>
      </c>
    </row>
    <row r="4773" spans="1:29" x14ac:dyDescent="0.25">
      <c r="A4773">
        <v>28588085</v>
      </c>
      <c r="B4773">
        <v>8</v>
      </c>
      <c r="C4773" t="str">
        <f t="shared" si="74"/>
        <v>285880858</v>
      </c>
      <c r="D4773" t="s">
        <v>6710</v>
      </c>
      <c r="E4773" t="s">
        <v>6711</v>
      </c>
      <c r="F4773" t="s">
        <v>167</v>
      </c>
      <c r="G4773" s="5">
        <v>45601</v>
      </c>
      <c r="H4773" t="s">
        <v>1704</v>
      </c>
      <c r="I4773" t="s">
        <v>41</v>
      </c>
      <c r="J4773" s="5">
        <v>45991</v>
      </c>
      <c r="K4773">
        <v>108303</v>
      </c>
      <c r="L4773" t="s">
        <v>1705</v>
      </c>
      <c r="AA4773" t="s">
        <v>89</v>
      </c>
      <c r="AB4773" t="s">
        <v>1706</v>
      </c>
      <c r="AC4773" t="s">
        <v>1707</v>
      </c>
    </row>
    <row r="4774" spans="1:29" x14ac:dyDescent="0.25">
      <c r="A4774">
        <v>5007307</v>
      </c>
      <c r="B4774">
        <v>6</v>
      </c>
      <c r="C4774" t="str">
        <f t="shared" si="74"/>
        <v>50073076</v>
      </c>
      <c r="D4774" t="s">
        <v>1833</v>
      </c>
      <c r="E4774" t="s">
        <v>2726</v>
      </c>
      <c r="F4774" t="s">
        <v>3011</v>
      </c>
      <c r="G4774" s="5">
        <v>15877</v>
      </c>
      <c r="H4774" t="s">
        <v>1710</v>
      </c>
      <c r="I4774" t="s">
        <v>41</v>
      </c>
      <c r="J4774" s="5">
        <v>45991</v>
      </c>
      <c r="K4774">
        <v>108303</v>
      </c>
      <c r="L4774" t="s">
        <v>1705</v>
      </c>
      <c r="AA4774" t="s">
        <v>89</v>
      </c>
      <c r="AB4774" t="s">
        <v>1706</v>
      </c>
      <c r="AC4774" t="s">
        <v>1707</v>
      </c>
    </row>
    <row r="4775" spans="1:29" x14ac:dyDescent="0.25">
      <c r="A4775">
        <v>22537020</v>
      </c>
      <c r="B4775">
        <v>6</v>
      </c>
      <c r="C4775" t="str">
        <f t="shared" si="74"/>
        <v>225370206</v>
      </c>
      <c r="D4775" t="s">
        <v>6712</v>
      </c>
      <c r="E4775" t="s">
        <v>137</v>
      </c>
      <c r="F4775" t="s">
        <v>137</v>
      </c>
      <c r="G4775" s="5">
        <v>39382</v>
      </c>
      <c r="H4775" t="s">
        <v>1710</v>
      </c>
      <c r="I4775" t="s">
        <v>61</v>
      </c>
      <c r="J4775" s="5">
        <v>45991</v>
      </c>
      <c r="K4775">
        <v>108303</v>
      </c>
      <c r="L4775" t="s">
        <v>1705</v>
      </c>
      <c r="AA4775" t="s">
        <v>89</v>
      </c>
      <c r="AB4775" t="s">
        <v>1706</v>
      </c>
      <c r="AC4775" t="s">
        <v>1707</v>
      </c>
    </row>
    <row r="4776" spans="1:29" x14ac:dyDescent="0.25">
      <c r="A4776">
        <v>28625259</v>
      </c>
      <c r="B4776">
        <v>1</v>
      </c>
      <c r="C4776" t="str">
        <f t="shared" si="74"/>
        <v>286252591</v>
      </c>
      <c r="D4776" t="s">
        <v>6713</v>
      </c>
      <c r="E4776" t="s">
        <v>1756</v>
      </c>
      <c r="F4776" t="s">
        <v>2500</v>
      </c>
      <c r="G4776" s="5">
        <v>45632</v>
      </c>
      <c r="H4776" t="s">
        <v>1710</v>
      </c>
      <c r="I4776" t="s">
        <v>89</v>
      </c>
      <c r="J4776" s="5">
        <v>45991</v>
      </c>
      <c r="K4776">
        <v>108303</v>
      </c>
      <c r="L4776" t="s">
        <v>1705</v>
      </c>
      <c r="AA4776" t="s">
        <v>89</v>
      </c>
      <c r="AB4776" t="s">
        <v>1706</v>
      </c>
      <c r="AC4776" t="s">
        <v>1707</v>
      </c>
    </row>
    <row r="4777" spans="1:29" x14ac:dyDescent="0.25">
      <c r="A4777">
        <v>20209692</v>
      </c>
      <c r="B4777">
        <v>1</v>
      </c>
      <c r="C4777" t="str">
        <f t="shared" si="74"/>
        <v>202096921</v>
      </c>
      <c r="D4777" t="s">
        <v>4797</v>
      </c>
      <c r="E4777" t="s">
        <v>6714</v>
      </c>
      <c r="F4777" t="s">
        <v>3469</v>
      </c>
      <c r="G4777" s="5">
        <v>36585</v>
      </c>
      <c r="H4777" t="s">
        <v>1710</v>
      </c>
      <c r="I4777" t="s">
        <v>41</v>
      </c>
      <c r="J4777" s="5">
        <v>45991</v>
      </c>
      <c r="K4777">
        <v>108303</v>
      </c>
      <c r="L4777" t="s">
        <v>1705</v>
      </c>
      <c r="AA4777" t="s">
        <v>89</v>
      </c>
      <c r="AB4777" t="s">
        <v>1706</v>
      </c>
      <c r="AC4777" t="s">
        <v>1707</v>
      </c>
    </row>
    <row r="4778" spans="1:29" x14ac:dyDescent="0.25">
      <c r="A4778">
        <v>21822489</v>
      </c>
      <c r="B4778" t="s">
        <v>1700</v>
      </c>
      <c r="C4778" t="str">
        <f t="shared" si="74"/>
        <v>21822489K</v>
      </c>
      <c r="D4778" t="s">
        <v>6715</v>
      </c>
      <c r="E4778" t="s">
        <v>6716</v>
      </c>
      <c r="F4778" t="s">
        <v>1750</v>
      </c>
      <c r="G4778" s="5">
        <v>38459</v>
      </c>
      <c r="H4778" t="s">
        <v>1704</v>
      </c>
      <c r="I4778" t="s">
        <v>61</v>
      </c>
      <c r="J4778" s="5">
        <v>45991</v>
      </c>
      <c r="K4778">
        <v>108303</v>
      </c>
      <c r="L4778" t="s">
        <v>1705</v>
      </c>
      <c r="AA4778" t="s">
        <v>89</v>
      </c>
      <c r="AB4778" t="s">
        <v>1706</v>
      </c>
      <c r="AC4778" t="s">
        <v>1707</v>
      </c>
    </row>
    <row r="4779" spans="1:29" x14ac:dyDescent="0.25">
      <c r="A4779">
        <v>3998948</v>
      </c>
      <c r="B4779">
        <v>4</v>
      </c>
      <c r="C4779" t="str">
        <f t="shared" si="74"/>
        <v>39989484</v>
      </c>
      <c r="D4779" t="s">
        <v>6717</v>
      </c>
      <c r="E4779" t="s">
        <v>5437</v>
      </c>
      <c r="F4779" t="s">
        <v>6718</v>
      </c>
      <c r="G4779" s="5">
        <v>14667</v>
      </c>
      <c r="H4779" t="s">
        <v>1710</v>
      </c>
      <c r="I4779" t="s">
        <v>61</v>
      </c>
      <c r="J4779" s="5">
        <v>45991</v>
      </c>
      <c r="K4779">
        <v>108303</v>
      </c>
      <c r="L4779" t="s">
        <v>1705</v>
      </c>
      <c r="AA4779" t="s">
        <v>89</v>
      </c>
      <c r="AB4779" t="s">
        <v>1706</v>
      </c>
      <c r="AC4779" t="s">
        <v>1707</v>
      </c>
    </row>
    <row r="4780" spans="1:29" x14ac:dyDescent="0.25">
      <c r="A4780">
        <v>7656739</v>
      </c>
      <c r="B4780">
        <v>5</v>
      </c>
      <c r="C4780" t="str">
        <f t="shared" si="74"/>
        <v>76567395</v>
      </c>
      <c r="D4780" t="s">
        <v>6719</v>
      </c>
      <c r="E4780" t="s">
        <v>1898</v>
      </c>
      <c r="F4780" t="s">
        <v>147</v>
      </c>
      <c r="G4780" s="5">
        <v>21190</v>
      </c>
      <c r="H4780" t="s">
        <v>1710</v>
      </c>
      <c r="I4780" t="s">
        <v>61</v>
      </c>
      <c r="J4780" s="5">
        <v>45991</v>
      </c>
      <c r="K4780">
        <v>108303</v>
      </c>
      <c r="L4780" t="s">
        <v>1705</v>
      </c>
      <c r="AA4780" t="s">
        <v>89</v>
      </c>
      <c r="AB4780" t="s">
        <v>1706</v>
      </c>
      <c r="AC4780" t="s">
        <v>1707</v>
      </c>
    </row>
    <row r="4781" spans="1:29" x14ac:dyDescent="0.25">
      <c r="A4781">
        <v>10696689</v>
      </c>
      <c r="B4781">
        <v>3</v>
      </c>
      <c r="C4781" t="str">
        <f t="shared" si="74"/>
        <v>106966893</v>
      </c>
      <c r="D4781" t="s">
        <v>6720</v>
      </c>
      <c r="E4781" t="s">
        <v>1742</v>
      </c>
      <c r="F4781" t="s">
        <v>1950</v>
      </c>
      <c r="G4781" s="5">
        <v>23333</v>
      </c>
      <c r="H4781" t="s">
        <v>1704</v>
      </c>
      <c r="I4781" t="s">
        <v>61</v>
      </c>
      <c r="J4781" s="5">
        <v>45991</v>
      </c>
      <c r="K4781">
        <v>108303</v>
      </c>
      <c r="L4781" t="s">
        <v>1705</v>
      </c>
      <c r="AA4781" t="s">
        <v>89</v>
      </c>
      <c r="AB4781" t="s">
        <v>1706</v>
      </c>
      <c r="AC4781" t="s">
        <v>1707</v>
      </c>
    </row>
    <row r="4782" spans="1:29" x14ac:dyDescent="0.25">
      <c r="A4782">
        <v>28914915</v>
      </c>
      <c r="B4782">
        <v>5</v>
      </c>
      <c r="C4782" t="str">
        <f t="shared" si="74"/>
        <v>289149155</v>
      </c>
      <c r="D4782" t="s">
        <v>2296</v>
      </c>
      <c r="E4782" t="s">
        <v>1981</v>
      </c>
      <c r="F4782" t="s">
        <v>6721</v>
      </c>
      <c r="G4782" s="5">
        <v>45834</v>
      </c>
      <c r="H4782" t="s">
        <v>1710</v>
      </c>
      <c r="I4782" t="s">
        <v>41</v>
      </c>
      <c r="J4782" s="5">
        <v>45991</v>
      </c>
      <c r="K4782">
        <v>108303</v>
      </c>
      <c r="L4782" t="s">
        <v>1705</v>
      </c>
      <c r="AA4782" t="s">
        <v>89</v>
      </c>
      <c r="AB4782" t="s">
        <v>1706</v>
      </c>
      <c r="AC4782" t="s">
        <v>1707</v>
      </c>
    </row>
    <row r="4783" spans="1:29" x14ac:dyDescent="0.25">
      <c r="A4783">
        <v>26774329</v>
      </c>
      <c r="B4783">
        <v>0</v>
      </c>
      <c r="C4783" t="str">
        <f t="shared" si="74"/>
        <v>267743290</v>
      </c>
      <c r="D4783" t="s">
        <v>6722</v>
      </c>
      <c r="E4783" t="s">
        <v>1776</v>
      </c>
      <c r="F4783" t="s">
        <v>1928</v>
      </c>
      <c r="G4783" s="5">
        <v>43556</v>
      </c>
      <c r="H4783" t="s">
        <v>1710</v>
      </c>
      <c r="I4783" t="s">
        <v>16</v>
      </c>
      <c r="J4783" s="5">
        <v>45991</v>
      </c>
      <c r="K4783">
        <v>108303</v>
      </c>
      <c r="L4783" t="s">
        <v>1705</v>
      </c>
      <c r="AA4783" t="s">
        <v>89</v>
      </c>
      <c r="AB4783" t="s">
        <v>1706</v>
      </c>
      <c r="AC4783" t="s">
        <v>1707</v>
      </c>
    </row>
    <row r="4784" spans="1:29" x14ac:dyDescent="0.25">
      <c r="A4784">
        <v>16973573</v>
      </c>
      <c r="B4784">
        <v>5</v>
      </c>
      <c r="C4784" t="str">
        <f t="shared" si="74"/>
        <v>169735735</v>
      </c>
      <c r="D4784" t="s">
        <v>6672</v>
      </c>
      <c r="E4784" t="s">
        <v>1722</v>
      </c>
      <c r="F4784" t="s">
        <v>1992</v>
      </c>
      <c r="G4784" s="5">
        <v>32571</v>
      </c>
      <c r="H4784" t="s">
        <v>1704</v>
      </c>
      <c r="I4784" t="s">
        <v>61</v>
      </c>
      <c r="J4784" s="5">
        <v>45991</v>
      </c>
      <c r="K4784">
        <v>108303</v>
      </c>
      <c r="L4784" t="s">
        <v>1705</v>
      </c>
      <c r="AA4784" t="s">
        <v>89</v>
      </c>
      <c r="AB4784" t="s">
        <v>1706</v>
      </c>
      <c r="AC4784" t="s">
        <v>1707</v>
      </c>
    </row>
    <row r="4785" spans="1:29" x14ac:dyDescent="0.25">
      <c r="A4785">
        <v>18677285</v>
      </c>
      <c r="B4785">
        <v>7</v>
      </c>
      <c r="C4785" t="str">
        <f t="shared" si="74"/>
        <v>186772857</v>
      </c>
      <c r="D4785" t="s">
        <v>6723</v>
      </c>
      <c r="E4785" t="s">
        <v>1745</v>
      </c>
      <c r="F4785" t="s">
        <v>5255</v>
      </c>
      <c r="G4785" s="5">
        <v>34627</v>
      </c>
      <c r="H4785" t="s">
        <v>1710</v>
      </c>
      <c r="I4785" t="s">
        <v>61</v>
      </c>
      <c r="J4785" s="5">
        <v>45991</v>
      </c>
      <c r="K4785">
        <v>108303</v>
      </c>
      <c r="L4785" t="s">
        <v>1705</v>
      </c>
      <c r="AA4785" t="s">
        <v>89</v>
      </c>
      <c r="AB4785" t="s">
        <v>1706</v>
      </c>
      <c r="AC4785" t="s">
        <v>1707</v>
      </c>
    </row>
    <row r="4786" spans="1:29" x14ac:dyDescent="0.25">
      <c r="A4786">
        <v>22959332</v>
      </c>
      <c r="B4786">
        <v>3</v>
      </c>
      <c r="C4786" t="str">
        <f t="shared" si="74"/>
        <v>229593323</v>
      </c>
      <c r="D4786" t="s">
        <v>2279</v>
      </c>
      <c r="E4786" t="s">
        <v>1801</v>
      </c>
      <c r="F4786" t="s">
        <v>2152</v>
      </c>
      <c r="G4786" s="5">
        <v>39875</v>
      </c>
      <c r="H4786" t="s">
        <v>1704</v>
      </c>
      <c r="I4786" t="s">
        <v>16</v>
      </c>
      <c r="J4786" s="5">
        <v>45991</v>
      </c>
      <c r="K4786">
        <v>108303</v>
      </c>
      <c r="L4786" t="s">
        <v>1705</v>
      </c>
      <c r="AA4786" t="s">
        <v>89</v>
      </c>
      <c r="AB4786" t="s">
        <v>1706</v>
      </c>
      <c r="AC4786" t="s">
        <v>1707</v>
      </c>
    </row>
    <row r="4787" spans="1:29" x14ac:dyDescent="0.25">
      <c r="A4787">
        <v>16917485</v>
      </c>
      <c r="B4787">
        <v>7</v>
      </c>
      <c r="C4787" t="str">
        <f t="shared" si="74"/>
        <v>169174857</v>
      </c>
      <c r="D4787" t="s">
        <v>2549</v>
      </c>
      <c r="E4787" t="s">
        <v>1858</v>
      </c>
      <c r="F4787" t="s">
        <v>20</v>
      </c>
      <c r="G4787" s="5">
        <v>32157</v>
      </c>
      <c r="H4787" t="s">
        <v>1704</v>
      </c>
      <c r="I4787" t="s">
        <v>130</v>
      </c>
      <c r="J4787" s="5">
        <v>45991</v>
      </c>
      <c r="K4787">
        <v>108303</v>
      </c>
      <c r="L4787" t="s">
        <v>1705</v>
      </c>
      <c r="AA4787" t="s">
        <v>89</v>
      </c>
      <c r="AB4787" t="s">
        <v>1706</v>
      </c>
      <c r="AC4787" t="s">
        <v>1707</v>
      </c>
    </row>
    <row r="4788" spans="1:29" x14ac:dyDescent="0.25">
      <c r="A4788">
        <v>11188987</v>
      </c>
      <c r="B4788">
        <v>2</v>
      </c>
      <c r="C4788" t="str">
        <f t="shared" si="74"/>
        <v>111889872</v>
      </c>
      <c r="D4788" t="s">
        <v>6724</v>
      </c>
      <c r="E4788" t="s">
        <v>2024</v>
      </c>
      <c r="F4788" t="s">
        <v>1756</v>
      </c>
      <c r="G4788" s="5">
        <v>24792</v>
      </c>
      <c r="H4788" t="s">
        <v>1710</v>
      </c>
      <c r="I4788" t="s">
        <v>61</v>
      </c>
      <c r="J4788" s="5">
        <v>45991</v>
      </c>
      <c r="K4788">
        <v>108303</v>
      </c>
      <c r="L4788" t="s">
        <v>1705</v>
      </c>
      <c r="AA4788" t="s">
        <v>89</v>
      </c>
      <c r="AB4788" t="s">
        <v>1706</v>
      </c>
      <c r="AC4788" t="s">
        <v>1707</v>
      </c>
    </row>
    <row r="4789" spans="1:29" x14ac:dyDescent="0.25">
      <c r="A4789">
        <v>17971915</v>
      </c>
      <c r="B4789">
        <v>0</v>
      </c>
      <c r="C4789" t="str">
        <f t="shared" si="74"/>
        <v>179719150</v>
      </c>
      <c r="D4789" t="s">
        <v>2817</v>
      </c>
      <c r="E4789" t="s">
        <v>2851</v>
      </c>
      <c r="F4789" t="s">
        <v>2299</v>
      </c>
      <c r="G4789" s="5">
        <v>33594</v>
      </c>
      <c r="H4789" t="s">
        <v>1704</v>
      </c>
      <c r="I4789" t="s">
        <v>16</v>
      </c>
      <c r="J4789" s="5">
        <v>45991</v>
      </c>
      <c r="K4789">
        <v>108303</v>
      </c>
      <c r="L4789" t="s">
        <v>1705</v>
      </c>
      <c r="AA4789" t="s">
        <v>89</v>
      </c>
      <c r="AB4789" t="s">
        <v>1706</v>
      </c>
      <c r="AC4789" t="s">
        <v>1707</v>
      </c>
    </row>
    <row r="4790" spans="1:29" x14ac:dyDescent="0.25">
      <c r="A4790">
        <v>4846130</v>
      </c>
      <c r="B4790">
        <v>1</v>
      </c>
      <c r="C4790" t="str">
        <f t="shared" si="74"/>
        <v>48461301</v>
      </c>
      <c r="D4790" t="s">
        <v>4436</v>
      </c>
      <c r="E4790" t="s">
        <v>1842</v>
      </c>
      <c r="F4790" t="s">
        <v>1898</v>
      </c>
      <c r="G4790" s="5">
        <v>16159</v>
      </c>
      <c r="H4790" t="s">
        <v>1710</v>
      </c>
      <c r="I4790" t="s">
        <v>61</v>
      </c>
      <c r="J4790" s="5">
        <v>45991</v>
      </c>
      <c r="K4790">
        <v>108303</v>
      </c>
      <c r="L4790" t="s">
        <v>1705</v>
      </c>
      <c r="AA4790" t="s">
        <v>89</v>
      </c>
      <c r="AB4790" t="s">
        <v>1706</v>
      </c>
      <c r="AC4790" t="s">
        <v>1707</v>
      </c>
    </row>
    <row r="4791" spans="1:29" x14ac:dyDescent="0.25">
      <c r="A4791">
        <v>27642558</v>
      </c>
      <c r="B4791">
        <v>7</v>
      </c>
      <c r="C4791" t="str">
        <f t="shared" si="74"/>
        <v>276425587</v>
      </c>
      <c r="D4791" t="s">
        <v>6725</v>
      </c>
      <c r="E4791" t="s">
        <v>1716</v>
      </c>
      <c r="F4791" t="s">
        <v>1759</v>
      </c>
      <c r="G4791" s="5">
        <v>44491</v>
      </c>
      <c r="H4791" t="s">
        <v>1704</v>
      </c>
      <c r="I4791" t="s">
        <v>130</v>
      </c>
      <c r="J4791" s="5">
        <v>45991</v>
      </c>
      <c r="K4791">
        <v>108303</v>
      </c>
      <c r="L4791" t="s">
        <v>1705</v>
      </c>
      <c r="AA4791" t="s">
        <v>89</v>
      </c>
      <c r="AB4791" t="s">
        <v>1706</v>
      </c>
      <c r="AC4791" t="s">
        <v>1707</v>
      </c>
    </row>
    <row r="4792" spans="1:29" x14ac:dyDescent="0.25">
      <c r="A4792">
        <v>13541823</v>
      </c>
      <c r="B4792">
        <v>4</v>
      </c>
      <c r="C4792" t="str">
        <f t="shared" si="74"/>
        <v>135418234</v>
      </c>
      <c r="D4792" t="s">
        <v>2768</v>
      </c>
      <c r="E4792" t="s">
        <v>1815</v>
      </c>
      <c r="F4792" t="s">
        <v>20</v>
      </c>
      <c r="G4792" s="5">
        <v>29133</v>
      </c>
      <c r="H4792" t="s">
        <v>1710</v>
      </c>
      <c r="I4792" t="s">
        <v>41</v>
      </c>
      <c r="J4792" s="5">
        <v>45991</v>
      </c>
      <c r="K4792">
        <v>108303</v>
      </c>
      <c r="L4792" t="s">
        <v>1705</v>
      </c>
      <c r="AA4792" t="s">
        <v>89</v>
      </c>
      <c r="AB4792" t="s">
        <v>1706</v>
      </c>
      <c r="AC4792" t="s">
        <v>1707</v>
      </c>
    </row>
    <row r="4793" spans="1:29" x14ac:dyDescent="0.25">
      <c r="A4793">
        <v>10783558</v>
      </c>
      <c r="B4793" t="s">
        <v>1700</v>
      </c>
      <c r="C4793" t="str">
        <f t="shared" si="74"/>
        <v>10783558K</v>
      </c>
      <c r="D4793" t="s">
        <v>6726</v>
      </c>
      <c r="E4793" t="s">
        <v>6727</v>
      </c>
      <c r="F4793" t="s">
        <v>217</v>
      </c>
      <c r="G4793" s="5">
        <v>24788</v>
      </c>
      <c r="H4793" t="s">
        <v>1704</v>
      </c>
      <c r="I4793" t="s">
        <v>130</v>
      </c>
      <c r="J4793" s="5">
        <v>45991</v>
      </c>
      <c r="K4793">
        <v>108303</v>
      </c>
      <c r="L4793" t="s">
        <v>1705</v>
      </c>
      <c r="AA4793" t="s">
        <v>89</v>
      </c>
      <c r="AB4793" t="s">
        <v>1706</v>
      </c>
      <c r="AC4793" t="s">
        <v>1707</v>
      </c>
    </row>
    <row r="4794" spans="1:29" x14ac:dyDescent="0.25">
      <c r="A4794">
        <v>9051908</v>
      </c>
      <c r="B4794">
        <v>5</v>
      </c>
      <c r="C4794" t="str">
        <f t="shared" si="74"/>
        <v>90519085</v>
      </c>
      <c r="D4794" t="s">
        <v>6728</v>
      </c>
      <c r="E4794" t="s">
        <v>2582</v>
      </c>
      <c r="F4794" t="s">
        <v>2582</v>
      </c>
      <c r="G4794" s="5">
        <v>22106</v>
      </c>
      <c r="H4794" t="s">
        <v>1710</v>
      </c>
      <c r="I4794" t="s">
        <v>41</v>
      </c>
      <c r="J4794" s="5">
        <v>45991</v>
      </c>
      <c r="K4794">
        <v>108303</v>
      </c>
      <c r="L4794" t="s">
        <v>1705</v>
      </c>
      <c r="AA4794" t="s">
        <v>89</v>
      </c>
      <c r="AB4794" t="s">
        <v>1706</v>
      </c>
      <c r="AC4794" t="s">
        <v>1707</v>
      </c>
    </row>
    <row r="4795" spans="1:29" x14ac:dyDescent="0.25">
      <c r="A4795">
        <v>27221086</v>
      </c>
      <c r="B4795">
        <v>1</v>
      </c>
      <c r="C4795" t="str">
        <f t="shared" si="74"/>
        <v>272210861</v>
      </c>
      <c r="D4795" t="s">
        <v>6729</v>
      </c>
      <c r="E4795" t="s">
        <v>1849</v>
      </c>
      <c r="F4795" t="s">
        <v>1750</v>
      </c>
      <c r="G4795" s="5">
        <v>43888</v>
      </c>
      <c r="H4795" t="s">
        <v>1710</v>
      </c>
      <c r="I4795" t="s">
        <v>41</v>
      </c>
      <c r="J4795" s="5">
        <v>45991</v>
      </c>
      <c r="K4795">
        <v>108303</v>
      </c>
      <c r="L4795" t="s">
        <v>1705</v>
      </c>
      <c r="AA4795" t="s">
        <v>89</v>
      </c>
      <c r="AB4795" t="s">
        <v>1706</v>
      </c>
      <c r="AC4795" t="s">
        <v>1707</v>
      </c>
    </row>
    <row r="4796" spans="1:29" x14ac:dyDescent="0.25">
      <c r="A4796">
        <v>16698389</v>
      </c>
      <c r="B4796">
        <v>4</v>
      </c>
      <c r="C4796" t="str">
        <f t="shared" si="74"/>
        <v>166983894</v>
      </c>
      <c r="D4796" t="s">
        <v>6730</v>
      </c>
      <c r="E4796" t="s">
        <v>2248</v>
      </c>
      <c r="F4796" t="s">
        <v>2248</v>
      </c>
      <c r="G4796" s="5">
        <v>32209</v>
      </c>
      <c r="H4796" t="s">
        <v>1704</v>
      </c>
      <c r="I4796" t="s">
        <v>16</v>
      </c>
      <c r="J4796" s="5">
        <v>45991</v>
      </c>
      <c r="K4796">
        <v>108303</v>
      </c>
      <c r="L4796" t="s">
        <v>1705</v>
      </c>
      <c r="AA4796" t="s">
        <v>89</v>
      </c>
      <c r="AB4796" t="s">
        <v>1706</v>
      </c>
      <c r="AC4796" t="s">
        <v>1707</v>
      </c>
    </row>
    <row r="4797" spans="1:29" x14ac:dyDescent="0.25">
      <c r="A4797">
        <v>11423539</v>
      </c>
      <c r="B4797">
        <v>3</v>
      </c>
      <c r="C4797" t="str">
        <f t="shared" si="74"/>
        <v>114235393</v>
      </c>
      <c r="D4797" t="s">
        <v>2567</v>
      </c>
      <c r="E4797" t="s">
        <v>1716</v>
      </c>
      <c r="F4797" t="s">
        <v>68</v>
      </c>
      <c r="G4797" s="5">
        <v>25439</v>
      </c>
      <c r="H4797" t="s">
        <v>1710</v>
      </c>
      <c r="I4797" t="s">
        <v>41</v>
      </c>
      <c r="J4797" s="5">
        <v>45991</v>
      </c>
      <c r="K4797">
        <v>108303</v>
      </c>
      <c r="L4797" t="s">
        <v>1705</v>
      </c>
      <c r="AA4797" t="s">
        <v>89</v>
      </c>
      <c r="AB4797" t="s">
        <v>1706</v>
      </c>
      <c r="AC4797" t="s">
        <v>1707</v>
      </c>
    </row>
    <row r="4798" spans="1:29" x14ac:dyDescent="0.25">
      <c r="A4798">
        <v>27981873</v>
      </c>
      <c r="B4798">
        <v>3</v>
      </c>
      <c r="C4798" t="str">
        <f t="shared" si="74"/>
        <v>279818733</v>
      </c>
      <c r="D4798" t="s">
        <v>6731</v>
      </c>
      <c r="E4798" t="s">
        <v>2487</v>
      </c>
      <c r="F4798" t="s">
        <v>1802</v>
      </c>
      <c r="G4798" s="5">
        <v>44880</v>
      </c>
      <c r="H4798" t="s">
        <v>1710</v>
      </c>
      <c r="I4798" t="s">
        <v>130</v>
      </c>
      <c r="J4798" s="5">
        <v>45991</v>
      </c>
      <c r="K4798">
        <v>108303</v>
      </c>
      <c r="L4798" t="s">
        <v>1705</v>
      </c>
      <c r="AA4798" t="s">
        <v>89</v>
      </c>
      <c r="AB4798" t="s">
        <v>1706</v>
      </c>
      <c r="AC4798" t="s">
        <v>1707</v>
      </c>
    </row>
    <row r="4799" spans="1:29" x14ac:dyDescent="0.25">
      <c r="A4799">
        <v>14645862</v>
      </c>
      <c r="B4799">
        <v>9</v>
      </c>
      <c r="C4799" t="str">
        <f t="shared" si="74"/>
        <v>146458629</v>
      </c>
      <c r="D4799" t="s">
        <v>6732</v>
      </c>
      <c r="E4799" t="s">
        <v>1789</v>
      </c>
      <c r="F4799" t="s">
        <v>3174</v>
      </c>
      <c r="G4799" s="5">
        <v>29704</v>
      </c>
      <c r="H4799" t="s">
        <v>1704</v>
      </c>
      <c r="I4799" t="s">
        <v>89</v>
      </c>
      <c r="J4799" s="5">
        <v>45991</v>
      </c>
      <c r="K4799">
        <v>108303</v>
      </c>
      <c r="L4799" t="s">
        <v>1705</v>
      </c>
      <c r="AA4799" t="s">
        <v>89</v>
      </c>
      <c r="AB4799" t="s">
        <v>1706</v>
      </c>
      <c r="AC4799" t="s">
        <v>1707</v>
      </c>
    </row>
    <row r="4800" spans="1:29" x14ac:dyDescent="0.25">
      <c r="A4800">
        <v>13449592</v>
      </c>
      <c r="B4800">
        <v>8</v>
      </c>
      <c r="C4800" t="str">
        <f t="shared" si="74"/>
        <v>134495928</v>
      </c>
      <c r="D4800" t="s">
        <v>3666</v>
      </c>
      <c r="E4800" t="s">
        <v>1722</v>
      </c>
      <c r="F4800" t="s">
        <v>2402</v>
      </c>
      <c r="G4800" s="5">
        <v>28809</v>
      </c>
      <c r="H4800" t="s">
        <v>1710</v>
      </c>
      <c r="I4800" t="s">
        <v>61</v>
      </c>
      <c r="J4800" s="5">
        <v>45991</v>
      </c>
      <c r="K4800">
        <v>108303</v>
      </c>
      <c r="L4800" t="s">
        <v>1705</v>
      </c>
      <c r="AA4800" t="s">
        <v>89</v>
      </c>
      <c r="AB4800" t="s">
        <v>1706</v>
      </c>
      <c r="AC4800" t="s">
        <v>1707</v>
      </c>
    </row>
    <row r="4801" spans="1:29" x14ac:dyDescent="0.25">
      <c r="A4801">
        <v>27585065</v>
      </c>
      <c r="B4801">
        <v>9</v>
      </c>
      <c r="C4801" t="str">
        <f t="shared" si="74"/>
        <v>275850659</v>
      </c>
      <c r="D4801" t="s">
        <v>3200</v>
      </c>
      <c r="E4801" t="s">
        <v>1898</v>
      </c>
      <c r="F4801" t="s">
        <v>1734</v>
      </c>
      <c r="G4801" s="5">
        <v>44403</v>
      </c>
      <c r="H4801" t="s">
        <v>1710</v>
      </c>
      <c r="I4801" t="s">
        <v>16</v>
      </c>
      <c r="J4801" s="5">
        <v>45991</v>
      </c>
      <c r="K4801">
        <v>108303</v>
      </c>
      <c r="L4801" t="s">
        <v>1705</v>
      </c>
      <c r="AA4801" t="s">
        <v>89</v>
      </c>
      <c r="AB4801" t="s">
        <v>1706</v>
      </c>
      <c r="AC4801" t="s">
        <v>1707</v>
      </c>
    </row>
    <row r="4802" spans="1:29" x14ac:dyDescent="0.25">
      <c r="A4802">
        <v>27407324</v>
      </c>
      <c r="B4802">
        <v>1</v>
      </c>
      <c r="C4802" t="str">
        <f t="shared" si="74"/>
        <v>274073241</v>
      </c>
      <c r="D4802" t="s">
        <v>4799</v>
      </c>
      <c r="E4802" t="s">
        <v>1745</v>
      </c>
      <c r="F4802" t="s">
        <v>1896</v>
      </c>
      <c r="G4802" s="5">
        <v>44161</v>
      </c>
      <c r="H4802" t="s">
        <v>1710</v>
      </c>
      <c r="I4802" t="s">
        <v>130</v>
      </c>
      <c r="J4802" s="5">
        <v>45991</v>
      </c>
      <c r="K4802">
        <v>108303</v>
      </c>
      <c r="L4802" t="s">
        <v>1705</v>
      </c>
      <c r="AA4802" t="s">
        <v>89</v>
      </c>
      <c r="AB4802" t="s">
        <v>1706</v>
      </c>
      <c r="AC4802" t="s">
        <v>1707</v>
      </c>
    </row>
    <row r="4803" spans="1:29" x14ac:dyDescent="0.25">
      <c r="A4803">
        <v>21958600</v>
      </c>
      <c r="B4803">
        <v>0</v>
      </c>
      <c r="C4803" t="str">
        <f t="shared" ref="C4803:C4866" si="75">CONCATENATE(A4803,B4803)</f>
        <v>219586000</v>
      </c>
      <c r="D4803" t="s">
        <v>6733</v>
      </c>
      <c r="E4803" t="s">
        <v>1744</v>
      </c>
      <c r="F4803" t="s">
        <v>170</v>
      </c>
      <c r="G4803" s="5">
        <v>38645</v>
      </c>
      <c r="H4803" t="s">
        <v>1704</v>
      </c>
      <c r="I4803" t="s">
        <v>41</v>
      </c>
      <c r="J4803" s="5">
        <v>45991</v>
      </c>
      <c r="K4803">
        <v>108303</v>
      </c>
      <c r="L4803" t="s">
        <v>1705</v>
      </c>
      <c r="AA4803" t="s">
        <v>89</v>
      </c>
      <c r="AB4803" t="s">
        <v>1706</v>
      </c>
      <c r="AC4803" t="s">
        <v>1707</v>
      </c>
    </row>
    <row r="4804" spans="1:29" x14ac:dyDescent="0.25">
      <c r="A4804">
        <v>6808203</v>
      </c>
      <c r="B4804" t="s">
        <v>1700</v>
      </c>
      <c r="C4804" t="str">
        <f t="shared" si="75"/>
        <v>6808203K</v>
      </c>
      <c r="D4804" t="s">
        <v>6734</v>
      </c>
      <c r="E4804" t="s">
        <v>3638</v>
      </c>
      <c r="F4804" t="s">
        <v>156</v>
      </c>
      <c r="G4804" s="5">
        <v>18623</v>
      </c>
      <c r="H4804" t="s">
        <v>1710</v>
      </c>
      <c r="I4804" t="s">
        <v>61</v>
      </c>
      <c r="J4804" s="5">
        <v>45991</v>
      </c>
      <c r="K4804">
        <v>108303</v>
      </c>
      <c r="L4804" t="s">
        <v>1705</v>
      </c>
      <c r="AA4804" t="s">
        <v>89</v>
      </c>
      <c r="AB4804" t="s">
        <v>1706</v>
      </c>
      <c r="AC4804" t="s">
        <v>1707</v>
      </c>
    </row>
    <row r="4805" spans="1:29" x14ac:dyDescent="0.25">
      <c r="A4805">
        <v>12397362</v>
      </c>
      <c r="B4805">
        <v>3</v>
      </c>
      <c r="C4805" t="str">
        <f t="shared" si="75"/>
        <v>123973623</v>
      </c>
      <c r="D4805" t="s">
        <v>6735</v>
      </c>
      <c r="E4805" t="s">
        <v>1821</v>
      </c>
      <c r="F4805" t="s">
        <v>1796</v>
      </c>
      <c r="G4805" s="5">
        <v>26499</v>
      </c>
      <c r="H4805" t="s">
        <v>1710</v>
      </c>
      <c r="I4805" t="s">
        <v>41</v>
      </c>
      <c r="J4805" s="5">
        <v>45991</v>
      </c>
      <c r="K4805">
        <v>108303</v>
      </c>
      <c r="L4805" t="s">
        <v>1705</v>
      </c>
      <c r="AA4805" t="s">
        <v>89</v>
      </c>
      <c r="AB4805" t="s">
        <v>1706</v>
      </c>
      <c r="AC4805" t="s">
        <v>1707</v>
      </c>
    </row>
    <row r="4806" spans="1:29" x14ac:dyDescent="0.25">
      <c r="A4806">
        <v>10195714</v>
      </c>
      <c r="B4806">
        <v>4</v>
      </c>
      <c r="C4806" t="str">
        <f t="shared" si="75"/>
        <v>101957144</v>
      </c>
      <c r="D4806" t="s">
        <v>6736</v>
      </c>
      <c r="E4806" t="s">
        <v>1734</v>
      </c>
      <c r="F4806" t="s">
        <v>3152</v>
      </c>
      <c r="G4806" s="5">
        <v>26517</v>
      </c>
      <c r="H4806" t="s">
        <v>1704</v>
      </c>
      <c r="I4806" t="s">
        <v>16</v>
      </c>
      <c r="J4806" s="5">
        <v>45991</v>
      </c>
      <c r="K4806">
        <v>108303</v>
      </c>
      <c r="L4806" t="s">
        <v>1705</v>
      </c>
      <c r="AA4806" t="s">
        <v>89</v>
      </c>
      <c r="AB4806" t="s">
        <v>1706</v>
      </c>
      <c r="AC4806" t="s">
        <v>1707</v>
      </c>
    </row>
    <row r="4807" spans="1:29" x14ac:dyDescent="0.25">
      <c r="A4807">
        <v>18036018</v>
      </c>
      <c r="B4807">
        <v>2</v>
      </c>
      <c r="C4807" t="str">
        <f t="shared" si="75"/>
        <v>180360182</v>
      </c>
      <c r="D4807" t="s">
        <v>6737</v>
      </c>
      <c r="E4807" t="s">
        <v>2124</v>
      </c>
      <c r="F4807" t="s">
        <v>2299</v>
      </c>
      <c r="G4807" s="5">
        <v>33661</v>
      </c>
      <c r="H4807" t="s">
        <v>1710</v>
      </c>
      <c r="I4807" t="s">
        <v>41</v>
      </c>
      <c r="J4807" s="5">
        <v>45991</v>
      </c>
      <c r="K4807">
        <v>108303</v>
      </c>
      <c r="L4807" t="s">
        <v>1705</v>
      </c>
      <c r="AA4807" t="s">
        <v>89</v>
      </c>
      <c r="AB4807" t="s">
        <v>1706</v>
      </c>
      <c r="AC4807" t="s">
        <v>1707</v>
      </c>
    </row>
    <row r="4808" spans="1:29" x14ac:dyDescent="0.25">
      <c r="A4808">
        <v>8809802</v>
      </c>
      <c r="B4808">
        <v>1</v>
      </c>
      <c r="C4808" t="str">
        <f t="shared" si="75"/>
        <v>88098021</v>
      </c>
      <c r="D4808" t="s">
        <v>6738</v>
      </c>
      <c r="E4808" t="s">
        <v>2134</v>
      </c>
      <c r="F4808" t="s">
        <v>2036</v>
      </c>
      <c r="G4808" s="5">
        <v>23213</v>
      </c>
      <c r="H4808" t="s">
        <v>1710</v>
      </c>
      <c r="I4808" t="s">
        <v>41</v>
      </c>
      <c r="J4808" s="5">
        <v>45991</v>
      </c>
      <c r="K4808">
        <v>108303</v>
      </c>
      <c r="L4808" t="s">
        <v>1705</v>
      </c>
      <c r="AA4808" t="s">
        <v>89</v>
      </c>
      <c r="AB4808" t="s">
        <v>1706</v>
      </c>
      <c r="AC4808" t="s">
        <v>1707</v>
      </c>
    </row>
    <row r="4809" spans="1:29" x14ac:dyDescent="0.25">
      <c r="A4809">
        <v>21551685</v>
      </c>
      <c r="B4809">
        <v>7</v>
      </c>
      <c r="C4809" t="str">
        <f t="shared" si="75"/>
        <v>215516857</v>
      </c>
      <c r="D4809" t="s">
        <v>6739</v>
      </c>
      <c r="E4809" t="s">
        <v>1722</v>
      </c>
      <c r="F4809" t="s">
        <v>1804</v>
      </c>
      <c r="G4809" s="5">
        <v>38083</v>
      </c>
      <c r="H4809" t="s">
        <v>1710</v>
      </c>
      <c r="I4809" t="s">
        <v>130</v>
      </c>
      <c r="J4809" s="5">
        <v>45991</v>
      </c>
      <c r="K4809">
        <v>108303</v>
      </c>
      <c r="L4809" t="s">
        <v>1705</v>
      </c>
      <c r="AA4809" t="s">
        <v>89</v>
      </c>
      <c r="AB4809" t="s">
        <v>1706</v>
      </c>
      <c r="AC4809" t="s">
        <v>1707</v>
      </c>
    </row>
    <row r="4810" spans="1:29" x14ac:dyDescent="0.25">
      <c r="A4810">
        <v>9054501</v>
      </c>
      <c r="B4810">
        <v>9</v>
      </c>
      <c r="C4810" t="str">
        <f t="shared" si="75"/>
        <v>90545019</v>
      </c>
      <c r="D4810" t="s">
        <v>3435</v>
      </c>
      <c r="E4810" t="s">
        <v>70</v>
      </c>
      <c r="F4810" t="s">
        <v>147</v>
      </c>
      <c r="G4810" s="5">
        <v>22908</v>
      </c>
      <c r="H4810" t="s">
        <v>1704</v>
      </c>
      <c r="I4810" t="s">
        <v>16</v>
      </c>
      <c r="J4810" s="5">
        <v>45991</v>
      </c>
      <c r="K4810">
        <v>108303</v>
      </c>
      <c r="L4810" t="s">
        <v>1705</v>
      </c>
      <c r="AA4810" t="s">
        <v>89</v>
      </c>
      <c r="AB4810" t="s">
        <v>1706</v>
      </c>
      <c r="AC4810" t="s">
        <v>1707</v>
      </c>
    </row>
    <row r="4811" spans="1:29" x14ac:dyDescent="0.25">
      <c r="A4811">
        <v>19981527</v>
      </c>
      <c r="B4811" t="s">
        <v>1700</v>
      </c>
      <c r="C4811" t="str">
        <f t="shared" si="75"/>
        <v>19981527K</v>
      </c>
      <c r="D4811" t="s">
        <v>6740</v>
      </c>
      <c r="E4811" t="s">
        <v>1722</v>
      </c>
      <c r="F4811" t="s">
        <v>1750</v>
      </c>
      <c r="G4811" s="5">
        <v>36123</v>
      </c>
      <c r="H4811" t="s">
        <v>1710</v>
      </c>
      <c r="I4811" t="s">
        <v>130</v>
      </c>
      <c r="J4811" s="5">
        <v>45991</v>
      </c>
      <c r="K4811">
        <v>108303</v>
      </c>
      <c r="L4811" t="s">
        <v>1705</v>
      </c>
      <c r="AA4811" t="s">
        <v>89</v>
      </c>
      <c r="AB4811" t="s">
        <v>1706</v>
      </c>
      <c r="AC4811" t="s">
        <v>1707</v>
      </c>
    </row>
    <row r="4812" spans="1:29" x14ac:dyDescent="0.25">
      <c r="A4812">
        <v>16753856</v>
      </c>
      <c r="B4812">
        <v>8</v>
      </c>
      <c r="C4812" t="str">
        <f t="shared" si="75"/>
        <v>167538568</v>
      </c>
      <c r="D4812" t="s">
        <v>6741</v>
      </c>
      <c r="E4812" t="s">
        <v>1739</v>
      </c>
      <c r="F4812" t="s">
        <v>1719</v>
      </c>
      <c r="G4812" s="5">
        <v>32084</v>
      </c>
      <c r="H4812" t="s">
        <v>1710</v>
      </c>
      <c r="I4812" t="s">
        <v>61</v>
      </c>
      <c r="J4812" s="5">
        <v>45991</v>
      </c>
      <c r="K4812">
        <v>108303</v>
      </c>
      <c r="L4812" t="s">
        <v>1705</v>
      </c>
      <c r="AA4812" t="s">
        <v>89</v>
      </c>
      <c r="AB4812" t="s">
        <v>1706</v>
      </c>
      <c r="AC4812" t="s">
        <v>1707</v>
      </c>
    </row>
    <row r="4813" spans="1:29" x14ac:dyDescent="0.25">
      <c r="A4813">
        <v>8486253</v>
      </c>
      <c r="B4813">
        <v>3</v>
      </c>
      <c r="C4813" t="str">
        <f t="shared" si="75"/>
        <v>84862533</v>
      </c>
      <c r="D4813" t="s">
        <v>6742</v>
      </c>
      <c r="E4813" t="s">
        <v>1769</v>
      </c>
      <c r="F4813" t="s">
        <v>1850</v>
      </c>
      <c r="G4813" s="5">
        <v>22571</v>
      </c>
      <c r="H4813" t="s">
        <v>1704</v>
      </c>
      <c r="I4813" t="s">
        <v>61</v>
      </c>
      <c r="J4813" s="5">
        <v>45991</v>
      </c>
      <c r="K4813">
        <v>108303</v>
      </c>
      <c r="L4813" t="s">
        <v>1705</v>
      </c>
      <c r="AA4813" t="s">
        <v>89</v>
      </c>
      <c r="AB4813" t="s">
        <v>1706</v>
      </c>
      <c r="AC4813" t="s">
        <v>1707</v>
      </c>
    </row>
    <row r="4814" spans="1:29" x14ac:dyDescent="0.25">
      <c r="A4814">
        <v>13187223</v>
      </c>
      <c r="B4814">
        <v>2</v>
      </c>
      <c r="C4814" t="str">
        <f t="shared" si="75"/>
        <v>131872232</v>
      </c>
      <c r="D4814" t="s">
        <v>6743</v>
      </c>
      <c r="E4814" t="s">
        <v>2308</v>
      </c>
      <c r="F4814" t="s">
        <v>1775</v>
      </c>
      <c r="G4814" s="5">
        <v>28306</v>
      </c>
      <c r="H4814" t="s">
        <v>1704</v>
      </c>
      <c r="I4814" t="s">
        <v>130</v>
      </c>
      <c r="J4814" s="5">
        <v>45991</v>
      </c>
      <c r="K4814">
        <v>108303</v>
      </c>
      <c r="L4814" t="s">
        <v>1705</v>
      </c>
      <c r="AA4814" t="s">
        <v>89</v>
      </c>
      <c r="AB4814" t="s">
        <v>1706</v>
      </c>
      <c r="AC4814" t="s">
        <v>1707</v>
      </c>
    </row>
    <row r="4815" spans="1:29" x14ac:dyDescent="0.25">
      <c r="A4815">
        <v>25475546</v>
      </c>
      <c r="B4815" t="s">
        <v>1700</v>
      </c>
      <c r="C4815" t="str">
        <f t="shared" si="75"/>
        <v>25475546K</v>
      </c>
      <c r="D4815" t="s">
        <v>6744</v>
      </c>
      <c r="E4815" t="s">
        <v>2595</v>
      </c>
      <c r="F4815" t="s">
        <v>1826</v>
      </c>
      <c r="G4815" s="5">
        <v>42593</v>
      </c>
      <c r="H4815" t="s">
        <v>1710</v>
      </c>
      <c r="I4815" t="s">
        <v>41</v>
      </c>
      <c r="J4815" s="5">
        <v>45991</v>
      </c>
      <c r="K4815">
        <v>108303</v>
      </c>
      <c r="L4815" t="s">
        <v>1705</v>
      </c>
      <c r="AA4815" t="s">
        <v>89</v>
      </c>
      <c r="AB4815" t="s">
        <v>1706</v>
      </c>
      <c r="AC4815" t="s">
        <v>1707</v>
      </c>
    </row>
    <row r="4816" spans="1:29" x14ac:dyDescent="0.25">
      <c r="A4816">
        <v>10856312</v>
      </c>
      <c r="B4816">
        <v>5</v>
      </c>
      <c r="C4816" t="str">
        <f t="shared" si="75"/>
        <v>108563125</v>
      </c>
      <c r="D4816" t="s">
        <v>6745</v>
      </c>
      <c r="E4816" t="s">
        <v>124</v>
      </c>
      <c r="F4816" t="s">
        <v>2073</v>
      </c>
      <c r="G4816" s="5">
        <v>24208</v>
      </c>
      <c r="H4816" t="s">
        <v>1710</v>
      </c>
      <c r="I4816" t="s">
        <v>130</v>
      </c>
      <c r="J4816" s="5">
        <v>45991</v>
      </c>
      <c r="K4816">
        <v>108303</v>
      </c>
      <c r="L4816" t="s">
        <v>1705</v>
      </c>
      <c r="AA4816" t="s">
        <v>89</v>
      </c>
      <c r="AB4816" t="s">
        <v>1706</v>
      </c>
      <c r="AC4816" t="s">
        <v>1707</v>
      </c>
    </row>
    <row r="4817" spans="1:29" x14ac:dyDescent="0.25">
      <c r="A4817">
        <v>21693682</v>
      </c>
      <c r="B4817">
        <v>5</v>
      </c>
      <c r="C4817" t="str">
        <f t="shared" si="75"/>
        <v>216936825</v>
      </c>
      <c r="D4817" t="s">
        <v>6746</v>
      </c>
      <c r="E4817" t="s">
        <v>1712</v>
      </c>
      <c r="F4817" t="s">
        <v>2600</v>
      </c>
      <c r="G4817" s="5">
        <v>38290</v>
      </c>
      <c r="H4817" t="s">
        <v>1704</v>
      </c>
      <c r="I4817" t="s">
        <v>130</v>
      </c>
      <c r="J4817" s="5">
        <v>45991</v>
      </c>
      <c r="K4817">
        <v>108303</v>
      </c>
      <c r="L4817" t="s">
        <v>1705</v>
      </c>
      <c r="AA4817" t="s">
        <v>89</v>
      </c>
      <c r="AB4817" t="s">
        <v>1706</v>
      </c>
      <c r="AC4817" t="s">
        <v>1707</v>
      </c>
    </row>
    <row r="4818" spans="1:29" x14ac:dyDescent="0.25">
      <c r="A4818">
        <v>8117883</v>
      </c>
      <c r="B4818">
        <v>6</v>
      </c>
      <c r="C4818" t="str">
        <f t="shared" si="75"/>
        <v>81178836</v>
      </c>
      <c r="D4818" t="s">
        <v>6747</v>
      </c>
      <c r="E4818" t="s">
        <v>1915</v>
      </c>
      <c r="F4818" t="s">
        <v>3460</v>
      </c>
      <c r="G4818" s="5">
        <v>21297</v>
      </c>
      <c r="H4818" t="s">
        <v>1710</v>
      </c>
      <c r="I4818" t="s">
        <v>61</v>
      </c>
      <c r="J4818" s="5">
        <v>45991</v>
      </c>
      <c r="K4818">
        <v>108303</v>
      </c>
      <c r="L4818" t="s">
        <v>1705</v>
      </c>
      <c r="AA4818" t="s">
        <v>89</v>
      </c>
      <c r="AB4818" t="s">
        <v>1706</v>
      </c>
      <c r="AC4818" t="s">
        <v>1707</v>
      </c>
    </row>
    <row r="4819" spans="1:29" x14ac:dyDescent="0.25">
      <c r="A4819">
        <v>17478361</v>
      </c>
      <c r="B4819">
        <v>6</v>
      </c>
      <c r="C4819" t="str">
        <f t="shared" si="75"/>
        <v>174783616</v>
      </c>
      <c r="D4819" t="s">
        <v>2840</v>
      </c>
      <c r="E4819" t="s">
        <v>2124</v>
      </c>
      <c r="F4819" t="s">
        <v>1722</v>
      </c>
      <c r="G4819" s="5">
        <v>32869</v>
      </c>
      <c r="H4819" t="s">
        <v>1704</v>
      </c>
      <c r="I4819" t="s">
        <v>16</v>
      </c>
      <c r="J4819" s="5">
        <v>45991</v>
      </c>
      <c r="K4819">
        <v>108303</v>
      </c>
      <c r="L4819" t="s">
        <v>1705</v>
      </c>
      <c r="AA4819" t="s">
        <v>89</v>
      </c>
      <c r="AB4819" t="s">
        <v>1706</v>
      </c>
      <c r="AC4819" t="s">
        <v>1707</v>
      </c>
    </row>
    <row r="4820" spans="1:29" x14ac:dyDescent="0.25">
      <c r="A4820">
        <v>12464403</v>
      </c>
      <c r="B4820">
        <v>8</v>
      </c>
      <c r="C4820" t="str">
        <f t="shared" si="75"/>
        <v>124644038</v>
      </c>
      <c r="D4820" t="s">
        <v>6271</v>
      </c>
      <c r="E4820" t="s">
        <v>2107</v>
      </c>
      <c r="F4820" t="s">
        <v>1873</v>
      </c>
      <c r="G4820" s="5">
        <v>26894</v>
      </c>
      <c r="H4820" t="s">
        <v>1704</v>
      </c>
      <c r="I4820" t="s">
        <v>61</v>
      </c>
      <c r="J4820" s="5">
        <v>45991</v>
      </c>
      <c r="K4820">
        <v>108303</v>
      </c>
      <c r="L4820" t="s">
        <v>1705</v>
      </c>
      <c r="AA4820" t="s">
        <v>89</v>
      </c>
      <c r="AB4820" t="s">
        <v>1706</v>
      </c>
      <c r="AC4820" t="s">
        <v>1707</v>
      </c>
    </row>
    <row r="4821" spans="1:29" x14ac:dyDescent="0.25">
      <c r="A4821">
        <v>24138741</v>
      </c>
      <c r="B4821">
        <v>0</v>
      </c>
      <c r="C4821" t="str">
        <f t="shared" si="75"/>
        <v>241387410</v>
      </c>
      <c r="D4821" t="s">
        <v>6748</v>
      </c>
      <c r="E4821" t="s">
        <v>1764</v>
      </c>
      <c r="F4821" t="s">
        <v>20</v>
      </c>
      <c r="G4821" s="5">
        <v>41255</v>
      </c>
      <c r="H4821" t="s">
        <v>1710</v>
      </c>
      <c r="I4821" t="s">
        <v>16</v>
      </c>
      <c r="J4821" s="5">
        <v>45991</v>
      </c>
      <c r="K4821">
        <v>108303</v>
      </c>
      <c r="L4821" t="s">
        <v>1705</v>
      </c>
      <c r="AA4821" t="s">
        <v>89</v>
      </c>
      <c r="AB4821" t="s">
        <v>1706</v>
      </c>
      <c r="AC4821" t="s">
        <v>1707</v>
      </c>
    </row>
    <row r="4822" spans="1:29" x14ac:dyDescent="0.25">
      <c r="A4822">
        <v>20525340</v>
      </c>
      <c r="B4822">
        <v>8</v>
      </c>
      <c r="C4822" t="str">
        <f t="shared" si="75"/>
        <v>205253408</v>
      </c>
      <c r="D4822" t="s">
        <v>6749</v>
      </c>
      <c r="E4822" t="s">
        <v>2432</v>
      </c>
      <c r="F4822" t="s">
        <v>3184</v>
      </c>
      <c r="G4822" s="5">
        <v>36986</v>
      </c>
      <c r="H4822" t="s">
        <v>1710</v>
      </c>
      <c r="I4822" t="s">
        <v>61</v>
      </c>
      <c r="J4822" s="5">
        <v>45991</v>
      </c>
      <c r="K4822">
        <v>108303</v>
      </c>
      <c r="L4822" t="s">
        <v>1705</v>
      </c>
      <c r="AA4822" t="s">
        <v>89</v>
      </c>
      <c r="AB4822" t="s">
        <v>1706</v>
      </c>
      <c r="AC4822" t="s">
        <v>1707</v>
      </c>
    </row>
    <row r="4823" spans="1:29" x14ac:dyDescent="0.25">
      <c r="A4823">
        <v>16917510</v>
      </c>
      <c r="B4823">
        <v>1</v>
      </c>
      <c r="C4823" t="str">
        <f t="shared" si="75"/>
        <v>169175101</v>
      </c>
      <c r="D4823" t="s">
        <v>6750</v>
      </c>
      <c r="E4823" t="s">
        <v>1805</v>
      </c>
      <c r="F4823" t="s">
        <v>1771</v>
      </c>
      <c r="G4823" s="5">
        <v>31649</v>
      </c>
      <c r="H4823" t="s">
        <v>1704</v>
      </c>
      <c r="I4823" t="s">
        <v>16</v>
      </c>
      <c r="J4823" s="5">
        <v>45991</v>
      </c>
      <c r="K4823">
        <v>108303</v>
      </c>
      <c r="L4823" t="s">
        <v>1705</v>
      </c>
      <c r="AA4823" t="s">
        <v>89</v>
      </c>
      <c r="AB4823" t="s">
        <v>1706</v>
      </c>
      <c r="AC4823" t="s">
        <v>1707</v>
      </c>
    </row>
    <row r="4824" spans="1:29" x14ac:dyDescent="0.25">
      <c r="A4824">
        <v>18852790</v>
      </c>
      <c r="B4824">
        <v>6</v>
      </c>
      <c r="C4824" t="str">
        <f t="shared" si="75"/>
        <v>188527906</v>
      </c>
      <c r="D4824" t="s">
        <v>6751</v>
      </c>
      <c r="E4824" t="s">
        <v>1821</v>
      </c>
      <c r="F4824" t="s">
        <v>2487</v>
      </c>
      <c r="G4824" s="5">
        <v>34492</v>
      </c>
      <c r="H4824" t="s">
        <v>1710</v>
      </c>
      <c r="I4824" t="s">
        <v>41</v>
      </c>
      <c r="J4824" s="5">
        <v>45991</v>
      </c>
      <c r="K4824">
        <v>108303</v>
      </c>
      <c r="L4824" t="s">
        <v>1705</v>
      </c>
      <c r="AA4824" t="s">
        <v>89</v>
      </c>
      <c r="AB4824" t="s">
        <v>1706</v>
      </c>
      <c r="AC4824" t="s">
        <v>1707</v>
      </c>
    </row>
    <row r="4825" spans="1:29" x14ac:dyDescent="0.25">
      <c r="A4825">
        <v>6728638</v>
      </c>
      <c r="B4825">
        <v>3</v>
      </c>
      <c r="C4825" t="str">
        <f t="shared" si="75"/>
        <v>67286383</v>
      </c>
      <c r="D4825" t="s">
        <v>6752</v>
      </c>
      <c r="E4825" t="s">
        <v>2546</v>
      </c>
      <c r="F4825" t="s">
        <v>225</v>
      </c>
      <c r="G4825" s="5">
        <v>18764</v>
      </c>
      <c r="H4825" t="s">
        <v>1704</v>
      </c>
      <c r="I4825" t="s">
        <v>61</v>
      </c>
      <c r="J4825" s="5">
        <v>45991</v>
      </c>
      <c r="K4825">
        <v>108303</v>
      </c>
      <c r="L4825" t="s">
        <v>1705</v>
      </c>
      <c r="AA4825" t="s">
        <v>89</v>
      </c>
      <c r="AB4825" t="s">
        <v>1706</v>
      </c>
      <c r="AC4825" t="s">
        <v>1707</v>
      </c>
    </row>
    <row r="4826" spans="1:29" x14ac:dyDescent="0.25">
      <c r="A4826">
        <v>10038380</v>
      </c>
      <c r="B4826">
        <v>2</v>
      </c>
      <c r="C4826" t="str">
        <f t="shared" si="75"/>
        <v>100383802</v>
      </c>
      <c r="D4826" t="s">
        <v>6753</v>
      </c>
      <c r="E4826" t="s">
        <v>1829</v>
      </c>
      <c r="F4826" t="s">
        <v>84</v>
      </c>
      <c r="G4826" s="5">
        <v>24133</v>
      </c>
      <c r="H4826" t="s">
        <v>1710</v>
      </c>
      <c r="I4826" t="s">
        <v>41</v>
      </c>
      <c r="J4826" s="5">
        <v>45991</v>
      </c>
      <c r="K4826">
        <v>108303</v>
      </c>
      <c r="L4826" t="s">
        <v>1705</v>
      </c>
      <c r="AA4826" t="s">
        <v>89</v>
      </c>
      <c r="AB4826" t="s">
        <v>1706</v>
      </c>
      <c r="AC4826" t="s">
        <v>1707</v>
      </c>
    </row>
    <row r="4827" spans="1:29" x14ac:dyDescent="0.25">
      <c r="A4827">
        <v>5215087</v>
      </c>
      <c r="B4827">
        <v>6</v>
      </c>
      <c r="C4827" t="str">
        <f t="shared" si="75"/>
        <v>52150876</v>
      </c>
      <c r="D4827" t="s">
        <v>6754</v>
      </c>
      <c r="E4827" t="s">
        <v>1776</v>
      </c>
      <c r="F4827" t="s">
        <v>2842</v>
      </c>
      <c r="G4827" s="5">
        <v>16249</v>
      </c>
      <c r="H4827" t="s">
        <v>1710</v>
      </c>
      <c r="I4827" t="s">
        <v>61</v>
      </c>
      <c r="J4827" s="5">
        <v>45991</v>
      </c>
      <c r="K4827">
        <v>108303</v>
      </c>
      <c r="L4827" t="s">
        <v>1705</v>
      </c>
      <c r="AA4827" t="s">
        <v>89</v>
      </c>
      <c r="AB4827" t="s">
        <v>1706</v>
      </c>
      <c r="AC4827" t="s">
        <v>1707</v>
      </c>
    </row>
    <row r="4828" spans="1:29" x14ac:dyDescent="0.25">
      <c r="A4828">
        <v>15092766</v>
      </c>
      <c r="B4828">
        <v>8</v>
      </c>
      <c r="C4828" t="str">
        <f t="shared" si="75"/>
        <v>150927668</v>
      </c>
      <c r="D4828" t="s">
        <v>6755</v>
      </c>
      <c r="E4828" t="s">
        <v>3391</v>
      </c>
      <c r="F4828" t="s">
        <v>1852</v>
      </c>
      <c r="G4828" s="5">
        <v>30495</v>
      </c>
      <c r="H4828" t="s">
        <v>1704</v>
      </c>
      <c r="I4828" t="s">
        <v>41</v>
      </c>
      <c r="J4828" s="5">
        <v>45991</v>
      </c>
      <c r="K4828">
        <v>108303</v>
      </c>
      <c r="L4828" t="s">
        <v>1705</v>
      </c>
      <c r="AA4828" t="s">
        <v>89</v>
      </c>
      <c r="AB4828" t="s">
        <v>1706</v>
      </c>
      <c r="AC4828" t="s">
        <v>1707</v>
      </c>
    </row>
    <row r="4829" spans="1:29" x14ac:dyDescent="0.25">
      <c r="A4829">
        <v>17480614</v>
      </c>
      <c r="B4829">
        <v>4</v>
      </c>
      <c r="C4829" t="str">
        <f t="shared" si="75"/>
        <v>174806144</v>
      </c>
      <c r="D4829" t="s">
        <v>6756</v>
      </c>
      <c r="E4829" t="s">
        <v>6757</v>
      </c>
      <c r="F4829" t="s">
        <v>1951</v>
      </c>
      <c r="G4829" s="5">
        <v>33044</v>
      </c>
      <c r="H4829" t="s">
        <v>1704</v>
      </c>
      <c r="I4829" t="s">
        <v>41</v>
      </c>
      <c r="J4829" s="5">
        <v>45991</v>
      </c>
      <c r="K4829">
        <v>108303</v>
      </c>
      <c r="L4829" t="s">
        <v>1705</v>
      </c>
      <c r="AA4829" t="s">
        <v>89</v>
      </c>
      <c r="AB4829" t="s">
        <v>1706</v>
      </c>
      <c r="AC4829" t="s">
        <v>1707</v>
      </c>
    </row>
    <row r="4830" spans="1:29" x14ac:dyDescent="0.25">
      <c r="A4830">
        <v>7597047</v>
      </c>
      <c r="B4830">
        <v>1</v>
      </c>
      <c r="C4830" t="str">
        <f t="shared" si="75"/>
        <v>75970471</v>
      </c>
      <c r="D4830" t="s">
        <v>6758</v>
      </c>
      <c r="E4830" t="s">
        <v>2570</v>
      </c>
      <c r="F4830" t="s">
        <v>1896</v>
      </c>
      <c r="G4830" s="5">
        <v>22250</v>
      </c>
      <c r="H4830" t="s">
        <v>1710</v>
      </c>
      <c r="I4830" t="s">
        <v>61</v>
      </c>
      <c r="J4830" s="5">
        <v>45991</v>
      </c>
      <c r="K4830">
        <v>108303</v>
      </c>
      <c r="L4830" t="s">
        <v>1705</v>
      </c>
      <c r="AA4830" t="s">
        <v>89</v>
      </c>
      <c r="AB4830" t="s">
        <v>1706</v>
      </c>
      <c r="AC4830" t="s">
        <v>1707</v>
      </c>
    </row>
    <row r="4831" spans="1:29" x14ac:dyDescent="0.25">
      <c r="A4831">
        <v>11188587</v>
      </c>
      <c r="B4831">
        <v>7</v>
      </c>
      <c r="C4831" t="str">
        <f t="shared" si="75"/>
        <v>111885877</v>
      </c>
      <c r="D4831" t="s">
        <v>223</v>
      </c>
      <c r="E4831" t="s">
        <v>1718</v>
      </c>
      <c r="F4831" t="s">
        <v>2032</v>
      </c>
      <c r="G4831" s="5">
        <v>24771</v>
      </c>
      <c r="H4831" t="s">
        <v>1710</v>
      </c>
      <c r="I4831" t="s">
        <v>41</v>
      </c>
      <c r="J4831" s="5">
        <v>45991</v>
      </c>
      <c r="K4831">
        <v>108303</v>
      </c>
      <c r="L4831" t="s">
        <v>1705</v>
      </c>
      <c r="AA4831" t="s">
        <v>89</v>
      </c>
      <c r="AB4831" t="s">
        <v>1706</v>
      </c>
      <c r="AC4831" t="s">
        <v>1707</v>
      </c>
    </row>
    <row r="4832" spans="1:29" x14ac:dyDescent="0.25">
      <c r="A4832">
        <v>18677390</v>
      </c>
      <c r="B4832" t="s">
        <v>1700</v>
      </c>
      <c r="C4832" t="str">
        <f t="shared" si="75"/>
        <v>18677390K</v>
      </c>
      <c r="D4832" t="s">
        <v>6759</v>
      </c>
      <c r="E4832" t="s">
        <v>1821</v>
      </c>
      <c r="F4832" t="s">
        <v>1716</v>
      </c>
      <c r="G4832" s="5">
        <v>34725</v>
      </c>
      <c r="H4832" t="s">
        <v>1710</v>
      </c>
      <c r="I4832" t="s">
        <v>41</v>
      </c>
      <c r="J4832" s="5">
        <v>45991</v>
      </c>
      <c r="K4832">
        <v>108303</v>
      </c>
      <c r="L4832" t="s">
        <v>1705</v>
      </c>
      <c r="AA4832" t="s">
        <v>89</v>
      </c>
      <c r="AB4832" t="s">
        <v>1706</v>
      </c>
      <c r="AC4832" t="s">
        <v>1707</v>
      </c>
    </row>
    <row r="4833" spans="1:29" x14ac:dyDescent="0.25">
      <c r="A4833">
        <v>23278100</v>
      </c>
      <c r="B4833">
        <v>9</v>
      </c>
      <c r="C4833" t="str">
        <f t="shared" si="75"/>
        <v>232781009</v>
      </c>
      <c r="D4833" t="s">
        <v>6760</v>
      </c>
      <c r="E4833" t="s">
        <v>1867</v>
      </c>
      <c r="F4833" t="s">
        <v>1727</v>
      </c>
      <c r="G4833" s="5">
        <v>40259</v>
      </c>
      <c r="H4833" t="s">
        <v>1710</v>
      </c>
      <c r="I4833" t="s">
        <v>16</v>
      </c>
      <c r="J4833" s="5">
        <v>45991</v>
      </c>
      <c r="K4833">
        <v>108303</v>
      </c>
      <c r="L4833" t="s">
        <v>1705</v>
      </c>
      <c r="AA4833" t="s">
        <v>89</v>
      </c>
      <c r="AB4833" t="s">
        <v>1706</v>
      </c>
      <c r="AC4833" t="s">
        <v>1707</v>
      </c>
    </row>
    <row r="4834" spans="1:29" x14ac:dyDescent="0.25">
      <c r="A4834">
        <v>8874088</v>
      </c>
      <c r="B4834">
        <v>2</v>
      </c>
      <c r="C4834" t="str">
        <f t="shared" si="75"/>
        <v>88740882</v>
      </c>
      <c r="D4834" t="s">
        <v>6761</v>
      </c>
      <c r="E4834" t="s">
        <v>1764</v>
      </c>
      <c r="F4834" t="s">
        <v>2152</v>
      </c>
      <c r="G4834" s="5">
        <v>21990</v>
      </c>
      <c r="H4834" t="s">
        <v>1710</v>
      </c>
      <c r="I4834" t="s">
        <v>61</v>
      </c>
      <c r="J4834" s="5">
        <v>45991</v>
      </c>
      <c r="K4834">
        <v>108303</v>
      </c>
      <c r="L4834" t="s">
        <v>1705</v>
      </c>
      <c r="AA4834" t="s">
        <v>89</v>
      </c>
      <c r="AB4834" t="s">
        <v>1706</v>
      </c>
      <c r="AC4834" t="s">
        <v>1707</v>
      </c>
    </row>
    <row r="4835" spans="1:29" x14ac:dyDescent="0.25">
      <c r="A4835">
        <v>12681691</v>
      </c>
      <c r="B4835" t="s">
        <v>1700</v>
      </c>
      <c r="C4835" t="str">
        <f t="shared" si="75"/>
        <v>12681691K</v>
      </c>
      <c r="D4835" t="s">
        <v>6762</v>
      </c>
      <c r="E4835" t="s">
        <v>1951</v>
      </c>
      <c r="F4835" t="s">
        <v>1858</v>
      </c>
      <c r="G4835" s="5">
        <v>27030</v>
      </c>
      <c r="H4835" t="s">
        <v>1704</v>
      </c>
      <c r="I4835" t="s">
        <v>130</v>
      </c>
      <c r="J4835" s="5">
        <v>45991</v>
      </c>
      <c r="K4835">
        <v>108303</v>
      </c>
      <c r="L4835" t="s">
        <v>1705</v>
      </c>
      <c r="AA4835" t="s">
        <v>89</v>
      </c>
      <c r="AB4835" t="s">
        <v>1706</v>
      </c>
      <c r="AC4835" t="s">
        <v>1707</v>
      </c>
    </row>
    <row r="4836" spans="1:29" x14ac:dyDescent="0.25">
      <c r="A4836">
        <v>17909047</v>
      </c>
      <c r="B4836">
        <v>3</v>
      </c>
      <c r="C4836" t="str">
        <f t="shared" si="75"/>
        <v>179090473</v>
      </c>
      <c r="D4836" t="s">
        <v>3795</v>
      </c>
      <c r="E4836" t="s">
        <v>137</v>
      </c>
      <c r="F4836" t="s">
        <v>1842</v>
      </c>
      <c r="G4836" s="5">
        <v>33363</v>
      </c>
      <c r="H4836" t="s">
        <v>1710</v>
      </c>
      <c r="I4836" t="s">
        <v>41</v>
      </c>
      <c r="J4836" s="5">
        <v>45991</v>
      </c>
      <c r="K4836">
        <v>108303</v>
      </c>
      <c r="L4836" t="s">
        <v>1705</v>
      </c>
      <c r="AA4836" t="s">
        <v>89</v>
      </c>
      <c r="AB4836" t="s">
        <v>1706</v>
      </c>
      <c r="AC4836" t="s">
        <v>1707</v>
      </c>
    </row>
    <row r="4837" spans="1:29" x14ac:dyDescent="0.25">
      <c r="A4837">
        <v>15067020</v>
      </c>
      <c r="B4837">
        <v>9</v>
      </c>
      <c r="C4837" t="str">
        <f t="shared" si="75"/>
        <v>150670209</v>
      </c>
      <c r="D4837" t="s">
        <v>6763</v>
      </c>
      <c r="E4837" t="s">
        <v>1821</v>
      </c>
      <c r="F4837" t="s">
        <v>2605</v>
      </c>
      <c r="G4837" s="5">
        <v>30719</v>
      </c>
      <c r="H4837" t="s">
        <v>1704</v>
      </c>
      <c r="I4837" t="s">
        <v>41</v>
      </c>
      <c r="J4837" s="5">
        <v>45991</v>
      </c>
      <c r="K4837">
        <v>108303</v>
      </c>
      <c r="L4837" t="s">
        <v>1705</v>
      </c>
      <c r="AA4837" t="s">
        <v>89</v>
      </c>
      <c r="AB4837" t="s">
        <v>1706</v>
      </c>
      <c r="AC4837" t="s">
        <v>1707</v>
      </c>
    </row>
    <row r="4838" spans="1:29" x14ac:dyDescent="0.25">
      <c r="A4838">
        <v>10268082</v>
      </c>
      <c r="B4838">
        <v>0</v>
      </c>
      <c r="C4838" t="str">
        <f t="shared" si="75"/>
        <v>102680820</v>
      </c>
      <c r="D4838" t="s">
        <v>6764</v>
      </c>
      <c r="E4838" t="s">
        <v>176</v>
      </c>
      <c r="F4838" t="s">
        <v>1826</v>
      </c>
      <c r="G4838" s="5">
        <v>21099</v>
      </c>
      <c r="H4838" t="s">
        <v>1710</v>
      </c>
      <c r="I4838" t="s">
        <v>41</v>
      </c>
      <c r="J4838" s="5">
        <v>45991</v>
      </c>
      <c r="K4838">
        <v>108303</v>
      </c>
      <c r="L4838" t="s">
        <v>1705</v>
      </c>
      <c r="AA4838" t="s">
        <v>89</v>
      </c>
      <c r="AB4838" t="s">
        <v>1706</v>
      </c>
      <c r="AC4838" t="s">
        <v>1707</v>
      </c>
    </row>
    <row r="4839" spans="1:29" x14ac:dyDescent="0.25">
      <c r="A4839">
        <v>14237720</v>
      </c>
      <c r="B4839">
        <v>9</v>
      </c>
      <c r="C4839" t="str">
        <f t="shared" si="75"/>
        <v>142377209</v>
      </c>
      <c r="D4839" t="s">
        <v>6765</v>
      </c>
      <c r="E4839" t="s">
        <v>1769</v>
      </c>
      <c r="F4839" t="s">
        <v>1894</v>
      </c>
      <c r="G4839" s="5">
        <v>26766</v>
      </c>
      <c r="H4839" t="s">
        <v>1704</v>
      </c>
      <c r="I4839" t="s">
        <v>41</v>
      </c>
      <c r="J4839" s="5">
        <v>45991</v>
      </c>
      <c r="K4839">
        <v>108303</v>
      </c>
      <c r="L4839" t="s">
        <v>1705</v>
      </c>
      <c r="AA4839" t="s">
        <v>89</v>
      </c>
      <c r="AB4839" t="s">
        <v>1706</v>
      </c>
      <c r="AC4839" t="s">
        <v>1707</v>
      </c>
    </row>
    <row r="4840" spans="1:29" x14ac:dyDescent="0.25">
      <c r="A4840">
        <v>15066711</v>
      </c>
      <c r="B4840">
        <v>9</v>
      </c>
      <c r="C4840" t="str">
        <f t="shared" si="75"/>
        <v>150667119</v>
      </c>
      <c r="D4840" t="s">
        <v>6766</v>
      </c>
      <c r="E4840" t="s">
        <v>1962</v>
      </c>
      <c r="F4840" t="s">
        <v>2054</v>
      </c>
      <c r="G4840" s="5">
        <v>30492</v>
      </c>
      <c r="H4840" t="s">
        <v>1710</v>
      </c>
      <c r="I4840" t="s">
        <v>41</v>
      </c>
      <c r="J4840" s="5">
        <v>45991</v>
      </c>
      <c r="K4840">
        <v>108303</v>
      </c>
      <c r="L4840" t="s">
        <v>1705</v>
      </c>
      <c r="AA4840" t="s">
        <v>89</v>
      </c>
      <c r="AB4840" t="s">
        <v>1706</v>
      </c>
      <c r="AC4840" t="s">
        <v>1707</v>
      </c>
    </row>
    <row r="4841" spans="1:29" x14ac:dyDescent="0.25">
      <c r="A4841">
        <v>18879371</v>
      </c>
      <c r="B4841">
        <v>1</v>
      </c>
      <c r="C4841" t="str">
        <f t="shared" si="75"/>
        <v>188793711</v>
      </c>
      <c r="D4841" t="s">
        <v>6767</v>
      </c>
      <c r="E4841" t="s">
        <v>1759</v>
      </c>
      <c r="F4841" t="s">
        <v>1776</v>
      </c>
      <c r="G4841" s="5">
        <v>34877</v>
      </c>
      <c r="H4841" t="s">
        <v>1704</v>
      </c>
      <c r="I4841" t="s">
        <v>130</v>
      </c>
      <c r="J4841" s="5">
        <v>45991</v>
      </c>
      <c r="K4841">
        <v>108303</v>
      </c>
      <c r="L4841" t="s">
        <v>1705</v>
      </c>
      <c r="AA4841" t="s">
        <v>89</v>
      </c>
      <c r="AB4841" t="s">
        <v>1706</v>
      </c>
      <c r="AC4841" t="s">
        <v>1707</v>
      </c>
    </row>
    <row r="4842" spans="1:29" x14ac:dyDescent="0.25">
      <c r="A4842">
        <v>23912058</v>
      </c>
      <c r="B4842" t="s">
        <v>1700</v>
      </c>
      <c r="C4842" t="str">
        <f t="shared" si="75"/>
        <v>23912058K</v>
      </c>
      <c r="D4842" t="s">
        <v>6768</v>
      </c>
      <c r="E4842" t="s">
        <v>2121</v>
      </c>
      <c r="F4842" t="s">
        <v>5618</v>
      </c>
      <c r="G4842" s="5">
        <v>40998</v>
      </c>
      <c r="H4842" t="s">
        <v>1704</v>
      </c>
      <c r="I4842" t="s">
        <v>16</v>
      </c>
      <c r="J4842" s="5">
        <v>45991</v>
      </c>
      <c r="K4842">
        <v>108303</v>
      </c>
      <c r="L4842" t="s">
        <v>1705</v>
      </c>
      <c r="AA4842" t="s">
        <v>89</v>
      </c>
      <c r="AB4842" t="s">
        <v>1706</v>
      </c>
      <c r="AC4842" t="s">
        <v>1707</v>
      </c>
    </row>
    <row r="4843" spans="1:29" x14ac:dyDescent="0.25">
      <c r="A4843">
        <v>6481588</v>
      </c>
      <c r="B4843">
        <v>1</v>
      </c>
      <c r="C4843" t="str">
        <f t="shared" si="75"/>
        <v>64815881</v>
      </c>
      <c r="D4843" t="s">
        <v>6141</v>
      </c>
      <c r="E4843" t="s">
        <v>3521</v>
      </c>
      <c r="F4843" t="s">
        <v>2265</v>
      </c>
      <c r="G4843" s="5">
        <v>19295</v>
      </c>
      <c r="H4843" t="s">
        <v>1710</v>
      </c>
      <c r="I4843" t="s">
        <v>61</v>
      </c>
      <c r="J4843" s="5">
        <v>45991</v>
      </c>
      <c r="K4843">
        <v>108303</v>
      </c>
      <c r="L4843" t="s">
        <v>1705</v>
      </c>
      <c r="AA4843" t="s">
        <v>89</v>
      </c>
      <c r="AB4843" t="s">
        <v>1706</v>
      </c>
      <c r="AC4843" t="s">
        <v>1707</v>
      </c>
    </row>
    <row r="4844" spans="1:29" x14ac:dyDescent="0.25">
      <c r="A4844">
        <v>20805682</v>
      </c>
      <c r="B4844">
        <v>4</v>
      </c>
      <c r="C4844" t="str">
        <f t="shared" si="75"/>
        <v>208056824</v>
      </c>
      <c r="D4844" t="s">
        <v>6006</v>
      </c>
      <c r="E4844" t="s">
        <v>157</v>
      </c>
      <c r="F4844" t="s">
        <v>1842</v>
      </c>
      <c r="G4844" s="5">
        <v>37383</v>
      </c>
      <c r="H4844" t="s">
        <v>1710</v>
      </c>
      <c r="I4844" t="s">
        <v>16</v>
      </c>
      <c r="J4844" s="5">
        <v>45991</v>
      </c>
      <c r="K4844">
        <v>108303</v>
      </c>
      <c r="L4844" t="s">
        <v>1705</v>
      </c>
      <c r="AA4844" t="s">
        <v>89</v>
      </c>
      <c r="AB4844" t="s">
        <v>1706</v>
      </c>
      <c r="AC4844" t="s">
        <v>1707</v>
      </c>
    </row>
    <row r="4845" spans="1:29" x14ac:dyDescent="0.25">
      <c r="A4845">
        <v>18854202</v>
      </c>
      <c r="B4845">
        <v>6</v>
      </c>
      <c r="C4845" t="str">
        <f t="shared" si="75"/>
        <v>188542026</v>
      </c>
      <c r="D4845" t="s">
        <v>6769</v>
      </c>
      <c r="E4845" t="s">
        <v>84</v>
      </c>
      <c r="F4845" t="s">
        <v>20</v>
      </c>
      <c r="G4845" s="5">
        <v>34738</v>
      </c>
      <c r="H4845" t="s">
        <v>1710</v>
      </c>
      <c r="I4845" t="s">
        <v>130</v>
      </c>
      <c r="J4845" s="5">
        <v>45991</v>
      </c>
      <c r="K4845">
        <v>108303</v>
      </c>
      <c r="L4845" t="s">
        <v>1705</v>
      </c>
      <c r="AA4845" t="s">
        <v>89</v>
      </c>
      <c r="AB4845" t="s">
        <v>1706</v>
      </c>
      <c r="AC4845" t="s">
        <v>1707</v>
      </c>
    </row>
    <row r="4846" spans="1:29" x14ac:dyDescent="0.25">
      <c r="A4846">
        <v>12948167</v>
      </c>
      <c r="B4846">
        <v>6</v>
      </c>
      <c r="C4846" t="str">
        <f t="shared" si="75"/>
        <v>129481676</v>
      </c>
      <c r="D4846" t="s">
        <v>2530</v>
      </c>
      <c r="E4846" t="s">
        <v>2011</v>
      </c>
      <c r="F4846" t="s">
        <v>1734</v>
      </c>
      <c r="G4846" s="5">
        <v>27860</v>
      </c>
      <c r="H4846" t="s">
        <v>1704</v>
      </c>
      <c r="I4846" t="s">
        <v>61</v>
      </c>
      <c r="J4846" s="5">
        <v>45991</v>
      </c>
      <c r="K4846">
        <v>108303</v>
      </c>
      <c r="L4846" t="s">
        <v>1705</v>
      </c>
      <c r="AA4846" t="s">
        <v>89</v>
      </c>
      <c r="AB4846" t="s">
        <v>1706</v>
      </c>
      <c r="AC4846" t="s">
        <v>1707</v>
      </c>
    </row>
    <row r="4847" spans="1:29" x14ac:dyDescent="0.25">
      <c r="A4847">
        <v>15555976</v>
      </c>
      <c r="B4847">
        <v>4</v>
      </c>
      <c r="C4847" t="str">
        <f t="shared" si="75"/>
        <v>155559764</v>
      </c>
      <c r="D4847" t="s">
        <v>2549</v>
      </c>
      <c r="E4847" t="s">
        <v>2497</v>
      </c>
      <c r="F4847" t="s">
        <v>1962</v>
      </c>
      <c r="G4847" s="5">
        <v>30345</v>
      </c>
      <c r="H4847" t="s">
        <v>1704</v>
      </c>
      <c r="I4847" t="s">
        <v>61</v>
      </c>
      <c r="J4847" s="5">
        <v>45991</v>
      </c>
      <c r="K4847">
        <v>108303</v>
      </c>
      <c r="L4847" t="s">
        <v>1705</v>
      </c>
      <c r="AA4847" t="s">
        <v>89</v>
      </c>
      <c r="AB4847" t="s">
        <v>1706</v>
      </c>
      <c r="AC4847" t="s">
        <v>1707</v>
      </c>
    </row>
    <row r="4848" spans="1:29" x14ac:dyDescent="0.25">
      <c r="A4848">
        <v>17009480</v>
      </c>
      <c r="B4848">
        <v>8</v>
      </c>
      <c r="C4848" t="str">
        <f t="shared" si="75"/>
        <v>170094808</v>
      </c>
      <c r="D4848" t="s">
        <v>6770</v>
      </c>
      <c r="E4848" t="s">
        <v>1734</v>
      </c>
      <c r="F4848" t="s">
        <v>1805</v>
      </c>
      <c r="G4848" s="5">
        <v>32664</v>
      </c>
      <c r="H4848" t="s">
        <v>1704</v>
      </c>
      <c r="I4848" t="s">
        <v>61</v>
      </c>
      <c r="J4848" s="5">
        <v>45991</v>
      </c>
      <c r="K4848">
        <v>108303</v>
      </c>
      <c r="L4848" t="s">
        <v>1705</v>
      </c>
      <c r="AA4848" t="s">
        <v>89</v>
      </c>
      <c r="AB4848" t="s">
        <v>1706</v>
      </c>
      <c r="AC4848" t="s">
        <v>1707</v>
      </c>
    </row>
    <row r="4849" spans="1:29" x14ac:dyDescent="0.25">
      <c r="A4849">
        <v>5722183</v>
      </c>
      <c r="B4849">
        <v>6</v>
      </c>
      <c r="C4849" t="str">
        <f t="shared" si="75"/>
        <v>57221836</v>
      </c>
      <c r="D4849" t="s">
        <v>5490</v>
      </c>
      <c r="E4849" t="s">
        <v>3638</v>
      </c>
      <c r="F4849" t="s">
        <v>156</v>
      </c>
      <c r="G4849" s="5">
        <v>16094</v>
      </c>
      <c r="H4849" t="s">
        <v>1710</v>
      </c>
      <c r="I4849" t="s">
        <v>61</v>
      </c>
      <c r="J4849" s="5">
        <v>45991</v>
      </c>
      <c r="K4849">
        <v>108303</v>
      </c>
      <c r="L4849" t="s">
        <v>1705</v>
      </c>
      <c r="AA4849" t="s">
        <v>89</v>
      </c>
      <c r="AB4849" t="s">
        <v>1706</v>
      </c>
      <c r="AC4849" t="s">
        <v>1707</v>
      </c>
    </row>
    <row r="4850" spans="1:29" x14ac:dyDescent="0.25">
      <c r="A4850">
        <v>19577273</v>
      </c>
      <c r="B4850">
        <v>8</v>
      </c>
      <c r="C4850" t="str">
        <f t="shared" si="75"/>
        <v>195772738</v>
      </c>
      <c r="D4850" t="s">
        <v>6771</v>
      </c>
      <c r="E4850" t="s">
        <v>1802</v>
      </c>
      <c r="F4850" t="s">
        <v>66</v>
      </c>
      <c r="G4850" s="5">
        <v>35557</v>
      </c>
      <c r="H4850" t="s">
        <v>1710</v>
      </c>
      <c r="I4850" t="s">
        <v>16</v>
      </c>
      <c r="J4850" s="5">
        <v>45991</v>
      </c>
      <c r="K4850">
        <v>108303</v>
      </c>
      <c r="L4850" t="s">
        <v>1705</v>
      </c>
      <c r="AA4850" t="s">
        <v>89</v>
      </c>
      <c r="AB4850" t="s">
        <v>1706</v>
      </c>
      <c r="AC4850" t="s">
        <v>1707</v>
      </c>
    </row>
    <row r="4851" spans="1:29" x14ac:dyDescent="0.25">
      <c r="A4851">
        <v>26863014</v>
      </c>
      <c r="B4851">
        <v>7</v>
      </c>
      <c r="C4851" t="str">
        <f t="shared" si="75"/>
        <v>268630147</v>
      </c>
      <c r="D4851" t="s">
        <v>6772</v>
      </c>
      <c r="E4851" t="s">
        <v>1898</v>
      </c>
      <c r="F4851" t="s">
        <v>1722</v>
      </c>
      <c r="G4851" s="5">
        <v>43622</v>
      </c>
      <c r="H4851" t="s">
        <v>1704</v>
      </c>
      <c r="I4851" t="s">
        <v>41</v>
      </c>
      <c r="J4851" s="5">
        <v>45991</v>
      </c>
      <c r="K4851">
        <v>108303</v>
      </c>
      <c r="L4851" t="s">
        <v>1705</v>
      </c>
      <c r="AA4851" t="s">
        <v>89</v>
      </c>
      <c r="AB4851" t="s">
        <v>1706</v>
      </c>
      <c r="AC4851" t="s">
        <v>1707</v>
      </c>
    </row>
    <row r="4852" spans="1:29" x14ac:dyDescent="0.25">
      <c r="A4852">
        <v>20804405</v>
      </c>
      <c r="B4852">
        <v>2</v>
      </c>
      <c r="C4852" t="str">
        <f t="shared" si="75"/>
        <v>208044052</v>
      </c>
      <c r="D4852" t="s">
        <v>6773</v>
      </c>
      <c r="E4852" t="s">
        <v>1842</v>
      </c>
      <c r="F4852" t="s">
        <v>1983</v>
      </c>
      <c r="G4852" s="5">
        <v>37110</v>
      </c>
      <c r="H4852" t="s">
        <v>1710</v>
      </c>
      <c r="I4852" t="s">
        <v>61</v>
      </c>
      <c r="J4852" s="5">
        <v>45991</v>
      </c>
      <c r="K4852">
        <v>108303</v>
      </c>
      <c r="L4852" t="s">
        <v>1705</v>
      </c>
      <c r="AA4852" t="s">
        <v>89</v>
      </c>
      <c r="AB4852" t="s">
        <v>1706</v>
      </c>
      <c r="AC4852" t="s">
        <v>1707</v>
      </c>
    </row>
    <row r="4853" spans="1:29" x14ac:dyDescent="0.25">
      <c r="A4853">
        <v>7940997</v>
      </c>
      <c r="B4853">
        <v>9</v>
      </c>
      <c r="C4853" t="str">
        <f t="shared" si="75"/>
        <v>79409979</v>
      </c>
      <c r="D4853" t="s">
        <v>5305</v>
      </c>
      <c r="E4853" t="s">
        <v>2241</v>
      </c>
      <c r="F4853" t="s">
        <v>1893</v>
      </c>
      <c r="G4853" s="5">
        <v>20168</v>
      </c>
      <c r="H4853" t="s">
        <v>1710</v>
      </c>
      <c r="I4853" t="s">
        <v>41</v>
      </c>
      <c r="J4853" s="5">
        <v>45991</v>
      </c>
      <c r="K4853">
        <v>108303</v>
      </c>
      <c r="L4853" t="s">
        <v>1705</v>
      </c>
      <c r="AA4853" t="s">
        <v>89</v>
      </c>
      <c r="AB4853" t="s">
        <v>1706</v>
      </c>
      <c r="AC4853" t="s">
        <v>1707</v>
      </c>
    </row>
    <row r="4854" spans="1:29" x14ac:dyDescent="0.25">
      <c r="A4854">
        <v>13541329</v>
      </c>
      <c r="B4854">
        <v>1</v>
      </c>
      <c r="C4854" t="str">
        <f t="shared" si="75"/>
        <v>135413291</v>
      </c>
      <c r="D4854" t="s">
        <v>6774</v>
      </c>
      <c r="E4854" t="s">
        <v>1948</v>
      </c>
      <c r="F4854" t="s">
        <v>2141</v>
      </c>
      <c r="G4854" s="5">
        <v>28854</v>
      </c>
      <c r="H4854" t="s">
        <v>1704</v>
      </c>
      <c r="I4854" t="s">
        <v>130</v>
      </c>
      <c r="J4854" s="5">
        <v>45991</v>
      </c>
      <c r="K4854">
        <v>108303</v>
      </c>
      <c r="L4854" t="s">
        <v>1705</v>
      </c>
      <c r="AA4854" t="s">
        <v>89</v>
      </c>
      <c r="AB4854" t="s">
        <v>1706</v>
      </c>
      <c r="AC4854" t="s">
        <v>1707</v>
      </c>
    </row>
    <row r="4855" spans="1:29" x14ac:dyDescent="0.25">
      <c r="A4855">
        <v>7321177</v>
      </c>
      <c r="B4855">
        <v>8</v>
      </c>
      <c r="C4855" t="str">
        <f t="shared" si="75"/>
        <v>73211778</v>
      </c>
      <c r="D4855" t="s">
        <v>6775</v>
      </c>
      <c r="E4855" t="s">
        <v>147</v>
      </c>
      <c r="F4855" t="s">
        <v>2113</v>
      </c>
      <c r="G4855" s="5">
        <v>20254</v>
      </c>
      <c r="H4855" t="s">
        <v>1704</v>
      </c>
      <c r="I4855" t="s">
        <v>61</v>
      </c>
      <c r="J4855" s="5">
        <v>45991</v>
      </c>
      <c r="K4855">
        <v>108303</v>
      </c>
      <c r="L4855" t="s">
        <v>1705</v>
      </c>
      <c r="AA4855" t="s">
        <v>89</v>
      </c>
      <c r="AB4855" t="s">
        <v>1706</v>
      </c>
      <c r="AC4855" t="s">
        <v>1707</v>
      </c>
    </row>
    <row r="4856" spans="1:29" x14ac:dyDescent="0.25">
      <c r="A4856">
        <v>4717800</v>
      </c>
      <c r="B4856">
        <v>2</v>
      </c>
      <c r="C4856" t="str">
        <f t="shared" si="75"/>
        <v>47178002</v>
      </c>
      <c r="D4856" t="s">
        <v>6776</v>
      </c>
      <c r="E4856" t="s">
        <v>2864</v>
      </c>
      <c r="F4856" t="s">
        <v>2864</v>
      </c>
      <c r="G4856" s="5">
        <v>14402</v>
      </c>
      <c r="H4856" t="s">
        <v>1704</v>
      </c>
      <c r="I4856" t="s">
        <v>130</v>
      </c>
      <c r="J4856" s="5">
        <v>45991</v>
      </c>
      <c r="K4856">
        <v>108303</v>
      </c>
      <c r="L4856" t="s">
        <v>1705</v>
      </c>
      <c r="AA4856" t="s">
        <v>89</v>
      </c>
      <c r="AB4856" t="s">
        <v>1706</v>
      </c>
      <c r="AC4856" t="s">
        <v>1707</v>
      </c>
    </row>
    <row r="4857" spans="1:29" x14ac:dyDescent="0.25">
      <c r="A4857">
        <v>12791488</v>
      </c>
      <c r="B4857">
        <v>5</v>
      </c>
      <c r="C4857" t="str">
        <f t="shared" si="75"/>
        <v>127914885</v>
      </c>
      <c r="D4857" t="s">
        <v>6777</v>
      </c>
      <c r="E4857" t="s">
        <v>1842</v>
      </c>
      <c r="F4857" t="s">
        <v>1722</v>
      </c>
      <c r="G4857" s="5">
        <v>27300</v>
      </c>
      <c r="H4857" t="s">
        <v>1710</v>
      </c>
      <c r="I4857" t="s">
        <v>130</v>
      </c>
      <c r="J4857" s="5">
        <v>45991</v>
      </c>
      <c r="K4857">
        <v>108303</v>
      </c>
      <c r="L4857" t="s">
        <v>1705</v>
      </c>
      <c r="AA4857" t="s">
        <v>89</v>
      </c>
      <c r="AB4857" t="s">
        <v>1706</v>
      </c>
      <c r="AC4857" t="s">
        <v>1707</v>
      </c>
    </row>
    <row r="4858" spans="1:29" x14ac:dyDescent="0.25">
      <c r="A4858">
        <v>18854183</v>
      </c>
      <c r="B4858">
        <v>6</v>
      </c>
      <c r="C4858" t="str">
        <f t="shared" si="75"/>
        <v>188541836</v>
      </c>
      <c r="D4858" t="s">
        <v>6778</v>
      </c>
      <c r="E4858" t="s">
        <v>1819</v>
      </c>
      <c r="F4858" t="s">
        <v>4350</v>
      </c>
      <c r="G4858" s="5">
        <v>34739</v>
      </c>
      <c r="H4858" t="s">
        <v>1710</v>
      </c>
      <c r="I4858" t="s">
        <v>41</v>
      </c>
      <c r="J4858" s="5">
        <v>45991</v>
      </c>
      <c r="K4858">
        <v>108303</v>
      </c>
      <c r="L4858" t="s">
        <v>1705</v>
      </c>
      <c r="AA4858" t="s">
        <v>89</v>
      </c>
      <c r="AB4858" t="s">
        <v>1706</v>
      </c>
      <c r="AC4858" t="s">
        <v>1707</v>
      </c>
    </row>
    <row r="4859" spans="1:29" x14ac:dyDescent="0.25">
      <c r="A4859">
        <v>10917543</v>
      </c>
      <c r="B4859">
        <v>9</v>
      </c>
      <c r="C4859" t="str">
        <f t="shared" si="75"/>
        <v>109175439</v>
      </c>
      <c r="D4859" t="s">
        <v>1740</v>
      </c>
      <c r="E4859" t="s">
        <v>3136</v>
      </c>
      <c r="F4859" t="s">
        <v>70</v>
      </c>
      <c r="G4859" s="5">
        <v>24236</v>
      </c>
      <c r="H4859" t="s">
        <v>1710</v>
      </c>
      <c r="I4859" t="s">
        <v>41</v>
      </c>
      <c r="J4859" s="5">
        <v>45991</v>
      </c>
      <c r="K4859">
        <v>108303</v>
      </c>
      <c r="L4859" t="s">
        <v>1705</v>
      </c>
      <c r="AA4859" t="s">
        <v>89</v>
      </c>
      <c r="AB4859" t="s">
        <v>1706</v>
      </c>
      <c r="AC4859" t="s">
        <v>1707</v>
      </c>
    </row>
    <row r="4860" spans="1:29" x14ac:dyDescent="0.25">
      <c r="A4860">
        <v>18854398</v>
      </c>
      <c r="B4860">
        <v>7</v>
      </c>
      <c r="C4860" t="str">
        <f t="shared" si="75"/>
        <v>188543987</v>
      </c>
      <c r="D4860" t="s">
        <v>6779</v>
      </c>
      <c r="E4860" t="s">
        <v>1951</v>
      </c>
      <c r="F4860" t="s">
        <v>1852</v>
      </c>
      <c r="G4860" s="5">
        <v>34771</v>
      </c>
      <c r="H4860" t="s">
        <v>1704</v>
      </c>
      <c r="I4860" t="s">
        <v>61</v>
      </c>
      <c r="J4860" s="5">
        <v>45991</v>
      </c>
      <c r="K4860">
        <v>108303</v>
      </c>
      <c r="L4860" t="s">
        <v>1705</v>
      </c>
      <c r="AA4860" t="s">
        <v>89</v>
      </c>
      <c r="AB4860" t="s">
        <v>1706</v>
      </c>
      <c r="AC4860" t="s">
        <v>1707</v>
      </c>
    </row>
    <row r="4861" spans="1:29" x14ac:dyDescent="0.25">
      <c r="A4861">
        <v>19271789</v>
      </c>
      <c r="B4861">
        <v>2</v>
      </c>
      <c r="C4861" t="str">
        <f t="shared" si="75"/>
        <v>192717892</v>
      </c>
      <c r="D4861" t="s">
        <v>6780</v>
      </c>
      <c r="E4861" t="s">
        <v>2299</v>
      </c>
      <c r="F4861" t="s">
        <v>1775</v>
      </c>
      <c r="G4861" s="5">
        <v>35258</v>
      </c>
      <c r="H4861" t="s">
        <v>1710</v>
      </c>
      <c r="I4861" t="s">
        <v>61</v>
      </c>
      <c r="J4861" s="5">
        <v>45991</v>
      </c>
      <c r="K4861">
        <v>108303</v>
      </c>
      <c r="L4861" t="s">
        <v>1705</v>
      </c>
      <c r="AA4861" t="s">
        <v>89</v>
      </c>
      <c r="AB4861" t="s">
        <v>1706</v>
      </c>
      <c r="AC4861" t="s">
        <v>1707</v>
      </c>
    </row>
    <row r="4862" spans="1:29" x14ac:dyDescent="0.25">
      <c r="A4862">
        <v>24618641</v>
      </c>
      <c r="B4862">
        <v>3</v>
      </c>
      <c r="C4862" t="str">
        <f t="shared" si="75"/>
        <v>246186413</v>
      </c>
      <c r="D4862" t="s">
        <v>6781</v>
      </c>
      <c r="E4862" t="s">
        <v>1719</v>
      </c>
      <c r="F4862" t="s">
        <v>1716</v>
      </c>
      <c r="G4862" s="5">
        <v>41769</v>
      </c>
      <c r="H4862" t="s">
        <v>1704</v>
      </c>
      <c r="I4862" t="s">
        <v>16</v>
      </c>
      <c r="J4862" s="5">
        <v>45991</v>
      </c>
      <c r="K4862">
        <v>108303</v>
      </c>
      <c r="L4862" t="s">
        <v>1705</v>
      </c>
      <c r="AA4862" t="s">
        <v>89</v>
      </c>
      <c r="AB4862" t="s">
        <v>1706</v>
      </c>
      <c r="AC4862" t="s">
        <v>1707</v>
      </c>
    </row>
    <row r="4863" spans="1:29" x14ac:dyDescent="0.25">
      <c r="A4863">
        <v>8932009</v>
      </c>
      <c r="B4863">
        <v>7</v>
      </c>
      <c r="C4863" t="str">
        <f t="shared" si="75"/>
        <v>89320097</v>
      </c>
      <c r="D4863" t="s">
        <v>3567</v>
      </c>
      <c r="E4863" t="s">
        <v>84</v>
      </c>
      <c r="F4863" t="s">
        <v>1821</v>
      </c>
      <c r="G4863" s="5">
        <v>22034</v>
      </c>
      <c r="H4863" t="s">
        <v>1704</v>
      </c>
      <c r="I4863" t="s">
        <v>130</v>
      </c>
      <c r="J4863" s="5">
        <v>45991</v>
      </c>
      <c r="K4863">
        <v>108303</v>
      </c>
      <c r="L4863" t="s">
        <v>1705</v>
      </c>
      <c r="AA4863" t="s">
        <v>89</v>
      </c>
      <c r="AB4863" t="s">
        <v>1706</v>
      </c>
      <c r="AC4863" t="s">
        <v>1707</v>
      </c>
    </row>
    <row r="4864" spans="1:29" x14ac:dyDescent="0.25">
      <c r="A4864">
        <v>24310689</v>
      </c>
      <c r="B4864">
        <v>3</v>
      </c>
      <c r="C4864" t="str">
        <f t="shared" si="75"/>
        <v>243106893</v>
      </c>
      <c r="D4864" t="s">
        <v>6782</v>
      </c>
      <c r="E4864" t="s">
        <v>6783</v>
      </c>
      <c r="F4864" t="s">
        <v>1828</v>
      </c>
      <c r="G4864" s="5">
        <v>41445</v>
      </c>
      <c r="H4864" t="s">
        <v>1704</v>
      </c>
      <c r="I4864" t="s">
        <v>61</v>
      </c>
      <c r="J4864" s="5">
        <v>45991</v>
      </c>
      <c r="K4864">
        <v>108303</v>
      </c>
      <c r="L4864" t="s">
        <v>1705</v>
      </c>
      <c r="AA4864" t="s">
        <v>89</v>
      </c>
      <c r="AB4864" t="s">
        <v>1706</v>
      </c>
      <c r="AC4864" t="s">
        <v>1707</v>
      </c>
    </row>
    <row r="4865" spans="1:29" x14ac:dyDescent="0.25">
      <c r="A4865">
        <v>13365932</v>
      </c>
      <c r="B4865">
        <v>3</v>
      </c>
      <c r="C4865" t="str">
        <f t="shared" si="75"/>
        <v>133659323</v>
      </c>
      <c r="D4865" t="s">
        <v>5347</v>
      </c>
      <c r="E4865" t="s">
        <v>3521</v>
      </c>
      <c r="F4865" t="s">
        <v>70</v>
      </c>
      <c r="G4865" s="5">
        <v>28518</v>
      </c>
      <c r="H4865" t="s">
        <v>1704</v>
      </c>
      <c r="I4865" t="s">
        <v>41</v>
      </c>
      <c r="J4865" s="5">
        <v>45991</v>
      </c>
      <c r="K4865">
        <v>108303</v>
      </c>
      <c r="L4865" t="s">
        <v>1705</v>
      </c>
      <c r="AA4865" t="s">
        <v>89</v>
      </c>
      <c r="AB4865" t="s">
        <v>1706</v>
      </c>
      <c r="AC4865" t="s">
        <v>1707</v>
      </c>
    </row>
    <row r="4866" spans="1:29" x14ac:dyDescent="0.25">
      <c r="A4866">
        <v>12949588</v>
      </c>
      <c r="B4866" t="s">
        <v>1700</v>
      </c>
      <c r="C4866" t="str">
        <f t="shared" si="75"/>
        <v>12949588K</v>
      </c>
      <c r="D4866" t="s">
        <v>6784</v>
      </c>
      <c r="E4866" t="s">
        <v>2168</v>
      </c>
      <c r="F4866" t="s">
        <v>1831</v>
      </c>
      <c r="G4866" s="5">
        <v>28070</v>
      </c>
      <c r="H4866" t="s">
        <v>1710</v>
      </c>
      <c r="I4866" t="s">
        <v>61</v>
      </c>
      <c r="J4866" s="5">
        <v>45991</v>
      </c>
      <c r="K4866">
        <v>108303</v>
      </c>
      <c r="L4866" t="s">
        <v>1705</v>
      </c>
      <c r="AA4866" t="s">
        <v>89</v>
      </c>
      <c r="AB4866" t="s">
        <v>1706</v>
      </c>
      <c r="AC4866" t="s">
        <v>1707</v>
      </c>
    </row>
    <row r="4867" spans="1:29" x14ac:dyDescent="0.25">
      <c r="A4867">
        <v>25134120</v>
      </c>
      <c r="B4867">
        <v>6</v>
      </c>
      <c r="C4867" t="str">
        <f t="shared" ref="C4867:C4930" si="76">CONCATENATE(A4867,B4867)</f>
        <v>251341206</v>
      </c>
      <c r="D4867" t="s">
        <v>6785</v>
      </c>
      <c r="E4867" t="s">
        <v>1789</v>
      </c>
      <c r="F4867" t="s">
        <v>2337</v>
      </c>
      <c r="G4867" s="5">
        <v>42293</v>
      </c>
      <c r="H4867" t="s">
        <v>1704</v>
      </c>
      <c r="I4867" t="s">
        <v>16</v>
      </c>
      <c r="J4867" s="5">
        <v>45991</v>
      </c>
      <c r="K4867">
        <v>108303</v>
      </c>
      <c r="L4867" t="s">
        <v>1705</v>
      </c>
      <c r="AA4867" t="s">
        <v>89</v>
      </c>
      <c r="AB4867" t="s">
        <v>1706</v>
      </c>
      <c r="AC4867" t="s">
        <v>1707</v>
      </c>
    </row>
    <row r="4868" spans="1:29" x14ac:dyDescent="0.25">
      <c r="A4868">
        <v>27089656</v>
      </c>
      <c r="B4868">
        <v>1</v>
      </c>
      <c r="C4868" t="str">
        <f t="shared" si="76"/>
        <v>270896561</v>
      </c>
      <c r="D4868" t="s">
        <v>6786</v>
      </c>
      <c r="E4868" t="s">
        <v>1796</v>
      </c>
      <c r="F4868" t="s">
        <v>1826</v>
      </c>
      <c r="G4868" s="5">
        <v>43788</v>
      </c>
      <c r="H4868" t="s">
        <v>1704</v>
      </c>
      <c r="I4868" t="s">
        <v>41</v>
      </c>
      <c r="J4868" s="5">
        <v>45991</v>
      </c>
      <c r="K4868">
        <v>108303</v>
      </c>
      <c r="L4868" t="s">
        <v>1705</v>
      </c>
      <c r="AA4868" t="s">
        <v>89</v>
      </c>
      <c r="AB4868" t="s">
        <v>1706</v>
      </c>
      <c r="AC4868" t="s">
        <v>1707</v>
      </c>
    </row>
    <row r="4869" spans="1:29" x14ac:dyDescent="0.25">
      <c r="A4869">
        <v>13754050</v>
      </c>
      <c r="B4869">
        <v>9</v>
      </c>
      <c r="C4869" t="str">
        <f t="shared" si="76"/>
        <v>137540509</v>
      </c>
      <c r="D4869" t="s">
        <v>6787</v>
      </c>
      <c r="E4869" t="s">
        <v>1852</v>
      </c>
      <c r="F4869" t="s">
        <v>1778</v>
      </c>
      <c r="G4869" s="5">
        <v>29252</v>
      </c>
      <c r="H4869" t="s">
        <v>1710</v>
      </c>
      <c r="I4869" t="s">
        <v>41</v>
      </c>
      <c r="J4869" s="5">
        <v>45991</v>
      </c>
      <c r="K4869">
        <v>108303</v>
      </c>
      <c r="L4869" t="s">
        <v>1705</v>
      </c>
      <c r="AA4869" t="s">
        <v>89</v>
      </c>
      <c r="AB4869" t="s">
        <v>1706</v>
      </c>
      <c r="AC4869" t="s">
        <v>1707</v>
      </c>
    </row>
    <row r="4870" spans="1:29" x14ac:dyDescent="0.25">
      <c r="A4870">
        <v>19542473</v>
      </c>
      <c r="B4870" t="s">
        <v>1700</v>
      </c>
      <c r="C4870" t="str">
        <f t="shared" si="76"/>
        <v>19542473K</v>
      </c>
      <c r="D4870" t="s">
        <v>6788</v>
      </c>
      <c r="E4870" t="s">
        <v>1778</v>
      </c>
      <c r="F4870" t="s">
        <v>4481</v>
      </c>
      <c r="G4870" s="5">
        <v>35880</v>
      </c>
      <c r="H4870" t="s">
        <v>1710</v>
      </c>
      <c r="I4870" t="s">
        <v>61</v>
      </c>
      <c r="J4870" s="5">
        <v>45991</v>
      </c>
      <c r="K4870">
        <v>108303</v>
      </c>
      <c r="L4870" t="s">
        <v>1705</v>
      </c>
      <c r="AA4870" t="s">
        <v>89</v>
      </c>
      <c r="AB4870" t="s">
        <v>1706</v>
      </c>
      <c r="AC4870" t="s">
        <v>1707</v>
      </c>
    </row>
    <row r="4871" spans="1:29" x14ac:dyDescent="0.25">
      <c r="A4871">
        <v>21812607</v>
      </c>
      <c r="B4871">
        <v>3</v>
      </c>
      <c r="C4871" t="str">
        <f t="shared" si="76"/>
        <v>218126073</v>
      </c>
      <c r="D4871" t="s">
        <v>5396</v>
      </c>
      <c r="E4871" t="s">
        <v>4607</v>
      </c>
      <c r="F4871" t="s">
        <v>5139</v>
      </c>
      <c r="G4871" s="5">
        <v>38438</v>
      </c>
      <c r="H4871" t="s">
        <v>1710</v>
      </c>
      <c r="I4871" t="s">
        <v>61</v>
      </c>
      <c r="J4871" s="5">
        <v>45991</v>
      </c>
      <c r="K4871">
        <v>108303</v>
      </c>
      <c r="L4871" t="s">
        <v>1705</v>
      </c>
      <c r="AA4871" t="s">
        <v>89</v>
      </c>
      <c r="AB4871" t="s">
        <v>1706</v>
      </c>
      <c r="AC4871" t="s">
        <v>1707</v>
      </c>
    </row>
    <row r="4872" spans="1:29" x14ac:dyDescent="0.25">
      <c r="A4872">
        <v>15090915</v>
      </c>
      <c r="B4872">
        <v>5</v>
      </c>
      <c r="C4872" t="str">
        <f t="shared" si="76"/>
        <v>150909155</v>
      </c>
      <c r="D4872" t="s">
        <v>6789</v>
      </c>
      <c r="E4872" t="s">
        <v>2546</v>
      </c>
      <c r="F4872" t="s">
        <v>6790</v>
      </c>
      <c r="G4872" s="5">
        <v>30073</v>
      </c>
      <c r="H4872" t="s">
        <v>1710</v>
      </c>
      <c r="I4872" t="s">
        <v>61</v>
      </c>
      <c r="J4872" s="5">
        <v>45991</v>
      </c>
      <c r="K4872">
        <v>108303</v>
      </c>
      <c r="L4872" t="s">
        <v>1705</v>
      </c>
      <c r="AA4872" t="s">
        <v>89</v>
      </c>
      <c r="AB4872" t="s">
        <v>1706</v>
      </c>
      <c r="AC4872" t="s">
        <v>1707</v>
      </c>
    </row>
    <row r="4873" spans="1:29" x14ac:dyDescent="0.25">
      <c r="A4873">
        <v>7042801</v>
      </c>
      <c r="B4873">
        <v>6</v>
      </c>
      <c r="C4873" t="str">
        <f t="shared" si="76"/>
        <v>70428016</v>
      </c>
      <c r="D4873" t="s">
        <v>6791</v>
      </c>
      <c r="E4873" t="s">
        <v>1721</v>
      </c>
      <c r="F4873" t="s">
        <v>1787</v>
      </c>
      <c r="G4873" s="5">
        <v>21712</v>
      </c>
      <c r="H4873" t="s">
        <v>1704</v>
      </c>
      <c r="I4873" t="s">
        <v>41</v>
      </c>
      <c r="J4873" s="5">
        <v>45991</v>
      </c>
      <c r="K4873">
        <v>108303</v>
      </c>
      <c r="L4873" t="s">
        <v>1705</v>
      </c>
      <c r="AA4873" t="s">
        <v>89</v>
      </c>
      <c r="AB4873" t="s">
        <v>1706</v>
      </c>
      <c r="AC4873" t="s">
        <v>1707</v>
      </c>
    </row>
    <row r="4874" spans="1:29" x14ac:dyDescent="0.25">
      <c r="A4874">
        <v>5286929</v>
      </c>
      <c r="B4874">
        <v>3</v>
      </c>
      <c r="C4874" t="str">
        <f t="shared" si="76"/>
        <v>52869293</v>
      </c>
      <c r="D4874" t="s">
        <v>6792</v>
      </c>
      <c r="E4874" t="s">
        <v>1722</v>
      </c>
      <c r="F4874" t="s">
        <v>1722</v>
      </c>
      <c r="G4874" s="5">
        <v>17289</v>
      </c>
      <c r="H4874" t="s">
        <v>1710</v>
      </c>
      <c r="I4874" t="s">
        <v>61</v>
      </c>
      <c r="J4874" s="5">
        <v>45991</v>
      </c>
      <c r="K4874">
        <v>108303</v>
      </c>
      <c r="L4874" t="s">
        <v>1705</v>
      </c>
      <c r="AA4874" t="s">
        <v>89</v>
      </c>
      <c r="AB4874" t="s">
        <v>1706</v>
      </c>
      <c r="AC4874" t="s">
        <v>1707</v>
      </c>
    </row>
    <row r="4875" spans="1:29" x14ac:dyDescent="0.25">
      <c r="A4875">
        <v>13537694</v>
      </c>
      <c r="B4875">
        <v>9</v>
      </c>
      <c r="C4875" t="str">
        <f t="shared" si="76"/>
        <v>135376949</v>
      </c>
      <c r="D4875" t="s">
        <v>2797</v>
      </c>
      <c r="E4875" t="s">
        <v>2136</v>
      </c>
      <c r="F4875" t="s">
        <v>1716</v>
      </c>
      <c r="G4875" s="5">
        <v>28815</v>
      </c>
      <c r="H4875" t="s">
        <v>1710</v>
      </c>
      <c r="I4875" t="s">
        <v>89</v>
      </c>
      <c r="J4875" s="5">
        <v>45991</v>
      </c>
      <c r="K4875">
        <v>108303</v>
      </c>
      <c r="L4875" t="s">
        <v>1705</v>
      </c>
      <c r="AA4875" t="s">
        <v>89</v>
      </c>
      <c r="AB4875" t="s">
        <v>1706</v>
      </c>
      <c r="AC4875" t="s">
        <v>1707</v>
      </c>
    </row>
    <row r="4876" spans="1:29" x14ac:dyDescent="0.25">
      <c r="A4876">
        <v>10463016</v>
      </c>
      <c r="B4876">
        <v>2</v>
      </c>
      <c r="C4876" t="str">
        <f t="shared" si="76"/>
        <v>104630162</v>
      </c>
      <c r="D4876" t="s">
        <v>6793</v>
      </c>
      <c r="E4876" t="s">
        <v>6794</v>
      </c>
      <c r="F4876" t="s">
        <v>3113</v>
      </c>
      <c r="G4876" s="5">
        <v>24705</v>
      </c>
      <c r="H4876" t="s">
        <v>1704</v>
      </c>
      <c r="I4876" t="s">
        <v>16</v>
      </c>
      <c r="J4876" s="5">
        <v>45991</v>
      </c>
      <c r="K4876">
        <v>108303</v>
      </c>
      <c r="L4876" t="s">
        <v>1705</v>
      </c>
      <c r="AA4876" t="s">
        <v>89</v>
      </c>
      <c r="AB4876" t="s">
        <v>1706</v>
      </c>
      <c r="AC4876" t="s">
        <v>1707</v>
      </c>
    </row>
    <row r="4877" spans="1:29" x14ac:dyDescent="0.25">
      <c r="A4877">
        <v>17413080</v>
      </c>
      <c r="B4877">
        <v>9</v>
      </c>
      <c r="C4877" t="str">
        <f t="shared" si="76"/>
        <v>174130809</v>
      </c>
      <c r="D4877" t="s">
        <v>6795</v>
      </c>
      <c r="E4877" t="s">
        <v>2992</v>
      </c>
      <c r="F4877" t="s">
        <v>2307</v>
      </c>
      <c r="G4877" s="5">
        <v>32774</v>
      </c>
      <c r="H4877" t="s">
        <v>1704</v>
      </c>
      <c r="I4877" t="s">
        <v>89</v>
      </c>
      <c r="J4877" s="5">
        <v>45991</v>
      </c>
      <c r="K4877">
        <v>108303</v>
      </c>
      <c r="L4877" t="s">
        <v>1705</v>
      </c>
      <c r="AA4877" t="s">
        <v>89</v>
      </c>
      <c r="AB4877" t="s">
        <v>1706</v>
      </c>
      <c r="AC4877" t="s">
        <v>1707</v>
      </c>
    </row>
    <row r="4878" spans="1:29" x14ac:dyDescent="0.25">
      <c r="A4878">
        <v>15044656</v>
      </c>
      <c r="B4878">
        <v>2</v>
      </c>
      <c r="C4878" t="str">
        <f t="shared" si="76"/>
        <v>150446562</v>
      </c>
      <c r="D4878" t="s">
        <v>6796</v>
      </c>
      <c r="E4878" t="s">
        <v>1716</v>
      </c>
      <c r="F4878" t="s">
        <v>1802</v>
      </c>
      <c r="G4878" s="5">
        <v>29700</v>
      </c>
      <c r="H4878" t="s">
        <v>1704</v>
      </c>
      <c r="I4878" t="s">
        <v>41</v>
      </c>
      <c r="J4878" s="5">
        <v>45991</v>
      </c>
      <c r="K4878">
        <v>108303</v>
      </c>
      <c r="L4878" t="s">
        <v>1705</v>
      </c>
      <c r="AA4878" t="s">
        <v>89</v>
      </c>
      <c r="AB4878" t="s">
        <v>1706</v>
      </c>
      <c r="AC4878" t="s">
        <v>1707</v>
      </c>
    </row>
    <row r="4879" spans="1:29" x14ac:dyDescent="0.25">
      <c r="A4879">
        <v>8626141</v>
      </c>
      <c r="B4879">
        <v>3</v>
      </c>
      <c r="C4879" t="str">
        <f t="shared" si="76"/>
        <v>86261413</v>
      </c>
      <c r="D4879" t="s">
        <v>6797</v>
      </c>
      <c r="E4879" t="s">
        <v>1962</v>
      </c>
      <c r="F4879" t="s">
        <v>3086</v>
      </c>
      <c r="G4879" s="5">
        <v>22197</v>
      </c>
      <c r="H4879" t="s">
        <v>1710</v>
      </c>
      <c r="I4879" t="s">
        <v>89</v>
      </c>
      <c r="J4879" s="5">
        <v>45991</v>
      </c>
      <c r="K4879">
        <v>108303</v>
      </c>
      <c r="L4879" t="s">
        <v>1705</v>
      </c>
      <c r="AA4879" t="s">
        <v>89</v>
      </c>
      <c r="AB4879" t="s">
        <v>1706</v>
      </c>
      <c r="AC4879" t="s">
        <v>1707</v>
      </c>
    </row>
    <row r="4880" spans="1:29" x14ac:dyDescent="0.25">
      <c r="A4880">
        <v>26959912</v>
      </c>
      <c r="B4880" t="s">
        <v>1700</v>
      </c>
      <c r="C4880" t="str">
        <f t="shared" si="76"/>
        <v>26959912K</v>
      </c>
      <c r="D4880" t="s">
        <v>6798</v>
      </c>
      <c r="E4880" t="s">
        <v>2293</v>
      </c>
      <c r="F4880" t="s">
        <v>1745</v>
      </c>
      <c r="G4880" s="5">
        <v>43687</v>
      </c>
      <c r="H4880" t="s">
        <v>1704</v>
      </c>
      <c r="I4880" t="s">
        <v>16</v>
      </c>
      <c r="J4880" s="5">
        <v>45991</v>
      </c>
      <c r="K4880">
        <v>108303</v>
      </c>
      <c r="L4880" t="s">
        <v>1705</v>
      </c>
      <c r="AA4880" t="s">
        <v>89</v>
      </c>
      <c r="AB4880" t="s">
        <v>1706</v>
      </c>
      <c r="AC4880" t="s">
        <v>1707</v>
      </c>
    </row>
    <row r="4881" spans="1:29" x14ac:dyDescent="0.25">
      <c r="A4881">
        <v>10106853</v>
      </c>
      <c r="B4881">
        <v>6</v>
      </c>
      <c r="C4881" t="str">
        <f t="shared" si="76"/>
        <v>101068536</v>
      </c>
      <c r="D4881" t="s">
        <v>6799</v>
      </c>
      <c r="E4881" t="s">
        <v>2075</v>
      </c>
      <c r="F4881" t="s">
        <v>3521</v>
      </c>
      <c r="G4881" s="5">
        <v>23409</v>
      </c>
      <c r="H4881" t="s">
        <v>1710</v>
      </c>
      <c r="I4881" t="s">
        <v>61</v>
      </c>
      <c r="J4881" s="5">
        <v>45991</v>
      </c>
      <c r="K4881">
        <v>108303</v>
      </c>
      <c r="L4881" t="s">
        <v>1705</v>
      </c>
      <c r="AA4881" t="s">
        <v>89</v>
      </c>
      <c r="AB4881" t="s">
        <v>1706</v>
      </c>
      <c r="AC4881" t="s">
        <v>1707</v>
      </c>
    </row>
    <row r="4882" spans="1:29" x14ac:dyDescent="0.25">
      <c r="A4882">
        <v>20541763</v>
      </c>
      <c r="B4882" t="s">
        <v>1700</v>
      </c>
      <c r="C4882" t="str">
        <f t="shared" si="76"/>
        <v>20541763K</v>
      </c>
      <c r="D4882" t="s">
        <v>6800</v>
      </c>
      <c r="E4882" t="s">
        <v>1776</v>
      </c>
      <c r="F4882" t="s">
        <v>1894</v>
      </c>
      <c r="G4882" s="5">
        <v>36889</v>
      </c>
      <c r="H4882" t="s">
        <v>1710</v>
      </c>
      <c r="I4882" t="s">
        <v>41</v>
      </c>
      <c r="J4882" s="5">
        <v>45991</v>
      </c>
      <c r="K4882">
        <v>108303</v>
      </c>
      <c r="L4882" t="s">
        <v>1705</v>
      </c>
      <c r="AA4882" t="s">
        <v>89</v>
      </c>
      <c r="AB4882" t="s">
        <v>1706</v>
      </c>
      <c r="AC4882" t="s">
        <v>1707</v>
      </c>
    </row>
    <row r="4883" spans="1:29" x14ac:dyDescent="0.25">
      <c r="A4883">
        <v>8078682</v>
      </c>
      <c r="B4883">
        <v>4</v>
      </c>
      <c r="C4883" t="str">
        <f t="shared" si="76"/>
        <v>80786824</v>
      </c>
      <c r="D4883" t="s">
        <v>6801</v>
      </c>
      <c r="E4883" t="s">
        <v>1953</v>
      </c>
      <c r="F4883" t="s">
        <v>2024</v>
      </c>
      <c r="G4883" s="5">
        <v>20467</v>
      </c>
      <c r="H4883" t="s">
        <v>1704</v>
      </c>
      <c r="I4883" t="s">
        <v>61</v>
      </c>
      <c r="J4883" s="5">
        <v>45991</v>
      </c>
      <c r="K4883">
        <v>108303</v>
      </c>
      <c r="L4883" t="s">
        <v>1705</v>
      </c>
      <c r="AA4883" t="s">
        <v>89</v>
      </c>
      <c r="AB4883" t="s">
        <v>1706</v>
      </c>
      <c r="AC4883" t="s">
        <v>1707</v>
      </c>
    </row>
    <row r="4884" spans="1:29" x14ac:dyDescent="0.25">
      <c r="A4884">
        <v>15851503</v>
      </c>
      <c r="B4884">
        <v>2</v>
      </c>
      <c r="C4884" t="str">
        <f t="shared" si="76"/>
        <v>158515032</v>
      </c>
      <c r="D4884" t="s">
        <v>6802</v>
      </c>
      <c r="E4884" t="s">
        <v>1721</v>
      </c>
      <c r="F4884" t="s">
        <v>2903</v>
      </c>
      <c r="G4884" s="5">
        <v>31282</v>
      </c>
      <c r="H4884" t="s">
        <v>1710</v>
      </c>
      <c r="I4884" t="s">
        <v>61</v>
      </c>
      <c r="J4884" s="5">
        <v>45991</v>
      </c>
      <c r="K4884">
        <v>108303</v>
      </c>
      <c r="L4884" t="s">
        <v>1705</v>
      </c>
      <c r="AA4884" t="s">
        <v>89</v>
      </c>
      <c r="AB4884" t="s">
        <v>1706</v>
      </c>
      <c r="AC4884" t="s">
        <v>1707</v>
      </c>
    </row>
    <row r="4885" spans="1:29" x14ac:dyDescent="0.25">
      <c r="A4885">
        <v>18677338</v>
      </c>
      <c r="B4885">
        <v>1</v>
      </c>
      <c r="C4885" t="str">
        <f t="shared" si="76"/>
        <v>186773381</v>
      </c>
      <c r="D4885" t="s">
        <v>2209</v>
      </c>
      <c r="E4885" t="s">
        <v>1775</v>
      </c>
      <c r="F4885" t="s">
        <v>2007</v>
      </c>
      <c r="G4885" s="5">
        <v>34661</v>
      </c>
      <c r="H4885" t="s">
        <v>1704</v>
      </c>
      <c r="I4885" t="s">
        <v>61</v>
      </c>
      <c r="J4885" s="5">
        <v>45991</v>
      </c>
      <c r="K4885">
        <v>108303</v>
      </c>
      <c r="L4885" t="s">
        <v>1705</v>
      </c>
      <c r="AA4885" t="s">
        <v>89</v>
      </c>
      <c r="AB4885" t="s">
        <v>1706</v>
      </c>
      <c r="AC4885" t="s">
        <v>1707</v>
      </c>
    </row>
    <row r="4886" spans="1:29" x14ac:dyDescent="0.25">
      <c r="A4886">
        <v>19577315</v>
      </c>
      <c r="B4886">
        <v>7</v>
      </c>
      <c r="C4886" t="str">
        <f t="shared" si="76"/>
        <v>195773157</v>
      </c>
      <c r="D4886" t="s">
        <v>6803</v>
      </c>
      <c r="E4886" t="s">
        <v>55</v>
      </c>
      <c r="F4886" t="s">
        <v>1802</v>
      </c>
      <c r="G4886" s="5">
        <v>35586</v>
      </c>
      <c r="H4886" t="s">
        <v>1710</v>
      </c>
      <c r="I4886" t="s">
        <v>41</v>
      </c>
      <c r="J4886" s="5">
        <v>45991</v>
      </c>
      <c r="K4886">
        <v>108303</v>
      </c>
      <c r="L4886" t="s">
        <v>1705</v>
      </c>
      <c r="AA4886" t="s">
        <v>89</v>
      </c>
      <c r="AB4886" t="s">
        <v>1706</v>
      </c>
      <c r="AC4886" t="s">
        <v>1707</v>
      </c>
    </row>
    <row r="4887" spans="1:29" x14ac:dyDescent="0.25">
      <c r="A4887">
        <v>16604131</v>
      </c>
      <c r="B4887">
        <v>7</v>
      </c>
      <c r="C4887" t="str">
        <f t="shared" si="76"/>
        <v>166041317</v>
      </c>
      <c r="D4887" t="s">
        <v>6007</v>
      </c>
      <c r="E4887" t="s">
        <v>1716</v>
      </c>
      <c r="F4887" t="s">
        <v>6804</v>
      </c>
      <c r="G4887" s="5">
        <v>31858</v>
      </c>
      <c r="H4887" t="s">
        <v>1704</v>
      </c>
      <c r="I4887" t="s">
        <v>61</v>
      </c>
      <c r="J4887" s="5">
        <v>45991</v>
      </c>
      <c r="K4887">
        <v>108303</v>
      </c>
      <c r="L4887" t="s">
        <v>1705</v>
      </c>
      <c r="AA4887" t="s">
        <v>89</v>
      </c>
      <c r="AB4887" t="s">
        <v>1706</v>
      </c>
      <c r="AC4887" t="s">
        <v>1707</v>
      </c>
    </row>
    <row r="4888" spans="1:29" x14ac:dyDescent="0.25">
      <c r="A4888">
        <v>20804231</v>
      </c>
      <c r="B4888">
        <v>9</v>
      </c>
      <c r="C4888" t="str">
        <f t="shared" si="76"/>
        <v>208042319</v>
      </c>
      <c r="D4888" t="s">
        <v>6107</v>
      </c>
      <c r="E4888" t="s">
        <v>2813</v>
      </c>
      <c r="F4888" t="s">
        <v>1981</v>
      </c>
      <c r="G4888" s="5">
        <v>37091</v>
      </c>
      <c r="H4888" t="s">
        <v>1704</v>
      </c>
      <c r="I4888" t="s">
        <v>61</v>
      </c>
      <c r="J4888" s="5">
        <v>45991</v>
      </c>
      <c r="K4888">
        <v>108303</v>
      </c>
      <c r="L4888" t="s">
        <v>1705</v>
      </c>
      <c r="AA4888" t="s">
        <v>89</v>
      </c>
      <c r="AB4888" t="s">
        <v>1706</v>
      </c>
      <c r="AC4888" t="s">
        <v>1707</v>
      </c>
    </row>
    <row r="4889" spans="1:29" x14ac:dyDescent="0.25">
      <c r="A4889">
        <v>11989976</v>
      </c>
      <c r="B4889">
        <v>1</v>
      </c>
      <c r="C4889" t="str">
        <f t="shared" si="76"/>
        <v>119899761</v>
      </c>
      <c r="D4889" t="s">
        <v>6805</v>
      </c>
      <c r="E4889" t="s">
        <v>2595</v>
      </c>
      <c r="F4889" t="s">
        <v>1869</v>
      </c>
      <c r="G4889" s="5">
        <v>26348</v>
      </c>
      <c r="H4889" t="s">
        <v>1704</v>
      </c>
      <c r="I4889" t="s">
        <v>61</v>
      </c>
      <c r="J4889" s="5">
        <v>45991</v>
      </c>
      <c r="K4889">
        <v>108303</v>
      </c>
      <c r="L4889" t="s">
        <v>1705</v>
      </c>
      <c r="AA4889" t="s">
        <v>89</v>
      </c>
      <c r="AB4889" t="s">
        <v>1706</v>
      </c>
      <c r="AC4889" t="s">
        <v>1707</v>
      </c>
    </row>
    <row r="4890" spans="1:29" x14ac:dyDescent="0.25">
      <c r="A4890">
        <v>22947300</v>
      </c>
      <c r="B4890" t="s">
        <v>1700</v>
      </c>
      <c r="C4890" t="str">
        <f t="shared" si="76"/>
        <v>22947300K</v>
      </c>
      <c r="D4890" t="s">
        <v>6074</v>
      </c>
      <c r="E4890" t="s">
        <v>1962</v>
      </c>
      <c r="F4890" t="s">
        <v>1873</v>
      </c>
      <c r="G4890" s="5">
        <v>39861</v>
      </c>
      <c r="H4890" t="s">
        <v>1704</v>
      </c>
      <c r="I4890" t="s">
        <v>61</v>
      </c>
      <c r="J4890" s="5">
        <v>45991</v>
      </c>
      <c r="K4890">
        <v>108303</v>
      </c>
      <c r="L4890" t="s">
        <v>1705</v>
      </c>
      <c r="AA4890" t="s">
        <v>89</v>
      </c>
      <c r="AB4890" t="s">
        <v>1706</v>
      </c>
      <c r="AC4890" t="s">
        <v>1707</v>
      </c>
    </row>
    <row r="4891" spans="1:29" x14ac:dyDescent="0.25">
      <c r="A4891">
        <v>6907139</v>
      </c>
      <c r="B4891">
        <v>2</v>
      </c>
      <c r="C4891" t="str">
        <f t="shared" si="76"/>
        <v>69071392</v>
      </c>
      <c r="D4891" t="s">
        <v>168</v>
      </c>
      <c r="E4891" t="s">
        <v>1721</v>
      </c>
      <c r="F4891" t="s">
        <v>121</v>
      </c>
      <c r="G4891" s="5">
        <v>20758</v>
      </c>
      <c r="H4891" t="s">
        <v>1704</v>
      </c>
      <c r="I4891" t="s">
        <v>61</v>
      </c>
      <c r="J4891" s="5">
        <v>45991</v>
      </c>
      <c r="K4891">
        <v>108303</v>
      </c>
      <c r="L4891" t="s">
        <v>1705</v>
      </c>
      <c r="AA4891" t="s">
        <v>89</v>
      </c>
      <c r="AB4891" t="s">
        <v>1706</v>
      </c>
      <c r="AC4891" t="s">
        <v>1707</v>
      </c>
    </row>
    <row r="4892" spans="1:29" x14ac:dyDescent="0.25">
      <c r="A4892">
        <v>15066623</v>
      </c>
      <c r="B4892">
        <v>6</v>
      </c>
      <c r="C4892" t="str">
        <f t="shared" si="76"/>
        <v>150666236</v>
      </c>
      <c r="D4892" t="s">
        <v>3087</v>
      </c>
      <c r="E4892" t="s">
        <v>1884</v>
      </c>
      <c r="F4892" t="s">
        <v>3638</v>
      </c>
      <c r="G4892" s="5">
        <v>30467</v>
      </c>
      <c r="H4892" t="s">
        <v>1710</v>
      </c>
      <c r="I4892" t="s">
        <v>61</v>
      </c>
      <c r="J4892" s="5">
        <v>45991</v>
      </c>
      <c r="K4892">
        <v>108303</v>
      </c>
      <c r="L4892" t="s">
        <v>1705</v>
      </c>
      <c r="AA4892" t="s">
        <v>89</v>
      </c>
      <c r="AB4892" t="s">
        <v>1706</v>
      </c>
      <c r="AC4892" t="s">
        <v>1707</v>
      </c>
    </row>
    <row r="4893" spans="1:29" x14ac:dyDescent="0.25">
      <c r="A4893">
        <v>26880419</v>
      </c>
      <c r="B4893">
        <v>6</v>
      </c>
      <c r="C4893" t="str">
        <f t="shared" si="76"/>
        <v>268804196</v>
      </c>
      <c r="D4893" t="s">
        <v>6806</v>
      </c>
      <c r="E4893" t="s">
        <v>6807</v>
      </c>
      <c r="F4893" t="s">
        <v>1767</v>
      </c>
      <c r="G4893" s="5">
        <v>30577</v>
      </c>
      <c r="H4893" t="s">
        <v>1704</v>
      </c>
      <c r="I4893" t="s">
        <v>61</v>
      </c>
      <c r="J4893" s="5">
        <v>45991</v>
      </c>
      <c r="K4893">
        <v>108303</v>
      </c>
      <c r="L4893" t="s">
        <v>1705</v>
      </c>
      <c r="AA4893" t="s">
        <v>89</v>
      </c>
      <c r="AB4893" t="s">
        <v>1706</v>
      </c>
      <c r="AC4893" t="s">
        <v>1707</v>
      </c>
    </row>
    <row r="4894" spans="1:29" x14ac:dyDescent="0.25">
      <c r="A4894">
        <v>18034643</v>
      </c>
      <c r="B4894">
        <v>0</v>
      </c>
      <c r="C4894" t="str">
        <f t="shared" si="76"/>
        <v>180346430</v>
      </c>
      <c r="D4894" t="s">
        <v>4014</v>
      </c>
      <c r="E4894" t="s">
        <v>2224</v>
      </c>
      <c r="F4894" t="s">
        <v>1819</v>
      </c>
      <c r="G4894" s="5">
        <v>33506</v>
      </c>
      <c r="H4894" t="s">
        <v>1710</v>
      </c>
      <c r="I4894" t="s">
        <v>61</v>
      </c>
      <c r="J4894" s="5">
        <v>45991</v>
      </c>
      <c r="K4894">
        <v>108303</v>
      </c>
      <c r="L4894" t="s">
        <v>1705</v>
      </c>
      <c r="AA4894" t="s">
        <v>89</v>
      </c>
      <c r="AB4894" t="s">
        <v>1706</v>
      </c>
      <c r="AC4894" t="s">
        <v>1707</v>
      </c>
    </row>
    <row r="4895" spans="1:29" x14ac:dyDescent="0.25">
      <c r="A4895">
        <v>22102406</v>
      </c>
      <c r="B4895">
        <v>0</v>
      </c>
      <c r="C4895" t="str">
        <f t="shared" si="76"/>
        <v>221024060</v>
      </c>
      <c r="D4895" t="s">
        <v>6808</v>
      </c>
      <c r="E4895" t="s">
        <v>1842</v>
      </c>
      <c r="F4895" t="s">
        <v>1759</v>
      </c>
      <c r="G4895" s="5">
        <v>38825</v>
      </c>
      <c r="H4895" t="s">
        <v>1704</v>
      </c>
      <c r="I4895" t="s">
        <v>16</v>
      </c>
      <c r="J4895" s="5">
        <v>45991</v>
      </c>
      <c r="K4895">
        <v>108303</v>
      </c>
      <c r="L4895" t="s">
        <v>1705</v>
      </c>
      <c r="AA4895" t="s">
        <v>89</v>
      </c>
      <c r="AB4895" t="s">
        <v>1706</v>
      </c>
      <c r="AC4895" t="s">
        <v>1707</v>
      </c>
    </row>
    <row r="4896" spans="1:29" x14ac:dyDescent="0.25">
      <c r="A4896">
        <v>15066585</v>
      </c>
      <c r="B4896" t="s">
        <v>1700</v>
      </c>
      <c r="C4896" t="str">
        <f t="shared" si="76"/>
        <v>15066585K</v>
      </c>
      <c r="D4896" t="s">
        <v>6809</v>
      </c>
      <c r="E4896" t="s">
        <v>1771</v>
      </c>
      <c r="F4896" t="s">
        <v>1805</v>
      </c>
      <c r="G4896" s="5">
        <v>30499</v>
      </c>
      <c r="H4896" t="s">
        <v>1710</v>
      </c>
      <c r="I4896" t="s">
        <v>61</v>
      </c>
      <c r="J4896" s="5">
        <v>45991</v>
      </c>
      <c r="K4896">
        <v>108303</v>
      </c>
      <c r="L4896" t="s">
        <v>1705</v>
      </c>
      <c r="AA4896" t="s">
        <v>89</v>
      </c>
      <c r="AB4896" t="s">
        <v>1706</v>
      </c>
      <c r="AC4896" t="s">
        <v>1707</v>
      </c>
    </row>
    <row r="4897" spans="1:29" x14ac:dyDescent="0.25">
      <c r="A4897">
        <v>17273339</v>
      </c>
      <c r="B4897">
        <v>5</v>
      </c>
      <c r="C4897" t="str">
        <f t="shared" si="76"/>
        <v>172733395</v>
      </c>
      <c r="D4897" t="s">
        <v>6810</v>
      </c>
      <c r="E4897" t="s">
        <v>1716</v>
      </c>
      <c r="F4897" t="s">
        <v>1950</v>
      </c>
      <c r="G4897" s="5">
        <v>32776</v>
      </c>
      <c r="H4897" t="s">
        <v>1704</v>
      </c>
      <c r="I4897" t="s">
        <v>61</v>
      </c>
      <c r="J4897" s="5">
        <v>45991</v>
      </c>
      <c r="K4897">
        <v>108303</v>
      </c>
      <c r="L4897" t="s">
        <v>1705</v>
      </c>
      <c r="AA4897" t="s">
        <v>89</v>
      </c>
      <c r="AB4897" t="s">
        <v>1706</v>
      </c>
      <c r="AC4897" t="s">
        <v>1707</v>
      </c>
    </row>
    <row r="4898" spans="1:29" x14ac:dyDescent="0.25">
      <c r="A4898">
        <v>4653309</v>
      </c>
      <c r="B4898">
        <v>7</v>
      </c>
      <c r="C4898" t="str">
        <f t="shared" si="76"/>
        <v>46533097</v>
      </c>
      <c r="D4898" t="s">
        <v>5162</v>
      </c>
      <c r="E4898" t="s">
        <v>1808</v>
      </c>
      <c r="F4898" t="s">
        <v>3453</v>
      </c>
      <c r="G4898" s="5">
        <v>15233</v>
      </c>
      <c r="H4898" t="s">
        <v>1704</v>
      </c>
      <c r="I4898" t="s">
        <v>130</v>
      </c>
      <c r="J4898" s="5">
        <v>45991</v>
      </c>
      <c r="K4898">
        <v>108303</v>
      </c>
      <c r="L4898" t="s">
        <v>1705</v>
      </c>
      <c r="AA4898" t="s">
        <v>89</v>
      </c>
      <c r="AB4898" t="s">
        <v>1706</v>
      </c>
      <c r="AC4898" t="s">
        <v>1707</v>
      </c>
    </row>
    <row r="4899" spans="1:29" x14ac:dyDescent="0.25">
      <c r="A4899">
        <v>12312283</v>
      </c>
      <c r="B4899">
        <v>6</v>
      </c>
      <c r="C4899" t="str">
        <f t="shared" si="76"/>
        <v>123122836</v>
      </c>
      <c r="D4899" t="s">
        <v>6811</v>
      </c>
      <c r="E4899" t="s">
        <v>1730</v>
      </c>
      <c r="F4899" t="s">
        <v>1731</v>
      </c>
      <c r="G4899" s="5">
        <v>26701</v>
      </c>
      <c r="H4899" t="s">
        <v>1704</v>
      </c>
      <c r="I4899" t="s">
        <v>16</v>
      </c>
      <c r="J4899" s="5">
        <v>45991</v>
      </c>
      <c r="K4899">
        <v>108303</v>
      </c>
      <c r="L4899" t="s">
        <v>1705</v>
      </c>
      <c r="AA4899" t="s">
        <v>89</v>
      </c>
      <c r="AB4899" t="s">
        <v>1706</v>
      </c>
      <c r="AC4899" t="s">
        <v>1707</v>
      </c>
    </row>
    <row r="4900" spans="1:29" x14ac:dyDescent="0.25">
      <c r="A4900">
        <v>22112822</v>
      </c>
      <c r="B4900">
        <v>2</v>
      </c>
      <c r="C4900" t="str">
        <f t="shared" si="76"/>
        <v>221128222</v>
      </c>
      <c r="D4900" t="s">
        <v>6812</v>
      </c>
      <c r="E4900" t="s">
        <v>1983</v>
      </c>
      <c r="F4900" t="s">
        <v>1802</v>
      </c>
      <c r="G4900" s="5">
        <v>38841</v>
      </c>
      <c r="H4900" t="s">
        <v>1704</v>
      </c>
      <c r="I4900" t="s">
        <v>41</v>
      </c>
      <c r="J4900" s="5">
        <v>45991</v>
      </c>
      <c r="K4900">
        <v>108303</v>
      </c>
      <c r="L4900" t="s">
        <v>1705</v>
      </c>
      <c r="AA4900" t="s">
        <v>89</v>
      </c>
      <c r="AB4900" t="s">
        <v>1706</v>
      </c>
      <c r="AC4900" t="s">
        <v>1707</v>
      </c>
    </row>
    <row r="4901" spans="1:29" x14ac:dyDescent="0.25">
      <c r="A4901">
        <v>8771015</v>
      </c>
      <c r="B4901">
        <v>7</v>
      </c>
      <c r="C4901" t="str">
        <f t="shared" si="76"/>
        <v>87710157</v>
      </c>
      <c r="D4901" t="s">
        <v>6813</v>
      </c>
      <c r="E4901" t="s">
        <v>6814</v>
      </c>
      <c r="F4901" t="s">
        <v>2478</v>
      </c>
      <c r="G4901" s="5">
        <v>21282</v>
      </c>
      <c r="H4901" t="s">
        <v>1704</v>
      </c>
      <c r="I4901" t="s">
        <v>61</v>
      </c>
      <c r="J4901" s="5">
        <v>45991</v>
      </c>
      <c r="K4901">
        <v>108303</v>
      </c>
      <c r="L4901" t="s">
        <v>1705</v>
      </c>
      <c r="AA4901" t="s">
        <v>89</v>
      </c>
      <c r="AB4901" t="s">
        <v>1706</v>
      </c>
      <c r="AC4901" t="s">
        <v>1707</v>
      </c>
    </row>
    <row r="4902" spans="1:29" x14ac:dyDescent="0.25">
      <c r="A4902">
        <v>16917704</v>
      </c>
      <c r="B4902" t="s">
        <v>1700</v>
      </c>
      <c r="C4902" t="str">
        <f t="shared" si="76"/>
        <v>16917704K</v>
      </c>
      <c r="D4902" t="s">
        <v>6815</v>
      </c>
      <c r="E4902" t="s">
        <v>2152</v>
      </c>
      <c r="F4902" t="s">
        <v>2299</v>
      </c>
      <c r="G4902" s="5">
        <v>32211</v>
      </c>
      <c r="H4902" t="s">
        <v>1704</v>
      </c>
      <c r="I4902" t="s">
        <v>41</v>
      </c>
      <c r="J4902" s="5">
        <v>45991</v>
      </c>
      <c r="K4902">
        <v>108303</v>
      </c>
      <c r="L4902" t="s">
        <v>1705</v>
      </c>
      <c r="AA4902" t="s">
        <v>89</v>
      </c>
      <c r="AB4902" t="s">
        <v>1706</v>
      </c>
      <c r="AC4902" t="s">
        <v>1707</v>
      </c>
    </row>
    <row r="4903" spans="1:29" x14ac:dyDescent="0.25">
      <c r="A4903">
        <v>41654900</v>
      </c>
      <c r="B4903">
        <v>1</v>
      </c>
      <c r="C4903" t="str">
        <f t="shared" si="76"/>
        <v>416549001</v>
      </c>
      <c r="D4903" t="s">
        <v>4519</v>
      </c>
      <c r="E4903" t="s">
        <v>4396</v>
      </c>
      <c r="F4903" t="s">
        <v>6068</v>
      </c>
      <c r="G4903" s="5">
        <v>37932</v>
      </c>
      <c r="H4903" t="s">
        <v>1710</v>
      </c>
      <c r="I4903" t="s">
        <v>61</v>
      </c>
      <c r="J4903" s="5">
        <v>45991</v>
      </c>
      <c r="K4903">
        <v>108303</v>
      </c>
      <c r="L4903" t="s">
        <v>1705</v>
      </c>
      <c r="AA4903" t="s">
        <v>89</v>
      </c>
      <c r="AB4903" t="s">
        <v>1706</v>
      </c>
      <c r="AC4903" t="s">
        <v>1707</v>
      </c>
    </row>
    <row r="4904" spans="1:29" x14ac:dyDescent="0.25">
      <c r="A4904">
        <v>9013735</v>
      </c>
      <c r="B4904">
        <v>2</v>
      </c>
      <c r="C4904" t="str">
        <f t="shared" si="76"/>
        <v>90137352</v>
      </c>
      <c r="D4904" t="s">
        <v>6816</v>
      </c>
      <c r="E4904" t="s">
        <v>70</v>
      </c>
      <c r="F4904" t="s">
        <v>1819</v>
      </c>
      <c r="G4904" s="5">
        <v>22119</v>
      </c>
      <c r="H4904" t="s">
        <v>1704</v>
      </c>
      <c r="I4904" t="s">
        <v>61</v>
      </c>
      <c r="J4904" s="5">
        <v>45991</v>
      </c>
      <c r="K4904">
        <v>108303</v>
      </c>
      <c r="L4904" t="s">
        <v>1705</v>
      </c>
      <c r="AA4904" t="s">
        <v>89</v>
      </c>
      <c r="AB4904" t="s">
        <v>1706</v>
      </c>
      <c r="AC4904" t="s">
        <v>1707</v>
      </c>
    </row>
    <row r="4905" spans="1:29" x14ac:dyDescent="0.25">
      <c r="A4905">
        <v>10650660</v>
      </c>
      <c r="B4905">
        <v>4</v>
      </c>
      <c r="C4905" t="str">
        <f t="shared" si="76"/>
        <v>106506604</v>
      </c>
      <c r="D4905" t="s">
        <v>2078</v>
      </c>
      <c r="E4905" t="s">
        <v>1861</v>
      </c>
      <c r="F4905" t="s">
        <v>20</v>
      </c>
      <c r="G4905" s="5">
        <v>24675</v>
      </c>
      <c r="H4905" t="s">
        <v>1704</v>
      </c>
      <c r="I4905" t="s">
        <v>61</v>
      </c>
      <c r="J4905" s="5">
        <v>45991</v>
      </c>
      <c r="K4905">
        <v>108303</v>
      </c>
      <c r="L4905" t="s">
        <v>1705</v>
      </c>
      <c r="AA4905" t="s">
        <v>89</v>
      </c>
      <c r="AB4905" t="s">
        <v>1706</v>
      </c>
      <c r="AC4905" t="s">
        <v>1707</v>
      </c>
    </row>
    <row r="4906" spans="1:29" x14ac:dyDescent="0.25">
      <c r="A4906">
        <v>15754709</v>
      </c>
      <c r="B4906">
        <v>7</v>
      </c>
      <c r="C4906" t="str">
        <f t="shared" si="76"/>
        <v>157547097</v>
      </c>
      <c r="D4906" t="s">
        <v>6817</v>
      </c>
      <c r="E4906" t="s">
        <v>1776</v>
      </c>
      <c r="F4906" t="s">
        <v>1727</v>
      </c>
      <c r="G4906" s="5">
        <v>30774</v>
      </c>
      <c r="H4906" t="s">
        <v>1710</v>
      </c>
      <c r="I4906" t="s">
        <v>41</v>
      </c>
      <c r="J4906" s="5">
        <v>45991</v>
      </c>
      <c r="K4906">
        <v>108303</v>
      </c>
      <c r="L4906" t="s">
        <v>1705</v>
      </c>
      <c r="AA4906" t="s">
        <v>89</v>
      </c>
      <c r="AB4906" t="s">
        <v>1706</v>
      </c>
      <c r="AC4906" t="s">
        <v>1707</v>
      </c>
    </row>
    <row r="4907" spans="1:29" x14ac:dyDescent="0.25">
      <c r="A4907">
        <v>23155777</v>
      </c>
      <c r="B4907">
        <v>6</v>
      </c>
      <c r="C4907" t="str">
        <f t="shared" si="76"/>
        <v>231557776</v>
      </c>
      <c r="D4907" t="s">
        <v>6818</v>
      </c>
      <c r="E4907" t="s">
        <v>1718</v>
      </c>
      <c r="F4907" t="s">
        <v>70</v>
      </c>
      <c r="G4907" s="5">
        <v>40105</v>
      </c>
      <c r="H4907" t="s">
        <v>1704</v>
      </c>
      <c r="I4907" t="s">
        <v>41</v>
      </c>
      <c r="J4907" s="5">
        <v>45991</v>
      </c>
      <c r="K4907">
        <v>108303</v>
      </c>
      <c r="L4907" t="s">
        <v>1705</v>
      </c>
      <c r="AA4907" t="s">
        <v>89</v>
      </c>
      <c r="AB4907" t="s">
        <v>1706</v>
      </c>
      <c r="AC4907" t="s">
        <v>1707</v>
      </c>
    </row>
    <row r="4908" spans="1:29" x14ac:dyDescent="0.25">
      <c r="A4908">
        <v>11385491</v>
      </c>
      <c r="B4908" t="s">
        <v>1700</v>
      </c>
      <c r="C4908" t="str">
        <f t="shared" si="76"/>
        <v>11385491K</v>
      </c>
      <c r="D4908" t="s">
        <v>6819</v>
      </c>
      <c r="E4908" t="s">
        <v>1776</v>
      </c>
      <c r="F4908" t="s">
        <v>2124</v>
      </c>
      <c r="G4908" s="5">
        <v>25354</v>
      </c>
      <c r="H4908" t="s">
        <v>1704</v>
      </c>
      <c r="I4908" t="s">
        <v>61</v>
      </c>
      <c r="J4908" s="5">
        <v>45991</v>
      </c>
      <c r="K4908">
        <v>108303</v>
      </c>
      <c r="L4908" t="s">
        <v>1705</v>
      </c>
      <c r="AA4908" t="s">
        <v>89</v>
      </c>
      <c r="AB4908" t="s">
        <v>1706</v>
      </c>
      <c r="AC4908" t="s">
        <v>1707</v>
      </c>
    </row>
    <row r="4909" spans="1:29" x14ac:dyDescent="0.25">
      <c r="A4909">
        <v>26797824</v>
      </c>
      <c r="B4909">
        <v>7</v>
      </c>
      <c r="C4909" t="str">
        <f t="shared" si="76"/>
        <v>267978247</v>
      </c>
      <c r="D4909" t="s">
        <v>6820</v>
      </c>
      <c r="E4909" t="s">
        <v>6821</v>
      </c>
      <c r="F4909" t="s">
        <v>1767</v>
      </c>
      <c r="G4909" s="5">
        <v>21950</v>
      </c>
      <c r="H4909" t="s">
        <v>1710</v>
      </c>
      <c r="I4909" t="s">
        <v>130</v>
      </c>
      <c r="J4909" s="5">
        <v>45991</v>
      </c>
      <c r="K4909">
        <v>108303</v>
      </c>
      <c r="L4909" t="s">
        <v>1705</v>
      </c>
      <c r="AA4909" t="s">
        <v>89</v>
      </c>
      <c r="AB4909" t="s">
        <v>1706</v>
      </c>
      <c r="AC4909" t="s">
        <v>1707</v>
      </c>
    </row>
    <row r="4910" spans="1:29" x14ac:dyDescent="0.25">
      <c r="A4910">
        <v>11875252</v>
      </c>
      <c r="B4910" t="s">
        <v>1700</v>
      </c>
      <c r="C4910" t="str">
        <f t="shared" si="76"/>
        <v>11875252K</v>
      </c>
      <c r="D4910" t="s">
        <v>223</v>
      </c>
      <c r="E4910" t="s">
        <v>139</v>
      </c>
      <c r="F4910" t="s">
        <v>6822</v>
      </c>
      <c r="G4910" s="5">
        <v>26048</v>
      </c>
      <c r="H4910" t="s">
        <v>1710</v>
      </c>
      <c r="I4910" t="s">
        <v>41</v>
      </c>
      <c r="J4910" s="5">
        <v>45991</v>
      </c>
      <c r="K4910">
        <v>108303</v>
      </c>
      <c r="L4910" t="s">
        <v>1705</v>
      </c>
      <c r="AA4910" t="s">
        <v>89</v>
      </c>
      <c r="AB4910" t="s">
        <v>1706</v>
      </c>
      <c r="AC4910" t="s">
        <v>1707</v>
      </c>
    </row>
    <row r="4911" spans="1:29" x14ac:dyDescent="0.25">
      <c r="A4911">
        <v>9847830</v>
      </c>
      <c r="B4911">
        <v>2</v>
      </c>
      <c r="C4911" t="str">
        <f t="shared" si="76"/>
        <v>98478302</v>
      </c>
      <c r="D4911" t="s">
        <v>6823</v>
      </c>
      <c r="E4911" t="s">
        <v>1915</v>
      </c>
      <c r="F4911" t="s">
        <v>2045</v>
      </c>
      <c r="G4911" s="5">
        <v>23585</v>
      </c>
      <c r="H4911" t="s">
        <v>1710</v>
      </c>
      <c r="I4911" t="s">
        <v>61</v>
      </c>
      <c r="J4911" s="5">
        <v>45991</v>
      </c>
      <c r="K4911">
        <v>108303</v>
      </c>
      <c r="L4911" t="s">
        <v>1705</v>
      </c>
      <c r="AA4911" t="s">
        <v>89</v>
      </c>
      <c r="AB4911" t="s">
        <v>1706</v>
      </c>
      <c r="AC4911" t="s">
        <v>1707</v>
      </c>
    </row>
    <row r="4912" spans="1:29" x14ac:dyDescent="0.25">
      <c r="A4912">
        <v>25462903</v>
      </c>
      <c r="B4912">
        <v>0</v>
      </c>
      <c r="C4912" t="str">
        <f t="shared" si="76"/>
        <v>254629030</v>
      </c>
      <c r="D4912" t="s">
        <v>6824</v>
      </c>
      <c r="E4912" t="s">
        <v>2873</v>
      </c>
      <c r="F4912" t="s">
        <v>1980</v>
      </c>
      <c r="G4912" s="5">
        <v>42584</v>
      </c>
      <c r="H4912" t="s">
        <v>1710</v>
      </c>
      <c r="I4912" t="s">
        <v>61</v>
      </c>
      <c r="J4912" s="5">
        <v>45991</v>
      </c>
      <c r="K4912">
        <v>108303</v>
      </c>
      <c r="L4912" t="s">
        <v>1705</v>
      </c>
      <c r="AA4912" t="s">
        <v>89</v>
      </c>
      <c r="AB4912" t="s">
        <v>1706</v>
      </c>
      <c r="AC4912" t="s">
        <v>1707</v>
      </c>
    </row>
    <row r="4913" spans="1:29" x14ac:dyDescent="0.25">
      <c r="A4913">
        <v>26650133</v>
      </c>
      <c r="B4913">
        <v>1</v>
      </c>
      <c r="C4913" t="str">
        <f t="shared" si="76"/>
        <v>266501331</v>
      </c>
      <c r="D4913" t="s">
        <v>6825</v>
      </c>
      <c r="E4913" t="s">
        <v>2057</v>
      </c>
      <c r="F4913" t="s">
        <v>1959</v>
      </c>
      <c r="G4913" s="5">
        <v>43474</v>
      </c>
      <c r="H4913" t="s">
        <v>1710</v>
      </c>
      <c r="I4913" t="s">
        <v>16</v>
      </c>
      <c r="J4913" s="5">
        <v>45991</v>
      </c>
      <c r="K4913">
        <v>108303</v>
      </c>
      <c r="L4913" t="s">
        <v>1705</v>
      </c>
      <c r="AA4913" t="s">
        <v>89</v>
      </c>
      <c r="AB4913" t="s">
        <v>1706</v>
      </c>
      <c r="AC4913" t="s">
        <v>1707</v>
      </c>
    </row>
    <row r="4914" spans="1:29" x14ac:dyDescent="0.25">
      <c r="A4914">
        <v>17909156</v>
      </c>
      <c r="B4914">
        <v>9</v>
      </c>
      <c r="C4914" t="str">
        <f t="shared" si="76"/>
        <v>179091569</v>
      </c>
      <c r="D4914" t="s">
        <v>6826</v>
      </c>
      <c r="E4914" t="s">
        <v>156</v>
      </c>
      <c r="F4914" t="s">
        <v>1727</v>
      </c>
      <c r="G4914" s="5">
        <v>33402</v>
      </c>
      <c r="H4914" t="s">
        <v>1710</v>
      </c>
      <c r="I4914" t="s">
        <v>61</v>
      </c>
      <c r="J4914" s="5">
        <v>45991</v>
      </c>
      <c r="K4914">
        <v>108303</v>
      </c>
      <c r="L4914" t="s">
        <v>1705</v>
      </c>
      <c r="AA4914" t="s">
        <v>89</v>
      </c>
      <c r="AB4914" t="s">
        <v>1706</v>
      </c>
      <c r="AC4914" t="s">
        <v>1707</v>
      </c>
    </row>
    <row r="4915" spans="1:29" x14ac:dyDescent="0.25">
      <c r="A4915">
        <v>20727013</v>
      </c>
      <c r="B4915" t="s">
        <v>1700</v>
      </c>
      <c r="C4915" t="str">
        <f t="shared" si="76"/>
        <v>20727013K</v>
      </c>
      <c r="D4915" t="s">
        <v>4216</v>
      </c>
      <c r="E4915" t="s">
        <v>6827</v>
      </c>
      <c r="F4915" t="s">
        <v>1821</v>
      </c>
      <c r="G4915" s="5">
        <v>36972</v>
      </c>
      <c r="H4915" t="s">
        <v>1710</v>
      </c>
      <c r="I4915" t="s">
        <v>41</v>
      </c>
      <c r="J4915" s="5">
        <v>45991</v>
      </c>
      <c r="K4915">
        <v>108303</v>
      </c>
      <c r="L4915" t="s">
        <v>1705</v>
      </c>
      <c r="AA4915" t="s">
        <v>89</v>
      </c>
      <c r="AB4915" t="s">
        <v>1706</v>
      </c>
      <c r="AC4915" t="s">
        <v>1707</v>
      </c>
    </row>
    <row r="4916" spans="1:29" x14ac:dyDescent="0.25">
      <c r="A4916">
        <v>8989823</v>
      </c>
      <c r="B4916">
        <v>4</v>
      </c>
      <c r="C4916" t="str">
        <f t="shared" si="76"/>
        <v>89898234</v>
      </c>
      <c r="D4916" t="s">
        <v>1876</v>
      </c>
      <c r="E4916" t="s">
        <v>1718</v>
      </c>
      <c r="F4916" t="s">
        <v>2350</v>
      </c>
      <c r="G4916" s="5">
        <v>21267</v>
      </c>
      <c r="H4916" t="s">
        <v>1704</v>
      </c>
      <c r="I4916" t="s">
        <v>61</v>
      </c>
      <c r="J4916" s="5">
        <v>45991</v>
      </c>
      <c r="K4916">
        <v>108303</v>
      </c>
      <c r="L4916" t="s">
        <v>1705</v>
      </c>
      <c r="AA4916" t="s">
        <v>89</v>
      </c>
      <c r="AB4916" t="s">
        <v>1706</v>
      </c>
      <c r="AC4916" t="s">
        <v>1707</v>
      </c>
    </row>
    <row r="4917" spans="1:29" x14ac:dyDescent="0.25">
      <c r="A4917">
        <v>20525115</v>
      </c>
      <c r="B4917">
        <v>4</v>
      </c>
      <c r="C4917" t="str">
        <f t="shared" si="76"/>
        <v>205251154</v>
      </c>
      <c r="D4917" t="s">
        <v>6828</v>
      </c>
      <c r="E4917" t="s">
        <v>147</v>
      </c>
      <c r="F4917" t="s">
        <v>1742</v>
      </c>
      <c r="G4917" s="5">
        <v>36773</v>
      </c>
      <c r="H4917" t="s">
        <v>1704</v>
      </c>
      <c r="I4917" t="s">
        <v>130</v>
      </c>
      <c r="J4917" s="5">
        <v>45991</v>
      </c>
      <c r="K4917">
        <v>108303</v>
      </c>
      <c r="L4917" t="s">
        <v>1705</v>
      </c>
      <c r="AA4917" t="s">
        <v>89</v>
      </c>
      <c r="AB4917" t="s">
        <v>1706</v>
      </c>
      <c r="AC4917" t="s">
        <v>1707</v>
      </c>
    </row>
    <row r="4918" spans="1:29" x14ac:dyDescent="0.25">
      <c r="A4918">
        <v>27486653</v>
      </c>
      <c r="B4918">
        <v>5</v>
      </c>
      <c r="C4918" t="str">
        <f t="shared" si="76"/>
        <v>274866535</v>
      </c>
      <c r="D4918" t="s">
        <v>6829</v>
      </c>
      <c r="E4918" t="s">
        <v>6830</v>
      </c>
      <c r="F4918" t="s">
        <v>6831</v>
      </c>
      <c r="G4918" s="5">
        <v>39204</v>
      </c>
      <c r="H4918" t="s">
        <v>1704</v>
      </c>
      <c r="I4918" t="s">
        <v>16</v>
      </c>
      <c r="J4918" s="5">
        <v>45991</v>
      </c>
      <c r="K4918">
        <v>108303</v>
      </c>
      <c r="L4918" t="s">
        <v>1705</v>
      </c>
      <c r="AA4918" t="s">
        <v>89</v>
      </c>
      <c r="AB4918" t="s">
        <v>1706</v>
      </c>
      <c r="AC4918" t="s">
        <v>1707</v>
      </c>
    </row>
    <row r="4919" spans="1:29" x14ac:dyDescent="0.25">
      <c r="A4919">
        <v>22492433</v>
      </c>
      <c r="B4919" t="s">
        <v>1700</v>
      </c>
      <c r="C4919" t="str">
        <f t="shared" si="76"/>
        <v>22492433K</v>
      </c>
      <c r="D4919" t="s">
        <v>6832</v>
      </c>
      <c r="E4919" t="s">
        <v>1730</v>
      </c>
      <c r="F4919" t="s">
        <v>2600</v>
      </c>
      <c r="G4919" s="5">
        <v>39328</v>
      </c>
      <c r="H4919" t="s">
        <v>1710</v>
      </c>
      <c r="I4919" t="s">
        <v>41</v>
      </c>
      <c r="J4919" s="5">
        <v>45991</v>
      </c>
      <c r="K4919">
        <v>108303</v>
      </c>
      <c r="L4919" t="s">
        <v>1705</v>
      </c>
      <c r="AA4919" t="s">
        <v>89</v>
      </c>
      <c r="AB4919" t="s">
        <v>1706</v>
      </c>
      <c r="AC4919" t="s">
        <v>1707</v>
      </c>
    </row>
    <row r="4920" spans="1:29" x14ac:dyDescent="0.25">
      <c r="A4920">
        <v>5994257</v>
      </c>
      <c r="B4920">
        <v>3</v>
      </c>
      <c r="C4920" t="str">
        <f t="shared" si="76"/>
        <v>59942573</v>
      </c>
      <c r="D4920" t="s">
        <v>6833</v>
      </c>
      <c r="E4920" t="s">
        <v>1715</v>
      </c>
      <c r="F4920" t="s">
        <v>1715</v>
      </c>
      <c r="G4920" s="5">
        <v>17505</v>
      </c>
      <c r="H4920" t="s">
        <v>1710</v>
      </c>
      <c r="I4920" t="s">
        <v>130</v>
      </c>
      <c r="J4920" s="5">
        <v>45991</v>
      </c>
      <c r="K4920">
        <v>108303</v>
      </c>
      <c r="L4920" t="s">
        <v>1705</v>
      </c>
      <c r="AA4920" t="s">
        <v>89</v>
      </c>
      <c r="AB4920" t="s">
        <v>1706</v>
      </c>
      <c r="AC4920" t="s">
        <v>1707</v>
      </c>
    </row>
    <row r="4921" spans="1:29" x14ac:dyDescent="0.25">
      <c r="A4921">
        <v>17909449</v>
      </c>
      <c r="B4921">
        <v>5</v>
      </c>
      <c r="C4921" t="str">
        <f t="shared" si="76"/>
        <v>179094495</v>
      </c>
      <c r="D4921" t="s">
        <v>6834</v>
      </c>
      <c r="E4921" t="s">
        <v>1893</v>
      </c>
      <c r="F4921" t="s">
        <v>1852</v>
      </c>
      <c r="G4921" s="5">
        <v>33599</v>
      </c>
      <c r="H4921" t="s">
        <v>1710</v>
      </c>
      <c r="I4921" t="s">
        <v>61</v>
      </c>
      <c r="J4921" s="5">
        <v>45991</v>
      </c>
      <c r="K4921">
        <v>108303</v>
      </c>
      <c r="L4921" t="s">
        <v>1705</v>
      </c>
      <c r="AA4921" t="s">
        <v>89</v>
      </c>
      <c r="AB4921" t="s">
        <v>1706</v>
      </c>
      <c r="AC4921" t="s">
        <v>1707</v>
      </c>
    </row>
    <row r="4922" spans="1:29" x14ac:dyDescent="0.25">
      <c r="A4922">
        <v>11569692</v>
      </c>
      <c r="B4922">
        <v>0</v>
      </c>
      <c r="C4922" t="str">
        <f t="shared" si="76"/>
        <v>115696920</v>
      </c>
      <c r="D4922" t="s">
        <v>3822</v>
      </c>
      <c r="E4922" t="s">
        <v>183</v>
      </c>
      <c r="F4922" t="s">
        <v>1734</v>
      </c>
      <c r="G4922" s="5">
        <v>25683</v>
      </c>
      <c r="H4922" t="s">
        <v>1710</v>
      </c>
      <c r="I4922" t="s">
        <v>61</v>
      </c>
      <c r="J4922" s="5">
        <v>45991</v>
      </c>
      <c r="K4922">
        <v>108303</v>
      </c>
      <c r="L4922" t="s">
        <v>1705</v>
      </c>
      <c r="AA4922" t="s">
        <v>89</v>
      </c>
      <c r="AB4922" t="s">
        <v>1706</v>
      </c>
      <c r="AC4922" t="s">
        <v>1707</v>
      </c>
    </row>
    <row r="4923" spans="1:29" x14ac:dyDescent="0.25">
      <c r="A4923">
        <v>19131006</v>
      </c>
      <c r="B4923">
        <v>3</v>
      </c>
      <c r="C4923" t="str">
        <f t="shared" si="76"/>
        <v>191310063</v>
      </c>
      <c r="D4923" t="s">
        <v>6835</v>
      </c>
      <c r="E4923" t="s">
        <v>1715</v>
      </c>
      <c r="F4923" t="s">
        <v>2303</v>
      </c>
      <c r="G4923" s="5">
        <v>35034</v>
      </c>
      <c r="H4923" t="s">
        <v>1704</v>
      </c>
      <c r="I4923" t="s">
        <v>41</v>
      </c>
      <c r="J4923" s="5">
        <v>45991</v>
      </c>
      <c r="K4923">
        <v>108303</v>
      </c>
      <c r="L4923" t="s">
        <v>1705</v>
      </c>
      <c r="AA4923" t="s">
        <v>89</v>
      </c>
      <c r="AB4923" t="s">
        <v>1706</v>
      </c>
      <c r="AC4923" t="s">
        <v>1707</v>
      </c>
    </row>
    <row r="4924" spans="1:29" x14ac:dyDescent="0.25">
      <c r="A4924">
        <v>19130495</v>
      </c>
      <c r="B4924">
        <v>0</v>
      </c>
      <c r="C4924" t="str">
        <f t="shared" si="76"/>
        <v>191304950</v>
      </c>
      <c r="D4924" t="s">
        <v>6836</v>
      </c>
      <c r="E4924" t="s">
        <v>1722</v>
      </c>
      <c r="F4924" t="s">
        <v>2168</v>
      </c>
      <c r="G4924" s="5">
        <v>34971</v>
      </c>
      <c r="H4924" t="s">
        <v>1704</v>
      </c>
      <c r="I4924" t="s">
        <v>41</v>
      </c>
      <c r="J4924" s="5">
        <v>45991</v>
      </c>
      <c r="K4924">
        <v>108303</v>
      </c>
      <c r="L4924" t="s">
        <v>1705</v>
      </c>
      <c r="AA4924" t="s">
        <v>89</v>
      </c>
      <c r="AB4924" t="s">
        <v>1706</v>
      </c>
      <c r="AC4924" t="s">
        <v>1707</v>
      </c>
    </row>
    <row r="4925" spans="1:29" x14ac:dyDescent="0.25">
      <c r="A4925">
        <v>26956128</v>
      </c>
      <c r="B4925">
        <v>9</v>
      </c>
      <c r="C4925" t="str">
        <f t="shared" si="76"/>
        <v>269561289</v>
      </c>
      <c r="D4925" t="s">
        <v>6837</v>
      </c>
      <c r="E4925" t="s">
        <v>1802</v>
      </c>
      <c r="F4925" t="s">
        <v>2045</v>
      </c>
      <c r="G4925" s="5">
        <v>43682</v>
      </c>
      <c r="H4925" t="s">
        <v>1704</v>
      </c>
      <c r="I4925" t="s">
        <v>16</v>
      </c>
      <c r="J4925" s="5">
        <v>45991</v>
      </c>
      <c r="K4925">
        <v>108303</v>
      </c>
      <c r="L4925" t="s">
        <v>1705</v>
      </c>
      <c r="AA4925" t="s">
        <v>89</v>
      </c>
      <c r="AB4925" t="s">
        <v>1706</v>
      </c>
      <c r="AC4925" t="s">
        <v>1707</v>
      </c>
    </row>
    <row r="4926" spans="1:29" x14ac:dyDescent="0.25">
      <c r="A4926">
        <v>15101766</v>
      </c>
      <c r="B4926">
        <v>5</v>
      </c>
      <c r="C4926" t="str">
        <f t="shared" si="76"/>
        <v>151017665</v>
      </c>
      <c r="D4926" t="s">
        <v>5357</v>
      </c>
      <c r="E4926" t="s">
        <v>1826</v>
      </c>
      <c r="F4926" t="s">
        <v>1819</v>
      </c>
      <c r="G4926" s="5">
        <v>30362</v>
      </c>
      <c r="H4926" t="s">
        <v>1704</v>
      </c>
      <c r="I4926" t="s">
        <v>41</v>
      </c>
      <c r="J4926" s="5">
        <v>45991</v>
      </c>
      <c r="K4926">
        <v>108303</v>
      </c>
      <c r="L4926" t="s">
        <v>1705</v>
      </c>
      <c r="AA4926" t="s">
        <v>89</v>
      </c>
      <c r="AB4926" t="s">
        <v>1706</v>
      </c>
      <c r="AC4926" t="s">
        <v>1707</v>
      </c>
    </row>
    <row r="4927" spans="1:29" x14ac:dyDescent="0.25">
      <c r="A4927">
        <v>15734990</v>
      </c>
      <c r="B4927">
        <v>2</v>
      </c>
      <c r="C4927" t="str">
        <f t="shared" si="76"/>
        <v>157349902</v>
      </c>
      <c r="D4927" t="s">
        <v>5650</v>
      </c>
      <c r="E4927" t="s">
        <v>157</v>
      </c>
      <c r="F4927" t="s">
        <v>1756</v>
      </c>
      <c r="G4927" s="5">
        <v>30617</v>
      </c>
      <c r="H4927" t="s">
        <v>1710</v>
      </c>
      <c r="I4927" t="s">
        <v>130</v>
      </c>
      <c r="J4927" s="5">
        <v>45991</v>
      </c>
      <c r="K4927">
        <v>108303</v>
      </c>
      <c r="L4927" t="s">
        <v>1705</v>
      </c>
      <c r="AA4927" t="s">
        <v>89</v>
      </c>
      <c r="AB4927" t="s">
        <v>1706</v>
      </c>
      <c r="AC4927" t="s">
        <v>1707</v>
      </c>
    </row>
    <row r="4928" spans="1:29" x14ac:dyDescent="0.25">
      <c r="A4928">
        <v>21278512</v>
      </c>
      <c r="B4928">
        <v>1</v>
      </c>
      <c r="C4928" t="str">
        <f t="shared" si="76"/>
        <v>212785121</v>
      </c>
      <c r="D4928" t="s">
        <v>6838</v>
      </c>
      <c r="E4928" t="s">
        <v>30</v>
      </c>
      <c r="F4928" t="s">
        <v>156</v>
      </c>
      <c r="G4928" s="5">
        <v>37722</v>
      </c>
      <c r="H4928" t="s">
        <v>1710</v>
      </c>
      <c r="I4928" t="s">
        <v>89</v>
      </c>
      <c r="J4928" s="5">
        <v>45991</v>
      </c>
      <c r="K4928">
        <v>108303</v>
      </c>
      <c r="L4928" t="s">
        <v>1705</v>
      </c>
      <c r="AA4928" t="s">
        <v>89</v>
      </c>
      <c r="AB4928" t="s">
        <v>1706</v>
      </c>
      <c r="AC4928" t="s">
        <v>1707</v>
      </c>
    </row>
    <row r="4929" spans="1:29" x14ac:dyDescent="0.25">
      <c r="A4929">
        <v>25790140</v>
      </c>
      <c r="B4929">
        <v>8</v>
      </c>
      <c r="C4929" t="str">
        <f t="shared" si="76"/>
        <v>257901408</v>
      </c>
      <c r="D4929" t="s">
        <v>6839</v>
      </c>
      <c r="E4929" t="s">
        <v>3174</v>
      </c>
      <c r="F4929" t="s">
        <v>2121</v>
      </c>
      <c r="G4929" s="5">
        <v>42891</v>
      </c>
      <c r="H4929" t="s">
        <v>1710</v>
      </c>
      <c r="I4929" t="s">
        <v>130</v>
      </c>
      <c r="J4929" s="5">
        <v>45991</v>
      </c>
      <c r="K4929">
        <v>108303</v>
      </c>
      <c r="L4929" t="s">
        <v>1705</v>
      </c>
      <c r="AA4929" t="s">
        <v>89</v>
      </c>
      <c r="AB4929" t="s">
        <v>1706</v>
      </c>
      <c r="AC4929" t="s">
        <v>1707</v>
      </c>
    </row>
    <row r="4930" spans="1:29" x14ac:dyDescent="0.25">
      <c r="A4930">
        <v>25848316</v>
      </c>
      <c r="B4930">
        <v>2</v>
      </c>
      <c r="C4930" t="str">
        <f t="shared" si="76"/>
        <v>258483162</v>
      </c>
      <c r="D4930" t="s">
        <v>6840</v>
      </c>
      <c r="E4930" t="s">
        <v>1977</v>
      </c>
      <c r="F4930" t="s">
        <v>20</v>
      </c>
      <c r="G4930" s="5">
        <v>42935</v>
      </c>
      <c r="H4930" t="s">
        <v>1704</v>
      </c>
      <c r="I4930" t="s">
        <v>61</v>
      </c>
      <c r="J4930" s="5">
        <v>45991</v>
      </c>
      <c r="K4930">
        <v>108303</v>
      </c>
      <c r="L4930" t="s">
        <v>1705</v>
      </c>
      <c r="AA4930" t="s">
        <v>89</v>
      </c>
      <c r="AB4930" t="s">
        <v>1706</v>
      </c>
      <c r="AC4930" t="s">
        <v>1707</v>
      </c>
    </row>
    <row r="4931" spans="1:29" x14ac:dyDescent="0.25">
      <c r="A4931">
        <v>9284694</v>
      </c>
      <c r="B4931">
        <v>6</v>
      </c>
      <c r="C4931" t="str">
        <f t="shared" ref="C4931:C4994" si="77">CONCATENATE(A4931,B4931)</f>
        <v>92846946</v>
      </c>
      <c r="D4931" t="s">
        <v>6841</v>
      </c>
      <c r="E4931" t="s">
        <v>1745</v>
      </c>
      <c r="F4931" t="s">
        <v>3115</v>
      </c>
      <c r="G4931" s="5">
        <v>23314</v>
      </c>
      <c r="H4931" t="s">
        <v>1710</v>
      </c>
      <c r="I4931" t="s">
        <v>41</v>
      </c>
      <c r="J4931" s="5">
        <v>45991</v>
      </c>
      <c r="K4931">
        <v>108303</v>
      </c>
      <c r="L4931" t="s">
        <v>1705</v>
      </c>
      <c r="AA4931" t="s">
        <v>89</v>
      </c>
      <c r="AB4931" t="s">
        <v>1706</v>
      </c>
      <c r="AC4931" t="s">
        <v>1707</v>
      </c>
    </row>
    <row r="4932" spans="1:29" x14ac:dyDescent="0.25">
      <c r="A4932">
        <v>5569552</v>
      </c>
      <c r="B4932">
        <v>0</v>
      </c>
      <c r="C4932" t="str">
        <f t="shared" si="77"/>
        <v>55695520</v>
      </c>
      <c r="D4932" t="s">
        <v>4008</v>
      </c>
      <c r="E4932" t="s">
        <v>2807</v>
      </c>
      <c r="F4932" t="s">
        <v>2121</v>
      </c>
      <c r="G4932" s="5">
        <v>16688</v>
      </c>
      <c r="H4932" t="s">
        <v>1710</v>
      </c>
      <c r="I4932" t="s">
        <v>61</v>
      </c>
      <c r="J4932" s="5">
        <v>45991</v>
      </c>
      <c r="K4932">
        <v>108303</v>
      </c>
      <c r="L4932" t="s">
        <v>1705</v>
      </c>
      <c r="AA4932" t="s">
        <v>89</v>
      </c>
      <c r="AB4932" t="s">
        <v>1706</v>
      </c>
      <c r="AC4932" t="s">
        <v>1707</v>
      </c>
    </row>
    <row r="4933" spans="1:29" x14ac:dyDescent="0.25">
      <c r="A4933">
        <v>5465646</v>
      </c>
      <c r="B4933">
        <v>7</v>
      </c>
      <c r="C4933" t="str">
        <f t="shared" si="77"/>
        <v>54656467</v>
      </c>
      <c r="D4933" t="s">
        <v>6842</v>
      </c>
      <c r="E4933" t="s">
        <v>2595</v>
      </c>
      <c r="F4933" t="s">
        <v>2121</v>
      </c>
      <c r="G4933" s="5">
        <v>16206</v>
      </c>
      <c r="H4933" t="s">
        <v>1704</v>
      </c>
      <c r="I4933" t="s">
        <v>61</v>
      </c>
      <c r="J4933" s="5">
        <v>45991</v>
      </c>
      <c r="K4933">
        <v>108303</v>
      </c>
      <c r="L4933" t="s">
        <v>1705</v>
      </c>
      <c r="AA4933" t="s">
        <v>89</v>
      </c>
      <c r="AB4933" t="s">
        <v>1706</v>
      </c>
      <c r="AC4933" t="s">
        <v>1707</v>
      </c>
    </row>
    <row r="4934" spans="1:29" x14ac:dyDescent="0.25">
      <c r="A4934">
        <v>21767020</v>
      </c>
      <c r="B4934">
        <v>9</v>
      </c>
      <c r="C4934" t="str">
        <f t="shared" si="77"/>
        <v>217670209</v>
      </c>
      <c r="D4934" t="s">
        <v>6843</v>
      </c>
      <c r="E4934" t="s">
        <v>2443</v>
      </c>
      <c r="F4934" t="s">
        <v>21</v>
      </c>
      <c r="G4934" s="5">
        <v>38384</v>
      </c>
      <c r="H4934" t="s">
        <v>1710</v>
      </c>
      <c r="I4934" t="s">
        <v>89</v>
      </c>
      <c r="J4934" s="5">
        <v>45991</v>
      </c>
      <c r="K4934">
        <v>108303</v>
      </c>
      <c r="L4934" t="s">
        <v>1705</v>
      </c>
      <c r="AA4934" t="s">
        <v>89</v>
      </c>
      <c r="AB4934" t="s">
        <v>1706</v>
      </c>
      <c r="AC4934" t="s">
        <v>1707</v>
      </c>
    </row>
    <row r="4935" spans="1:29" x14ac:dyDescent="0.25">
      <c r="A4935">
        <v>22335109</v>
      </c>
      <c r="B4935">
        <v>3</v>
      </c>
      <c r="C4935" t="str">
        <f t="shared" si="77"/>
        <v>223351093</v>
      </c>
      <c r="D4935" t="s">
        <v>6844</v>
      </c>
      <c r="E4935" t="s">
        <v>3826</v>
      </c>
      <c r="F4935" t="s">
        <v>45</v>
      </c>
      <c r="G4935" s="5">
        <v>39123</v>
      </c>
      <c r="H4935" t="s">
        <v>1704</v>
      </c>
      <c r="I4935" t="s">
        <v>16</v>
      </c>
      <c r="J4935" s="5">
        <v>45991</v>
      </c>
      <c r="K4935">
        <v>108303</v>
      </c>
      <c r="L4935" t="s">
        <v>1705</v>
      </c>
      <c r="AA4935" t="s">
        <v>89</v>
      </c>
      <c r="AB4935" t="s">
        <v>1706</v>
      </c>
      <c r="AC4935" t="s">
        <v>1707</v>
      </c>
    </row>
    <row r="4936" spans="1:29" x14ac:dyDescent="0.25">
      <c r="A4936">
        <v>18240721</v>
      </c>
      <c r="B4936">
        <v>6</v>
      </c>
      <c r="C4936" t="str">
        <f t="shared" si="77"/>
        <v>182407216</v>
      </c>
      <c r="D4936" t="s">
        <v>2496</v>
      </c>
      <c r="E4936" t="s">
        <v>147</v>
      </c>
      <c r="F4936" t="s">
        <v>1771</v>
      </c>
      <c r="G4936" s="5">
        <v>33494</v>
      </c>
      <c r="H4936" t="s">
        <v>1710</v>
      </c>
      <c r="I4936" t="s">
        <v>41</v>
      </c>
      <c r="J4936" s="5">
        <v>45991</v>
      </c>
      <c r="K4936">
        <v>108303</v>
      </c>
      <c r="L4936" t="s">
        <v>1705</v>
      </c>
      <c r="AA4936" t="s">
        <v>89</v>
      </c>
      <c r="AB4936" t="s">
        <v>1706</v>
      </c>
      <c r="AC4936" t="s">
        <v>1707</v>
      </c>
    </row>
    <row r="4937" spans="1:29" x14ac:dyDescent="0.25">
      <c r="A4937">
        <v>22840869</v>
      </c>
      <c r="B4937">
        <v>7</v>
      </c>
      <c r="C4937" t="str">
        <f t="shared" si="77"/>
        <v>228408697</v>
      </c>
      <c r="D4937" t="s">
        <v>6845</v>
      </c>
      <c r="E4937" t="s">
        <v>5952</v>
      </c>
      <c r="F4937" t="s">
        <v>1831</v>
      </c>
      <c r="G4937" s="5">
        <v>39716</v>
      </c>
      <c r="H4937" t="s">
        <v>1704</v>
      </c>
      <c r="I4937" t="s">
        <v>16</v>
      </c>
      <c r="J4937" s="5">
        <v>45991</v>
      </c>
      <c r="K4937">
        <v>108303</v>
      </c>
      <c r="L4937" t="s">
        <v>1705</v>
      </c>
      <c r="AA4937" t="s">
        <v>89</v>
      </c>
      <c r="AB4937" t="s">
        <v>1706</v>
      </c>
      <c r="AC4937" t="s">
        <v>1707</v>
      </c>
    </row>
    <row r="4938" spans="1:29" x14ac:dyDescent="0.25">
      <c r="A4938">
        <v>12950544</v>
      </c>
      <c r="B4938">
        <v>3</v>
      </c>
      <c r="C4938" t="str">
        <f t="shared" si="77"/>
        <v>129505443</v>
      </c>
      <c r="D4938" t="s">
        <v>2218</v>
      </c>
      <c r="E4938" t="s">
        <v>1934</v>
      </c>
      <c r="F4938" t="s">
        <v>1884</v>
      </c>
      <c r="G4938" s="5">
        <v>28047</v>
      </c>
      <c r="H4938" t="s">
        <v>1704</v>
      </c>
      <c r="I4938" t="s">
        <v>61</v>
      </c>
      <c r="J4938" s="5">
        <v>45991</v>
      </c>
      <c r="K4938">
        <v>108303</v>
      </c>
      <c r="L4938" t="s">
        <v>1705</v>
      </c>
      <c r="AA4938" t="s">
        <v>89</v>
      </c>
      <c r="AB4938" t="s">
        <v>1706</v>
      </c>
      <c r="AC4938" t="s">
        <v>1707</v>
      </c>
    </row>
    <row r="4939" spans="1:29" x14ac:dyDescent="0.25">
      <c r="A4939">
        <v>24866642</v>
      </c>
      <c r="B4939">
        <v>0</v>
      </c>
      <c r="C4939" t="str">
        <f t="shared" si="77"/>
        <v>248666420</v>
      </c>
      <c r="D4939" t="s">
        <v>6846</v>
      </c>
      <c r="E4939" t="s">
        <v>2487</v>
      </c>
      <c r="F4939" t="s">
        <v>5561</v>
      </c>
      <c r="G4939" s="5">
        <v>42017</v>
      </c>
      <c r="H4939" t="s">
        <v>1710</v>
      </c>
      <c r="I4939" t="s">
        <v>16</v>
      </c>
      <c r="J4939" s="5">
        <v>45991</v>
      </c>
      <c r="K4939">
        <v>108303</v>
      </c>
      <c r="L4939" t="s">
        <v>1705</v>
      </c>
      <c r="AA4939" t="s">
        <v>89</v>
      </c>
      <c r="AB4939" t="s">
        <v>1706</v>
      </c>
      <c r="AC4939" t="s">
        <v>1707</v>
      </c>
    </row>
    <row r="4940" spans="1:29" x14ac:dyDescent="0.25">
      <c r="A4940">
        <v>9454659</v>
      </c>
      <c r="B4940">
        <v>1</v>
      </c>
      <c r="C4940" t="str">
        <f t="shared" si="77"/>
        <v>94546591</v>
      </c>
      <c r="D4940" t="s">
        <v>2943</v>
      </c>
      <c r="E4940" t="s">
        <v>6847</v>
      </c>
      <c r="F4940" t="s">
        <v>2551</v>
      </c>
      <c r="G4940" s="5">
        <v>22698</v>
      </c>
      <c r="H4940" t="s">
        <v>1710</v>
      </c>
      <c r="I4940" t="s">
        <v>61</v>
      </c>
      <c r="J4940" s="5">
        <v>45991</v>
      </c>
      <c r="K4940">
        <v>108303</v>
      </c>
      <c r="L4940" t="s">
        <v>1705</v>
      </c>
      <c r="AA4940" t="s">
        <v>89</v>
      </c>
      <c r="AB4940" t="s">
        <v>1706</v>
      </c>
      <c r="AC4940" t="s">
        <v>1707</v>
      </c>
    </row>
    <row r="4941" spans="1:29" x14ac:dyDescent="0.25">
      <c r="A4941">
        <v>21641478</v>
      </c>
      <c r="B4941">
        <v>0</v>
      </c>
      <c r="C4941" t="str">
        <f t="shared" si="77"/>
        <v>216414780</v>
      </c>
      <c r="D4941" t="s">
        <v>3698</v>
      </c>
      <c r="E4941" t="s">
        <v>21</v>
      </c>
      <c r="F4941" t="s">
        <v>1826</v>
      </c>
      <c r="G4941" s="5">
        <v>38220</v>
      </c>
      <c r="H4941" t="s">
        <v>1704</v>
      </c>
      <c r="I4941" t="s">
        <v>61</v>
      </c>
      <c r="J4941" s="5">
        <v>45991</v>
      </c>
      <c r="K4941">
        <v>108303</v>
      </c>
      <c r="L4941" t="s">
        <v>1705</v>
      </c>
      <c r="AA4941" t="s">
        <v>89</v>
      </c>
      <c r="AB4941" t="s">
        <v>1706</v>
      </c>
      <c r="AC4941" t="s">
        <v>1707</v>
      </c>
    </row>
    <row r="4942" spans="1:29" x14ac:dyDescent="0.25">
      <c r="A4942">
        <v>24712351</v>
      </c>
      <c r="B4942">
        <v>2</v>
      </c>
      <c r="C4942" t="str">
        <f t="shared" si="77"/>
        <v>247123512</v>
      </c>
      <c r="D4942" t="s">
        <v>6848</v>
      </c>
      <c r="E4942" t="s">
        <v>2336</v>
      </c>
      <c r="F4942" t="s">
        <v>3460</v>
      </c>
      <c r="G4942" s="5">
        <v>41866</v>
      </c>
      <c r="H4942" t="s">
        <v>1704</v>
      </c>
      <c r="I4942" t="s">
        <v>41</v>
      </c>
      <c r="J4942" s="5">
        <v>45991</v>
      </c>
      <c r="K4942">
        <v>108303</v>
      </c>
      <c r="L4942" t="s">
        <v>1705</v>
      </c>
      <c r="AA4942" t="s">
        <v>89</v>
      </c>
      <c r="AB4942" t="s">
        <v>1706</v>
      </c>
      <c r="AC4942" t="s">
        <v>1707</v>
      </c>
    </row>
    <row r="4943" spans="1:29" x14ac:dyDescent="0.25">
      <c r="A4943">
        <v>7618649</v>
      </c>
      <c r="B4943">
        <v>9</v>
      </c>
      <c r="C4943" t="str">
        <f t="shared" si="77"/>
        <v>76186499</v>
      </c>
      <c r="D4943" t="s">
        <v>5740</v>
      </c>
      <c r="E4943" t="s">
        <v>1718</v>
      </c>
      <c r="F4943" t="s">
        <v>2121</v>
      </c>
      <c r="G4943" s="5">
        <v>20371</v>
      </c>
      <c r="H4943" t="s">
        <v>1710</v>
      </c>
      <c r="I4943" t="s">
        <v>41</v>
      </c>
      <c r="J4943" s="5">
        <v>45991</v>
      </c>
      <c r="K4943">
        <v>108303</v>
      </c>
      <c r="L4943" t="s">
        <v>1705</v>
      </c>
      <c r="AA4943" t="s">
        <v>89</v>
      </c>
      <c r="AB4943" t="s">
        <v>1706</v>
      </c>
      <c r="AC4943" t="s">
        <v>1707</v>
      </c>
    </row>
    <row r="4944" spans="1:29" x14ac:dyDescent="0.25">
      <c r="A4944">
        <v>21615118</v>
      </c>
      <c r="B4944">
        <v>6</v>
      </c>
      <c r="C4944" t="str">
        <f t="shared" si="77"/>
        <v>216151186</v>
      </c>
      <c r="D4944" t="s">
        <v>6849</v>
      </c>
      <c r="E4944" t="s">
        <v>1759</v>
      </c>
      <c r="F4944" t="s">
        <v>45</v>
      </c>
      <c r="G4944" s="5">
        <v>38123</v>
      </c>
      <c r="H4944" t="s">
        <v>1704</v>
      </c>
      <c r="I4944" t="s">
        <v>61</v>
      </c>
      <c r="J4944" s="5">
        <v>45991</v>
      </c>
      <c r="K4944">
        <v>108303</v>
      </c>
      <c r="L4944" t="s">
        <v>1705</v>
      </c>
      <c r="AA4944" t="s">
        <v>89</v>
      </c>
      <c r="AB4944" t="s">
        <v>1706</v>
      </c>
      <c r="AC4944" t="s">
        <v>1707</v>
      </c>
    </row>
    <row r="4945" spans="1:29" x14ac:dyDescent="0.25">
      <c r="A4945">
        <v>28998804</v>
      </c>
      <c r="B4945">
        <v>1</v>
      </c>
      <c r="C4945" t="str">
        <f t="shared" si="77"/>
        <v>289988041</v>
      </c>
      <c r="D4945" t="s">
        <v>6850</v>
      </c>
      <c r="E4945" t="s">
        <v>2820</v>
      </c>
      <c r="F4945" t="s">
        <v>2189</v>
      </c>
      <c r="G4945" s="5">
        <v>45902</v>
      </c>
      <c r="H4945" t="s">
        <v>1710</v>
      </c>
      <c r="I4945" t="s">
        <v>41</v>
      </c>
      <c r="J4945" s="5">
        <v>45991</v>
      </c>
      <c r="K4945">
        <v>108303</v>
      </c>
      <c r="L4945" t="s">
        <v>1705</v>
      </c>
      <c r="AA4945" t="s">
        <v>89</v>
      </c>
      <c r="AB4945" t="s">
        <v>1706</v>
      </c>
      <c r="AC4945" t="s">
        <v>1707</v>
      </c>
    </row>
    <row r="4946" spans="1:29" x14ac:dyDescent="0.25">
      <c r="A4946">
        <v>18677327</v>
      </c>
      <c r="B4946">
        <v>6</v>
      </c>
      <c r="C4946" t="str">
        <f t="shared" si="77"/>
        <v>186773276</v>
      </c>
      <c r="D4946" t="s">
        <v>6851</v>
      </c>
      <c r="E4946" t="s">
        <v>70</v>
      </c>
      <c r="F4946" t="s">
        <v>2121</v>
      </c>
      <c r="G4946" s="5">
        <v>34646</v>
      </c>
      <c r="H4946" t="s">
        <v>1704</v>
      </c>
      <c r="I4946" t="s">
        <v>61</v>
      </c>
      <c r="J4946" s="5">
        <v>45991</v>
      </c>
      <c r="K4946">
        <v>108303</v>
      </c>
      <c r="L4946" t="s">
        <v>1705</v>
      </c>
      <c r="AA4946" t="s">
        <v>89</v>
      </c>
      <c r="AB4946" t="s">
        <v>1706</v>
      </c>
      <c r="AC4946" t="s">
        <v>1707</v>
      </c>
    </row>
    <row r="4947" spans="1:29" x14ac:dyDescent="0.25">
      <c r="A4947">
        <v>17300447</v>
      </c>
      <c r="B4947">
        <v>8</v>
      </c>
      <c r="C4947" t="str">
        <f t="shared" si="77"/>
        <v>173004478</v>
      </c>
      <c r="D4947" t="s">
        <v>6852</v>
      </c>
      <c r="E4947" t="s">
        <v>1787</v>
      </c>
      <c r="F4947" t="s">
        <v>124</v>
      </c>
      <c r="G4947" s="5">
        <v>32775</v>
      </c>
      <c r="H4947" t="s">
        <v>1710</v>
      </c>
      <c r="I4947" t="s">
        <v>41</v>
      </c>
      <c r="J4947" s="5">
        <v>45991</v>
      </c>
      <c r="K4947">
        <v>108303</v>
      </c>
      <c r="L4947" t="s">
        <v>1705</v>
      </c>
      <c r="AA4947" t="s">
        <v>89</v>
      </c>
      <c r="AB4947" t="s">
        <v>1706</v>
      </c>
      <c r="AC4947" t="s">
        <v>1707</v>
      </c>
    </row>
    <row r="4948" spans="1:29" x14ac:dyDescent="0.25">
      <c r="A4948">
        <v>15851264</v>
      </c>
      <c r="B4948">
        <v>5</v>
      </c>
      <c r="C4948" t="str">
        <f t="shared" si="77"/>
        <v>158512645</v>
      </c>
      <c r="D4948" t="s">
        <v>6853</v>
      </c>
      <c r="E4948" t="s">
        <v>1776</v>
      </c>
      <c r="F4948" t="s">
        <v>20</v>
      </c>
      <c r="G4948" s="5">
        <v>31104</v>
      </c>
      <c r="H4948" t="s">
        <v>1704</v>
      </c>
      <c r="I4948" t="s">
        <v>61</v>
      </c>
      <c r="J4948" s="5">
        <v>45991</v>
      </c>
      <c r="K4948">
        <v>108303</v>
      </c>
      <c r="L4948" t="s">
        <v>1705</v>
      </c>
      <c r="AA4948" t="s">
        <v>89</v>
      </c>
      <c r="AB4948" t="s">
        <v>1706</v>
      </c>
      <c r="AC4948" t="s">
        <v>1707</v>
      </c>
    </row>
    <row r="4949" spans="1:29" x14ac:dyDescent="0.25">
      <c r="A4949">
        <v>22411098</v>
      </c>
      <c r="B4949">
        <v>7</v>
      </c>
      <c r="C4949" t="str">
        <f t="shared" si="77"/>
        <v>224110987</v>
      </c>
      <c r="D4949" t="s">
        <v>5645</v>
      </c>
      <c r="E4949" t="s">
        <v>6854</v>
      </c>
      <c r="F4949" t="s">
        <v>2372</v>
      </c>
      <c r="G4949" s="5">
        <v>39237</v>
      </c>
      <c r="H4949" t="s">
        <v>1704</v>
      </c>
      <c r="I4949" t="s">
        <v>41</v>
      </c>
      <c r="J4949" s="5">
        <v>45991</v>
      </c>
      <c r="K4949">
        <v>108303</v>
      </c>
      <c r="L4949" t="s">
        <v>1705</v>
      </c>
      <c r="AA4949" t="s">
        <v>89</v>
      </c>
      <c r="AB4949" t="s">
        <v>1706</v>
      </c>
      <c r="AC4949" t="s">
        <v>1707</v>
      </c>
    </row>
    <row r="4950" spans="1:29" x14ac:dyDescent="0.25">
      <c r="A4950">
        <v>6115391</v>
      </c>
      <c r="B4950">
        <v>8</v>
      </c>
      <c r="C4950" t="str">
        <f t="shared" si="77"/>
        <v>61153918</v>
      </c>
      <c r="D4950" t="s">
        <v>6855</v>
      </c>
      <c r="E4950" t="s">
        <v>2303</v>
      </c>
      <c r="F4950" t="s">
        <v>1802</v>
      </c>
      <c r="G4950" s="5">
        <v>19051</v>
      </c>
      <c r="H4950" t="s">
        <v>1704</v>
      </c>
      <c r="I4950" t="s">
        <v>61</v>
      </c>
      <c r="J4950" s="5">
        <v>45991</v>
      </c>
      <c r="K4950">
        <v>108303</v>
      </c>
      <c r="L4950" t="s">
        <v>1705</v>
      </c>
      <c r="AA4950" t="s">
        <v>89</v>
      </c>
      <c r="AB4950" t="s">
        <v>1706</v>
      </c>
      <c r="AC4950" t="s">
        <v>1707</v>
      </c>
    </row>
    <row r="4951" spans="1:29" x14ac:dyDescent="0.25">
      <c r="A4951">
        <v>7274604</v>
      </c>
      <c r="B4951" t="s">
        <v>1700</v>
      </c>
      <c r="C4951" t="str">
        <f t="shared" si="77"/>
        <v>7274604K</v>
      </c>
      <c r="D4951" t="s">
        <v>6856</v>
      </c>
      <c r="E4951" t="s">
        <v>1769</v>
      </c>
      <c r="F4951" t="s">
        <v>137</v>
      </c>
      <c r="G4951" s="5">
        <v>19609</v>
      </c>
      <c r="H4951" t="s">
        <v>1710</v>
      </c>
      <c r="I4951" t="s">
        <v>61</v>
      </c>
      <c r="J4951" s="5">
        <v>45991</v>
      </c>
      <c r="K4951">
        <v>108303</v>
      </c>
      <c r="L4951" t="s">
        <v>1705</v>
      </c>
      <c r="AA4951" t="s">
        <v>89</v>
      </c>
      <c r="AB4951" t="s">
        <v>1706</v>
      </c>
      <c r="AC4951" t="s">
        <v>1707</v>
      </c>
    </row>
    <row r="4952" spans="1:29" x14ac:dyDescent="0.25">
      <c r="A4952">
        <v>9556189</v>
      </c>
      <c r="B4952">
        <v>6</v>
      </c>
      <c r="C4952" t="str">
        <f t="shared" si="77"/>
        <v>95561896</v>
      </c>
      <c r="D4952" t="s">
        <v>4282</v>
      </c>
      <c r="E4952" t="s">
        <v>1852</v>
      </c>
      <c r="F4952" t="s">
        <v>2065</v>
      </c>
      <c r="G4952" s="5">
        <v>22447</v>
      </c>
      <c r="H4952" t="s">
        <v>1704</v>
      </c>
      <c r="I4952" t="s">
        <v>41</v>
      </c>
      <c r="J4952" s="5">
        <v>45991</v>
      </c>
      <c r="K4952">
        <v>108303</v>
      </c>
      <c r="L4952" t="s">
        <v>1705</v>
      </c>
      <c r="AA4952" t="s">
        <v>89</v>
      </c>
      <c r="AB4952" t="s">
        <v>1706</v>
      </c>
      <c r="AC4952" t="s">
        <v>1707</v>
      </c>
    </row>
    <row r="4953" spans="1:29" x14ac:dyDescent="0.25">
      <c r="A4953">
        <v>17226744</v>
      </c>
      <c r="B4953">
        <v>0</v>
      </c>
      <c r="C4953" t="str">
        <f t="shared" si="77"/>
        <v>172267440</v>
      </c>
      <c r="D4953" t="s">
        <v>6857</v>
      </c>
      <c r="E4953" t="s">
        <v>3632</v>
      </c>
      <c r="F4953" t="s">
        <v>129</v>
      </c>
      <c r="G4953" s="5">
        <v>32489</v>
      </c>
      <c r="H4953" t="s">
        <v>1704</v>
      </c>
      <c r="I4953" t="s">
        <v>16</v>
      </c>
      <c r="J4953" s="5">
        <v>45991</v>
      </c>
      <c r="K4953">
        <v>108303</v>
      </c>
      <c r="L4953" t="s">
        <v>1705</v>
      </c>
      <c r="AA4953" t="s">
        <v>89</v>
      </c>
      <c r="AB4953" t="s">
        <v>1706</v>
      </c>
      <c r="AC4953" t="s">
        <v>1707</v>
      </c>
    </row>
    <row r="4954" spans="1:29" x14ac:dyDescent="0.25">
      <c r="A4954">
        <v>15065907</v>
      </c>
      <c r="B4954">
        <v>8</v>
      </c>
      <c r="C4954" t="str">
        <f t="shared" si="77"/>
        <v>150659078</v>
      </c>
      <c r="D4954" t="s">
        <v>6858</v>
      </c>
      <c r="E4954" t="s">
        <v>1794</v>
      </c>
      <c r="F4954" t="s">
        <v>6669</v>
      </c>
      <c r="G4954" s="5">
        <v>30078</v>
      </c>
      <c r="H4954" t="s">
        <v>1710</v>
      </c>
      <c r="I4954" t="s">
        <v>41</v>
      </c>
      <c r="J4954" s="5">
        <v>45991</v>
      </c>
      <c r="K4954">
        <v>108303</v>
      </c>
      <c r="L4954" t="s">
        <v>1705</v>
      </c>
      <c r="AA4954" t="s">
        <v>89</v>
      </c>
      <c r="AB4954" t="s">
        <v>1706</v>
      </c>
      <c r="AC4954" t="s">
        <v>1707</v>
      </c>
    </row>
    <row r="4955" spans="1:29" x14ac:dyDescent="0.25">
      <c r="A4955">
        <v>7871239</v>
      </c>
      <c r="B4955">
        <v>2</v>
      </c>
      <c r="C4955" t="str">
        <f t="shared" si="77"/>
        <v>78712392</v>
      </c>
      <c r="D4955" t="s">
        <v>3291</v>
      </c>
      <c r="E4955" t="s">
        <v>1734</v>
      </c>
      <c r="F4955" t="s">
        <v>1896</v>
      </c>
      <c r="G4955" s="5">
        <v>20748</v>
      </c>
      <c r="H4955" t="s">
        <v>1704</v>
      </c>
      <c r="I4955" t="s">
        <v>61</v>
      </c>
      <c r="J4955" s="5">
        <v>45991</v>
      </c>
      <c r="K4955">
        <v>108303</v>
      </c>
      <c r="L4955" t="s">
        <v>1705</v>
      </c>
      <c r="AA4955" t="s">
        <v>89</v>
      </c>
      <c r="AB4955" t="s">
        <v>1706</v>
      </c>
      <c r="AC4955" t="s">
        <v>1707</v>
      </c>
    </row>
    <row r="4956" spans="1:29" x14ac:dyDescent="0.25">
      <c r="A4956">
        <v>22348770</v>
      </c>
      <c r="B4956" t="s">
        <v>1700</v>
      </c>
      <c r="C4956" t="str">
        <f t="shared" si="77"/>
        <v>22348770K</v>
      </c>
      <c r="D4956" t="s">
        <v>6859</v>
      </c>
      <c r="E4956" t="s">
        <v>3272</v>
      </c>
      <c r="F4956" t="s">
        <v>1936</v>
      </c>
      <c r="G4956" s="5">
        <v>39148</v>
      </c>
      <c r="H4956" t="s">
        <v>1710</v>
      </c>
      <c r="I4956" t="s">
        <v>61</v>
      </c>
      <c r="J4956" s="5">
        <v>45991</v>
      </c>
      <c r="K4956">
        <v>108303</v>
      </c>
      <c r="L4956" t="s">
        <v>1705</v>
      </c>
      <c r="AA4956" t="s">
        <v>89</v>
      </c>
      <c r="AB4956" t="s">
        <v>1706</v>
      </c>
      <c r="AC4956" t="s">
        <v>1707</v>
      </c>
    </row>
    <row r="4957" spans="1:29" x14ac:dyDescent="0.25">
      <c r="A4957">
        <v>4966853</v>
      </c>
      <c r="B4957">
        <v>8</v>
      </c>
      <c r="C4957" t="str">
        <f t="shared" si="77"/>
        <v>49668538</v>
      </c>
      <c r="D4957" t="s">
        <v>6860</v>
      </c>
      <c r="E4957" t="s">
        <v>217</v>
      </c>
      <c r="F4957" t="s">
        <v>1721</v>
      </c>
      <c r="G4957" s="5">
        <v>15823</v>
      </c>
      <c r="H4957" t="s">
        <v>1710</v>
      </c>
      <c r="I4957" t="s">
        <v>61</v>
      </c>
      <c r="J4957" s="5">
        <v>45991</v>
      </c>
      <c r="K4957">
        <v>108303</v>
      </c>
      <c r="L4957" t="s">
        <v>1705</v>
      </c>
      <c r="AA4957" t="s">
        <v>89</v>
      </c>
      <c r="AB4957" t="s">
        <v>1706</v>
      </c>
      <c r="AC4957" t="s">
        <v>1707</v>
      </c>
    </row>
    <row r="4958" spans="1:29" x14ac:dyDescent="0.25">
      <c r="A4958">
        <v>12948139</v>
      </c>
      <c r="B4958">
        <v>0</v>
      </c>
      <c r="C4958" t="str">
        <f t="shared" si="77"/>
        <v>129481390</v>
      </c>
      <c r="D4958" t="s">
        <v>6861</v>
      </c>
      <c r="E4958" t="s">
        <v>170</v>
      </c>
      <c r="F4958" t="s">
        <v>84</v>
      </c>
      <c r="G4958" s="5">
        <v>27785</v>
      </c>
      <c r="H4958" t="s">
        <v>1704</v>
      </c>
      <c r="I4958" t="s">
        <v>61</v>
      </c>
      <c r="J4958" s="5">
        <v>45991</v>
      </c>
      <c r="K4958">
        <v>108303</v>
      </c>
      <c r="L4958" t="s">
        <v>1705</v>
      </c>
      <c r="AA4958" t="s">
        <v>89</v>
      </c>
      <c r="AB4958" t="s">
        <v>1706</v>
      </c>
      <c r="AC4958" t="s">
        <v>1707</v>
      </c>
    </row>
    <row r="4959" spans="1:29" x14ac:dyDescent="0.25">
      <c r="A4959">
        <v>23540431</v>
      </c>
      <c r="B4959">
        <v>1</v>
      </c>
      <c r="C4959" t="str">
        <f t="shared" si="77"/>
        <v>235404311</v>
      </c>
      <c r="D4959" t="s">
        <v>6862</v>
      </c>
      <c r="E4959" t="s">
        <v>1709</v>
      </c>
      <c r="F4959" t="s">
        <v>1734</v>
      </c>
      <c r="G4959" s="5">
        <v>40565</v>
      </c>
      <c r="H4959" t="s">
        <v>1704</v>
      </c>
      <c r="I4959" t="s">
        <v>16</v>
      </c>
      <c r="J4959" s="5">
        <v>45991</v>
      </c>
      <c r="K4959">
        <v>108303</v>
      </c>
      <c r="L4959" t="s">
        <v>1705</v>
      </c>
      <c r="AA4959" t="s">
        <v>89</v>
      </c>
      <c r="AB4959" t="s">
        <v>1706</v>
      </c>
      <c r="AC4959" t="s">
        <v>1707</v>
      </c>
    </row>
    <row r="4960" spans="1:29" x14ac:dyDescent="0.25">
      <c r="A4960">
        <v>9897838</v>
      </c>
      <c r="B4960">
        <v>0</v>
      </c>
      <c r="C4960" t="str">
        <f t="shared" si="77"/>
        <v>98978380</v>
      </c>
      <c r="D4960" t="s">
        <v>5814</v>
      </c>
      <c r="E4960" t="s">
        <v>1903</v>
      </c>
      <c r="F4960" t="s">
        <v>2487</v>
      </c>
      <c r="G4960" s="5">
        <v>23349</v>
      </c>
      <c r="H4960" t="s">
        <v>1710</v>
      </c>
      <c r="I4960" t="s">
        <v>16</v>
      </c>
      <c r="J4960" s="5">
        <v>45991</v>
      </c>
      <c r="K4960">
        <v>108303</v>
      </c>
      <c r="L4960" t="s">
        <v>1705</v>
      </c>
      <c r="AA4960" t="s">
        <v>89</v>
      </c>
      <c r="AB4960" t="s">
        <v>1706</v>
      </c>
      <c r="AC4960" t="s">
        <v>1707</v>
      </c>
    </row>
    <row r="4961" spans="1:29" x14ac:dyDescent="0.25">
      <c r="A4961">
        <v>24682407</v>
      </c>
      <c r="B4961" t="s">
        <v>1700</v>
      </c>
      <c r="C4961" t="str">
        <f t="shared" si="77"/>
        <v>24682407K</v>
      </c>
      <c r="D4961" t="s">
        <v>6863</v>
      </c>
      <c r="E4961" t="s">
        <v>1713</v>
      </c>
      <c r="F4961" t="s">
        <v>1716</v>
      </c>
      <c r="G4961" s="5">
        <v>41830</v>
      </c>
      <c r="H4961" t="s">
        <v>1710</v>
      </c>
      <c r="I4961" t="s">
        <v>61</v>
      </c>
      <c r="J4961" s="5">
        <v>45991</v>
      </c>
      <c r="K4961">
        <v>108303</v>
      </c>
      <c r="L4961" t="s">
        <v>1705</v>
      </c>
      <c r="AA4961" t="s">
        <v>89</v>
      </c>
      <c r="AB4961" t="s">
        <v>1706</v>
      </c>
      <c r="AC4961" t="s">
        <v>1707</v>
      </c>
    </row>
    <row r="4962" spans="1:29" x14ac:dyDescent="0.25">
      <c r="A4962">
        <v>22608282</v>
      </c>
      <c r="B4962">
        <v>4</v>
      </c>
      <c r="C4962" t="str">
        <f t="shared" si="77"/>
        <v>226082824</v>
      </c>
      <c r="D4962" t="s">
        <v>6864</v>
      </c>
      <c r="E4962" t="s">
        <v>1802</v>
      </c>
      <c r="F4962" t="s">
        <v>2032</v>
      </c>
      <c r="G4962" s="5">
        <v>39456</v>
      </c>
      <c r="H4962" t="s">
        <v>1710</v>
      </c>
      <c r="I4962" t="s">
        <v>16</v>
      </c>
      <c r="J4962" s="5">
        <v>45991</v>
      </c>
      <c r="K4962">
        <v>108303</v>
      </c>
      <c r="L4962" t="s">
        <v>1705</v>
      </c>
      <c r="AA4962" t="s">
        <v>89</v>
      </c>
      <c r="AB4962" t="s">
        <v>1706</v>
      </c>
      <c r="AC4962" t="s">
        <v>1707</v>
      </c>
    </row>
    <row r="4963" spans="1:29" x14ac:dyDescent="0.25">
      <c r="A4963">
        <v>21057347</v>
      </c>
      <c r="B4963" t="s">
        <v>1700</v>
      </c>
      <c r="C4963" t="str">
        <f t="shared" si="77"/>
        <v>21057347K</v>
      </c>
      <c r="D4963" t="s">
        <v>6865</v>
      </c>
      <c r="E4963" t="s">
        <v>30</v>
      </c>
      <c r="F4963" t="s">
        <v>1858</v>
      </c>
      <c r="G4963" s="5">
        <v>36445</v>
      </c>
      <c r="H4963" t="s">
        <v>1710</v>
      </c>
      <c r="I4963" t="s">
        <v>61</v>
      </c>
      <c r="J4963" s="5">
        <v>45991</v>
      </c>
      <c r="K4963">
        <v>108303</v>
      </c>
      <c r="L4963" t="s">
        <v>1705</v>
      </c>
      <c r="AA4963" t="s">
        <v>89</v>
      </c>
      <c r="AB4963" t="s">
        <v>1706</v>
      </c>
      <c r="AC4963" t="s">
        <v>1707</v>
      </c>
    </row>
    <row r="4964" spans="1:29" x14ac:dyDescent="0.25">
      <c r="A4964">
        <v>16852018</v>
      </c>
      <c r="B4964">
        <v>2</v>
      </c>
      <c r="C4964" t="str">
        <f t="shared" si="77"/>
        <v>168520182</v>
      </c>
      <c r="D4964" t="s">
        <v>6866</v>
      </c>
      <c r="E4964" t="s">
        <v>70</v>
      </c>
      <c r="F4964" t="s">
        <v>1852</v>
      </c>
      <c r="G4964" s="5">
        <v>32295</v>
      </c>
      <c r="H4964" t="s">
        <v>1704</v>
      </c>
      <c r="I4964" t="s">
        <v>41</v>
      </c>
      <c r="J4964" s="5">
        <v>45991</v>
      </c>
      <c r="K4964">
        <v>108303</v>
      </c>
      <c r="L4964" t="s">
        <v>1705</v>
      </c>
      <c r="AA4964" t="s">
        <v>89</v>
      </c>
      <c r="AB4964" t="s">
        <v>1706</v>
      </c>
      <c r="AC4964" t="s">
        <v>1707</v>
      </c>
    </row>
    <row r="4965" spans="1:29" x14ac:dyDescent="0.25">
      <c r="A4965">
        <v>16740435</v>
      </c>
      <c r="B4965">
        <v>9</v>
      </c>
      <c r="C4965" t="str">
        <f t="shared" si="77"/>
        <v>167404359</v>
      </c>
      <c r="D4965" t="s">
        <v>6867</v>
      </c>
      <c r="E4965" t="s">
        <v>1861</v>
      </c>
      <c r="F4965" t="s">
        <v>1719</v>
      </c>
      <c r="G4965" s="5">
        <v>31967</v>
      </c>
      <c r="H4965" t="s">
        <v>1704</v>
      </c>
      <c r="I4965" t="s">
        <v>16</v>
      </c>
      <c r="J4965" s="5">
        <v>45991</v>
      </c>
      <c r="K4965">
        <v>108303</v>
      </c>
      <c r="L4965" t="s">
        <v>1705</v>
      </c>
      <c r="AA4965" t="s">
        <v>89</v>
      </c>
      <c r="AB4965" t="s">
        <v>1706</v>
      </c>
      <c r="AC4965" t="s">
        <v>1707</v>
      </c>
    </row>
    <row r="4966" spans="1:29" x14ac:dyDescent="0.25">
      <c r="A4966">
        <v>23669179</v>
      </c>
      <c r="B4966">
        <v>9</v>
      </c>
      <c r="C4966" t="str">
        <f t="shared" si="77"/>
        <v>236691799</v>
      </c>
      <c r="D4966" t="s">
        <v>4388</v>
      </c>
      <c r="E4966" t="s">
        <v>1792</v>
      </c>
      <c r="F4966" t="s">
        <v>2726</v>
      </c>
      <c r="G4966" s="5">
        <v>40708</v>
      </c>
      <c r="H4966" t="s">
        <v>1710</v>
      </c>
      <c r="I4966" t="s">
        <v>61</v>
      </c>
      <c r="J4966" s="5">
        <v>45991</v>
      </c>
      <c r="K4966">
        <v>108303</v>
      </c>
      <c r="L4966" t="s">
        <v>1705</v>
      </c>
      <c r="AA4966" t="s">
        <v>89</v>
      </c>
      <c r="AB4966" t="s">
        <v>1706</v>
      </c>
      <c r="AC4966" t="s">
        <v>1707</v>
      </c>
    </row>
    <row r="4967" spans="1:29" x14ac:dyDescent="0.25">
      <c r="A4967">
        <v>9891687</v>
      </c>
      <c r="B4967">
        <v>3</v>
      </c>
      <c r="C4967" t="str">
        <f t="shared" si="77"/>
        <v>98916873</v>
      </c>
      <c r="D4967" t="s">
        <v>6124</v>
      </c>
      <c r="E4967" t="s">
        <v>137</v>
      </c>
      <c r="F4967" t="s">
        <v>138</v>
      </c>
      <c r="G4967" s="5">
        <v>23709</v>
      </c>
      <c r="H4967" t="s">
        <v>1710</v>
      </c>
      <c r="I4967" t="s">
        <v>16</v>
      </c>
      <c r="J4967" s="5">
        <v>45991</v>
      </c>
      <c r="K4967">
        <v>108303</v>
      </c>
      <c r="L4967" t="s">
        <v>1705</v>
      </c>
      <c r="AA4967" t="s">
        <v>89</v>
      </c>
      <c r="AB4967" t="s">
        <v>1706</v>
      </c>
      <c r="AC4967" t="s">
        <v>1707</v>
      </c>
    </row>
    <row r="4968" spans="1:29" x14ac:dyDescent="0.25">
      <c r="A4968">
        <v>11943674</v>
      </c>
      <c r="B4968">
        <v>5</v>
      </c>
      <c r="C4968" t="str">
        <f t="shared" si="77"/>
        <v>119436745</v>
      </c>
      <c r="D4968" t="s">
        <v>2273</v>
      </c>
      <c r="E4968" t="s">
        <v>1934</v>
      </c>
      <c r="F4968" t="s">
        <v>1928</v>
      </c>
      <c r="G4968" s="5">
        <v>26540</v>
      </c>
      <c r="H4968" t="s">
        <v>1710</v>
      </c>
      <c r="I4968" t="s">
        <v>41</v>
      </c>
      <c r="J4968" s="5">
        <v>45991</v>
      </c>
      <c r="K4968">
        <v>108303</v>
      </c>
      <c r="L4968" t="s">
        <v>1705</v>
      </c>
      <c r="AA4968" t="s">
        <v>89</v>
      </c>
      <c r="AB4968" t="s">
        <v>1706</v>
      </c>
      <c r="AC4968" t="s">
        <v>1707</v>
      </c>
    </row>
    <row r="4969" spans="1:29" x14ac:dyDescent="0.25">
      <c r="A4969">
        <v>26879814</v>
      </c>
      <c r="B4969">
        <v>5</v>
      </c>
      <c r="C4969" t="str">
        <f t="shared" si="77"/>
        <v>268798145</v>
      </c>
      <c r="D4969" t="s">
        <v>6868</v>
      </c>
      <c r="E4969" t="s">
        <v>6869</v>
      </c>
      <c r="F4969" t="s">
        <v>1767</v>
      </c>
      <c r="G4969" s="5">
        <v>30962</v>
      </c>
      <c r="H4969" t="s">
        <v>1704</v>
      </c>
      <c r="I4969" t="s">
        <v>61</v>
      </c>
      <c r="J4969" s="5">
        <v>45991</v>
      </c>
      <c r="K4969">
        <v>108303</v>
      </c>
      <c r="L4969" t="s">
        <v>1705</v>
      </c>
      <c r="AA4969" t="s">
        <v>89</v>
      </c>
      <c r="AB4969" t="s">
        <v>1706</v>
      </c>
      <c r="AC4969" t="s">
        <v>1707</v>
      </c>
    </row>
    <row r="4970" spans="1:29" x14ac:dyDescent="0.25">
      <c r="A4970">
        <v>19577381</v>
      </c>
      <c r="B4970">
        <v>5</v>
      </c>
      <c r="C4970" t="str">
        <f t="shared" si="77"/>
        <v>195773815</v>
      </c>
      <c r="D4970" t="s">
        <v>6870</v>
      </c>
      <c r="E4970" t="s">
        <v>1776</v>
      </c>
      <c r="F4970" t="s">
        <v>1769</v>
      </c>
      <c r="G4970" s="5">
        <v>35638</v>
      </c>
      <c r="H4970" t="s">
        <v>1704</v>
      </c>
      <c r="I4970" t="s">
        <v>61</v>
      </c>
      <c r="J4970" s="5">
        <v>45991</v>
      </c>
      <c r="K4970">
        <v>108303</v>
      </c>
      <c r="L4970" t="s">
        <v>1705</v>
      </c>
      <c r="AA4970" t="s">
        <v>89</v>
      </c>
      <c r="AB4970" t="s">
        <v>1706</v>
      </c>
      <c r="AC4970" t="s">
        <v>1707</v>
      </c>
    </row>
    <row r="4971" spans="1:29" x14ac:dyDescent="0.25">
      <c r="A4971">
        <v>15065940</v>
      </c>
      <c r="B4971" t="s">
        <v>1700</v>
      </c>
      <c r="C4971" t="str">
        <f t="shared" si="77"/>
        <v>15065940K</v>
      </c>
      <c r="D4971" t="s">
        <v>4014</v>
      </c>
      <c r="E4971" t="s">
        <v>1745</v>
      </c>
      <c r="F4971" t="s">
        <v>1776</v>
      </c>
      <c r="G4971" s="5">
        <v>30060</v>
      </c>
      <c r="H4971" t="s">
        <v>1710</v>
      </c>
      <c r="I4971" t="s">
        <v>41</v>
      </c>
      <c r="J4971" s="5">
        <v>45991</v>
      </c>
      <c r="K4971">
        <v>108303</v>
      </c>
      <c r="L4971" t="s">
        <v>1705</v>
      </c>
      <c r="AA4971" t="s">
        <v>89</v>
      </c>
      <c r="AB4971" t="s">
        <v>1706</v>
      </c>
      <c r="AC4971" t="s">
        <v>1707</v>
      </c>
    </row>
    <row r="4972" spans="1:29" x14ac:dyDescent="0.25">
      <c r="A4972">
        <v>13182628</v>
      </c>
      <c r="B4972">
        <v>1</v>
      </c>
      <c r="C4972" t="str">
        <f t="shared" si="77"/>
        <v>131826281</v>
      </c>
      <c r="D4972" t="s">
        <v>6301</v>
      </c>
      <c r="E4972" t="s">
        <v>3192</v>
      </c>
      <c r="F4972" t="s">
        <v>2487</v>
      </c>
      <c r="G4972" s="5">
        <v>28361</v>
      </c>
      <c r="H4972" t="s">
        <v>1704</v>
      </c>
      <c r="I4972" t="s">
        <v>16</v>
      </c>
      <c r="J4972" s="5">
        <v>45991</v>
      </c>
      <c r="K4972">
        <v>108303</v>
      </c>
      <c r="L4972" t="s">
        <v>1705</v>
      </c>
      <c r="AA4972" t="s">
        <v>89</v>
      </c>
      <c r="AB4972" t="s">
        <v>1706</v>
      </c>
      <c r="AC4972" t="s">
        <v>1707</v>
      </c>
    </row>
    <row r="4973" spans="1:29" x14ac:dyDescent="0.25">
      <c r="A4973">
        <v>15754551</v>
      </c>
      <c r="B4973">
        <v>5</v>
      </c>
      <c r="C4973" t="str">
        <f t="shared" si="77"/>
        <v>157545515</v>
      </c>
      <c r="D4973" t="s">
        <v>6871</v>
      </c>
      <c r="E4973" t="s">
        <v>1802</v>
      </c>
      <c r="F4973" t="s">
        <v>2024</v>
      </c>
      <c r="G4973" s="5">
        <v>30850</v>
      </c>
      <c r="H4973" t="s">
        <v>1704</v>
      </c>
      <c r="I4973" t="s">
        <v>61</v>
      </c>
      <c r="J4973" s="5">
        <v>45991</v>
      </c>
      <c r="K4973">
        <v>108303</v>
      </c>
      <c r="L4973" t="s">
        <v>1705</v>
      </c>
      <c r="AA4973" t="s">
        <v>89</v>
      </c>
      <c r="AB4973" t="s">
        <v>1706</v>
      </c>
      <c r="AC4973" t="s">
        <v>1707</v>
      </c>
    </row>
    <row r="4974" spans="1:29" x14ac:dyDescent="0.25">
      <c r="A4974">
        <v>12350741</v>
      </c>
      <c r="B4974" t="s">
        <v>1700</v>
      </c>
      <c r="C4974" t="str">
        <f t="shared" si="77"/>
        <v>12350741K</v>
      </c>
      <c r="D4974" t="s">
        <v>6872</v>
      </c>
      <c r="E4974" t="s">
        <v>1893</v>
      </c>
      <c r="F4974" t="s">
        <v>1893</v>
      </c>
      <c r="G4974" s="5">
        <v>26891</v>
      </c>
      <c r="H4974" t="s">
        <v>1710</v>
      </c>
      <c r="I4974" t="s">
        <v>41</v>
      </c>
      <c r="J4974" s="5">
        <v>45991</v>
      </c>
      <c r="K4974">
        <v>108303</v>
      </c>
      <c r="L4974" t="s">
        <v>1705</v>
      </c>
      <c r="AA4974" t="s">
        <v>89</v>
      </c>
      <c r="AB4974" t="s">
        <v>1706</v>
      </c>
      <c r="AC4974" t="s">
        <v>1707</v>
      </c>
    </row>
    <row r="4975" spans="1:29" x14ac:dyDescent="0.25">
      <c r="A4975">
        <v>22850845</v>
      </c>
      <c r="B4975">
        <v>4</v>
      </c>
      <c r="C4975" t="str">
        <f t="shared" si="77"/>
        <v>228508454</v>
      </c>
      <c r="D4975" t="s">
        <v>2279</v>
      </c>
      <c r="E4975" t="s">
        <v>6873</v>
      </c>
      <c r="F4975" t="s">
        <v>2600</v>
      </c>
      <c r="G4975" s="5">
        <v>39742</v>
      </c>
      <c r="H4975" t="s">
        <v>1704</v>
      </c>
      <c r="I4975" t="s">
        <v>61</v>
      </c>
      <c r="J4975" s="5">
        <v>45991</v>
      </c>
      <c r="K4975">
        <v>108303</v>
      </c>
      <c r="L4975" t="s">
        <v>1705</v>
      </c>
      <c r="AA4975" t="s">
        <v>89</v>
      </c>
      <c r="AB4975" t="s">
        <v>1706</v>
      </c>
      <c r="AC4975" t="s">
        <v>1707</v>
      </c>
    </row>
    <row r="4976" spans="1:29" x14ac:dyDescent="0.25">
      <c r="A4976">
        <v>13244458</v>
      </c>
      <c r="B4976">
        <v>7</v>
      </c>
      <c r="C4976" t="str">
        <f t="shared" si="77"/>
        <v>132444587</v>
      </c>
      <c r="D4976" t="s">
        <v>6874</v>
      </c>
      <c r="E4976" t="s">
        <v>1727</v>
      </c>
      <c r="F4976" t="s">
        <v>124</v>
      </c>
      <c r="G4976" s="5">
        <v>28306</v>
      </c>
      <c r="H4976" t="s">
        <v>1710</v>
      </c>
      <c r="I4976" t="s">
        <v>130</v>
      </c>
      <c r="J4976" s="5">
        <v>45991</v>
      </c>
      <c r="K4976">
        <v>108303</v>
      </c>
      <c r="L4976" t="s">
        <v>1705</v>
      </c>
      <c r="AA4976" t="s">
        <v>89</v>
      </c>
      <c r="AB4976" t="s">
        <v>1706</v>
      </c>
      <c r="AC4976" t="s">
        <v>1707</v>
      </c>
    </row>
    <row r="4977" spans="1:29" x14ac:dyDescent="0.25">
      <c r="A4977">
        <v>7944321</v>
      </c>
      <c r="B4977">
        <v>2</v>
      </c>
      <c r="C4977" t="str">
        <f t="shared" si="77"/>
        <v>79443212</v>
      </c>
      <c r="D4977" t="s">
        <v>6875</v>
      </c>
      <c r="E4977" t="s">
        <v>138</v>
      </c>
      <c r="F4977" t="s">
        <v>1821</v>
      </c>
      <c r="G4977" s="5">
        <v>20874</v>
      </c>
      <c r="H4977" t="s">
        <v>1710</v>
      </c>
      <c r="I4977" t="s">
        <v>61</v>
      </c>
      <c r="J4977" s="5">
        <v>45991</v>
      </c>
      <c r="K4977">
        <v>108303</v>
      </c>
      <c r="L4977" t="s">
        <v>1705</v>
      </c>
      <c r="AA4977" t="s">
        <v>89</v>
      </c>
      <c r="AB4977" t="s">
        <v>1706</v>
      </c>
      <c r="AC4977" t="s">
        <v>1707</v>
      </c>
    </row>
    <row r="4978" spans="1:29" x14ac:dyDescent="0.25">
      <c r="A4978">
        <v>20889321</v>
      </c>
      <c r="B4978">
        <v>1</v>
      </c>
      <c r="C4978" t="str">
        <f t="shared" si="77"/>
        <v>208893211</v>
      </c>
      <c r="D4978" t="s">
        <v>6876</v>
      </c>
      <c r="E4978" t="s">
        <v>2497</v>
      </c>
      <c r="F4978" t="s">
        <v>1718</v>
      </c>
      <c r="G4978" s="5">
        <v>37626</v>
      </c>
      <c r="H4978" t="s">
        <v>1704</v>
      </c>
      <c r="I4978" t="s">
        <v>61</v>
      </c>
      <c r="J4978" s="5">
        <v>45991</v>
      </c>
      <c r="K4978">
        <v>108303</v>
      </c>
      <c r="L4978" t="s">
        <v>1705</v>
      </c>
      <c r="AA4978" t="s">
        <v>89</v>
      </c>
      <c r="AB4978" t="s">
        <v>1706</v>
      </c>
      <c r="AC4978" t="s">
        <v>1707</v>
      </c>
    </row>
    <row r="4979" spans="1:29" x14ac:dyDescent="0.25">
      <c r="A4979">
        <v>18677429</v>
      </c>
      <c r="B4979">
        <v>9</v>
      </c>
      <c r="C4979" t="str">
        <f t="shared" si="77"/>
        <v>186774299</v>
      </c>
      <c r="D4979" t="s">
        <v>6877</v>
      </c>
      <c r="E4979" t="s">
        <v>1730</v>
      </c>
      <c r="F4979" t="s">
        <v>1934</v>
      </c>
      <c r="G4979" s="5">
        <v>34779</v>
      </c>
      <c r="H4979" t="s">
        <v>1704</v>
      </c>
      <c r="I4979" t="s">
        <v>61</v>
      </c>
      <c r="J4979" s="5">
        <v>45991</v>
      </c>
      <c r="K4979">
        <v>108303</v>
      </c>
      <c r="L4979" t="s">
        <v>1705</v>
      </c>
      <c r="AA4979" t="s">
        <v>89</v>
      </c>
      <c r="AB4979" t="s">
        <v>1706</v>
      </c>
      <c r="AC4979" t="s">
        <v>1707</v>
      </c>
    </row>
    <row r="4980" spans="1:29" x14ac:dyDescent="0.25">
      <c r="A4980">
        <v>12774355</v>
      </c>
      <c r="B4980" t="s">
        <v>1700</v>
      </c>
      <c r="C4980" t="str">
        <f t="shared" si="77"/>
        <v>12774355K</v>
      </c>
      <c r="D4980" t="s">
        <v>6878</v>
      </c>
      <c r="E4980" t="s">
        <v>1745</v>
      </c>
      <c r="F4980" t="s">
        <v>1722</v>
      </c>
      <c r="G4980" s="5">
        <v>27494</v>
      </c>
      <c r="H4980" t="s">
        <v>1710</v>
      </c>
      <c r="I4980" t="s">
        <v>130</v>
      </c>
      <c r="J4980" s="5">
        <v>45991</v>
      </c>
      <c r="K4980">
        <v>108303</v>
      </c>
      <c r="L4980" t="s">
        <v>1705</v>
      </c>
      <c r="AA4980" t="s">
        <v>89</v>
      </c>
      <c r="AB4980" t="s">
        <v>1706</v>
      </c>
      <c r="AC4980" t="s">
        <v>1707</v>
      </c>
    </row>
    <row r="4981" spans="1:29" x14ac:dyDescent="0.25">
      <c r="A4981">
        <v>15851358</v>
      </c>
      <c r="B4981">
        <v>7</v>
      </c>
      <c r="C4981" t="str">
        <f t="shared" si="77"/>
        <v>158513587</v>
      </c>
      <c r="D4981" t="s">
        <v>2271</v>
      </c>
      <c r="E4981" t="s">
        <v>2024</v>
      </c>
      <c r="F4981" t="s">
        <v>2024</v>
      </c>
      <c r="G4981" s="5">
        <v>31203</v>
      </c>
      <c r="H4981" t="s">
        <v>1710</v>
      </c>
      <c r="I4981" t="s">
        <v>61</v>
      </c>
      <c r="J4981" s="5">
        <v>45991</v>
      </c>
      <c r="K4981">
        <v>108303</v>
      </c>
      <c r="L4981" t="s">
        <v>1705</v>
      </c>
      <c r="AA4981" t="s">
        <v>89</v>
      </c>
      <c r="AB4981" t="s">
        <v>1706</v>
      </c>
      <c r="AC4981" t="s">
        <v>1707</v>
      </c>
    </row>
    <row r="4982" spans="1:29" x14ac:dyDescent="0.25">
      <c r="A4982">
        <v>10459870</v>
      </c>
      <c r="B4982">
        <v>6</v>
      </c>
      <c r="C4982" t="str">
        <f t="shared" si="77"/>
        <v>104598706</v>
      </c>
      <c r="D4982" t="s">
        <v>6879</v>
      </c>
      <c r="E4982" t="s">
        <v>2348</v>
      </c>
      <c r="F4982" t="s">
        <v>6880</v>
      </c>
      <c r="G4982" s="5">
        <v>23985</v>
      </c>
      <c r="H4982" t="s">
        <v>1710</v>
      </c>
      <c r="I4982" t="s">
        <v>16</v>
      </c>
      <c r="J4982" s="5">
        <v>45991</v>
      </c>
      <c r="K4982">
        <v>108303</v>
      </c>
      <c r="L4982" t="s">
        <v>1705</v>
      </c>
      <c r="AA4982" t="s">
        <v>89</v>
      </c>
      <c r="AB4982" t="s">
        <v>1706</v>
      </c>
      <c r="AC4982" t="s">
        <v>1707</v>
      </c>
    </row>
    <row r="4983" spans="1:29" x14ac:dyDescent="0.25">
      <c r="A4983">
        <v>22338382</v>
      </c>
      <c r="B4983">
        <v>3</v>
      </c>
      <c r="C4983" t="str">
        <f t="shared" si="77"/>
        <v>223383823</v>
      </c>
      <c r="D4983" t="s">
        <v>2752</v>
      </c>
      <c r="E4983" t="s">
        <v>2016</v>
      </c>
      <c r="F4983" t="s">
        <v>1769</v>
      </c>
      <c r="G4983" s="5">
        <v>39138</v>
      </c>
      <c r="H4983" t="s">
        <v>1710</v>
      </c>
      <c r="I4983" t="s">
        <v>89</v>
      </c>
      <c r="J4983" s="5">
        <v>45991</v>
      </c>
      <c r="K4983">
        <v>108303</v>
      </c>
      <c r="L4983" t="s">
        <v>1705</v>
      </c>
      <c r="AA4983" t="s">
        <v>89</v>
      </c>
      <c r="AB4983" t="s">
        <v>1706</v>
      </c>
      <c r="AC4983" t="s">
        <v>1707</v>
      </c>
    </row>
    <row r="4984" spans="1:29" x14ac:dyDescent="0.25">
      <c r="A4984">
        <v>17363969</v>
      </c>
      <c r="B4984">
        <v>4</v>
      </c>
      <c r="C4984" t="str">
        <f t="shared" si="77"/>
        <v>173639694</v>
      </c>
      <c r="D4984" t="s">
        <v>5653</v>
      </c>
      <c r="E4984" t="s">
        <v>4481</v>
      </c>
      <c r="F4984" t="s">
        <v>2173</v>
      </c>
      <c r="G4984" s="5">
        <v>32949</v>
      </c>
      <c r="H4984" t="s">
        <v>1710</v>
      </c>
      <c r="I4984" t="s">
        <v>41</v>
      </c>
      <c r="J4984" s="5">
        <v>45991</v>
      </c>
      <c r="K4984">
        <v>108303</v>
      </c>
      <c r="L4984" t="s">
        <v>1705</v>
      </c>
      <c r="AA4984" t="s">
        <v>89</v>
      </c>
      <c r="AB4984" t="s">
        <v>1706</v>
      </c>
      <c r="AC4984" t="s">
        <v>1707</v>
      </c>
    </row>
    <row r="4985" spans="1:29" x14ac:dyDescent="0.25">
      <c r="A4985">
        <v>11423368</v>
      </c>
      <c r="B4985">
        <v>4</v>
      </c>
      <c r="C4985" t="str">
        <f t="shared" si="77"/>
        <v>114233684</v>
      </c>
      <c r="D4985" t="s">
        <v>215</v>
      </c>
      <c r="E4985" t="s">
        <v>2097</v>
      </c>
      <c r="F4985" t="s">
        <v>2526</v>
      </c>
      <c r="G4985" s="5">
        <v>25439</v>
      </c>
      <c r="H4985" t="s">
        <v>1704</v>
      </c>
      <c r="I4985" t="s">
        <v>41</v>
      </c>
      <c r="J4985" s="5">
        <v>45991</v>
      </c>
      <c r="K4985">
        <v>108303</v>
      </c>
      <c r="L4985" t="s">
        <v>1705</v>
      </c>
      <c r="AA4985" t="s">
        <v>89</v>
      </c>
      <c r="AB4985" t="s">
        <v>1706</v>
      </c>
      <c r="AC4985" t="s">
        <v>1707</v>
      </c>
    </row>
    <row r="4986" spans="1:29" x14ac:dyDescent="0.25">
      <c r="A4986">
        <v>8577158</v>
      </c>
      <c r="B4986">
        <v>2</v>
      </c>
      <c r="C4986" t="str">
        <f t="shared" si="77"/>
        <v>85771582</v>
      </c>
      <c r="D4986" t="s">
        <v>6881</v>
      </c>
      <c r="E4986" t="s">
        <v>20</v>
      </c>
      <c r="F4986" t="s">
        <v>2170</v>
      </c>
      <c r="G4986" s="5">
        <v>21930</v>
      </c>
      <c r="H4986" t="s">
        <v>1704</v>
      </c>
      <c r="I4986" t="s">
        <v>61</v>
      </c>
      <c r="J4986" s="5">
        <v>45991</v>
      </c>
      <c r="K4986">
        <v>108303</v>
      </c>
      <c r="L4986" t="s">
        <v>1705</v>
      </c>
      <c r="AA4986" t="s">
        <v>89</v>
      </c>
      <c r="AB4986" t="s">
        <v>1706</v>
      </c>
      <c r="AC4986" t="s">
        <v>1707</v>
      </c>
    </row>
    <row r="4987" spans="1:29" x14ac:dyDescent="0.25">
      <c r="A4987">
        <v>9089773</v>
      </c>
      <c r="B4987" t="s">
        <v>1700</v>
      </c>
      <c r="C4987" t="str">
        <f t="shared" si="77"/>
        <v>9089773K</v>
      </c>
      <c r="D4987" t="s">
        <v>6882</v>
      </c>
      <c r="E4987" t="s">
        <v>5253</v>
      </c>
      <c r="F4987" t="s">
        <v>1716</v>
      </c>
      <c r="G4987" s="5">
        <v>22343</v>
      </c>
      <c r="H4987" t="s">
        <v>1704</v>
      </c>
      <c r="I4987" t="s">
        <v>61</v>
      </c>
      <c r="J4987" s="5">
        <v>45991</v>
      </c>
      <c r="K4987">
        <v>108303</v>
      </c>
      <c r="L4987" t="s">
        <v>1705</v>
      </c>
      <c r="AA4987" t="s">
        <v>89</v>
      </c>
      <c r="AB4987" t="s">
        <v>1706</v>
      </c>
      <c r="AC4987" t="s">
        <v>1707</v>
      </c>
    </row>
    <row r="4988" spans="1:29" x14ac:dyDescent="0.25">
      <c r="A4988">
        <v>18259812</v>
      </c>
      <c r="B4988">
        <v>7</v>
      </c>
      <c r="C4988" t="str">
        <f t="shared" si="77"/>
        <v>182598127</v>
      </c>
      <c r="D4988" t="s">
        <v>6883</v>
      </c>
      <c r="E4988" t="s">
        <v>20</v>
      </c>
      <c r="F4988" t="s">
        <v>1867</v>
      </c>
      <c r="G4988" s="5">
        <v>34081</v>
      </c>
      <c r="H4988" t="s">
        <v>1704</v>
      </c>
      <c r="I4988" t="s">
        <v>61</v>
      </c>
      <c r="J4988" s="5">
        <v>45991</v>
      </c>
      <c r="K4988">
        <v>108303</v>
      </c>
      <c r="L4988" t="s">
        <v>1705</v>
      </c>
      <c r="AA4988" t="s">
        <v>89</v>
      </c>
      <c r="AB4988" t="s">
        <v>1706</v>
      </c>
      <c r="AC4988" t="s">
        <v>1707</v>
      </c>
    </row>
    <row r="4989" spans="1:29" x14ac:dyDescent="0.25">
      <c r="A4989">
        <v>21056909</v>
      </c>
      <c r="B4989" t="s">
        <v>1700</v>
      </c>
      <c r="C4989" t="str">
        <f t="shared" si="77"/>
        <v>21056909K</v>
      </c>
      <c r="D4989" t="s">
        <v>6884</v>
      </c>
      <c r="E4989" t="s">
        <v>2005</v>
      </c>
      <c r="F4989" t="s">
        <v>1771</v>
      </c>
      <c r="G4989" s="5">
        <v>37493</v>
      </c>
      <c r="H4989" t="s">
        <v>1704</v>
      </c>
      <c r="I4989" t="s">
        <v>41</v>
      </c>
      <c r="J4989" s="5">
        <v>45991</v>
      </c>
      <c r="K4989">
        <v>108303</v>
      </c>
      <c r="L4989" t="s">
        <v>1705</v>
      </c>
      <c r="AA4989" t="s">
        <v>89</v>
      </c>
      <c r="AB4989" t="s">
        <v>1706</v>
      </c>
      <c r="AC4989" t="s">
        <v>1707</v>
      </c>
    </row>
    <row r="4990" spans="1:29" x14ac:dyDescent="0.25">
      <c r="A4990">
        <v>4848852</v>
      </c>
      <c r="B4990">
        <v>8</v>
      </c>
      <c r="C4990" t="str">
        <f t="shared" si="77"/>
        <v>48488528</v>
      </c>
      <c r="D4990" t="s">
        <v>6885</v>
      </c>
      <c r="E4990" t="s">
        <v>70</v>
      </c>
      <c r="F4990" t="s">
        <v>1885</v>
      </c>
      <c r="G4990" s="5">
        <v>14977</v>
      </c>
      <c r="H4990" t="s">
        <v>1704</v>
      </c>
      <c r="I4990" t="s">
        <v>61</v>
      </c>
      <c r="J4990" s="5">
        <v>45991</v>
      </c>
      <c r="K4990">
        <v>108303</v>
      </c>
      <c r="L4990" t="s">
        <v>1705</v>
      </c>
      <c r="AA4990" t="s">
        <v>89</v>
      </c>
      <c r="AB4990" t="s">
        <v>1706</v>
      </c>
      <c r="AC4990" t="s">
        <v>1707</v>
      </c>
    </row>
    <row r="4991" spans="1:29" x14ac:dyDescent="0.25">
      <c r="A4991">
        <v>6701854</v>
      </c>
      <c r="B4991">
        <v>0</v>
      </c>
      <c r="C4991" t="str">
        <f t="shared" si="77"/>
        <v>67018540</v>
      </c>
      <c r="D4991" t="s">
        <v>6886</v>
      </c>
      <c r="E4991" t="s">
        <v>56</v>
      </c>
      <c r="F4991" t="s">
        <v>1716</v>
      </c>
      <c r="G4991" s="5">
        <v>19717</v>
      </c>
      <c r="H4991" t="s">
        <v>1704</v>
      </c>
      <c r="I4991" t="s">
        <v>61</v>
      </c>
      <c r="J4991" s="5">
        <v>45991</v>
      </c>
      <c r="K4991">
        <v>108303</v>
      </c>
      <c r="L4991" t="s">
        <v>1705</v>
      </c>
      <c r="AA4991" t="s">
        <v>89</v>
      </c>
      <c r="AB4991" t="s">
        <v>1706</v>
      </c>
      <c r="AC4991" t="s">
        <v>1707</v>
      </c>
    </row>
    <row r="4992" spans="1:29" x14ac:dyDescent="0.25">
      <c r="A4992">
        <v>21254257</v>
      </c>
      <c r="B4992">
        <v>1</v>
      </c>
      <c r="C4992" t="str">
        <f t="shared" si="77"/>
        <v>212542571</v>
      </c>
      <c r="D4992" t="s">
        <v>6887</v>
      </c>
      <c r="E4992" t="s">
        <v>1771</v>
      </c>
      <c r="F4992" t="s">
        <v>2927</v>
      </c>
      <c r="G4992" s="5">
        <v>37689</v>
      </c>
      <c r="H4992" t="s">
        <v>1704</v>
      </c>
      <c r="I4992" t="s">
        <v>41</v>
      </c>
      <c r="J4992" s="5">
        <v>45991</v>
      </c>
      <c r="K4992">
        <v>108303</v>
      </c>
      <c r="L4992" t="s">
        <v>1705</v>
      </c>
      <c r="AA4992" t="s">
        <v>89</v>
      </c>
      <c r="AB4992" t="s">
        <v>1706</v>
      </c>
      <c r="AC4992" t="s">
        <v>1707</v>
      </c>
    </row>
    <row r="4993" spans="1:29" x14ac:dyDescent="0.25">
      <c r="A4993">
        <v>23596909</v>
      </c>
      <c r="B4993">
        <v>2</v>
      </c>
      <c r="C4993" t="str">
        <f t="shared" si="77"/>
        <v>235969092</v>
      </c>
      <c r="D4993" t="s">
        <v>4139</v>
      </c>
      <c r="E4993" t="s">
        <v>6888</v>
      </c>
      <c r="F4993" t="s">
        <v>1808</v>
      </c>
      <c r="G4993" s="5">
        <v>40621</v>
      </c>
      <c r="H4993" t="s">
        <v>1704</v>
      </c>
      <c r="I4993" t="s">
        <v>61</v>
      </c>
      <c r="J4993" s="5">
        <v>45991</v>
      </c>
      <c r="K4993">
        <v>108303</v>
      </c>
      <c r="L4993" t="s">
        <v>1705</v>
      </c>
      <c r="AA4993" t="s">
        <v>89</v>
      </c>
      <c r="AB4993" t="s">
        <v>1706</v>
      </c>
      <c r="AC4993" t="s">
        <v>1707</v>
      </c>
    </row>
    <row r="4994" spans="1:29" x14ac:dyDescent="0.25">
      <c r="A4994">
        <v>17273465</v>
      </c>
      <c r="B4994">
        <v>0</v>
      </c>
      <c r="C4994" t="str">
        <f t="shared" si="77"/>
        <v>172734650</v>
      </c>
      <c r="D4994" t="s">
        <v>6889</v>
      </c>
      <c r="E4994" t="s">
        <v>2032</v>
      </c>
      <c r="F4994" t="s">
        <v>1896</v>
      </c>
      <c r="G4994" s="5">
        <v>32871</v>
      </c>
      <c r="H4994" t="s">
        <v>1704</v>
      </c>
      <c r="I4994" t="s">
        <v>61</v>
      </c>
      <c r="J4994" s="5">
        <v>45991</v>
      </c>
      <c r="K4994">
        <v>108303</v>
      </c>
      <c r="L4994" t="s">
        <v>1705</v>
      </c>
      <c r="AA4994" t="s">
        <v>89</v>
      </c>
      <c r="AB4994" t="s">
        <v>1706</v>
      </c>
      <c r="AC4994" t="s">
        <v>1707</v>
      </c>
    </row>
    <row r="4995" spans="1:29" x14ac:dyDescent="0.25">
      <c r="A4995">
        <v>22504941</v>
      </c>
      <c r="B4995">
        <v>6</v>
      </c>
      <c r="C4995" t="str">
        <f t="shared" ref="C4995:C5058" si="78">CONCATENATE(A4995,B4995)</f>
        <v>225049416</v>
      </c>
      <c r="D4995" t="s">
        <v>6890</v>
      </c>
      <c r="E4995" t="s">
        <v>1815</v>
      </c>
      <c r="F4995" t="s">
        <v>2889</v>
      </c>
      <c r="G4995" s="5">
        <v>39342</v>
      </c>
      <c r="H4995" t="s">
        <v>1704</v>
      </c>
      <c r="I4995" t="s">
        <v>16</v>
      </c>
      <c r="J4995" s="5">
        <v>45991</v>
      </c>
      <c r="K4995">
        <v>108303</v>
      </c>
      <c r="L4995" t="s">
        <v>1705</v>
      </c>
      <c r="AA4995" t="s">
        <v>89</v>
      </c>
      <c r="AB4995" t="s">
        <v>1706</v>
      </c>
      <c r="AC4995" t="s">
        <v>1707</v>
      </c>
    </row>
    <row r="4996" spans="1:29" x14ac:dyDescent="0.25">
      <c r="A4996">
        <v>10167821</v>
      </c>
      <c r="B4996">
        <v>0</v>
      </c>
      <c r="C4996" t="str">
        <f t="shared" si="78"/>
        <v>101678210</v>
      </c>
      <c r="D4996" t="s">
        <v>6891</v>
      </c>
      <c r="E4996" t="s">
        <v>1858</v>
      </c>
      <c r="F4996" t="s">
        <v>1873</v>
      </c>
      <c r="G4996" s="5">
        <v>21953</v>
      </c>
      <c r="H4996" t="s">
        <v>1710</v>
      </c>
      <c r="I4996" t="s">
        <v>61</v>
      </c>
      <c r="J4996" s="5">
        <v>45991</v>
      </c>
      <c r="K4996">
        <v>108303</v>
      </c>
      <c r="L4996" t="s">
        <v>1705</v>
      </c>
      <c r="AA4996" t="s">
        <v>89</v>
      </c>
      <c r="AB4996" t="s">
        <v>1706</v>
      </c>
      <c r="AC4996" t="s">
        <v>1707</v>
      </c>
    </row>
    <row r="4997" spans="1:29" x14ac:dyDescent="0.25">
      <c r="A4997">
        <v>24055785</v>
      </c>
      <c r="B4997">
        <v>1</v>
      </c>
      <c r="C4997" t="str">
        <f t="shared" si="78"/>
        <v>240557851</v>
      </c>
      <c r="D4997" t="s">
        <v>6892</v>
      </c>
      <c r="E4997" t="s">
        <v>2301</v>
      </c>
      <c r="F4997" t="s">
        <v>1819</v>
      </c>
      <c r="G4997" s="5">
        <v>41156</v>
      </c>
      <c r="H4997" t="s">
        <v>1710</v>
      </c>
      <c r="I4997" t="s">
        <v>61</v>
      </c>
      <c r="J4997" s="5">
        <v>45991</v>
      </c>
      <c r="K4997">
        <v>108303</v>
      </c>
      <c r="L4997" t="s">
        <v>1705</v>
      </c>
      <c r="AA4997" t="s">
        <v>89</v>
      </c>
      <c r="AB4997" t="s">
        <v>1706</v>
      </c>
      <c r="AC4997" t="s">
        <v>1707</v>
      </c>
    </row>
    <row r="4998" spans="1:29" x14ac:dyDescent="0.25">
      <c r="A4998">
        <v>19788118</v>
      </c>
      <c r="B4998">
        <v>6</v>
      </c>
      <c r="C4998" t="str">
        <f t="shared" si="78"/>
        <v>197881186</v>
      </c>
      <c r="D4998" t="s">
        <v>6893</v>
      </c>
      <c r="E4998" t="s">
        <v>1716</v>
      </c>
      <c r="F4998" t="s">
        <v>1719</v>
      </c>
      <c r="G4998" s="5">
        <v>35971</v>
      </c>
      <c r="H4998" t="s">
        <v>1710</v>
      </c>
      <c r="I4998" t="s">
        <v>41</v>
      </c>
      <c r="J4998" s="5">
        <v>45991</v>
      </c>
      <c r="K4998">
        <v>108303</v>
      </c>
      <c r="L4998" t="s">
        <v>1705</v>
      </c>
      <c r="AA4998" t="s">
        <v>89</v>
      </c>
      <c r="AB4998" t="s">
        <v>1706</v>
      </c>
      <c r="AC4998" t="s">
        <v>1707</v>
      </c>
    </row>
    <row r="4999" spans="1:29" x14ac:dyDescent="0.25">
      <c r="A4999">
        <v>13040796</v>
      </c>
      <c r="B4999" t="s">
        <v>1700</v>
      </c>
      <c r="C4999" t="str">
        <f t="shared" si="78"/>
        <v>13040796K</v>
      </c>
      <c r="D4999" t="s">
        <v>6894</v>
      </c>
      <c r="E4999" t="s">
        <v>1858</v>
      </c>
      <c r="F4999" t="s">
        <v>6895</v>
      </c>
      <c r="G4999" s="5">
        <v>28012</v>
      </c>
      <c r="H4999" t="s">
        <v>1704</v>
      </c>
      <c r="I4999" t="s">
        <v>130</v>
      </c>
      <c r="J4999" s="5">
        <v>45991</v>
      </c>
      <c r="K4999">
        <v>108303</v>
      </c>
      <c r="L4999" t="s">
        <v>1705</v>
      </c>
      <c r="AA4999" t="s">
        <v>89</v>
      </c>
      <c r="AB4999" t="s">
        <v>1706</v>
      </c>
      <c r="AC4999" t="s">
        <v>1707</v>
      </c>
    </row>
    <row r="5000" spans="1:29" x14ac:dyDescent="0.25">
      <c r="A5000">
        <v>22784677</v>
      </c>
      <c r="B5000">
        <v>1</v>
      </c>
      <c r="C5000" t="str">
        <f t="shared" si="78"/>
        <v>227846771</v>
      </c>
      <c r="D5000" t="s">
        <v>6896</v>
      </c>
      <c r="E5000" t="s">
        <v>1778</v>
      </c>
      <c r="F5000" t="s">
        <v>175</v>
      </c>
      <c r="G5000" s="5">
        <v>39649</v>
      </c>
      <c r="H5000" t="s">
        <v>1704</v>
      </c>
      <c r="I5000" t="s">
        <v>16</v>
      </c>
      <c r="J5000" s="5">
        <v>45991</v>
      </c>
      <c r="K5000">
        <v>108303</v>
      </c>
      <c r="L5000" t="s">
        <v>1705</v>
      </c>
      <c r="AA5000" t="s">
        <v>89</v>
      </c>
      <c r="AB5000" t="s">
        <v>1706</v>
      </c>
      <c r="AC5000" t="s">
        <v>1707</v>
      </c>
    </row>
    <row r="5001" spans="1:29" x14ac:dyDescent="0.25">
      <c r="A5001">
        <v>8722561</v>
      </c>
      <c r="B5001">
        <v>5</v>
      </c>
      <c r="C5001" t="str">
        <f t="shared" si="78"/>
        <v>87225615</v>
      </c>
      <c r="D5001" t="s">
        <v>6897</v>
      </c>
      <c r="E5001" t="s">
        <v>1745</v>
      </c>
      <c r="F5001" t="s">
        <v>1734</v>
      </c>
      <c r="G5001" s="5">
        <v>22246</v>
      </c>
      <c r="H5001" t="s">
        <v>1704</v>
      </c>
      <c r="I5001" t="s">
        <v>61</v>
      </c>
      <c r="J5001" s="5">
        <v>45991</v>
      </c>
      <c r="K5001">
        <v>108303</v>
      </c>
      <c r="L5001" t="s">
        <v>1705</v>
      </c>
      <c r="AA5001" t="s">
        <v>89</v>
      </c>
      <c r="AB5001" t="s">
        <v>1706</v>
      </c>
      <c r="AC5001" t="s">
        <v>1707</v>
      </c>
    </row>
    <row r="5002" spans="1:29" x14ac:dyDescent="0.25">
      <c r="A5002">
        <v>25501523</v>
      </c>
      <c r="B5002">
        <v>0</v>
      </c>
      <c r="C5002" t="str">
        <f t="shared" si="78"/>
        <v>255015230</v>
      </c>
      <c r="D5002" t="s">
        <v>6898</v>
      </c>
      <c r="E5002" t="s">
        <v>217</v>
      </c>
      <c r="F5002" t="s">
        <v>2175</v>
      </c>
      <c r="G5002" s="5">
        <v>42621</v>
      </c>
      <c r="H5002" t="s">
        <v>1710</v>
      </c>
      <c r="I5002" t="s">
        <v>41</v>
      </c>
      <c r="J5002" s="5">
        <v>45991</v>
      </c>
      <c r="K5002">
        <v>108303</v>
      </c>
      <c r="L5002" t="s">
        <v>1705</v>
      </c>
      <c r="AA5002" t="s">
        <v>89</v>
      </c>
      <c r="AB5002" t="s">
        <v>1706</v>
      </c>
      <c r="AC5002" t="s">
        <v>1707</v>
      </c>
    </row>
    <row r="5003" spans="1:29" x14ac:dyDescent="0.25">
      <c r="A5003">
        <v>3181093</v>
      </c>
      <c r="B5003">
        <v>0</v>
      </c>
      <c r="C5003" t="str">
        <f t="shared" si="78"/>
        <v>31810930</v>
      </c>
      <c r="D5003" t="s">
        <v>6899</v>
      </c>
      <c r="E5003" t="s">
        <v>1842</v>
      </c>
      <c r="F5003" t="s">
        <v>1787</v>
      </c>
      <c r="G5003" s="5">
        <v>11392</v>
      </c>
      <c r="H5003" t="s">
        <v>1704</v>
      </c>
      <c r="I5003" t="s">
        <v>61</v>
      </c>
      <c r="J5003" s="5">
        <v>45991</v>
      </c>
      <c r="K5003">
        <v>108303</v>
      </c>
      <c r="L5003" t="s">
        <v>1705</v>
      </c>
      <c r="AA5003" t="s">
        <v>89</v>
      </c>
      <c r="AB5003" t="s">
        <v>1706</v>
      </c>
      <c r="AC5003" t="s">
        <v>1707</v>
      </c>
    </row>
    <row r="5004" spans="1:29" x14ac:dyDescent="0.25">
      <c r="A5004">
        <v>13366232</v>
      </c>
      <c r="B5004">
        <v>4</v>
      </c>
      <c r="C5004" t="str">
        <f t="shared" si="78"/>
        <v>133662324</v>
      </c>
      <c r="D5004" t="s">
        <v>6900</v>
      </c>
      <c r="E5004" t="s">
        <v>1759</v>
      </c>
      <c r="F5004" t="s">
        <v>1722</v>
      </c>
      <c r="G5004" s="5">
        <v>28677</v>
      </c>
      <c r="H5004" t="s">
        <v>1710</v>
      </c>
      <c r="I5004" t="s">
        <v>130</v>
      </c>
      <c r="J5004" s="5">
        <v>45991</v>
      </c>
      <c r="K5004">
        <v>108303</v>
      </c>
      <c r="L5004" t="s">
        <v>1705</v>
      </c>
      <c r="AA5004" t="s">
        <v>89</v>
      </c>
      <c r="AB5004" t="s">
        <v>1706</v>
      </c>
      <c r="AC5004" t="s">
        <v>1707</v>
      </c>
    </row>
    <row r="5005" spans="1:29" x14ac:dyDescent="0.25">
      <c r="A5005">
        <v>17628009</v>
      </c>
      <c r="B5005">
        <v>3</v>
      </c>
      <c r="C5005" t="str">
        <f t="shared" si="78"/>
        <v>176280093</v>
      </c>
      <c r="D5005" t="s">
        <v>6901</v>
      </c>
      <c r="E5005" t="s">
        <v>20</v>
      </c>
      <c r="F5005" t="s">
        <v>70</v>
      </c>
      <c r="G5005" s="5">
        <v>33064</v>
      </c>
      <c r="H5005" t="s">
        <v>1704</v>
      </c>
      <c r="I5005" t="s">
        <v>41</v>
      </c>
      <c r="J5005" s="5">
        <v>45991</v>
      </c>
      <c r="K5005">
        <v>108303</v>
      </c>
      <c r="L5005" t="s">
        <v>1705</v>
      </c>
      <c r="AA5005" t="s">
        <v>89</v>
      </c>
      <c r="AB5005" t="s">
        <v>1706</v>
      </c>
      <c r="AC5005" t="s">
        <v>1707</v>
      </c>
    </row>
    <row r="5006" spans="1:29" x14ac:dyDescent="0.25">
      <c r="A5006">
        <v>23457969</v>
      </c>
      <c r="B5006" t="s">
        <v>1700</v>
      </c>
      <c r="C5006" t="str">
        <f t="shared" si="78"/>
        <v>23457969K</v>
      </c>
      <c r="D5006" t="s">
        <v>6902</v>
      </c>
      <c r="E5006" t="s">
        <v>1893</v>
      </c>
      <c r="F5006" t="s">
        <v>2350</v>
      </c>
      <c r="G5006" s="5">
        <v>40470</v>
      </c>
      <c r="H5006" t="s">
        <v>1710</v>
      </c>
      <c r="I5006" t="s">
        <v>16</v>
      </c>
      <c r="J5006" s="5">
        <v>45991</v>
      </c>
      <c r="K5006">
        <v>108303</v>
      </c>
      <c r="L5006" t="s">
        <v>1705</v>
      </c>
      <c r="AA5006" t="s">
        <v>89</v>
      </c>
      <c r="AB5006" t="s">
        <v>1706</v>
      </c>
      <c r="AC5006" t="s">
        <v>1707</v>
      </c>
    </row>
    <row r="5007" spans="1:29" x14ac:dyDescent="0.25">
      <c r="A5007">
        <v>11195537</v>
      </c>
      <c r="B5007">
        <v>9</v>
      </c>
      <c r="C5007" t="str">
        <f t="shared" si="78"/>
        <v>111955379</v>
      </c>
      <c r="D5007" t="s">
        <v>6903</v>
      </c>
      <c r="E5007" t="s">
        <v>2595</v>
      </c>
      <c r="F5007" t="s">
        <v>1802</v>
      </c>
      <c r="G5007" s="5">
        <v>24624</v>
      </c>
      <c r="H5007" t="s">
        <v>1704</v>
      </c>
      <c r="I5007" t="s">
        <v>61</v>
      </c>
      <c r="J5007" s="5">
        <v>45991</v>
      </c>
      <c r="K5007">
        <v>108303</v>
      </c>
      <c r="L5007" t="s">
        <v>1705</v>
      </c>
      <c r="AA5007" t="s">
        <v>89</v>
      </c>
      <c r="AB5007" t="s">
        <v>1706</v>
      </c>
      <c r="AC5007" t="s">
        <v>1707</v>
      </c>
    </row>
    <row r="5008" spans="1:29" x14ac:dyDescent="0.25">
      <c r="A5008">
        <v>12774340</v>
      </c>
      <c r="B5008">
        <v>1</v>
      </c>
      <c r="C5008" t="str">
        <f t="shared" si="78"/>
        <v>127743401</v>
      </c>
      <c r="D5008" t="s">
        <v>2690</v>
      </c>
      <c r="E5008" t="s">
        <v>1894</v>
      </c>
      <c r="F5008" t="s">
        <v>2388</v>
      </c>
      <c r="G5008" s="5">
        <v>27417</v>
      </c>
      <c r="H5008" t="s">
        <v>1704</v>
      </c>
      <c r="I5008" t="s">
        <v>61</v>
      </c>
      <c r="J5008" s="5">
        <v>45991</v>
      </c>
      <c r="K5008">
        <v>108303</v>
      </c>
      <c r="L5008" t="s">
        <v>1705</v>
      </c>
      <c r="AA5008" t="s">
        <v>89</v>
      </c>
      <c r="AB5008" t="s">
        <v>1706</v>
      </c>
      <c r="AC5008" t="s">
        <v>1707</v>
      </c>
    </row>
    <row r="5009" spans="1:29" x14ac:dyDescent="0.25">
      <c r="A5009">
        <v>19448242</v>
      </c>
      <c r="B5009">
        <v>6</v>
      </c>
      <c r="C5009" t="str">
        <f t="shared" si="78"/>
        <v>194482426</v>
      </c>
      <c r="D5009" t="s">
        <v>5877</v>
      </c>
      <c r="E5009" t="s">
        <v>1789</v>
      </c>
      <c r="F5009" t="s">
        <v>1789</v>
      </c>
      <c r="G5009" s="5">
        <v>35283</v>
      </c>
      <c r="H5009" t="s">
        <v>1704</v>
      </c>
      <c r="I5009" t="s">
        <v>61</v>
      </c>
      <c r="J5009" s="5">
        <v>45991</v>
      </c>
      <c r="K5009">
        <v>108303</v>
      </c>
      <c r="L5009" t="s">
        <v>1705</v>
      </c>
      <c r="AA5009" t="s">
        <v>89</v>
      </c>
      <c r="AB5009" t="s">
        <v>1706</v>
      </c>
      <c r="AC5009" t="s">
        <v>1707</v>
      </c>
    </row>
    <row r="5010" spans="1:29" x14ac:dyDescent="0.25">
      <c r="A5010">
        <v>13008874</v>
      </c>
      <c r="B5010">
        <v>0</v>
      </c>
      <c r="C5010" t="str">
        <f t="shared" si="78"/>
        <v>130088740</v>
      </c>
      <c r="D5010" t="s">
        <v>2588</v>
      </c>
      <c r="E5010" t="s">
        <v>66</v>
      </c>
      <c r="F5010" t="s">
        <v>66</v>
      </c>
      <c r="G5010" s="5">
        <v>27896</v>
      </c>
      <c r="H5010" t="s">
        <v>1710</v>
      </c>
      <c r="I5010" t="s">
        <v>89</v>
      </c>
      <c r="J5010" s="5">
        <v>45991</v>
      </c>
      <c r="K5010">
        <v>108303</v>
      </c>
      <c r="L5010" t="s">
        <v>1705</v>
      </c>
      <c r="AA5010" t="s">
        <v>89</v>
      </c>
      <c r="AB5010" t="s">
        <v>1706</v>
      </c>
      <c r="AC5010" t="s">
        <v>1707</v>
      </c>
    </row>
    <row r="5011" spans="1:29" x14ac:dyDescent="0.25">
      <c r="A5011">
        <v>7830538</v>
      </c>
      <c r="B5011" t="s">
        <v>1700</v>
      </c>
      <c r="C5011" t="str">
        <f t="shared" si="78"/>
        <v>7830538K</v>
      </c>
      <c r="D5011" t="s">
        <v>6904</v>
      </c>
      <c r="E5011" t="s">
        <v>5</v>
      </c>
      <c r="F5011" t="s">
        <v>2073</v>
      </c>
      <c r="G5011" s="5">
        <v>21040</v>
      </c>
      <c r="H5011" t="s">
        <v>1710</v>
      </c>
      <c r="I5011" t="s">
        <v>61</v>
      </c>
      <c r="J5011" s="5">
        <v>45991</v>
      </c>
      <c r="K5011">
        <v>108303</v>
      </c>
      <c r="L5011" t="s">
        <v>1705</v>
      </c>
      <c r="AA5011" t="s">
        <v>89</v>
      </c>
      <c r="AB5011" t="s">
        <v>1706</v>
      </c>
      <c r="AC5011" t="s">
        <v>1707</v>
      </c>
    </row>
    <row r="5012" spans="1:29" x14ac:dyDescent="0.25">
      <c r="A5012">
        <v>25760953</v>
      </c>
      <c r="B5012">
        <v>7</v>
      </c>
      <c r="C5012" t="str">
        <f t="shared" si="78"/>
        <v>257609537</v>
      </c>
      <c r="D5012" t="s">
        <v>6222</v>
      </c>
      <c r="E5012" t="s">
        <v>2609</v>
      </c>
      <c r="F5012" t="s">
        <v>2610</v>
      </c>
      <c r="G5012" s="5">
        <v>42862</v>
      </c>
      <c r="H5012" t="s">
        <v>1704</v>
      </c>
      <c r="I5012" t="s">
        <v>16</v>
      </c>
      <c r="J5012" s="5">
        <v>45991</v>
      </c>
      <c r="K5012">
        <v>108303</v>
      </c>
      <c r="L5012" t="s">
        <v>1705</v>
      </c>
      <c r="AA5012" t="s">
        <v>89</v>
      </c>
      <c r="AB5012" t="s">
        <v>1706</v>
      </c>
      <c r="AC5012" t="s">
        <v>1707</v>
      </c>
    </row>
    <row r="5013" spans="1:29" x14ac:dyDescent="0.25">
      <c r="A5013">
        <v>17565861</v>
      </c>
      <c r="B5013">
        <v>0</v>
      </c>
      <c r="C5013" t="str">
        <f t="shared" si="78"/>
        <v>175658610</v>
      </c>
      <c r="D5013" t="s">
        <v>3013</v>
      </c>
      <c r="E5013" t="s">
        <v>6905</v>
      </c>
      <c r="F5013" t="s">
        <v>1951</v>
      </c>
      <c r="G5013" s="5">
        <v>33197</v>
      </c>
      <c r="H5013" t="s">
        <v>1704</v>
      </c>
      <c r="I5013" t="s">
        <v>41</v>
      </c>
      <c r="J5013" s="5">
        <v>45991</v>
      </c>
      <c r="K5013">
        <v>108303</v>
      </c>
      <c r="L5013" t="s">
        <v>1705</v>
      </c>
      <c r="AA5013" t="s">
        <v>89</v>
      </c>
      <c r="AB5013" t="s">
        <v>1706</v>
      </c>
      <c r="AC5013" t="s">
        <v>1707</v>
      </c>
    </row>
    <row r="5014" spans="1:29" x14ac:dyDescent="0.25">
      <c r="A5014">
        <v>18241330</v>
      </c>
      <c r="B5014">
        <v>5</v>
      </c>
      <c r="C5014" t="str">
        <f t="shared" si="78"/>
        <v>182413305</v>
      </c>
      <c r="D5014" t="s">
        <v>6906</v>
      </c>
      <c r="E5014" t="s">
        <v>3359</v>
      </c>
      <c r="F5014" t="s">
        <v>20</v>
      </c>
      <c r="G5014" s="5">
        <v>34171</v>
      </c>
      <c r="H5014" t="s">
        <v>1704</v>
      </c>
      <c r="I5014" t="s">
        <v>61</v>
      </c>
      <c r="J5014" s="5">
        <v>45991</v>
      </c>
      <c r="K5014">
        <v>108303</v>
      </c>
      <c r="L5014" t="s">
        <v>1705</v>
      </c>
      <c r="AA5014" t="s">
        <v>89</v>
      </c>
      <c r="AB5014" t="s">
        <v>1706</v>
      </c>
      <c r="AC5014" t="s">
        <v>1707</v>
      </c>
    </row>
    <row r="5015" spans="1:29" x14ac:dyDescent="0.25">
      <c r="A5015">
        <v>7761914</v>
      </c>
      <c r="B5015">
        <v>3</v>
      </c>
      <c r="C5015" t="str">
        <f t="shared" si="78"/>
        <v>77619143</v>
      </c>
      <c r="D5015" t="s">
        <v>6907</v>
      </c>
      <c r="E5015" t="s">
        <v>1885</v>
      </c>
      <c r="F5015" t="s">
        <v>84</v>
      </c>
      <c r="G5015" s="5">
        <v>20104</v>
      </c>
      <c r="H5015" t="s">
        <v>1704</v>
      </c>
      <c r="I5015" t="s">
        <v>61</v>
      </c>
      <c r="J5015" s="5">
        <v>45991</v>
      </c>
      <c r="K5015">
        <v>108303</v>
      </c>
      <c r="L5015" t="s">
        <v>1705</v>
      </c>
      <c r="AA5015" t="s">
        <v>89</v>
      </c>
      <c r="AB5015" t="s">
        <v>1706</v>
      </c>
      <c r="AC5015" t="s">
        <v>1707</v>
      </c>
    </row>
    <row r="5016" spans="1:29" x14ac:dyDescent="0.25">
      <c r="A5016">
        <v>24400132</v>
      </c>
      <c r="B5016">
        <v>7</v>
      </c>
      <c r="C5016" t="str">
        <f t="shared" si="78"/>
        <v>244001327</v>
      </c>
      <c r="D5016" t="s">
        <v>6908</v>
      </c>
      <c r="E5016" t="s">
        <v>2136</v>
      </c>
      <c r="F5016" t="s">
        <v>1842</v>
      </c>
      <c r="G5016" s="5">
        <v>41549</v>
      </c>
      <c r="H5016" t="s">
        <v>1704</v>
      </c>
      <c r="I5016" t="s">
        <v>41</v>
      </c>
      <c r="J5016" s="5">
        <v>45991</v>
      </c>
      <c r="K5016">
        <v>108303</v>
      </c>
      <c r="L5016" t="s">
        <v>1705</v>
      </c>
      <c r="AA5016" t="s">
        <v>89</v>
      </c>
      <c r="AB5016" t="s">
        <v>1706</v>
      </c>
      <c r="AC5016" t="s">
        <v>1707</v>
      </c>
    </row>
    <row r="5017" spans="1:29" x14ac:dyDescent="0.25">
      <c r="A5017">
        <v>9561304</v>
      </c>
      <c r="B5017">
        <v>7</v>
      </c>
      <c r="C5017" t="str">
        <f t="shared" si="78"/>
        <v>95613047</v>
      </c>
      <c r="D5017" t="s">
        <v>6909</v>
      </c>
      <c r="E5017" t="s">
        <v>2513</v>
      </c>
      <c r="F5017" t="s">
        <v>2134</v>
      </c>
      <c r="G5017" s="5">
        <v>23635</v>
      </c>
      <c r="H5017" t="s">
        <v>1710</v>
      </c>
      <c r="I5017" t="s">
        <v>41</v>
      </c>
      <c r="J5017" s="5">
        <v>45991</v>
      </c>
      <c r="K5017">
        <v>108303</v>
      </c>
      <c r="L5017" t="s">
        <v>1705</v>
      </c>
      <c r="AA5017" t="s">
        <v>89</v>
      </c>
      <c r="AB5017" t="s">
        <v>1706</v>
      </c>
      <c r="AC5017" t="s">
        <v>1707</v>
      </c>
    </row>
    <row r="5018" spans="1:29" x14ac:dyDescent="0.25">
      <c r="A5018">
        <v>5772856</v>
      </c>
      <c r="B5018">
        <v>6</v>
      </c>
      <c r="C5018" t="str">
        <f t="shared" si="78"/>
        <v>57728566</v>
      </c>
      <c r="D5018" t="s">
        <v>6910</v>
      </c>
      <c r="E5018" t="s">
        <v>1933</v>
      </c>
      <c r="F5018" t="s">
        <v>2570</v>
      </c>
      <c r="G5018" s="5">
        <v>17156</v>
      </c>
      <c r="H5018" t="s">
        <v>1710</v>
      </c>
      <c r="I5018" t="s">
        <v>16</v>
      </c>
      <c r="J5018" s="5">
        <v>45991</v>
      </c>
      <c r="K5018">
        <v>108303</v>
      </c>
      <c r="L5018" t="s">
        <v>1705</v>
      </c>
      <c r="AA5018" t="s">
        <v>89</v>
      </c>
      <c r="AB5018" t="s">
        <v>1706</v>
      </c>
      <c r="AC5018" t="s">
        <v>1707</v>
      </c>
    </row>
    <row r="5019" spans="1:29" x14ac:dyDescent="0.25">
      <c r="A5019">
        <v>19876516</v>
      </c>
      <c r="B5019">
        <v>3</v>
      </c>
      <c r="C5019" t="str">
        <f t="shared" si="78"/>
        <v>198765163</v>
      </c>
      <c r="D5019" t="s">
        <v>6911</v>
      </c>
      <c r="E5019" t="s">
        <v>1921</v>
      </c>
      <c r="F5019" t="s">
        <v>1842</v>
      </c>
      <c r="G5019" s="5">
        <v>35754</v>
      </c>
      <c r="H5019" t="s">
        <v>1704</v>
      </c>
      <c r="I5019" t="s">
        <v>41</v>
      </c>
      <c r="J5019" s="5">
        <v>45991</v>
      </c>
      <c r="K5019">
        <v>108303</v>
      </c>
      <c r="L5019" t="s">
        <v>1705</v>
      </c>
      <c r="AA5019" t="s">
        <v>89</v>
      </c>
      <c r="AB5019" t="s">
        <v>1706</v>
      </c>
      <c r="AC5019" t="s">
        <v>1707</v>
      </c>
    </row>
    <row r="5020" spans="1:29" x14ac:dyDescent="0.25">
      <c r="A5020">
        <v>11728816</v>
      </c>
      <c r="B5020">
        <v>1</v>
      </c>
      <c r="C5020" t="str">
        <f t="shared" si="78"/>
        <v>117288161</v>
      </c>
      <c r="D5020" t="s">
        <v>6912</v>
      </c>
      <c r="E5020" t="s">
        <v>2873</v>
      </c>
      <c r="F5020" t="s">
        <v>5189</v>
      </c>
      <c r="G5020" s="5">
        <v>25579</v>
      </c>
      <c r="H5020" t="s">
        <v>1704</v>
      </c>
      <c r="I5020" t="s">
        <v>61</v>
      </c>
      <c r="J5020" s="5">
        <v>45991</v>
      </c>
      <c r="K5020">
        <v>108303</v>
      </c>
      <c r="L5020" t="s">
        <v>1705</v>
      </c>
      <c r="AA5020" t="s">
        <v>89</v>
      </c>
      <c r="AB5020" t="s">
        <v>1706</v>
      </c>
      <c r="AC5020" t="s">
        <v>1707</v>
      </c>
    </row>
    <row r="5021" spans="1:29" x14ac:dyDescent="0.25">
      <c r="A5021">
        <v>21386055</v>
      </c>
      <c r="B5021">
        <v>0</v>
      </c>
      <c r="C5021" t="str">
        <f t="shared" si="78"/>
        <v>213860550</v>
      </c>
      <c r="D5021" t="s">
        <v>6913</v>
      </c>
      <c r="E5021" t="s">
        <v>2324</v>
      </c>
      <c r="F5021" t="s">
        <v>1771</v>
      </c>
      <c r="G5021" s="5">
        <v>37874</v>
      </c>
      <c r="H5021" t="s">
        <v>1710</v>
      </c>
      <c r="I5021" t="s">
        <v>130</v>
      </c>
      <c r="J5021" s="5">
        <v>45991</v>
      </c>
      <c r="K5021">
        <v>108303</v>
      </c>
      <c r="L5021" t="s">
        <v>1705</v>
      </c>
      <c r="AA5021" t="s">
        <v>89</v>
      </c>
      <c r="AB5021" t="s">
        <v>1706</v>
      </c>
      <c r="AC5021" t="s">
        <v>1707</v>
      </c>
    </row>
    <row r="5022" spans="1:29" x14ac:dyDescent="0.25">
      <c r="A5022">
        <v>10381876</v>
      </c>
      <c r="B5022">
        <v>1</v>
      </c>
      <c r="C5022" t="str">
        <f t="shared" si="78"/>
        <v>103818761</v>
      </c>
      <c r="D5022" t="s">
        <v>6914</v>
      </c>
      <c r="E5022" t="s">
        <v>2136</v>
      </c>
      <c r="F5022" t="s">
        <v>1838</v>
      </c>
      <c r="G5022" s="5">
        <v>24006</v>
      </c>
      <c r="H5022" t="s">
        <v>1710</v>
      </c>
      <c r="I5022" t="s">
        <v>61</v>
      </c>
      <c r="J5022" s="5">
        <v>45991</v>
      </c>
      <c r="K5022">
        <v>108303</v>
      </c>
      <c r="L5022" t="s">
        <v>1705</v>
      </c>
      <c r="AA5022" t="s">
        <v>89</v>
      </c>
      <c r="AB5022" t="s">
        <v>1706</v>
      </c>
      <c r="AC5022" t="s">
        <v>1707</v>
      </c>
    </row>
    <row r="5023" spans="1:29" x14ac:dyDescent="0.25">
      <c r="A5023">
        <v>16078081</v>
      </c>
      <c r="B5023">
        <v>9</v>
      </c>
      <c r="C5023" t="str">
        <f t="shared" si="78"/>
        <v>160780819</v>
      </c>
      <c r="D5023" t="s">
        <v>6915</v>
      </c>
      <c r="E5023" t="s">
        <v>6916</v>
      </c>
      <c r="F5023" t="s">
        <v>2141</v>
      </c>
      <c r="G5023" s="5">
        <v>31372</v>
      </c>
      <c r="H5023" t="s">
        <v>1710</v>
      </c>
      <c r="I5023" t="s">
        <v>41</v>
      </c>
      <c r="J5023" s="5">
        <v>45991</v>
      </c>
      <c r="K5023">
        <v>108303</v>
      </c>
      <c r="L5023" t="s">
        <v>1705</v>
      </c>
      <c r="AA5023" t="s">
        <v>89</v>
      </c>
      <c r="AB5023" t="s">
        <v>1706</v>
      </c>
      <c r="AC5023" t="s">
        <v>1707</v>
      </c>
    </row>
    <row r="5024" spans="1:29" x14ac:dyDescent="0.25">
      <c r="A5024">
        <v>21202676</v>
      </c>
      <c r="B5024" t="s">
        <v>1700</v>
      </c>
      <c r="C5024" t="str">
        <f t="shared" si="78"/>
        <v>21202676K</v>
      </c>
      <c r="D5024" t="s">
        <v>6917</v>
      </c>
      <c r="E5024" t="s">
        <v>2551</v>
      </c>
      <c r="F5024" t="s">
        <v>20</v>
      </c>
      <c r="G5024" s="5">
        <v>37619</v>
      </c>
      <c r="H5024" t="s">
        <v>1704</v>
      </c>
      <c r="I5024" t="s">
        <v>61</v>
      </c>
      <c r="J5024" s="5">
        <v>45991</v>
      </c>
      <c r="K5024">
        <v>108303</v>
      </c>
      <c r="L5024" t="s">
        <v>1705</v>
      </c>
      <c r="AA5024" t="s">
        <v>89</v>
      </c>
      <c r="AB5024" t="s">
        <v>1706</v>
      </c>
      <c r="AC5024" t="s">
        <v>1707</v>
      </c>
    </row>
    <row r="5025" spans="1:29" x14ac:dyDescent="0.25">
      <c r="A5025">
        <v>20089256</v>
      </c>
      <c r="B5025">
        <v>9</v>
      </c>
      <c r="C5025" t="str">
        <f t="shared" si="78"/>
        <v>200892569</v>
      </c>
      <c r="D5025" t="s">
        <v>6918</v>
      </c>
      <c r="E5025" t="s">
        <v>21</v>
      </c>
      <c r="F5025" t="s">
        <v>1750</v>
      </c>
      <c r="G5025" s="5">
        <v>36168</v>
      </c>
      <c r="H5025" t="s">
        <v>1704</v>
      </c>
      <c r="I5025" t="s">
        <v>89</v>
      </c>
      <c r="J5025" s="5">
        <v>45991</v>
      </c>
      <c r="K5025">
        <v>108303</v>
      </c>
      <c r="L5025" t="s">
        <v>1705</v>
      </c>
      <c r="AA5025" t="s">
        <v>89</v>
      </c>
      <c r="AB5025" t="s">
        <v>1706</v>
      </c>
      <c r="AC5025" t="s">
        <v>1707</v>
      </c>
    </row>
    <row r="5026" spans="1:29" x14ac:dyDescent="0.25">
      <c r="A5026">
        <v>41694990</v>
      </c>
      <c r="B5026">
        <v>5</v>
      </c>
      <c r="C5026" t="str">
        <f t="shared" si="78"/>
        <v>416949905</v>
      </c>
      <c r="D5026" t="s">
        <v>6919</v>
      </c>
      <c r="E5026" t="s">
        <v>5526</v>
      </c>
      <c r="F5026" t="s">
        <v>3247</v>
      </c>
      <c r="G5026" s="5">
        <v>41169</v>
      </c>
      <c r="H5026" t="s">
        <v>1710</v>
      </c>
      <c r="I5026" t="s">
        <v>16</v>
      </c>
      <c r="J5026" s="5">
        <v>45991</v>
      </c>
      <c r="K5026">
        <v>108303</v>
      </c>
      <c r="L5026" t="s">
        <v>1705</v>
      </c>
      <c r="AA5026" t="s">
        <v>89</v>
      </c>
      <c r="AB5026" t="s">
        <v>1706</v>
      </c>
      <c r="AC5026" t="s">
        <v>1707</v>
      </c>
    </row>
    <row r="5027" spans="1:29" x14ac:dyDescent="0.25">
      <c r="A5027">
        <v>28973469</v>
      </c>
      <c r="B5027">
        <v>4</v>
      </c>
      <c r="C5027" t="str">
        <f t="shared" si="78"/>
        <v>289734694</v>
      </c>
      <c r="D5027" t="s">
        <v>6920</v>
      </c>
      <c r="E5027" t="s">
        <v>5437</v>
      </c>
      <c r="F5027" t="s">
        <v>6921</v>
      </c>
      <c r="G5027" s="5">
        <v>37747</v>
      </c>
      <c r="H5027" t="s">
        <v>1710</v>
      </c>
      <c r="I5027" t="s">
        <v>16</v>
      </c>
      <c r="J5027" s="5">
        <v>45991</v>
      </c>
      <c r="K5027">
        <v>108303</v>
      </c>
      <c r="L5027" t="s">
        <v>1705</v>
      </c>
      <c r="AA5027" t="s">
        <v>89</v>
      </c>
      <c r="AB5027" t="s">
        <v>1706</v>
      </c>
      <c r="AC5027" t="s">
        <v>1707</v>
      </c>
    </row>
    <row r="5028" spans="1:29" x14ac:dyDescent="0.25">
      <c r="A5028">
        <v>22199588</v>
      </c>
      <c r="B5028">
        <v>0</v>
      </c>
      <c r="C5028" t="str">
        <f t="shared" si="78"/>
        <v>221995880</v>
      </c>
      <c r="D5028" t="s">
        <v>6922</v>
      </c>
      <c r="E5028" t="s">
        <v>30</v>
      </c>
      <c r="F5028" t="s">
        <v>6923</v>
      </c>
      <c r="G5028" s="5">
        <v>38959</v>
      </c>
      <c r="H5028" t="s">
        <v>1704</v>
      </c>
      <c r="I5028" t="s">
        <v>16</v>
      </c>
      <c r="J5028" s="5">
        <v>45991</v>
      </c>
      <c r="K5028">
        <v>108303</v>
      </c>
      <c r="L5028" t="s">
        <v>1705</v>
      </c>
      <c r="AA5028" t="s">
        <v>89</v>
      </c>
      <c r="AB5028" t="s">
        <v>1706</v>
      </c>
      <c r="AC5028" t="s">
        <v>1707</v>
      </c>
    </row>
    <row r="5029" spans="1:29" x14ac:dyDescent="0.25">
      <c r="A5029">
        <v>4745938</v>
      </c>
      <c r="B5029">
        <v>9</v>
      </c>
      <c r="C5029" t="str">
        <f t="shared" si="78"/>
        <v>47459389</v>
      </c>
      <c r="D5029" t="s">
        <v>6924</v>
      </c>
      <c r="E5029" t="s">
        <v>225</v>
      </c>
      <c r="F5029" t="s">
        <v>70</v>
      </c>
      <c r="G5029" s="5">
        <v>14811</v>
      </c>
      <c r="H5029" t="s">
        <v>1704</v>
      </c>
      <c r="I5029" t="s">
        <v>61</v>
      </c>
      <c r="J5029" s="5">
        <v>45991</v>
      </c>
      <c r="K5029">
        <v>108303</v>
      </c>
      <c r="L5029" t="s">
        <v>1705</v>
      </c>
      <c r="AA5029" t="s">
        <v>89</v>
      </c>
      <c r="AB5029" t="s">
        <v>1706</v>
      </c>
      <c r="AC5029" t="s">
        <v>1707</v>
      </c>
    </row>
    <row r="5030" spans="1:29" x14ac:dyDescent="0.25">
      <c r="A5030">
        <v>25043600</v>
      </c>
      <c r="B5030">
        <v>9</v>
      </c>
      <c r="C5030" t="str">
        <f t="shared" si="78"/>
        <v>250436009</v>
      </c>
      <c r="D5030" t="s">
        <v>6925</v>
      </c>
      <c r="E5030" t="s">
        <v>66</v>
      </c>
      <c r="F5030" t="s">
        <v>1805</v>
      </c>
      <c r="G5030" s="5">
        <v>42202</v>
      </c>
      <c r="H5030" t="s">
        <v>1710</v>
      </c>
      <c r="I5030" t="s">
        <v>16</v>
      </c>
      <c r="J5030" s="5">
        <v>45991</v>
      </c>
      <c r="K5030">
        <v>108303</v>
      </c>
      <c r="L5030" t="s">
        <v>1705</v>
      </c>
      <c r="AA5030" t="s">
        <v>89</v>
      </c>
      <c r="AB5030" t="s">
        <v>1706</v>
      </c>
      <c r="AC5030" t="s">
        <v>1707</v>
      </c>
    </row>
    <row r="5031" spans="1:29" x14ac:dyDescent="0.25">
      <c r="A5031">
        <v>18562101</v>
      </c>
      <c r="B5031">
        <v>4</v>
      </c>
      <c r="C5031" t="str">
        <f t="shared" si="78"/>
        <v>185621014</v>
      </c>
      <c r="D5031" t="s">
        <v>6926</v>
      </c>
      <c r="E5031" t="s">
        <v>138</v>
      </c>
      <c r="F5031" t="s">
        <v>2109</v>
      </c>
      <c r="G5031" s="5">
        <v>34156</v>
      </c>
      <c r="H5031" t="s">
        <v>1710</v>
      </c>
      <c r="I5031" t="s">
        <v>130</v>
      </c>
      <c r="J5031" s="5">
        <v>45991</v>
      </c>
      <c r="K5031">
        <v>108303</v>
      </c>
      <c r="L5031" t="s">
        <v>1705</v>
      </c>
      <c r="AA5031" t="s">
        <v>89</v>
      </c>
      <c r="AB5031" t="s">
        <v>1706</v>
      </c>
      <c r="AC5031" t="s">
        <v>1707</v>
      </c>
    </row>
    <row r="5032" spans="1:29" x14ac:dyDescent="0.25">
      <c r="A5032">
        <v>22204297</v>
      </c>
      <c r="B5032">
        <v>6</v>
      </c>
      <c r="C5032" t="str">
        <f t="shared" si="78"/>
        <v>222042976</v>
      </c>
      <c r="D5032" t="s">
        <v>6927</v>
      </c>
      <c r="E5032" t="s">
        <v>2177</v>
      </c>
      <c r="F5032" t="s">
        <v>147</v>
      </c>
      <c r="G5032" s="5">
        <v>38960</v>
      </c>
      <c r="H5032" t="s">
        <v>1710</v>
      </c>
      <c r="I5032" t="s">
        <v>130</v>
      </c>
      <c r="J5032" s="5">
        <v>45991</v>
      </c>
      <c r="K5032">
        <v>108303</v>
      </c>
      <c r="L5032" t="s">
        <v>1705</v>
      </c>
      <c r="AA5032" t="s">
        <v>89</v>
      </c>
      <c r="AB5032" t="s">
        <v>1706</v>
      </c>
      <c r="AC5032" t="s">
        <v>1707</v>
      </c>
    </row>
    <row r="5033" spans="1:29" x14ac:dyDescent="0.25">
      <c r="A5033">
        <v>18677394</v>
      </c>
      <c r="B5033">
        <v>2</v>
      </c>
      <c r="C5033" t="str">
        <f t="shared" si="78"/>
        <v>186773942</v>
      </c>
      <c r="D5033" t="s">
        <v>4083</v>
      </c>
      <c r="E5033" t="s">
        <v>1896</v>
      </c>
      <c r="F5033" t="s">
        <v>1776</v>
      </c>
      <c r="G5033" s="5">
        <v>34739</v>
      </c>
      <c r="H5033" t="s">
        <v>1710</v>
      </c>
      <c r="I5033" t="s">
        <v>41</v>
      </c>
      <c r="J5033" s="5">
        <v>45991</v>
      </c>
      <c r="K5033">
        <v>108303</v>
      </c>
      <c r="L5033" t="s">
        <v>1705</v>
      </c>
      <c r="AA5033" t="s">
        <v>89</v>
      </c>
      <c r="AB5033" t="s">
        <v>1706</v>
      </c>
      <c r="AC5033" t="s">
        <v>1707</v>
      </c>
    </row>
    <row r="5034" spans="1:29" x14ac:dyDescent="0.25">
      <c r="A5034">
        <v>13208596</v>
      </c>
      <c r="B5034" t="s">
        <v>1700</v>
      </c>
      <c r="C5034" t="str">
        <f t="shared" si="78"/>
        <v>13208596K</v>
      </c>
      <c r="D5034" t="s">
        <v>6928</v>
      </c>
      <c r="E5034" t="s">
        <v>1727</v>
      </c>
      <c r="F5034" t="s">
        <v>1896</v>
      </c>
      <c r="G5034" s="5">
        <v>28364</v>
      </c>
      <c r="H5034" t="s">
        <v>1710</v>
      </c>
      <c r="I5034" t="s">
        <v>41</v>
      </c>
      <c r="J5034" s="5">
        <v>45991</v>
      </c>
      <c r="K5034">
        <v>108303</v>
      </c>
      <c r="L5034" t="s">
        <v>1705</v>
      </c>
      <c r="AA5034" t="s">
        <v>89</v>
      </c>
      <c r="AB5034" t="s">
        <v>1706</v>
      </c>
      <c r="AC5034" t="s">
        <v>1707</v>
      </c>
    </row>
    <row r="5035" spans="1:29" x14ac:dyDescent="0.25">
      <c r="A5035">
        <v>12098611</v>
      </c>
      <c r="B5035">
        <v>2</v>
      </c>
      <c r="C5035" t="str">
        <f t="shared" si="78"/>
        <v>120986112</v>
      </c>
      <c r="D5035" t="s">
        <v>6929</v>
      </c>
      <c r="E5035" t="s">
        <v>1893</v>
      </c>
      <c r="F5035" t="s">
        <v>1893</v>
      </c>
      <c r="G5035" s="5">
        <v>24300</v>
      </c>
      <c r="H5035" t="s">
        <v>1704</v>
      </c>
      <c r="I5035" t="s">
        <v>61</v>
      </c>
      <c r="J5035" s="5">
        <v>45991</v>
      </c>
      <c r="K5035">
        <v>108303</v>
      </c>
      <c r="L5035" t="s">
        <v>1705</v>
      </c>
      <c r="AA5035" t="s">
        <v>89</v>
      </c>
      <c r="AB5035" t="s">
        <v>1706</v>
      </c>
      <c r="AC5035" t="s">
        <v>1707</v>
      </c>
    </row>
    <row r="5036" spans="1:29" x14ac:dyDescent="0.25">
      <c r="A5036">
        <v>41540761</v>
      </c>
      <c r="B5036">
        <v>0</v>
      </c>
      <c r="C5036" t="str">
        <f t="shared" si="78"/>
        <v>415407610</v>
      </c>
      <c r="D5036" t="s">
        <v>6930</v>
      </c>
      <c r="E5036" t="s">
        <v>6931</v>
      </c>
      <c r="F5036" t="s">
        <v>1767</v>
      </c>
      <c r="G5036" s="5">
        <v>28087</v>
      </c>
      <c r="H5036" t="s">
        <v>1704</v>
      </c>
      <c r="I5036" t="s">
        <v>16</v>
      </c>
      <c r="J5036" s="5">
        <v>45991</v>
      </c>
      <c r="K5036">
        <v>108303</v>
      </c>
      <c r="L5036" t="s">
        <v>1705</v>
      </c>
      <c r="AA5036" t="s">
        <v>89</v>
      </c>
      <c r="AB5036" t="s">
        <v>1706</v>
      </c>
      <c r="AC5036" t="s">
        <v>1707</v>
      </c>
    </row>
    <row r="5037" spans="1:29" x14ac:dyDescent="0.25">
      <c r="A5037">
        <v>22585913</v>
      </c>
      <c r="B5037">
        <v>2</v>
      </c>
      <c r="C5037" t="str">
        <f t="shared" si="78"/>
        <v>225859132</v>
      </c>
      <c r="D5037" t="s">
        <v>6932</v>
      </c>
      <c r="E5037" t="s">
        <v>15</v>
      </c>
      <c r="F5037" t="s">
        <v>2139</v>
      </c>
      <c r="G5037" s="5">
        <v>39441</v>
      </c>
      <c r="H5037" t="s">
        <v>1704</v>
      </c>
      <c r="I5037" t="s">
        <v>89</v>
      </c>
      <c r="J5037" s="5">
        <v>45991</v>
      </c>
      <c r="K5037">
        <v>108303</v>
      </c>
      <c r="L5037" t="s">
        <v>1705</v>
      </c>
      <c r="AA5037" t="s">
        <v>89</v>
      </c>
      <c r="AB5037" t="s">
        <v>1706</v>
      </c>
      <c r="AC5037" t="s">
        <v>1707</v>
      </c>
    </row>
    <row r="5038" spans="1:29" x14ac:dyDescent="0.25">
      <c r="A5038">
        <v>14507386</v>
      </c>
      <c r="B5038">
        <v>3</v>
      </c>
      <c r="C5038" t="str">
        <f t="shared" si="78"/>
        <v>145073863</v>
      </c>
      <c r="D5038" t="s">
        <v>6933</v>
      </c>
      <c r="E5038" t="s">
        <v>1896</v>
      </c>
      <c r="F5038" t="s">
        <v>2157</v>
      </c>
      <c r="G5038" s="5">
        <v>27368</v>
      </c>
      <c r="H5038" t="s">
        <v>1710</v>
      </c>
      <c r="I5038" t="s">
        <v>61</v>
      </c>
      <c r="J5038" s="5">
        <v>45991</v>
      </c>
      <c r="K5038">
        <v>108303</v>
      </c>
      <c r="L5038" t="s">
        <v>1705</v>
      </c>
      <c r="AA5038" t="s">
        <v>89</v>
      </c>
      <c r="AB5038" t="s">
        <v>1706</v>
      </c>
      <c r="AC5038" t="s">
        <v>1707</v>
      </c>
    </row>
    <row r="5039" spans="1:29" x14ac:dyDescent="0.25">
      <c r="A5039">
        <v>11519561</v>
      </c>
      <c r="B5039">
        <v>1</v>
      </c>
      <c r="C5039" t="str">
        <f t="shared" si="78"/>
        <v>115195611</v>
      </c>
      <c r="D5039" t="s">
        <v>6934</v>
      </c>
      <c r="E5039" t="s">
        <v>1903</v>
      </c>
      <c r="F5039" t="s">
        <v>1716</v>
      </c>
      <c r="G5039" s="5">
        <v>25675</v>
      </c>
      <c r="H5039" t="s">
        <v>1710</v>
      </c>
      <c r="I5039" t="s">
        <v>41</v>
      </c>
      <c r="J5039" s="5">
        <v>45991</v>
      </c>
      <c r="K5039">
        <v>108303</v>
      </c>
      <c r="L5039" t="s">
        <v>1705</v>
      </c>
      <c r="AA5039" t="s">
        <v>89</v>
      </c>
      <c r="AB5039" t="s">
        <v>1706</v>
      </c>
      <c r="AC5039" t="s">
        <v>1707</v>
      </c>
    </row>
    <row r="5040" spans="1:29" x14ac:dyDescent="0.25">
      <c r="A5040">
        <v>24190544</v>
      </c>
      <c r="B5040">
        <v>6</v>
      </c>
      <c r="C5040" t="str">
        <f t="shared" si="78"/>
        <v>241905446</v>
      </c>
      <c r="D5040" t="s">
        <v>6935</v>
      </c>
      <c r="E5040" t="s">
        <v>137</v>
      </c>
      <c r="F5040" t="s">
        <v>157</v>
      </c>
      <c r="G5040" s="5">
        <v>41315</v>
      </c>
      <c r="H5040" t="s">
        <v>1710</v>
      </c>
      <c r="I5040" t="s">
        <v>16</v>
      </c>
      <c r="J5040" s="5">
        <v>45991</v>
      </c>
      <c r="K5040">
        <v>108303</v>
      </c>
      <c r="L5040" t="s">
        <v>1705</v>
      </c>
      <c r="AA5040" t="s">
        <v>89</v>
      </c>
      <c r="AB5040" t="s">
        <v>1706</v>
      </c>
      <c r="AC5040" t="s">
        <v>1707</v>
      </c>
    </row>
    <row r="5041" spans="1:29" x14ac:dyDescent="0.25">
      <c r="A5041">
        <v>6409715</v>
      </c>
      <c r="B5041">
        <v>6</v>
      </c>
      <c r="C5041" t="str">
        <f t="shared" si="78"/>
        <v>64097156</v>
      </c>
      <c r="D5041" t="s">
        <v>6936</v>
      </c>
      <c r="E5041" t="s">
        <v>2039</v>
      </c>
      <c r="F5041" t="s">
        <v>1869</v>
      </c>
      <c r="G5041" s="5">
        <v>18447</v>
      </c>
      <c r="H5041" t="s">
        <v>1710</v>
      </c>
      <c r="I5041" t="s">
        <v>61</v>
      </c>
      <c r="J5041" s="5">
        <v>45991</v>
      </c>
      <c r="K5041">
        <v>108303</v>
      </c>
      <c r="L5041" t="s">
        <v>1705</v>
      </c>
      <c r="AA5041" t="s">
        <v>89</v>
      </c>
      <c r="AB5041" t="s">
        <v>1706</v>
      </c>
      <c r="AC5041" t="s">
        <v>1707</v>
      </c>
    </row>
    <row r="5042" spans="1:29" x14ac:dyDescent="0.25">
      <c r="A5042">
        <v>20398742</v>
      </c>
      <c r="B5042">
        <v>0</v>
      </c>
      <c r="C5042" t="str">
        <f t="shared" si="78"/>
        <v>203987420</v>
      </c>
      <c r="D5042" t="s">
        <v>3959</v>
      </c>
      <c r="E5042" t="s">
        <v>1787</v>
      </c>
      <c r="F5042" t="s">
        <v>70</v>
      </c>
      <c r="G5042" s="5">
        <v>36193</v>
      </c>
      <c r="H5042" t="s">
        <v>1704</v>
      </c>
      <c r="I5042" t="s">
        <v>61</v>
      </c>
      <c r="J5042" s="5">
        <v>45991</v>
      </c>
      <c r="K5042">
        <v>108303</v>
      </c>
      <c r="L5042" t="s">
        <v>1705</v>
      </c>
      <c r="AA5042" t="s">
        <v>89</v>
      </c>
      <c r="AB5042" t="s">
        <v>1706</v>
      </c>
      <c r="AC5042" t="s">
        <v>1707</v>
      </c>
    </row>
    <row r="5043" spans="1:29" x14ac:dyDescent="0.25">
      <c r="A5043">
        <v>18854253</v>
      </c>
      <c r="B5043">
        <v>0</v>
      </c>
      <c r="C5043" t="str">
        <f t="shared" si="78"/>
        <v>188542530</v>
      </c>
      <c r="D5043" t="s">
        <v>6937</v>
      </c>
      <c r="E5043" t="s">
        <v>1807</v>
      </c>
      <c r="F5043" t="s">
        <v>68</v>
      </c>
      <c r="G5043" s="5">
        <v>34717</v>
      </c>
      <c r="H5043" t="s">
        <v>1710</v>
      </c>
      <c r="I5043" t="s">
        <v>41</v>
      </c>
      <c r="J5043" s="5">
        <v>45991</v>
      </c>
      <c r="K5043">
        <v>108303</v>
      </c>
      <c r="L5043" t="s">
        <v>1705</v>
      </c>
      <c r="AA5043" t="s">
        <v>89</v>
      </c>
      <c r="AB5043" t="s">
        <v>1706</v>
      </c>
      <c r="AC5043" t="s">
        <v>1707</v>
      </c>
    </row>
    <row r="5044" spans="1:29" x14ac:dyDescent="0.25">
      <c r="A5044">
        <v>15092615</v>
      </c>
      <c r="B5044">
        <v>7</v>
      </c>
      <c r="C5044" t="str">
        <f t="shared" si="78"/>
        <v>150926157</v>
      </c>
      <c r="D5044" t="s">
        <v>6938</v>
      </c>
      <c r="E5044" t="s">
        <v>1722</v>
      </c>
      <c r="F5044" t="s">
        <v>1771</v>
      </c>
      <c r="G5044" s="5">
        <v>30450</v>
      </c>
      <c r="H5044" t="s">
        <v>1704</v>
      </c>
      <c r="I5044" t="s">
        <v>41</v>
      </c>
      <c r="J5044" s="5">
        <v>45991</v>
      </c>
      <c r="K5044">
        <v>108303</v>
      </c>
      <c r="L5044" t="s">
        <v>1705</v>
      </c>
      <c r="AA5044" t="s">
        <v>89</v>
      </c>
      <c r="AB5044" t="s">
        <v>1706</v>
      </c>
      <c r="AC5044" t="s">
        <v>1707</v>
      </c>
    </row>
    <row r="5045" spans="1:29" x14ac:dyDescent="0.25">
      <c r="A5045">
        <v>19577220</v>
      </c>
      <c r="B5045">
        <v>7</v>
      </c>
      <c r="C5045" t="str">
        <f t="shared" si="78"/>
        <v>195772207</v>
      </c>
      <c r="D5045" t="s">
        <v>6182</v>
      </c>
      <c r="E5045" t="s">
        <v>156</v>
      </c>
      <c r="F5045" t="s">
        <v>1849</v>
      </c>
      <c r="G5045" s="5">
        <v>35521</v>
      </c>
      <c r="H5045" t="s">
        <v>1710</v>
      </c>
      <c r="I5045" t="s">
        <v>41</v>
      </c>
      <c r="J5045" s="5">
        <v>45991</v>
      </c>
      <c r="K5045">
        <v>108303</v>
      </c>
      <c r="L5045" t="s">
        <v>1705</v>
      </c>
      <c r="AA5045" t="s">
        <v>89</v>
      </c>
      <c r="AB5045" t="s">
        <v>1706</v>
      </c>
      <c r="AC5045" t="s">
        <v>1707</v>
      </c>
    </row>
    <row r="5046" spans="1:29" x14ac:dyDescent="0.25">
      <c r="A5046">
        <v>7901529</v>
      </c>
      <c r="B5046">
        <v>6</v>
      </c>
      <c r="C5046" t="str">
        <f t="shared" si="78"/>
        <v>79015296</v>
      </c>
      <c r="D5046" t="s">
        <v>6939</v>
      </c>
      <c r="E5046" t="s">
        <v>2089</v>
      </c>
      <c r="F5046" t="s">
        <v>2090</v>
      </c>
      <c r="G5046" s="5">
        <v>21217</v>
      </c>
      <c r="H5046" t="s">
        <v>1710</v>
      </c>
      <c r="I5046" t="s">
        <v>61</v>
      </c>
      <c r="J5046" s="5">
        <v>45991</v>
      </c>
      <c r="K5046">
        <v>108303</v>
      </c>
      <c r="L5046" t="s">
        <v>1705</v>
      </c>
      <c r="AA5046" t="s">
        <v>89</v>
      </c>
      <c r="AB5046" t="s">
        <v>1706</v>
      </c>
      <c r="AC5046" t="s">
        <v>1707</v>
      </c>
    </row>
    <row r="5047" spans="1:29" x14ac:dyDescent="0.25">
      <c r="A5047">
        <v>8569882</v>
      </c>
      <c r="B5047">
        <v>6</v>
      </c>
      <c r="C5047" t="str">
        <f t="shared" si="78"/>
        <v>85698826</v>
      </c>
      <c r="D5047" t="s">
        <v>1876</v>
      </c>
      <c r="E5047" t="s">
        <v>2466</v>
      </c>
      <c r="F5047" t="s">
        <v>2265</v>
      </c>
      <c r="G5047" s="5">
        <v>20749</v>
      </c>
      <c r="H5047" t="s">
        <v>1704</v>
      </c>
      <c r="I5047" t="s">
        <v>61</v>
      </c>
      <c r="J5047" s="5">
        <v>45991</v>
      </c>
      <c r="K5047">
        <v>108303</v>
      </c>
      <c r="L5047" t="s">
        <v>1705</v>
      </c>
      <c r="AA5047" t="s">
        <v>89</v>
      </c>
      <c r="AB5047" t="s">
        <v>1706</v>
      </c>
      <c r="AC5047" t="s">
        <v>1707</v>
      </c>
    </row>
    <row r="5048" spans="1:29" x14ac:dyDescent="0.25">
      <c r="A5048">
        <v>17627888</v>
      </c>
      <c r="B5048">
        <v>9</v>
      </c>
      <c r="C5048" t="str">
        <f t="shared" si="78"/>
        <v>176278889</v>
      </c>
      <c r="D5048" t="s">
        <v>2037</v>
      </c>
      <c r="E5048" t="s">
        <v>147</v>
      </c>
      <c r="F5048" t="s">
        <v>1771</v>
      </c>
      <c r="G5048" s="5">
        <v>32925</v>
      </c>
      <c r="H5048" t="s">
        <v>1710</v>
      </c>
      <c r="I5048" t="s">
        <v>41</v>
      </c>
      <c r="J5048" s="5">
        <v>45991</v>
      </c>
      <c r="K5048">
        <v>108303</v>
      </c>
      <c r="L5048" t="s">
        <v>1705</v>
      </c>
      <c r="AA5048" t="s">
        <v>89</v>
      </c>
      <c r="AB5048" t="s">
        <v>1706</v>
      </c>
      <c r="AC5048" t="s">
        <v>1707</v>
      </c>
    </row>
    <row r="5049" spans="1:29" x14ac:dyDescent="0.25">
      <c r="A5049">
        <v>5017307</v>
      </c>
      <c r="B5049">
        <v>0</v>
      </c>
      <c r="C5049" t="str">
        <f t="shared" si="78"/>
        <v>50173070</v>
      </c>
      <c r="D5049" t="s">
        <v>6940</v>
      </c>
      <c r="E5049" t="s">
        <v>217</v>
      </c>
      <c r="F5049" t="s">
        <v>1727</v>
      </c>
      <c r="G5049" s="5">
        <v>16035</v>
      </c>
      <c r="H5049" t="s">
        <v>1710</v>
      </c>
      <c r="I5049" t="s">
        <v>61</v>
      </c>
      <c r="J5049" s="5">
        <v>45991</v>
      </c>
      <c r="K5049">
        <v>108303</v>
      </c>
      <c r="L5049" t="s">
        <v>1705</v>
      </c>
      <c r="AA5049" t="s">
        <v>89</v>
      </c>
      <c r="AB5049" t="s">
        <v>1706</v>
      </c>
      <c r="AC5049" t="s">
        <v>1707</v>
      </c>
    </row>
    <row r="5050" spans="1:29" x14ac:dyDescent="0.25">
      <c r="A5050">
        <v>22507060</v>
      </c>
      <c r="B5050">
        <v>1</v>
      </c>
      <c r="C5050" t="str">
        <f t="shared" si="78"/>
        <v>225070601</v>
      </c>
      <c r="D5050" t="s">
        <v>6941</v>
      </c>
      <c r="E5050" t="s">
        <v>2299</v>
      </c>
      <c r="F5050" t="s">
        <v>1794</v>
      </c>
      <c r="G5050" s="5">
        <v>39347</v>
      </c>
      <c r="H5050" t="s">
        <v>1704</v>
      </c>
      <c r="I5050" t="s">
        <v>41</v>
      </c>
      <c r="J5050" s="5">
        <v>45991</v>
      </c>
      <c r="K5050">
        <v>108303</v>
      </c>
      <c r="L5050" t="s">
        <v>1705</v>
      </c>
      <c r="AA5050" t="s">
        <v>89</v>
      </c>
      <c r="AB5050" t="s">
        <v>1706</v>
      </c>
      <c r="AC5050" t="s">
        <v>1707</v>
      </c>
    </row>
    <row r="5051" spans="1:29" x14ac:dyDescent="0.25">
      <c r="A5051">
        <v>27557737</v>
      </c>
      <c r="B5051">
        <v>5</v>
      </c>
      <c r="C5051" t="str">
        <f t="shared" si="78"/>
        <v>275577375</v>
      </c>
      <c r="D5051" t="s">
        <v>6942</v>
      </c>
      <c r="E5051" t="s">
        <v>2072</v>
      </c>
      <c r="F5051" t="s">
        <v>2073</v>
      </c>
      <c r="G5051" s="5">
        <v>44362</v>
      </c>
      <c r="H5051" t="s">
        <v>1710</v>
      </c>
      <c r="I5051" t="s">
        <v>41</v>
      </c>
      <c r="J5051" s="5">
        <v>45991</v>
      </c>
      <c r="K5051">
        <v>108303</v>
      </c>
      <c r="L5051" t="s">
        <v>1705</v>
      </c>
      <c r="AA5051" t="s">
        <v>89</v>
      </c>
      <c r="AB5051" t="s">
        <v>1706</v>
      </c>
      <c r="AC5051" t="s">
        <v>1707</v>
      </c>
    </row>
    <row r="5052" spans="1:29" x14ac:dyDescent="0.25">
      <c r="A5052">
        <v>10573902</v>
      </c>
      <c r="B5052">
        <v>8</v>
      </c>
      <c r="C5052" t="str">
        <f t="shared" si="78"/>
        <v>105739028</v>
      </c>
      <c r="D5052" t="s">
        <v>6943</v>
      </c>
      <c r="E5052" t="s">
        <v>2546</v>
      </c>
      <c r="F5052" t="s">
        <v>4350</v>
      </c>
      <c r="G5052" s="5">
        <v>24506</v>
      </c>
      <c r="H5052" t="s">
        <v>1704</v>
      </c>
      <c r="I5052" t="s">
        <v>16</v>
      </c>
      <c r="J5052" s="5">
        <v>45991</v>
      </c>
      <c r="K5052">
        <v>108303</v>
      </c>
      <c r="L5052" t="s">
        <v>1705</v>
      </c>
      <c r="AA5052" t="s">
        <v>89</v>
      </c>
      <c r="AB5052" t="s">
        <v>1706</v>
      </c>
      <c r="AC5052" t="s">
        <v>1707</v>
      </c>
    </row>
    <row r="5053" spans="1:29" x14ac:dyDescent="0.25">
      <c r="A5053">
        <v>20675861</v>
      </c>
      <c r="B5053">
        <v>9</v>
      </c>
      <c r="C5053" t="str">
        <f t="shared" si="78"/>
        <v>206758619</v>
      </c>
      <c r="D5053" t="s">
        <v>6944</v>
      </c>
      <c r="E5053" t="s">
        <v>217</v>
      </c>
      <c r="F5053" t="s">
        <v>1728</v>
      </c>
      <c r="G5053" s="5">
        <v>36918</v>
      </c>
      <c r="H5053" t="s">
        <v>1704</v>
      </c>
      <c r="I5053" t="s">
        <v>16</v>
      </c>
      <c r="J5053" s="5">
        <v>45991</v>
      </c>
      <c r="K5053">
        <v>108303</v>
      </c>
      <c r="L5053" t="s">
        <v>1705</v>
      </c>
      <c r="AA5053" t="s">
        <v>89</v>
      </c>
      <c r="AB5053" t="s">
        <v>1706</v>
      </c>
      <c r="AC5053" t="s">
        <v>1707</v>
      </c>
    </row>
    <row r="5054" spans="1:29" x14ac:dyDescent="0.25">
      <c r="A5054">
        <v>16382297</v>
      </c>
      <c r="B5054">
        <v>0</v>
      </c>
      <c r="C5054" t="str">
        <f t="shared" si="78"/>
        <v>163822970</v>
      </c>
      <c r="D5054" t="s">
        <v>2949</v>
      </c>
      <c r="E5054" t="s">
        <v>1903</v>
      </c>
      <c r="F5054" t="s">
        <v>1722</v>
      </c>
      <c r="G5054" s="5">
        <v>31564</v>
      </c>
      <c r="H5054" t="s">
        <v>1710</v>
      </c>
      <c r="I5054" t="s">
        <v>16</v>
      </c>
      <c r="J5054" s="5">
        <v>45991</v>
      </c>
      <c r="K5054">
        <v>108303</v>
      </c>
      <c r="L5054" t="s">
        <v>1705</v>
      </c>
      <c r="AA5054" t="s">
        <v>89</v>
      </c>
      <c r="AB5054" t="s">
        <v>1706</v>
      </c>
      <c r="AC5054" t="s">
        <v>1707</v>
      </c>
    </row>
    <row r="5055" spans="1:29" x14ac:dyDescent="0.25">
      <c r="A5055">
        <v>21521467</v>
      </c>
      <c r="B5055">
        <v>2</v>
      </c>
      <c r="C5055" t="str">
        <f t="shared" si="78"/>
        <v>215214672</v>
      </c>
      <c r="D5055" t="s">
        <v>6945</v>
      </c>
      <c r="E5055" t="s">
        <v>2636</v>
      </c>
      <c r="F5055" t="s">
        <v>1767</v>
      </c>
      <c r="G5055" s="5">
        <v>34519</v>
      </c>
      <c r="H5055" t="s">
        <v>1704</v>
      </c>
      <c r="I5055" t="s">
        <v>130</v>
      </c>
      <c r="J5055" s="5">
        <v>45991</v>
      </c>
      <c r="K5055">
        <v>108303</v>
      </c>
      <c r="L5055" t="s">
        <v>1705</v>
      </c>
      <c r="AA5055" t="s">
        <v>89</v>
      </c>
      <c r="AB5055" t="s">
        <v>1706</v>
      </c>
      <c r="AC5055" t="s">
        <v>1707</v>
      </c>
    </row>
    <row r="5056" spans="1:29" x14ac:dyDescent="0.25">
      <c r="A5056">
        <v>24598043</v>
      </c>
      <c r="B5056">
        <v>4</v>
      </c>
      <c r="C5056" t="str">
        <f t="shared" si="78"/>
        <v>245980434</v>
      </c>
      <c r="D5056" t="s">
        <v>4143</v>
      </c>
      <c r="E5056" t="s">
        <v>20</v>
      </c>
      <c r="F5056" t="s">
        <v>2500</v>
      </c>
      <c r="G5056" s="5">
        <v>41747</v>
      </c>
      <c r="H5056" t="s">
        <v>1710</v>
      </c>
      <c r="I5056" t="s">
        <v>130</v>
      </c>
      <c r="J5056" s="5">
        <v>45991</v>
      </c>
      <c r="K5056">
        <v>108303</v>
      </c>
      <c r="L5056" t="s">
        <v>1705</v>
      </c>
      <c r="AA5056" t="s">
        <v>89</v>
      </c>
      <c r="AB5056" t="s">
        <v>1706</v>
      </c>
      <c r="AC5056" t="s">
        <v>1707</v>
      </c>
    </row>
    <row r="5057" spans="1:29" x14ac:dyDescent="0.25">
      <c r="A5057">
        <v>13984215</v>
      </c>
      <c r="B5057">
        <v>4</v>
      </c>
      <c r="C5057" t="str">
        <f t="shared" si="78"/>
        <v>139842154</v>
      </c>
      <c r="D5057" t="s">
        <v>3329</v>
      </c>
      <c r="E5057" t="s">
        <v>1802</v>
      </c>
      <c r="F5057" t="s">
        <v>2036</v>
      </c>
      <c r="G5057" s="5">
        <v>29600</v>
      </c>
      <c r="H5057" t="s">
        <v>1704</v>
      </c>
      <c r="I5057" t="s">
        <v>41</v>
      </c>
      <c r="J5057" s="5">
        <v>45991</v>
      </c>
      <c r="K5057">
        <v>108303</v>
      </c>
      <c r="L5057" t="s">
        <v>1705</v>
      </c>
      <c r="AA5057" t="s">
        <v>89</v>
      </c>
      <c r="AB5057" t="s">
        <v>1706</v>
      </c>
      <c r="AC5057" t="s">
        <v>1707</v>
      </c>
    </row>
    <row r="5058" spans="1:29" x14ac:dyDescent="0.25">
      <c r="A5058">
        <v>5533298</v>
      </c>
      <c r="B5058">
        <v>3</v>
      </c>
      <c r="C5058" t="str">
        <f t="shared" si="78"/>
        <v>55332983</v>
      </c>
      <c r="D5058" t="s">
        <v>6946</v>
      </c>
      <c r="E5058" t="s">
        <v>4225</v>
      </c>
      <c r="F5058" t="s">
        <v>1734</v>
      </c>
      <c r="G5058" s="5">
        <v>13867</v>
      </c>
      <c r="H5058" t="s">
        <v>1704</v>
      </c>
      <c r="I5058" t="s">
        <v>61</v>
      </c>
      <c r="J5058" s="5">
        <v>45991</v>
      </c>
      <c r="K5058">
        <v>108303</v>
      </c>
      <c r="L5058" t="s">
        <v>1705</v>
      </c>
      <c r="AA5058" t="s">
        <v>89</v>
      </c>
      <c r="AB5058" t="s">
        <v>1706</v>
      </c>
      <c r="AC5058" t="s">
        <v>1707</v>
      </c>
    </row>
    <row r="5059" spans="1:29" x14ac:dyDescent="0.25">
      <c r="A5059">
        <v>41214568</v>
      </c>
      <c r="B5059">
        <v>2</v>
      </c>
      <c r="C5059" t="str">
        <f t="shared" ref="C5059:C5122" si="79">CONCATENATE(A5059,B5059)</f>
        <v>412145682</v>
      </c>
      <c r="D5059" t="s">
        <v>6947</v>
      </c>
      <c r="E5059" t="s">
        <v>2429</v>
      </c>
      <c r="F5059" t="s">
        <v>3225</v>
      </c>
      <c r="G5059" s="5">
        <v>42334</v>
      </c>
      <c r="H5059" t="s">
        <v>1704</v>
      </c>
      <c r="I5059" t="s">
        <v>16</v>
      </c>
      <c r="J5059" s="5">
        <v>45991</v>
      </c>
      <c r="K5059">
        <v>108303</v>
      </c>
      <c r="L5059" t="s">
        <v>1705</v>
      </c>
      <c r="AA5059" t="s">
        <v>89</v>
      </c>
      <c r="AB5059" t="s">
        <v>1706</v>
      </c>
      <c r="AC5059" t="s">
        <v>1707</v>
      </c>
    </row>
    <row r="5060" spans="1:29" x14ac:dyDescent="0.25">
      <c r="A5060">
        <v>19802230</v>
      </c>
      <c r="B5060">
        <v>6</v>
      </c>
      <c r="C5060" t="str">
        <f t="shared" si="79"/>
        <v>198022306</v>
      </c>
      <c r="D5060" t="s">
        <v>3010</v>
      </c>
      <c r="E5060" t="s">
        <v>3553</v>
      </c>
      <c r="F5060" t="s">
        <v>1849</v>
      </c>
      <c r="G5060" s="5">
        <v>35770</v>
      </c>
      <c r="H5060" t="s">
        <v>1704</v>
      </c>
      <c r="I5060" t="s">
        <v>41</v>
      </c>
      <c r="J5060" s="5">
        <v>45991</v>
      </c>
      <c r="K5060">
        <v>108303</v>
      </c>
      <c r="L5060" t="s">
        <v>1705</v>
      </c>
      <c r="AA5060" t="s">
        <v>89</v>
      </c>
      <c r="AB5060" t="s">
        <v>1706</v>
      </c>
      <c r="AC5060" t="s">
        <v>1707</v>
      </c>
    </row>
    <row r="5061" spans="1:29" x14ac:dyDescent="0.25">
      <c r="A5061">
        <v>28451507</v>
      </c>
      <c r="B5061">
        <v>2</v>
      </c>
      <c r="C5061" t="str">
        <f t="shared" si="79"/>
        <v>284515072</v>
      </c>
      <c r="D5061" t="s">
        <v>6948</v>
      </c>
      <c r="E5061" t="s">
        <v>1794</v>
      </c>
      <c r="F5061" t="s">
        <v>1767</v>
      </c>
      <c r="G5061" s="5">
        <v>30786</v>
      </c>
      <c r="H5061" t="s">
        <v>1704</v>
      </c>
      <c r="I5061" t="s">
        <v>41</v>
      </c>
      <c r="J5061" s="5">
        <v>45991</v>
      </c>
      <c r="K5061">
        <v>108303</v>
      </c>
      <c r="L5061" t="s">
        <v>1705</v>
      </c>
      <c r="AA5061" t="s">
        <v>89</v>
      </c>
      <c r="AB5061" t="s">
        <v>1706</v>
      </c>
      <c r="AC5061" t="s">
        <v>1707</v>
      </c>
    </row>
    <row r="5062" spans="1:29" x14ac:dyDescent="0.25">
      <c r="A5062">
        <v>7664118</v>
      </c>
      <c r="B5062">
        <v>8</v>
      </c>
      <c r="C5062" t="str">
        <f t="shared" si="79"/>
        <v>76641188</v>
      </c>
      <c r="D5062" t="s">
        <v>5981</v>
      </c>
      <c r="E5062" t="s">
        <v>2406</v>
      </c>
      <c r="F5062" t="s">
        <v>1775</v>
      </c>
      <c r="G5062" s="5">
        <v>20218</v>
      </c>
      <c r="H5062" t="s">
        <v>1704</v>
      </c>
      <c r="I5062" t="s">
        <v>61</v>
      </c>
      <c r="J5062" s="5">
        <v>45991</v>
      </c>
      <c r="K5062">
        <v>108303</v>
      </c>
      <c r="L5062" t="s">
        <v>1705</v>
      </c>
      <c r="AA5062" t="s">
        <v>89</v>
      </c>
      <c r="AB5062" t="s">
        <v>1706</v>
      </c>
      <c r="AC5062" t="s">
        <v>1707</v>
      </c>
    </row>
    <row r="5063" spans="1:29" x14ac:dyDescent="0.25">
      <c r="A5063">
        <v>12392183</v>
      </c>
      <c r="B5063">
        <v>6</v>
      </c>
      <c r="C5063" t="str">
        <f t="shared" si="79"/>
        <v>123921836</v>
      </c>
      <c r="D5063" t="s">
        <v>6949</v>
      </c>
      <c r="E5063" t="s">
        <v>3051</v>
      </c>
      <c r="F5063" t="s">
        <v>2487</v>
      </c>
      <c r="G5063" s="5">
        <v>26990</v>
      </c>
      <c r="H5063" t="s">
        <v>1704</v>
      </c>
      <c r="I5063" t="s">
        <v>61</v>
      </c>
      <c r="J5063" s="5">
        <v>45991</v>
      </c>
      <c r="K5063">
        <v>108303</v>
      </c>
      <c r="L5063" t="s">
        <v>1705</v>
      </c>
      <c r="AA5063" t="s">
        <v>89</v>
      </c>
      <c r="AB5063" t="s">
        <v>1706</v>
      </c>
      <c r="AC5063" t="s">
        <v>1707</v>
      </c>
    </row>
    <row r="5064" spans="1:29" x14ac:dyDescent="0.25">
      <c r="A5064">
        <v>26378031</v>
      </c>
      <c r="B5064">
        <v>0</v>
      </c>
      <c r="C5064" t="str">
        <f t="shared" si="79"/>
        <v>263780310</v>
      </c>
      <c r="D5064" t="s">
        <v>6950</v>
      </c>
      <c r="E5064" t="s">
        <v>1842</v>
      </c>
      <c r="F5064" t="s">
        <v>3453</v>
      </c>
      <c r="G5064" s="5">
        <v>43299</v>
      </c>
      <c r="H5064" t="s">
        <v>1704</v>
      </c>
      <c r="I5064" t="s">
        <v>41</v>
      </c>
      <c r="J5064" s="5">
        <v>45991</v>
      </c>
      <c r="K5064">
        <v>108303</v>
      </c>
      <c r="L5064" t="s">
        <v>1705</v>
      </c>
      <c r="AA5064" t="s">
        <v>89</v>
      </c>
      <c r="AB5064" t="s">
        <v>1706</v>
      </c>
      <c r="AC5064" t="s">
        <v>1707</v>
      </c>
    </row>
    <row r="5065" spans="1:29" x14ac:dyDescent="0.25">
      <c r="A5065">
        <v>13541729</v>
      </c>
      <c r="B5065">
        <v>7</v>
      </c>
      <c r="C5065" t="str">
        <f t="shared" si="79"/>
        <v>135417297</v>
      </c>
      <c r="D5065" t="s">
        <v>6382</v>
      </c>
      <c r="E5065" t="s">
        <v>1938</v>
      </c>
      <c r="F5065" t="s">
        <v>1722</v>
      </c>
      <c r="G5065" s="5">
        <v>29123</v>
      </c>
      <c r="H5065" t="s">
        <v>1710</v>
      </c>
      <c r="I5065" t="s">
        <v>61</v>
      </c>
      <c r="J5065" s="5">
        <v>45991</v>
      </c>
      <c r="K5065">
        <v>108303</v>
      </c>
      <c r="L5065" t="s">
        <v>1705</v>
      </c>
      <c r="AA5065" t="s">
        <v>89</v>
      </c>
      <c r="AB5065" t="s">
        <v>1706</v>
      </c>
      <c r="AC5065" t="s">
        <v>1707</v>
      </c>
    </row>
    <row r="5066" spans="1:29" x14ac:dyDescent="0.25">
      <c r="A5066">
        <v>12950529</v>
      </c>
      <c r="B5066" t="s">
        <v>1700</v>
      </c>
      <c r="C5066" t="str">
        <f t="shared" si="79"/>
        <v>12950529K</v>
      </c>
      <c r="D5066" t="s">
        <v>6951</v>
      </c>
      <c r="E5066" t="s">
        <v>1721</v>
      </c>
      <c r="F5066" t="s">
        <v>1745</v>
      </c>
      <c r="G5066" s="5">
        <v>28056</v>
      </c>
      <c r="H5066" t="s">
        <v>1704</v>
      </c>
      <c r="I5066" t="s">
        <v>61</v>
      </c>
      <c r="J5066" s="5">
        <v>45991</v>
      </c>
      <c r="K5066">
        <v>108303</v>
      </c>
      <c r="L5066" t="s">
        <v>1705</v>
      </c>
      <c r="AA5066" t="s">
        <v>89</v>
      </c>
      <c r="AB5066" t="s">
        <v>1706</v>
      </c>
      <c r="AC5066" t="s">
        <v>1707</v>
      </c>
    </row>
    <row r="5067" spans="1:29" x14ac:dyDescent="0.25">
      <c r="A5067">
        <v>24360045</v>
      </c>
      <c r="B5067">
        <v>6</v>
      </c>
      <c r="C5067" t="str">
        <f t="shared" si="79"/>
        <v>243600456</v>
      </c>
      <c r="D5067" t="s">
        <v>6952</v>
      </c>
      <c r="E5067" t="s">
        <v>84</v>
      </c>
      <c r="F5067" t="s">
        <v>1721</v>
      </c>
      <c r="G5067" s="5">
        <v>41499</v>
      </c>
      <c r="H5067" t="s">
        <v>1704</v>
      </c>
      <c r="I5067" t="s">
        <v>16</v>
      </c>
      <c r="J5067" s="5">
        <v>45991</v>
      </c>
      <c r="K5067">
        <v>108303</v>
      </c>
      <c r="L5067" t="s">
        <v>1705</v>
      </c>
      <c r="AA5067" t="s">
        <v>89</v>
      </c>
      <c r="AB5067" t="s">
        <v>1706</v>
      </c>
      <c r="AC5067" t="s">
        <v>1707</v>
      </c>
    </row>
    <row r="5068" spans="1:29" x14ac:dyDescent="0.25">
      <c r="A5068">
        <v>26006560</v>
      </c>
      <c r="B5068">
        <v>2</v>
      </c>
      <c r="C5068" t="str">
        <f t="shared" si="79"/>
        <v>260065602</v>
      </c>
      <c r="D5068" t="s">
        <v>6953</v>
      </c>
      <c r="E5068" t="s">
        <v>1966</v>
      </c>
      <c r="F5068" t="s">
        <v>140</v>
      </c>
      <c r="G5068" s="5">
        <v>43064</v>
      </c>
      <c r="H5068" t="s">
        <v>1710</v>
      </c>
      <c r="I5068" t="s">
        <v>16</v>
      </c>
      <c r="J5068" s="5">
        <v>45991</v>
      </c>
      <c r="K5068">
        <v>108303</v>
      </c>
      <c r="L5068" t="s">
        <v>1705</v>
      </c>
      <c r="AA5068" t="s">
        <v>89</v>
      </c>
      <c r="AB5068" t="s">
        <v>1706</v>
      </c>
      <c r="AC5068" t="s">
        <v>1707</v>
      </c>
    </row>
    <row r="5069" spans="1:29" x14ac:dyDescent="0.25">
      <c r="A5069">
        <v>17909200</v>
      </c>
      <c r="B5069" t="s">
        <v>1700</v>
      </c>
      <c r="C5069" t="str">
        <f t="shared" si="79"/>
        <v>17909200K</v>
      </c>
      <c r="D5069" t="s">
        <v>6954</v>
      </c>
      <c r="E5069" t="s">
        <v>2761</v>
      </c>
      <c r="F5069" t="s">
        <v>1969</v>
      </c>
      <c r="G5069" s="5">
        <v>33455</v>
      </c>
      <c r="H5069" t="s">
        <v>1704</v>
      </c>
      <c r="I5069" t="s">
        <v>130</v>
      </c>
      <c r="J5069" s="5">
        <v>45991</v>
      </c>
      <c r="K5069">
        <v>108303</v>
      </c>
      <c r="L5069" t="s">
        <v>1705</v>
      </c>
      <c r="AA5069" t="s">
        <v>89</v>
      </c>
      <c r="AB5069" t="s">
        <v>1706</v>
      </c>
      <c r="AC5069" t="s">
        <v>1707</v>
      </c>
    </row>
    <row r="5070" spans="1:29" x14ac:dyDescent="0.25">
      <c r="A5070">
        <v>8083275</v>
      </c>
      <c r="B5070">
        <v>3</v>
      </c>
      <c r="C5070" t="str">
        <f t="shared" si="79"/>
        <v>80832753</v>
      </c>
      <c r="D5070" t="s">
        <v>6955</v>
      </c>
      <c r="E5070" t="s">
        <v>1771</v>
      </c>
      <c r="F5070" t="s">
        <v>2073</v>
      </c>
      <c r="G5070" s="5">
        <v>20568</v>
      </c>
      <c r="H5070" t="s">
        <v>1704</v>
      </c>
      <c r="I5070" t="s">
        <v>61</v>
      </c>
      <c r="J5070" s="5">
        <v>45991</v>
      </c>
      <c r="K5070">
        <v>108303</v>
      </c>
      <c r="L5070" t="s">
        <v>1705</v>
      </c>
      <c r="AA5070" t="s">
        <v>89</v>
      </c>
      <c r="AB5070" t="s">
        <v>1706</v>
      </c>
      <c r="AC5070" t="s">
        <v>1707</v>
      </c>
    </row>
    <row r="5071" spans="1:29" x14ac:dyDescent="0.25">
      <c r="A5071">
        <v>10298185</v>
      </c>
      <c r="B5071">
        <v>5</v>
      </c>
      <c r="C5071" t="str">
        <f t="shared" si="79"/>
        <v>102981855</v>
      </c>
      <c r="D5071" t="s">
        <v>6956</v>
      </c>
      <c r="E5071" t="s">
        <v>1754</v>
      </c>
      <c r="F5071" t="s">
        <v>1821</v>
      </c>
      <c r="G5071" s="5">
        <v>20418</v>
      </c>
      <c r="H5071" t="s">
        <v>1704</v>
      </c>
      <c r="I5071" t="s">
        <v>61</v>
      </c>
      <c r="J5071" s="5">
        <v>45991</v>
      </c>
      <c r="K5071">
        <v>108303</v>
      </c>
      <c r="L5071" t="s">
        <v>1705</v>
      </c>
      <c r="AA5071" t="s">
        <v>89</v>
      </c>
      <c r="AB5071" t="s">
        <v>1706</v>
      </c>
      <c r="AC5071" t="s">
        <v>1707</v>
      </c>
    </row>
    <row r="5072" spans="1:29" x14ac:dyDescent="0.25">
      <c r="A5072">
        <v>8102064</v>
      </c>
      <c r="B5072">
        <v>7</v>
      </c>
      <c r="C5072" t="str">
        <f t="shared" si="79"/>
        <v>81020647</v>
      </c>
      <c r="D5072" t="s">
        <v>6957</v>
      </c>
      <c r="E5072" t="s">
        <v>2497</v>
      </c>
      <c r="F5072" t="s">
        <v>1734</v>
      </c>
      <c r="G5072" s="5">
        <v>21150</v>
      </c>
      <c r="H5072" t="s">
        <v>1710</v>
      </c>
      <c r="I5072" t="s">
        <v>41</v>
      </c>
      <c r="J5072" s="5">
        <v>45991</v>
      </c>
      <c r="K5072">
        <v>108303</v>
      </c>
      <c r="L5072" t="s">
        <v>1705</v>
      </c>
      <c r="AA5072" t="s">
        <v>89</v>
      </c>
      <c r="AB5072" t="s">
        <v>1706</v>
      </c>
      <c r="AC5072" t="s">
        <v>1707</v>
      </c>
    </row>
    <row r="5073" spans="1:29" x14ac:dyDescent="0.25">
      <c r="A5073">
        <v>9507095</v>
      </c>
      <c r="B5073">
        <v>7</v>
      </c>
      <c r="C5073" t="str">
        <f t="shared" si="79"/>
        <v>95070957</v>
      </c>
      <c r="D5073" t="s">
        <v>3628</v>
      </c>
      <c r="E5073" t="s">
        <v>156</v>
      </c>
      <c r="F5073" t="s">
        <v>2881</v>
      </c>
      <c r="G5073" s="5">
        <v>23050</v>
      </c>
      <c r="H5073" t="s">
        <v>1710</v>
      </c>
      <c r="I5073" t="s">
        <v>61</v>
      </c>
      <c r="J5073" s="5">
        <v>45991</v>
      </c>
      <c r="K5073">
        <v>108303</v>
      </c>
      <c r="L5073" t="s">
        <v>1705</v>
      </c>
      <c r="AA5073" t="s">
        <v>89</v>
      </c>
      <c r="AB5073" t="s">
        <v>1706</v>
      </c>
      <c r="AC5073" t="s">
        <v>1707</v>
      </c>
    </row>
    <row r="5074" spans="1:29" x14ac:dyDescent="0.25">
      <c r="A5074">
        <v>22306567</v>
      </c>
      <c r="B5074">
        <v>8</v>
      </c>
      <c r="C5074" t="str">
        <f t="shared" si="79"/>
        <v>223065678</v>
      </c>
      <c r="D5074" t="s">
        <v>6958</v>
      </c>
      <c r="E5074" t="s">
        <v>1819</v>
      </c>
      <c r="F5074" t="s">
        <v>3429</v>
      </c>
      <c r="G5074" s="5">
        <v>39098</v>
      </c>
      <c r="H5074" t="s">
        <v>1710</v>
      </c>
      <c r="I5074" t="s">
        <v>16</v>
      </c>
      <c r="J5074" s="5">
        <v>45991</v>
      </c>
      <c r="K5074">
        <v>108303</v>
      </c>
      <c r="L5074" t="s">
        <v>1705</v>
      </c>
      <c r="AA5074" t="s">
        <v>89</v>
      </c>
      <c r="AB5074" t="s">
        <v>1706</v>
      </c>
      <c r="AC5074" t="s">
        <v>1707</v>
      </c>
    </row>
    <row r="5075" spans="1:29" x14ac:dyDescent="0.25">
      <c r="A5075">
        <v>4039263</v>
      </c>
      <c r="B5075">
        <v>7</v>
      </c>
      <c r="C5075" t="str">
        <f t="shared" si="79"/>
        <v>40392637</v>
      </c>
      <c r="D5075" t="s">
        <v>6959</v>
      </c>
      <c r="E5075" t="s">
        <v>2299</v>
      </c>
      <c r="F5075" t="s">
        <v>6960</v>
      </c>
      <c r="G5075" s="5">
        <v>14928</v>
      </c>
      <c r="H5075" t="s">
        <v>1710</v>
      </c>
      <c r="I5075" t="s">
        <v>61</v>
      </c>
      <c r="J5075" s="5">
        <v>45991</v>
      </c>
      <c r="K5075">
        <v>108303</v>
      </c>
      <c r="L5075" t="s">
        <v>1705</v>
      </c>
      <c r="AA5075" t="s">
        <v>89</v>
      </c>
      <c r="AB5075" t="s">
        <v>1706</v>
      </c>
      <c r="AC5075" t="s">
        <v>1707</v>
      </c>
    </row>
    <row r="5076" spans="1:29" x14ac:dyDescent="0.25">
      <c r="A5076">
        <v>27443396</v>
      </c>
      <c r="B5076">
        <v>5</v>
      </c>
      <c r="C5076" t="str">
        <f t="shared" si="79"/>
        <v>274433965</v>
      </c>
      <c r="D5076" t="s">
        <v>6961</v>
      </c>
      <c r="E5076" t="s">
        <v>2503</v>
      </c>
      <c r="F5076" t="s">
        <v>1955</v>
      </c>
      <c r="G5076" s="5">
        <v>44206</v>
      </c>
      <c r="H5076" t="s">
        <v>1704</v>
      </c>
      <c r="I5076" t="s">
        <v>41</v>
      </c>
      <c r="J5076" s="5">
        <v>45991</v>
      </c>
      <c r="K5076">
        <v>108303</v>
      </c>
      <c r="L5076" t="s">
        <v>1705</v>
      </c>
      <c r="AA5076" t="s">
        <v>89</v>
      </c>
      <c r="AB5076" t="s">
        <v>1706</v>
      </c>
      <c r="AC5076" t="s">
        <v>1707</v>
      </c>
    </row>
    <row r="5077" spans="1:29" x14ac:dyDescent="0.25">
      <c r="A5077">
        <v>9803890</v>
      </c>
      <c r="B5077">
        <v>6</v>
      </c>
      <c r="C5077" t="str">
        <f t="shared" si="79"/>
        <v>98038906</v>
      </c>
      <c r="D5077" t="s">
        <v>6962</v>
      </c>
      <c r="E5077" t="s">
        <v>2075</v>
      </c>
      <c r="F5077" t="s">
        <v>55</v>
      </c>
      <c r="G5077" s="5">
        <v>23906</v>
      </c>
      <c r="H5077" t="s">
        <v>1710</v>
      </c>
      <c r="I5077" t="s">
        <v>130</v>
      </c>
      <c r="J5077" s="5">
        <v>45991</v>
      </c>
      <c r="K5077">
        <v>108303</v>
      </c>
      <c r="L5077" t="s">
        <v>1705</v>
      </c>
      <c r="AA5077" t="s">
        <v>89</v>
      </c>
      <c r="AB5077" t="s">
        <v>1706</v>
      </c>
      <c r="AC5077" t="s">
        <v>1707</v>
      </c>
    </row>
    <row r="5078" spans="1:29" x14ac:dyDescent="0.25">
      <c r="A5078">
        <v>16232902</v>
      </c>
      <c r="B5078">
        <v>2</v>
      </c>
      <c r="C5078" t="str">
        <f t="shared" si="79"/>
        <v>162329022</v>
      </c>
      <c r="D5078" t="s">
        <v>2978</v>
      </c>
      <c r="E5078" t="s">
        <v>1856</v>
      </c>
      <c r="F5078" t="s">
        <v>2500</v>
      </c>
      <c r="G5078" s="5">
        <v>31438</v>
      </c>
      <c r="H5078" t="s">
        <v>1710</v>
      </c>
      <c r="I5078" t="s">
        <v>89</v>
      </c>
      <c r="J5078" s="5">
        <v>45991</v>
      </c>
      <c r="K5078">
        <v>108303</v>
      </c>
      <c r="L5078" t="s">
        <v>1705</v>
      </c>
      <c r="AA5078" t="s">
        <v>89</v>
      </c>
      <c r="AB5078" t="s">
        <v>1706</v>
      </c>
      <c r="AC5078" t="s">
        <v>1707</v>
      </c>
    </row>
    <row r="5079" spans="1:29" x14ac:dyDescent="0.25">
      <c r="A5079">
        <v>16402300</v>
      </c>
      <c r="B5079">
        <v>1</v>
      </c>
      <c r="C5079" t="str">
        <f t="shared" si="79"/>
        <v>164023001</v>
      </c>
      <c r="D5079" t="s">
        <v>5420</v>
      </c>
      <c r="E5079" t="s">
        <v>1722</v>
      </c>
      <c r="F5079" t="s">
        <v>225</v>
      </c>
      <c r="G5079" s="5">
        <v>31563</v>
      </c>
      <c r="H5079" t="s">
        <v>1710</v>
      </c>
      <c r="I5079" t="s">
        <v>130</v>
      </c>
      <c r="J5079" s="5">
        <v>45991</v>
      </c>
      <c r="K5079">
        <v>108303</v>
      </c>
      <c r="L5079" t="s">
        <v>1705</v>
      </c>
      <c r="AA5079" t="s">
        <v>89</v>
      </c>
      <c r="AB5079" t="s">
        <v>1706</v>
      </c>
      <c r="AC5079" t="s">
        <v>1707</v>
      </c>
    </row>
    <row r="5080" spans="1:29" x14ac:dyDescent="0.25">
      <c r="A5080">
        <v>28571209</v>
      </c>
      <c r="B5080">
        <v>2</v>
      </c>
      <c r="C5080" t="str">
        <f t="shared" si="79"/>
        <v>285712092</v>
      </c>
      <c r="D5080" t="s">
        <v>4968</v>
      </c>
      <c r="E5080" t="s">
        <v>69</v>
      </c>
      <c r="F5080" t="s">
        <v>1867</v>
      </c>
      <c r="G5080" s="5">
        <v>45586</v>
      </c>
      <c r="H5080" t="s">
        <v>1704</v>
      </c>
      <c r="I5080" t="s">
        <v>41</v>
      </c>
      <c r="J5080" s="5">
        <v>45991</v>
      </c>
      <c r="K5080">
        <v>108303</v>
      </c>
      <c r="L5080" t="s">
        <v>1705</v>
      </c>
      <c r="AA5080" t="s">
        <v>89</v>
      </c>
      <c r="AB5080" t="s">
        <v>1706</v>
      </c>
      <c r="AC5080" t="s">
        <v>1707</v>
      </c>
    </row>
    <row r="5081" spans="1:29" x14ac:dyDescent="0.25">
      <c r="A5081">
        <v>8986401</v>
      </c>
      <c r="B5081">
        <v>1</v>
      </c>
      <c r="C5081" t="str">
        <f t="shared" si="79"/>
        <v>89864011</v>
      </c>
      <c r="D5081" t="s">
        <v>6963</v>
      </c>
      <c r="E5081" t="s">
        <v>2858</v>
      </c>
      <c r="F5081" t="s">
        <v>6964</v>
      </c>
      <c r="G5081" s="5">
        <v>22719</v>
      </c>
      <c r="H5081" t="s">
        <v>1704</v>
      </c>
      <c r="I5081" t="s">
        <v>16</v>
      </c>
      <c r="J5081" s="5">
        <v>45991</v>
      </c>
      <c r="K5081">
        <v>108303</v>
      </c>
      <c r="L5081" t="s">
        <v>1705</v>
      </c>
      <c r="AA5081" t="s">
        <v>89</v>
      </c>
      <c r="AB5081" t="s">
        <v>1706</v>
      </c>
      <c r="AC5081" t="s">
        <v>1707</v>
      </c>
    </row>
    <row r="5082" spans="1:29" x14ac:dyDescent="0.25">
      <c r="A5082">
        <v>9175559</v>
      </c>
      <c r="B5082">
        <v>9</v>
      </c>
      <c r="C5082" t="str">
        <f t="shared" si="79"/>
        <v>91755599</v>
      </c>
      <c r="D5082" t="s">
        <v>6965</v>
      </c>
      <c r="E5082" t="s">
        <v>1716</v>
      </c>
      <c r="F5082" t="s">
        <v>2305</v>
      </c>
      <c r="G5082" s="5">
        <v>23131</v>
      </c>
      <c r="H5082" t="s">
        <v>1704</v>
      </c>
      <c r="I5082" t="s">
        <v>61</v>
      </c>
      <c r="J5082" s="5">
        <v>45991</v>
      </c>
      <c r="K5082">
        <v>108303</v>
      </c>
      <c r="L5082" t="s">
        <v>1705</v>
      </c>
      <c r="AA5082" t="s">
        <v>89</v>
      </c>
      <c r="AB5082" t="s">
        <v>1706</v>
      </c>
      <c r="AC5082" t="s">
        <v>1707</v>
      </c>
    </row>
    <row r="5083" spans="1:29" x14ac:dyDescent="0.25">
      <c r="A5083">
        <v>27855548</v>
      </c>
      <c r="B5083">
        <v>8</v>
      </c>
      <c r="C5083" t="str">
        <f t="shared" si="79"/>
        <v>278555488</v>
      </c>
      <c r="D5083" t="s">
        <v>6966</v>
      </c>
      <c r="E5083" t="s">
        <v>6967</v>
      </c>
      <c r="F5083" t="s">
        <v>3136</v>
      </c>
      <c r="G5083" s="5">
        <v>44753</v>
      </c>
      <c r="H5083" t="s">
        <v>1704</v>
      </c>
      <c r="I5083" t="s">
        <v>61</v>
      </c>
      <c r="J5083" s="5">
        <v>45991</v>
      </c>
      <c r="K5083">
        <v>108303</v>
      </c>
      <c r="L5083" t="s">
        <v>1705</v>
      </c>
      <c r="AA5083" t="s">
        <v>89</v>
      </c>
      <c r="AB5083" t="s">
        <v>1706</v>
      </c>
      <c r="AC5083" t="s">
        <v>1707</v>
      </c>
    </row>
    <row r="5084" spans="1:29" x14ac:dyDescent="0.25">
      <c r="A5084">
        <v>18096514</v>
      </c>
      <c r="B5084">
        <v>9</v>
      </c>
      <c r="C5084" t="str">
        <f t="shared" si="79"/>
        <v>180965149</v>
      </c>
      <c r="D5084" t="s">
        <v>6968</v>
      </c>
      <c r="E5084" t="s">
        <v>3421</v>
      </c>
      <c r="F5084" t="s">
        <v>2100</v>
      </c>
      <c r="G5084" s="5">
        <v>33689</v>
      </c>
      <c r="H5084" t="s">
        <v>1704</v>
      </c>
      <c r="I5084" t="s">
        <v>61</v>
      </c>
      <c r="J5084" s="5">
        <v>45991</v>
      </c>
      <c r="K5084">
        <v>108303</v>
      </c>
      <c r="L5084" t="s">
        <v>1705</v>
      </c>
      <c r="AA5084" t="s">
        <v>89</v>
      </c>
      <c r="AB5084" t="s">
        <v>1706</v>
      </c>
      <c r="AC5084" t="s">
        <v>1707</v>
      </c>
    </row>
    <row r="5085" spans="1:29" x14ac:dyDescent="0.25">
      <c r="A5085">
        <v>27651429</v>
      </c>
      <c r="B5085">
        <v>6</v>
      </c>
      <c r="C5085" t="str">
        <f t="shared" si="79"/>
        <v>276514296</v>
      </c>
      <c r="D5085" t="s">
        <v>6969</v>
      </c>
      <c r="E5085" t="s">
        <v>2177</v>
      </c>
      <c r="F5085" t="s">
        <v>3460</v>
      </c>
      <c r="G5085" s="5">
        <v>44502</v>
      </c>
      <c r="H5085" t="s">
        <v>1710</v>
      </c>
      <c r="I5085" t="s">
        <v>61</v>
      </c>
      <c r="J5085" s="5">
        <v>45991</v>
      </c>
      <c r="K5085">
        <v>108303</v>
      </c>
      <c r="L5085" t="s">
        <v>1705</v>
      </c>
      <c r="AA5085" t="s">
        <v>89</v>
      </c>
      <c r="AB5085" t="s">
        <v>1706</v>
      </c>
      <c r="AC5085" t="s">
        <v>1707</v>
      </c>
    </row>
    <row r="5086" spans="1:29" x14ac:dyDescent="0.25">
      <c r="A5086">
        <v>28950025</v>
      </c>
      <c r="B5086">
        <v>1</v>
      </c>
      <c r="C5086" t="str">
        <f t="shared" si="79"/>
        <v>289500251</v>
      </c>
      <c r="D5086" t="s">
        <v>6970</v>
      </c>
      <c r="E5086" t="s">
        <v>6971</v>
      </c>
      <c r="F5086" t="s">
        <v>1767</v>
      </c>
      <c r="G5086" s="5">
        <v>39640</v>
      </c>
      <c r="H5086" t="s">
        <v>1704</v>
      </c>
      <c r="I5086" t="s">
        <v>16</v>
      </c>
      <c r="J5086" s="5">
        <v>45991</v>
      </c>
      <c r="K5086">
        <v>108303</v>
      </c>
      <c r="L5086" t="s">
        <v>1705</v>
      </c>
      <c r="AA5086" t="s">
        <v>89</v>
      </c>
      <c r="AB5086" t="s">
        <v>1706</v>
      </c>
      <c r="AC5086" t="s">
        <v>1707</v>
      </c>
    </row>
    <row r="5087" spans="1:29" x14ac:dyDescent="0.25">
      <c r="A5087">
        <v>23499589</v>
      </c>
      <c r="B5087">
        <v>8</v>
      </c>
      <c r="C5087" t="str">
        <f t="shared" si="79"/>
        <v>234995898</v>
      </c>
      <c r="D5087" t="s">
        <v>6972</v>
      </c>
      <c r="E5087" t="s">
        <v>1907</v>
      </c>
      <c r="F5087" t="s">
        <v>3303</v>
      </c>
      <c r="G5087" s="5">
        <v>40507</v>
      </c>
      <c r="H5087" t="s">
        <v>1710</v>
      </c>
      <c r="I5087" t="s">
        <v>16</v>
      </c>
      <c r="J5087" s="5">
        <v>45991</v>
      </c>
      <c r="K5087">
        <v>108303</v>
      </c>
      <c r="L5087" t="s">
        <v>1705</v>
      </c>
      <c r="AA5087" t="s">
        <v>89</v>
      </c>
      <c r="AB5087" t="s">
        <v>1706</v>
      </c>
      <c r="AC5087" t="s">
        <v>1707</v>
      </c>
    </row>
    <row r="5088" spans="1:29" x14ac:dyDescent="0.25">
      <c r="A5088">
        <v>8849949</v>
      </c>
      <c r="B5088">
        <v>2</v>
      </c>
      <c r="C5088" t="str">
        <f t="shared" si="79"/>
        <v>88499492</v>
      </c>
      <c r="D5088" t="s">
        <v>6973</v>
      </c>
      <c r="E5088" t="s">
        <v>3460</v>
      </c>
      <c r="F5088" t="s">
        <v>1771</v>
      </c>
      <c r="G5088" s="5">
        <v>22129</v>
      </c>
      <c r="H5088" t="s">
        <v>1710</v>
      </c>
      <c r="I5088" t="s">
        <v>61</v>
      </c>
      <c r="J5088" s="5">
        <v>45991</v>
      </c>
      <c r="K5088">
        <v>108303</v>
      </c>
      <c r="L5088" t="s">
        <v>1705</v>
      </c>
      <c r="AA5088" t="s">
        <v>89</v>
      </c>
      <c r="AB5088" t="s">
        <v>1706</v>
      </c>
      <c r="AC5088" t="s">
        <v>1707</v>
      </c>
    </row>
    <row r="5089" spans="1:29" x14ac:dyDescent="0.25">
      <c r="A5089">
        <v>24355612</v>
      </c>
      <c r="B5089">
        <v>0</v>
      </c>
      <c r="C5089" t="str">
        <f t="shared" si="79"/>
        <v>243556120</v>
      </c>
      <c r="D5089" t="s">
        <v>6974</v>
      </c>
      <c r="E5089" t="s">
        <v>1983</v>
      </c>
      <c r="F5089" t="s">
        <v>3860</v>
      </c>
      <c r="G5089" s="5">
        <v>41494</v>
      </c>
      <c r="H5089" t="s">
        <v>1704</v>
      </c>
      <c r="I5089" t="s">
        <v>16</v>
      </c>
      <c r="J5089" s="5">
        <v>45991</v>
      </c>
      <c r="K5089">
        <v>108303</v>
      </c>
      <c r="L5089" t="s">
        <v>1705</v>
      </c>
      <c r="AA5089" t="s">
        <v>89</v>
      </c>
      <c r="AB5089" t="s">
        <v>1706</v>
      </c>
      <c r="AC5089" t="s">
        <v>1707</v>
      </c>
    </row>
    <row r="5090" spans="1:29" x14ac:dyDescent="0.25">
      <c r="A5090">
        <v>17627817</v>
      </c>
      <c r="B5090" t="s">
        <v>1700</v>
      </c>
      <c r="C5090" t="str">
        <f t="shared" si="79"/>
        <v>17627817K</v>
      </c>
      <c r="D5090" t="s">
        <v>6975</v>
      </c>
      <c r="E5090" t="s">
        <v>1745</v>
      </c>
      <c r="F5090" t="s">
        <v>1756</v>
      </c>
      <c r="G5090" s="5">
        <v>32933</v>
      </c>
      <c r="H5090" t="s">
        <v>1710</v>
      </c>
      <c r="I5090" t="s">
        <v>41</v>
      </c>
      <c r="J5090" s="5">
        <v>45991</v>
      </c>
      <c r="K5090">
        <v>108303</v>
      </c>
      <c r="L5090" t="s">
        <v>1705</v>
      </c>
      <c r="AA5090" t="s">
        <v>89</v>
      </c>
      <c r="AB5090" t="s">
        <v>1706</v>
      </c>
      <c r="AC5090" t="s">
        <v>1707</v>
      </c>
    </row>
    <row r="5091" spans="1:29" x14ac:dyDescent="0.25">
      <c r="A5091">
        <v>19271652</v>
      </c>
      <c r="B5091">
        <v>7</v>
      </c>
      <c r="C5091" t="str">
        <f t="shared" si="79"/>
        <v>192716527</v>
      </c>
      <c r="D5091" t="s">
        <v>6976</v>
      </c>
      <c r="E5091" t="s">
        <v>2726</v>
      </c>
      <c r="F5091" t="s">
        <v>2024</v>
      </c>
      <c r="G5091" s="5">
        <v>35132</v>
      </c>
      <c r="H5091" t="s">
        <v>1704</v>
      </c>
      <c r="I5091" t="s">
        <v>61</v>
      </c>
      <c r="J5091" s="5">
        <v>45991</v>
      </c>
      <c r="K5091">
        <v>108303</v>
      </c>
      <c r="L5091" t="s">
        <v>1705</v>
      </c>
      <c r="AA5091" t="s">
        <v>89</v>
      </c>
      <c r="AB5091" t="s">
        <v>1706</v>
      </c>
      <c r="AC5091" t="s">
        <v>1707</v>
      </c>
    </row>
    <row r="5092" spans="1:29" x14ac:dyDescent="0.25">
      <c r="A5092">
        <v>17908984</v>
      </c>
      <c r="B5092" t="s">
        <v>1700</v>
      </c>
      <c r="C5092" t="str">
        <f t="shared" si="79"/>
        <v>17908984K</v>
      </c>
      <c r="D5092" t="s">
        <v>3277</v>
      </c>
      <c r="E5092" t="s">
        <v>2245</v>
      </c>
      <c r="F5092" t="s">
        <v>2245</v>
      </c>
      <c r="G5092" s="5">
        <v>33333</v>
      </c>
      <c r="H5092" t="s">
        <v>1710</v>
      </c>
      <c r="I5092" t="s">
        <v>41</v>
      </c>
      <c r="J5092" s="5">
        <v>45991</v>
      </c>
      <c r="K5092">
        <v>108303</v>
      </c>
      <c r="L5092" t="s">
        <v>1705</v>
      </c>
      <c r="AA5092" t="s">
        <v>89</v>
      </c>
      <c r="AB5092" t="s">
        <v>1706</v>
      </c>
      <c r="AC5092" t="s">
        <v>1707</v>
      </c>
    </row>
    <row r="5093" spans="1:29" x14ac:dyDescent="0.25">
      <c r="A5093">
        <v>24332025</v>
      </c>
      <c r="B5093">
        <v>9</v>
      </c>
      <c r="C5093" t="str">
        <f t="shared" si="79"/>
        <v>243320259</v>
      </c>
      <c r="D5093" t="s">
        <v>6977</v>
      </c>
      <c r="E5093" t="s">
        <v>1953</v>
      </c>
      <c r="F5093" t="s">
        <v>1829</v>
      </c>
      <c r="G5093" s="5">
        <v>41469</v>
      </c>
      <c r="H5093" t="s">
        <v>1710</v>
      </c>
      <c r="I5093" t="s">
        <v>16</v>
      </c>
      <c r="J5093" s="5">
        <v>45991</v>
      </c>
      <c r="K5093">
        <v>108303</v>
      </c>
      <c r="L5093" t="s">
        <v>1705</v>
      </c>
      <c r="AA5093" t="s">
        <v>89</v>
      </c>
      <c r="AB5093" t="s">
        <v>1706</v>
      </c>
      <c r="AC5093" t="s">
        <v>1707</v>
      </c>
    </row>
    <row r="5094" spans="1:29" x14ac:dyDescent="0.25">
      <c r="A5094">
        <v>14615597</v>
      </c>
      <c r="B5094">
        <v>9</v>
      </c>
      <c r="C5094" t="str">
        <f t="shared" si="79"/>
        <v>146155979</v>
      </c>
      <c r="D5094" t="s">
        <v>6978</v>
      </c>
      <c r="E5094" t="s">
        <v>3061</v>
      </c>
      <c r="F5094" t="s">
        <v>1826</v>
      </c>
      <c r="G5094" s="5">
        <v>29855</v>
      </c>
      <c r="H5094" t="s">
        <v>1710</v>
      </c>
      <c r="I5094" t="s">
        <v>16</v>
      </c>
      <c r="J5094" s="5">
        <v>45991</v>
      </c>
      <c r="K5094">
        <v>108303</v>
      </c>
      <c r="L5094" t="s">
        <v>1705</v>
      </c>
      <c r="AA5094" t="s">
        <v>89</v>
      </c>
      <c r="AB5094" t="s">
        <v>1706</v>
      </c>
      <c r="AC5094" t="s">
        <v>1707</v>
      </c>
    </row>
    <row r="5095" spans="1:29" x14ac:dyDescent="0.25">
      <c r="A5095">
        <v>27949688</v>
      </c>
      <c r="B5095">
        <v>4</v>
      </c>
      <c r="C5095" t="str">
        <f t="shared" si="79"/>
        <v>279496884</v>
      </c>
      <c r="D5095" t="s">
        <v>6979</v>
      </c>
      <c r="E5095" t="s">
        <v>2177</v>
      </c>
      <c r="F5095" t="s">
        <v>2005</v>
      </c>
      <c r="G5095" s="5">
        <v>44837</v>
      </c>
      <c r="H5095" t="s">
        <v>1704</v>
      </c>
      <c r="I5095" t="s">
        <v>16</v>
      </c>
      <c r="J5095" s="5">
        <v>45991</v>
      </c>
      <c r="K5095">
        <v>108303</v>
      </c>
      <c r="L5095" t="s">
        <v>1705</v>
      </c>
      <c r="AA5095" t="s">
        <v>89</v>
      </c>
      <c r="AB5095" t="s">
        <v>1706</v>
      </c>
      <c r="AC5095" t="s">
        <v>1707</v>
      </c>
    </row>
    <row r="5096" spans="1:29" x14ac:dyDescent="0.25">
      <c r="A5096">
        <v>21565650</v>
      </c>
      <c r="B5096">
        <v>0</v>
      </c>
      <c r="C5096" t="str">
        <f t="shared" si="79"/>
        <v>215656500</v>
      </c>
      <c r="D5096" t="s">
        <v>6980</v>
      </c>
      <c r="E5096" t="s">
        <v>4649</v>
      </c>
      <c r="F5096" t="s">
        <v>6981</v>
      </c>
      <c r="G5096" s="5">
        <v>38085</v>
      </c>
      <c r="H5096" t="s">
        <v>1710</v>
      </c>
      <c r="I5096" t="s">
        <v>41</v>
      </c>
      <c r="J5096" s="5">
        <v>45991</v>
      </c>
      <c r="K5096">
        <v>108303</v>
      </c>
      <c r="L5096" t="s">
        <v>1705</v>
      </c>
      <c r="AA5096" t="s">
        <v>89</v>
      </c>
      <c r="AB5096" t="s">
        <v>1706</v>
      </c>
      <c r="AC5096" t="s">
        <v>1707</v>
      </c>
    </row>
    <row r="5097" spans="1:29" x14ac:dyDescent="0.25">
      <c r="A5097">
        <v>11092158</v>
      </c>
      <c r="B5097">
        <v>6</v>
      </c>
      <c r="C5097" t="str">
        <f t="shared" si="79"/>
        <v>110921586</v>
      </c>
      <c r="D5097" t="s">
        <v>4664</v>
      </c>
      <c r="E5097" t="s">
        <v>1873</v>
      </c>
      <c r="F5097" t="s">
        <v>1983</v>
      </c>
      <c r="G5097" s="5">
        <v>24228</v>
      </c>
      <c r="H5097" t="s">
        <v>1704</v>
      </c>
      <c r="I5097" t="s">
        <v>61</v>
      </c>
      <c r="J5097" s="5">
        <v>45991</v>
      </c>
      <c r="K5097">
        <v>108303</v>
      </c>
      <c r="L5097" t="s">
        <v>1705</v>
      </c>
      <c r="AA5097" t="s">
        <v>89</v>
      </c>
      <c r="AB5097" t="s">
        <v>1706</v>
      </c>
      <c r="AC5097" t="s">
        <v>1707</v>
      </c>
    </row>
    <row r="5098" spans="1:29" x14ac:dyDescent="0.25">
      <c r="A5098">
        <v>19882080</v>
      </c>
      <c r="B5098">
        <v>6</v>
      </c>
      <c r="C5098" t="str">
        <f t="shared" si="79"/>
        <v>198820806</v>
      </c>
      <c r="D5098" t="s">
        <v>6982</v>
      </c>
      <c r="E5098" t="s">
        <v>6983</v>
      </c>
      <c r="F5098" t="s">
        <v>1721</v>
      </c>
      <c r="G5098" s="5">
        <v>35757</v>
      </c>
      <c r="H5098" t="s">
        <v>1704</v>
      </c>
      <c r="I5098" t="s">
        <v>130</v>
      </c>
      <c r="J5098" s="5">
        <v>45991</v>
      </c>
      <c r="K5098">
        <v>108303</v>
      </c>
      <c r="L5098" t="s">
        <v>1705</v>
      </c>
      <c r="AA5098" t="s">
        <v>89</v>
      </c>
      <c r="AB5098" t="s">
        <v>1706</v>
      </c>
      <c r="AC5098" t="s">
        <v>1707</v>
      </c>
    </row>
    <row r="5099" spans="1:29" x14ac:dyDescent="0.25">
      <c r="A5099">
        <v>5550796</v>
      </c>
      <c r="B5099">
        <v>1</v>
      </c>
      <c r="C5099" t="str">
        <f t="shared" si="79"/>
        <v>55507961</v>
      </c>
      <c r="D5099" t="s">
        <v>4603</v>
      </c>
      <c r="E5099" t="s">
        <v>2224</v>
      </c>
      <c r="F5099" t="s">
        <v>1775</v>
      </c>
      <c r="G5099" s="5">
        <v>16479</v>
      </c>
      <c r="H5099" t="s">
        <v>1710</v>
      </c>
      <c r="I5099" t="s">
        <v>61</v>
      </c>
      <c r="J5099" s="5">
        <v>45991</v>
      </c>
      <c r="K5099">
        <v>108303</v>
      </c>
      <c r="L5099" t="s">
        <v>1705</v>
      </c>
      <c r="AA5099" t="s">
        <v>89</v>
      </c>
      <c r="AB5099" t="s">
        <v>1706</v>
      </c>
      <c r="AC5099" t="s">
        <v>1707</v>
      </c>
    </row>
    <row r="5100" spans="1:29" x14ac:dyDescent="0.25">
      <c r="A5100">
        <v>20721315</v>
      </c>
      <c r="B5100">
        <v>2</v>
      </c>
      <c r="C5100" t="str">
        <f t="shared" si="79"/>
        <v>207213152</v>
      </c>
      <c r="D5100" t="s">
        <v>6984</v>
      </c>
      <c r="E5100" t="s">
        <v>4809</v>
      </c>
      <c r="F5100" t="s">
        <v>1721</v>
      </c>
      <c r="G5100" s="5">
        <v>37028</v>
      </c>
      <c r="H5100" t="s">
        <v>1710</v>
      </c>
      <c r="I5100" t="s">
        <v>41</v>
      </c>
      <c r="J5100" s="5">
        <v>45991</v>
      </c>
      <c r="K5100">
        <v>108303</v>
      </c>
      <c r="L5100" t="s">
        <v>1705</v>
      </c>
      <c r="AA5100" t="s">
        <v>89</v>
      </c>
      <c r="AB5100" t="s">
        <v>1706</v>
      </c>
      <c r="AC5100" t="s">
        <v>1707</v>
      </c>
    </row>
    <row r="5101" spans="1:29" x14ac:dyDescent="0.25">
      <c r="A5101">
        <v>10175601</v>
      </c>
      <c r="B5101">
        <v>7</v>
      </c>
      <c r="C5101" t="str">
        <f t="shared" si="79"/>
        <v>101756017</v>
      </c>
      <c r="D5101" t="s">
        <v>6985</v>
      </c>
      <c r="E5101" t="s">
        <v>1713</v>
      </c>
      <c r="F5101" t="s">
        <v>1951</v>
      </c>
      <c r="G5101" s="5">
        <v>25470</v>
      </c>
      <c r="H5101" t="s">
        <v>1704</v>
      </c>
      <c r="I5101" t="s">
        <v>61</v>
      </c>
      <c r="J5101" s="5">
        <v>45991</v>
      </c>
      <c r="K5101">
        <v>108303</v>
      </c>
      <c r="L5101" t="s">
        <v>1705</v>
      </c>
      <c r="AA5101" t="s">
        <v>89</v>
      </c>
      <c r="AB5101" t="s">
        <v>1706</v>
      </c>
      <c r="AC5101" t="s">
        <v>1707</v>
      </c>
    </row>
    <row r="5102" spans="1:29" x14ac:dyDescent="0.25">
      <c r="A5102">
        <v>7802661</v>
      </c>
      <c r="B5102">
        <v>8</v>
      </c>
      <c r="C5102" t="str">
        <f t="shared" si="79"/>
        <v>78026618</v>
      </c>
      <c r="D5102" t="s">
        <v>6986</v>
      </c>
      <c r="E5102" t="s">
        <v>2794</v>
      </c>
      <c r="F5102" t="s">
        <v>6987</v>
      </c>
      <c r="G5102" s="5">
        <v>20750</v>
      </c>
      <c r="H5102" t="s">
        <v>1704</v>
      </c>
      <c r="I5102" t="s">
        <v>61</v>
      </c>
      <c r="J5102" s="5">
        <v>45991</v>
      </c>
      <c r="K5102">
        <v>108303</v>
      </c>
      <c r="L5102" t="s">
        <v>1705</v>
      </c>
      <c r="AA5102" t="s">
        <v>89</v>
      </c>
      <c r="AB5102" t="s">
        <v>1706</v>
      </c>
      <c r="AC5102" t="s">
        <v>1707</v>
      </c>
    </row>
    <row r="5103" spans="1:29" x14ac:dyDescent="0.25">
      <c r="A5103">
        <v>12578716</v>
      </c>
      <c r="B5103">
        <v>9</v>
      </c>
      <c r="C5103" t="str">
        <f t="shared" si="79"/>
        <v>125787169</v>
      </c>
      <c r="D5103" t="s">
        <v>6988</v>
      </c>
      <c r="E5103" t="s">
        <v>147</v>
      </c>
      <c r="F5103" t="s">
        <v>2873</v>
      </c>
      <c r="G5103" s="5">
        <v>27122</v>
      </c>
      <c r="H5103" t="s">
        <v>1710</v>
      </c>
      <c r="I5103" t="s">
        <v>61</v>
      </c>
      <c r="J5103" s="5">
        <v>45991</v>
      </c>
      <c r="K5103">
        <v>108303</v>
      </c>
      <c r="L5103" t="s">
        <v>1705</v>
      </c>
      <c r="AA5103" t="s">
        <v>89</v>
      </c>
      <c r="AB5103" t="s">
        <v>1706</v>
      </c>
      <c r="AC5103" t="s">
        <v>1707</v>
      </c>
    </row>
    <row r="5104" spans="1:29" x14ac:dyDescent="0.25">
      <c r="A5104">
        <v>19876689</v>
      </c>
      <c r="B5104">
        <v>5</v>
      </c>
      <c r="C5104" t="str">
        <f t="shared" si="79"/>
        <v>198766895</v>
      </c>
      <c r="D5104" t="s">
        <v>6989</v>
      </c>
      <c r="E5104" t="s">
        <v>1769</v>
      </c>
      <c r="F5104" t="s">
        <v>2299</v>
      </c>
      <c r="G5104" s="5">
        <v>35891</v>
      </c>
      <c r="H5104" t="s">
        <v>1704</v>
      </c>
      <c r="I5104" t="s">
        <v>61</v>
      </c>
      <c r="J5104" s="5">
        <v>45991</v>
      </c>
      <c r="K5104">
        <v>108303</v>
      </c>
      <c r="L5104" t="s">
        <v>1705</v>
      </c>
      <c r="AA5104" t="s">
        <v>89</v>
      </c>
      <c r="AB5104" t="s">
        <v>1706</v>
      </c>
      <c r="AC5104" t="s">
        <v>1707</v>
      </c>
    </row>
    <row r="5105" spans="1:29" x14ac:dyDescent="0.25">
      <c r="A5105">
        <v>26938262</v>
      </c>
      <c r="B5105">
        <v>7</v>
      </c>
      <c r="C5105" t="str">
        <f t="shared" si="79"/>
        <v>269382627</v>
      </c>
      <c r="D5105" t="s">
        <v>4968</v>
      </c>
      <c r="E5105" t="s">
        <v>1805</v>
      </c>
      <c r="F5105" t="s">
        <v>225</v>
      </c>
      <c r="G5105" s="5">
        <v>43670</v>
      </c>
      <c r="H5105" t="s">
        <v>1704</v>
      </c>
      <c r="I5105" t="s">
        <v>61</v>
      </c>
      <c r="J5105" s="5">
        <v>45991</v>
      </c>
      <c r="K5105">
        <v>108303</v>
      </c>
      <c r="L5105" t="s">
        <v>1705</v>
      </c>
      <c r="AA5105" t="s">
        <v>89</v>
      </c>
      <c r="AB5105" t="s">
        <v>1706</v>
      </c>
      <c r="AC5105" t="s">
        <v>1707</v>
      </c>
    </row>
    <row r="5106" spans="1:29" x14ac:dyDescent="0.25">
      <c r="A5106">
        <v>13187269</v>
      </c>
      <c r="B5106">
        <v>0</v>
      </c>
      <c r="C5106" t="str">
        <f t="shared" si="79"/>
        <v>131872690</v>
      </c>
      <c r="D5106" t="s">
        <v>6990</v>
      </c>
      <c r="E5106" t="s">
        <v>1812</v>
      </c>
      <c r="F5106" t="s">
        <v>1953</v>
      </c>
      <c r="G5106" s="5">
        <v>28316</v>
      </c>
      <c r="H5106" t="s">
        <v>1710</v>
      </c>
      <c r="I5106" t="s">
        <v>130</v>
      </c>
      <c r="J5106" s="5">
        <v>45991</v>
      </c>
      <c r="K5106">
        <v>108303</v>
      </c>
      <c r="L5106" t="s">
        <v>1705</v>
      </c>
      <c r="AA5106" t="s">
        <v>89</v>
      </c>
      <c r="AB5106" t="s">
        <v>1706</v>
      </c>
      <c r="AC5106" t="s">
        <v>1707</v>
      </c>
    </row>
    <row r="5107" spans="1:29" x14ac:dyDescent="0.25">
      <c r="A5107">
        <v>7853217</v>
      </c>
      <c r="B5107">
        <v>3</v>
      </c>
      <c r="C5107" t="str">
        <f t="shared" si="79"/>
        <v>78532173</v>
      </c>
      <c r="D5107" t="s">
        <v>3958</v>
      </c>
      <c r="E5107" t="s">
        <v>1722</v>
      </c>
      <c r="F5107" t="s">
        <v>2595</v>
      </c>
      <c r="G5107" s="5">
        <v>21463</v>
      </c>
      <c r="H5107" t="s">
        <v>1710</v>
      </c>
      <c r="I5107" t="s">
        <v>41</v>
      </c>
      <c r="J5107" s="5">
        <v>45991</v>
      </c>
      <c r="K5107">
        <v>108303</v>
      </c>
      <c r="L5107" t="s">
        <v>1705</v>
      </c>
      <c r="AA5107" t="s">
        <v>89</v>
      </c>
      <c r="AB5107" t="s">
        <v>1706</v>
      </c>
      <c r="AC5107" t="s">
        <v>1707</v>
      </c>
    </row>
    <row r="5108" spans="1:29" x14ac:dyDescent="0.25">
      <c r="A5108">
        <v>6208592</v>
      </c>
      <c r="B5108">
        <v>4</v>
      </c>
      <c r="C5108" t="str">
        <f t="shared" si="79"/>
        <v>62085924</v>
      </c>
      <c r="D5108" t="s">
        <v>6991</v>
      </c>
      <c r="E5108" t="s">
        <v>1858</v>
      </c>
      <c r="F5108" t="s">
        <v>2513</v>
      </c>
      <c r="G5108" s="5">
        <v>17962</v>
      </c>
      <c r="H5108" t="s">
        <v>1704</v>
      </c>
      <c r="I5108" t="s">
        <v>89</v>
      </c>
      <c r="J5108" s="5">
        <v>45991</v>
      </c>
      <c r="K5108">
        <v>108303</v>
      </c>
      <c r="L5108" t="s">
        <v>1705</v>
      </c>
      <c r="Z5108" t="s">
        <v>89</v>
      </c>
      <c r="AB5108" t="s">
        <v>4617</v>
      </c>
      <c r="AC5108" t="s">
        <v>6992</v>
      </c>
    </row>
    <row r="5109" spans="1:29" x14ac:dyDescent="0.25">
      <c r="A5109">
        <v>5291377</v>
      </c>
      <c r="B5109">
        <v>2</v>
      </c>
      <c r="C5109" t="str">
        <f t="shared" si="79"/>
        <v>52913772</v>
      </c>
      <c r="D5109" t="s">
        <v>2642</v>
      </c>
      <c r="E5109" t="s">
        <v>6993</v>
      </c>
      <c r="F5109" t="s">
        <v>147</v>
      </c>
      <c r="G5109" s="5">
        <v>15380</v>
      </c>
      <c r="H5109" t="s">
        <v>1704</v>
      </c>
      <c r="I5109" t="s">
        <v>89</v>
      </c>
      <c r="J5109" s="5">
        <v>45991</v>
      </c>
      <c r="K5109">
        <v>108303</v>
      </c>
      <c r="L5109" t="s">
        <v>1705</v>
      </c>
      <c r="Z5109" t="s">
        <v>89</v>
      </c>
      <c r="AB5109" t="s">
        <v>4617</v>
      </c>
      <c r="AC5109" t="s">
        <v>6992</v>
      </c>
    </row>
    <row r="5110" spans="1:29" x14ac:dyDescent="0.25">
      <c r="A5110">
        <v>18258990</v>
      </c>
      <c r="B5110" t="s">
        <v>1700</v>
      </c>
      <c r="C5110" t="str">
        <f t="shared" si="79"/>
        <v>18258990K</v>
      </c>
      <c r="D5110" t="s">
        <v>6994</v>
      </c>
      <c r="E5110" t="s">
        <v>2551</v>
      </c>
      <c r="F5110" t="s">
        <v>31</v>
      </c>
      <c r="G5110" s="5">
        <v>33918</v>
      </c>
      <c r="H5110" t="s">
        <v>1704</v>
      </c>
      <c r="I5110" t="s">
        <v>41</v>
      </c>
      <c r="J5110" s="5">
        <v>45991</v>
      </c>
      <c r="K5110">
        <v>108303</v>
      </c>
      <c r="L5110" t="s">
        <v>1705</v>
      </c>
      <c r="AA5110" t="s">
        <v>89</v>
      </c>
      <c r="AB5110" t="s">
        <v>1706</v>
      </c>
      <c r="AC5110" t="s">
        <v>1707</v>
      </c>
    </row>
    <row r="5111" spans="1:29" x14ac:dyDescent="0.25">
      <c r="A5111">
        <v>27512591</v>
      </c>
      <c r="B5111">
        <v>1</v>
      </c>
      <c r="C5111" t="str">
        <f t="shared" si="79"/>
        <v>275125911</v>
      </c>
      <c r="D5111" t="s">
        <v>6995</v>
      </c>
      <c r="E5111" t="s">
        <v>2150</v>
      </c>
      <c r="F5111" t="s">
        <v>149</v>
      </c>
      <c r="G5111" s="5">
        <v>44305</v>
      </c>
      <c r="H5111" t="s">
        <v>1710</v>
      </c>
      <c r="I5111" t="s">
        <v>61</v>
      </c>
      <c r="J5111" s="5">
        <v>45991</v>
      </c>
      <c r="K5111">
        <v>108303</v>
      </c>
      <c r="L5111" t="s">
        <v>1705</v>
      </c>
      <c r="AA5111" t="s">
        <v>89</v>
      </c>
      <c r="AB5111" t="s">
        <v>1706</v>
      </c>
      <c r="AC5111" t="s">
        <v>1707</v>
      </c>
    </row>
    <row r="5112" spans="1:29" x14ac:dyDescent="0.25">
      <c r="A5112">
        <v>10504083</v>
      </c>
      <c r="B5112">
        <v>0</v>
      </c>
      <c r="C5112" t="str">
        <f t="shared" si="79"/>
        <v>105040830</v>
      </c>
      <c r="D5112" t="s">
        <v>6996</v>
      </c>
      <c r="E5112" t="s">
        <v>6997</v>
      </c>
      <c r="F5112" t="s">
        <v>1962</v>
      </c>
      <c r="G5112" s="5">
        <v>23197</v>
      </c>
      <c r="H5112" t="s">
        <v>1704</v>
      </c>
      <c r="I5112" t="s">
        <v>61</v>
      </c>
      <c r="J5112" s="5">
        <v>45991</v>
      </c>
      <c r="K5112">
        <v>108303</v>
      </c>
      <c r="L5112" t="s">
        <v>1705</v>
      </c>
      <c r="AA5112" t="s">
        <v>89</v>
      </c>
      <c r="AB5112" t="s">
        <v>1706</v>
      </c>
      <c r="AC5112" t="s">
        <v>1707</v>
      </c>
    </row>
    <row r="5113" spans="1:29" x14ac:dyDescent="0.25">
      <c r="A5113">
        <v>12583991</v>
      </c>
      <c r="B5113">
        <v>6</v>
      </c>
      <c r="C5113" t="str">
        <f t="shared" si="79"/>
        <v>125839916</v>
      </c>
      <c r="D5113" t="s">
        <v>1878</v>
      </c>
      <c r="E5113" t="s">
        <v>1842</v>
      </c>
      <c r="F5113" t="s">
        <v>6794</v>
      </c>
      <c r="G5113" s="5">
        <v>27039</v>
      </c>
      <c r="H5113" t="s">
        <v>1710</v>
      </c>
      <c r="I5113" t="s">
        <v>61</v>
      </c>
      <c r="J5113" s="5">
        <v>45991</v>
      </c>
      <c r="K5113">
        <v>108303</v>
      </c>
      <c r="L5113" t="s">
        <v>1705</v>
      </c>
      <c r="AA5113" t="s">
        <v>89</v>
      </c>
      <c r="AB5113" t="s">
        <v>1706</v>
      </c>
      <c r="AC5113" t="s">
        <v>1707</v>
      </c>
    </row>
    <row r="5114" spans="1:29" x14ac:dyDescent="0.25">
      <c r="A5114">
        <v>22044935</v>
      </c>
      <c r="B5114">
        <v>1</v>
      </c>
      <c r="C5114" t="str">
        <f t="shared" si="79"/>
        <v>220449351</v>
      </c>
      <c r="D5114" t="s">
        <v>6998</v>
      </c>
      <c r="E5114" t="s">
        <v>1821</v>
      </c>
      <c r="F5114" t="s">
        <v>5612</v>
      </c>
      <c r="G5114" s="5">
        <v>38756</v>
      </c>
      <c r="H5114" t="s">
        <v>1710</v>
      </c>
      <c r="I5114" t="s">
        <v>16</v>
      </c>
      <c r="J5114" s="5">
        <v>45991</v>
      </c>
      <c r="K5114">
        <v>108303</v>
      </c>
      <c r="L5114" t="s">
        <v>1705</v>
      </c>
      <c r="AA5114" t="s">
        <v>89</v>
      </c>
      <c r="AB5114" t="s">
        <v>1706</v>
      </c>
      <c r="AC5114" t="s">
        <v>1707</v>
      </c>
    </row>
    <row r="5115" spans="1:29" x14ac:dyDescent="0.25">
      <c r="A5115">
        <v>13366402</v>
      </c>
      <c r="B5115">
        <v>5</v>
      </c>
      <c r="C5115" t="str">
        <f t="shared" si="79"/>
        <v>133664025</v>
      </c>
      <c r="D5115" t="s">
        <v>6999</v>
      </c>
      <c r="E5115" t="s">
        <v>1854</v>
      </c>
      <c r="F5115" t="s">
        <v>7000</v>
      </c>
      <c r="G5115" s="5">
        <v>28771</v>
      </c>
      <c r="H5115" t="s">
        <v>1704</v>
      </c>
      <c r="I5115" t="s">
        <v>130</v>
      </c>
      <c r="J5115" s="5">
        <v>45991</v>
      </c>
      <c r="K5115">
        <v>108303</v>
      </c>
      <c r="L5115" t="s">
        <v>1705</v>
      </c>
      <c r="AA5115" t="s">
        <v>89</v>
      </c>
      <c r="AB5115" t="s">
        <v>1706</v>
      </c>
      <c r="AC5115" t="s">
        <v>1707</v>
      </c>
    </row>
    <row r="5116" spans="1:29" x14ac:dyDescent="0.25">
      <c r="A5116">
        <v>17627865</v>
      </c>
      <c r="B5116" t="s">
        <v>1700</v>
      </c>
      <c r="C5116" t="str">
        <f t="shared" si="79"/>
        <v>17627865K</v>
      </c>
      <c r="D5116" t="s">
        <v>7001</v>
      </c>
      <c r="E5116" t="s">
        <v>5822</v>
      </c>
      <c r="F5116" t="s">
        <v>3811</v>
      </c>
      <c r="G5116" s="5">
        <v>32968</v>
      </c>
      <c r="H5116" t="s">
        <v>1704</v>
      </c>
      <c r="I5116" t="s">
        <v>41</v>
      </c>
      <c r="J5116" s="5">
        <v>45991</v>
      </c>
      <c r="K5116">
        <v>108303</v>
      </c>
      <c r="L5116" t="s">
        <v>1705</v>
      </c>
      <c r="AA5116" t="s">
        <v>89</v>
      </c>
      <c r="AB5116" t="s">
        <v>1706</v>
      </c>
      <c r="AC5116" t="s">
        <v>1707</v>
      </c>
    </row>
    <row r="5117" spans="1:29" x14ac:dyDescent="0.25">
      <c r="A5117">
        <v>20795531</v>
      </c>
      <c r="B5117">
        <v>0</v>
      </c>
      <c r="C5117" t="str">
        <f t="shared" si="79"/>
        <v>207955310</v>
      </c>
      <c r="D5117" t="s">
        <v>7002</v>
      </c>
      <c r="E5117" t="s">
        <v>1734</v>
      </c>
      <c r="F5117" t="s">
        <v>1894</v>
      </c>
      <c r="G5117" s="5">
        <v>37150</v>
      </c>
      <c r="H5117" t="s">
        <v>1710</v>
      </c>
      <c r="I5117" t="s">
        <v>130</v>
      </c>
      <c r="J5117" s="5">
        <v>45991</v>
      </c>
      <c r="K5117">
        <v>108303</v>
      </c>
      <c r="L5117" t="s">
        <v>1705</v>
      </c>
      <c r="AA5117" t="s">
        <v>89</v>
      </c>
      <c r="AB5117" t="s">
        <v>1706</v>
      </c>
      <c r="AC5117" t="s">
        <v>1707</v>
      </c>
    </row>
    <row r="5118" spans="1:29" x14ac:dyDescent="0.25">
      <c r="A5118">
        <v>22702413</v>
      </c>
      <c r="B5118">
        <v>5</v>
      </c>
      <c r="C5118" t="str">
        <f t="shared" si="79"/>
        <v>227024135</v>
      </c>
      <c r="D5118" t="s">
        <v>7003</v>
      </c>
      <c r="E5118" t="s">
        <v>2551</v>
      </c>
      <c r="F5118" t="s">
        <v>140</v>
      </c>
      <c r="G5118" s="5">
        <v>39554</v>
      </c>
      <c r="H5118" t="s">
        <v>1710</v>
      </c>
      <c r="I5118" t="s">
        <v>16</v>
      </c>
      <c r="J5118" s="5">
        <v>45991</v>
      </c>
      <c r="K5118">
        <v>108303</v>
      </c>
      <c r="L5118" t="s">
        <v>1705</v>
      </c>
      <c r="AA5118" t="s">
        <v>89</v>
      </c>
      <c r="AB5118" t="s">
        <v>1706</v>
      </c>
      <c r="AC5118" t="s">
        <v>1707</v>
      </c>
    </row>
    <row r="5119" spans="1:29" x14ac:dyDescent="0.25">
      <c r="A5119">
        <v>19876542</v>
      </c>
      <c r="B5119">
        <v>2</v>
      </c>
      <c r="C5119" t="str">
        <f t="shared" si="79"/>
        <v>198765422</v>
      </c>
      <c r="D5119" t="s">
        <v>2756</v>
      </c>
      <c r="E5119" t="s">
        <v>2048</v>
      </c>
      <c r="F5119" t="s">
        <v>1893</v>
      </c>
      <c r="G5119" s="5">
        <v>35783</v>
      </c>
      <c r="H5119" t="s">
        <v>1710</v>
      </c>
      <c r="I5119" t="s">
        <v>41</v>
      </c>
      <c r="J5119" s="5">
        <v>45991</v>
      </c>
      <c r="K5119">
        <v>108303</v>
      </c>
      <c r="L5119" t="s">
        <v>1705</v>
      </c>
      <c r="AA5119" t="s">
        <v>89</v>
      </c>
      <c r="AB5119" t="s">
        <v>1706</v>
      </c>
      <c r="AC5119" t="s">
        <v>1707</v>
      </c>
    </row>
    <row r="5120" spans="1:29" x14ac:dyDescent="0.25">
      <c r="A5120">
        <v>28460647</v>
      </c>
      <c r="B5120">
        <v>7</v>
      </c>
      <c r="C5120" t="str">
        <f t="shared" si="79"/>
        <v>284606477</v>
      </c>
      <c r="D5120" t="s">
        <v>7004</v>
      </c>
      <c r="E5120" t="s">
        <v>1861</v>
      </c>
      <c r="F5120" t="s">
        <v>2057</v>
      </c>
      <c r="G5120" s="5">
        <v>45459</v>
      </c>
      <c r="H5120" t="s">
        <v>1710</v>
      </c>
      <c r="I5120" t="s">
        <v>41</v>
      </c>
      <c r="J5120" s="5">
        <v>45991</v>
      </c>
      <c r="K5120">
        <v>108303</v>
      </c>
      <c r="L5120" t="s">
        <v>1705</v>
      </c>
      <c r="AA5120" t="s">
        <v>89</v>
      </c>
      <c r="AB5120" t="s">
        <v>1706</v>
      </c>
      <c r="AC5120" t="s">
        <v>1707</v>
      </c>
    </row>
    <row r="5121" spans="1:29" x14ac:dyDescent="0.25">
      <c r="A5121">
        <v>17909568</v>
      </c>
      <c r="B5121">
        <v>8</v>
      </c>
      <c r="C5121" t="str">
        <f t="shared" si="79"/>
        <v>179095688</v>
      </c>
      <c r="D5121" t="s">
        <v>3458</v>
      </c>
      <c r="E5121" t="s">
        <v>2776</v>
      </c>
      <c r="F5121" t="s">
        <v>1899</v>
      </c>
      <c r="G5121" s="5">
        <v>33668</v>
      </c>
      <c r="H5121" t="s">
        <v>1704</v>
      </c>
      <c r="I5121" t="s">
        <v>61</v>
      </c>
      <c r="J5121" s="5">
        <v>45991</v>
      </c>
      <c r="K5121">
        <v>108303</v>
      </c>
      <c r="L5121" t="s">
        <v>1705</v>
      </c>
      <c r="AA5121" t="s">
        <v>89</v>
      </c>
      <c r="AB5121" t="s">
        <v>1706</v>
      </c>
      <c r="AC5121" t="s">
        <v>1707</v>
      </c>
    </row>
    <row r="5122" spans="1:29" x14ac:dyDescent="0.25">
      <c r="A5122">
        <v>6780303</v>
      </c>
      <c r="B5122">
        <v>5</v>
      </c>
      <c r="C5122" t="str">
        <f t="shared" si="79"/>
        <v>67803035</v>
      </c>
      <c r="D5122" t="s">
        <v>7005</v>
      </c>
      <c r="E5122" t="s">
        <v>2443</v>
      </c>
      <c r="F5122" t="s">
        <v>2551</v>
      </c>
      <c r="G5122" s="5">
        <v>19094</v>
      </c>
      <c r="H5122" t="s">
        <v>1710</v>
      </c>
      <c r="I5122" t="s">
        <v>41</v>
      </c>
      <c r="J5122" s="5">
        <v>45991</v>
      </c>
      <c r="K5122">
        <v>108303</v>
      </c>
      <c r="L5122" t="s">
        <v>1705</v>
      </c>
      <c r="AA5122" t="s">
        <v>89</v>
      </c>
      <c r="AB5122" t="s">
        <v>1706</v>
      </c>
      <c r="AC5122" t="s">
        <v>1707</v>
      </c>
    </row>
    <row r="5123" spans="1:29" x14ac:dyDescent="0.25">
      <c r="A5123">
        <v>15066578</v>
      </c>
      <c r="B5123">
        <v>7</v>
      </c>
      <c r="C5123" t="str">
        <f t="shared" ref="C5123:C5186" si="80">CONCATENATE(A5123,B5123)</f>
        <v>150665787</v>
      </c>
      <c r="D5123" t="s">
        <v>2530</v>
      </c>
      <c r="E5123" t="s">
        <v>70</v>
      </c>
      <c r="F5123" t="s">
        <v>1819</v>
      </c>
      <c r="G5123" s="5">
        <v>30475</v>
      </c>
      <c r="H5123" t="s">
        <v>1704</v>
      </c>
      <c r="I5123" t="s">
        <v>16</v>
      </c>
      <c r="J5123" s="5">
        <v>45991</v>
      </c>
      <c r="K5123">
        <v>108303</v>
      </c>
      <c r="L5123" t="s">
        <v>1705</v>
      </c>
      <c r="AA5123" t="s">
        <v>89</v>
      </c>
      <c r="AB5123" t="s">
        <v>1706</v>
      </c>
      <c r="AC5123" t="s">
        <v>1707</v>
      </c>
    </row>
    <row r="5124" spans="1:29" x14ac:dyDescent="0.25">
      <c r="A5124">
        <v>41267760</v>
      </c>
      <c r="B5124">
        <v>9</v>
      </c>
      <c r="C5124" t="str">
        <f t="shared" si="80"/>
        <v>412677609</v>
      </c>
      <c r="D5124" t="s">
        <v>7006</v>
      </c>
      <c r="E5124" t="s">
        <v>5319</v>
      </c>
      <c r="F5124" t="s">
        <v>7007</v>
      </c>
      <c r="G5124" s="5">
        <v>31779</v>
      </c>
      <c r="H5124" t="s">
        <v>1704</v>
      </c>
      <c r="I5124" t="s">
        <v>16</v>
      </c>
      <c r="J5124" s="5">
        <v>45991</v>
      </c>
      <c r="K5124">
        <v>108303</v>
      </c>
      <c r="L5124" t="s">
        <v>1705</v>
      </c>
      <c r="AA5124" t="s">
        <v>89</v>
      </c>
      <c r="AB5124" t="s">
        <v>1706</v>
      </c>
      <c r="AC5124" t="s">
        <v>1707</v>
      </c>
    </row>
    <row r="5125" spans="1:29" x14ac:dyDescent="0.25">
      <c r="A5125">
        <v>18241121</v>
      </c>
      <c r="B5125">
        <v>3</v>
      </c>
      <c r="C5125" t="str">
        <f t="shared" si="80"/>
        <v>182411213</v>
      </c>
      <c r="D5125" t="s">
        <v>7008</v>
      </c>
      <c r="E5125" t="s">
        <v>1776</v>
      </c>
      <c r="F5125" t="s">
        <v>1852</v>
      </c>
      <c r="G5125" s="5">
        <v>33996</v>
      </c>
      <c r="H5125" t="s">
        <v>1710</v>
      </c>
      <c r="I5125" t="s">
        <v>41</v>
      </c>
      <c r="J5125" s="5">
        <v>45991</v>
      </c>
      <c r="K5125">
        <v>108303</v>
      </c>
      <c r="L5125" t="s">
        <v>1705</v>
      </c>
      <c r="AA5125" t="s">
        <v>89</v>
      </c>
      <c r="AB5125" t="s">
        <v>1706</v>
      </c>
      <c r="AC5125" t="s">
        <v>1707</v>
      </c>
    </row>
    <row r="5126" spans="1:29" x14ac:dyDescent="0.25">
      <c r="A5126">
        <v>15754666</v>
      </c>
      <c r="B5126" t="s">
        <v>1700</v>
      </c>
      <c r="C5126" t="str">
        <f t="shared" si="80"/>
        <v>15754666K</v>
      </c>
      <c r="D5126" t="s">
        <v>1823</v>
      </c>
      <c r="E5126" t="s">
        <v>1983</v>
      </c>
      <c r="F5126" t="s">
        <v>1802</v>
      </c>
      <c r="G5126" s="5">
        <v>30950</v>
      </c>
      <c r="H5126" t="s">
        <v>1710</v>
      </c>
      <c r="I5126" t="s">
        <v>61</v>
      </c>
      <c r="J5126" s="5">
        <v>45991</v>
      </c>
      <c r="K5126">
        <v>108303</v>
      </c>
      <c r="L5126" t="s">
        <v>1705</v>
      </c>
      <c r="AA5126" t="s">
        <v>89</v>
      </c>
      <c r="AB5126" t="s">
        <v>1706</v>
      </c>
      <c r="AC5126" t="s">
        <v>1707</v>
      </c>
    </row>
    <row r="5127" spans="1:29" x14ac:dyDescent="0.25">
      <c r="A5127">
        <v>20525052</v>
      </c>
      <c r="B5127">
        <v>2</v>
      </c>
      <c r="C5127" t="str">
        <f t="shared" si="80"/>
        <v>205250522</v>
      </c>
      <c r="D5127" t="s">
        <v>7009</v>
      </c>
      <c r="E5127" t="s">
        <v>1739</v>
      </c>
      <c r="F5127" t="s">
        <v>1968</v>
      </c>
      <c r="G5127" s="5">
        <v>36715</v>
      </c>
      <c r="H5127" t="s">
        <v>1704</v>
      </c>
      <c r="I5127" t="s">
        <v>130</v>
      </c>
      <c r="J5127" s="5">
        <v>45991</v>
      </c>
      <c r="K5127">
        <v>108303</v>
      </c>
      <c r="L5127" t="s">
        <v>1705</v>
      </c>
      <c r="AA5127" t="s">
        <v>89</v>
      </c>
      <c r="AB5127" t="s">
        <v>1706</v>
      </c>
      <c r="AC5127" t="s">
        <v>1707</v>
      </c>
    </row>
    <row r="5128" spans="1:29" x14ac:dyDescent="0.25">
      <c r="A5128">
        <v>23420382</v>
      </c>
      <c r="B5128">
        <v>7</v>
      </c>
      <c r="C5128" t="str">
        <f t="shared" si="80"/>
        <v>234203827</v>
      </c>
      <c r="D5128" t="s">
        <v>2103</v>
      </c>
      <c r="E5128" t="s">
        <v>2109</v>
      </c>
      <c r="F5128" t="s">
        <v>2298</v>
      </c>
      <c r="G5128" s="5">
        <v>40433</v>
      </c>
      <c r="H5128" t="s">
        <v>1710</v>
      </c>
      <c r="I5128" t="s">
        <v>16</v>
      </c>
      <c r="J5128" s="5">
        <v>45991</v>
      </c>
      <c r="K5128">
        <v>108303</v>
      </c>
      <c r="L5128" t="s">
        <v>1705</v>
      </c>
      <c r="AA5128" t="s">
        <v>89</v>
      </c>
      <c r="AB5128" t="s">
        <v>1706</v>
      </c>
      <c r="AC5128" t="s">
        <v>1707</v>
      </c>
    </row>
    <row r="5129" spans="1:29" x14ac:dyDescent="0.25">
      <c r="A5129">
        <v>27443896</v>
      </c>
      <c r="B5129">
        <v>7</v>
      </c>
      <c r="C5129" t="str">
        <f t="shared" si="80"/>
        <v>274438967</v>
      </c>
      <c r="D5129" t="s">
        <v>7010</v>
      </c>
      <c r="E5129" t="s">
        <v>1801</v>
      </c>
      <c r="F5129" t="s">
        <v>2293</v>
      </c>
      <c r="G5129" s="5">
        <v>44203</v>
      </c>
      <c r="H5129" t="s">
        <v>1704</v>
      </c>
      <c r="I5129" t="s">
        <v>41</v>
      </c>
      <c r="J5129" s="5">
        <v>45991</v>
      </c>
      <c r="K5129">
        <v>108303</v>
      </c>
      <c r="L5129" t="s">
        <v>1705</v>
      </c>
      <c r="AA5129" t="s">
        <v>89</v>
      </c>
      <c r="AB5129" t="s">
        <v>1706</v>
      </c>
      <c r="AC5129" t="s">
        <v>1707</v>
      </c>
    </row>
    <row r="5130" spans="1:29" x14ac:dyDescent="0.25">
      <c r="A5130">
        <v>19271720</v>
      </c>
      <c r="B5130">
        <v>5</v>
      </c>
      <c r="C5130" t="str">
        <f t="shared" si="80"/>
        <v>192717205</v>
      </c>
      <c r="D5130" t="s">
        <v>7011</v>
      </c>
      <c r="E5130" t="s">
        <v>1983</v>
      </c>
      <c r="F5130" t="s">
        <v>1842</v>
      </c>
      <c r="G5130" s="5">
        <v>35207</v>
      </c>
      <c r="H5130" t="s">
        <v>1704</v>
      </c>
      <c r="I5130" t="s">
        <v>41</v>
      </c>
      <c r="J5130" s="5">
        <v>45991</v>
      </c>
      <c r="K5130">
        <v>108303</v>
      </c>
      <c r="L5130" t="s">
        <v>1705</v>
      </c>
      <c r="AA5130" t="s">
        <v>89</v>
      </c>
      <c r="AB5130" t="s">
        <v>1706</v>
      </c>
      <c r="AC5130" t="s">
        <v>1707</v>
      </c>
    </row>
    <row r="5131" spans="1:29" x14ac:dyDescent="0.25">
      <c r="A5131">
        <v>22213824</v>
      </c>
      <c r="B5131">
        <v>8</v>
      </c>
      <c r="C5131" t="str">
        <f t="shared" si="80"/>
        <v>222138248</v>
      </c>
      <c r="D5131" t="s">
        <v>7012</v>
      </c>
      <c r="E5131" t="s">
        <v>1721</v>
      </c>
      <c r="F5131" t="s">
        <v>1727</v>
      </c>
      <c r="G5131" s="5">
        <v>38982</v>
      </c>
      <c r="H5131" t="s">
        <v>1710</v>
      </c>
      <c r="I5131" t="s">
        <v>16</v>
      </c>
      <c r="J5131" s="5">
        <v>45991</v>
      </c>
      <c r="K5131">
        <v>108303</v>
      </c>
      <c r="L5131" t="s">
        <v>1705</v>
      </c>
      <c r="AA5131" t="s">
        <v>89</v>
      </c>
      <c r="AB5131" t="s">
        <v>1706</v>
      </c>
      <c r="AC5131" t="s">
        <v>1707</v>
      </c>
    </row>
    <row r="5132" spans="1:29" x14ac:dyDescent="0.25">
      <c r="A5132">
        <v>26606028</v>
      </c>
      <c r="B5132">
        <v>9</v>
      </c>
      <c r="C5132" t="str">
        <f t="shared" si="80"/>
        <v>266060289</v>
      </c>
      <c r="D5132" t="s">
        <v>3200</v>
      </c>
      <c r="E5132" t="s">
        <v>2833</v>
      </c>
      <c r="F5132" t="s">
        <v>1767</v>
      </c>
      <c r="G5132" s="5">
        <v>37312</v>
      </c>
      <c r="H5132" t="s">
        <v>1710</v>
      </c>
      <c r="I5132" t="s">
        <v>61</v>
      </c>
      <c r="J5132" s="5">
        <v>45991</v>
      </c>
      <c r="K5132">
        <v>108303</v>
      </c>
      <c r="L5132" t="s">
        <v>1705</v>
      </c>
      <c r="AA5132" t="s">
        <v>89</v>
      </c>
      <c r="AB5132" t="s">
        <v>1706</v>
      </c>
      <c r="AC5132" t="s">
        <v>1707</v>
      </c>
    </row>
    <row r="5133" spans="1:29" x14ac:dyDescent="0.25">
      <c r="A5133">
        <v>20525410</v>
      </c>
      <c r="B5133">
        <v>2</v>
      </c>
      <c r="C5133" t="str">
        <f t="shared" si="80"/>
        <v>205254102</v>
      </c>
      <c r="D5133" t="s">
        <v>7013</v>
      </c>
      <c r="E5133" t="s">
        <v>1734</v>
      </c>
      <c r="F5133" t="s">
        <v>56</v>
      </c>
      <c r="G5133" s="5">
        <v>37045</v>
      </c>
      <c r="H5133" t="s">
        <v>1710</v>
      </c>
      <c r="I5133" t="s">
        <v>61</v>
      </c>
      <c r="J5133" s="5">
        <v>45991</v>
      </c>
      <c r="K5133">
        <v>108303</v>
      </c>
      <c r="L5133" t="s">
        <v>1705</v>
      </c>
      <c r="AA5133" t="s">
        <v>89</v>
      </c>
      <c r="AB5133" t="s">
        <v>1706</v>
      </c>
      <c r="AC5133" t="s">
        <v>1707</v>
      </c>
    </row>
    <row r="5134" spans="1:29" x14ac:dyDescent="0.25">
      <c r="A5134">
        <v>7090975</v>
      </c>
      <c r="B5134">
        <v>8</v>
      </c>
      <c r="C5134" t="str">
        <f t="shared" si="80"/>
        <v>70909758</v>
      </c>
      <c r="D5134" t="s">
        <v>7014</v>
      </c>
      <c r="E5134" t="s">
        <v>1953</v>
      </c>
      <c r="F5134" t="s">
        <v>1819</v>
      </c>
      <c r="G5134" s="5">
        <v>19037</v>
      </c>
      <c r="H5134" t="s">
        <v>1710</v>
      </c>
      <c r="I5134" t="s">
        <v>16</v>
      </c>
      <c r="J5134" s="5">
        <v>45991</v>
      </c>
      <c r="K5134">
        <v>108303</v>
      </c>
      <c r="L5134" t="s">
        <v>1705</v>
      </c>
      <c r="AA5134" t="s">
        <v>89</v>
      </c>
      <c r="AB5134" t="s">
        <v>1706</v>
      </c>
      <c r="AC5134" t="s">
        <v>1707</v>
      </c>
    </row>
    <row r="5135" spans="1:29" x14ac:dyDescent="0.25">
      <c r="A5135">
        <v>11433719</v>
      </c>
      <c r="B5135">
        <v>6</v>
      </c>
      <c r="C5135" t="str">
        <f t="shared" si="80"/>
        <v>114337196</v>
      </c>
      <c r="D5135" t="s">
        <v>7015</v>
      </c>
      <c r="E5135" t="s">
        <v>1709</v>
      </c>
      <c r="F5135" t="s">
        <v>1805</v>
      </c>
      <c r="G5135" s="5">
        <v>25149</v>
      </c>
      <c r="H5135" t="s">
        <v>1710</v>
      </c>
      <c r="I5135" t="s">
        <v>41</v>
      </c>
      <c r="J5135" s="5">
        <v>45991</v>
      </c>
      <c r="K5135">
        <v>108303</v>
      </c>
      <c r="L5135" t="s">
        <v>1705</v>
      </c>
      <c r="AA5135" t="s">
        <v>89</v>
      </c>
      <c r="AB5135" t="s">
        <v>1706</v>
      </c>
      <c r="AC5135" t="s">
        <v>1707</v>
      </c>
    </row>
    <row r="5136" spans="1:29" x14ac:dyDescent="0.25">
      <c r="A5136">
        <v>11519592</v>
      </c>
      <c r="B5136">
        <v>1</v>
      </c>
      <c r="C5136" t="str">
        <f t="shared" si="80"/>
        <v>115195921</v>
      </c>
      <c r="D5136" t="s">
        <v>7016</v>
      </c>
      <c r="E5136" t="s">
        <v>2197</v>
      </c>
      <c r="F5136" t="s">
        <v>2303</v>
      </c>
      <c r="G5136" s="5">
        <v>25691</v>
      </c>
      <c r="H5136" t="s">
        <v>1710</v>
      </c>
      <c r="I5136" t="s">
        <v>61</v>
      </c>
      <c r="J5136" s="5">
        <v>45991</v>
      </c>
      <c r="K5136">
        <v>108303</v>
      </c>
      <c r="L5136" t="s">
        <v>1705</v>
      </c>
      <c r="AA5136" t="s">
        <v>89</v>
      </c>
      <c r="AB5136" t="s">
        <v>1706</v>
      </c>
      <c r="AC5136" t="s">
        <v>1707</v>
      </c>
    </row>
    <row r="5137" spans="1:29" x14ac:dyDescent="0.25">
      <c r="A5137">
        <v>25664809</v>
      </c>
      <c r="B5137">
        <v>1</v>
      </c>
      <c r="C5137" t="str">
        <f t="shared" si="80"/>
        <v>256648091</v>
      </c>
      <c r="D5137" t="s">
        <v>1848</v>
      </c>
      <c r="E5137" t="s">
        <v>1716</v>
      </c>
      <c r="F5137" t="s">
        <v>1826</v>
      </c>
      <c r="G5137" s="5">
        <v>42772</v>
      </c>
      <c r="H5137" t="s">
        <v>1710</v>
      </c>
      <c r="I5137" t="s">
        <v>16</v>
      </c>
      <c r="J5137" s="5">
        <v>45991</v>
      </c>
      <c r="K5137">
        <v>108303</v>
      </c>
      <c r="L5137" t="s">
        <v>1705</v>
      </c>
      <c r="AA5137" t="s">
        <v>89</v>
      </c>
      <c r="AB5137" t="s">
        <v>1706</v>
      </c>
      <c r="AC5137" t="s">
        <v>1707</v>
      </c>
    </row>
    <row r="5138" spans="1:29" x14ac:dyDescent="0.25">
      <c r="A5138">
        <v>13984696</v>
      </c>
      <c r="B5138">
        <v>6</v>
      </c>
      <c r="C5138" t="str">
        <f t="shared" si="80"/>
        <v>139846966</v>
      </c>
      <c r="D5138" t="s">
        <v>7017</v>
      </c>
      <c r="E5138" t="s">
        <v>1776</v>
      </c>
      <c r="F5138" t="s">
        <v>70</v>
      </c>
      <c r="G5138" s="5">
        <v>29844</v>
      </c>
      <c r="H5138" t="s">
        <v>1710</v>
      </c>
      <c r="I5138" t="s">
        <v>41</v>
      </c>
      <c r="J5138" s="5">
        <v>45991</v>
      </c>
      <c r="K5138">
        <v>108303</v>
      </c>
      <c r="L5138" t="s">
        <v>1705</v>
      </c>
      <c r="AA5138" t="s">
        <v>89</v>
      </c>
      <c r="AB5138" t="s">
        <v>1706</v>
      </c>
      <c r="AC5138" t="s">
        <v>1707</v>
      </c>
    </row>
    <row r="5139" spans="1:29" x14ac:dyDescent="0.25">
      <c r="A5139">
        <v>18582887</v>
      </c>
      <c r="B5139">
        <v>5</v>
      </c>
      <c r="C5139" t="str">
        <f t="shared" si="80"/>
        <v>185828875</v>
      </c>
      <c r="D5139" t="s">
        <v>7018</v>
      </c>
      <c r="E5139" t="s">
        <v>7019</v>
      </c>
      <c r="F5139" t="s">
        <v>1722</v>
      </c>
      <c r="G5139" s="5">
        <v>34853</v>
      </c>
      <c r="H5139" t="s">
        <v>1704</v>
      </c>
      <c r="I5139" t="s">
        <v>41</v>
      </c>
      <c r="J5139" s="5">
        <v>45991</v>
      </c>
      <c r="K5139">
        <v>108303</v>
      </c>
      <c r="L5139" t="s">
        <v>1705</v>
      </c>
      <c r="AA5139" t="s">
        <v>89</v>
      </c>
      <c r="AB5139" t="s">
        <v>1706</v>
      </c>
      <c r="AC5139" t="s">
        <v>1707</v>
      </c>
    </row>
    <row r="5140" spans="1:29" x14ac:dyDescent="0.25">
      <c r="A5140">
        <v>15754453</v>
      </c>
      <c r="B5140">
        <v>5</v>
      </c>
      <c r="C5140" t="str">
        <f t="shared" si="80"/>
        <v>157544535</v>
      </c>
      <c r="D5140" t="s">
        <v>7020</v>
      </c>
      <c r="E5140" t="s">
        <v>2175</v>
      </c>
      <c r="F5140" t="s">
        <v>1960</v>
      </c>
      <c r="G5140" s="5">
        <v>30807</v>
      </c>
      <c r="H5140" t="s">
        <v>1704</v>
      </c>
      <c r="I5140" t="s">
        <v>130</v>
      </c>
      <c r="J5140" s="5">
        <v>45991</v>
      </c>
      <c r="K5140">
        <v>108303</v>
      </c>
      <c r="L5140" t="s">
        <v>1705</v>
      </c>
      <c r="AA5140" t="s">
        <v>89</v>
      </c>
      <c r="AB5140" t="s">
        <v>1706</v>
      </c>
      <c r="AC5140" t="s">
        <v>1707</v>
      </c>
    </row>
    <row r="5141" spans="1:29" x14ac:dyDescent="0.25">
      <c r="A5141">
        <v>28429096</v>
      </c>
      <c r="B5141">
        <v>8</v>
      </c>
      <c r="C5141" t="str">
        <f t="shared" si="80"/>
        <v>284290968</v>
      </c>
      <c r="D5141" t="s">
        <v>7021</v>
      </c>
      <c r="E5141" t="s">
        <v>3147</v>
      </c>
      <c r="F5141" t="s">
        <v>121</v>
      </c>
      <c r="G5141" s="5">
        <v>45420</v>
      </c>
      <c r="H5141" t="s">
        <v>1710</v>
      </c>
      <c r="I5141" t="s">
        <v>41</v>
      </c>
      <c r="J5141" s="5">
        <v>45991</v>
      </c>
      <c r="K5141">
        <v>108303</v>
      </c>
      <c r="L5141" t="s">
        <v>1705</v>
      </c>
      <c r="AA5141" t="s">
        <v>89</v>
      </c>
      <c r="AB5141" t="s">
        <v>1706</v>
      </c>
      <c r="AC5141" t="s">
        <v>1707</v>
      </c>
    </row>
    <row r="5142" spans="1:29" x14ac:dyDescent="0.25">
      <c r="A5142">
        <v>6158639</v>
      </c>
      <c r="B5142">
        <v>3</v>
      </c>
      <c r="C5142" t="str">
        <f t="shared" si="80"/>
        <v>61586393</v>
      </c>
      <c r="D5142" t="s">
        <v>7022</v>
      </c>
      <c r="E5142" t="s">
        <v>2086</v>
      </c>
      <c r="F5142" t="s">
        <v>2324</v>
      </c>
      <c r="G5142" s="5">
        <v>17894</v>
      </c>
      <c r="H5142" t="s">
        <v>1710</v>
      </c>
      <c r="I5142" t="s">
        <v>61</v>
      </c>
      <c r="J5142" s="5">
        <v>45991</v>
      </c>
      <c r="K5142">
        <v>108303</v>
      </c>
      <c r="L5142" t="s">
        <v>1705</v>
      </c>
      <c r="AA5142" t="s">
        <v>89</v>
      </c>
      <c r="AB5142" t="s">
        <v>1706</v>
      </c>
      <c r="AC5142" t="s">
        <v>1707</v>
      </c>
    </row>
    <row r="5143" spans="1:29" x14ac:dyDescent="0.25">
      <c r="A5143">
        <v>10199062</v>
      </c>
      <c r="B5143">
        <v>1</v>
      </c>
      <c r="C5143" t="str">
        <f t="shared" si="80"/>
        <v>101990621</v>
      </c>
      <c r="D5143" t="s">
        <v>7023</v>
      </c>
      <c r="E5143" t="s">
        <v>20</v>
      </c>
      <c r="F5143" t="s">
        <v>2057</v>
      </c>
      <c r="G5143" s="5">
        <v>23480</v>
      </c>
      <c r="H5143" t="s">
        <v>1704</v>
      </c>
      <c r="I5143" t="s">
        <v>16</v>
      </c>
      <c r="J5143" s="5">
        <v>45991</v>
      </c>
      <c r="K5143">
        <v>108303</v>
      </c>
      <c r="L5143" t="s">
        <v>1705</v>
      </c>
      <c r="AA5143" t="s">
        <v>89</v>
      </c>
      <c r="AB5143" t="s">
        <v>1706</v>
      </c>
      <c r="AC5143" t="s">
        <v>1707</v>
      </c>
    </row>
    <row r="5144" spans="1:29" x14ac:dyDescent="0.25">
      <c r="A5144">
        <v>14290577</v>
      </c>
      <c r="B5144">
        <v>9</v>
      </c>
      <c r="C5144" t="str">
        <f t="shared" si="80"/>
        <v>142905779</v>
      </c>
      <c r="D5144" t="s">
        <v>7024</v>
      </c>
      <c r="E5144" t="s">
        <v>2504</v>
      </c>
      <c r="F5144" t="s">
        <v>20</v>
      </c>
      <c r="G5144" s="5">
        <v>27127</v>
      </c>
      <c r="H5144" t="s">
        <v>1704</v>
      </c>
      <c r="I5144" t="s">
        <v>16</v>
      </c>
      <c r="J5144" s="5">
        <v>45991</v>
      </c>
      <c r="K5144">
        <v>108303</v>
      </c>
      <c r="L5144" t="s">
        <v>1705</v>
      </c>
      <c r="AA5144" t="s">
        <v>89</v>
      </c>
      <c r="AB5144" t="s">
        <v>1706</v>
      </c>
      <c r="AC5144" t="s">
        <v>1707</v>
      </c>
    </row>
    <row r="5145" spans="1:29" x14ac:dyDescent="0.25">
      <c r="A5145">
        <v>15754722</v>
      </c>
      <c r="B5145">
        <v>4</v>
      </c>
      <c r="C5145" t="str">
        <f t="shared" si="80"/>
        <v>157547224</v>
      </c>
      <c r="D5145" t="s">
        <v>3500</v>
      </c>
      <c r="E5145" t="s">
        <v>1769</v>
      </c>
      <c r="F5145" t="s">
        <v>1852</v>
      </c>
      <c r="G5145" s="5">
        <v>30860</v>
      </c>
      <c r="H5145" t="s">
        <v>1710</v>
      </c>
      <c r="I5145" t="s">
        <v>61</v>
      </c>
      <c r="J5145" s="5">
        <v>45991</v>
      </c>
      <c r="K5145">
        <v>108303</v>
      </c>
      <c r="L5145" t="s">
        <v>1705</v>
      </c>
      <c r="AA5145" t="s">
        <v>89</v>
      </c>
      <c r="AB5145" t="s">
        <v>1706</v>
      </c>
      <c r="AC5145" t="s">
        <v>1707</v>
      </c>
    </row>
    <row r="5146" spans="1:29" x14ac:dyDescent="0.25">
      <c r="A5146">
        <v>17374785</v>
      </c>
      <c r="B5146">
        <v>3</v>
      </c>
      <c r="C5146" t="str">
        <f t="shared" si="80"/>
        <v>173747853</v>
      </c>
      <c r="D5146" t="s">
        <v>7025</v>
      </c>
      <c r="E5146" t="s">
        <v>2045</v>
      </c>
      <c r="F5146" t="s">
        <v>1721</v>
      </c>
      <c r="G5146" s="5">
        <v>32837</v>
      </c>
      <c r="H5146" t="s">
        <v>1710</v>
      </c>
      <c r="I5146" t="s">
        <v>61</v>
      </c>
      <c r="J5146" s="5">
        <v>45991</v>
      </c>
      <c r="K5146">
        <v>108303</v>
      </c>
      <c r="L5146" t="s">
        <v>1705</v>
      </c>
      <c r="AA5146" t="s">
        <v>89</v>
      </c>
      <c r="AB5146" t="s">
        <v>1706</v>
      </c>
      <c r="AC5146" t="s">
        <v>1707</v>
      </c>
    </row>
    <row r="5147" spans="1:29" x14ac:dyDescent="0.25">
      <c r="A5147">
        <v>9449494</v>
      </c>
      <c r="B5147" t="s">
        <v>1700</v>
      </c>
      <c r="C5147" t="str">
        <f t="shared" si="80"/>
        <v>9449494K</v>
      </c>
      <c r="D5147" t="s">
        <v>3351</v>
      </c>
      <c r="E5147" t="s">
        <v>2460</v>
      </c>
      <c r="F5147" t="s">
        <v>2484</v>
      </c>
      <c r="G5147" s="5">
        <v>22791</v>
      </c>
      <c r="H5147" t="s">
        <v>1704</v>
      </c>
      <c r="I5147" t="s">
        <v>61</v>
      </c>
      <c r="J5147" s="5">
        <v>45991</v>
      </c>
      <c r="K5147">
        <v>108303</v>
      </c>
      <c r="L5147" t="s">
        <v>1705</v>
      </c>
      <c r="AA5147" t="s">
        <v>89</v>
      </c>
      <c r="AB5147" t="s">
        <v>1706</v>
      </c>
      <c r="AC5147" t="s">
        <v>1707</v>
      </c>
    </row>
    <row r="5148" spans="1:29" x14ac:dyDescent="0.25">
      <c r="A5148">
        <v>4999612</v>
      </c>
      <c r="B5148">
        <v>8</v>
      </c>
      <c r="C5148" t="str">
        <f t="shared" si="80"/>
        <v>49996128</v>
      </c>
      <c r="D5148" t="s">
        <v>7026</v>
      </c>
      <c r="E5148" t="s">
        <v>2299</v>
      </c>
      <c r="F5148" t="s">
        <v>1828</v>
      </c>
      <c r="G5148" s="5">
        <v>16379</v>
      </c>
      <c r="H5148" t="s">
        <v>1710</v>
      </c>
      <c r="I5148" t="s">
        <v>61</v>
      </c>
      <c r="J5148" s="5">
        <v>45991</v>
      </c>
      <c r="K5148">
        <v>108303</v>
      </c>
      <c r="L5148" t="s">
        <v>1705</v>
      </c>
      <c r="AA5148" t="s">
        <v>89</v>
      </c>
      <c r="AB5148" t="s">
        <v>1706</v>
      </c>
      <c r="AC5148" t="s">
        <v>1707</v>
      </c>
    </row>
    <row r="5149" spans="1:29" x14ac:dyDescent="0.25">
      <c r="A5149">
        <v>26428908</v>
      </c>
      <c r="B5149">
        <v>4</v>
      </c>
      <c r="C5149" t="str">
        <f t="shared" si="80"/>
        <v>264289084</v>
      </c>
      <c r="D5149" t="s">
        <v>2378</v>
      </c>
      <c r="E5149" t="s">
        <v>4165</v>
      </c>
      <c r="F5149" t="s">
        <v>1767</v>
      </c>
      <c r="G5149" s="5">
        <v>32059</v>
      </c>
      <c r="H5149" t="s">
        <v>1710</v>
      </c>
      <c r="I5149" t="s">
        <v>61</v>
      </c>
      <c r="J5149" s="5">
        <v>45991</v>
      </c>
      <c r="K5149">
        <v>108303</v>
      </c>
      <c r="L5149" t="s">
        <v>1705</v>
      </c>
      <c r="AA5149" t="s">
        <v>89</v>
      </c>
      <c r="AB5149" t="s">
        <v>1706</v>
      </c>
      <c r="AC5149" t="s">
        <v>1707</v>
      </c>
    </row>
    <row r="5150" spans="1:29" x14ac:dyDescent="0.25">
      <c r="A5150">
        <v>8995660</v>
      </c>
      <c r="B5150">
        <v>9</v>
      </c>
      <c r="C5150" t="str">
        <f t="shared" si="80"/>
        <v>89956609</v>
      </c>
      <c r="D5150" t="s">
        <v>7027</v>
      </c>
      <c r="E5150" t="s">
        <v>1734</v>
      </c>
      <c r="F5150" t="s">
        <v>1819</v>
      </c>
      <c r="G5150" s="5">
        <v>21153</v>
      </c>
      <c r="H5150" t="s">
        <v>1704</v>
      </c>
      <c r="I5150" t="s">
        <v>61</v>
      </c>
      <c r="J5150" s="5">
        <v>45991</v>
      </c>
      <c r="K5150">
        <v>108303</v>
      </c>
      <c r="L5150" t="s">
        <v>1705</v>
      </c>
      <c r="AA5150" t="s">
        <v>89</v>
      </c>
      <c r="AB5150" t="s">
        <v>1706</v>
      </c>
      <c r="AC5150" t="s">
        <v>1707</v>
      </c>
    </row>
    <row r="5151" spans="1:29" x14ac:dyDescent="0.25">
      <c r="A5151">
        <v>7025297</v>
      </c>
      <c r="B5151" t="s">
        <v>1700</v>
      </c>
      <c r="C5151" t="str">
        <f t="shared" si="80"/>
        <v>7025297K</v>
      </c>
      <c r="D5151" t="s">
        <v>7028</v>
      </c>
      <c r="E5151" t="s">
        <v>2287</v>
      </c>
      <c r="F5151" t="s">
        <v>2124</v>
      </c>
      <c r="G5151" s="5">
        <v>19655</v>
      </c>
      <c r="H5151" t="s">
        <v>1704</v>
      </c>
      <c r="I5151" t="s">
        <v>61</v>
      </c>
      <c r="J5151" s="5">
        <v>45991</v>
      </c>
      <c r="K5151">
        <v>108303</v>
      </c>
      <c r="L5151" t="s">
        <v>1705</v>
      </c>
      <c r="AA5151" t="s">
        <v>89</v>
      </c>
      <c r="AB5151" t="s">
        <v>1706</v>
      </c>
      <c r="AC5151" t="s">
        <v>1707</v>
      </c>
    </row>
    <row r="5152" spans="1:29" x14ac:dyDescent="0.25">
      <c r="A5152">
        <v>9691050</v>
      </c>
      <c r="B5152">
        <v>9</v>
      </c>
      <c r="C5152" t="str">
        <f t="shared" si="80"/>
        <v>96910509</v>
      </c>
      <c r="D5152" t="s">
        <v>2530</v>
      </c>
      <c r="E5152" t="s">
        <v>1722</v>
      </c>
      <c r="F5152" t="s">
        <v>5323</v>
      </c>
      <c r="G5152" s="5">
        <v>22762</v>
      </c>
      <c r="H5152" t="s">
        <v>1704</v>
      </c>
      <c r="I5152" t="s">
        <v>41</v>
      </c>
      <c r="J5152" s="5">
        <v>45991</v>
      </c>
      <c r="K5152">
        <v>108303</v>
      </c>
      <c r="L5152" t="s">
        <v>1705</v>
      </c>
      <c r="AA5152" t="s">
        <v>89</v>
      </c>
      <c r="AB5152" t="s">
        <v>1706</v>
      </c>
      <c r="AC5152" t="s">
        <v>1707</v>
      </c>
    </row>
    <row r="5153" spans="1:29" x14ac:dyDescent="0.25">
      <c r="A5153">
        <v>25264608</v>
      </c>
      <c r="B5153">
        <v>6</v>
      </c>
      <c r="C5153" t="str">
        <f t="shared" si="80"/>
        <v>252646086</v>
      </c>
      <c r="D5153" t="s">
        <v>7029</v>
      </c>
      <c r="E5153" t="s">
        <v>4849</v>
      </c>
      <c r="F5153" t="s">
        <v>44</v>
      </c>
      <c r="G5153" s="5">
        <v>42393</v>
      </c>
      <c r="H5153" t="s">
        <v>1710</v>
      </c>
      <c r="I5153" t="s">
        <v>16</v>
      </c>
      <c r="J5153" s="5">
        <v>45991</v>
      </c>
      <c r="K5153">
        <v>108303</v>
      </c>
      <c r="L5153" t="s">
        <v>1705</v>
      </c>
      <c r="AA5153" t="s">
        <v>89</v>
      </c>
      <c r="AB5153" t="s">
        <v>1706</v>
      </c>
      <c r="AC5153" t="s">
        <v>1707</v>
      </c>
    </row>
    <row r="5154" spans="1:29" x14ac:dyDescent="0.25">
      <c r="A5154">
        <v>24022088</v>
      </c>
      <c r="B5154">
        <v>1</v>
      </c>
      <c r="C5154" t="str">
        <f t="shared" si="80"/>
        <v>240220881</v>
      </c>
      <c r="D5154" t="s">
        <v>7030</v>
      </c>
      <c r="E5154" t="s">
        <v>1977</v>
      </c>
      <c r="F5154" t="s">
        <v>4485</v>
      </c>
      <c r="G5154" s="5">
        <v>41120</v>
      </c>
      <c r="H5154" t="s">
        <v>1710</v>
      </c>
      <c r="I5154" t="s">
        <v>61</v>
      </c>
      <c r="J5154" s="5">
        <v>45991</v>
      </c>
      <c r="K5154">
        <v>108303</v>
      </c>
      <c r="L5154" t="s">
        <v>1705</v>
      </c>
      <c r="AA5154" t="s">
        <v>89</v>
      </c>
      <c r="AB5154" t="s">
        <v>1706</v>
      </c>
      <c r="AC5154" t="s">
        <v>1707</v>
      </c>
    </row>
    <row r="5155" spans="1:29" x14ac:dyDescent="0.25">
      <c r="A5155">
        <v>11920073</v>
      </c>
      <c r="B5155">
        <v>3</v>
      </c>
      <c r="C5155" t="str">
        <f t="shared" si="80"/>
        <v>119200733</v>
      </c>
      <c r="D5155" t="s">
        <v>1866</v>
      </c>
      <c r="E5155" t="s">
        <v>4649</v>
      </c>
      <c r="F5155" t="s">
        <v>2520</v>
      </c>
      <c r="G5155" s="5">
        <v>26625</v>
      </c>
      <c r="H5155" t="s">
        <v>1710</v>
      </c>
      <c r="I5155" t="s">
        <v>16</v>
      </c>
      <c r="J5155" s="5">
        <v>45991</v>
      </c>
      <c r="K5155">
        <v>108303</v>
      </c>
      <c r="L5155" t="s">
        <v>1705</v>
      </c>
      <c r="AA5155" t="s">
        <v>89</v>
      </c>
      <c r="AB5155" t="s">
        <v>1706</v>
      </c>
      <c r="AC5155" t="s">
        <v>1707</v>
      </c>
    </row>
    <row r="5156" spans="1:29" x14ac:dyDescent="0.25">
      <c r="A5156">
        <v>17909191</v>
      </c>
      <c r="B5156">
        <v>7</v>
      </c>
      <c r="C5156" t="str">
        <f t="shared" si="80"/>
        <v>179091917</v>
      </c>
      <c r="D5156" t="s">
        <v>7031</v>
      </c>
      <c r="E5156" t="s">
        <v>2068</v>
      </c>
      <c r="F5156" t="s">
        <v>1815</v>
      </c>
      <c r="G5156" s="5">
        <v>33443</v>
      </c>
      <c r="H5156" t="s">
        <v>1710</v>
      </c>
      <c r="I5156" t="s">
        <v>61</v>
      </c>
      <c r="J5156" s="5">
        <v>45991</v>
      </c>
      <c r="K5156">
        <v>108303</v>
      </c>
      <c r="L5156" t="s">
        <v>1705</v>
      </c>
      <c r="AA5156" t="s">
        <v>89</v>
      </c>
      <c r="AB5156" t="s">
        <v>1706</v>
      </c>
      <c r="AC5156" t="s">
        <v>1707</v>
      </c>
    </row>
    <row r="5157" spans="1:29" x14ac:dyDescent="0.25">
      <c r="A5157">
        <v>18237982</v>
      </c>
      <c r="B5157">
        <v>4</v>
      </c>
      <c r="C5157" t="str">
        <f t="shared" si="80"/>
        <v>182379824</v>
      </c>
      <c r="D5157" t="s">
        <v>7032</v>
      </c>
      <c r="E5157" t="s">
        <v>4176</v>
      </c>
      <c r="F5157" t="s">
        <v>2057</v>
      </c>
      <c r="G5157" s="5">
        <v>34058</v>
      </c>
      <c r="H5157" t="s">
        <v>1710</v>
      </c>
      <c r="I5157" t="s">
        <v>61</v>
      </c>
      <c r="J5157" s="5">
        <v>45991</v>
      </c>
      <c r="K5157">
        <v>108303</v>
      </c>
      <c r="L5157" t="s">
        <v>1705</v>
      </c>
      <c r="AA5157" t="s">
        <v>89</v>
      </c>
      <c r="AB5157" t="s">
        <v>1706</v>
      </c>
      <c r="AC5157" t="s">
        <v>1707</v>
      </c>
    </row>
    <row r="5158" spans="1:29" x14ac:dyDescent="0.25">
      <c r="A5158">
        <v>12819545</v>
      </c>
      <c r="B5158">
        <v>9</v>
      </c>
      <c r="C5158" t="str">
        <f t="shared" si="80"/>
        <v>128195459</v>
      </c>
      <c r="D5158" t="s">
        <v>29</v>
      </c>
      <c r="E5158" t="s">
        <v>1718</v>
      </c>
      <c r="F5158" t="s">
        <v>1718</v>
      </c>
      <c r="G5158" s="5">
        <v>27465</v>
      </c>
      <c r="H5158" t="s">
        <v>1704</v>
      </c>
      <c r="I5158" t="s">
        <v>61</v>
      </c>
      <c r="J5158" s="5">
        <v>45991</v>
      </c>
      <c r="K5158">
        <v>108303</v>
      </c>
      <c r="L5158" t="s">
        <v>1705</v>
      </c>
      <c r="AA5158" t="s">
        <v>89</v>
      </c>
      <c r="AB5158" t="s">
        <v>1706</v>
      </c>
      <c r="AC5158" t="s">
        <v>1707</v>
      </c>
    </row>
    <row r="5159" spans="1:29" x14ac:dyDescent="0.25">
      <c r="A5159">
        <v>11990996</v>
      </c>
      <c r="B5159">
        <v>1</v>
      </c>
      <c r="C5159" t="str">
        <f t="shared" si="80"/>
        <v>119909961</v>
      </c>
      <c r="D5159" t="s">
        <v>7033</v>
      </c>
      <c r="E5159" t="s">
        <v>1775</v>
      </c>
      <c r="F5159" t="s">
        <v>1983</v>
      </c>
      <c r="G5159" s="5">
        <v>26465</v>
      </c>
      <c r="H5159" t="s">
        <v>1704</v>
      </c>
      <c r="I5159" t="s">
        <v>130</v>
      </c>
      <c r="J5159" s="5">
        <v>45991</v>
      </c>
      <c r="K5159">
        <v>108303</v>
      </c>
      <c r="L5159" t="s">
        <v>1705</v>
      </c>
      <c r="AA5159" t="s">
        <v>89</v>
      </c>
      <c r="AB5159" t="s">
        <v>1706</v>
      </c>
      <c r="AC5159" t="s">
        <v>1707</v>
      </c>
    </row>
    <row r="5160" spans="1:29" x14ac:dyDescent="0.25">
      <c r="A5160">
        <v>23339916</v>
      </c>
      <c r="B5160">
        <v>7</v>
      </c>
      <c r="C5160" t="str">
        <f t="shared" si="80"/>
        <v>233399167</v>
      </c>
      <c r="D5160" t="s">
        <v>7034</v>
      </c>
      <c r="E5160" t="s">
        <v>2075</v>
      </c>
      <c r="F5160" t="s">
        <v>1722</v>
      </c>
      <c r="G5160" s="5">
        <v>40333</v>
      </c>
      <c r="H5160" t="s">
        <v>1710</v>
      </c>
      <c r="I5160" t="s">
        <v>41</v>
      </c>
      <c r="J5160" s="5">
        <v>45991</v>
      </c>
      <c r="K5160">
        <v>108303</v>
      </c>
      <c r="L5160" t="s">
        <v>1705</v>
      </c>
      <c r="AA5160" t="s">
        <v>89</v>
      </c>
      <c r="AB5160" t="s">
        <v>1706</v>
      </c>
      <c r="AC5160" t="s">
        <v>1707</v>
      </c>
    </row>
    <row r="5161" spans="1:29" x14ac:dyDescent="0.25">
      <c r="A5161">
        <v>8295717</v>
      </c>
      <c r="B5161">
        <v>0</v>
      </c>
      <c r="C5161" t="str">
        <f t="shared" si="80"/>
        <v>82957170</v>
      </c>
      <c r="D5161" t="s">
        <v>2847</v>
      </c>
      <c r="E5161" t="s">
        <v>31</v>
      </c>
      <c r="F5161" t="s">
        <v>2057</v>
      </c>
      <c r="G5161" s="5">
        <v>21481</v>
      </c>
      <c r="H5161" t="s">
        <v>1710</v>
      </c>
      <c r="I5161" t="s">
        <v>61</v>
      </c>
      <c r="J5161" s="5">
        <v>45991</v>
      </c>
      <c r="K5161">
        <v>108303</v>
      </c>
      <c r="L5161" t="s">
        <v>1705</v>
      </c>
      <c r="AA5161" t="s">
        <v>89</v>
      </c>
      <c r="AB5161" t="s">
        <v>1706</v>
      </c>
      <c r="AC5161" t="s">
        <v>1707</v>
      </c>
    </row>
    <row r="5162" spans="1:29" x14ac:dyDescent="0.25">
      <c r="A5162">
        <v>12599680</v>
      </c>
      <c r="B5162">
        <v>9</v>
      </c>
      <c r="C5162" t="str">
        <f t="shared" si="80"/>
        <v>125996809</v>
      </c>
      <c r="D5162" t="s">
        <v>7035</v>
      </c>
      <c r="E5162" t="s">
        <v>70</v>
      </c>
      <c r="F5162" t="s">
        <v>7036</v>
      </c>
      <c r="G5162" s="5">
        <v>27053</v>
      </c>
      <c r="H5162" t="s">
        <v>1704</v>
      </c>
      <c r="I5162" t="s">
        <v>61</v>
      </c>
      <c r="J5162" s="5">
        <v>45991</v>
      </c>
      <c r="K5162">
        <v>108303</v>
      </c>
      <c r="L5162" t="s">
        <v>1705</v>
      </c>
      <c r="AA5162" t="s">
        <v>89</v>
      </c>
      <c r="AB5162" t="s">
        <v>1706</v>
      </c>
      <c r="AC5162" t="s">
        <v>1707</v>
      </c>
    </row>
    <row r="5163" spans="1:29" x14ac:dyDescent="0.25">
      <c r="A5163">
        <v>8410811</v>
      </c>
      <c r="B5163">
        <v>1</v>
      </c>
      <c r="C5163" t="str">
        <f t="shared" si="80"/>
        <v>84108111</v>
      </c>
      <c r="D5163" t="s">
        <v>7037</v>
      </c>
      <c r="E5163" t="s">
        <v>1728</v>
      </c>
      <c r="F5163" t="s">
        <v>56</v>
      </c>
      <c r="G5163" s="5">
        <v>26606</v>
      </c>
      <c r="H5163" t="s">
        <v>1710</v>
      </c>
      <c r="I5163" t="s">
        <v>41</v>
      </c>
      <c r="J5163" s="5">
        <v>45991</v>
      </c>
      <c r="K5163">
        <v>108303</v>
      </c>
      <c r="L5163" t="s">
        <v>1705</v>
      </c>
      <c r="AA5163" t="s">
        <v>89</v>
      </c>
      <c r="AB5163" t="s">
        <v>1706</v>
      </c>
      <c r="AC5163" t="s">
        <v>1707</v>
      </c>
    </row>
    <row r="5164" spans="1:29" x14ac:dyDescent="0.25">
      <c r="A5164">
        <v>9810010</v>
      </c>
      <c r="B5164">
        <v>5</v>
      </c>
      <c r="C5164" t="str">
        <f t="shared" si="80"/>
        <v>98100105</v>
      </c>
      <c r="D5164" t="s">
        <v>2078</v>
      </c>
      <c r="E5164" t="s">
        <v>2136</v>
      </c>
      <c r="F5164" t="s">
        <v>1934</v>
      </c>
      <c r="G5164" s="5">
        <v>23874</v>
      </c>
      <c r="H5164" t="s">
        <v>1704</v>
      </c>
      <c r="I5164" t="s">
        <v>61</v>
      </c>
      <c r="J5164" s="5">
        <v>45991</v>
      </c>
      <c r="K5164">
        <v>108303</v>
      </c>
      <c r="L5164" t="s">
        <v>1705</v>
      </c>
      <c r="AA5164" t="s">
        <v>89</v>
      </c>
      <c r="AB5164" t="s">
        <v>1706</v>
      </c>
      <c r="AC5164" t="s">
        <v>1707</v>
      </c>
    </row>
    <row r="5165" spans="1:29" x14ac:dyDescent="0.25">
      <c r="A5165">
        <v>15754692</v>
      </c>
      <c r="B5165">
        <v>9</v>
      </c>
      <c r="C5165" t="str">
        <f t="shared" si="80"/>
        <v>157546929</v>
      </c>
      <c r="D5165" t="s">
        <v>3513</v>
      </c>
      <c r="E5165" t="s">
        <v>1718</v>
      </c>
      <c r="F5165" t="s">
        <v>1718</v>
      </c>
      <c r="G5165" s="5">
        <v>30959</v>
      </c>
      <c r="H5165" t="s">
        <v>1704</v>
      </c>
      <c r="I5165" t="s">
        <v>130</v>
      </c>
      <c r="J5165" s="5">
        <v>45991</v>
      </c>
      <c r="K5165">
        <v>108303</v>
      </c>
      <c r="L5165" t="s">
        <v>1705</v>
      </c>
      <c r="AA5165" t="s">
        <v>89</v>
      </c>
      <c r="AB5165" t="s">
        <v>1706</v>
      </c>
      <c r="AC5165" t="s">
        <v>1707</v>
      </c>
    </row>
    <row r="5166" spans="1:29" x14ac:dyDescent="0.25">
      <c r="A5166">
        <v>15066346</v>
      </c>
      <c r="B5166">
        <v>6</v>
      </c>
      <c r="C5166" t="str">
        <f t="shared" si="80"/>
        <v>150663466</v>
      </c>
      <c r="D5166" t="s">
        <v>1876</v>
      </c>
      <c r="E5166" t="s">
        <v>1826</v>
      </c>
      <c r="F5166" t="s">
        <v>2299</v>
      </c>
      <c r="G5166" s="5">
        <v>30362</v>
      </c>
      <c r="H5166" t="s">
        <v>1704</v>
      </c>
      <c r="I5166" t="s">
        <v>41</v>
      </c>
      <c r="J5166" s="5">
        <v>45991</v>
      </c>
      <c r="K5166">
        <v>108303</v>
      </c>
      <c r="L5166" t="s">
        <v>1705</v>
      </c>
      <c r="AA5166" t="s">
        <v>89</v>
      </c>
      <c r="AB5166" t="s">
        <v>1706</v>
      </c>
      <c r="AC5166" t="s">
        <v>1707</v>
      </c>
    </row>
    <row r="5167" spans="1:29" x14ac:dyDescent="0.25">
      <c r="A5167">
        <v>17972423</v>
      </c>
      <c r="B5167">
        <v>5</v>
      </c>
      <c r="C5167" t="str">
        <f t="shared" si="80"/>
        <v>179724235</v>
      </c>
      <c r="D5167" t="s">
        <v>7038</v>
      </c>
      <c r="E5167" t="s">
        <v>2050</v>
      </c>
      <c r="F5167" t="s">
        <v>20</v>
      </c>
      <c r="G5167" s="5">
        <v>33682</v>
      </c>
      <c r="H5167" t="s">
        <v>1710</v>
      </c>
      <c r="I5167" t="s">
        <v>41</v>
      </c>
      <c r="J5167" s="5">
        <v>45991</v>
      </c>
      <c r="K5167">
        <v>108303</v>
      </c>
      <c r="L5167" t="s">
        <v>1705</v>
      </c>
      <c r="AA5167" t="s">
        <v>89</v>
      </c>
      <c r="AB5167" t="s">
        <v>1706</v>
      </c>
      <c r="AC5167" t="s">
        <v>1707</v>
      </c>
    </row>
    <row r="5168" spans="1:29" x14ac:dyDescent="0.25">
      <c r="A5168">
        <v>26721579</v>
      </c>
      <c r="B5168">
        <v>0</v>
      </c>
      <c r="C5168" t="str">
        <f t="shared" si="80"/>
        <v>267215790</v>
      </c>
      <c r="D5168" t="s">
        <v>7039</v>
      </c>
      <c r="E5168" t="s">
        <v>2303</v>
      </c>
      <c r="F5168" t="s">
        <v>121</v>
      </c>
      <c r="G5168" s="5">
        <v>43521</v>
      </c>
      <c r="H5168" t="s">
        <v>1704</v>
      </c>
      <c r="I5168" t="s">
        <v>61</v>
      </c>
      <c r="J5168" s="5">
        <v>45991</v>
      </c>
      <c r="K5168">
        <v>108303</v>
      </c>
      <c r="L5168" t="s">
        <v>1705</v>
      </c>
      <c r="AA5168" t="s">
        <v>89</v>
      </c>
      <c r="AB5168" t="s">
        <v>1706</v>
      </c>
      <c r="AC5168" t="s">
        <v>1707</v>
      </c>
    </row>
    <row r="5169" spans="1:29" x14ac:dyDescent="0.25">
      <c r="A5169">
        <v>15754571</v>
      </c>
      <c r="B5169" t="s">
        <v>1700</v>
      </c>
      <c r="C5169" t="str">
        <f t="shared" si="80"/>
        <v>15754571K</v>
      </c>
      <c r="D5169" t="s">
        <v>7040</v>
      </c>
      <c r="E5169" t="s">
        <v>2124</v>
      </c>
      <c r="F5169" t="s">
        <v>1819</v>
      </c>
      <c r="G5169" s="5">
        <v>30743</v>
      </c>
      <c r="H5169" t="s">
        <v>1710</v>
      </c>
      <c r="I5169" t="s">
        <v>41</v>
      </c>
      <c r="J5169" s="5">
        <v>45991</v>
      </c>
      <c r="K5169">
        <v>108303</v>
      </c>
      <c r="L5169" t="s">
        <v>1705</v>
      </c>
      <c r="AA5169" t="s">
        <v>89</v>
      </c>
      <c r="AB5169" t="s">
        <v>1706</v>
      </c>
      <c r="AC5169" t="s">
        <v>1707</v>
      </c>
    </row>
    <row r="5170" spans="1:29" x14ac:dyDescent="0.25">
      <c r="A5170">
        <v>8148364</v>
      </c>
      <c r="B5170">
        <v>7</v>
      </c>
      <c r="C5170" t="str">
        <f t="shared" si="80"/>
        <v>81483647</v>
      </c>
      <c r="D5170" t="s">
        <v>2797</v>
      </c>
      <c r="E5170" t="s">
        <v>1962</v>
      </c>
      <c r="F5170" t="s">
        <v>1750</v>
      </c>
      <c r="G5170" s="5">
        <v>21569</v>
      </c>
      <c r="H5170" t="s">
        <v>1710</v>
      </c>
      <c r="I5170" t="s">
        <v>16</v>
      </c>
      <c r="J5170" s="5">
        <v>45991</v>
      </c>
      <c r="K5170">
        <v>108303</v>
      </c>
      <c r="L5170" t="s">
        <v>1705</v>
      </c>
      <c r="AA5170" t="s">
        <v>89</v>
      </c>
      <c r="AB5170" t="s">
        <v>1706</v>
      </c>
      <c r="AC5170" t="s">
        <v>1707</v>
      </c>
    </row>
    <row r="5171" spans="1:29" x14ac:dyDescent="0.25">
      <c r="A5171">
        <v>23446977</v>
      </c>
      <c r="B5171">
        <v>0</v>
      </c>
      <c r="C5171" t="str">
        <f t="shared" si="80"/>
        <v>234469770</v>
      </c>
      <c r="D5171" t="s">
        <v>7041</v>
      </c>
      <c r="E5171" t="s">
        <v>156</v>
      </c>
      <c r="F5171" t="s">
        <v>1951</v>
      </c>
      <c r="G5171" s="5">
        <v>40462</v>
      </c>
      <c r="H5171" t="s">
        <v>1704</v>
      </c>
      <c r="I5171" t="s">
        <v>61</v>
      </c>
      <c r="J5171" s="5">
        <v>45991</v>
      </c>
      <c r="K5171">
        <v>108303</v>
      </c>
      <c r="L5171" t="s">
        <v>1705</v>
      </c>
      <c r="AA5171" t="s">
        <v>89</v>
      </c>
      <c r="AB5171" t="s">
        <v>1706</v>
      </c>
      <c r="AC5171" t="s">
        <v>1707</v>
      </c>
    </row>
    <row r="5172" spans="1:29" x14ac:dyDescent="0.25">
      <c r="A5172">
        <v>15754773</v>
      </c>
      <c r="B5172">
        <v>9</v>
      </c>
      <c r="C5172" t="str">
        <f t="shared" si="80"/>
        <v>157547739</v>
      </c>
      <c r="D5172" t="s">
        <v>4312</v>
      </c>
      <c r="E5172" t="s">
        <v>2065</v>
      </c>
      <c r="F5172" t="s">
        <v>2065</v>
      </c>
      <c r="G5172" s="5">
        <v>30944</v>
      </c>
      <c r="H5172" t="s">
        <v>1704</v>
      </c>
      <c r="I5172" t="s">
        <v>61</v>
      </c>
      <c r="J5172" s="5">
        <v>45991</v>
      </c>
      <c r="K5172">
        <v>108303</v>
      </c>
      <c r="L5172" t="s">
        <v>1705</v>
      </c>
      <c r="AA5172" t="s">
        <v>89</v>
      </c>
      <c r="AB5172" t="s">
        <v>1706</v>
      </c>
      <c r="AC5172" t="s">
        <v>1707</v>
      </c>
    </row>
    <row r="5173" spans="1:29" x14ac:dyDescent="0.25">
      <c r="A5173">
        <v>12816588</v>
      </c>
      <c r="B5173">
        <v>6</v>
      </c>
      <c r="C5173" t="str">
        <f t="shared" si="80"/>
        <v>128165886</v>
      </c>
      <c r="D5173" t="s">
        <v>7042</v>
      </c>
      <c r="E5173" t="s">
        <v>1805</v>
      </c>
      <c r="F5173" t="s">
        <v>2358</v>
      </c>
      <c r="G5173" s="5">
        <v>27490</v>
      </c>
      <c r="H5173" t="s">
        <v>1704</v>
      </c>
      <c r="I5173" t="s">
        <v>61</v>
      </c>
      <c r="J5173" s="5">
        <v>45991</v>
      </c>
      <c r="K5173">
        <v>108303</v>
      </c>
      <c r="L5173" t="s">
        <v>1705</v>
      </c>
      <c r="AA5173" t="s">
        <v>89</v>
      </c>
      <c r="AB5173" t="s">
        <v>1706</v>
      </c>
      <c r="AC5173" t="s">
        <v>1707</v>
      </c>
    </row>
    <row r="5174" spans="1:29" x14ac:dyDescent="0.25">
      <c r="A5174">
        <v>26157943</v>
      </c>
      <c r="B5174" t="s">
        <v>1700</v>
      </c>
      <c r="C5174" t="str">
        <f t="shared" si="80"/>
        <v>26157943K</v>
      </c>
      <c r="D5174" t="s">
        <v>7043</v>
      </c>
      <c r="E5174" t="s">
        <v>6869</v>
      </c>
      <c r="F5174" t="s">
        <v>1767</v>
      </c>
      <c r="G5174" s="5">
        <v>26267</v>
      </c>
      <c r="H5174" t="s">
        <v>1710</v>
      </c>
      <c r="I5174" t="s">
        <v>89</v>
      </c>
      <c r="J5174" s="5">
        <v>45991</v>
      </c>
      <c r="K5174">
        <v>108303</v>
      </c>
      <c r="L5174" t="s">
        <v>1705</v>
      </c>
      <c r="AA5174" t="s">
        <v>89</v>
      </c>
      <c r="AB5174" t="s">
        <v>1706</v>
      </c>
      <c r="AC5174" t="s">
        <v>1707</v>
      </c>
    </row>
    <row r="5175" spans="1:29" x14ac:dyDescent="0.25">
      <c r="A5175">
        <v>10724481</v>
      </c>
      <c r="B5175">
        <v>6</v>
      </c>
      <c r="C5175" t="str">
        <f t="shared" si="80"/>
        <v>107244816</v>
      </c>
      <c r="D5175" t="s">
        <v>5462</v>
      </c>
      <c r="E5175" t="s">
        <v>1718</v>
      </c>
      <c r="F5175" t="s">
        <v>70</v>
      </c>
      <c r="G5175" s="5">
        <v>24287</v>
      </c>
      <c r="H5175" t="s">
        <v>1704</v>
      </c>
      <c r="I5175" t="s">
        <v>61</v>
      </c>
      <c r="J5175" s="5">
        <v>45991</v>
      </c>
      <c r="K5175">
        <v>108303</v>
      </c>
      <c r="L5175" t="s">
        <v>1705</v>
      </c>
      <c r="AA5175" t="s">
        <v>89</v>
      </c>
      <c r="AB5175" t="s">
        <v>1706</v>
      </c>
      <c r="AC5175" t="s">
        <v>1707</v>
      </c>
    </row>
    <row r="5176" spans="1:29" x14ac:dyDescent="0.25">
      <c r="A5176">
        <v>13182958</v>
      </c>
      <c r="B5176">
        <v>2</v>
      </c>
      <c r="C5176" t="str">
        <f t="shared" si="80"/>
        <v>131829582</v>
      </c>
      <c r="D5176" t="s">
        <v>7044</v>
      </c>
      <c r="E5176" t="s">
        <v>1896</v>
      </c>
      <c r="F5176" t="s">
        <v>2157</v>
      </c>
      <c r="G5176" s="5">
        <v>28261</v>
      </c>
      <c r="H5176" t="s">
        <v>1710</v>
      </c>
      <c r="I5176" t="s">
        <v>41</v>
      </c>
      <c r="J5176" s="5">
        <v>45991</v>
      </c>
      <c r="K5176">
        <v>108303</v>
      </c>
      <c r="L5176" t="s">
        <v>1705</v>
      </c>
      <c r="AA5176" t="s">
        <v>89</v>
      </c>
      <c r="AB5176" t="s">
        <v>1706</v>
      </c>
      <c r="AC5176" t="s">
        <v>1707</v>
      </c>
    </row>
    <row r="5177" spans="1:29" x14ac:dyDescent="0.25">
      <c r="A5177">
        <v>12656408</v>
      </c>
      <c r="B5177">
        <v>2</v>
      </c>
      <c r="C5177" t="str">
        <f t="shared" si="80"/>
        <v>126564082</v>
      </c>
      <c r="D5177" t="s">
        <v>3179</v>
      </c>
      <c r="E5177" t="s">
        <v>2992</v>
      </c>
      <c r="F5177" t="s">
        <v>4771</v>
      </c>
      <c r="G5177" s="5">
        <v>27142</v>
      </c>
      <c r="H5177" t="s">
        <v>1710</v>
      </c>
      <c r="I5177" t="s">
        <v>41</v>
      </c>
      <c r="J5177" s="5">
        <v>45991</v>
      </c>
      <c r="K5177">
        <v>108303</v>
      </c>
      <c r="L5177" t="s">
        <v>1705</v>
      </c>
      <c r="AA5177" t="s">
        <v>89</v>
      </c>
      <c r="AB5177" t="s">
        <v>1706</v>
      </c>
      <c r="AC5177" t="s">
        <v>1707</v>
      </c>
    </row>
    <row r="5178" spans="1:29" x14ac:dyDescent="0.25">
      <c r="A5178">
        <v>13980688</v>
      </c>
      <c r="B5178">
        <v>3</v>
      </c>
      <c r="C5178" t="str">
        <f t="shared" si="80"/>
        <v>139806883</v>
      </c>
      <c r="D5178" t="s">
        <v>7045</v>
      </c>
      <c r="E5178" t="s">
        <v>147</v>
      </c>
      <c r="F5178" t="s">
        <v>2897</v>
      </c>
      <c r="G5178" s="5">
        <v>29788</v>
      </c>
      <c r="H5178" t="s">
        <v>1704</v>
      </c>
      <c r="I5178" t="s">
        <v>61</v>
      </c>
      <c r="J5178" s="5">
        <v>45991</v>
      </c>
      <c r="K5178">
        <v>108303</v>
      </c>
      <c r="L5178" t="s">
        <v>1705</v>
      </c>
      <c r="AA5178" t="s">
        <v>89</v>
      </c>
      <c r="AB5178" t="s">
        <v>1706</v>
      </c>
      <c r="AC5178" t="s">
        <v>1707</v>
      </c>
    </row>
    <row r="5179" spans="1:29" x14ac:dyDescent="0.25">
      <c r="A5179">
        <v>17908987</v>
      </c>
      <c r="B5179">
        <v>4</v>
      </c>
      <c r="C5179" t="str">
        <f t="shared" si="80"/>
        <v>179089874</v>
      </c>
      <c r="D5179" t="s">
        <v>7046</v>
      </c>
      <c r="E5179" t="s">
        <v>1953</v>
      </c>
      <c r="F5179" t="s">
        <v>4843</v>
      </c>
      <c r="G5179" s="5">
        <v>33283</v>
      </c>
      <c r="H5179" t="s">
        <v>1710</v>
      </c>
      <c r="I5179" t="s">
        <v>61</v>
      </c>
      <c r="J5179" s="5">
        <v>45991</v>
      </c>
      <c r="K5179">
        <v>108303</v>
      </c>
      <c r="L5179" t="s">
        <v>1705</v>
      </c>
      <c r="AA5179" t="s">
        <v>89</v>
      </c>
      <c r="AB5179" t="s">
        <v>1706</v>
      </c>
      <c r="AC5179" t="s">
        <v>1707</v>
      </c>
    </row>
    <row r="5180" spans="1:29" x14ac:dyDescent="0.25">
      <c r="A5180">
        <v>11942821</v>
      </c>
      <c r="B5180">
        <v>1</v>
      </c>
      <c r="C5180" t="str">
        <f t="shared" si="80"/>
        <v>119428211</v>
      </c>
      <c r="D5180" t="s">
        <v>7047</v>
      </c>
      <c r="E5180" t="s">
        <v>1718</v>
      </c>
      <c r="F5180" t="s">
        <v>70</v>
      </c>
      <c r="G5180" s="5">
        <v>26273</v>
      </c>
      <c r="H5180" t="s">
        <v>1704</v>
      </c>
      <c r="I5180" t="s">
        <v>16</v>
      </c>
      <c r="J5180" s="5">
        <v>45991</v>
      </c>
      <c r="K5180">
        <v>108303</v>
      </c>
      <c r="L5180" t="s">
        <v>1705</v>
      </c>
      <c r="AA5180" t="s">
        <v>89</v>
      </c>
      <c r="AB5180" t="s">
        <v>1706</v>
      </c>
      <c r="AC5180" t="s">
        <v>1707</v>
      </c>
    </row>
    <row r="5181" spans="1:29" x14ac:dyDescent="0.25">
      <c r="A5181">
        <v>9975078</v>
      </c>
      <c r="B5181">
        <v>2</v>
      </c>
      <c r="C5181" t="str">
        <f t="shared" si="80"/>
        <v>99750782</v>
      </c>
      <c r="D5181" t="s">
        <v>4272</v>
      </c>
      <c r="E5181" t="s">
        <v>2478</v>
      </c>
      <c r="F5181" t="s">
        <v>3235</v>
      </c>
      <c r="G5181" s="5">
        <v>28886</v>
      </c>
      <c r="H5181" t="s">
        <v>1710</v>
      </c>
      <c r="I5181" t="s">
        <v>61</v>
      </c>
      <c r="J5181" s="5">
        <v>45991</v>
      </c>
      <c r="K5181">
        <v>108303</v>
      </c>
      <c r="L5181" t="s">
        <v>1705</v>
      </c>
      <c r="AA5181" t="s">
        <v>89</v>
      </c>
      <c r="AB5181" t="s">
        <v>1706</v>
      </c>
      <c r="AC5181" t="s">
        <v>1707</v>
      </c>
    </row>
    <row r="5182" spans="1:29" x14ac:dyDescent="0.25">
      <c r="A5182">
        <v>28122770</v>
      </c>
      <c r="B5182" t="s">
        <v>1700</v>
      </c>
      <c r="C5182" t="str">
        <f t="shared" si="80"/>
        <v>28122770K</v>
      </c>
      <c r="D5182" t="s">
        <v>7048</v>
      </c>
      <c r="E5182" t="s">
        <v>2992</v>
      </c>
      <c r="F5182" t="s">
        <v>1885</v>
      </c>
      <c r="G5182" s="5">
        <v>45030</v>
      </c>
      <c r="H5182" t="s">
        <v>1710</v>
      </c>
      <c r="I5182" t="s">
        <v>61</v>
      </c>
      <c r="J5182" s="5">
        <v>45991</v>
      </c>
      <c r="K5182">
        <v>108303</v>
      </c>
      <c r="L5182" t="s">
        <v>1705</v>
      </c>
      <c r="AA5182" t="s">
        <v>89</v>
      </c>
      <c r="AB5182" t="s">
        <v>1706</v>
      </c>
      <c r="AC5182" t="s">
        <v>1707</v>
      </c>
    </row>
    <row r="5183" spans="1:29" x14ac:dyDescent="0.25">
      <c r="A5183">
        <v>12483214</v>
      </c>
      <c r="B5183">
        <v>4</v>
      </c>
      <c r="C5183" t="str">
        <f t="shared" si="80"/>
        <v>124832144</v>
      </c>
      <c r="D5183" t="s">
        <v>7049</v>
      </c>
      <c r="E5183" t="s">
        <v>1819</v>
      </c>
      <c r="F5183" t="s">
        <v>224</v>
      </c>
      <c r="G5183" s="5">
        <v>26907</v>
      </c>
      <c r="H5183" t="s">
        <v>1704</v>
      </c>
      <c r="I5183" t="s">
        <v>16</v>
      </c>
      <c r="J5183" s="5">
        <v>45991</v>
      </c>
      <c r="K5183">
        <v>108303</v>
      </c>
      <c r="L5183" t="s">
        <v>1705</v>
      </c>
      <c r="AA5183" t="s">
        <v>89</v>
      </c>
      <c r="AB5183" t="s">
        <v>1706</v>
      </c>
      <c r="AC5183" t="s">
        <v>1707</v>
      </c>
    </row>
    <row r="5184" spans="1:29" x14ac:dyDescent="0.25">
      <c r="A5184">
        <v>6232153</v>
      </c>
      <c r="B5184">
        <v>9</v>
      </c>
      <c r="C5184" t="str">
        <f t="shared" si="80"/>
        <v>62321539</v>
      </c>
      <c r="D5184" t="s">
        <v>7050</v>
      </c>
      <c r="E5184" t="s">
        <v>1721</v>
      </c>
      <c r="F5184" t="s">
        <v>2073</v>
      </c>
      <c r="G5184" s="5">
        <v>18508</v>
      </c>
      <c r="H5184" t="s">
        <v>1710</v>
      </c>
      <c r="I5184" t="s">
        <v>61</v>
      </c>
      <c r="J5184" s="5">
        <v>45991</v>
      </c>
      <c r="K5184">
        <v>108303</v>
      </c>
      <c r="L5184" t="s">
        <v>1705</v>
      </c>
      <c r="AA5184" t="s">
        <v>89</v>
      </c>
      <c r="AB5184" t="s">
        <v>1706</v>
      </c>
      <c r="AC5184" t="s">
        <v>1707</v>
      </c>
    </row>
    <row r="5185" spans="1:29" x14ac:dyDescent="0.25">
      <c r="A5185">
        <v>21950253</v>
      </c>
      <c r="B5185">
        <v>2</v>
      </c>
      <c r="C5185" t="str">
        <f t="shared" si="80"/>
        <v>219502532</v>
      </c>
      <c r="D5185" t="s">
        <v>7051</v>
      </c>
      <c r="E5185" t="s">
        <v>1831</v>
      </c>
      <c r="F5185" t="s">
        <v>225</v>
      </c>
      <c r="G5185" s="5">
        <v>38630</v>
      </c>
      <c r="H5185" t="s">
        <v>1704</v>
      </c>
      <c r="I5185" t="s">
        <v>16</v>
      </c>
      <c r="J5185" s="5">
        <v>45991</v>
      </c>
      <c r="K5185">
        <v>108303</v>
      </c>
      <c r="L5185" t="s">
        <v>1705</v>
      </c>
      <c r="AA5185" t="s">
        <v>89</v>
      </c>
      <c r="AB5185" t="s">
        <v>1706</v>
      </c>
      <c r="AC5185" t="s">
        <v>1707</v>
      </c>
    </row>
    <row r="5186" spans="1:29" x14ac:dyDescent="0.25">
      <c r="A5186">
        <v>24048653</v>
      </c>
      <c r="B5186">
        <v>9</v>
      </c>
      <c r="C5186" t="str">
        <f t="shared" si="80"/>
        <v>240486539</v>
      </c>
      <c r="D5186" t="s">
        <v>6149</v>
      </c>
      <c r="E5186" t="s">
        <v>20</v>
      </c>
      <c r="F5186" t="s">
        <v>2024</v>
      </c>
      <c r="G5186" s="5">
        <v>41145</v>
      </c>
      <c r="H5186" t="s">
        <v>1710</v>
      </c>
      <c r="I5186" t="s">
        <v>41</v>
      </c>
      <c r="J5186" s="5">
        <v>45991</v>
      </c>
      <c r="K5186">
        <v>108303</v>
      </c>
      <c r="L5186" t="s">
        <v>1705</v>
      </c>
      <c r="AA5186" t="s">
        <v>89</v>
      </c>
      <c r="AB5186" t="s">
        <v>1706</v>
      </c>
      <c r="AC5186" t="s">
        <v>1707</v>
      </c>
    </row>
    <row r="5187" spans="1:29" x14ac:dyDescent="0.25">
      <c r="A5187">
        <v>4258765</v>
      </c>
      <c r="B5187">
        <v>6</v>
      </c>
      <c r="C5187" t="str">
        <f t="shared" ref="C5187:C5250" si="81">CONCATENATE(A5187,B5187)</f>
        <v>42587656</v>
      </c>
      <c r="D5187" t="s">
        <v>7052</v>
      </c>
      <c r="E5187" t="s">
        <v>1730</v>
      </c>
      <c r="F5187" t="s">
        <v>1877</v>
      </c>
      <c r="G5187" s="5">
        <v>11835</v>
      </c>
      <c r="H5187" t="s">
        <v>1704</v>
      </c>
      <c r="I5187" t="s">
        <v>61</v>
      </c>
      <c r="J5187" s="5">
        <v>45991</v>
      </c>
      <c r="K5187">
        <v>108303</v>
      </c>
      <c r="L5187" t="s">
        <v>1705</v>
      </c>
      <c r="AA5187" t="s">
        <v>89</v>
      </c>
      <c r="AB5187" t="s">
        <v>1706</v>
      </c>
      <c r="AC5187" t="s">
        <v>1707</v>
      </c>
    </row>
    <row r="5188" spans="1:29" x14ac:dyDescent="0.25">
      <c r="A5188">
        <v>16990959</v>
      </c>
      <c r="B5188">
        <v>8</v>
      </c>
      <c r="C5188" t="str">
        <f t="shared" si="81"/>
        <v>169909598</v>
      </c>
      <c r="D5188" t="s">
        <v>7053</v>
      </c>
      <c r="E5188" t="s">
        <v>2152</v>
      </c>
      <c r="F5188" t="s">
        <v>1821</v>
      </c>
      <c r="G5188" s="5">
        <v>32435</v>
      </c>
      <c r="H5188" t="s">
        <v>1710</v>
      </c>
      <c r="I5188" t="s">
        <v>130</v>
      </c>
      <c r="J5188" s="5">
        <v>45991</v>
      </c>
      <c r="K5188">
        <v>108303</v>
      </c>
      <c r="L5188" t="s">
        <v>1705</v>
      </c>
      <c r="AA5188" t="s">
        <v>89</v>
      </c>
      <c r="AB5188" t="s">
        <v>1706</v>
      </c>
      <c r="AC5188" t="s">
        <v>1707</v>
      </c>
    </row>
    <row r="5189" spans="1:29" x14ac:dyDescent="0.25">
      <c r="A5189">
        <v>13984208</v>
      </c>
      <c r="B5189">
        <v>1</v>
      </c>
      <c r="C5189" t="str">
        <f t="shared" si="81"/>
        <v>139842081</v>
      </c>
      <c r="D5189" t="s">
        <v>7054</v>
      </c>
      <c r="E5189" t="s">
        <v>1852</v>
      </c>
      <c r="F5189" t="s">
        <v>1756</v>
      </c>
      <c r="G5189" s="5">
        <v>29550</v>
      </c>
      <c r="H5189" t="s">
        <v>1704</v>
      </c>
      <c r="I5189" t="s">
        <v>41</v>
      </c>
      <c r="J5189" s="5">
        <v>45991</v>
      </c>
      <c r="K5189">
        <v>108303</v>
      </c>
      <c r="L5189" t="s">
        <v>1705</v>
      </c>
      <c r="AA5189" t="s">
        <v>89</v>
      </c>
      <c r="AB5189" t="s">
        <v>1706</v>
      </c>
      <c r="AC5189" t="s">
        <v>1707</v>
      </c>
    </row>
    <row r="5190" spans="1:29" x14ac:dyDescent="0.25">
      <c r="A5190">
        <v>12948145</v>
      </c>
      <c r="B5190">
        <v>5</v>
      </c>
      <c r="C5190" t="str">
        <f t="shared" si="81"/>
        <v>129481455</v>
      </c>
      <c r="D5190" t="s">
        <v>3424</v>
      </c>
      <c r="E5190" t="s">
        <v>1716</v>
      </c>
      <c r="F5190" t="s">
        <v>217</v>
      </c>
      <c r="G5190" s="5">
        <v>27767</v>
      </c>
      <c r="H5190" t="s">
        <v>1704</v>
      </c>
      <c r="I5190" t="s">
        <v>41</v>
      </c>
      <c r="J5190" s="5">
        <v>45991</v>
      </c>
      <c r="K5190">
        <v>108303</v>
      </c>
      <c r="L5190" t="s">
        <v>1705</v>
      </c>
      <c r="AA5190" t="s">
        <v>89</v>
      </c>
      <c r="AB5190" t="s">
        <v>1706</v>
      </c>
      <c r="AC5190" t="s">
        <v>1707</v>
      </c>
    </row>
    <row r="5191" spans="1:29" x14ac:dyDescent="0.25">
      <c r="A5191">
        <v>10832044</v>
      </c>
      <c r="B5191">
        <v>3</v>
      </c>
      <c r="C5191" t="str">
        <f t="shared" si="81"/>
        <v>108320443</v>
      </c>
      <c r="D5191" t="s">
        <v>7055</v>
      </c>
      <c r="E5191" t="s">
        <v>1792</v>
      </c>
      <c r="F5191" t="s">
        <v>1787</v>
      </c>
      <c r="G5191" s="5">
        <v>24369</v>
      </c>
      <c r="H5191" t="s">
        <v>1710</v>
      </c>
      <c r="I5191" t="s">
        <v>41</v>
      </c>
      <c r="J5191" s="5">
        <v>45991</v>
      </c>
      <c r="K5191">
        <v>108303</v>
      </c>
      <c r="L5191" t="s">
        <v>1705</v>
      </c>
      <c r="AA5191" t="s">
        <v>89</v>
      </c>
      <c r="AB5191" t="s">
        <v>1706</v>
      </c>
      <c r="AC5191" t="s">
        <v>1707</v>
      </c>
    </row>
    <row r="5192" spans="1:29" x14ac:dyDescent="0.25">
      <c r="A5192">
        <v>15754649</v>
      </c>
      <c r="B5192" t="s">
        <v>1700</v>
      </c>
      <c r="C5192" t="str">
        <f t="shared" si="81"/>
        <v>15754649K</v>
      </c>
      <c r="D5192" t="s">
        <v>7056</v>
      </c>
      <c r="E5192" t="s">
        <v>1789</v>
      </c>
      <c r="F5192" t="s">
        <v>1721</v>
      </c>
      <c r="G5192" s="5">
        <v>30622</v>
      </c>
      <c r="H5192" t="s">
        <v>1704</v>
      </c>
      <c r="I5192" t="s">
        <v>61</v>
      </c>
      <c r="J5192" s="5">
        <v>45991</v>
      </c>
      <c r="K5192">
        <v>108303</v>
      </c>
      <c r="L5192" t="s">
        <v>1705</v>
      </c>
      <c r="AA5192" t="s">
        <v>89</v>
      </c>
      <c r="AB5192" t="s">
        <v>1706</v>
      </c>
      <c r="AC5192" t="s">
        <v>1707</v>
      </c>
    </row>
    <row r="5193" spans="1:29" x14ac:dyDescent="0.25">
      <c r="A5193">
        <v>24540378</v>
      </c>
      <c r="B5193" t="s">
        <v>1700</v>
      </c>
      <c r="C5193" t="str">
        <f t="shared" si="81"/>
        <v>24540378K</v>
      </c>
      <c r="D5193" t="s">
        <v>7057</v>
      </c>
      <c r="E5193" t="s">
        <v>84</v>
      </c>
      <c r="F5193" t="s">
        <v>3419</v>
      </c>
      <c r="G5193" s="5">
        <v>41687</v>
      </c>
      <c r="H5193" t="s">
        <v>1710</v>
      </c>
      <c r="I5193" t="s">
        <v>130</v>
      </c>
      <c r="J5193" s="5">
        <v>45991</v>
      </c>
      <c r="K5193">
        <v>108303</v>
      </c>
      <c r="L5193" t="s">
        <v>1705</v>
      </c>
      <c r="AA5193" t="s">
        <v>89</v>
      </c>
      <c r="AB5193" t="s">
        <v>1706</v>
      </c>
      <c r="AC5193" t="s">
        <v>1707</v>
      </c>
    </row>
    <row r="5194" spans="1:29" x14ac:dyDescent="0.25">
      <c r="A5194">
        <v>9823079</v>
      </c>
      <c r="B5194">
        <v>3</v>
      </c>
      <c r="C5194" t="str">
        <f t="shared" si="81"/>
        <v>98230793</v>
      </c>
      <c r="D5194" t="s">
        <v>7058</v>
      </c>
      <c r="E5194" t="s">
        <v>84</v>
      </c>
      <c r="F5194" t="s">
        <v>147</v>
      </c>
      <c r="G5194" s="5">
        <v>23022</v>
      </c>
      <c r="H5194" t="s">
        <v>1710</v>
      </c>
      <c r="I5194" t="s">
        <v>130</v>
      </c>
      <c r="J5194" s="5">
        <v>45991</v>
      </c>
      <c r="K5194">
        <v>108303</v>
      </c>
      <c r="L5194" t="s">
        <v>1705</v>
      </c>
      <c r="AA5194" t="s">
        <v>89</v>
      </c>
      <c r="AB5194" t="s">
        <v>1706</v>
      </c>
      <c r="AC5194" t="s">
        <v>1707</v>
      </c>
    </row>
    <row r="5195" spans="1:29" x14ac:dyDescent="0.25">
      <c r="A5195">
        <v>16402428</v>
      </c>
      <c r="B5195">
        <v>8</v>
      </c>
      <c r="C5195" t="str">
        <f t="shared" si="81"/>
        <v>164024288</v>
      </c>
      <c r="D5195" t="s">
        <v>7059</v>
      </c>
      <c r="E5195" t="s">
        <v>1858</v>
      </c>
      <c r="F5195" t="s">
        <v>2903</v>
      </c>
      <c r="G5195" s="5">
        <v>31652</v>
      </c>
      <c r="H5195" t="s">
        <v>1704</v>
      </c>
      <c r="I5195" t="s">
        <v>41</v>
      </c>
      <c r="J5195" s="5">
        <v>45991</v>
      </c>
      <c r="K5195">
        <v>108303</v>
      </c>
      <c r="L5195" t="s">
        <v>1705</v>
      </c>
      <c r="AA5195" t="s">
        <v>89</v>
      </c>
      <c r="AB5195" t="s">
        <v>1706</v>
      </c>
      <c r="AC5195" t="s">
        <v>1707</v>
      </c>
    </row>
    <row r="5196" spans="1:29" x14ac:dyDescent="0.25">
      <c r="A5196">
        <v>21842020</v>
      </c>
      <c r="B5196">
        <v>6</v>
      </c>
      <c r="C5196" t="str">
        <f t="shared" si="81"/>
        <v>218420206</v>
      </c>
      <c r="D5196" t="s">
        <v>7060</v>
      </c>
      <c r="E5196" t="s">
        <v>2340</v>
      </c>
      <c r="F5196" t="s">
        <v>7061</v>
      </c>
      <c r="G5196" s="5">
        <v>38491</v>
      </c>
      <c r="H5196" t="s">
        <v>1710</v>
      </c>
      <c r="I5196" t="s">
        <v>41</v>
      </c>
      <c r="J5196" s="5">
        <v>45991</v>
      </c>
      <c r="K5196">
        <v>108303</v>
      </c>
      <c r="L5196" t="s">
        <v>1705</v>
      </c>
      <c r="AA5196" t="s">
        <v>89</v>
      </c>
      <c r="AB5196" t="s">
        <v>1706</v>
      </c>
      <c r="AC5196" t="s">
        <v>1707</v>
      </c>
    </row>
    <row r="5197" spans="1:29" x14ac:dyDescent="0.25">
      <c r="A5197">
        <v>14290647</v>
      </c>
      <c r="B5197">
        <v>3</v>
      </c>
      <c r="C5197" t="str">
        <f t="shared" si="81"/>
        <v>142906473</v>
      </c>
      <c r="D5197" t="s">
        <v>2722</v>
      </c>
      <c r="E5197" t="s">
        <v>1805</v>
      </c>
      <c r="F5197" t="s">
        <v>2016</v>
      </c>
      <c r="G5197" s="5">
        <v>27177</v>
      </c>
      <c r="H5197" t="s">
        <v>1710</v>
      </c>
      <c r="I5197" t="s">
        <v>61</v>
      </c>
      <c r="J5197" s="5">
        <v>45991</v>
      </c>
      <c r="K5197">
        <v>108303</v>
      </c>
      <c r="L5197" t="s">
        <v>1705</v>
      </c>
      <c r="AA5197" t="s">
        <v>89</v>
      </c>
      <c r="AB5197" t="s">
        <v>1706</v>
      </c>
      <c r="AC5197" t="s">
        <v>1707</v>
      </c>
    </row>
    <row r="5198" spans="1:29" x14ac:dyDescent="0.25">
      <c r="A5198">
        <v>23696273</v>
      </c>
      <c r="B5198">
        <v>3</v>
      </c>
      <c r="C5198" t="str">
        <f t="shared" si="81"/>
        <v>236962733</v>
      </c>
      <c r="D5198" t="s">
        <v>7062</v>
      </c>
      <c r="E5198" t="s">
        <v>1960</v>
      </c>
      <c r="F5198" t="s">
        <v>138</v>
      </c>
      <c r="G5198" s="5">
        <v>40743</v>
      </c>
      <c r="H5198" t="s">
        <v>1704</v>
      </c>
      <c r="I5198" t="s">
        <v>41</v>
      </c>
      <c r="J5198" s="5">
        <v>45991</v>
      </c>
      <c r="K5198">
        <v>108303</v>
      </c>
      <c r="L5198" t="s">
        <v>1705</v>
      </c>
      <c r="AA5198" t="s">
        <v>89</v>
      </c>
      <c r="AB5198" t="s">
        <v>1706</v>
      </c>
      <c r="AC5198" t="s">
        <v>1707</v>
      </c>
    </row>
    <row r="5199" spans="1:29" x14ac:dyDescent="0.25">
      <c r="A5199">
        <v>14384825</v>
      </c>
      <c r="B5199">
        <v>6</v>
      </c>
      <c r="C5199" t="str">
        <f t="shared" si="81"/>
        <v>143848256</v>
      </c>
      <c r="D5199" t="s">
        <v>7063</v>
      </c>
      <c r="E5199" t="s">
        <v>55</v>
      </c>
      <c r="F5199" t="s">
        <v>2520</v>
      </c>
      <c r="G5199" s="5">
        <v>28733</v>
      </c>
      <c r="H5199" t="s">
        <v>1710</v>
      </c>
      <c r="I5199" t="s">
        <v>61</v>
      </c>
      <c r="J5199" s="5">
        <v>45991</v>
      </c>
      <c r="K5199">
        <v>108303</v>
      </c>
      <c r="L5199" t="s">
        <v>1705</v>
      </c>
      <c r="AA5199" t="s">
        <v>89</v>
      </c>
      <c r="AB5199" t="s">
        <v>1706</v>
      </c>
      <c r="AC5199" t="s">
        <v>1707</v>
      </c>
    </row>
    <row r="5200" spans="1:29" x14ac:dyDescent="0.25">
      <c r="A5200">
        <v>7884073</v>
      </c>
      <c r="B5200">
        <v>0</v>
      </c>
      <c r="C5200" t="str">
        <f t="shared" si="81"/>
        <v>78840730</v>
      </c>
      <c r="D5200" t="s">
        <v>4842</v>
      </c>
      <c r="E5200" t="s">
        <v>2622</v>
      </c>
      <c r="F5200" t="s">
        <v>1727</v>
      </c>
      <c r="G5200" s="5">
        <v>20130</v>
      </c>
      <c r="H5200" t="s">
        <v>1704</v>
      </c>
      <c r="I5200" t="s">
        <v>61</v>
      </c>
      <c r="J5200" s="5">
        <v>45991</v>
      </c>
      <c r="K5200">
        <v>108303</v>
      </c>
      <c r="L5200" t="s">
        <v>1705</v>
      </c>
      <c r="AA5200" t="s">
        <v>89</v>
      </c>
      <c r="AB5200" t="s">
        <v>1706</v>
      </c>
      <c r="AC5200" t="s">
        <v>1707</v>
      </c>
    </row>
    <row r="5201" spans="1:29" x14ac:dyDescent="0.25">
      <c r="A5201">
        <v>16402493</v>
      </c>
      <c r="B5201">
        <v>8</v>
      </c>
      <c r="C5201" t="str">
        <f t="shared" si="81"/>
        <v>164024938</v>
      </c>
      <c r="D5201" t="s">
        <v>7064</v>
      </c>
      <c r="E5201" t="s">
        <v>2443</v>
      </c>
      <c r="F5201" t="s">
        <v>1730</v>
      </c>
      <c r="G5201" s="5">
        <v>31700</v>
      </c>
      <c r="H5201" t="s">
        <v>1710</v>
      </c>
      <c r="I5201" t="s">
        <v>41</v>
      </c>
      <c r="J5201" s="5">
        <v>45991</v>
      </c>
      <c r="K5201">
        <v>108303</v>
      </c>
      <c r="L5201" t="s">
        <v>1705</v>
      </c>
      <c r="AA5201" t="s">
        <v>89</v>
      </c>
      <c r="AB5201" t="s">
        <v>1706</v>
      </c>
      <c r="AC5201" t="s">
        <v>1707</v>
      </c>
    </row>
    <row r="5202" spans="1:29" x14ac:dyDescent="0.25">
      <c r="A5202">
        <v>5959557</v>
      </c>
      <c r="B5202">
        <v>1</v>
      </c>
      <c r="C5202" t="str">
        <f t="shared" si="81"/>
        <v>59595571</v>
      </c>
      <c r="D5202" t="s">
        <v>7065</v>
      </c>
      <c r="E5202" t="s">
        <v>1759</v>
      </c>
      <c r="F5202" t="s">
        <v>157</v>
      </c>
      <c r="G5202" s="5">
        <v>19450</v>
      </c>
      <c r="H5202" t="s">
        <v>1710</v>
      </c>
      <c r="I5202" t="s">
        <v>61</v>
      </c>
      <c r="J5202" s="5">
        <v>45991</v>
      </c>
      <c r="K5202">
        <v>108303</v>
      </c>
      <c r="L5202" t="s">
        <v>1705</v>
      </c>
      <c r="AA5202" t="s">
        <v>89</v>
      </c>
      <c r="AB5202" t="s">
        <v>1706</v>
      </c>
      <c r="AC5202" t="s">
        <v>1707</v>
      </c>
    </row>
    <row r="5203" spans="1:29" x14ac:dyDescent="0.25">
      <c r="A5203">
        <v>3481229</v>
      </c>
      <c r="B5203">
        <v>2</v>
      </c>
      <c r="C5203" t="str">
        <f t="shared" si="81"/>
        <v>34812292</v>
      </c>
      <c r="D5203" t="s">
        <v>7066</v>
      </c>
      <c r="E5203" t="s">
        <v>1759</v>
      </c>
      <c r="F5203" t="s">
        <v>1745</v>
      </c>
      <c r="G5203" s="5">
        <v>11943</v>
      </c>
      <c r="H5203" t="s">
        <v>1710</v>
      </c>
      <c r="I5203" t="s">
        <v>61</v>
      </c>
      <c r="J5203" s="5">
        <v>45991</v>
      </c>
      <c r="K5203">
        <v>108303</v>
      </c>
      <c r="L5203" t="s">
        <v>1705</v>
      </c>
      <c r="AA5203" t="s">
        <v>89</v>
      </c>
      <c r="AB5203" t="s">
        <v>1706</v>
      </c>
      <c r="AC5203" t="s">
        <v>1707</v>
      </c>
    </row>
    <row r="5204" spans="1:29" x14ac:dyDescent="0.25">
      <c r="A5204">
        <v>16917503</v>
      </c>
      <c r="B5204">
        <v>9</v>
      </c>
      <c r="C5204" t="str">
        <f t="shared" si="81"/>
        <v>169175039</v>
      </c>
      <c r="D5204" t="s">
        <v>2970</v>
      </c>
      <c r="E5204" t="s">
        <v>1722</v>
      </c>
      <c r="F5204" t="s">
        <v>1718</v>
      </c>
      <c r="G5204" s="5">
        <v>32114</v>
      </c>
      <c r="H5204" t="s">
        <v>1704</v>
      </c>
      <c r="I5204" t="s">
        <v>61</v>
      </c>
      <c r="J5204" s="5">
        <v>45991</v>
      </c>
      <c r="K5204">
        <v>108303</v>
      </c>
      <c r="L5204" t="s">
        <v>1705</v>
      </c>
      <c r="AA5204" t="s">
        <v>89</v>
      </c>
      <c r="AB5204" t="s">
        <v>1706</v>
      </c>
      <c r="AC5204" t="s">
        <v>1707</v>
      </c>
    </row>
    <row r="5205" spans="1:29" x14ac:dyDescent="0.25">
      <c r="A5205">
        <v>11009373</v>
      </c>
      <c r="B5205" t="s">
        <v>1700</v>
      </c>
      <c r="C5205" t="str">
        <f t="shared" si="81"/>
        <v>11009373K</v>
      </c>
      <c r="D5205" t="s">
        <v>7067</v>
      </c>
      <c r="E5205" t="s">
        <v>1734</v>
      </c>
      <c r="F5205" t="s">
        <v>1819</v>
      </c>
      <c r="G5205" s="5">
        <v>23815</v>
      </c>
      <c r="H5205" t="s">
        <v>1704</v>
      </c>
      <c r="I5205" t="s">
        <v>61</v>
      </c>
      <c r="J5205" s="5">
        <v>45991</v>
      </c>
      <c r="K5205">
        <v>108303</v>
      </c>
      <c r="L5205" t="s">
        <v>1705</v>
      </c>
      <c r="AA5205" t="s">
        <v>89</v>
      </c>
      <c r="AB5205" t="s">
        <v>1706</v>
      </c>
      <c r="AC5205" t="s">
        <v>1707</v>
      </c>
    </row>
    <row r="5206" spans="1:29" x14ac:dyDescent="0.25">
      <c r="A5206">
        <v>20889345</v>
      </c>
      <c r="B5206">
        <v>9</v>
      </c>
      <c r="C5206" t="str">
        <f t="shared" si="81"/>
        <v>208893459</v>
      </c>
      <c r="D5206" t="s">
        <v>7068</v>
      </c>
      <c r="E5206" t="s">
        <v>1992</v>
      </c>
      <c r="F5206" t="s">
        <v>1826</v>
      </c>
      <c r="G5206" s="5">
        <v>37726</v>
      </c>
      <c r="H5206" t="s">
        <v>1704</v>
      </c>
      <c r="I5206" t="s">
        <v>61</v>
      </c>
      <c r="J5206" s="5">
        <v>45991</v>
      </c>
      <c r="K5206">
        <v>108303</v>
      </c>
      <c r="L5206" t="s">
        <v>1705</v>
      </c>
      <c r="AA5206" t="s">
        <v>89</v>
      </c>
      <c r="AB5206" t="s">
        <v>1706</v>
      </c>
      <c r="AC5206" t="s">
        <v>1707</v>
      </c>
    </row>
    <row r="5207" spans="1:29" x14ac:dyDescent="0.25">
      <c r="A5207">
        <v>15028601</v>
      </c>
      <c r="B5207">
        <v>8</v>
      </c>
      <c r="C5207" t="str">
        <f t="shared" si="81"/>
        <v>150286018</v>
      </c>
      <c r="D5207" t="s">
        <v>7069</v>
      </c>
      <c r="E5207" t="s">
        <v>2776</v>
      </c>
      <c r="F5207" t="s">
        <v>7070</v>
      </c>
      <c r="G5207" s="5">
        <v>31029</v>
      </c>
      <c r="H5207" t="s">
        <v>1704</v>
      </c>
      <c r="I5207" t="s">
        <v>41</v>
      </c>
      <c r="J5207" s="5">
        <v>45991</v>
      </c>
      <c r="K5207">
        <v>108303</v>
      </c>
      <c r="L5207" t="s">
        <v>1705</v>
      </c>
      <c r="AA5207" t="s">
        <v>89</v>
      </c>
      <c r="AB5207" t="s">
        <v>1706</v>
      </c>
      <c r="AC5207" t="s">
        <v>1707</v>
      </c>
    </row>
    <row r="5208" spans="1:29" x14ac:dyDescent="0.25">
      <c r="A5208">
        <v>8107541</v>
      </c>
      <c r="B5208">
        <v>7</v>
      </c>
      <c r="C5208" t="str">
        <f t="shared" si="81"/>
        <v>81075417</v>
      </c>
      <c r="D5208" t="s">
        <v>7071</v>
      </c>
      <c r="E5208" t="s">
        <v>2083</v>
      </c>
      <c r="F5208" t="s">
        <v>1819</v>
      </c>
      <c r="G5208" s="5">
        <v>19982</v>
      </c>
      <c r="H5208" t="s">
        <v>1704</v>
      </c>
      <c r="I5208" t="s">
        <v>61</v>
      </c>
      <c r="J5208" s="5">
        <v>45991</v>
      </c>
      <c r="K5208">
        <v>108303</v>
      </c>
      <c r="L5208" t="s">
        <v>1705</v>
      </c>
      <c r="AA5208" t="s">
        <v>89</v>
      </c>
      <c r="AB5208" t="s">
        <v>1706</v>
      </c>
      <c r="AC5208" t="s">
        <v>1707</v>
      </c>
    </row>
    <row r="5209" spans="1:29" x14ac:dyDescent="0.25">
      <c r="A5209">
        <v>16917396</v>
      </c>
      <c r="B5209">
        <v>6</v>
      </c>
      <c r="C5209" t="str">
        <f t="shared" si="81"/>
        <v>169173966</v>
      </c>
      <c r="D5209" t="s">
        <v>7072</v>
      </c>
      <c r="E5209" t="s">
        <v>2238</v>
      </c>
      <c r="F5209" t="s">
        <v>1896</v>
      </c>
      <c r="G5209" s="5">
        <v>32560</v>
      </c>
      <c r="H5209" t="s">
        <v>1704</v>
      </c>
      <c r="I5209" t="s">
        <v>16</v>
      </c>
      <c r="J5209" s="5">
        <v>45991</v>
      </c>
      <c r="K5209">
        <v>108303</v>
      </c>
      <c r="L5209" t="s">
        <v>1705</v>
      </c>
      <c r="AA5209" t="s">
        <v>89</v>
      </c>
      <c r="AB5209" t="s">
        <v>1706</v>
      </c>
      <c r="AC5209" t="s">
        <v>1707</v>
      </c>
    </row>
    <row r="5210" spans="1:29" x14ac:dyDescent="0.25">
      <c r="A5210">
        <v>23401159</v>
      </c>
      <c r="B5210">
        <v>6</v>
      </c>
      <c r="C5210" t="str">
        <f t="shared" si="81"/>
        <v>234011596</v>
      </c>
      <c r="D5210" t="s">
        <v>7073</v>
      </c>
      <c r="E5210" t="s">
        <v>1844</v>
      </c>
      <c r="F5210" t="s">
        <v>5219</v>
      </c>
      <c r="G5210" s="5">
        <v>40408</v>
      </c>
      <c r="H5210" t="s">
        <v>1704</v>
      </c>
      <c r="I5210" t="s">
        <v>41</v>
      </c>
      <c r="J5210" s="5">
        <v>45991</v>
      </c>
      <c r="K5210">
        <v>108303</v>
      </c>
      <c r="L5210" t="s">
        <v>1705</v>
      </c>
      <c r="AA5210" t="s">
        <v>89</v>
      </c>
      <c r="AB5210" t="s">
        <v>1706</v>
      </c>
      <c r="AC5210" t="s">
        <v>1707</v>
      </c>
    </row>
    <row r="5211" spans="1:29" x14ac:dyDescent="0.25">
      <c r="A5211">
        <v>22337741</v>
      </c>
      <c r="B5211">
        <v>6</v>
      </c>
      <c r="C5211" t="str">
        <f t="shared" si="81"/>
        <v>223377416</v>
      </c>
      <c r="D5211" t="s">
        <v>7074</v>
      </c>
      <c r="E5211" t="s">
        <v>20</v>
      </c>
      <c r="F5211" t="s">
        <v>1804</v>
      </c>
      <c r="G5211" s="5">
        <v>39136</v>
      </c>
      <c r="H5211" t="s">
        <v>1704</v>
      </c>
      <c r="I5211" t="s">
        <v>130</v>
      </c>
      <c r="J5211" s="5">
        <v>45991</v>
      </c>
      <c r="K5211">
        <v>108303</v>
      </c>
      <c r="L5211" t="s">
        <v>1705</v>
      </c>
      <c r="AA5211" t="s">
        <v>89</v>
      </c>
      <c r="AB5211" t="s">
        <v>1706</v>
      </c>
      <c r="AC5211" t="s">
        <v>1707</v>
      </c>
    </row>
    <row r="5212" spans="1:29" x14ac:dyDescent="0.25">
      <c r="A5212">
        <v>5454847</v>
      </c>
      <c r="B5212">
        <v>8</v>
      </c>
      <c r="C5212" t="str">
        <f t="shared" si="81"/>
        <v>54548478</v>
      </c>
      <c r="D5212" t="s">
        <v>2210</v>
      </c>
      <c r="E5212" t="s">
        <v>2484</v>
      </c>
      <c r="F5212" t="s">
        <v>1977</v>
      </c>
      <c r="G5212" s="5">
        <v>19452</v>
      </c>
      <c r="H5212" t="s">
        <v>1710</v>
      </c>
      <c r="I5212" t="s">
        <v>41</v>
      </c>
      <c r="J5212" s="5">
        <v>45991</v>
      </c>
      <c r="K5212">
        <v>108303</v>
      </c>
      <c r="L5212" t="s">
        <v>1705</v>
      </c>
      <c r="AA5212" t="s">
        <v>89</v>
      </c>
      <c r="AB5212" t="s">
        <v>1706</v>
      </c>
      <c r="AC5212" t="s">
        <v>1707</v>
      </c>
    </row>
    <row r="5213" spans="1:29" x14ac:dyDescent="0.25">
      <c r="A5213">
        <v>17628134</v>
      </c>
      <c r="B5213">
        <v>0</v>
      </c>
      <c r="C5213" t="str">
        <f t="shared" si="81"/>
        <v>176281340</v>
      </c>
      <c r="D5213" t="s">
        <v>7075</v>
      </c>
      <c r="E5213" t="s">
        <v>2080</v>
      </c>
      <c r="F5213" t="s">
        <v>1742</v>
      </c>
      <c r="G5213" s="5">
        <v>33155</v>
      </c>
      <c r="H5213" t="s">
        <v>1710</v>
      </c>
      <c r="I5213" t="s">
        <v>61</v>
      </c>
      <c r="J5213" s="5">
        <v>45991</v>
      </c>
      <c r="K5213">
        <v>108303</v>
      </c>
      <c r="L5213" t="s">
        <v>1705</v>
      </c>
      <c r="AA5213" t="s">
        <v>89</v>
      </c>
      <c r="AB5213" t="s">
        <v>1706</v>
      </c>
      <c r="AC5213" t="s">
        <v>1707</v>
      </c>
    </row>
    <row r="5214" spans="1:29" x14ac:dyDescent="0.25">
      <c r="A5214">
        <v>10435113</v>
      </c>
      <c r="B5214">
        <v>1</v>
      </c>
      <c r="C5214" t="str">
        <f t="shared" si="81"/>
        <v>104351131</v>
      </c>
      <c r="D5214" t="s">
        <v>2797</v>
      </c>
      <c r="E5214" t="s">
        <v>2024</v>
      </c>
      <c r="F5214" t="s">
        <v>1716</v>
      </c>
      <c r="G5214" s="5">
        <v>23767</v>
      </c>
      <c r="H5214" t="s">
        <v>1710</v>
      </c>
      <c r="I5214" t="s">
        <v>130</v>
      </c>
      <c r="J5214" s="5">
        <v>45991</v>
      </c>
      <c r="K5214">
        <v>108303</v>
      </c>
      <c r="L5214" t="s">
        <v>1705</v>
      </c>
      <c r="AA5214" t="s">
        <v>89</v>
      </c>
      <c r="AB5214" t="s">
        <v>1706</v>
      </c>
      <c r="AC5214" t="s">
        <v>1707</v>
      </c>
    </row>
    <row r="5215" spans="1:29" x14ac:dyDescent="0.25">
      <c r="A5215">
        <v>22308511</v>
      </c>
      <c r="B5215">
        <v>3</v>
      </c>
      <c r="C5215" t="str">
        <f t="shared" si="81"/>
        <v>223085113</v>
      </c>
      <c r="D5215" t="s">
        <v>7076</v>
      </c>
      <c r="E5215" t="s">
        <v>1873</v>
      </c>
      <c r="F5215" t="s">
        <v>1980</v>
      </c>
      <c r="G5215" s="5">
        <v>39100</v>
      </c>
      <c r="H5215" t="s">
        <v>1704</v>
      </c>
      <c r="I5215" t="s">
        <v>16</v>
      </c>
      <c r="J5215" s="5">
        <v>45991</v>
      </c>
      <c r="K5215">
        <v>108303</v>
      </c>
      <c r="L5215" t="s">
        <v>1705</v>
      </c>
      <c r="AA5215" t="s">
        <v>89</v>
      </c>
      <c r="AB5215" t="s">
        <v>1706</v>
      </c>
      <c r="AC5215" t="s">
        <v>1707</v>
      </c>
    </row>
    <row r="5216" spans="1:29" x14ac:dyDescent="0.25">
      <c r="A5216">
        <v>22600081</v>
      </c>
      <c r="B5216" t="s">
        <v>1700</v>
      </c>
      <c r="C5216" t="str">
        <f t="shared" si="81"/>
        <v>22600081K</v>
      </c>
      <c r="D5216" t="s">
        <v>7077</v>
      </c>
      <c r="E5216" t="s">
        <v>70</v>
      </c>
      <c r="F5216" t="s">
        <v>3980</v>
      </c>
      <c r="G5216" s="5">
        <v>39455</v>
      </c>
      <c r="H5216" t="s">
        <v>1710</v>
      </c>
      <c r="I5216" t="s">
        <v>16</v>
      </c>
      <c r="J5216" s="5">
        <v>45991</v>
      </c>
      <c r="K5216">
        <v>108303</v>
      </c>
      <c r="L5216" t="s">
        <v>1705</v>
      </c>
      <c r="AA5216" t="s">
        <v>89</v>
      </c>
      <c r="AB5216" t="s">
        <v>1706</v>
      </c>
      <c r="AC5216" t="s">
        <v>1707</v>
      </c>
    </row>
    <row r="5217" spans="1:29" x14ac:dyDescent="0.25">
      <c r="A5217">
        <v>17589600</v>
      </c>
      <c r="B5217">
        <v>7</v>
      </c>
      <c r="C5217" t="str">
        <f t="shared" si="81"/>
        <v>175896007</v>
      </c>
      <c r="D5217" t="s">
        <v>4114</v>
      </c>
      <c r="E5217" t="s">
        <v>1787</v>
      </c>
      <c r="F5217" t="s">
        <v>2500</v>
      </c>
      <c r="G5217" s="5">
        <v>32960</v>
      </c>
      <c r="H5217" t="s">
        <v>1710</v>
      </c>
      <c r="I5217" t="s">
        <v>41</v>
      </c>
      <c r="J5217" s="5">
        <v>45991</v>
      </c>
      <c r="K5217">
        <v>108303</v>
      </c>
      <c r="L5217" t="s">
        <v>1705</v>
      </c>
      <c r="AA5217" t="s">
        <v>89</v>
      </c>
      <c r="AB5217" t="s">
        <v>1706</v>
      </c>
      <c r="AC5217" t="s">
        <v>1707</v>
      </c>
    </row>
    <row r="5218" spans="1:29" x14ac:dyDescent="0.25">
      <c r="A5218">
        <v>9311449</v>
      </c>
      <c r="B5218">
        <v>3</v>
      </c>
      <c r="C5218" t="str">
        <f t="shared" si="81"/>
        <v>93114493</v>
      </c>
      <c r="D5218" t="s">
        <v>7078</v>
      </c>
      <c r="E5218" t="s">
        <v>1852</v>
      </c>
      <c r="F5218" t="s">
        <v>6556</v>
      </c>
      <c r="G5218" s="5">
        <v>22444</v>
      </c>
      <c r="H5218" t="s">
        <v>1704</v>
      </c>
      <c r="I5218" t="s">
        <v>41</v>
      </c>
      <c r="J5218" s="5">
        <v>45991</v>
      </c>
      <c r="K5218">
        <v>108303</v>
      </c>
      <c r="L5218" t="s">
        <v>1705</v>
      </c>
      <c r="AA5218" t="s">
        <v>89</v>
      </c>
      <c r="AB5218" t="s">
        <v>1706</v>
      </c>
      <c r="AC5218" t="s">
        <v>1707</v>
      </c>
    </row>
    <row r="5219" spans="1:29" x14ac:dyDescent="0.25">
      <c r="A5219">
        <v>3956882</v>
      </c>
      <c r="B5219">
        <v>9</v>
      </c>
      <c r="C5219" t="str">
        <f t="shared" si="81"/>
        <v>39568829</v>
      </c>
      <c r="D5219" t="s">
        <v>7079</v>
      </c>
      <c r="E5219" t="s">
        <v>1812</v>
      </c>
      <c r="F5219" t="s">
        <v>1980</v>
      </c>
      <c r="G5219" s="5">
        <v>13067</v>
      </c>
      <c r="H5219" t="s">
        <v>1710</v>
      </c>
      <c r="I5219" t="s">
        <v>61</v>
      </c>
      <c r="J5219" s="5">
        <v>45991</v>
      </c>
      <c r="K5219">
        <v>108303</v>
      </c>
      <c r="L5219" t="s">
        <v>1705</v>
      </c>
      <c r="AA5219" t="s">
        <v>89</v>
      </c>
      <c r="AB5219" t="s">
        <v>1706</v>
      </c>
      <c r="AC5219" t="s">
        <v>1707</v>
      </c>
    </row>
    <row r="5220" spans="1:29" x14ac:dyDescent="0.25">
      <c r="A5220">
        <v>9781878</v>
      </c>
      <c r="B5220">
        <v>9</v>
      </c>
      <c r="C5220" t="str">
        <f t="shared" si="81"/>
        <v>97818789</v>
      </c>
      <c r="D5220" t="s">
        <v>7080</v>
      </c>
      <c r="E5220" t="s">
        <v>2177</v>
      </c>
      <c r="F5220" t="s">
        <v>2458</v>
      </c>
      <c r="G5220" s="5">
        <v>23480</v>
      </c>
      <c r="H5220" t="s">
        <v>1710</v>
      </c>
      <c r="I5220" t="s">
        <v>130</v>
      </c>
      <c r="J5220" s="5">
        <v>45991</v>
      </c>
      <c r="K5220">
        <v>108303</v>
      </c>
      <c r="L5220" t="s">
        <v>1705</v>
      </c>
      <c r="AA5220" t="s">
        <v>89</v>
      </c>
      <c r="AB5220" t="s">
        <v>1706</v>
      </c>
      <c r="AC5220" t="s">
        <v>1707</v>
      </c>
    </row>
    <row r="5221" spans="1:29" x14ac:dyDescent="0.25">
      <c r="A5221">
        <v>4780334</v>
      </c>
      <c r="B5221">
        <v>9</v>
      </c>
      <c r="C5221" t="str">
        <f t="shared" si="81"/>
        <v>47803349</v>
      </c>
      <c r="D5221" t="s">
        <v>7081</v>
      </c>
      <c r="E5221" t="s">
        <v>3070</v>
      </c>
      <c r="F5221" t="s">
        <v>3086</v>
      </c>
      <c r="G5221" s="5">
        <v>15219</v>
      </c>
      <c r="H5221" t="s">
        <v>1710</v>
      </c>
      <c r="I5221" t="s">
        <v>61</v>
      </c>
      <c r="J5221" s="5">
        <v>45991</v>
      </c>
      <c r="K5221">
        <v>108303</v>
      </c>
      <c r="L5221" t="s">
        <v>1705</v>
      </c>
      <c r="AA5221" t="s">
        <v>89</v>
      </c>
      <c r="AB5221" t="s">
        <v>1706</v>
      </c>
      <c r="AC5221" t="s">
        <v>1707</v>
      </c>
    </row>
    <row r="5222" spans="1:29" x14ac:dyDescent="0.25">
      <c r="A5222">
        <v>17113975</v>
      </c>
      <c r="B5222">
        <v>9</v>
      </c>
      <c r="C5222" t="str">
        <f t="shared" si="81"/>
        <v>171139759</v>
      </c>
      <c r="D5222" t="s">
        <v>7082</v>
      </c>
      <c r="E5222" t="s">
        <v>4859</v>
      </c>
      <c r="F5222" t="s">
        <v>1842</v>
      </c>
      <c r="G5222" s="5">
        <v>32578</v>
      </c>
      <c r="H5222" t="s">
        <v>1704</v>
      </c>
      <c r="I5222" t="s">
        <v>41</v>
      </c>
      <c r="J5222" s="5">
        <v>45991</v>
      </c>
      <c r="K5222">
        <v>108303</v>
      </c>
      <c r="L5222" t="s">
        <v>1705</v>
      </c>
      <c r="AA5222" t="s">
        <v>89</v>
      </c>
      <c r="AB5222" t="s">
        <v>1706</v>
      </c>
      <c r="AC5222" t="s">
        <v>1707</v>
      </c>
    </row>
    <row r="5223" spans="1:29" x14ac:dyDescent="0.25">
      <c r="A5223">
        <v>12359164</v>
      </c>
      <c r="B5223" t="s">
        <v>1700</v>
      </c>
      <c r="C5223" t="str">
        <f t="shared" si="81"/>
        <v>12359164K</v>
      </c>
      <c r="D5223" t="s">
        <v>2300</v>
      </c>
      <c r="E5223" t="s">
        <v>2173</v>
      </c>
      <c r="F5223" t="s">
        <v>2351</v>
      </c>
      <c r="G5223" s="5">
        <v>26859</v>
      </c>
      <c r="H5223" t="s">
        <v>1710</v>
      </c>
      <c r="I5223" t="s">
        <v>61</v>
      </c>
      <c r="J5223" s="5">
        <v>45991</v>
      </c>
      <c r="K5223">
        <v>108303</v>
      </c>
      <c r="L5223" t="s">
        <v>1705</v>
      </c>
      <c r="AA5223" t="s">
        <v>89</v>
      </c>
      <c r="AB5223" t="s">
        <v>1706</v>
      </c>
      <c r="AC5223" t="s">
        <v>1707</v>
      </c>
    </row>
    <row r="5224" spans="1:29" x14ac:dyDescent="0.25">
      <c r="A5224">
        <v>41295215</v>
      </c>
      <c r="B5224">
        <v>4</v>
      </c>
      <c r="C5224" t="str">
        <f t="shared" si="81"/>
        <v>412952154</v>
      </c>
      <c r="D5224" t="s">
        <v>7083</v>
      </c>
      <c r="E5224" t="s">
        <v>7084</v>
      </c>
      <c r="F5224" t="s">
        <v>7085</v>
      </c>
      <c r="G5224" s="5">
        <v>34450</v>
      </c>
      <c r="H5224" t="s">
        <v>1704</v>
      </c>
      <c r="I5224" t="s">
        <v>89</v>
      </c>
      <c r="J5224" s="5">
        <v>45991</v>
      </c>
      <c r="K5224">
        <v>108303</v>
      </c>
      <c r="L5224" t="s">
        <v>1705</v>
      </c>
      <c r="AA5224" t="s">
        <v>89</v>
      </c>
      <c r="AB5224" t="s">
        <v>1706</v>
      </c>
      <c r="AC5224" t="s">
        <v>1707</v>
      </c>
    </row>
    <row r="5225" spans="1:29" x14ac:dyDescent="0.25">
      <c r="A5225">
        <v>4732057</v>
      </c>
      <c r="B5225">
        <v>7</v>
      </c>
      <c r="C5225" t="str">
        <f t="shared" si="81"/>
        <v>47320577</v>
      </c>
      <c r="D5225" t="s">
        <v>7086</v>
      </c>
      <c r="E5225" t="s">
        <v>1718</v>
      </c>
      <c r="F5225" t="s">
        <v>1787</v>
      </c>
      <c r="G5225" s="5">
        <v>14041</v>
      </c>
      <c r="H5225" t="s">
        <v>1704</v>
      </c>
      <c r="I5225" t="s">
        <v>61</v>
      </c>
      <c r="J5225" s="5">
        <v>45991</v>
      </c>
      <c r="K5225">
        <v>108303</v>
      </c>
      <c r="L5225" t="s">
        <v>1705</v>
      </c>
      <c r="AA5225" t="s">
        <v>89</v>
      </c>
      <c r="AB5225" t="s">
        <v>1706</v>
      </c>
      <c r="AC5225" t="s">
        <v>1707</v>
      </c>
    </row>
    <row r="5226" spans="1:29" x14ac:dyDescent="0.25">
      <c r="A5226">
        <v>5503232</v>
      </c>
      <c r="B5226">
        <v>7</v>
      </c>
      <c r="C5226" t="str">
        <f t="shared" si="81"/>
        <v>55032327</v>
      </c>
      <c r="D5226" t="s">
        <v>3239</v>
      </c>
      <c r="E5226" t="s">
        <v>1802</v>
      </c>
      <c r="F5226" t="s">
        <v>7087</v>
      </c>
      <c r="G5226" s="5">
        <v>16330</v>
      </c>
      <c r="H5226" t="s">
        <v>1704</v>
      </c>
      <c r="I5226" t="s">
        <v>130</v>
      </c>
      <c r="J5226" s="5">
        <v>45991</v>
      </c>
      <c r="K5226">
        <v>108303</v>
      </c>
      <c r="L5226" t="s">
        <v>1705</v>
      </c>
      <c r="AA5226" t="s">
        <v>89</v>
      </c>
      <c r="AB5226" t="s">
        <v>1706</v>
      </c>
      <c r="AC5226" t="s">
        <v>1707</v>
      </c>
    </row>
    <row r="5227" spans="1:29" x14ac:dyDescent="0.25">
      <c r="A5227">
        <v>8475839</v>
      </c>
      <c r="B5227">
        <v>6</v>
      </c>
      <c r="C5227" t="str">
        <f t="shared" si="81"/>
        <v>84758396</v>
      </c>
      <c r="D5227" t="s">
        <v>7088</v>
      </c>
      <c r="E5227" t="s">
        <v>1719</v>
      </c>
      <c r="F5227" t="s">
        <v>55</v>
      </c>
      <c r="G5227" s="5">
        <v>21091</v>
      </c>
      <c r="H5227" t="s">
        <v>1710</v>
      </c>
      <c r="I5227" t="s">
        <v>61</v>
      </c>
      <c r="J5227" s="5">
        <v>45991</v>
      </c>
      <c r="K5227">
        <v>108303</v>
      </c>
      <c r="L5227" t="s">
        <v>1705</v>
      </c>
      <c r="AA5227" t="s">
        <v>89</v>
      </c>
      <c r="AB5227" t="s">
        <v>1706</v>
      </c>
      <c r="AC5227" t="s">
        <v>1707</v>
      </c>
    </row>
    <row r="5228" spans="1:29" x14ac:dyDescent="0.25">
      <c r="A5228">
        <v>9419646</v>
      </c>
      <c r="B5228">
        <v>9</v>
      </c>
      <c r="C5228" t="str">
        <f t="shared" si="81"/>
        <v>94196469</v>
      </c>
      <c r="D5228" t="s">
        <v>7089</v>
      </c>
      <c r="E5228" t="s">
        <v>1948</v>
      </c>
      <c r="F5228" t="s">
        <v>1821</v>
      </c>
      <c r="G5228" s="5">
        <v>23042</v>
      </c>
      <c r="H5228" t="s">
        <v>1710</v>
      </c>
      <c r="I5228" t="s">
        <v>61</v>
      </c>
      <c r="J5228" s="5">
        <v>45991</v>
      </c>
      <c r="K5228">
        <v>108303</v>
      </c>
      <c r="L5228" t="s">
        <v>1705</v>
      </c>
      <c r="AA5228" t="s">
        <v>89</v>
      </c>
      <c r="AB5228" t="s">
        <v>1706</v>
      </c>
      <c r="AC5228" t="s">
        <v>1707</v>
      </c>
    </row>
    <row r="5229" spans="1:29" x14ac:dyDescent="0.25">
      <c r="A5229">
        <v>12392013</v>
      </c>
      <c r="B5229">
        <v>9</v>
      </c>
      <c r="C5229" t="str">
        <f t="shared" si="81"/>
        <v>123920139</v>
      </c>
      <c r="D5229" t="s">
        <v>7090</v>
      </c>
      <c r="E5229" t="s">
        <v>1719</v>
      </c>
      <c r="F5229" t="s">
        <v>1992</v>
      </c>
      <c r="G5229" s="5">
        <v>26790</v>
      </c>
      <c r="H5229" t="s">
        <v>1704</v>
      </c>
      <c r="I5229" t="s">
        <v>61</v>
      </c>
      <c r="J5229" s="5">
        <v>45991</v>
      </c>
      <c r="K5229">
        <v>108303</v>
      </c>
      <c r="L5229" t="s">
        <v>1705</v>
      </c>
      <c r="AA5229" t="s">
        <v>89</v>
      </c>
      <c r="AB5229" t="s">
        <v>1706</v>
      </c>
      <c r="AC5229" t="s">
        <v>1707</v>
      </c>
    </row>
    <row r="5230" spans="1:29" x14ac:dyDescent="0.25">
      <c r="A5230">
        <v>4471520</v>
      </c>
      <c r="B5230">
        <v>1</v>
      </c>
      <c r="C5230" t="str">
        <f t="shared" si="81"/>
        <v>44715201</v>
      </c>
      <c r="D5230" t="s">
        <v>7091</v>
      </c>
      <c r="E5230" t="s">
        <v>2141</v>
      </c>
      <c r="F5230" t="s">
        <v>5062</v>
      </c>
      <c r="G5230" s="5">
        <v>16003</v>
      </c>
      <c r="H5230" t="s">
        <v>1704</v>
      </c>
      <c r="I5230" t="s">
        <v>61</v>
      </c>
      <c r="J5230" s="5">
        <v>45991</v>
      </c>
      <c r="K5230">
        <v>108303</v>
      </c>
      <c r="L5230" t="s">
        <v>1705</v>
      </c>
      <c r="AA5230" t="s">
        <v>89</v>
      </c>
      <c r="AB5230" t="s">
        <v>1706</v>
      </c>
      <c r="AC5230" t="s">
        <v>1707</v>
      </c>
    </row>
    <row r="5231" spans="1:29" x14ac:dyDescent="0.25">
      <c r="A5231">
        <v>33749161</v>
      </c>
      <c r="B5231">
        <v>8</v>
      </c>
      <c r="C5231" t="str">
        <f t="shared" si="81"/>
        <v>337491618</v>
      </c>
      <c r="D5231" t="s">
        <v>6400</v>
      </c>
      <c r="E5231" t="s">
        <v>4396</v>
      </c>
      <c r="F5231" t="s">
        <v>6068</v>
      </c>
      <c r="G5231" s="5">
        <v>36204</v>
      </c>
      <c r="H5231" t="s">
        <v>1710</v>
      </c>
      <c r="I5231" t="s">
        <v>61</v>
      </c>
      <c r="J5231" s="5">
        <v>45991</v>
      </c>
      <c r="K5231">
        <v>108303</v>
      </c>
      <c r="L5231" t="s">
        <v>1705</v>
      </c>
      <c r="AA5231" t="s">
        <v>89</v>
      </c>
      <c r="AB5231" t="s">
        <v>1706</v>
      </c>
      <c r="AC5231" t="s">
        <v>1707</v>
      </c>
    </row>
    <row r="5232" spans="1:29" x14ac:dyDescent="0.25">
      <c r="A5232">
        <v>5685401</v>
      </c>
      <c r="B5232">
        <v>0</v>
      </c>
      <c r="C5232" t="str">
        <f t="shared" si="81"/>
        <v>56854010</v>
      </c>
      <c r="D5232" t="s">
        <v>7092</v>
      </c>
      <c r="E5232" t="s">
        <v>2152</v>
      </c>
      <c r="F5232" t="s">
        <v>147</v>
      </c>
      <c r="G5232" s="5">
        <v>15677</v>
      </c>
      <c r="H5232" t="s">
        <v>1704</v>
      </c>
      <c r="I5232" t="s">
        <v>61</v>
      </c>
      <c r="J5232" s="5">
        <v>45991</v>
      </c>
      <c r="K5232">
        <v>108303</v>
      </c>
      <c r="L5232" t="s">
        <v>1705</v>
      </c>
      <c r="AA5232" t="s">
        <v>89</v>
      </c>
      <c r="AB5232" t="s">
        <v>1706</v>
      </c>
      <c r="AC5232" t="s">
        <v>1707</v>
      </c>
    </row>
    <row r="5233" spans="1:29" x14ac:dyDescent="0.25">
      <c r="A5233">
        <v>15754603</v>
      </c>
      <c r="B5233">
        <v>1</v>
      </c>
      <c r="C5233" t="str">
        <f t="shared" si="81"/>
        <v>157546031</v>
      </c>
      <c r="D5233" t="s">
        <v>7093</v>
      </c>
      <c r="E5233" t="s">
        <v>1789</v>
      </c>
      <c r="F5233" t="s">
        <v>70</v>
      </c>
      <c r="G5233" s="5">
        <v>30905</v>
      </c>
      <c r="H5233" t="s">
        <v>1704</v>
      </c>
      <c r="I5233" t="s">
        <v>61</v>
      </c>
      <c r="J5233" s="5">
        <v>45991</v>
      </c>
      <c r="K5233">
        <v>108303</v>
      </c>
      <c r="L5233" t="s">
        <v>1705</v>
      </c>
      <c r="AA5233" t="s">
        <v>89</v>
      </c>
      <c r="AB5233" t="s">
        <v>1706</v>
      </c>
      <c r="AC5233" t="s">
        <v>1707</v>
      </c>
    </row>
    <row r="5234" spans="1:29" x14ac:dyDescent="0.25">
      <c r="A5234">
        <v>12819709</v>
      </c>
      <c r="B5234">
        <v>5</v>
      </c>
      <c r="C5234" t="str">
        <f t="shared" si="81"/>
        <v>128197095</v>
      </c>
      <c r="D5234" t="s">
        <v>7094</v>
      </c>
      <c r="E5234" t="s">
        <v>1716</v>
      </c>
      <c r="F5234" t="s">
        <v>224</v>
      </c>
      <c r="G5234" s="5">
        <v>27614</v>
      </c>
      <c r="H5234" t="s">
        <v>1710</v>
      </c>
      <c r="I5234" t="s">
        <v>61</v>
      </c>
      <c r="J5234" s="5">
        <v>45991</v>
      </c>
      <c r="K5234">
        <v>108303</v>
      </c>
      <c r="L5234" t="s">
        <v>1705</v>
      </c>
      <c r="AA5234" t="s">
        <v>89</v>
      </c>
      <c r="AB5234" t="s">
        <v>1706</v>
      </c>
      <c r="AC5234" t="s">
        <v>1707</v>
      </c>
    </row>
    <row r="5235" spans="1:29" x14ac:dyDescent="0.25">
      <c r="A5235">
        <v>18562071</v>
      </c>
      <c r="B5235">
        <v>9</v>
      </c>
      <c r="C5235" t="str">
        <f t="shared" si="81"/>
        <v>185620719</v>
      </c>
      <c r="D5235" t="s">
        <v>7095</v>
      </c>
      <c r="E5235" t="s">
        <v>2478</v>
      </c>
      <c r="F5235" t="s">
        <v>1921</v>
      </c>
      <c r="G5235" s="5">
        <v>34157</v>
      </c>
      <c r="H5235" t="s">
        <v>1710</v>
      </c>
      <c r="I5235" t="s">
        <v>41</v>
      </c>
      <c r="J5235" s="5">
        <v>45991</v>
      </c>
      <c r="K5235">
        <v>108303</v>
      </c>
      <c r="L5235" t="s">
        <v>1705</v>
      </c>
      <c r="AA5235" t="s">
        <v>89</v>
      </c>
      <c r="AB5235" t="s">
        <v>1706</v>
      </c>
      <c r="AC5235" t="s">
        <v>1707</v>
      </c>
    </row>
    <row r="5236" spans="1:29" x14ac:dyDescent="0.25">
      <c r="A5236">
        <v>28091365</v>
      </c>
      <c r="B5236">
        <v>0</v>
      </c>
      <c r="C5236" t="str">
        <f t="shared" si="81"/>
        <v>280913650</v>
      </c>
      <c r="D5236" t="s">
        <v>7096</v>
      </c>
      <c r="E5236" t="s">
        <v>3337</v>
      </c>
      <c r="F5236" t="s">
        <v>1702</v>
      </c>
      <c r="G5236" s="5">
        <v>44993</v>
      </c>
      <c r="H5236" t="s">
        <v>1710</v>
      </c>
      <c r="I5236" t="s">
        <v>41</v>
      </c>
      <c r="J5236" s="5">
        <v>45991</v>
      </c>
      <c r="K5236">
        <v>108303</v>
      </c>
      <c r="L5236" t="s">
        <v>1705</v>
      </c>
      <c r="AA5236" t="s">
        <v>89</v>
      </c>
      <c r="AB5236" t="s">
        <v>1706</v>
      </c>
      <c r="AC5236" t="s">
        <v>1707</v>
      </c>
    </row>
    <row r="5237" spans="1:29" x14ac:dyDescent="0.25">
      <c r="A5237">
        <v>18240778</v>
      </c>
      <c r="B5237" t="s">
        <v>1700</v>
      </c>
      <c r="C5237" t="str">
        <f t="shared" si="81"/>
        <v>18240778K</v>
      </c>
      <c r="D5237" t="s">
        <v>7097</v>
      </c>
      <c r="E5237" t="s">
        <v>2124</v>
      </c>
      <c r="F5237" t="s">
        <v>21</v>
      </c>
      <c r="G5237" s="5">
        <v>33774</v>
      </c>
      <c r="H5237" t="s">
        <v>1710</v>
      </c>
      <c r="I5237" t="s">
        <v>61</v>
      </c>
      <c r="J5237" s="5">
        <v>45991</v>
      </c>
      <c r="K5237">
        <v>108303</v>
      </c>
      <c r="L5237" t="s">
        <v>1705</v>
      </c>
      <c r="AA5237" t="s">
        <v>89</v>
      </c>
      <c r="AB5237" t="s">
        <v>1706</v>
      </c>
      <c r="AC5237" t="s">
        <v>1707</v>
      </c>
    </row>
    <row r="5238" spans="1:29" x14ac:dyDescent="0.25">
      <c r="A5238">
        <v>22908043</v>
      </c>
      <c r="B5238">
        <v>1</v>
      </c>
      <c r="C5238" t="str">
        <f t="shared" si="81"/>
        <v>229080431</v>
      </c>
      <c r="D5238" t="s">
        <v>7098</v>
      </c>
      <c r="E5238" t="s">
        <v>21</v>
      </c>
      <c r="F5238" t="s">
        <v>70</v>
      </c>
      <c r="G5238" s="5">
        <v>39812</v>
      </c>
      <c r="H5238" t="s">
        <v>1710</v>
      </c>
      <c r="I5238" t="s">
        <v>16</v>
      </c>
      <c r="J5238" s="5">
        <v>45991</v>
      </c>
      <c r="K5238">
        <v>108303</v>
      </c>
      <c r="L5238" t="s">
        <v>1705</v>
      </c>
      <c r="AA5238" t="s">
        <v>89</v>
      </c>
      <c r="AB5238" t="s">
        <v>1706</v>
      </c>
      <c r="AC5238" t="s">
        <v>1707</v>
      </c>
    </row>
    <row r="5239" spans="1:29" x14ac:dyDescent="0.25">
      <c r="A5239">
        <v>26259383</v>
      </c>
      <c r="B5239">
        <v>5</v>
      </c>
      <c r="C5239" t="str">
        <f t="shared" si="81"/>
        <v>262593835</v>
      </c>
      <c r="D5239" t="s">
        <v>7099</v>
      </c>
      <c r="E5239" t="s">
        <v>7100</v>
      </c>
      <c r="F5239" t="s">
        <v>1767</v>
      </c>
      <c r="G5239" s="5">
        <v>29593</v>
      </c>
      <c r="H5239" t="s">
        <v>1710</v>
      </c>
      <c r="I5239" t="s">
        <v>130</v>
      </c>
      <c r="J5239" s="5">
        <v>45991</v>
      </c>
      <c r="K5239">
        <v>108303</v>
      </c>
      <c r="L5239" t="s">
        <v>1705</v>
      </c>
      <c r="AA5239" t="s">
        <v>89</v>
      </c>
      <c r="AB5239" t="s">
        <v>1706</v>
      </c>
      <c r="AC5239" t="s">
        <v>1707</v>
      </c>
    </row>
    <row r="5240" spans="1:29" x14ac:dyDescent="0.25">
      <c r="A5240">
        <v>10544093</v>
      </c>
      <c r="B5240">
        <v>6</v>
      </c>
      <c r="C5240" t="str">
        <f t="shared" si="81"/>
        <v>105440936</v>
      </c>
      <c r="D5240" t="s">
        <v>7101</v>
      </c>
      <c r="E5240" t="s">
        <v>20</v>
      </c>
      <c r="F5240" t="s">
        <v>2513</v>
      </c>
      <c r="G5240" s="5">
        <v>24258</v>
      </c>
      <c r="H5240" t="s">
        <v>1704</v>
      </c>
      <c r="I5240" t="s">
        <v>130</v>
      </c>
      <c r="J5240" s="5">
        <v>45991</v>
      </c>
      <c r="K5240">
        <v>108303</v>
      </c>
      <c r="L5240" t="s">
        <v>1705</v>
      </c>
      <c r="AA5240" t="s">
        <v>89</v>
      </c>
      <c r="AB5240" t="s">
        <v>1706</v>
      </c>
      <c r="AC5240" t="s">
        <v>1707</v>
      </c>
    </row>
    <row r="5241" spans="1:29" x14ac:dyDescent="0.25">
      <c r="A5241">
        <v>22946169</v>
      </c>
      <c r="B5241">
        <v>9</v>
      </c>
      <c r="C5241" t="str">
        <f t="shared" si="81"/>
        <v>229461699</v>
      </c>
      <c r="D5241" t="s">
        <v>7102</v>
      </c>
      <c r="E5241" t="s">
        <v>2305</v>
      </c>
      <c r="F5241" t="s">
        <v>2436</v>
      </c>
      <c r="G5241" s="5">
        <v>39854</v>
      </c>
      <c r="H5241" t="s">
        <v>1704</v>
      </c>
      <c r="I5241" t="s">
        <v>130</v>
      </c>
      <c r="J5241" s="5">
        <v>45991</v>
      </c>
      <c r="K5241">
        <v>108303</v>
      </c>
      <c r="L5241" t="s">
        <v>1705</v>
      </c>
      <c r="AA5241" t="s">
        <v>89</v>
      </c>
      <c r="AB5241" t="s">
        <v>1706</v>
      </c>
      <c r="AC5241" t="s">
        <v>1707</v>
      </c>
    </row>
    <row r="5242" spans="1:29" x14ac:dyDescent="0.25">
      <c r="A5242">
        <v>18562857</v>
      </c>
      <c r="B5242">
        <v>4</v>
      </c>
      <c r="C5242" t="str">
        <f t="shared" si="81"/>
        <v>185628574</v>
      </c>
      <c r="D5242" t="s">
        <v>7103</v>
      </c>
      <c r="E5242" t="s">
        <v>31</v>
      </c>
      <c r="F5242" t="s">
        <v>1722</v>
      </c>
      <c r="G5242" s="5">
        <v>34230</v>
      </c>
      <c r="H5242" t="s">
        <v>1710</v>
      </c>
      <c r="I5242" t="s">
        <v>61</v>
      </c>
      <c r="J5242" s="5">
        <v>45991</v>
      </c>
      <c r="K5242">
        <v>108303</v>
      </c>
      <c r="L5242" t="s">
        <v>1705</v>
      </c>
      <c r="AA5242" t="s">
        <v>89</v>
      </c>
      <c r="AB5242" t="s">
        <v>1706</v>
      </c>
      <c r="AC5242" t="s">
        <v>1707</v>
      </c>
    </row>
    <row r="5243" spans="1:29" x14ac:dyDescent="0.25">
      <c r="A5243">
        <v>41193519</v>
      </c>
      <c r="B5243">
        <v>1</v>
      </c>
      <c r="C5243" t="str">
        <f t="shared" si="81"/>
        <v>411935191</v>
      </c>
      <c r="D5243" t="s">
        <v>7104</v>
      </c>
      <c r="E5243" t="s">
        <v>7105</v>
      </c>
      <c r="F5243" t="s">
        <v>1794</v>
      </c>
      <c r="G5243" s="5">
        <v>36619</v>
      </c>
      <c r="H5243" t="s">
        <v>1704</v>
      </c>
      <c r="I5243" t="s">
        <v>16</v>
      </c>
      <c r="J5243" s="5">
        <v>45991</v>
      </c>
      <c r="K5243">
        <v>108303</v>
      </c>
      <c r="L5243" t="s">
        <v>1705</v>
      </c>
      <c r="AA5243" t="s">
        <v>89</v>
      </c>
      <c r="AB5243" t="s">
        <v>1706</v>
      </c>
      <c r="AC5243" t="s">
        <v>1707</v>
      </c>
    </row>
    <row r="5244" spans="1:29" x14ac:dyDescent="0.25">
      <c r="A5244">
        <v>6657258</v>
      </c>
      <c r="B5244">
        <v>7</v>
      </c>
      <c r="C5244" t="str">
        <f t="shared" si="81"/>
        <v>66572587</v>
      </c>
      <c r="D5244" t="s">
        <v>3172</v>
      </c>
      <c r="E5244" t="s">
        <v>3174</v>
      </c>
      <c r="F5244" t="s">
        <v>2009</v>
      </c>
      <c r="G5244" s="5">
        <v>20129</v>
      </c>
      <c r="H5244" t="s">
        <v>1704</v>
      </c>
      <c r="I5244" t="s">
        <v>61</v>
      </c>
      <c r="J5244" s="5">
        <v>45991</v>
      </c>
      <c r="K5244">
        <v>108303</v>
      </c>
      <c r="L5244" t="s">
        <v>1705</v>
      </c>
      <c r="AA5244" t="s">
        <v>89</v>
      </c>
      <c r="AB5244" t="s">
        <v>1706</v>
      </c>
      <c r="AC5244" t="s">
        <v>1707</v>
      </c>
    </row>
    <row r="5245" spans="1:29" x14ac:dyDescent="0.25">
      <c r="A5245">
        <v>20525356</v>
      </c>
      <c r="B5245">
        <v>4</v>
      </c>
      <c r="C5245" t="str">
        <f t="shared" si="81"/>
        <v>205253564</v>
      </c>
      <c r="D5245" t="s">
        <v>7106</v>
      </c>
      <c r="E5245" t="s">
        <v>2299</v>
      </c>
      <c r="F5245" t="s">
        <v>3811</v>
      </c>
      <c r="G5245" s="5">
        <v>36958</v>
      </c>
      <c r="H5245" t="s">
        <v>1704</v>
      </c>
      <c r="I5245" t="s">
        <v>61</v>
      </c>
      <c r="J5245" s="5">
        <v>45991</v>
      </c>
      <c r="K5245">
        <v>108303</v>
      </c>
      <c r="L5245" t="s">
        <v>1705</v>
      </c>
      <c r="AA5245" t="s">
        <v>89</v>
      </c>
      <c r="AB5245" t="s">
        <v>1706</v>
      </c>
      <c r="AC5245" t="s">
        <v>1707</v>
      </c>
    </row>
    <row r="5246" spans="1:29" x14ac:dyDescent="0.25">
      <c r="A5246">
        <v>15066783</v>
      </c>
      <c r="B5246">
        <v>6</v>
      </c>
      <c r="C5246" t="str">
        <f t="shared" si="81"/>
        <v>150667836</v>
      </c>
      <c r="D5246" t="s">
        <v>7107</v>
      </c>
      <c r="E5246" t="s">
        <v>1727</v>
      </c>
      <c r="F5246" t="s">
        <v>147</v>
      </c>
      <c r="G5246" s="5">
        <v>30554</v>
      </c>
      <c r="H5246" t="s">
        <v>1704</v>
      </c>
      <c r="I5246" t="s">
        <v>130</v>
      </c>
      <c r="J5246" s="5">
        <v>45991</v>
      </c>
      <c r="K5246">
        <v>108303</v>
      </c>
      <c r="L5246" t="s">
        <v>1705</v>
      </c>
      <c r="AA5246" t="s">
        <v>89</v>
      </c>
      <c r="AB5246" t="s">
        <v>1706</v>
      </c>
      <c r="AC5246" t="s">
        <v>1707</v>
      </c>
    </row>
    <row r="5247" spans="1:29" x14ac:dyDescent="0.25">
      <c r="A5247">
        <v>25329156</v>
      </c>
      <c r="B5247">
        <v>7</v>
      </c>
      <c r="C5247" t="str">
        <f t="shared" si="81"/>
        <v>253291567</v>
      </c>
      <c r="D5247" t="s">
        <v>7108</v>
      </c>
      <c r="E5247" t="s">
        <v>2073</v>
      </c>
      <c r="F5247" t="s">
        <v>1819</v>
      </c>
      <c r="G5247" s="5">
        <v>42454</v>
      </c>
      <c r="H5247" t="s">
        <v>1704</v>
      </c>
      <c r="I5247" t="s">
        <v>16</v>
      </c>
      <c r="J5247" s="5">
        <v>45991</v>
      </c>
      <c r="K5247">
        <v>108303</v>
      </c>
      <c r="L5247" t="s">
        <v>1705</v>
      </c>
      <c r="AA5247" t="s">
        <v>89</v>
      </c>
      <c r="AB5247" t="s">
        <v>1706</v>
      </c>
      <c r="AC5247" t="s">
        <v>1707</v>
      </c>
    </row>
    <row r="5248" spans="1:29" x14ac:dyDescent="0.25">
      <c r="A5248">
        <v>19393358</v>
      </c>
      <c r="B5248">
        <v>0</v>
      </c>
      <c r="C5248" t="str">
        <f t="shared" si="81"/>
        <v>193933580</v>
      </c>
      <c r="D5248" t="s">
        <v>1878</v>
      </c>
      <c r="E5248" t="s">
        <v>2474</v>
      </c>
      <c r="F5248" t="s">
        <v>2484</v>
      </c>
      <c r="G5248" s="5">
        <v>35144</v>
      </c>
      <c r="H5248" t="s">
        <v>1710</v>
      </c>
      <c r="I5248" t="s">
        <v>89</v>
      </c>
      <c r="J5248" s="5">
        <v>45991</v>
      </c>
      <c r="K5248">
        <v>108303</v>
      </c>
      <c r="L5248" t="s">
        <v>1705</v>
      </c>
      <c r="AA5248" t="s">
        <v>89</v>
      </c>
      <c r="AB5248" t="s">
        <v>1706</v>
      </c>
      <c r="AC5248" t="s">
        <v>1707</v>
      </c>
    </row>
    <row r="5249" spans="1:29" x14ac:dyDescent="0.25">
      <c r="A5249">
        <v>16918059</v>
      </c>
      <c r="B5249">
        <v>8</v>
      </c>
      <c r="C5249" t="str">
        <f t="shared" si="81"/>
        <v>169180598</v>
      </c>
      <c r="D5249" t="s">
        <v>7109</v>
      </c>
      <c r="E5249" t="s">
        <v>4110</v>
      </c>
      <c r="F5249" t="s">
        <v>1745</v>
      </c>
      <c r="G5249" s="5">
        <v>32309</v>
      </c>
      <c r="H5249" t="s">
        <v>1710</v>
      </c>
      <c r="I5249" t="s">
        <v>41</v>
      </c>
      <c r="J5249" s="5">
        <v>45991</v>
      </c>
      <c r="K5249">
        <v>108303</v>
      </c>
      <c r="L5249" t="s">
        <v>1705</v>
      </c>
      <c r="AA5249" t="s">
        <v>89</v>
      </c>
      <c r="AB5249" t="s">
        <v>1706</v>
      </c>
      <c r="AC5249" t="s">
        <v>1707</v>
      </c>
    </row>
    <row r="5250" spans="1:29" x14ac:dyDescent="0.25">
      <c r="A5250">
        <v>17628240</v>
      </c>
      <c r="B5250">
        <v>1</v>
      </c>
      <c r="C5250" t="str">
        <f t="shared" si="81"/>
        <v>176282401</v>
      </c>
      <c r="D5250" t="s">
        <v>7110</v>
      </c>
      <c r="E5250" t="s">
        <v>2073</v>
      </c>
      <c r="F5250" t="s">
        <v>1801</v>
      </c>
      <c r="G5250" s="5">
        <v>33095</v>
      </c>
      <c r="H5250" t="s">
        <v>1704</v>
      </c>
      <c r="I5250" t="s">
        <v>61</v>
      </c>
      <c r="J5250" s="5">
        <v>45991</v>
      </c>
      <c r="K5250">
        <v>108303</v>
      </c>
      <c r="L5250" t="s">
        <v>1705</v>
      </c>
      <c r="AA5250" t="s">
        <v>89</v>
      </c>
      <c r="AB5250" t="s">
        <v>1706</v>
      </c>
      <c r="AC5250" t="s">
        <v>1707</v>
      </c>
    </row>
    <row r="5251" spans="1:29" x14ac:dyDescent="0.25">
      <c r="A5251">
        <v>11191799</v>
      </c>
      <c r="B5251" t="s">
        <v>1700</v>
      </c>
      <c r="C5251" t="str">
        <f t="shared" ref="C5251:C5314" si="82">CONCATENATE(A5251,B5251)</f>
        <v>11191799K</v>
      </c>
      <c r="D5251" t="s">
        <v>7111</v>
      </c>
      <c r="E5251" t="s">
        <v>1721</v>
      </c>
      <c r="F5251" t="s">
        <v>1722</v>
      </c>
      <c r="G5251" s="5">
        <v>24614</v>
      </c>
      <c r="H5251" t="s">
        <v>1710</v>
      </c>
      <c r="I5251" t="s">
        <v>16</v>
      </c>
      <c r="J5251" s="5">
        <v>45991</v>
      </c>
      <c r="K5251">
        <v>108303</v>
      </c>
      <c r="L5251" t="s">
        <v>1705</v>
      </c>
      <c r="AA5251" t="s">
        <v>89</v>
      </c>
      <c r="AB5251" t="s">
        <v>1706</v>
      </c>
      <c r="AC5251" t="s">
        <v>1707</v>
      </c>
    </row>
    <row r="5252" spans="1:29" x14ac:dyDescent="0.25">
      <c r="A5252">
        <v>28327835</v>
      </c>
      <c r="B5252">
        <v>2</v>
      </c>
      <c r="C5252" t="str">
        <f t="shared" si="82"/>
        <v>283278352</v>
      </c>
      <c r="D5252" t="s">
        <v>7112</v>
      </c>
      <c r="E5252" t="s">
        <v>2897</v>
      </c>
      <c r="F5252" t="s">
        <v>1896</v>
      </c>
      <c r="G5252" s="5">
        <v>45299</v>
      </c>
      <c r="H5252" t="s">
        <v>1704</v>
      </c>
      <c r="I5252" t="s">
        <v>16</v>
      </c>
      <c r="J5252" s="5">
        <v>45991</v>
      </c>
      <c r="K5252">
        <v>108303</v>
      </c>
      <c r="L5252" t="s">
        <v>1705</v>
      </c>
      <c r="AA5252" t="s">
        <v>89</v>
      </c>
      <c r="AB5252" t="s">
        <v>1706</v>
      </c>
      <c r="AC5252" t="s">
        <v>1707</v>
      </c>
    </row>
    <row r="5253" spans="1:29" x14ac:dyDescent="0.25">
      <c r="A5253">
        <v>18562788</v>
      </c>
      <c r="B5253">
        <v>8</v>
      </c>
      <c r="C5253" t="str">
        <f t="shared" si="82"/>
        <v>185627888</v>
      </c>
      <c r="D5253" t="s">
        <v>7113</v>
      </c>
      <c r="E5253" t="s">
        <v>2093</v>
      </c>
      <c r="F5253" t="s">
        <v>1794</v>
      </c>
      <c r="G5253" s="5">
        <v>34249</v>
      </c>
      <c r="H5253" t="s">
        <v>1704</v>
      </c>
      <c r="I5253" t="s">
        <v>41</v>
      </c>
      <c r="J5253" s="5">
        <v>45991</v>
      </c>
      <c r="K5253">
        <v>108303</v>
      </c>
      <c r="L5253" t="s">
        <v>1705</v>
      </c>
      <c r="AA5253" t="s">
        <v>89</v>
      </c>
      <c r="AB5253" t="s">
        <v>1706</v>
      </c>
      <c r="AC5253" t="s">
        <v>1707</v>
      </c>
    </row>
    <row r="5254" spans="1:29" x14ac:dyDescent="0.25">
      <c r="A5254">
        <v>19000105</v>
      </c>
      <c r="B5254">
        <v>9</v>
      </c>
      <c r="C5254" t="str">
        <f t="shared" si="82"/>
        <v>190001059</v>
      </c>
      <c r="D5254" t="s">
        <v>2527</v>
      </c>
      <c r="E5254" t="s">
        <v>7114</v>
      </c>
      <c r="F5254" t="s">
        <v>1750</v>
      </c>
      <c r="G5254" s="5">
        <v>34165</v>
      </c>
      <c r="H5254" t="s">
        <v>1710</v>
      </c>
      <c r="I5254" t="s">
        <v>41</v>
      </c>
      <c r="J5254" s="5">
        <v>45991</v>
      </c>
      <c r="K5254">
        <v>108303</v>
      </c>
      <c r="L5254" t="s">
        <v>1705</v>
      </c>
      <c r="AA5254" t="s">
        <v>89</v>
      </c>
      <c r="AB5254" t="s">
        <v>1706</v>
      </c>
      <c r="AC5254" t="s">
        <v>1707</v>
      </c>
    </row>
    <row r="5255" spans="1:29" x14ac:dyDescent="0.25">
      <c r="A5255">
        <v>26533051</v>
      </c>
      <c r="B5255">
        <v>7</v>
      </c>
      <c r="C5255" t="str">
        <f t="shared" si="82"/>
        <v>265330517</v>
      </c>
      <c r="D5255" t="s">
        <v>7115</v>
      </c>
      <c r="E5255" t="s">
        <v>7116</v>
      </c>
      <c r="F5255" t="s">
        <v>1767</v>
      </c>
      <c r="G5255" s="5">
        <v>34249</v>
      </c>
      <c r="H5255" t="s">
        <v>1704</v>
      </c>
      <c r="I5255" t="s">
        <v>61</v>
      </c>
      <c r="J5255" s="5">
        <v>45991</v>
      </c>
      <c r="K5255">
        <v>108303</v>
      </c>
      <c r="L5255" t="s">
        <v>1705</v>
      </c>
      <c r="AA5255" t="s">
        <v>89</v>
      </c>
      <c r="AB5255" t="s">
        <v>1706</v>
      </c>
      <c r="AC5255" t="s">
        <v>1707</v>
      </c>
    </row>
    <row r="5256" spans="1:29" x14ac:dyDescent="0.25">
      <c r="A5256">
        <v>21269816</v>
      </c>
      <c r="B5256">
        <v>4</v>
      </c>
      <c r="C5256" t="str">
        <f t="shared" si="82"/>
        <v>212698164</v>
      </c>
      <c r="D5256" t="s">
        <v>7117</v>
      </c>
      <c r="E5256" t="s">
        <v>1867</v>
      </c>
      <c r="F5256" t="s">
        <v>147</v>
      </c>
      <c r="G5256" s="5">
        <v>37709</v>
      </c>
      <c r="H5256" t="s">
        <v>1710</v>
      </c>
      <c r="I5256" t="s">
        <v>61</v>
      </c>
      <c r="J5256" s="5">
        <v>45991</v>
      </c>
      <c r="K5256">
        <v>108303</v>
      </c>
      <c r="L5256" t="s">
        <v>1705</v>
      </c>
      <c r="AA5256" t="s">
        <v>89</v>
      </c>
      <c r="AB5256" t="s">
        <v>1706</v>
      </c>
      <c r="AC5256" t="s">
        <v>1707</v>
      </c>
    </row>
    <row r="5257" spans="1:29" x14ac:dyDescent="0.25">
      <c r="A5257">
        <v>17273320</v>
      </c>
      <c r="B5257">
        <v>4</v>
      </c>
      <c r="C5257" t="str">
        <f t="shared" si="82"/>
        <v>172733204</v>
      </c>
      <c r="D5257" t="s">
        <v>7118</v>
      </c>
      <c r="E5257" t="s">
        <v>2889</v>
      </c>
      <c r="F5257" t="s">
        <v>1824</v>
      </c>
      <c r="G5257" s="5">
        <v>32665</v>
      </c>
      <c r="H5257" t="s">
        <v>1710</v>
      </c>
      <c r="I5257" t="s">
        <v>41</v>
      </c>
      <c r="J5257" s="5">
        <v>45991</v>
      </c>
      <c r="K5257">
        <v>108303</v>
      </c>
      <c r="L5257" t="s">
        <v>1705</v>
      </c>
      <c r="AA5257" t="s">
        <v>89</v>
      </c>
      <c r="AB5257" t="s">
        <v>1706</v>
      </c>
      <c r="AC5257" t="s">
        <v>1707</v>
      </c>
    </row>
    <row r="5258" spans="1:29" x14ac:dyDescent="0.25">
      <c r="A5258">
        <v>5040300</v>
      </c>
      <c r="B5258">
        <v>9</v>
      </c>
      <c r="C5258" t="str">
        <f t="shared" si="82"/>
        <v>50403009</v>
      </c>
      <c r="D5258" t="s">
        <v>3159</v>
      </c>
      <c r="E5258" t="s">
        <v>2139</v>
      </c>
      <c r="F5258" t="s">
        <v>1810</v>
      </c>
      <c r="G5258" s="5">
        <v>15673</v>
      </c>
      <c r="H5258" t="s">
        <v>1710</v>
      </c>
      <c r="I5258" t="s">
        <v>61</v>
      </c>
      <c r="J5258" s="5">
        <v>45991</v>
      </c>
      <c r="K5258">
        <v>108303</v>
      </c>
      <c r="L5258" t="s">
        <v>1705</v>
      </c>
      <c r="AA5258" t="s">
        <v>89</v>
      </c>
      <c r="AB5258" t="s">
        <v>1706</v>
      </c>
      <c r="AC5258" t="s">
        <v>1707</v>
      </c>
    </row>
    <row r="5259" spans="1:29" x14ac:dyDescent="0.25">
      <c r="A5259">
        <v>5197078</v>
      </c>
      <c r="B5259">
        <v>0</v>
      </c>
      <c r="C5259" t="str">
        <f t="shared" si="82"/>
        <v>51970780</v>
      </c>
      <c r="D5259" t="s">
        <v>7119</v>
      </c>
      <c r="E5259" t="s">
        <v>3638</v>
      </c>
      <c r="F5259" t="s">
        <v>156</v>
      </c>
      <c r="G5259" s="5">
        <v>15015</v>
      </c>
      <c r="H5259" t="s">
        <v>1710</v>
      </c>
      <c r="I5259" t="s">
        <v>61</v>
      </c>
      <c r="J5259" s="5">
        <v>45991</v>
      </c>
      <c r="K5259">
        <v>108303</v>
      </c>
      <c r="L5259" t="s">
        <v>1705</v>
      </c>
      <c r="AA5259" t="s">
        <v>89</v>
      </c>
      <c r="AB5259" t="s">
        <v>1706</v>
      </c>
      <c r="AC5259" t="s">
        <v>1707</v>
      </c>
    </row>
    <row r="5260" spans="1:29" x14ac:dyDescent="0.25">
      <c r="A5260">
        <v>17627882</v>
      </c>
      <c r="B5260" t="s">
        <v>1700</v>
      </c>
      <c r="C5260" t="str">
        <f t="shared" si="82"/>
        <v>17627882K</v>
      </c>
      <c r="D5260" t="s">
        <v>4422</v>
      </c>
      <c r="E5260" t="s">
        <v>1953</v>
      </c>
      <c r="F5260" t="s">
        <v>2503</v>
      </c>
      <c r="G5260" s="5">
        <v>33004</v>
      </c>
      <c r="H5260" t="s">
        <v>1704</v>
      </c>
      <c r="I5260" t="s">
        <v>61</v>
      </c>
      <c r="J5260" s="5">
        <v>45991</v>
      </c>
      <c r="K5260">
        <v>108303</v>
      </c>
      <c r="L5260" t="s">
        <v>1705</v>
      </c>
      <c r="AA5260" t="s">
        <v>89</v>
      </c>
      <c r="AB5260" t="s">
        <v>1706</v>
      </c>
      <c r="AC5260" t="s">
        <v>1707</v>
      </c>
    </row>
    <row r="5261" spans="1:29" x14ac:dyDescent="0.25">
      <c r="A5261">
        <v>9107806</v>
      </c>
      <c r="B5261">
        <v>6</v>
      </c>
      <c r="C5261" t="str">
        <f t="shared" si="82"/>
        <v>91078066</v>
      </c>
      <c r="D5261" t="s">
        <v>1866</v>
      </c>
      <c r="E5261" t="s">
        <v>3935</v>
      </c>
      <c r="F5261" t="s">
        <v>2682</v>
      </c>
      <c r="G5261" s="5">
        <v>22679</v>
      </c>
      <c r="H5261" t="s">
        <v>1710</v>
      </c>
      <c r="I5261" t="s">
        <v>130</v>
      </c>
      <c r="J5261" s="5">
        <v>45991</v>
      </c>
      <c r="K5261">
        <v>108303</v>
      </c>
      <c r="L5261" t="s">
        <v>1705</v>
      </c>
      <c r="AA5261" t="s">
        <v>89</v>
      </c>
      <c r="AB5261" t="s">
        <v>1706</v>
      </c>
      <c r="AC5261" t="s">
        <v>1707</v>
      </c>
    </row>
    <row r="5262" spans="1:29" x14ac:dyDescent="0.25">
      <c r="A5262">
        <v>18510237</v>
      </c>
      <c r="B5262">
        <v>8</v>
      </c>
      <c r="C5262" t="str">
        <f t="shared" si="82"/>
        <v>185102378</v>
      </c>
      <c r="D5262" t="s">
        <v>7120</v>
      </c>
      <c r="E5262" t="s">
        <v>3941</v>
      </c>
      <c r="F5262" t="s">
        <v>7121</v>
      </c>
      <c r="G5262" s="5">
        <v>34085</v>
      </c>
      <c r="H5262" t="s">
        <v>1704</v>
      </c>
      <c r="I5262" t="s">
        <v>41</v>
      </c>
      <c r="J5262" s="5">
        <v>45991</v>
      </c>
      <c r="K5262">
        <v>108303</v>
      </c>
      <c r="L5262" t="s">
        <v>1705</v>
      </c>
      <c r="AA5262" t="s">
        <v>89</v>
      </c>
      <c r="AB5262" t="s">
        <v>1706</v>
      </c>
      <c r="AC5262" t="s">
        <v>1707</v>
      </c>
    </row>
    <row r="5263" spans="1:29" x14ac:dyDescent="0.25">
      <c r="A5263">
        <v>6056712</v>
      </c>
      <c r="B5263">
        <v>3</v>
      </c>
      <c r="C5263" t="str">
        <f t="shared" si="82"/>
        <v>60567123</v>
      </c>
      <c r="D5263" t="s">
        <v>7122</v>
      </c>
      <c r="E5263" t="s">
        <v>7123</v>
      </c>
      <c r="F5263" t="s">
        <v>1721</v>
      </c>
      <c r="G5263" s="5">
        <v>17957</v>
      </c>
      <c r="H5263" t="s">
        <v>1704</v>
      </c>
      <c r="I5263" t="s">
        <v>61</v>
      </c>
      <c r="J5263" s="5">
        <v>45991</v>
      </c>
      <c r="K5263">
        <v>108303</v>
      </c>
      <c r="L5263" t="s">
        <v>1705</v>
      </c>
      <c r="AA5263" t="s">
        <v>89</v>
      </c>
      <c r="AB5263" t="s">
        <v>1706</v>
      </c>
      <c r="AC5263" t="s">
        <v>1707</v>
      </c>
    </row>
    <row r="5264" spans="1:29" x14ac:dyDescent="0.25">
      <c r="A5264">
        <v>15065751</v>
      </c>
      <c r="B5264">
        <v>2</v>
      </c>
      <c r="C5264" t="str">
        <f t="shared" si="82"/>
        <v>150657512</v>
      </c>
      <c r="D5264" t="s">
        <v>7124</v>
      </c>
      <c r="E5264" t="s">
        <v>1822</v>
      </c>
      <c r="F5264" t="s">
        <v>2224</v>
      </c>
      <c r="G5264" s="5">
        <v>29992</v>
      </c>
      <c r="H5264" t="s">
        <v>1710</v>
      </c>
      <c r="I5264" t="s">
        <v>41</v>
      </c>
      <c r="J5264" s="5">
        <v>45991</v>
      </c>
      <c r="K5264">
        <v>108303</v>
      </c>
      <c r="L5264" t="s">
        <v>1705</v>
      </c>
      <c r="AA5264" t="s">
        <v>89</v>
      </c>
      <c r="AB5264" t="s">
        <v>1706</v>
      </c>
      <c r="AC5264" t="s">
        <v>1707</v>
      </c>
    </row>
    <row r="5265" spans="1:29" x14ac:dyDescent="0.25">
      <c r="A5265">
        <v>5085026</v>
      </c>
      <c r="B5265">
        <v>9</v>
      </c>
      <c r="C5265" t="str">
        <f t="shared" si="82"/>
        <v>50850269</v>
      </c>
      <c r="D5265" t="s">
        <v>7125</v>
      </c>
      <c r="E5265" t="s">
        <v>2513</v>
      </c>
      <c r="F5265" t="s">
        <v>2513</v>
      </c>
      <c r="G5265" s="5">
        <v>16657</v>
      </c>
      <c r="H5265" t="s">
        <v>1710</v>
      </c>
      <c r="I5265" t="s">
        <v>61</v>
      </c>
      <c r="J5265" s="5">
        <v>45991</v>
      </c>
      <c r="K5265">
        <v>108303</v>
      </c>
      <c r="L5265" t="s">
        <v>1705</v>
      </c>
      <c r="AA5265" t="s">
        <v>89</v>
      </c>
      <c r="AB5265" t="s">
        <v>1706</v>
      </c>
      <c r="AC5265" t="s">
        <v>1707</v>
      </c>
    </row>
    <row r="5266" spans="1:29" x14ac:dyDescent="0.25">
      <c r="A5266">
        <v>22781273</v>
      </c>
      <c r="B5266">
        <v>7</v>
      </c>
      <c r="C5266" t="str">
        <f t="shared" si="82"/>
        <v>227812737</v>
      </c>
      <c r="D5266" t="s">
        <v>7126</v>
      </c>
      <c r="E5266" t="s">
        <v>1792</v>
      </c>
      <c r="F5266" t="s">
        <v>1969</v>
      </c>
      <c r="G5266" s="5">
        <v>39658</v>
      </c>
      <c r="H5266" t="s">
        <v>1704</v>
      </c>
      <c r="I5266" t="s">
        <v>41</v>
      </c>
      <c r="J5266" s="5">
        <v>45991</v>
      </c>
      <c r="K5266">
        <v>108303</v>
      </c>
      <c r="L5266" t="s">
        <v>1705</v>
      </c>
      <c r="AA5266" t="s">
        <v>89</v>
      </c>
      <c r="AB5266" t="s">
        <v>1706</v>
      </c>
      <c r="AC5266" t="s">
        <v>1707</v>
      </c>
    </row>
    <row r="5267" spans="1:29" x14ac:dyDescent="0.25">
      <c r="A5267">
        <v>9111693</v>
      </c>
      <c r="B5267">
        <v>6</v>
      </c>
      <c r="C5267" t="str">
        <f t="shared" si="82"/>
        <v>91116936</v>
      </c>
      <c r="D5267" t="s">
        <v>7127</v>
      </c>
      <c r="E5267" t="s">
        <v>2045</v>
      </c>
      <c r="F5267" t="s">
        <v>1819</v>
      </c>
      <c r="G5267" s="5">
        <v>22595</v>
      </c>
      <c r="H5267" t="s">
        <v>1710</v>
      </c>
      <c r="I5267" t="s">
        <v>130</v>
      </c>
      <c r="J5267" s="5">
        <v>45991</v>
      </c>
      <c r="K5267">
        <v>108303</v>
      </c>
      <c r="L5267" t="s">
        <v>1705</v>
      </c>
      <c r="AA5267" t="s">
        <v>89</v>
      </c>
      <c r="AB5267" t="s">
        <v>1706</v>
      </c>
      <c r="AC5267" t="s">
        <v>1707</v>
      </c>
    </row>
    <row r="5268" spans="1:29" x14ac:dyDescent="0.25">
      <c r="A5268">
        <v>10478145</v>
      </c>
      <c r="B5268">
        <v>4</v>
      </c>
      <c r="C5268" t="str">
        <f t="shared" si="82"/>
        <v>104781454</v>
      </c>
      <c r="D5268" t="s">
        <v>3671</v>
      </c>
      <c r="E5268" t="s">
        <v>1789</v>
      </c>
      <c r="F5268" t="s">
        <v>1992</v>
      </c>
      <c r="G5268" s="5">
        <v>24310</v>
      </c>
      <c r="H5268" t="s">
        <v>1710</v>
      </c>
      <c r="I5268" t="s">
        <v>61</v>
      </c>
      <c r="J5268" s="5">
        <v>45991</v>
      </c>
      <c r="K5268">
        <v>108303</v>
      </c>
      <c r="L5268" t="s">
        <v>1705</v>
      </c>
      <c r="AA5268" t="s">
        <v>89</v>
      </c>
      <c r="AB5268" t="s">
        <v>1706</v>
      </c>
      <c r="AC5268" t="s">
        <v>1707</v>
      </c>
    </row>
    <row r="5269" spans="1:29" x14ac:dyDescent="0.25">
      <c r="A5269">
        <v>7053309</v>
      </c>
      <c r="B5269" t="s">
        <v>1700</v>
      </c>
      <c r="C5269" t="str">
        <f t="shared" si="82"/>
        <v>7053309K</v>
      </c>
      <c r="D5269" t="s">
        <v>3591</v>
      </c>
      <c r="E5269" t="s">
        <v>1893</v>
      </c>
      <c r="F5269" t="s">
        <v>2716</v>
      </c>
      <c r="G5269" s="5">
        <v>20801</v>
      </c>
      <c r="H5269" t="s">
        <v>1710</v>
      </c>
      <c r="I5269" t="s">
        <v>41</v>
      </c>
      <c r="J5269" s="5">
        <v>45991</v>
      </c>
      <c r="K5269">
        <v>108303</v>
      </c>
      <c r="L5269" t="s">
        <v>1705</v>
      </c>
      <c r="AA5269" t="s">
        <v>89</v>
      </c>
      <c r="AB5269" t="s">
        <v>1706</v>
      </c>
      <c r="AC5269" t="s">
        <v>1707</v>
      </c>
    </row>
    <row r="5270" spans="1:29" x14ac:dyDescent="0.25">
      <c r="A5270">
        <v>6947166</v>
      </c>
      <c r="B5270">
        <v>8</v>
      </c>
      <c r="C5270" t="str">
        <f t="shared" si="82"/>
        <v>69471668</v>
      </c>
      <c r="D5270" t="s">
        <v>7128</v>
      </c>
      <c r="E5270" t="s">
        <v>1951</v>
      </c>
      <c r="F5270" t="s">
        <v>2570</v>
      </c>
      <c r="G5270" s="5">
        <v>19374</v>
      </c>
      <c r="H5270" t="s">
        <v>1704</v>
      </c>
      <c r="I5270" t="s">
        <v>61</v>
      </c>
      <c r="J5270" s="5">
        <v>45991</v>
      </c>
      <c r="K5270">
        <v>108303</v>
      </c>
      <c r="L5270" t="s">
        <v>1705</v>
      </c>
      <c r="AA5270" t="s">
        <v>89</v>
      </c>
      <c r="AB5270" t="s">
        <v>1706</v>
      </c>
      <c r="AC5270" t="s">
        <v>1707</v>
      </c>
    </row>
    <row r="5271" spans="1:29" x14ac:dyDescent="0.25">
      <c r="A5271">
        <v>10703093</v>
      </c>
      <c r="B5271" t="s">
        <v>1700</v>
      </c>
      <c r="C5271" t="str">
        <f t="shared" si="82"/>
        <v>10703093K</v>
      </c>
      <c r="D5271" t="s">
        <v>2078</v>
      </c>
      <c r="E5271" t="s">
        <v>1869</v>
      </c>
      <c r="F5271" t="s">
        <v>1734</v>
      </c>
      <c r="G5271" s="5">
        <v>24955</v>
      </c>
      <c r="H5271" t="s">
        <v>1704</v>
      </c>
      <c r="I5271" t="s">
        <v>61</v>
      </c>
      <c r="J5271" s="5">
        <v>45991</v>
      </c>
      <c r="K5271">
        <v>108303</v>
      </c>
      <c r="L5271" t="s">
        <v>1705</v>
      </c>
      <c r="AA5271" t="s">
        <v>89</v>
      </c>
      <c r="AB5271" t="s">
        <v>1706</v>
      </c>
      <c r="AC5271" t="s">
        <v>1707</v>
      </c>
    </row>
    <row r="5272" spans="1:29" x14ac:dyDescent="0.25">
      <c r="A5272">
        <v>16402490</v>
      </c>
      <c r="B5272">
        <v>3</v>
      </c>
      <c r="C5272" t="str">
        <f t="shared" si="82"/>
        <v>164024903</v>
      </c>
      <c r="D5272" t="s">
        <v>1855</v>
      </c>
      <c r="E5272" t="s">
        <v>1721</v>
      </c>
      <c r="F5272" t="s">
        <v>2864</v>
      </c>
      <c r="G5272" s="5">
        <v>31691</v>
      </c>
      <c r="H5272" t="s">
        <v>1704</v>
      </c>
      <c r="I5272" t="s">
        <v>130</v>
      </c>
      <c r="J5272" s="5">
        <v>45991</v>
      </c>
      <c r="K5272">
        <v>108303</v>
      </c>
      <c r="L5272" t="s">
        <v>1705</v>
      </c>
      <c r="AA5272" t="s">
        <v>89</v>
      </c>
      <c r="AB5272" t="s">
        <v>1706</v>
      </c>
      <c r="AC5272" t="s">
        <v>1707</v>
      </c>
    </row>
    <row r="5273" spans="1:29" x14ac:dyDescent="0.25">
      <c r="A5273">
        <v>16077512</v>
      </c>
      <c r="B5273">
        <v>2</v>
      </c>
      <c r="C5273" t="str">
        <f t="shared" si="82"/>
        <v>160775122</v>
      </c>
      <c r="D5273" t="s">
        <v>7129</v>
      </c>
      <c r="E5273" t="s">
        <v>20</v>
      </c>
      <c r="F5273" t="s">
        <v>21</v>
      </c>
      <c r="G5273" s="5">
        <v>31257</v>
      </c>
      <c r="H5273" t="s">
        <v>1704</v>
      </c>
      <c r="I5273" t="s">
        <v>61</v>
      </c>
      <c r="J5273" s="5">
        <v>45991</v>
      </c>
      <c r="K5273">
        <v>108303</v>
      </c>
      <c r="L5273" t="s">
        <v>1705</v>
      </c>
      <c r="AA5273" t="s">
        <v>89</v>
      </c>
      <c r="AB5273" t="s">
        <v>1706</v>
      </c>
      <c r="AC5273" t="s">
        <v>1707</v>
      </c>
    </row>
    <row r="5274" spans="1:29" x14ac:dyDescent="0.25">
      <c r="A5274">
        <v>5118228</v>
      </c>
      <c r="B5274">
        <v>6</v>
      </c>
      <c r="C5274" t="str">
        <f t="shared" si="82"/>
        <v>51182286</v>
      </c>
      <c r="D5274" t="s">
        <v>7130</v>
      </c>
      <c r="E5274" t="s">
        <v>1716</v>
      </c>
      <c r="F5274" t="s">
        <v>1819</v>
      </c>
      <c r="G5274" s="5">
        <v>17096</v>
      </c>
      <c r="H5274" t="s">
        <v>1710</v>
      </c>
      <c r="I5274" t="s">
        <v>61</v>
      </c>
      <c r="J5274" s="5">
        <v>45991</v>
      </c>
      <c r="K5274">
        <v>108303</v>
      </c>
      <c r="L5274" t="s">
        <v>1705</v>
      </c>
      <c r="AA5274" t="s">
        <v>89</v>
      </c>
      <c r="AB5274" t="s">
        <v>1706</v>
      </c>
      <c r="AC5274" t="s">
        <v>1707</v>
      </c>
    </row>
    <row r="5275" spans="1:29" x14ac:dyDescent="0.25">
      <c r="A5275">
        <v>11943160</v>
      </c>
      <c r="B5275">
        <v>3</v>
      </c>
      <c r="C5275" t="str">
        <f t="shared" si="82"/>
        <v>119431603</v>
      </c>
      <c r="D5275" t="s">
        <v>7131</v>
      </c>
      <c r="E5275" t="s">
        <v>70</v>
      </c>
      <c r="F5275" t="s">
        <v>1951</v>
      </c>
      <c r="G5275" s="5">
        <v>26387</v>
      </c>
      <c r="H5275" t="s">
        <v>1704</v>
      </c>
      <c r="I5275" t="s">
        <v>130</v>
      </c>
      <c r="J5275" s="5">
        <v>45991</v>
      </c>
      <c r="K5275">
        <v>108303</v>
      </c>
      <c r="L5275" t="s">
        <v>1705</v>
      </c>
      <c r="AA5275" t="s">
        <v>89</v>
      </c>
      <c r="AB5275" t="s">
        <v>1706</v>
      </c>
      <c r="AC5275" t="s">
        <v>1707</v>
      </c>
    </row>
    <row r="5276" spans="1:29" x14ac:dyDescent="0.25">
      <c r="A5276">
        <v>24008657</v>
      </c>
      <c r="B5276">
        <v>3</v>
      </c>
      <c r="C5276" t="str">
        <f t="shared" si="82"/>
        <v>240086573</v>
      </c>
      <c r="D5276" t="s">
        <v>2079</v>
      </c>
      <c r="E5276" t="s">
        <v>69</v>
      </c>
      <c r="F5276" t="s">
        <v>137</v>
      </c>
      <c r="G5276" s="5">
        <v>41102</v>
      </c>
      <c r="H5276" t="s">
        <v>1710</v>
      </c>
      <c r="I5276" t="s">
        <v>16</v>
      </c>
      <c r="J5276" s="5">
        <v>45991</v>
      </c>
      <c r="K5276">
        <v>108303</v>
      </c>
      <c r="L5276" t="s">
        <v>1705</v>
      </c>
      <c r="AA5276" t="s">
        <v>89</v>
      </c>
      <c r="AB5276" t="s">
        <v>1706</v>
      </c>
      <c r="AC5276" t="s">
        <v>1707</v>
      </c>
    </row>
    <row r="5277" spans="1:29" x14ac:dyDescent="0.25">
      <c r="A5277">
        <v>17273096</v>
      </c>
      <c r="B5277">
        <v>5</v>
      </c>
      <c r="C5277" t="str">
        <f t="shared" si="82"/>
        <v>172730965</v>
      </c>
      <c r="D5277" t="s">
        <v>7132</v>
      </c>
      <c r="E5277" t="s">
        <v>1718</v>
      </c>
      <c r="F5277" t="s">
        <v>2600</v>
      </c>
      <c r="G5277" s="5">
        <v>32643</v>
      </c>
      <c r="H5277" t="s">
        <v>1710</v>
      </c>
      <c r="I5277" t="s">
        <v>41</v>
      </c>
      <c r="J5277" s="5">
        <v>45991</v>
      </c>
      <c r="K5277">
        <v>108303</v>
      </c>
      <c r="L5277" t="s">
        <v>1705</v>
      </c>
      <c r="AA5277" t="s">
        <v>89</v>
      </c>
      <c r="AB5277" t="s">
        <v>1706</v>
      </c>
      <c r="AC5277" t="s">
        <v>1707</v>
      </c>
    </row>
    <row r="5278" spans="1:29" x14ac:dyDescent="0.25">
      <c r="A5278">
        <v>27589481</v>
      </c>
      <c r="B5278">
        <v>8</v>
      </c>
      <c r="C5278" t="str">
        <f t="shared" si="82"/>
        <v>275894818</v>
      </c>
      <c r="D5278" t="s">
        <v>7133</v>
      </c>
      <c r="E5278" t="s">
        <v>1734</v>
      </c>
      <c r="F5278" t="s">
        <v>5174</v>
      </c>
      <c r="G5278" s="5">
        <v>44408</v>
      </c>
      <c r="H5278" t="s">
        <v>1710</v>
      </c>
      <c r="I5278" t="s">
        <v>16</v>
      </c>
      <c r="J5278" s="5">
        <v>45991</v>
      </c>
      <c r="K5278">
        <v>108303</v>
      </c>
      <c r="L5278" t="s">
        <v>1705</v>
      </c>
      <c r="AA5278" t="s">
        <v>89</v>
      </c>
      <c r="AB5278" t="s">
        <v>1706</v>
      </c>
      <c r="AC5278" t="s">
        <v>1707</v>
      </c>
    </row>
    <row r="5279" spans="1:29" x14ac:dyDescent="0.25">
      <c r="A5279">
        <v>8593167</v>
      </c>
      <c r="B5279">
        <v>9</v>
      </c>
      <c r="C5279" t="str">
        <f t="shared" si="82"/>
        <v>85931679</v>
      </c>
      <c r="D5279" t="s">
        <v>7134</v>
      </c>
      <c r="E5279" t="s">
        <v>217</v>
      </c>
      <c r="F5279" t="s">
        <v>217</v>
      </c>
      <c r="G5279" s="5">
        <v>20996</v>
      </c>
      <c r="H5279" t="s">
        <v>1710</v>
      </c>
      <c r="I5279" t="s">
        <v>16</v>
      </c>
      <c r="J5279" s="5">
        <v>45991</v>
      </c>
      <c r="K5279">
        <v>108303</v>
      </c>
      <c r="L5279" t="s">
        <v>1705</v>
      </c>
      <c r="AA5279" t="s">
        <v>89</v>
      </c>
      <c r="AB5279" t="s">
        <v>1706</v>
      </c>
      <c r="AC5279" t="s">
        <v>1707</v>
      </c>
    </row>
    <row r="5280" spans="1:29" x14ac:dyDescent="0.25">
      <c r="A5280">
        <v>25556057</v>
      </c>
      <c r="B5280">
        <v>3</v>
      </c>
      <c r="C5280" t="str">
        <f t="shared" si="82"/>
        <v>255560573</v>
      </c>
      <c r="D5280" t="s">
        <v>6712</v>
      </c>
      <c r="E5280" t="s">
        <v>139</v>
      </c>
      <c r="F5280" t="s">
        <v>2487</v>
      </c>
      <c r="G5280" s="5">
        <v>42674</v>
      </c>
      <c r="H5280" t="s">
        <v>1710</v>
      </c>
      <c r="I5280" t="s">
        <v>61</v>
      </c>
      <c r="J5280" s="5">
        <v>45991</v>
      </c>
      <c r="K5280">
        <v>108303</v>
      </c>
      <c r="L5280" t="s">
        <v>1705</v>
      </c>
      <c r="AA5280" t="s">
        <v>89</v>
      </c>
      <c r="AB5280" t="s">
        <v>1706</v>
      </c>
      <c r="AC5280" t="s">
        <v>1707</v>
      </c>
    </row>
    <row r="5281" spans="1:29" x14ac:dyDescent="0.25">
      <c r="A5281">
        <v>15066382</v>
      </c>
      <c r="B5281">
        <v>2</v>
      </c>
      <c r="C5281" t="str">
        <f t="shared" si="82"/>
        <v>150663822</v>
      </c>
      <c r="D5281" t="s">
        <v>7135</v>
      </c>
      <c r="E5281" t="s">
        <v>2134</v>
      </c>
      <c r="F5281" t="s">
        <v>1776</v>
      </c>
      <c r="G5281" s="5">
        <v>30343</v>
      </c>
      <c r="H5281" t="s">
        <v>1710</v>
      </c>
      <c r="I5281" t="s">
        <v>89</v>
      </c>
      <c r="J5281" s="5">
        <v>45991</v>
      </c>
      <c r="K5281">
        <v>108303</v>
      </c>
      <c r="L5281" t="s">
        <v>1705</v>
      </c>
      <c r="AA5281" t="s">
        <v>89</v>
      </c>
      <c r="AB5281" t="s">
        <v>1706</v>
      </c>
      <c r="AC5281" t="s">
        <v>1707</v>
      </c>
    </row>
    <row r="5282" spans="1:29" x14ac:dyDescent="0.25">
      <c r="A5282">
        <v>8024293</v>
      </c>
      <c r="B5282" t="s">
        <v>1700</v>
      </c>
      <c r="C5282" t="str">
        <f t="shared" si="82"/>
        <v>8024293K</v>
      </c>
      <c r="D5282" t="s">
        <v>7136</v>
      </c>
      <c r="E5282" t="s">
        <v>1826</v>
      </c>
      <c r="F5282" t="s">
        <v>1992</v>
      </c>
      <c r="G5282" s="5">
        <v>20868</v>
      </c>
      <c r="H5282" t="s">
        <v>1710</v>
      </c>
      <c r="I5282" t="s">
        <v>41</v>
      </c>
      <c r="J5282" s="5">
        <v>45991</v>
      </c>
      <c r="K5282">
        <v>108303</v>
      </c>
      <c r="L5282" t="s">
        <v>1705</v>
      </c>
      <c r="AA5282" t="s">
        <v>89</v>
      </c>
      <c r="AB5282" t="s">
        <v>1706</v>
      </c>
      <c r="AC5282" t="s">
        <v>1707</v>
      </c>
    </row>
    <row r="5283" spans="1:29" x14ac:dyDescent="0.25">
      <c r="A5283">
        <v>22450790</v>
      </c>
      <c r="B5283">
        <v>9</v>
      </c>
      <c r="C5283" t="str">
        <f t="shared" si="82"/>
        <v>224507909</v>
      </c>
      <c r="D5283" t="s">
        <v>7137</v>
      </c>
      <c r="E5283" t="s">
        <v>2622</v>
      </c>
      <c r="F5283" t="s">
        <v>1769</v>
      </c>
      <c r="G5283" s="5">
        <v>39282</v>
      </c>
      <c r="H5283" t="s">
        <v>1710</v>
      </c>
      <c r="I5283" t="s">
        <v>61</v>
      </c>
      <c r="J5283" s="5">
        <v>45991</v>
      </c>
      <c r="K5283">
        <v>108303</v>
      </c>
      <c r="L5283" t="s">
        <v>1705</v>
      </c>
      <c r="AA5283" t="s">
        <v>89</v>
      </c>
      <c r="AB5283" t="s">
        <v>1706</v>
      </c>
      <c r="AC5283" t="s">
        <v>1707</v>
      </c>
    </row>
    <row r="5284" spans="1:29" x14ac:dyDescent="0.25">
      <c r="A5284">
        <v>9246830</v>
      </c>
      <c r="B5284">
        <v>5</v>
      </c>
      <c r="C5284" t="str">
        <f t="shared" si="82"/>
        <v>92468305</v>
      </c>
      <c r="D5284" t="s">
        <v>3728</v>
      </c>
      <c r="E5284" t="s">
        <v>1775</v>
      </c>
      <c r="F5284" t="s">
        <v>2305</v>
      </c>
      <c r="G5284" s="5">
        <v>22612</v>
      </c>
      <c r="H5284" t="s">
        <v>1704</v>
      </c>
      <c r="I5284" t="s">
        <v>61</v>
      </c>
      <c r="J5284" s="5">
        <v>45991</v>
      </c>
      <c r="K5284">
        <v>108303</v>
      </c>
      <c r="L5284" t="s">
        <v>1705</v>
      </c>
      <c r="AA5284" t="s">
        <v>89</v>
      </c>
      <c r="AB5284" t="s">
        <v>1706</v>
      </c>
      <c r="AC5284" t="s">
        <v>1707</v>
      </c>
    </row>
    <row r="5285" spans="1:29" x14ac:dyDescent="0.25">
      <c r="A5285">
        <v>16917641</v>
      </c>
      <c r="B5285">
        <v>8</v>
      </c>
      <c r="C5285" t="str">
        <f t="shared" si="82"/>
        <v>169176418</v>
      </c>
      <c r="D5285" t="s">
        <v>1774</v>
      </c>
      <c r="E5285" t="s">
        <v>2474</v>
      </c>
      <c r="F5285" t="s">
        <v>3579</v>
      </c>
      <c r="G5285" s="5">
        <v>32258</v>
      </c>
      <c r="H5285" t="s">
        <v>1704</v>
      </c>
      <c r="I5285" t="s">
        <v>61</v>
      </c>
      <c r="J5285" s="5">
        <v>45991</v>
      </c>
      <c r="K5285">
        <v>108303</v>
      </c>
      <c r="L5285" t="s">
        <v>1705</v>
      </c>
      <c r="AA5285" t="s">
        <v>89</v>
      </c>
      <c r="AB5285" t="s">
        <v>1706</v>
      </c>
      <c r="AC5285" t="s">
        <v>1707</v>
      </c>
    </row>
    <row r="5286" spans="1:29" x14ac:dyDescent="0.25">
      <c r="A5286">
        <v>18240774</v>
      </c>
      <c r="B5286">
        <v>7</v>
      </c>
      <c r="C5286" t="str">
        <f t="shared" si="82"/>
        <v>182407747</v>
      </c>
      <c r="D5286" t="s">
        <v>7138</v>
      </c>
      <c r="E5286" t="s">
        <v>147</v>
      </c>
      <c r="F5286" t="s">
        <v>1730</v>
      </c>
      <c r="G5286" s="5">
        <v>33778</v>
      </c>
      <c r="H5286" t="s">
        <v>1710</v>
      </c>
      <c r="I5286" t="s">
        <v>61</v>
      </c>
      <c r="J5286" s="5">
        <v>45991</v>
      </c>
      <c r="K5286">
        <v>108303</v>
      </c>
      <c r="L5286" t="s">
        <v>1705</v>
      </c>
      <c r="AA5286" t="s">
        <v>89</v>
      </c>
      <c r="AB5286" t="s">
        <v>1706</v>
      </c>
      <c r="AC5286" t="s">
        <v>1707</v>
      </c>
    </row>
    <row r="5287" spans="1:29" x14ac:dyDescent="0.25">
      <c r="A5287">
        <v>23230725</v>
      </c>
      <c r="B5287">
        <v>0</v>
      </c>
      <c r="C5287" t="str">
        <f t="shared" si="82"/>
        <v>232307250</v>
      </c>
      <c r="D5287" t="s">
        <v>7139</v>
      </c>
      <c r="E5287" t="s">
        <v>1764</v>
      </c>
      <c r="F5287" t="s">
        <v>3070</v>
      </c>
      <c r="G5287" s="5">
        <v>40199</v>
      </c>
      <c r="H5287" t="s">
        <v>1710</v>
      </c>
      <c r="I5287" t="s">
        <v>16</v>
      </c>
      <c r="J5287" s="5">
        <v>45991</v>
      </c>
      <c r="K5287">
        <v>108303</v>
      </c>
      <c r="L5287" t="s">
        <v>1705</v>
      </c>
      <c r="AA5287" t="s">
        <v>89</v>
      </c>
      <c r="AB5287" t="s">
        <v>1706</v>
      </c>
      <c r="AC5287" t="s">
        <v>1707</v>
      </c>
    </row>
    <row r="5288" spans="1:29" x14ac:dyDescent="0.25">
      <c r="A5288">
        <v>5014179</v>
      </c>
      <c r="B5288">
        <v>9</v>
      </c>
      <c r="C5288" t="str">
        <f t="shared" si="82"/>
        <v>50141799</v>
      </c>
      <c r="D5288" t="s">
        <v>7140</v>
      </c>
      <c r="E5288" t="s">
        <v>1728</v>
      </c>
      <c r="F5288" t="s">
        <v>157</v>
      </c>
      <c r="G5288" s="5">
        <v>15135</v>
      </c>
      <c r="H5288" t="s">
        <v>1704</v>
      </c>
      <c r="I5288" t="s">
        <v>41</v>
      </c>
      <c r="J5288" s="5">
        <v>45991</v>
      </c>
      <c r="K5288">
        <v>108303</v>
      </c>
      <c r="L5288" t="s">
        <v>1705</v>
      </c>
      <c r="AA5288" t="s">
        <v>89</v>
      </c>
      <c r="AB5288" t="s">
        <v>1706</v>
      </c>
      <c r="AC5288" t="s">
        <v>1707</v>
      </c>
    </row>
    <row r="5289" spans="1:29" x14ac:dyDescent="0.25">
      <c r="A5289">
        <v>13366305</v>
      </c>
      <c r="B5289">
        <v>3</v>
      </c>
      <c r="C5289" t="str">
        <f t="shared" si="82"/>
        <v>133663053</v>
      </c>
      <c r="D5289" t="s">
        <v>3194</v>
      </c>
      <c r="E5289" t="s">
        <v>2595</v>
      </c>
      <c r="F5289" t="s">
        <v>3460</v>
      </c>
      <c r="G5289" s="5">
        <v>28749</v>
      </c>
      <c r="H5289" t="s">
        <v>1710</v>
      </c>
      <c r="I5289" t="s">
        <v>41</v>
      </c>
      <c r="J5289" s="5">
        <v>45991</v>
      </c>
      <c r="K5289">
        <v>108303</v>
      </c>
      <c r="L5289" t="s">
        <v>1705</v>
      </c>
      <c r="AA5289" t="s">
        <v>89</v>
      </c>
      <c r="AB5289" t="s">
        <v>1706</v>
      </c>
      <c r="AC5289" t="s">
        <v>1707</v>
      </c>
    </row>
    <row r="5290" spans="1:29" x14ac:dyDescent="0.25">
      <c r="A5290">
        <v>41586992</v>
      </c>
      <c r="B5290">
        <v>4</v>
      </c>
      <c r="C5290" t="str">
        <f t="shared" si="82"/>
        <v>415869924</v>
      </c>
      <c r="D5290" t="s">
        <v>7141</v>
      </c>
      <c r="E5290" t="s">
        <v>7142</v>
      </c>
      <c r="F5290" t="s">
        <v>7143</v>
      </c>
      <c r="G5290" s="5">
        <v>44343</v>
      </c>
      <c r="H5290" t="s">
        <v>1710</v>
      </c>
      <c r="I5290" t="s">
        <v>16</v>
      </c>
      <c r="J5290" s="5">
        <v>45991</v>
      </c>
      <c r="K5290">
        <v>108303</v>
      </c>
      <c r="L5290" t="s">
        <v>1705</v>
      </c>
      <c r="AA5290" t="s">
        <v>89</v>
      </c>
      <c r="AB5290" t="s">
        <v>1706</v>
      </c>
      <c r="AC5290" t="s">
        <v>1707</v>
      </c>
    </row>
    <row r="5291" spans="1:29" x14ac:dyDescent="0.25">
      <c r="A5291">
        <v>13366113</v>
      </c>
      <c r="B5291">
        <v>1</v>
      </c>
      <c r="C5291" t="str">
        <f t="shared" si="82"/>
        <v>133661131</v>
      </c>
      <c r="D5291" t="s">
        <v>7144</v>
      </c>
      <c r="E5291" t="s">
        <v>2075</v>
      </c>
      <c r="F5291" t="s">
        <v>2024</v>
      </c>
      <c r="G5291" s="5">
        <v>28626</v>
      </c>
      <c r="H5291" t="s">
        <v>1704</v>
      </c>
      <c r="I5291" t="s">
        <v>41</v>
      </c>
      <c r="J5291" s="5">
        <v>45991</v>
      </c>
      <c r="K5291">
        <v>108303</v>
      </c>
      <c r="L5291" t="s">
        <v>1705</v>
      </c>
      <c r="AA5291" t="s">
        <v>89</v>
      </c>
      <c r="AB5291" t="s">
        <v>1706</v>
      </c>
      <c r="AC5291" t="s">
        <v>1707</v>
      </c>
    </row>
    <row r="5292" spans="1:29" x14ac:dyDescent="0.25">
      <c r="A5292">
        <v>19449086</v>
      </c>
      <c r="B5292">
        <v>0</v>
      </c>
      <c r="C5292" t="str">
        <f t="shared" si="82"/>
        <v>194490860</v>
      </c>
      <c r="D5292" t="s">
        <v>7145</v>
      </c>
      <c r="E5292" t="s">
        <v>2503</v>
      </c>
      <c r="F5292" t="s">
        <v>1796</v>
      </c>
      <c r="G5292" s="5">
        <v>35452</v>
      </c>
      <c r="H5292" t="s">
        <v>1710</v>
      </c>
      <c r="I5292" t="s">
        <v>41</v>
      </c>
      <c r="J5292" s="5">
        <v>45991</v>
      </c>
      <c r="K5292">
        <v>108303</v>
      </c>
      <c r="L5292" t="s">
        <v>1705</v>
      </c>
      <c r="AA5292" t="s">
        <v>89</v>
      </c>
      <c r="AB5292" t="s">
        <v>1706</v>
      </c>
      <c r="AC5292" t="s">
        <v>1707</v>
      </c>
    </row>
    <row r="5293" spans="1:29" x14ac:dyDescent="0.25">
      <c r="A5293">
        <v>17627835</v>
      </c>
      <c r="B5293">
        <v>8</v>
      </c>
      <c r="C5293" t="str">
        <f t="shared" si="82"/>
        <v>176278358</v>
      </c>
      <c r="D5293" t="s">
        <v>7146</v>
      </c>
      <c r="E5293" t="s">
        <v>147</v>
      </c>
      <c r="F5293" t="s">
        <v>1775</v>
      </c>
      <c r="G5293" s="5">
        <v>32953</v>
      </c>
      <c r="H5293" t="s">
        <v>1704</v>
      </c>
      <c r="I5293" t="s">
        <v>61</v>
      </c>
      <c r="J5293" s="5">
        <v>45991</v>
      </c>
      <c r="K5293">
        <v>108303</v>
      </c>
      <c r="L5293" t="s">
        <v>1705</v>
      </c>
      <c r="AA5293" t="s">
        <v>89</v>
      </c>
      <c r="AB5293" t="s">
        <v>1706</v>
      </c>
      <c r="AC5293" t="s">
        <v>1707</v>
      </c>
    </row>
    <row r="5294" spans="1:29" x14ac:dyDescent="0.25">
      <c r="A5294">
        <v>7492377</v>
      </c>
      <c r="B5294">
        <v>1</v>
      </c>
      <c r="C5294" t="str">
        <f t="shared" si="82"/>
        <v>74923771</v>
      </c>
      <c r="D5294" t="s">
        <v>4893</v>
      </c>
      <c r="E5294" t="s">
        <v>225</v>
      </c>
      <c r="F5294" t="s">
        <v>157</v>
      </c>
      <c r="G5294" s="5">
        <v>19860</v>
      </c>
      <c r="H5294" t="s">
        <v>1710</v>
      </c>
      <c r="I5294" t="s">
        <v>41</v>
      </c>
      <c r="J5294" s="5">
        <v>45991</v>
      </c>
      <c r="K5294">
        <v>108303</v>
      </c>
      <c r="L5294" t="s">
        <v>1705</v>
      </c>
      <c r="AA5294" t="s">
        <v>89</v>
      </c>
      <c r="AB5294" t="s">
        <v>1706</v>
      </c>
      <c r="AC5294" t="s">
        <v>1707</v>
      </c>
    </row>
    <row r="5295" spans="1:29" x14ac:dyDescent="0.25">
      <c r="A5295">
        <v>12488928</v>
      </c>
      <c r="B5295">
        <v>6</v>
      </c>
      <c r="C5295" t="str">
        <f t="shared" si="82"/>
        <v>124889286</v>
      </c>
      <c r="D5295" t="s">
        <v>7147</v>
      </c>
      <c r="E5295" t="s">
        <v>2595</v>
      </c>
      <c r="F5295" t="s">
        <v>2456</v>
      </c>
      <c r="G5295" s="5">
        <v>25286</v>
      </c>
      <c r="H5295" t="s">
        <v>1710</v>
      </c>
      <c r="I5295" t="s">
        <v>41</v>
      </c>
      <c r="J5295" s="5">
        <v>45991</v>
      </c>
      <c r="K5295">
        <v>108303</v>
      </c>
      <c r="L5295" t="s">
        <v>1705</v>
      </c>
      <c r="AA5295" t="s">
        <v>89</v>
      </c>
      <c r="AB5295" t="s">
        <v>1706</v>
      </c>
      <c r="AC5295" t="s">
        <v>1707</v>
      </c>
    </row>
    <row r="5296" spans="1:29" x14ac:dyDescent="0.25">
      <c r="A5296">
        <v>19375711</v>
      </c>
      <c r="B5296">
        <v>1</v>
      </c>
      <c r="C5296" t="str">
        <f t="shared" si="82"/>
        <v>193757111</v>
      </c>
      <c r="D5296" t="s">
        <v>7148</v>
      </c>
      <c r="E5296" t="s">
        <v>1884</v>
      </c>
      <c r="F5296" t="s">
        <v>2472</v>
      </c>
      <c r="G5296" s="5">
        <v>35223</v>
      </c>
      <c r="H5296" t="s">
        <v>1710</v>
      </c>
      <c r="I5296" t="s">
        <v>41</v>
      </c>
      <c r="J5296" s="5">
        <v>45991</v>
      </c>
      <c r="K5296">
        <v>108303</v>
      </c>
      <c r="L5296" t="s">
        <v>1705</v>
      </c>
      <c r="AA5296" t="s">
        <v>89</v>
      </c>
      <c r="AB5296" t="s">
        <v>1706</v>
      </c>
      <c r="AC5296" t="s">
        <v>1707</v>
      </c>
    </row>
    <row r="5297" spans="1:29" x14ac:dyDescent="0.25">
      <c r="A5297">
        <v>15851652</v>
      </c>
      <c r="B5297">
        <v>7</v>
      </c>
      <c r="C5297" t="str">
        <f t="shared" si="82"/>
        <v>158516527</v>
      </c>
      <c r="D5297" t="s">
        <v>7149</v>
      </c>
      <c r="E5297" t="s">
        <v>6847</v>
      </c>
      <c r="F5297" t="s">
        <v>2897</v>
      </c>
      <c r="G5297" s="5">
        <v>31189</v>
      </c>
      <c r="H5297" t="s">
        <v>1704</v>
      </c>
      <c r="I5297" t="s">
        <v>41</v>
      </c>
      <c r="J5297" s="5">
        <v>45991</v>
      </c>
      <c r="K5297">
        <v>108303</v>
      </c>
      <c r="L5297" t="s">
        <v>1705</v>
      </c>
      <c r="AA5297" t="s">
        <v>89</v>
      </c>
      <c r="AB5297" t="s">
        <v>1706</v>
      </c>
      <c r="AC5297" t="s">
        <v>1707</v>
      </c>
    </row>
    <row r="5298" spans="1:29" x14ac:dyDescent="0.25">
      <c r="A5298">
        <v>13979763</v>
      </c>
      <c r="B5298">
        <v>9</v>
      </c>
      <c r="C5298" t="str">
        <f t="shared" si="82"/>
        <v>139797639</v>
      </c>
      <c r="D5298" t="s">
        <v>4663</v>
      </c>
      <c r="E5298" t="s">
        <v>121</v>
      </c>
      <c r="F5298" t="s">
        <v>1962</v>
      </c>
      <c r="G5298" s="5">
        <v>27472</v>
      </c>
      <c r="H5298" t="s">
        <v>1710</v>
      </c>
      <c r="I5298" t="s">
        <v>61</v>
      </c>
      <c r="J5298" s="5">
        <v>45991</v>
      </c>
      <c r="K5298">
        <v>108303</v>
      </c>
      <c r="L5298" t="s">
        <v>1705</v>
      </c>
      <c r="AA5298" t="s">
        <v>89</v>
      </c>
      <c r="AB5298" t="s">
        <v>1706</v>
      </c>
      <c r="AC5298" t="s">
        <v>1707</v>
      </c>
    </row>
    <row r="5299" spans="1:29" x14ac:dyDescent="0.25">
      <c r="A5299">
        <v>20804708</v>
      </c>
      <c r="B5299">
        <v>6</v>
      </c>
      <c r="C5299" t="str">
        <f t="shared" si="82"/>
        <v>208047086</v>
      </c>
      <c r="D5299" t="s">
        <v>2656</v>
      </c>
      <c r="E5299" t="s">
        <v>20</v>
      </c>
      <c r="F5299" t="s">
        <v>217</v>
      </c>
      <c r="G5299" s="5">
        <v>37189</v>
      </c>
      <c r="H5299" t="s">
        <v>1710</v>
      </c>
      <c r="I5299" t="s">
        <v>41</v>
      </c>
      <c r="J5299" s="5">
        <v>45991</v>
      </c>
      <c r="K5299">
        <v>108303</v>
      </c>
      <c r="L5299" t="s">
        <v>1705</v>
      </c>
      <c r="AA5299" t="s">
        <v>89</v>
      </c>
      <c r="AB5299" t="s">
        <v>1706</v>
      </c>
      <c r="AC5299" t="s">
        <v>1707</v>
      </c>
    </row>
    <row r="5300" spans="1:29" x14ac:dyDescent="0.25">
      <c r="A5300">
        <v>11942839</v>
      </c>
      <c r="B5300">
        <v>4</v>
      </c>
      <c r="C5300" t="str">
        <f t="shared" si="82"/>
        <v>119428394</v>
      </c>
      <c r="D5300" t="s">
        <v>7150</v>
      </c>
      <c r="E5300" t="s">
        <v>1893</v>
      </c>
      <c r="F5300" t="s">
        <v>1893</v>
      </c>
      <c r="G5300" s="5">
        <v>26322</v>
      </c>
      <c r="H5300" t="s">
        <v>1710</v>
      </c>
      <c r="I5300" t="s">
        <v>16</v>
      </c>
      <c r="J5300" s="5">
        <v>45991</v>
      </c>
      <c r="K5300">
        <v>108303</v>
      </c>
      <c r="L5300" t="s">
        <v>1705</v>
      </c>
      <c r="AA5300" t="s">
        <v>89</v>
      </c>
      <c r="AB5300" t="s">
        <v>1706</v>
      </c>
      <c r="AC5300" t="s">
        <v>1707</v>
      </c>
    </row>
    <row r="5301" spans="1:29" x14ac:dyDescent="0.25">
      <c r="A5301">
        <v>21718748</v>
      </c>
      <c r="B5301">
        <v>6</v>
      </c>
      <c r="C5301" t="str">
        <f t="shared" si="82"/>
        <v>217187486</v>
      </c>
      <c r="D5301" t="s">
        <v>7151</v>
      </c>
      <c r="E5301" t="s">
        <v>85</v>
      </c>
      <c r="F5301" t="s">
        <v>44</v>
      </c>
      <c r="G5301" s="5">
        <v>38321</v>
      </c>
      <c r="H5301" t="s">
        <v>1704</v>
      </c>
      <c r="I5301" t="s">
        <v>61</v>
      </c>
      <c r="J5301" s="5">
        <v>45991</v>
      </c>
      <c r="K5301">
        <v>108303</v>
      </c>
      <c r="L5301" t="s">
        <v>1705</v>
      </c>
      <c r="AA5301" t="s">
        <v>89</v>
      </c>
      <c r="AB5301" t="s">
        <v>1706</v>
      </c>
      <c r="AC5301" t="s">
        <v>1707</v>
      </c>
    </row>
    <row r="5302" spans="1:29" x14ac:dyDescent="0.25">
      <c r="A5302">
        <v>22170578</v>
      </c>
      <c r="B5302">
        <v>5</v>
      </c>
      <c r="C5302" t="str">
        <f t="shared" si="82"/>
        <v>221705785</v>
      </c>
      <c r="D5302" t="s">
        <v>7152</v>
      </c>
      <c r="E5302" t="s">
        <v>21</v>
      </c>
      <c r="F5302" t="s">
        <v>1791</v>
      </c>
      <c r="G5302" s="5">
        <v>38924</v>
      </c>
      <c r="H5302" t="s">
        <v>1710</v>
      </c>
      <c r="I5302" t="s">
        <v>16</v>
      </c>
      <c r="J5302" s="5">
        <v>45991</v>
      </c>
      <c r="K5302">
        <v>108303</v>
      </c>
      <c r="L5302" t="s">
        <v>1705</v>
      </c>
      <c r="AA5302" t="s">
        <v>89</v>
      </c>
      <c r="AB5302" t="s">
        <v>1706</v>
      </c>
      <c r="AC5302" t="s">
        <v>1707</v>
      </c>
    </row>
    <row r="5303" spans="1:29" x14ac:dyDescent="0.25">
      <c r="A5303">
        <v>22215650</v>
      </c>
      <c r="B5303">
        <v>5</v>
      </c>
      <c r="C5303" t="str">
        <f t="shared" si="82"/>
        <v>222156505</v>
      </c>
      <c r="D5303" t="s">
        <v>7153</v>
      </c>
      <c r="E5303" t="s">
        <v>178</v>
      </c>
      <c r="F5303" t="s">
        <v>1744</v>
      </c>
      <c r="G5303" s="5">
        <v>38983</v>
      </c>
      <c r="H5303" t="s">
        <v>1704</v>
      </c>
      <c r="I5303" t="s">
        <v>16</v>
      </c>
      <c r="J5303" s="5">
        <v>45991</v>
      </c>
      <c r="K5303">
        <v>108303</v>
      </c>
      <c r="L5303" t="s">
        <v>1705</v>
      </c>
      <c r="AA5303" t="s">
        <v>89</v>
      </c>
      <c r="AB5303" t="s">
        <v>1706</v>
      </c>
      <c r="AC5303" t="s">
        <v>1707</v>
      </c>
    </row>
    <row r="5304" spans="1:29" x14ac:dyDescent="0.25">
      <c r="A5304">
        <v>20805319</v>
      </c>
      <c r="B5304">
        <v>1</v>
      </c>
      <c r="C5304" t="str">
        <f t="shared" si="82"/>
        <v>208053191</v>
      </c>
      <c r="D5304" t="s">
        <v>7154</v>
      </c>
      <c r="E5304" t="s">
        <v>1896</v>
      </c>
      <c r="F5304" t="s">
        <v>1852</v>
      </c>
      <c r="G5304" s="5">
        <v>37298</v>
      </c>
      <c r="H5304" t="s">
        <v>1704</v>
      </c>
      <c r="I5304" t="s">
        <v>61</v>
      </c>
      <c r="J5304" s="5">
        <v>45991</v>
      </c>
      <c r="K5304">
        <v>108303</v>
      </c>
      <c r="L5304" t="s">
        <v>1705</v>
      </c>
      <c r="AA5304" t="s">
        <v>89</v>
      </c>
      <c r="AB5304" t="s">
        <v>1706</v>
      </c>
      <c r="AC5304" t="s">
        <v>1707</v>
      </c>
    </row>
    <row r="5305" spans="1:29" x14ac:dyDescent="0.25">
      <c r="A5305">
        <v>23165783</v>
      </c>
      <c r="B5305">
        <v>5</v>
      </c>
      <c r="C5305" t="str">
        <f t="shared" si="82"/>
        <v>231657835</v>
      </c>
      <c r="D5305" t="s">
        <v>4380</v>
      </c>
      <c r="E5305" t="s">
        <v>1842</v>
      </c>
      <c r="F5305" t="s">
        <v>3051</v>
      </c>
      <c r="G5305" s="5">
        <v>40118</v>
      </c>
      <c r="H5305" t="s">
        <v>1710</v>
      </c>
      <c r="I5305" t="s">
        <v>61</v>
      </c>
      <c r="J5305" s="5">
        <v>45991</v>
      </c>
      <c r="K5305">
        <v>108303</v>
      </c>
      <c r="L5305" t="s">
        <v>1705</v>
      </c>
      <c r="AA5305" t="s">
        <v>89</v>
      </c>
      <c r="AB5305" t="s">
        <v>1706</v>
      </c>
      <c r="AC5305" t="s">
        <v>1707</v>
      </c>
    </row>
    <row r="5306" spans="1:29" x14ac:dyDescent="0.25">
      <c r="A5306">
        <v>22155790</v>
      </c>
      <c r="B5306">
        <v>5</v>
      </c>
      <c r="C5306" t="str">
        <f t="shared" si="82"/>
        <v>221557905</v>
      </c>
      <c r="D5306" t="s">
        <v>3259</v>
      </c>
      <c r="E5306" t="s">
        <v>1885</v>
      </c>
      <c r="F5306" t="s">
        <v>1821</v>
      </c>
      <c r="G5306" s="5">
        <v>38884</v>
      </c>
      <c r="H5306" t="s">
        <v>1704</v>
      </c>
      <c r="I5306" t="s">
        <v>16</v>
      </c>
      <c r="J5306" s="5">
        <v>45991</v>
      </c>
      <c r="K5306">
        <v>108303</v>
      </c>
      <c r="L5306" t="s">
        <v>1705</v>
      </c>
      <c r="AA5306" t="s">
        <v>89</v>
      </c>
      <c r="AB5306" t="s">
        <v>1706</v>
      </c>
      <c r="AC5306" t="s">
        <v>1707</v>
      </c>
    </row>
    <row r="5307" spans="1:29" x14ac:dyDescent="0.25">
      <c r="A5307">
        <v>20889126</v>
      </c>
      <c r="B5307" t="s">
        <v>1700</v>
      </c>
      <c r="C5307" t="str">
        <f t="shared" si="82"/>
        <v>20889126K</v>
      </c>
      <c r="D5307" t="s">
        <v>7155</v>
      </c>
      <c r="E5307" t="s">
        <v>1792</v>
      </c>
      <c r="F5307" t="s">
        <v>2024</v>
      </c>
      <c r="G5307" s="5">
        <v>37189</v>
      </c>
      <c r="H5307" t="s">
        <v>1704</v>
      </c>
      <c r="I5307" t="s">
        <v>16</v>
      </c>
      <c r="J5307" s="5">
        <v>45991</v>
      </c>
      <c r="K5307">
        <v>108303</v>
      </c>
      <c r="L5307" t="s">
        <v>1705</v>
      </c>
      <c r="AA5307" t="s">
        <v>89</v>
      </c>
      <c r="AB5307" t="s">
        <v>1706</v>
      </c>
      <c r="AC5307" t="s">
        <v>1707</v>
      </c>
    </row>
    <row r="5308" spans="1:29" x14ac:dyDescent="0.25">
      <c r="A5308">
        <v>41214583</v>
      </c>
      <c r="B5308">
        <v>6</v>
      </c>
      <c r="C5308" t="str">
        <f t="shared" si="82"/>
        <v>412145836</v>
      </c>
      <c r="D5308" t="s">
        <v>7156</v>
      </c>
      <c r="E5308" t="s">
        <v>3224</v>
      </c>
      <c r="F5308" t="s">
        <v>1767</v>
      </c>
      <c r="G5308" s="5">
        <v>31169</v>
      </c>
      <c r="H5308" t="s">
        <v>1710</v>
      </c>
      <c r="I5308" t="s">
        <v>16</v>
      </c>
      <c r="J5308" s="5">
        <v>45991</v>
      </c>
      <c r="K5308">
        <v>108303</v>
      </c>
      <c r="L5308" t="s">
        <v>1705</v>
      </c>
      <c r="AA5308" t="s">
        <v>89</v>
      </c>
      <c r="AB5308" t="s">
        <v>1706</v>
      </c>
      <c r="AC5308" t="s">
        <v>1707</v>
      </c>
    </row>
    <row r="5309" spans="1:29" x14ac:dyDescent="0.25">
      <c r="A5309">
        <v>18241169</v>
      </c>
      <c r="B5309">
        <v>8</v>
      </c>
      <c r="C5309" t="str">
        <f t="shared" si="82"/>
        <v>182411698</v>
      </c>
      <c r="D5309" t="s">
        <v>7157</v>
      </c>
      <c r="E5309" t="s">
        <v>20</v>
      </c>
      <c r="F5309" t="s">
        <v>1722</v>
      </c>
      <c r="G5309" s="5">
        <v>34012</v>
      </c>
      <c r="H5309" t="s">
        <v>1704</v>
      </c>
      <c r="I5309" t="s">
        <v>41</v>
      </c>
      <c r="J5309" s="5">
        <v>45991</v>
      </c>
      <c r="K5309">
        <v>108303</v>
      </c>
      <c r="L5309" t="s">
        <v>1705</v>
      </c>
      <c r="AA5309" t="s">
        <v>89</v>
      </c>
      <c r="AB5309" t="s">
        <v>1706</v>
      </c>
      <c r="AC5309" t="s">
        <v>1707</v>
      </c>
    </row>
    <row r="5310" spans="1:29" x14ac:dyDescent="0.25">
      <c r="A5310">
        <v>17273449</v>
      </c>
      <c r="B5310">
        <v>9</v>
      </c>
      <c r="C5310" t="str">
        <f t="shared" si="82"/>
        <v>172734499</v>
      </c>
      <c r="D5310" t="s">
        <v>7158</v>
      </c>
      <c r="E5310" t="s">
        <v>1744</v>
      </c>
      <c r="F5310" t="s">
        <v>1948</v>
      </c>
      <c r="G5310" s="5">
        <v>32866</v>
      </c>
      <c r="H5310" t="s">
        <v>1710</v>
      </c>
      <c r="I5310" t="s">
        <v>61</v>
      </c>
      <c r="J5310" s="5">
        <v>45991</v>
      </c>
      <c r="K5310">
        <v>108303</v>
      </c>
      <c r="L5310" t="s">
        <v>1705</v>
      </c>
      <c r="AA5310" t="s">
        <v>89</v>
      </c>
      <c r="AB5310" t="s">
        <v>1706</v>
      </c>
      <c r="AC5310" t="s">
        <v>1707</v>
      </c>
    </row>
    <row r="5311" spans="1:29" x14ac:dyDescent="0.25">
      <c r="A5311">
        <v>15851510</v>
      </c>
      <c r="B5311">
        <v>5</v>
      </c>
      <c r="C5311" t="str">
        <f t="shared" si="82"/>
        <v>158515105</v>
      </c>
      <c r="D5311" t="s">
        <v>3283</v>
      </c>
      <c r="E5311" t="s">
        <v>1791</v>
      </c>
      <c r="F5311" t="s">
        <v>1727</v>
      </c>
      <c r="G5311" s="5">
        <v>31303</v>
      </c>
      <c r="H5311" t="s">
        <v>1704</v>
      </c>
      <c r="I5311" t="s">
        <v>16</v>
      </c>
      <c r="J5311" s="5">
        <v>45991</v>
      </c>
      <c r="K5311">
        <v>108303</v>
      </c>
      <c r="L5311" t="s">
        <v>1705</v>
      </c>
      <c r="AA5311" t="s">
        <v>89</v>
      </c>
      <c r="AB5311" t="s">
        <v>1706</v>
      </c>
      <c r="AC5311" t="s">
        <v>1707</v>
      </c>
    </row>
    <row r="5312" spans="1:29" x14ac:dyDescent="0.25">
      <c r="A5312">
        <v>16701485</v>
      </c>
      <c r="B5312">
        <v>2</v>
      </c>
      <c r="C5312" t="str">
        <f t="shared" si="82"/>
        <v>167014852</v>
      </c>
      <c r="D5312" t="s">
        <v>2271</v>
      </c>
      <c r="E5312" t="s">
        <v>1980</v>
      </c>
      <c r="F5312" t="s">
        <v>1983</v>
      </c>
      <c r="G5312" s="5">
        <v>31932</v>
      </c>
      <c r="H5312" t="s">
        <v>1710</v>
      </c>
      <c r="I5312" t="s">
        <v>41</v>
      </c>
      <c r="J5312" s="5">
        <v>45991</v>
      </c>
      <c r="K5312">
        <v>108303</v>
      </c>
      <c r="L5312" t="s">
        <v>1705</v>
      </c>
      <c r="AA5312" t="s">
        <v>89</v>
      </c>
      <c r="AB5312" t="s">
        <v>1706</v>
      </c>
      <c r="AC5312" t="s">
        <v>1707</v>
      </c>
    </row>
    <row r="5313" spans="1:29" x14ac:dyDescent="0.25">
      <c r="A5313">
        <v>11385463</v>
      </c>
      <c r="B5313">
        <v>4</v>
      </c>
      <c r="C5313" t="str">
        <f t="shared" si="82"/>
        <v>113854634</v>
      </c>
      <c r="D5313" t="s">
        <v>3054</v>
      </c>
      <c r="E5313" t="s">
        <v>1873</v>
      </c>
      <c r="F5313" t="s">
        <v>157</v>
      </c>
      <c r="G5313" s="5">
        <v>25240</v>
      </c>
      <c r="H5313" t="s">
        <v>1704</v>
      </c>
      <c r="I5313" t="s">
        <v>61</v>
      </c>
      <c r="J5313" s="5">
        <v>45991</v>
      </c>
      <c r="K5313">
        <v>108303</v>
      </c>
      <c r="L5313" t="s">
        <v>1705</v>
      </c>
      <c r="AA5313" t="s">
        <v>89</v>
      </c>
      <c r="AB5313" t="s">
        <v>1706</v>
      </c>
      <c r="AC5313" t="s">
        <v>1707</v>
      </c>
    </row>
    <row r="5314" spans="1:29" x14ac:dyDescent="0.25">
      <c r="A5314">
        <v>22533367</v>
      </c>
      <c r="B5314" t="s">
        <v>1700</v>
      </c>
      <c r="C5314" t="str">
        <f t="shared" si="82"/>
        <v>22533367K</v>
      </c>
      <c r="D5314" t="s">
        <v>5395</v>
      </c>
      <c r="E5314" t="s">
        <v>1992</v>
      </c>
      <c r="F5314" t="s">
        <v>1759</v>
      </c>
      <c r="G5314" s="5">
        <v>39377</v>
      </c>
      <c r="H5314" t="s">
        <v>1704</v>
      </c>
      <c r="I5314" t="s">
        <v>61</v>
      </c>
      <c r="J5314" s="5">
        <v>45991</v>
      </c>
      <c r="K5314">
        <v>108303</v>
      </c>
      <c r="L5314" t="s">
        <v>1705</v>
      </c>
      <c r="AA5314" t="s">
        <v>89</v>
      </c>
      <c r="AB5314" t="s">
        <v>1706</v>
      </c>
      <c r="AC5314" t="s">
        <v>1707</v>
      </c>
    </row>
    <row r="5315" spans="1:29" x14ac:dyDescent="0.25">
      <c r="A5315">
        <v>10218630</v>
      </c>
      <c r="B5315">
        <v>3</v>
      </c>
      <c r="C5315" t="str">
        <f t="shared" ref="C5315:C5378" si="83">CONCATENATE(A5315,B5315)</f>
        <v>102186303</v>
      </c>
      <c r="D5315" t="s">
        <v>7159</v>
      </c>
      <c r="E5315" t="s">
        <v>217</v>
      </c>
      <c r="F5315" t="s">
        <v>1759</v>
      </c>
      <c r="G5315" s="5">
        <v>27188</v>
      </c>
      <c r="H5315" t="s">
        <v>1704</v>
      </c>
      <c r="I5315" t="s">
        <v>61</v>
      </c>
      <c r="J5315" s="5">
        <v>45991</v>
      </c>
      <c r="K5315">
        <v>108303</v>
      </c>
      <c r="L5315" t="s">
        <v>1705</v>
      </c>
      <c r="AA5315" t="s">
        <v>89</v>
      </c>
      <c r="AB5315" t="s">
        <v>1706</v>
      </c>
      <c r="AC5315" t="s">
        <v>1707</v>
      </c>
    </row>
    <row r="5316" spans="1:29" x14ac:dyDescent="0.25">
      <c r="A5316">
        <v>19818931</v>
      </c>
      <c r="B5316">
        <v>6</v>
      </c>
      <c r="C5316" t="str">
        <f t="shared" si="83"/>
        <v>198189316</v>
      </c>
      <c r="D5316" t="s">
        <v>7160</v>
      </c>
      <c r="E5316" t="s">
        <v>2048</v>
      </c>
      <c r="F5316" t="s">
        <v>147</v>
      </c>
      <c r="G5316" s="5">
        <v>35804</v>
      </c>
      <c r="H5316" t="s">
        <v>1704</v>
      </c>
      <c r="I5316" t="s">
        <v>89</v>
      </c>
      <c r="J5316" s="5">
        <v>45991</v>
      </c>
      <c r="K5316">
        <v>108303</v>
      </c>
      <c r="L5316" t="s">
        <v>1705</v>
      </c>
      <c r="AA5316" t="s">
        <v>89</v>
      </c>
      <c r="AB5316" t="s">
        <v>1706</v>
      </c>
      <c r="AC5316" t="s">
        <v>1707</v>
      </c>
    </row>
    <row r="5317" spans="1:29" x14ac:dyDescent="0.25">
      <c r="A5317">
        <v>7442132</v>
      </c>
      <c r="B5317">
        <v>6</v>
      </c>
      <c r="C5317" t="str">
        <f t="shared" si="83"/>
        <v>74421326</v>
      </c>
      <c r="D5317" t="s">
        <v>7161</v>
      </c>
      <c r="E5317" t="s">
        <v>1771</v>
      </c>
      <c r="F5317" t="s">
        <v>7162</v>
      </c>
      <c r="G5317" s="5">
        <v>20480</v>
      </c>
      <c r="H5317" t="s">
        <v>1704</v>
      </c>
      <c r="I5317" t="s">
        <v>61</v>
      </c>
      <c r="J5317" s="5">
        <v>45991</v>
      </c>
      <c r="K5317">
        <v>108303</v>
      </c>
      <c r="L5317" t="s">
        <v>1705</v>
      </c>
      <c r="AA5317" t="s">
        <v>89</v>
      </c>
      <c r="AB5317" t="s">
        <v>1706</v>
      </c>
      <c r="AC5317" t="s">
        <v>1707</v>
      </c>
    </row>
    <row r="5318" spans="1:29" x14ac:dyDescent="0.25">
      <c r="A5318">
        <v>11973935</v>
      </c>
      <c r="B5318">
        <v>7</v>
      </c>
      <c r="C5318" t="str">
        <f t="shared" si="83"/>
        <v>119739357</v>
      </c>
      <c r="D5318" t="s">
        <v>7163</v>
      </c>
      <c r="E5318" t="s">
        <v>1716</v>
      </c>
      <c r="F5318" t="s">
        <v>2068</v>
      </c>
      <c r="G5318" s="5">
        <v>26405</v>
      </c>
      <c r="H5318" t="s">
        <v>1704</v>
      </c>
      <c r="I5318" t="s">
        <v>61</v>
      </c>
      <c r="J5318" s="5">
        <v>45991</v>
      </c>
      <c r="K5318">
        <v>108303</v>
      </c>
      <c r="L5318" t="s">
        <v>1705</v>
      </c>
      <c r="AA5318" t="s">
        <v>89</v>
      </c>
      <c r="AB5318" t="s">
        <v>1706</v>
      </c>
      <c r="AC5318" t="s">
        <v>1707</v>
      </c>
    </row>
    <row r="5319" spans="1:29" x14ac:dyDescent="0.25">
      <c r="A5319">
        <v>19646085</v>
      </c>
      <c r="B5319">
        <v>3</v>
      </c>
      <c r="C5319" t="str">
        <f t="shared" si="83"/>
        <v>196460853</v>
      </c>
      <c r="D5319" t="s">
        <v>7164</v>
      </c>
      <c r="E5319" t="s">
        <v>7165</v>
      </c>
      <c r="F5319" t="s">
        <v>1867</v>
      </c>
      <c r="G5319" s="5">
        <v>35495</v>
      </c>
      <c r="H5319" t="s">
        <v>1704</v>
      </c>
      <c r="I5319" t="s">
        <v>61</v>
      </c>
      <c r="J5319" s="5">
        <v>45991</v>
      </c>
      <c r="K5319">
        <v>108303</v>
      </c>
      <c r="L5319" t="s">
        <v>1705</v>
      </c>
      <c r="AA5319" t="s">
        <v>89</v>
      </c>
      <c r="AB5319" t="s">
        <v>1706</v>
      </c>
      <c r="AC5319" t="s">
        <v>1707</v>
      </c>
    </row>
    <row r="5320" spans="1:29" x14ac:dyDescent="0.25">
      <c r="A5320">
        <v>4588191</v>
      </c>
      <c r="B5320">
        <v>1</v>
      </c>
      <c r="C5320" t="str">
        <f t="shared" si="83"/>
        <v>45881911</v>
      </c>
      <c r="D5320" t="s">
        <v>7166</v>
      </c>
      <c r="E5320" t="s">
        <v>1992</v>
      </c>
      <c r="F5320" t="s">
        <v>1754</v>
      </c>
      <c r="G5320" s="5">
        <v>15124</v>
      </c>
      <c r="H5320" t="s">
        <v>1710</v>
      </c>
      <c r="I5320" t="s">
        <v>61</v>
      </c>
      <c r="J5320" s="5">
        <v>45991</v>
      </c>
      <c r="K5320">
        <v>108303</v>
      </c>
      <c r="L5320" t="s">
        <v>1705</v>
      </c>
      <c r="AA5320" t="s">
        <v>89</v>
      </c>
      <c r="AB5320" t="s">
        <v>1706</v>
      </c>
      <c r="AC5320" t="s">
        <v>1707</v>
      </c>
    </row>
    <row r="5321" spans="1:29" x14ac:dyDescent="0.25">
      <c r="A5321">
        <v>24997592</v>
      </c>
      <c r="B5321">
        <v>3</v>
      </c>
      <c r="C5321" t="str">
        <f t="shared" si="83"/>
        <v>249975923</v>
      </c>
      <c r="D5321" t="s">
        <v>7167</v>
      </c>
      <c r="E5321" t="s">
        <v>1798</v>
      </c>
      <c r="F5321" t="s">
        <v>2057</v>
      </c>
      <c r="G5321" s="5">
        <v>42156</v>
      </c>
      <c r="H5321" t="s">
        <v>1710</v>
      </c>
      <c r="I5321" t="s">
        <v>61</v>
      </c>
      <c r="J5321" s="5">
        <v>45991</v>
      </c>
      <c r="K5321">
        <v>108303</v>
      </c>
      <c r="L5321" t="s">
        <v>1705</v>
      </c>
      <c r="AA5321" t="s">
        <v>89</v>
      </c>
      <c r="AB5321" t="s">
        <v>1706</v>
      </c>
      <c r="AC5321" t="s">
        <v>1707</v>
      </c>
    </row>
    <row r="5322" spans="1:29" x14ac:dyDescent="0.25">
      <c r="A5322">
        <v>22720912</v>
      </c>
      <c r="B5322">
        <v>7</v>
      </c>
      <c r="C5322" t="str">
        <f t="shared" si="83"/>
        <v>227209127</v>
      </c>
      <c r="D5322" t="s">
        <v>7168</v>
      </c>
      <c r="E5322" t="s">
        <v>7169</v>
      </c>
      <c r="F5322" t="s">
        <v>1767</v>
      </c>
      <c r="G5322" s="5">
        <v>27431</v>
      </c>
      <c r="H5322" t="s">
        <v>1704</v>
      </c>
      <c r="I5322" t="s">
        <v>61</v>
      </c>
      <c r="J5322" s="5">
        <v>45991</v>
      </c>
      <c r="K5322">
        <v>108303</v>
      </c>
      <c r="L5322" t="s">
        <v>1705</v>
      </c>
      <c r="AA5322" t="s">
        <v>89</v>
      </c>
      <c r="AB5322" t="s">
        <v>1706</v>
      </c>
      <c r="AC5322" t="s">
        <v>1707</v>
      </c>
    </row>
    <row r="5323" spans="1:29" x14ac:dyDescent="0.25">
      <c r="A5323">
        <v>15038933</v>
      </c>
      <c r="B5323" t="s">
        <v>1700</v>
      </c>
      <c r="C5323" t="str">
        <f t="shared" si="83"/>
        <v>15038933K</v>
      </c>
      <c r="D5323" t="s">
        <v>7170</v>
      </c>
      <c r="E5323" t="s">
        <v>1821</v>
      </c>
      <c r="F5323" t="s">
        <v>2073</v>
      </c>
      <c r="G5323" s="5">
        <v>32660</v>
      </c>
      <c r="H5323" t="s">
        <v>1710</v>
      </c>
      <c r="I5323" t="s">
        <v>61</v>
      </c>
      <c r="J5323" s="5">
        <v>45991</v>
      </c>
      <c r="K5323">
        <v>108303</v>
      </c>
      <c r="L5323" t="s">
        <v>1705</v>
      </c>
      <c r="AA5323" t="s">
        <v>89</v>
      </c>
      <c r="AB5323" t="s">
        <v>1706</v>
      </c>
      <c r="AC5323" t="s">
        <v>1707</v>
      </c>
    </row>
    <row r="5324" spans="1:29" x14ac:dyDescent="0.25">
      <c r="A5324">
        <v>19876943</v>
      </c>
      <c r="B5324">
        <v>6</v>
      </c>
      <c r="C5324" t="str">
        <f t="shared" si="83"/>
        <v>198769436</v>
      </c>
      <c r="D5324" t="s">
        <v>7171</v>
      </c>
      <c r="E5324" t="s">
        <v>1745</v>
      </c>
      <c r="F5324" t="s">
        <v>1889</v>
      </c>
      <c r="G5324" s="5">
        <v>36142</v>
      </c>
      <c r="H5324" t="s">
        <v>1710</v>
      </c>
      <c r="I5324" t="s">
        <v>130</v>
      </c>
      <c r="J5324" s="5">
        <v>45991</v>
      </c>
      <c r="K5324">
        <v>108303</v>
      </c>
      <c r="L5324" t="s">
        <v>1705</v>
      </c>
      <c r="AA5324" t="s">
        <v>89</v>
      </c>
      <c r="AB5324" t="s">
        <v>1706</v>
      </c>
      <c r="AC5324" t="s">
        <v>1707</v>
      </c>
    </row>
    <row r="5325" spans="1:29" x14ac:dyDescent="0.25">
      <c r="A5325">
        <v>14422278</v>
      </c>
      <c r="B5325">
        <v>4</v>
      </c>
      <c r="C5325" t="str">
        <f t="shared" si="83"/>
        <v>144222784</v>
      </c>
      <c r="D5325" t="s">
        <v>7172</v>
      </c>
      <c r="E5325" t="s">
        <v>5</v>
      </c>
      <c r="F5325" t="s">
        <v>2073</v>
      </c>
      <c r="G5325" s="5">
        <v>25743</v>
      </c>
      <c r="H5325" t="s">
        <v>1710</v>
      </c>
      <c r="I5325" t="s">
        <v>41</v>
      </c>
      <c r="J5325" s="5">
        <v>45991</v>
      </c>
      <c r="K5325">
        <v>108303</v>
      </c>
      <c r="L5325" t="s">
        <v>1705</v>
      </c>
      <c r="AA5325" t="s">
        <v>89</v>
      </c>
      <c r="AB5325" t="s">
        <v>1706</v>
      </c>
      <c r="AC5325" t="s">
        <v>1707</v>
      </c>
    </row>
    <row r="5326" spans="1:29" x14ac:dyDescent="0.25">
      <c r="A5326">
        <v>24357615</v>
      </c>
      <c r="B5326">
        <v>6</v>
      </c>
      <c r="C5326" t="str">
        <f t="shared" si="83"/>
        <v>243576156</v>
      </c>
      <c r="D5326" t="s">
        <v>7173</v>
      </c>
      <c r="E5326" t="s">
        <v>1789</v>
      </c>
      <c r="F5326" t="s">
        <v>1805</v>
      </c>
      <c r="G5326" s="5">
        <v>41496</v>
      </c>
      <c r="H5326" t="s">
        <v>1710</v>
      </c>
      <c r="I5326" t="s">
        <v>41</v>
      </c>
      <c r="J5326" s="5">
        <v>45991</v>
      </c>
      <c r="K5326">
        <v>108303</v>
      </c>
      <c r="L5326" t="s">
        <v>1705</v>
      </c>
      <c r="AA5326" t="s">
        <v>89</v>
      </c>
      <c r="AB5326" t="s">
        <v>1706</v>
      </c>
      <c r="AC5326" t="s">
        <v>1707</v>
      </c>
    </row>
    <row r="5327" spans="1:29" x14ac:dyDescent="0.25">
      <c r="A5327">
        <v>25233395</v>
      </c>
      <c r="B5327">
        <v>9</v>
      </c>
      <c r="C5327" t="str">
        <f t="shared" si="83"/>
        <v>252333959</v>
      </c>
      <c r="D5327" t="s">
        <v>6956</v>
      </c>
      <c r="E5327" t="s">
        <v>147</v>
      </c>
      <c r="F5327" t="s">
        <v>1822</v>
      </c>
      <c r="G5327" s="5">
        <v>42343</v>
      </c>
      <c r="H5327" t="s">
        <v>1704</v>
      </c>
      <c r="I5327" t="s">
        <v>16</v>
      </c>
      <c r="J5327" s="5">
        <v>45991</v>
      </c>
      <c r="K5327">
        <v>108303</v>
      </c>
      <c r="L5327" t="s">
        <v>1705</v>
      </c>
      <c r="AA5327" t="s">
        <v>89</v>
      </c>
      <c r="AB5327" t="s">
        <v>1706</v>
      </c>
      <c r="AC5327" t="s">
        <v>1707</v>
      </c>
    </row>
    <row r="5328" spans="1:29" x14ac:dyDescent="0.25">
      <c r="A5328">
        <v>8936424</v>
      </c>
      <c r="B5328">
        <v>8</v>
      </c>
      <c r="C5328" t="str">
        <f t="shared" si="83"/>
        <v>89364248</v>
      </c>
      <c r="D5328" t="s">
        <v>4970</v>
      </c>
      <c r="E5328" t="s">
        <v>1928</v>
      </c>
      <c r="F5328" t="s">
        <v>20</v>
      </c>
      <c r="G5328" s="5">
        <v>23378</v>
      </c>
      <c r="H5328" t="s">
        <v>1710</v>
      </c>
      <c r="I5328" t="s">
        <v>61</v>
      </c>
      <c r="J5328" s="5">
        <v>45991</v>
      </c>
      <c r="K5328">
        <v>108303</v>
      </c>
      <c r="L5328" t="s">
        <v>1705</v>
      </c>
      <c r="AA5328" t="s">
        <v>89</v>
      </c>
      <c r="AB5328" t="s">
        <v>1706</v>
      </c>
      <c r="AC5328" t="s">
        <v>1707</v>
      </c>
    </row>
    <row r="5329" spans="1:29" x14ac:dyDescent="0.25">
      <c r="A5329">
        <v>22823946</v>
      </c>
      <c r="B5329">
        <v>1</v>
      </c>
      <c r="C5329" t="str">
        <f t="shared" si="83"/>
        <v>228239461</v>
      </c>
      <c r="D5329" t="s">
        <v>7174</v>
      </c>
      <c r="E5329" t="s">
        <v>1802</v>
      </c>
      <c r="F5329" t="s">
        <v>1776</v>
      </c>
      <c r="G5329" s="5">
        <v>39712</v>
      </c>
      <c r="H5329" t="s">
        <v>1704</v>
      </c>
      <c r="I5329" t="s">
        <v>16</v>
      </c>
      <c r="J5329" s="5">
        <v>45991</v>
      </c>
      <c r="K5329">
        <v>108303</v>
      </c>
      <c r="L5329" t="s">
        <v>1705</v>
      </c>
      <c r="AA5329" t="s">
        <v>89</v>
      </c>
      <c r="AB5329" t="s">
        <v>1706</v>
      </c>
      <c r="AC5329" t="s">
        <v>1707</v>
      </c>
    </row>
    <row r="5330" spans="1:29" x14ac:dyDescent="0.25">
      <c r="A5330">
        <v>5011614</v>
      </c>
      <c r="B5330" t="s">
        <v>1700</v>
      </c>
      <c r="C5330" t="str">
        <f t="shared" si="83"/>
        <v>5011614K</v>
      </c>
      <c r="D5330" t="s">
        <v>7175</v>
      </c>
      <c r="E5330" t="s">
        <v>1842</v>
      </c>
      <c r="F5330" t="s">
        <v>70</v>
      </c>
      <c r="G5330" s="5">
        <v>16009</v>
      </c>
      <c r="H5330" t="s">
        <v>1710</v>
      </c>
      <c r="I5330" t="s">
        <v>61</v>
      </c>
      <c r="J5330" s="5">
        <v>45991</v>
      </c>
      <c r="K5330">
        <v>108303</v>
      </c>
      <c r="L5330" t="s">
        <v>1705</v>
      </c>
      <c r="AA5330" t="s">
        <v>89</v>
      </c>
      <c r="AB5330" t="s">
        <v>1706</v>
      </c>
      <c r="AC5330" t="s">
        <v>1707</v>
      </c>
    </row>
    <row r="5331" spans="1:29" x14ac:dyDescent="0.25">
      <c r="A5331">
        <v>3348023</v>
      </c>
      <c r="B5331">
        <v>7</v>
      </c>
      <c r="C5331" t="str">
        <f t="shared" si="83"/>
        <v>33480237</v>
      </c>
      <c r="D5331" t="s">
        <v>7176</v>
      </c>
      <c r="E5331" t="s">
        <v>1722</v>
      </c>
      <c r="F5331" t="s">
        <v>1983</v>
      </c>
      <c r="G5331" s="5">
        <v>13861</v>
      </c>
      <c r="H5331" t="s">
        <v>1710</v>
      </c>
      <c r="I5331" t="s">
        <v>41</v>
      </c>
      <c r="J5331" s="5">
        <v>45991</v>
      </c>
      <c r="K5331">
        <v>108303</v>
      </c>
      <c r="L5331" t="s">
        <v>1705</v>
      </c>
      <c r="AA5331" t="s">
        <v>89</v>
      </c>
      <c r="AB5331" t="s">
        <v>1706</v>
      </c>
      <c r="AC5331" t="s">
        <v>1707</v>
      </c>
    </row>
    <row r="5332" spans="1:29" x14ac:dyDescent="0.25">
      <c r="A5332">
        <v>10358167</v>
      </c>
      <c r="B5332">
        <v>2</v>
      </c>
      <c r="C5332" t="str">
        <f t="shared" si="83"/>
        <v>103581672</v>
      </c>
      <c r="D5332" t="s">
        <v>5924</v>
      </c>
      <c r="E5332" t="s">
        <v>1852</v>
      </c>
      <c r="F5332" t="s">
        <v>1742</v>
      </c>
      <c r="G5332" s="5">
        <v>24691</v>
      </c>
      <c r="H5332" t="s">
        <v>1704</v>
      </c>
      <c r="I5332" t="s">
        <v>61</v>
      </c>
      <c r="J5332" s="5">
        <v>45991</v>
      </c>
      <c r="K5332">
        <v>108303</v>
      </c>
      <c r="L5332" t="s">
        <v>1705</v>
      </c>
      <c r="AA5332" t="s">
        <v>89</v>
      </c>
      <c r="AB5332" t="s">
        <v>1706</v>
      </c>
      <c r="AC5332" t="s">
        <v>1707</v>
      </c>
    </row>
    <row r="5333" spans="1:29" x14ac:dyDescent="0.25">
      <c r="A5333">
        <v>5702127</v>
      </c>
      <c r="B5333">
        <v>6</v>
      </c>
      <c r="C5333" t="str">
        <f t="shared" si="83"/>
        <v>57021276</v>
      </c>
      <c r="D5333" t="s">
        <v>7177</v>
      </c>
      <c r="E5333" t="s">
        <v>1822</v>
      </c>
      <c r="F5333" t="s">
        <v>1727</v>
      </c>
      <c r="G5333" s="5">
        <v>17580</v>
      </c>
      <c r="H5333" t="s">
        <v>1710</v>
      </c>
      <c r="I5333" t="s">
        <v>61</v>
      </c>
      <c r="J5333" s="5">
        <v>45991</v>
      </c>
      <c r="K5333">
        <v>108303</v>
      </c>
      <c r="L5333" t="s">
        <v>1705</v>
      </c>
      <c r="AA5333" t="s">
        <v>89</v>
      </c>
      <c r="AB5333" t="s">
        <v>1706</v>
      </c>
      <c r="AC5333" t="s">
        <v>1707</v>
      </c>
    </row>
    <row r="5334" spans="1:29" x14ac:dyDescent="0.25">
      <c r="A5334">
        <v>26964847</v>
      </c>
      <c r="B5334">
        <v>3</v>
      </c>
      <c r="C5334" t="str">
        <f t="shared" si="83"/>
        <v>269648473</v>
      </c>
      <c r="D5334" t="s">
        <v>7178</v>
      </c>
      <c r="E5334" t="s">
        <v>2636</v>
      </c>
      <c r="F5334" t="s">
        <v>1776</v>
      </c>
      <c r="G5334" s="5">
        <v>29552</v>
      </c>
      <c r="H5334" t="s">
        <v>1704</v>
      </c>
      <c r="I5334" t="s">
        <v>61</v>
      </c>
      <c r="J5334" s="5">
        <v>45991</v>
      </c>
      <c r="K5334">
        <v>108303</v>
      </c>
      <c r="L5334" t="s">
        <v>1705</v>
      </c>
      <c r="AA5334" t="s">
        <v>89</v>
      </c>
      <c r="AB5334" t="s">
        <v>1706</v>
      </c>
      <c r="AC5334" t="s">
        <v>1707</v>
      </c>
    </row>
    <row r="5335" spans="1:29" x14ac:dyDescent="0.25">
      <c r="A5335">
        <v>22811927</v>
      </c>
      <c r="B5335" t="s">
        <v>1700</v>
      </c>
      <c r="C5335" t="str">
        <f t="shared" si="83"/>
        <v>22811927K</v>
      </c>
      <c r="D5335" t="s">
        <v>7179</v>
      </c>
      <c r="E5335" t="s">
        <v>2842</v>
      </c>
      <c r="F5335" t="s">
        <v>1896</v>
      </c>
      <c r="G5335" s="5">
        <v>39695</v>
      </c>
      <c r="H5335" t="s">
        <v>1704</v>
      </c>
      <c r="I5335" t="s">
        <v>16</v>
      </c>
      <c r="J5335" s="5">
        <v>45991</v>
      </c>
      <c r="K5335">
        <v>108303</v>
      </c>
      <c r="L5335" t="s">
        <v>1705</v>
      </c>
      <c r="AA5335" t="s">
        <v>89</v>
      </c>
      <c r="AB5335" t="s">
        <v>1706</v>
      </c>
      <c r="AC5335" t="s">
        <v>1707</v>
      </c>
    </row>
    <row r="5336" spans="1:29" x14ac:dyDescent="0.25">
      <c r="A5336">
        <v>13032713</v>
      </c>
      <c r="B5336">
        <v>3</v>
      </c>
      <c r="C5336" t="str">
        <f t="shared" si="83"/>
        <v>130327133</v>
      </c>
      <c r="D5336" t="s">
        <v>7180</v>
      </c>
      <c r="E5336" t="s">
        <v>3511</v>
      </c>
      <c r="F5336" t="s">
        <v>1849</v>
      </c>
      <c r="G5336" s="5">
        <v>27949</v>
      </c>
      <c r="H5336" t="s">
        <v>1710</v>
      </c>
      <c r="I5336" t="s">
        <v>61</v>
      </c>
      <c r="J5336" s="5">
        <v>45991</v>
      </c>
      <c r="K5336">
        <v>108303</v>
      </c>
      <c r="L5336" t="s">
        <v>1705</v>
      </c>
      <c r="AA5336" t="s">
        <v>89</v>
      </c>
      <c r="AB5336" t="s">
        <v>1706</v>
      </c>
      <c r="AC5336" t="s">
        <v>1707</v>
      </c>
    </row>
    <row r="5337" spans="1:29" x14ac:dyDescent="0.25">
      <c r="A5337">
        <v>16552599</v>
      </c>
      <c r="B5337" t="s">
        <v>1700</v>
      </c>
      <c r="C5337" t="str">
        <f t="shared" si="83"/>
        <v>16552599K</v>
      </c>
      <c r="D5337" t="s">
        <v>7181</v>
      </c>
      <c r="E5337" t="s">
        <v>1980</v>
      </c>
      <c r="F5337" t="s">
        <v>1980</v>
      </c>
      <c r="G5337" s="5">
        <v>31873</v>
      </c>
      <c r="H5337" t="s">
        <v>1710</v>
      </c>
      <c r="I5337" t="s">
        <v>41</v>
      </c>
      <c r="J5337" s="5">
        <v>45991</v>
      </c>
      <c r="K5337">
        <v>108303</v>
      </c>
      <c r="L5337" t="s">
        <v>1705</v>
      </c>
      <c r="AA5337" t="s">
        <v>89</v>
      </c>
      <c r="AB5337" t="s">
        <v>1706</v>
      </c>
      <c r="AC5337" t="s">
        <v>1707</v>
      </c>
    </row>
    <row r="5338" spans="1:29" x14ac:dyDescent="0.25">
      <c r="A5338">
        <v>28285079</v>
      </c>
      <c r="B5338">
        <v>6</v>
      </c>
      <c r="C5338" t="str">
        <f t="shared" si="83"/>
        <v>282850796</v>
      </c>
      <c r="D5338" t="s">
        <v>7182</v>
      </c>
      <c r="E5338" t="s">
        <v>1896</v>
      </c>
      <c r="F5338" t="s">
        <v>2317</v>
      </c>
      <c r="G5338" s="5">
        <v>45243</v>
      </c>
      <c r="H5338" t="s">
        <v>1710</v>
      </c>
      <c r="I5338" t="s">
        <v>61</v>
      </c>
      <c r="J5338" s="5">
        <v>45991</v>
      </c>
      <c r="K5338">
        <v>108303</v>
      </c>
      <c r="L5338" t="s">
        <v>1705</v>
      </c>
      <c r="AA5338" t="s">
        <v>89</v>
      </c>
      <c r="AB5338" t="s">
        <v>1706</v>
      </c>
      <c r="AC5338" t="s">
        <v>1707</v>
      </c>
    </row>
    <row r="5339" spans="1:29" x14ac:dyDescent="0.25">
      <c r="A5339">
        <v>7056445</v>
      </c>
      <c r="B5339">
        <v>9</v>
      </c>
      <c r="C5339" t="str">
        <f t="shared" si="83"/>
        <v>70564459</v>
      </c>
      <c r="D5339" t="s">
        <v>7183</v>
      </c>
      <c r="E5339" t="s">
        <v>1792</v>
      </c>
      <c r="F5339" t="s">
        <v>2152</v>
      </c>
      <c r="G5339" s="5">
        <v>19721</v>
      </c>
      <c r="H5339" t="s">
        <v>1704</v>
      </c>
      <c r="I5339" t="s">
        <v>61</v>
      </c>
      <c r="J5339" s="5">
        <v>45991</v>
      </c>
      <c r="K5339">
        <v>108303</v>
      </c>
      <c r="L5339" t="s">
        <v>1705</v>
      </c>
      <c r="AA5339" t="s">
        <v>89</v>
      </c>
      <c r="AB5339" t="s">
        <v>1706</v>
      </c>
      <c r="AC5339" t="s">
        <v>1707</v>
      </c>
    </row>
    <row r="5340" spans="1:29" x14ac:dyDescent="0.25">
      <c r="A5340">
        <v>16990561</v>
      </c>
      <c r="B5340">
        <v>4</v>
      </c>
      <c r="C5340" t="str">
        <f t="shared" si="83"/>
        <v>169905614</v>
      </c>
      <c r="D5340" t="s">
        <v>7184</v>
      </c>
      <c r="E5340" t="s">
        <v>1854</v>
      </c>
      <c r="F5340" t="s">
        <v>2842</v>
      </c>
      <c r="G5340" s="5">
        <v>32359</v>
      </c>
      <c r="H5340" t="s">
        <v>1704</v>
      </c>
      <c r="I5340" t="s">
        <v>41</v>
      </c>
      <c r="J5340" s="5">
        <v>45991</v>
      </c>
      <c r="K5340">
        <v>108303</v>
      </c>
      <c r="L5340" t="s">
        <v>1705</v>
      </c>
      <c r="AA5340" t="s">
        <v>89</v>
      </c>
      <c r="AB5340" t="s">
        <v>1706</v>
      </c>
      <c r="AC5340" t="s">
        <v>1707</v>
      </c>
    </row>
    <row r="5341" spans="1:29" x14ac:dyDescent="0.25">
      <c r="A5341">
        <v>10940842</v>
      </c>
      <c r="B5341">
        <v>5</v>
      </c>
      <c r="C5341" t="str">
        <f t="shared" si="83"/>
        <v>109408425</v>
      </c>
      <c r="D5341" t="s">
        <v>2550</v>
      </c>
      <c r="E5341" t="s">
        <v>1885</v>
      </c>
      <c r="F5341" t="s">
        <v>1718</v>
      </c>
      <c r="G5341" s="5">
        <v>24695</v>
      </c>
      <c r="H5341" t="s">
        <v>1710</v>
      </c>
      <c r="I5341" t="s">
        <v>41</v>
      </c>
      <c r="J5341" s="5">
        <v>45991</v>
      </c>
      <c r="K5341">
        <v>108303</v>
      </c>
      <c r="L5341" t="s">
        <v>1705</v>
      </c>
      <c r="AA5341" t="s">
        <v>89</v>
      </c>
      <c r="AB5341" t="s">
        <v>1706</v>
      </c>
      <c r="AC5341" t="s">
        <v>1707</v>
      </c>
    </row>
    <row r="5342" spans="1:29" x14ac:dyDescent="0.25">
      <c r="A5342">
        <v>16552445</v>
      </c>
      <c r="B5342">
        <v>4</v>
      </c>
      <c r="C5342" t="str">
        <f t="shared" si="83"/>
        <v>165524454</v>
      </c>
      <c r="D5342" t="s">
        <v>7185</v>
      </c>
      <c r="E5342" t="s">
        <v>2152</v>
      </c>
      <c r="F5342" t="s">
        <v>2299</v>
      </c>
      <c r="G5342" s="5">
        <v>31541</v>
      </c>
      <c r="H5342" t="s">
        <v>1710</v>
      </c>
      <c r="I5342" t="s">
        <v>61</v>
      </c>
      <c r="J5342" s="5">
        <v>45991</v>
      </c>
      <c r="K5342">
        <v>108303</v>
      </c>
      <c r="L5342" t="s">
        <v>1705</v>
      </c>
      <c r="AA5342" t="s">
        <v>89</v>
      </c>
      <c r="AB5342" t="s">
        <v>1706</v>
      </c>
      <c r="AC5342" t="s">
        <v>1707</v>
      </c>
    </row>
    <row r="5343" spans="1:29" x14ac:dyDescent="0.25">
      <c r="A5343">
        <v>27069100</v>
      </c>
      <c r="B5343">
        <v>5</v>
      </c>
      <c r="C5343" t="str">
        <f t="shared" si="83"/>
        <v>270691005</v>
      </c>
      <c r="D5343" t="s">
        <v>7186</v>
      </c>
      <c r="E5343" t="s">
        <v>7187</v>
      </c>
      <c r="F5343" t="s">
        <v>7188</v>
      </c>
      <c r="G5343" s="5">
        <v>43771</v>
      </c>
      <c r="H5343" t="s">
        <v>1704</v>
      </c>
      <c r="I5343" t="s">
        <v>61</v>
      </c>
      <c r="J5343" s="5">
        <v>45991</v>
      </c>
      <c r="K5343">
        <v>108303</v>
      </c>
      <c r="L5343" t="s">
        <v>1705</v>
      </c>
      <c r="AA5343" t="s">
        <v>89</v>
      </c>
      <c r="AB5343" t="s">
        <v>1706</v>
      </c>
      <c r="AC5343" t="s">
        <v>1707</v>
      </c>
    </row>
    <row r="5344" spans="1:29" x14ac:dyDescent="0.25">
      <c r="A5344">
        <v>23154709</v>
      </c>
      <c r="B5344">
        <v>6</v>
      </c>
      <c r="C5344" t="str">
        <f t="shared" si="83"/>
        <v>231547096</v>
      </c>
      <c r="D5344" t="s">
        <v>7189</v>
      </c>
      <c r="E5344" t="s">
        <v>2005</v>
      </c>
      <c r="F5344" t="s">
        <v>2482</v>
      </c>
      <c r="G5344" s="5">
        <v>40093</v>
      </c>
      <c r="H5344" t="s">
        <v>1704</v>
      </c>
      <c r="I5344" t="s">
        <v>16</v>
      </c>
      <c r="J5344" s="5">
        <v>45991</v>
      </c>
      <c r="K5344">
        <v>108303</v>
      </c>
      <c r="L5344" t="s">
        <v>1705</v>
      </c>
      <c r="AA5344" t="s">
        <v>89</v>
      </c>
      <c r="AB5344" t="s">
        <v>1706</v>
      </c>
      <c r="AC5344" t="s">
        <v>1707</v>
      </c>
    </row>
    <row r="5345" spans="1:29" x14ac:dyDescent="0.25">
      <c r="A5345">
        <v>18852531</v>
      </c>
      <c r="B5345">
        <v>8</v>
      </c>
      <c r="C5345" t="str">
        <f t="shared" si="83"/>
        <v>188525318</v>
      </c>
      <c r="D5345" t="s">
        <v>7190</v>
      </c>
      <c r="E5345" t="s">
        <v>1775</v>
      </c>
      <c r="F5345" t="s">
        <v>1980</v>
      </c>
      <c r="G5345" s="5">
        <v>34452</v>
      </c>
      <c r="H5345" t="s">
        <v>1704</v>
      </c>
      <c r="I5345" t="s">
        <v>61</v>
      </c>
      <c r="J5345" s="5">
        <v>45991</v>
      </c>
      <c r="K5345">
        <v>108303</v>
      </c>
      <c r="L5345" t="s">
        <v>1705</v>
      </c>
      <c r="AA5345" t="s">
        <v>89</v>
      </c>
      <c r="AB5345" t="s">
        <v>1706</v>
      </c>
      <c r="AC5345" t="s">
        <v>1707</v>
      </c>
    </row>
    <row r="5346" spans="1:29" x14ac:dyDescent="0.25">
      <c r="A5346">
        <v>19788282</v>
      </c>
      <c r="B5346">
        <v>4</v>
      </c>
      <c r="C5346" t="str">
        <f t="shared" si="83"/>
        <v>197882824</v>
      </c>
      <c r="D5346" t="s">
        <v>7191</v>
      </c>
      <c r="E5346" t="s">
        <v>1819</v>
      </c>
      <c r="F5346" t="s">
        <v>1792</v>
      </c>
      <c r="G5346" s="5">
        <v>36003</v>
      </c>
      <c r="H5346" t="s">
        <v>1710</v>
      </c>
      <c r="I5346" t="s">
        <v>61</v>
      </c>
      <c r="J5346" s="5">
        <v>45991</v>
      </c>
      <c r="K5346">
        <v>108303</v>
      </c>
      <c r="L5346" t="s">
        <v>1705</v>
      </c>
      <c r="AA5346" t="s">
        <v>89</v>
      </c>
      <c r="AB5346" t="s">
        <v>1706</v>
      </c>
      <c r="AC5346" t="s">
        <v>1707</v>
      </c>
    </row>
    <row r="5347" spans="1:29" x14ac:dyDescent="0.25">
      <c r="A5347">
        <v>14475546</v>
      </c>
      <c r="B5347">
        <v>4</v>
      </c>
      <c r="C5347" t="str">
        <f t="shared" si="83"/>
        <v>144755464</v>
      </c>
      <c r="D5347" t="s">
        <v>7192</v>
      </c>
      <c r="E5347" t="s">
        <v>147</v>
      </c>
      <c r="F5347" t="s">
        <v>1764</v>
      </c>
      <c r="G5347" s="5">
        <v>28064</v>
      </c>
      <c r="H5347" t="s">
        <v>1704</v>
      </c>
      <c r="I5347" t="s">
        <v>130</v>
      </c>
      <c r="J5347" s="5">
        <v>45991</v>
      </c>
      <c r="K5347">
        <v>108303</v>
      </c>
      <c r="L5347" t="s">
        <v>1705</v>
      </c>
      <c r="AA5347" t="s">
        <v>89</v>
      </c>
      <c r="AB5347" t="s">
        <v>1706</v>
      </c>
      <c r="AC5347" t="s">
        <v>1707</v>
      </c>
    </row>
    <row r="5348" spans="1:29" x14ac:dyDescent="0.25">
      <c r="A5348">
        <v>12391904</v>
      </c>
      <c r="B5348">
        <v>1</v>
      </c>
      <c r="C5348" t="str">
        <f t="shared" si="83"/>
        <v>123919041</v>
      </c>
      <c r="D5348" t="s">
        <v>7193</v>
      </c>
      <c r="E5348" t="s">
        <v>1728</v>
      </c>
      <c r="F5348" t="s">
        <v>1819</v>
      </c>
      <c r="G5348" s="5">
        <v>26823</v>
      </c>
      <c r="H5348" t="s">
        <v>1704</v>
      </c>
      <c r="I5348" t="s">
        <v>41</v>
      </c>
      <c r="J5348" s="5">
        <v>45991</v>
      </c>
      <c r="K5348">
        <v>108303</v>
      </c>
      <c r="L5348" t="s">
        <v>1705</v>
      </c>
      <c r="AA5348" t="s">
        <v>89</v>
      </c>
      <c r="AB5348" t="s">
        <v>1706</v>
      </c>
      <c r="AC5348" t="s">
        <v>1707</v>
      </c>
    </row>
    <row r="5349" spans="1:29" x14ac:dyDescent="0.25">
      <c r="A5349">
        <v>26080205</v>
      </c>
      <c r="B5349">
        <v>4</v>
      </c>
      <c r="C5349" t="str">
        <f t="shared" si="83"/>
        <v>260802054</v>
      </c>
      <c r="D5349" t="s">
        <v>7194</v>
      </c>
      <c r="E5349" t="s">
        <v>1731</v>
      </c>
      <c r="F5349" t="s">
        <v>6567</v>
      </c>
      <c r="G5349" s="5">
        <v>43117</v>
      </c>
      <c r="H5349" t="s">
        <v>1710</v>
      </c>
      <c r="I5349" t="s">
        <v>61</v>
      </c>
      <c r="J5349" s="5">
        <v>45991</v>
      </c>
      <c r="K5349">
        <v>108303</v>
      </c>
      <c r="L5349" t="s">
        <v>1705</v>
      </c>
      <c r="AA5349" t="s">
        <v>89</v>
      </c>
      <c r="AB5349" t="s">
        <v>1706</v>
      </c>
      <c r="AC5349" t="s">
        <v>1707</v>
      </c>
    </row>
    <row r="5350" spans="1:29" x14ac:dyDescent="0.25">
      <c r="A5350">
        <v>7245994</v>
      </c>
      <c r="B5350">
        <v>6</v>
      </c>
      <c r="C5350" t="str">
        <f t="shared" si="83"/>
        <v>72459946</v>
      </c>
      <c r="D5350" t="s">
        <v>1925</v>
      </c>
      <c r="E5350" t="s">
        <v>3276</v>
      </c>
      <c r="F5350" t="s">
        <v>3801</v>
      </c>
      <c r="G5350" s="5">
        <v>18930</v>
      </c>
      <c r="H5350" t="s">
        <v>1704</v>
      </c>
      <c r="I5350" t="s">
        <v>61</v>
      </c>
      <c r="J5350" s="5">
        <v>45991</v>
      </c>
      <c r="K5350">
        <v>108303</v>
      </c>
      <c r="L5350" t="s">
        <v>1705</v>
      </c>
      <c r="AA5350" t="s">
        <v>89</v>
      </c>
      <c r="AB5350" t="s">
        <v>1706</v>
      </c>
      <c r="AC5350" t="s">
        <v>1707</v>
      </c>
    </row>
    <row r="5351" spans="1:29" x14ac:dyDescent="0.25">
      <c r="A5351">
        <v>21268229</v>
      </c>
      <c r="B5351">
        <v>2</v>
      </c>
      <c r="C5351" t="str">
        <f t="shared" si="83"/>
        <v>212682292</v>
      </c>
      <c r="D5351" t="s">
        <v>7195</v>
      </c>
      <c r="E5351" t="s">
        <v>1745</v>
      </c>
      <c r="F5351" t="s">
        <v>1852</v>
      </c>
      <c r="G5351" s="5">
        <v>37710</v>
      </c>
      <c r="H5351" t="s">
        <v>1704</v>
      </c>
      <c r="I5351" t="s">
        <v>61</v>
      </c>
      <c r="J5351" s="5">
        <v>45991</v>
      </c>
      <c r="K5351">
        <v>108303</v>
      </c>
      <c r="L5351" t="s">
        <v>1705</v>
      </c>
      <c r="AA5351" t="s">
        <v>89</v>
      </c>
      <c r="AB5351" t="s">
        <v>1706</v>
      </c>
      <c r="AC5351" t="s">
        <v>1707</v>
      </c>
    </row>
    <row r="5352" spans="1:29" x14ac:dyDescent="0.25">
      <c r="A5352">
        <v>23065697</v>
      </c>
      <c r="B5352">
        <v>5</v>
      </c>
      <c r="C5352" t="str">
        <f t="shared" si="83"/>
        <v>230656975</v>
      </c>
      <c r="D5352" t="s">
        <v>7196</v>
      </c>
      <c r="E5352" t="s">
        <v>1744</v>
      </c>
      <c r="F5352" t="s">
        <v>1951</v>
      </c>
      <c r="G5352" s="5">
        <v>39998</v>
      </c>
      <c r="H5352" t="s">
        <v>1710</v>
      </c>
      <c r="I5352" t="s">
        <v>41</v>
      </c>
      <c r="J5352" s="5">
        <v>45991</v>
      </c>
      <c r="K5352">
        <v>108303</v>
      </c>
      <c r="L5352" t="s">
        <v>1705</v>
      </c>
      <c r="AA5352" t="s">
        <v>89</v>
      </c>
      <c r="AB5352" t="s">
        <v>1706</v>
      </c>
      <c r="AC5352" t="s">
        <v>1707</v>
      </c>
    </row>
    <row r="5353" spans="1:29" x14ac:dyDescent="0.25">
      <c r="A5353">
        <v>16076896</v>
      </c>
      <c r="B5353">
        <v>7</v>
      </c>
      <c r="C5353" t="str">
        <f t="shared" si="83"/>
        <v>160768967</v>
      </c>
      <c r="D5353" t="s">
        <v>7197</v>
      </c>
      <c r="E5353" t="s">
        <v>124</v>
      </c>
      <c r="F5353" t="s">
        <v>2248</v>
      </c>
      <c r="G5353" s="5">
        <v>31110</v>
      </c>
      <c r="H5353" t="s">
        <v>1710</v>
      </c>
      <c r="I5353" t="s">
        <v>61</v>
      </c>
      <c r="J5353" s="5">
        <v>45991</v>
      </c>
      <c r="K5353">
        <v>108303</v>
      </c>
      <c r="L5353" t="s">
        <v>1705</v>
      </c>
      <c r="AA5353" t="s">
        <v>89</v>
      </c>
      <c r="AB5353" t="s">
        <v>1706</v>
      </c>
      <c r="AC5353" t="s">
        <v>1707</v>
      </c>
    </row>
    <row r="5354" spans="1:29" x14ac:dyDescent="0.25">
      <c r="A5354">
        <v>24841753</v>
      </c>
      <c r="B5354">
        <v>6</v>
      </c>
      <c r="C5354" t="str">
        <f t="shared" si="83"/>
        <v>248417536</v>
      </c>
      <c r="D5354" t="s">
        <v>7198</v>
      </c>
      <c r="E5354" t="s">
        <v>4542</v>
      </c>
      <c r="F5354" t="s">
        <v>138</v>
      </c>
      <c r="G5354" s="5">
        <v>42003</v>
      </c>
      <c r="H5354" t="s">
        <v>1704</v>
      </c>
      <c r="I5354" t="s">
        <v>16</v>
      </c>
      <c r="J5354" s="5">
        <v>45991</v>
      </c>
      <c r="K5354">
        <v>108303</v>
      </c>
      <c r="L5354" t="s">
        <v>1705</v>
      </c>
      <c r="AA5354" t="s">
        <v>89</v>
      </c>
      <c r="AB5354" t="s">
        <v>1706</v>
      </c>
      <c r="AC5354" t="s">
        <v>1707</v>
      </c>
    </row>
    <row r="5355" spans="1:29" x14ac:dyDescent="0.25">
      <c r="A5355">
        <v>19902813</v>
      </c>
      <c r="B5355">
        <v>8</v>
      </c>
      <c r="C5355" t="str">
        <f t="shared" si="83"/>
        <v>199028138</v>
      </c>
      <c r="D5355" t="s">
        <v>7199</v>
      </c>
      <c r="E5355" t="s">
        <v>2992</v>
      </c>
      <c r="F5355" t="s">
        <v>1951</v>
      </c>
      <c r="G5355" s="5">
        <v>35756</v>
      </c>
      <c r="H5355" t="s">
        <v>1704</v>
      </c>
      <c r="I5355" t="s">
        <v>61</v>
      </c>
      <c r="J5355" s="5">
        <v>45991</v>
      </c>
      <c r="K5355">
        <v>108303</v>
      </c>
      <c r="L5355" t="s">
        <v>1705</v>
      </c>
      <c r="AA5355" t="s">
        <v>89</v>
      </c>
      <c r="AB5355" t="s">
        <v>1706</v>
      </c>
      <c r="AC5355" t="s">
        <v>1707</v>
      </c>
    </row>
    <row r="5356" spans="1:29" x14ac:dyDescent="0.25">
      <c r="A5356">
        <v>6118473</v>
      </c>
      <c r="B5356">
        <v>2</v>
      </c>
      <c r="C5356" t="str">
        <f t="shared" si="83"/>
        <v>61184732</v>
      </c>
      <c r="D5356" t="s">
        <v>5126</v>
      </c>
      <c r="E5356" t="s">
        <v>1907</v>
      </c>
      <c r="F5356" t="s">
        <v>7200</v>
      </c>
      <c r="G5356" s="5">
        <v>18378</v>
      </c>
      <c r="H5356" t="s">
        <v>1704</v>
      </c>
      <c r="I5356" t="s">
        <v>130</v>
      </c>
      <c r="J5356" s="5">
        <v>45991</v>
      </c>
      <c r="K5356">
        <v>108303</v>
      </c>
      <c r="L5356" t="s">
        <v>1705</v>
      </c>
      <c r="AA5356" t="s">
        <v>89</v>
      </c>
      <c r="AB5356" t="s">
        <v>1706</v>
      </c>
      <c r="AC5356" t="s">
        <v>1707</v>
      </c>
    </row>
    <row r="5357" spans="1:29" x14ac:dyDescent="0.25">
      <c r="A5357">
        <v>17273183</v>
      </c>
      <c r="B5357" t="s">
        <v>1700</v>
      </c>
      <c r="C5357" t="str">
        <f t="shared" si="83"/>
        <v>17273183K</v>
      </c>
      <c r="D5357" t="s">
        <v>2426</v>
      </c>
      <c r="E5357" t="s">
        <v>2614</v>
      </c>
      <c r="F5357" t="s">
        <v>1716</v>
      </c>
      <c r="G5357" s="5">
        <v>32682</v>
      </c>
      <c r="H5357" t="s">
        <v>1710</v>
      </c>
      <c r="I5357" t="s">
        <v>41</v>
      </c>
      <c r="J5357" s="5">
        <v>45991</v>
      </c>
      <c r="K5357">
        <v>108303</v>
      </c>
      <c r="L5357" t="s">
        <v>1705</v>
      </c>
      <c r="AA5357" t="s">
        <v>89</v>
      </c>
      <c r="AB5357" t="s">
        <v>1706</v>
      </c>
      <c r="AC5357" t="s">
        <v>1707</v>
      </c>
    </row>
    <row r="5358" spans="1:29" x14ac:dyDescent="0.25">
      <c r="A5358">
        <v>15066357</v>
      </c>
      <c r="B5358">
        <v>1</v>
      </c>
      <c r="C5358" t="str">
        <f t="shared" si="83"/>
        <v>150663571</v>
      </c>
      <c r="D5358" t="s">
        <v>3013</v>
      </c>
      <c r="E5358" t="s">
        <v>2299</v>
      </c>
      <c r="F5358" t="s">
        <v>1716</v>
      </c>
      <c r="G5358" s="5">
        <v>30288</v>
      </c>
      <c r="H5358" t="s">
        <v>1704</v>
      </c>
      <c r="I5358" t="s">
        <v>61</v>
      </c>
      <c r="J5358" s="5">
        <v>45991</v>
      </c>
      <c r="K5358">
        <v>108303</v>
      </c>
      <c r="L5358" t="s">
        <v>1705</v>
      </c>
      <c r="AA5358" t="s">
        <v>89</v>
      </c>
      <c r="AB5358" t="s">
        <v>1706</v>
      </c>
      <c r="AC5358" t="s">
        <v>1707</v>
      </c>
    </row>
    <row r="5359" spans="1:29" x14ac:dyDescent="0.25">
      <c r="A5359">
        <v>4313303</v>
      </c>
      <c r="B5359">
        <v>9</v>
      </c>
      <c r="C5359" t="str">
        <f t="shared" si="83"/>
        <v>43133039</v>
      </c>
      <c r="D5359" t="s">
        <v>7201</v>
      </c>
      <c r="E5359" t="s">
        <v>84</v>
      </c>
      <c r="F5359" t="s">
        <v>1867</v>
      </c>
      <c r="G5359" s="5">
        <v>15662</v>
      </c>
      <c r="H5359" t="s">
        <v>1710</v>
      </c>
      <c r="I5359" t="s">
        <v>61</v>
      </c>
      <c r="J5359" s="5">
        <v>45991</v>
      </c>
      <c r="K5359">
        <v>108303</v>
      </c>
      <c r="L5359" t="s">
        <v>1705</v>
      </c>
      <c r="AA5359" t="s">
        <v>89</v>
      </c>
      <c r="AB5359" t="s">
        <v>1706</v>
      </c>
      <c r="AC5359" t="s">
        <v>1707</v>
      </c>
    </row>
    <row r="5360" spans="1:29" x14ac:dyDescent="0.25">
      <c r="A5360">
        <v>13984481</v>
      </c>
      <c r="B5360">
        <v>5</v>
      </c>
      <c r="C5360" t="str">
        <f t="shared" si="83"/>
        <v>139844815</v>
      </c>
      <c r="D5360" t="s">
        <v>7202</v>
      </c>
      <c r="E5360" t="s">
        <v>2408</v>
      </c>
      <c r="F5360" t="s">
        <v>2350</v>
      </c>
      <c r="G5360" s="5">
        <v>29744</v>
      </c>
      <c r="H5360" t="s">
        <v>1710</v>
      </c>
      <c r="I5360" t="s">
        <v>130</v>
      </c>
      <c r="J5360" s="5">
        <v>45991</v>
      </c>
      <c r="K5360">
        <v>108303</v>
      </c>
      <c r="L5360" t="s">
        <v>1705</v>
      </c>
      <c r="AA5360" t="s">
        <v>89</v>
      </c>
      <c r="AB5360" t="s">
        <v>1706</v>
      </c>
      <c r="AC5360" t="s">
        <v>1707</v>
      </c>
    </row>
    <row r="5361" spans="1:29" x14ac:dyDescent="0.25">
      <c r="A5361">
        <v>10746483</v>
      </c>
      <c r="B5361">
        <v>2</v>
      </c>
      <c r="C5361" t="str">
        <f t="shared" si="83"/>
        <v>107464832</v>
      </c>
      <c r="D5361" t="s">
        <v>7203</v>
      </c>
      <c r="E5361" t="s">
        <v>1879</v>
      </c>
      <c r="F5361" t="s">
        <v>2299</v>
      </c>
      <c r="G5361" s="5">
        <v>25093</v>
      </c>
      <c r="H5361" t="s">
        <v>1710</v>
      </c>
      <c r="I5361" t="s">
        <v>41</v>
      </c>
      <c r="J5361" s="5">
        <v>45991</v>
      </c>
      <c r="K5361">
        <v>108303</v>
      </c>
      <c r="L5361" t="s">
        <v>1705</v>
      </c>
      <c r="AA5361" t="s">
        <v>89</v>
      </c>
      <c r="AB5361" t="s">
        <v>1706</v>
      </c>
      <c r="AC5361" t="s">
        <v>1707</v>
      </c>
    </row>
    <row r="5362" spans="1:29" x14ac:dyDescent="0.25">
      <c r="A5362">
        <v>6803399</v>
      </c>
      <c r="B5362">
        <v>3</v>
      </c>
      <c r="C5362" t="str">
        <f t="shared" si="83"/>
        <v>68033993</v>
      </c>
      <c r="D5362" t="s">
        <v>7204</v>
      </c>
      <c r="E5362" t="s">
        <v>1771</v>
      </c>
      <c r="F5362" t="s">
        <v>2073</v>
      </c>
      <c r="G5362" s="5">
        <v>18924</v>
      </c>
      <c r="H5362" t="s">
        <v>1710</v>
      </c>
      <c r="I5362" t="s">
        <v>41</v>
      </c>
      <c r="J5362" s="5">
        <v>45991</v>
      </c>
      <c r="K5362">
        <v>108303</v>
      </c>
      <c r="L5362" t="s">
        <v>1705</v>
      </c>
      <c r="AA5362" t="s">
        <v>89</v>
      </c>
      <c r="AB5362" t="s">
        <v>1706</v>
      </c>
      <c r="AC5362" t="s">
        <v>1707</v>
      </c>
    </row>
    <row r="5363" spans="1:29" x14ac:dyDescent="0.25">
      <c r="A5363">
        <v>10506916</v>
      </c>
      <c r="B5363">
        <v>2</v>
      </c>
      <c r="C5363" t="str">
        <f t="shared" si="83"/>
        <v>105069162</v>
      </c>
      <c r="D5363" t="s">
        <v>7205</v>
      </c>
      <c r="E5363" t="s">
        <v>1934</v>
      </c>
      <c r="F5363" t="s">
        <v>2005</v>
      </c>
      <c r="G5363" s="5">
        <v>24641</v>
      </c>
      <c r="H5363" t="s">
        <v>1710</v>
      </c>
      <c r="I5363" t="s">
        <v>61</v>
      </c>
      <c r="J5363" s="5">
        <v>45991</v>
      </c>
      <c r="K5363">
        <v>108303</v>
      </c>
      <c r="L5363" t="s">
        <v>1705</v>
      </c>
      <c r="AA5363" t="s">
        <v>89</v>
      </c>
      <c r="AB5363" t="s">
        <v>1706</v>
      </c>
      <c r="AC5363" t="s">
        <v>1707</v>
      </c>
    </row>
    <row r="5364" spans="1:29" x14ac:dyDescent="0.25">
      <c r="A5364">
        <v>20403162</v>
      </c>
      <c r="B5364">
        <v>2</v>
      </c>
      <c r="C5364" t="str">
        <f t="shared" si="83"/>
        <v>204031622</v>
      </c>
      <c r="D5364" t="s">
        <v>7206</v>
      </c>
      <c r="E5364" t="s">
        <v>3486</v>
      </c>
      <c r="F5364" t="s">
        <v>1801</v>
      </c>
      <c r="G5364" s="5">
        <v>36643</v>
      </c>
      <c r="H5364" t="s">
        <v>1704</v>
      </c>
      <c r="I5364" t="s">
        <v>61</v>
      </c>
      <c r="J5364" s="5">
        <v>45991</v>
      </c>
      <c r="K5364">
        <v>108303</v>
      </c>
      <c r="L5364" t="s">
        <v>1705</v>
      </c>
      <c r="AA5364" t="s">
        <v>89</v>
      </c>
      <c r="AB5364" t="s">
        <v>1706</v>
      </c>
      <c r="AC5364" t="s">
        <v>1707</v>
      </c>
    </row>
    <row r="5365" spans="1:29" x14ac:dyDescent="0.25">
      <c r="A5365">
        <v>19876805</v>
      </c>
      <c r="B5365">
        <v>7</v>
      </c>
      <c r="C5365" t="str">
        <f t="shared" si="83"/>
        <v>198768057</v>
      </c>
      <c r="D5365" t="s">
        <v>7207</v>
      </c>
      <c r="E5365" t="s">
        <v>2202</v>
      </c>
      <c r="F5365" t="s">
        <v>1962</v>
      </c>
      <c r="G5365" s="5">
        <v>36012</v>
      </c>
      <c r="H5365" t="s">
        <v>1704</v>
      </c>
      <c r="I5365" t="s">
        <v>61</v>
      </c>
      <c r="J5365" s="5">
        <v>45991</v>
      </c>
      <c r="K5365">
        <v>108303</v>
      </c>
      <c r="L5365" t="s">
        <v>1705</v>
      </c>
      <c r="AA5365" t="s">
        <v>89</v>
      </c>
      <c r="AB5365" t="s">
        <v>1706</v>
      </c>
      <c r="AC5365" t="s">
        <v>1707</v>
      </c>
    </row>
    <row r="5366" spans="1:29" x14ac:dyDescent="0.25">
      <c r="A5366">
        <v>6746609</v>
      </c>
      <c r="B5366">
        <v>8</v>
      </c>
      <c r="C5366" t="str">
        <f t="shared" si="83"/>
        <v>67466098</v>
      </c>
      <c r="D5366" t="s">
        <v>2642</v>
      </c>
      <c r="E5366" t="s">
        <v>1819</v>
      </c>
      <c r="F5366" t="s">
        <v>176</v>
      </c>
      <c r="G5366" s="5">
        <v>18049</v>
      </c>
      <c r="H5366" t="s">
        <v>1704</v>
      </c>
      <c r="I5366" t="s">
        <v>61</v>
      </c>
      <c r="J5366" s="5">
        <v>45991</v>
      </c>
      <c r="K5366">
        <v>108303</v>
      </c>
      <c r="L5366" t="s">
        <v>1705</v>
      </c>
      <c r="AA5366" t="s">
        <v>89</v>
      </c>
      <c r="AB5366" t="s">
        <v>1706</v>
      </c>
      <c r="AC5366" t="s">
        <v>1707</v>
      </c>
    </row>
    <row r="5367" spans="1:29" x14ac:dyDescent="0.25">
      <c r="A5367">
        <v>17273058</v>
      </c>
      <c r="B5367">
        <v>2</v>
      </c>
      <c r="C5367" t="str">
        <f t="shared" si="83"/>
        <v>172730582</v>
      </c>
      <c r="D5367" t="s">
        <v>7208</v>
      </c>
      <c r="E5367" t="s">
        <v>1764</v>
      </c>
      <c r="F5367" t="s">
        <v>1764</v>
      </c>
      <c r="G5367" s="5">
        <v>32556</v>
      </c>
      <c r="H5367" t="s">
        <v>1704</v>
      </c>
      <c r="I5367" t="s">
        <v>16</v>
      </c>
      <c r="J5367" s="5">
        <v>45991</v>
      </c>
      <c r="K5367">
        <v>108303</v>
      </c>
      <c r="L5367" t="s">
        <v>1705</v>
      </c>
      <c r="AA5367" t="s">
        <v>89</v>
      </c>
      <c r="AB5367" t="s">
        <v>1706</v>
      </c>
      <c r="AC5367" t="s">
        <v>1707</v>
      </c>
    </row>
    <row r="5368" spans="1:29" x14ac:dyDescent="0.25">
      <c r="A5368">
        <v>16991753</v>
      </c>
      <c r="B5368">
        <v>1</v>
      </c>
      <c r="C5368" t="str">
        <f t="shared" si="83"/>
        <v>169917531</v>
      </c>
      <c r="D5368" t="s">
        <v>2384</v>
      </c>
      <c r="E5368" t="s">
        <v>1983</v>
      </c>
      <c r="F5368" t="s">
        <v>1822</v>
      </c>
      <c r="G5368" s="5">
        <v>32593</v>
      </c>
      <c r="H5368" t="s">
        <v>1710</v>
      </c>
      <c r="I5368" t="s">
        <v>41</v>
      </c>
      <c r="J5368" s="5">
        <v>45991</v>
      </c>
      <c r="K5368">
        <v>108303</v>
      </c>
      <c r="L5368" t="s">
        <v>1705</v>
      </c>
      <c r="AA5368" t="s">
        <v>89</v>
      </c>
      <c r="AB5368" t="s">
        <v>1706</v>
      </c>
      <c r="AC5368" t="s">
        <v>1707</v>
      </c>
    </row>
    <row r="5369" spans="1:29" x14ac:dyDescent="0.25">
      <c r="A5369">
        <v>20222800</v>
      </c>
      <c r="B5369">
        <v>3</v>
      </c>
      <c r="C5369" t="str">
        <f t="shared" si="83"/>
        <v>202228003</v>
      </c>
      <c r="D5369" t="s">
        <v>7209</v>
      </c>
      <c r="E5369" t="s">
        <v>84</v>
      </c>
      <c r="F5369" t="s">
        <v>7210</v>
      </c>
      <c r="G5369" s="5">
        <v>36449</v>
      </c>
      <c r="H5369" t="s">
        <v>1710</v>
      </c>
      <c r="I5369" t="s">
        <v>130</v>
      </c>
      <c r="J5369" s="5">
        <v>45991</v>
      </c>
      <c r="K5369">
        <v>108303</v>
      </c>
      <c r="L5369" t="s">
        <v>1705</v>
      </c>
      <c r="AA5369" t="s">
        <v>89</v>
      </c>
      <c r="AB5369" t="s">
        <v>1706</v>
      </c>
      <c r="AC5369" t="s">
        <v>1707</v>
      </c>
    </row>
    <row r="5370" spans="1:29" x14ac:dyDescent="0.25">
      <c r="A5370">
        <v>2636247</v>
      </c>
      <c r="B5370">
        <v>4</v>
      </c>
      <c r="C5370" t="str">
        <f t="shared" si="83"/>
        <v>26362474</v>
      </c>
      <c r="D5370" t="s">
        <v>7211</v>
      </c>
      <c r="E5370" t="s">
        <v>2073</v>
      </c>
      <c r="F5370" t="s">
        <v>4070</v>
      </c>
      <c r="G5370" s="5">
        <v>10758</v>
      </c>
      <c r="H5370" t="s">
        <v>1704</v>
      </c>
      <c r="I5370" t="s">
        <v>61</v>
      </c>
      <c r="J5370" s="5">
        <v>45991</v>
      </c>
      <c r="K5370">
        <v>108303</v>
      </c>
      <c r="L5370" t="s">
        <v>1705</v>
      </c>
      <c r="AA5370" t="s">
        <v>89</v>
      </c>
      <c r="AB5370" t="s">
        <v>1706</v>
      </c>
      <c r="AC5370" t="s">
        <v>1707</v>
      </c>
    </row>
    <row r="5371" spans="1:29" x14ac:dyDescent="0.25">
      <c r="A5371">
        <v>10195408</v>
      </c>
      <c r="B5371">
        <v>0</v>
      </c>
      <c r="C5371" t="str">
        <f t="shared" si="83"/>
        <v>101954080</v>
      </c>
      <c r="D5371" t="s">
        <v>3156</v>
      </c>
      <c r="E5371" t="s">
        <v>3051</v>
      </c>
      <c r="F5371" t="s">
        <v>1898</v>
      </c>
      <c r="G5371" s="5">
        <v>25558</v>
      </c>
      <c r="H5371" t="s">
        <v>1710</v>
      </c>
      <c r="I5371" t="s">
        <v>61</v>
      </c>
      <c r="J5371" s="5">
        <v>45991</v>
      </c>
      <c r="K5371">
        <v>108303</v>
      </c>
      <c r="L5371" t="s">
        <v>1705</v>
      </c>
      <c r="AA5371" t="s">
        <v>89</v>
      </c>
      <c r="AB5371" t="s">
        <v>1706</v>
      </c>
      <c r="AC5371" t="s">
        <v>1707</v>
      </c>
    </row>
    <row r="5372" spans="1:29" x14ac:dyDescent="0.25">
      <c r="A5372">
        <v>13984373</v>
      </c>
      <c r="B5372">
        <v>8</v>
      </c>
      <c r="C5372" t="str">
        <f t="shared" si="83"/>
        <v>139843738</v>
      </c>
      <c r="D5372" t="s">
        <v>7212</v>
      </c>
      <c r="E5372" t="s">
        <v>1893</v>
      </c>
      <c r="F5372" t="s">
        <v>66</v>
      </c>
      <c r="G5372" s="5">
        <v>29675</v>
      </c>
      <c r="H5372" t="s">
        <v>1704</v>
      </c>
      <c r="I5372" t="s">
        <v>41</v>
      </c>
      <c r="J5372" s="5">
        <v>45991</v>
      </c>
      <c r="K5372">
        <v>108303</v>
      </c>
      <c r="L5372" t="s">
        <v>1705</v>
      </c>
      <c r="AA5372" t="s">
        <v>89</v>
      </c>
      <c r="AB5372" t="s">
        <v>1706</v>
      </c>
      <c r="AC5372" t="s">
        <v>1707</v>
      </c>
    </row>
    <row r="5373" spans="1:29" x14ac:dyDescent="0.25">
      <c r="A5373">
        <v>27206547</v>
      </c>
      <c r="B5373">
        <v>0</v>
      </c>
      <c r="C5373" t="str">
        <f t="shared" si="83"/>
        <v>272065470</v>
      </c>
      <c r="D5373" t="s">
        <v>2450</v>
      </c>
      <c r="E5373" t="s">
        <v>2121</v>
      </c>
      <c r="F5373" t="s">
        <v>1819</v>
      </c>
      <c r="G5373" s="5">
        <v>43873</v>
      </c>
      <c r="H5373" t="s">
        <v>1710</v>
      </c>
      <c r="I5373" t="s">
        <v>41</v>
      </c>
      <c r="J5373" s="5">
        <v>45991</v>
      </c>
      <c r="K5373">
        <v>108303</v>
      </c>
      <c r="L5373" t="s">
        <v>1705</v>
      </c>
      <c r="AA5373" t="s">
        <v>89</v>
      </c>
      <c r="AB5373" t="s">
        <v>1706</v>
      </c>
      <c r="AC5373" t="s">
        <v>1707</v>
      </c>
    </row>
    <row r="5374" spans="1:29" x14ac:dyDescent="0.25">
      <c r="A5374">
        <v>20301386</v>
      </c>
      <c r="B5374">
        <v>8</v>
      </c>
      <c r="C5374" t="str">
        <f t="shared" si="83"/>
        <v>203013868</v>
      </c>
      <c r="D5374" t="s">
        <v>2485</v>
      </c>
      <c r="E5374" t="s">
        <v>21</v>
      </c>
      <c r="F5374" t="s">
        <v>1721</v>
      </c>
      <c r="G5374" s="5">
        <v>36444</v>
      </c>
      <c r="H5374" t="s">
        <v>1710</v>
      </c>
      <c r="I5374" t="s">
        <v>130</v>
      </c>
      <c r="J5374" s="5">
        <v>45991</v>
      </c>
      <c r="K5374">
        <v>108303</v>
      </c>
      <c r="L5374" t="s">
        <v>1705</v>
      </c>
      <c r="AA5374" t="s">
        <v>89</v>
      </c>
      <c r="AB5374" t="s">
        <v>1706</v>
      </c>
      <c r="AC5374" t="s">
        <v>1707</v>
      </c>
    </row>
    <row r="5375" spans="1:29" x14ac:dyDescent="0.25">
      <c r="A5375">
        <v>24324800</v>
      </c>
      <c r="B5375">
        <v>0</v>
      </c>
      <c r="C5375" t="str">
        <f t="shared" si="83"/>
        <v>243248000</v>
      </c>
      <c r="D5375" t="s">
        <v>7213</v>
      </c>
      <c r="E5375" t="s">
        <v>1776</v>
      </c>
      <c r="F5375" t="s">
        <v>1716</v>
      </c>
      <c r="G5375" s="5">
        <v>41460</v>
      </c>
      <c r="H5375" t="s">
        <v>1704</v>
      </c>
      <c r="I5375" t="s">
        <v>61</v>
      </c>
      <c r="J5375" s="5">
        <v>45991</v>
      </c>
      <c r="K5375">
        <v>108303</v>
      </c>
      <c r="L5375" t="s">
        <v>1705</v>
      </c>
      <c r="AA5375" t="s">
        <v>89</v>
      </c>
      <c r="AB5375" t="s">
        <v>1706</v>
      </c>
      <c r="AC5375" t="s">
        <v>1707</v>
      </c>
    </row>
    <row r="5376" spans="1:29" x14ac:dyDescent="0.25">
      <c r="A5376">
        <v>21056994</v>
      </c>
      <c r="B5376">
        <v>4</v>
      </c>
      <c r="C5376" t="str">
        <f t="shared" si="83"/>
        <v>210569944</v>
      </c>
      <c r="D5376" t="s">
        <v>7214</v>
      </c>
      <c r="E5376" t="s">
        <v>1739</v>
      </c>
      <c r="F5376" t="s">
        <v>1776</v>
      </c>
      <c r="G5376" s="5">
        <v>37518</v>
      </c>
      <c r="H5376" t="s">
        <v>1704</v>
      </c>
      <c r="I5376" t="s">
        <v>61</v>
      </c>
      <c r="J5376" s="5">
        <v>45991</v>
      </c>
      <c r="K5376">
        <v>108303</v>
      </c>
      <c r="L5376" t="s">
        <v>1705</v>
      </c>
      <c r="AA5376" t="s">
        <v>89</v>
      </c>
      <c r="AB5376" t="s">
        <v>1706</v>
      </c>
      <c r="AC5376" t="s">
        <v>1707</v>
      </c>
    </row>
    <row r="5377" spans="1:29" x14ac:dyDescent="0.25">
      <c r="A5377">
        <v>7466472</v>
      </c>
      <c r="B5377">
        <v>5</v>
      </c>
      <c r="C5377" t="str">
        <f t="shared" si="83"/>
        <v>74664725</v>
      </c>
      <c r="D5377" t="s">
        <v>3159</v>
      </c>
      <c r="E5377" t="s">
        <v>147</v>
      </c>
      <c r="F5377" t="s">
        <v>1934</v>
      </c>
      <c r="G5377" s="5">
        <v>20399</v>
      </c>
      <c r="H5377" t="s">
        <v>1710</v>
      </c>
      <c r="I5377" t="s">
        <v>61</v>
      </c>
      <c r="J5377" s="5">
        <v>45991</v>
      </c>
      <c r="K5377">
        <v>108303</v>
      </c>
      <c r="L5377" t="s">
        <v>1705</v>
      </c>
      <c r="AA5377" t="s">
        <v>89</v>
      </c>
      <c r="AB5377" t="s">
        <v>1706</v>
      </c>
      <c r="AC5377" t="s">
        <v>1707</v>
      </c>
    </row>
    <row r="5378" spans="1:29" x14ac:dyDescent="0.25">
      <c r="A5378">
        <v>17009743</v>
      </c>
      <c r="B5378">
        <v>2</v>
      </c>
      <c r="C5378" t="str">
        <f t="shared" si="83"/>
        <v>170097432</v>
      </c>
      <c r="D5378" t="s">
        <v>7215</v>
      </c>
      <c r="E5378" t="s">
        <v>1801</v>
      </c>
      <c r="F5378" t="s">
        <v>1969</v>
      </c>
      <c r="G5378" s="5">
        <v>32678</v>
      </c>
      <c r="H5378" t="s">
        <v>1710</v>
      </c>
      <c r="I5378" t="s">
        <v>41</v>
      </c>
      <c r="J5378" s="5">
        <v>45991</v>
      </c>
      <c r="K5378">
        <v>108303</v>
      </c>
      <c r="L5378" t="s">
        <v>1705</v>
      </c>
      <c r="AA5378" t="s">
        <v>89</v>
      </c>
      <c r="AB5378" t="s">
        <v>1706</v>
      </c>
      <c r="AC5378" t="s">
        <v>1707</v>
      </c>
    </row>
    <row r="5379" spans="1:29" x14ac:dyDescent="0.25">
      <c r="A5379">
        <v>13485808</v>
      </c>
      <c r="B5379">
        <v>7</v>
      </c>
      <c r="C5379" t="str">
        <f t="shared" ref="C5379:C5442" si="84">CONCATENATE(A5379,B5379)</f>
        <v>134858087</v>
      </c>
      <c r="D5379" t="s">
        <v>7216</v>
      </c>
      <c r="E5379" t="s">
        <v>1821</v>
      </c>
      <c r="F5379" t="s">
        <v>2456</v>
      </c>
      <c r="G5379" s="5">
        <v>28522</v>
      </c>
      <c r="H5379" t="s">
        <v>1710</v>
      </c>
      <c r="I5379" t="s">
        <v>41</v>
      </c>
      <c r="J5379" s="5">
        <v>45991</v>
      </c>
      <c r="K5379">
        <v>108303</v>
      </c>
      <c r="L5379" t="s">
        <v>1705</v>
      </c>
      <c r="AA5379" t="s">
        <v>89</v>
      </c>
      <c r="AB5379" t="s">
        <v>1706</v>
      </c>
      <c r="AC5379" t="s">
        <v>1707</v>
      </c>
    </row>
    <row r="5380" spans="1:29" x14ac:dyDescent="0.25">
      <c r="A5380">
        <v>14290830</v>
      </c>
      <c r="B5380">
        <v>1</v>
      </c>
      <c r="C5380" t="str">
        <f t="shared" si="84"/>
        <v>142908301</v>
      </c>
      <c r="D5380" t="s">
        <v>2530</v>
      </c>
      <c r="E5380" t="s">
        <v>2024</v>
      </c>
      <c r="F5380" t="s">
        <v>1718</v>
      </c>
      <c r="G5380" s="5">
        <v>27322</v>
      </c>
      <c r="H5380" t="s">
        <v>1704</v>
      </c>
      <c r="I5380" t="s">
        <v>41</v>
      </c>
      <c r="J5380" s="5">
        <v>45991</v>
      </c>
      <c r="K5380">
        <v>108303</v>
      </c>
      <c r="L5380" t="s">
        <v>1705</v>
      </c>
      <c r="AA5380" t="s">
        <v>89</v>
      </c>
      <c r="AB5380" t="s">
        <v>1706</v>
      </c>
      <c r="AC5380" t="s">
        <v>1707</v>
      </c>
    </row>
    <row r="5381" spans="1:29" x14ac:dyDescent="0.25">
      <c r="A5381">
        <v>18854354</v>
      </c>
      <c r="B5381">
        <v>5</v>
      </c>
      <c r="C5381" t="str">
        <f t="shared" si="84"/>
        <v>188543545</v>
      </c>
      <c r="D5381" t="s">
        <v>7217</v>
      </c>
      <c r="E5381" t="s">
        <v>1951</v>
      </c>
      <c r="F5381" t="s">
        <v>1775</v>
      </c>
      <c r="G5381" s="5">
        <v>34773</v>
      </c>
      <c r="H5381" t="s">
        <v>1704</v>
      </c>
      <c r="I5381" t="s">
        <v>61</v>
      </c>
      <c r="J5381" s="5">
        <v>45991</v>
      </c>
      <c r="K5381">
        <v>108303</v>
      </c>
      <c r="L5381" t="s">
        <v>1705</v>
      </c>
      <c r="AA5381" t="s">
        <v>89</v>
      </c>
      <c r="AB5381" t="s">
        <v>1706</v>
      </c>
      <c r="AC5381" t="s">
        <v>1707</v>
      </c>
    </row>
    <row r="5382" spans="1:29" x14ac:dyDescent="0.25">
      <c r="A5382">
        <v>14001612</v>
      </c>
      <c r="B5382">
        <v>8</v>
      </c>
      <c r="C5382" t="str">
        <f t="shared" si="84"/>
        <v>140016128</v>
      </c>
      <c r="D5382" t="s">
        <v>7218</v>
      </c>
      <c r="E5382" t="s">
        <v>1802</v>
      </c>
      <c r="F5382" t="s">
        <v>147</v>
      </c>
      <c r="G5382" s="5">
        <v>29913</v>
      </c>
      <c r="H5382" t="s">
        <v>1710</v>
      </c>
      <c r="I5382" t="s">
        <v>61</v>
      </c>
      <c r="J5382" s="5">
        <v>45991</v>
      </c>
      <c r="K5382">
        <v>108303</v>
      </c>
      <c r="L5382" t="s">
        <v>1705</v>
      </c>
      <c r="AA5382" t="s">
        <v>89</v>
      </c>
      <c r="AB5382" t="s">
        <v>1706</v>
      </c>
      <c r="AC5382" t="s">
        <v>1707</v>
      </c>
    </row>
    <row r="5383" spans="1:29" x14ac:dyDescent="0.25">
      <c r="A5383">
        <v>20805348</v>
      </c>
      <c r="B5383">
        <v>5</v>
      </c>
      <c r="C5383" t="str">
        <f t="shared" si="84"/>
        <v>208053485</v>
      </c>
      <c r="D5383" t="s">
        <v>7219</v>
      </c>
      <c r="E5383" t="s">
        <v>1713</v>
      </c>
      <c r="F5383" t="s">
        <v>1716</v>
      </c>
      <c r="G5383" s="5">
        <v>37305</v>
      </c>
      <c r="H5383" t="s">
        <v>1704</v>
      </c>
      <c r="I5383" t="s">
        <v>61</v>
      </c>
      <c r="J5383" s="5">
        <v>45991</v>
      </c>
      <c r="K5383">
        <v>108303</v>
      </c>
      <c r="L5383" t="s">
        <v>1705</v>
      </c>
      <c r="AA5383" t="s">
        <v>89</v>
      </c>
      <c r="AB5383" t="s">
        <v>1706</v>
      </c>
      <c r="AC5383" t="s">
        <v>1707</v>
      </c>
    </row>
    <row r="5384" spans="1:29" x14ac:dyDescent="0.25">
      <c r="A5384">
        <v>9682159</v>
      </c>
      <c r="B5384" t="s">
        <v>1700</v>
      </c>
      <c r="C5384" t="str">
        <f t="shared" si="84"/>
        <v>9682159K</v>
      </c>
      <c r="D5384" t="s">
        <v>2193</v>
      </c>
      <c r="E5384" t="s">
        <v>2539</v>
      </c>
      <c r="F5384" t="s">
        <v>1959</v>
      </c>
      <c r="G5384" s="5">
        <v>22983</v>
      </c>
      <c r="H5384" t="s">
        <v>1710</v>
      </c>
      <c r="I5384" t="s">
        <v>130</v>
      </c>
      <c r="J5384" s="5">
        <v>45991</v>
      </c>
      <c r="K5384">
        <v>108303</v>
      </c>
      <c r="L5384" t="s">
        <v>1705</v>
      </c>
      <c r="AA5384" t="s">
        <v>89</v>
      </c>
      <c r="AB5384" t="s">
        <v>1706</v>
      </c>
      <c r="AC5384" t="s">
        <v>1707</v>
      </c>
    </row>
    <row r="5385" spans="1:29" x14ac:dyDescent="0.25">
      <c r="A5385">
        <v>20541312</v>
      </c>
      <c r="B5385" t="s">
        <v>1700</v>
      </c>
      <c r="C5385" t="str">
        <f t="shared" si="84"/>
        <v>20541312K</v>
      </c>
      <c r="D5385" t="s">
        <v>7220</v>
      </c>
      <c r="E5385" t="s">
        <v>1718</v>
      </c>
      <c r="F5385" t="s">
        <v>225</v>
      </c>
      <c r="G5385" s="5">
        <v>36809</v>
      </c>
      <c r="H5385" t="s">
        <v>1710</v>
      </c>
      <c r="I5385" t="s">
        <v>41</v>
      </c>
      <c r="J5385" s="5">
        <v>45991</v>
      </c>
      <c r="K5385">
        <v>108303</v>
      </c>
      <c r="L5385" t="s">
        <v>1705</v>
      </c>
      <c r="AA5385" t="s">
        <v>89</v>
      </c>
      <c r="AB5385" t="s">
        <v>1706</v>
      </c>
      <c r="AC5385" t="s">
        <v>1707</v>
      </c>
    </row>
    <row r="5386" spans="1:29" x14ac:dyDescent="0.25">
      <c r="A5386">
        <v>26841537</v>
      </c>
      <c r="B5386">
        <v>8</v>
      </c>
      <c r="C5386" t="str">
        <f t="shared" si="84"/>
        <v>268415378</v>
      </c>
      <c r="D5386" t="s">
        <v>7221</v>
      </c>
      <c r="E5386" t="s">
        <v>7222</v>
      </c>
      <c r="F5386" t="s">
        <v>7223</v>
      </c>
      <c r="G5386" s="5">
        <v>43607</v>
      </c>
      <c r="H5386" t="s">
        <v>1710</v>
      </c>
      <c r="I5386" t="s">
        <v>89</v>
      </c>
      <c r="J5386" s="5">
        <v>45991</v>
      </c>
      <c r="K5386">
        <v>108303</v>
      </c>
      <c r="L5386" t="s">
        <v>1705</v>
      </c>
      <c r="AA5386" t="s">
        <v>89</v>
      </c>
      <c r="AB5386" t="s">
        <v>1706</v>
      </c>
      <c r="AC5386" t="s">
        <v>1707</v>
      </c>
    </row>
    <row r="5387" spans="1:29" x14ac:dyDescent="0.25">
      <c r="A5387">
        <v>40208327</v>
      </c>
      <c r="B5387">
        <v>1</v>
      </c>
      <c r="C5387" t="str">
        <f t="shared" si="84"/>
        <v>402083271</v>
      </c>
      <c r="D5387" t="s">
        <v>7224</v>
      </c>
      <c r="E5387" t="s">
        <v>5046</v>
      </c>
      <c r="F5387" t="s">
        <v>1767</v>
      </c>
      <c r="G5387" s="5">
        <v>36042</v>
      </c>
      <c r="H5387" t="s">
        <v>1704</v>
      </c>
      <c r="I5387" t="s">
        <v>89</v>
      </c>
      <c r="J5387" s="5">
        <v>45991</v>
      </c>
      <c r="K5387">
        <v>108303</v>
      </c>
      <c r="L5387" t="s">
        <v>1705</v>
      </c>
      <c r="AA5387" t="s">
        <v>89</v>
      </c>
      <c r="AB5387" t="s">
        <v>1706</v>
      </c>
      <c r="AC5387" t="s">
        <v>1707</v>
      </c>
    </row>
    <row r="5388" spans="1:29" x14ac:dyDescent="0.25">
      <c r="A5388">
        <v>6192524</v>
      </c>
      <c r="B5388">
        <v>4</v>
      </c>
      <c r="C5388" t="str">
        <f t="shared" si="84"/>
        <v>61925244</v>
      </c>
      <c r="D5388" t="s">
        <v>2183</v>
      </c>
      <c r="E5388" t="s">
        <v>2761</v>
      </c>
      <c r="F5388" t="s">
        <v>2173</v>
      </c>
      <c r="G5388" s="5">
        <v>17892</v>
      </c>
      <c r="H5388" t="s">
        <v>1704</v>
      </c>
      <c r="I5388" t="s">
        <v>61</v>
      </c>
      <c r="J5388" s="5">
        <v>45991</v>
      </c>
      <c r="K5388">
        <v>108303</v>
      </c>
      <c r="L5388" t="s">
        <v>1705</v>
      </c>
      <c r="AA5388" t="s">
        <v>89</v>
      </c>
      <c r="AB5388" t="s">
        <v>1706</v>
      </c>
      <c r="AC5388" t="s">
        <v>1707</v>
      </c>
    </row>
    <row r="5389" spans="1:29" x14ac:dyDescent="0.25">
      <c r="A5389">
        <v>10497181</v>
      </c>
      <c r="B5389">
        <v>4</v>
      </c>
      <c r="C5389" t="str">
        <f t="shared" si="84"/>
        <v>104971814</v>
      </c>
      <c r="D5389" t="s">
        <v>1859</v>
      </c>
      <c r="E5389" t="s">
        <v>1865</v>
      </c>
      <c r="F5389" t="s">
        <v>4726</v>
      </c>
      <c r="G5389" s="5">
        <v>24665</v>
      </c>
      <c r="H5389" t="s">
        <v>1704</v>
      </c>
      <c r="I5389" t="s">
        <v>130</v>
      </c>
      <c r="J5389" s="5">
        <v>45991</v>
      </c>
      <c r="K5389">
        <v>108303</v>
      </c>
      <c r="L5389" t="s">
        <v>1705</v>
      </c>
      <c r="AA5389" t="s">
        <v>89</v>
      </c>
      <c r="AB5389" t="s">
        <v>1706</v>
      </c>
      <c r="AC5389" t="s">
        <v>1707</v>
      </c>
    </row>
    <row r="5390" spans="1:29" x14ac:dyDescent="0.25">
      <c r="A5390">
        <v>4113914</v>
      </c>
      <c r="B5390">
        <v>5</v>
      </c>
      <c r="C5390" t="str">
        <f t="shared" si="84"/>
        <v>41139145</v>
      </c>
      <c r="D5390" t="s">
        <v>3671</v>
      </c>
      <c r="E5390" t="s">
        <v>1789</v>
      </c>
      <c r="F5390" t="s">
        <v>1896</v>
      </c>
      <c r="G5390" s="5">
        <v>13958</v>
      </c>
      <c r="H5390" t="s">
        <v>1710</v>
      </c>
      <c r="I5390" t="s">
        <v>61</v>
      </c>
      <c r="J5390" s="5">
        <v>45991</v>
      </c>
      <c r="K5390">
        <v>108303</v>
      </c>
      <c r="L5390" t="s">
        <v>1705</v>
      </c>
      <c r="AA5390" t="s">
        <v>89</v>
      </c>
      <c r="AB5390" t="s">
        <v>1706</v>
      </c>
      <c r="AC5390" t="s">
        <v>1707</v>
      </c>
    </row>
    <row r="5391" spans="1:29" x14ac:dyDescent="0.25">
      <c r="A5391">
        <v>23203871</v>
      </c>
      <c r="B5391">
        <v>3</v>
      </c>
      <c r="C5391" t="str">
        <f t="shared" si="84"/>
        <v>232038713</v>
      </c>
      <c r="D5391" t="s">
        <v>2279</v>
      </c>
      <c r="E5391" t="s">
        <v>1819</v>
      </c>
      <c r="F5391" t="s">
        <v>3521</v>
      </c>
      <c r="G5391" s="5">
        <v>40158</v>
      </c>
      <c r="H5391" t="s">
        <v>1704</v>
      </c>
      <c r="I5391" t="s">
        <v>130</v>
      </c>
      <c r="J5391" s="5">
        <v>45991</v>
      </c>
      <c r="K5391">
        <v>108303</v>
      </c>
      <c r="L5391" t="s">
        <v>1705</v>
      </c>
      <c r="AA5391" t="s">
        <v>89</v>
      </c>
      <c r="AB5391" t="s">
        <v>1706</v>
      </c>
      <c r="AC5391" t="s">
        <v>1707</v>
      </c>
    </row>
    <row r="5392" spans="1:29" x14ac:dyDescent="0.25">
      <c r="A5392">
        <v>21670724</v>
      </c>
      <c r="B5392">
        <v>9</v>
      </c>
      <c r="C5392" t="str">
        <f t="shared" si="84"/>
        <v>216707249</v>
      </c>
      <c r="D5392" t="s">
        <v>7225</v>
      </c>
      <c r="E5392" t="s">
        <v>2073</v>
      </c>
      <c r="F5392" t="s">
        <v>2694</v>
      </c>
      <c r="G5392" s="5">
        <v>38253</v>
      </c>
      <c r="H5392" t="s">
        <v>1704</v>
      </c>
      <c r="I5392" t="s">
        <v>61</v>
      </c>
      <c r="J5392" s="5">
        <v>45991</v>
      </c>
      <c r="K5392">
        <v>108303</v>
      </c>
      <c r="L5392" t="s">
        <v>1705</v>
      </c>
      <c r="AA5392" t="s">
        <v>89</v>
      </c>
      <c r="AB5392" t="s">
        <v>1706</v>
      </c>
      <c r="AC5392" t="s">
        <v>1707</v>
      </c>
    </row>
    <row r="5393" spans="1:29" x14ac:dyDescent="0.25">
      <c r="A5393">
        <v>26869228</v>
      </c>
      <c r="B5393">
        <v>2</v>
      </c>
      <c r="C5393" t="str">
        <f t="shared" si="84"/>
        <v>268692282</v>
      </c>
      <c r="D5393" t="s">
        <v>7226</v>
      </c>
      <c r="E5393" t="s">
        <v>2636</v>
      </c>
      <c r="F5393" t="s">
        <v>4613</v>
      </c>
      <c r="G5393" s="5">
        <v>43626</v>
      </c>
      <c r="H5393" t="s">
        <v>1704</v>
      </c>
      <c r="I5393" t="s">
        <v>61</v>
      </c>
      <c r="J5393" s="5">
        <v>45991</v>
      </c>
      <c r="K5393">
        <v>108303</v>
      </c>
      <c r="L5393" t="s">
        <v>1705</v>
      </c>
      <c r="AA5393" t="s">
        <v>89</v>
      </c>
      <c r="AB5393" t="s">
        <v>1706</v>
      </c>
      <c r="AC5393" t="s">
        <v>1707</v>
      </c>
    </row>
    <row r="5394" spans="1:29" x14ac:dyDescent="0.25">
      <c r="A5394">
        <v>8181601</v>
      </c>
      <c r="B5394">
        <v>8</v>
      </c>
      <c r="C5394" t="str">
        <f t="shared" si="84"/>
        <v>81816018</v>
      </c>
      <c r="D5394" t="s">
        <v>7227</v>
      </c>
      <c r="E5394" t="s">
        <v>1769</v>
      </c>
      <c r="F5394" t="s">
        <v>84</v>
      </c>
      <c r="G5394" s="5">
        <v>21686</v>
      </c>
      <c r="H5394" t="s">
        <v>1704</v>
      </c>
      <c r="I5394" t="s">
        <v>61</v>
      </c>
      <c r="J5394" s="5">
        <v>45991</v>
      </c>
      <c r="K5394">
        <v>108303</v>
      </c>
      <c r="L5394" t="s">
        <v>1705</v>
      </c>
      <c r="AA5394" t="s">
        <v>89</v>
      </c>
      <c r="AB5394" t="s">
        <v>1706</v>
      </c>
      <c r="AC5394" t="s">
        <v>1707</v>
      </c>
    </row>
    <row r="5395" spans="1:29" x14ac:dyDescent="0.25">
      <c r="A5395">
        <v>6836230</v>
      </c>
      <c r="B5395" t="s">
        <v>1700</v>
      </c>
      <c r="C5395" t="str">
        <f t="shared" si="84"/>
        <v>6836230K</v>
      </c>
      <c r="D5395" t="s">
        <v>7228</v>
      </c>
      <c r="E5395" t="s">
        <v>1734</v>
      </c>
      <c r="F5395" t="s">
        <v>1756</v>
      </c>
      <c r="G5395" s="5">
        <v>13648</v>
      </c>
      <c r="H5395" t="s">
        <v>1704</v>
      </c>
      <c r="I5395" t="s">
        <v>61</v>
      </c>
      <c r="J5395" s="5">
        <v>45991</v>
      </c>
      <c r="K5395">
        <v>108303</v>
      </c>
      <c r="L5395" t="s">
        <v>1705</v>
      </c>
      <c r="AA5395" t="s">
        <v>89</v>
      </c>
      <c r="AB5395" t="s">
        <v>1706</v>
      </c>
      <c r="AC5395" t="s">
        <v>1707</v>
      </c>
    </row>
    <row r="5396" spans="1:29" x14ac:dyDescent="0.25">
      <c r="A5396">
        <v>22433589</v>
      </c>
      <c r="B5396" t="s">
        <v>1700</v>
      </c>
      <c r="C5396" t="str">
        <f t="shared" si="84"/>
        <v>22433589K</v>
      </c>
      <c r="D5396" t="s">
        <v>7215</v>
      </c>
      <c r="E5396" t="s">
        <v>2123</v>
      </c>
      <c r="F5396" t="s">
        <v>1718</v>
      </c>
      <c r="G5396" s="5">
        <v>39266</v>
      </c>
      <c r="H5396" t="s">
        <v>1710</v>
      </c>
      <c r="I5396" t="s">
        <v>16</v>
      </c>
      <c r="J5396" s="5">
        <v>45991</v>
      </c>
      <c r="K5396">
        <v>108303</v>
      </c>
      <c r="L5396" t="s">
        <v>1705</v>
      </c>
      <c r="AA5396" t="s">
        <v>89</v>
      </c>
      <c r="AB5396" t="s">
        <v>1706</v>
      </c>
      <c r="AC5396" t="s">
        <v>1707</v>
      </c>
    </row>
    <row r="5397" spans="1:29" x14ac:dyDescent="0.25">
      <c r="A5397">
        <v>27678433</v>
      </c>
      <c r="B5397">
        <v>1</v>
      </c>
      <c r="C5397" t="str">
        <f t="shared" si="84"/>
        <v>276784331</v>
      </c>
      <c r="D5397" t="s">
        <v>7229</v>
      </c>
      <c r="E5397" t="s">
        <v>2274</v>
      </c>
      <c r="F5397" t="s">
        <v>1893</v>
      </c>
      <c r="G5397" s="5">
        <v>44546</v>
      </c>
      <c r="H5397" t="s">
        <v>1710</v>
      </c>
      <c r="I5397" t="s">
        <v>61</v>
      </c>
      <c r="J5397" s="5">
        <v>45991</v>
      </c>
      <c r="K5397">
        <v>108303</v>
      </c>
      <c r="L5397" t="s">
        <v>1705</v>
      </c>
      <c r="AA5397" t="s">
        <v>89</v>
      </c>
      <c r="AB5397" t="s">
        <v>1706</v>
      </c>
      <c r="AC5397" t="s">
        <v>1707</v>
      </c>
    </row>
    <row r="5398" spans="1:29" x14ac:dyDescent="0.25">
      <c r="A5398">
        <v>6635107</v>
      </c>
      <c r="B5398">
        <v>6</v>
      </c>
      <c r="C5398" t="str">
        <f t="shared" si="84"/>
        <v>66351076</v>
      </c>
      <c r="D5398" t="s">
        <v>7230</v>
      </c>
      <c r="E5398" t="s">
        <v>3051</v>
      </c>
      <c r="F5398" t="s">
        <v>1928</v>
      </c>
      <c r="G5398" s="5">
        <v>15647</v>
      </c>
      <c r="H5398" t="s">
        <v>1704</v>
      </c>
      <c r="I5398" t="s">
        <v>61</v>
      </c>
      <c r="J5398" s="5">
        <v>45991</v>
      </c>
      <c r="K5398">
        <v>108303</v>
      </c>
      <c r="L5398" t="s">
        <v>1705</v>
      </c>
      <c r="AA5398" t="s">
        <v>89</v>
      </c>
      <c r="AB5398" t="s">
        <v>1706</v>
      </c>
      <c r="AC5398" t="s">
        <v>1707</v>
      </c>
    </row>
    <row r="5399" spans="1:29" x14ac:dyDescent="0.25">
      <c r="A5399">
        <v>21784818</v>
      </c>
      <c r="B5399">
        <v>0</v>
      </c>
      <c r="C5399" t="str">
        <f t="shared" si="84"/>
        <v>217848180</v>
      </c>
      <c r="D5399" t="s">
        <v>7231</v>
      </c>
      <c r="E5399" t="s">
        <v>2248</v>
      </c>
      <c r="F5399" t="s">
        <v>1764</v>
      </c>
      <c r="G5399" s="5">
        <v>38200</v>
      </c>
      <c r="H5399" t="s">
        <v>1710</v>
      </c>
      <c r="I5399" t="s">
        <v>16</v>
      </c>
      <c r="J5399" s="5">
        <v>45991</v>
      </c>
      <c r="K5399">
        <v>108303</v>
      </c>
      <c r="L5399" t="s">
        <v>1705</v>
      </c>
      <c r="AA5399" t="s">
        <v>89</v>
      </c>
      <c r="AB5399" t="s">
        <v>1706</v>
      </c>
      <c r="AC5399" t="s">
        <v>1707</v>
      </c>
    </row>
    <row r="5400" spans="1:29" x14ac:dyDescent="0.25">
      <c r="A5400">
        <v>20541481</v>
      </c>
      <c r="B5400">
        <v>9</v>
      </c>
      <c r="C5400" t="str">
        <f t="shared" si="84"/>
        <v>205414819</v>
      </c>
      <c r="D5400" t="s">
        <v>7232</v>
      </c>
      <c r="E5400" t="s">
        <v>1771</v>
      </c>
      <c r="F5400" t="s">
        <v>1728</v>
      </c>
      <c r="G5400" s="5">
        <v>36840</v>
      </c>
      <c r="H5400" t="s">
        <v>1704</v>
      </c>
      <c r="I5400" t="s">
        <v>41</v>
      </c>
      <c r="J5400" s="5">
        <v>45991</v>
      </c>
      <c r="K5400">
        <v>108303</v>
      </c>
      <c r="L5400" t="s">
        <v>1705</v>
      </c>
      <c r="AA5400" t="s">
        <v>89</v>
      </c>
      <c r="AB5400" t="s">
        <v>1706</v>
      </c>
      <c r="AC5400" t="s">
        <v>1707</v>
      </c>
    </row>
    <row r="5401" spans="1:29" x14ac:dyDescent="0.25">
      <c r="A5401">
        <v>23233243</v>
      </c>
      <c r="B5401">
        <v>3</v>
      </c>
      <c r="C5401" t="str">
        <f t="shared" si="84"/>
        <v>232332433</v>
      </c>
      <c r="D5401" t="s">
        <v>7233</v>
      </c>
      <c r="E5401" t="s">
        <v>66</v>
      </c>
      <c r="F5401" t="s">
        <v>20</v>
      </c>
      <c r="G5401" s="5">
        <v>40202</v>
      </c>
      <c r="H5401" t="s">
        <v>1710</v>
      </c>
      <c r="I5401" t="s">
        <v>130</v>
      </c>
      <c r="J5401" s="5">
        <v>45991</v>
      </c>
      <c r="K5401">
        <v>108303</v>
      </c>
      <c r="L5401" t="s">
        <v>1705</v>
      </c>
      <c r="AA5401" t="s">
        <v>89</v>
      </c>
      <c r="AB5401" t="s">
        <v>1706</v>
      </c>
      <c r="AC5401" t="s">
        <v>1707</v>
      </c>
    </row>
    <row r="5402" spans="1:29" x14ac:dyDescent="0.25">
      <c r="A5402">
        <v>23333316</v>
      </c>
      <c r="B5402">
        <v>6</v>
      </c>
      <c r="C5402" t="str">
        <f t="shared" si="84"/>
        <v>233333166</v>
      </c>
      <c r="D5402" t="s">
        <v>7234</v>
      </c>
      <c r="E5402" t="s">
        <v>1893</v>
      </c>
      <c r="F5402" t="s">
        <v>1953</v>
      </c>
      <c r="G5402" s="5">
        <v>40322</v>
      </c>
      <c r="H5402" t="s">
        <v>1704</v>
      </c>
      <c r="I5402" t="s">
        <v>16</v>
      </c>
      <c r="J5402" s="5">
        <v>45991</v>
      </c>
      <c r="K5402">
        <v>108303</v>
      </c>
      <c r="L5402" t="s">
        <v>1705</v>
      </c>
      <c r="AA5402" t="s">
        <v>89</v>
      </c>
      <c r="AB5402" t="s">
        <v>1706</v>
      </c>
      <c r="AC5402" t="s">
        <v>1707</v>
      </c>
    </row>
    <row r="5403" spans="1:29" x14ac:dyDescent="0.25">
      <c r="A5403">
        <v>16402215</v>
      </c>
      <c r="B5403">
        <v>3</v>
      </c>
      <c r="C5403" t="str">
        <f t="shared" si="84"/>
        <v>164022153</v>
      </c>
      <c r="D5403" t="s">
        <v>7235</v>
      </c>
      <c r="E5403" t="s">
        <v>147</v>
      </c>
      <c r="F5403" t="s">
        <v>1869</v>
      </c>
      <c r="G5403" s="5">
        <v>31552</v>
      </c>
      <c r="H5403" t="s">
        <v>1704</v>
      </c>
      <c r="I5403" t="s">
        <v>130</v>
      </c>
      <c r="J5403" s="5">
        <v>45991</v>
      </c>
      <c r="K5403">
        <v>108303</v>
      </c>
      <c r="L5403" t="s">
        <v>1705</v>
      </c>
      <c r="AA5403" t="s">
        <v>89</v>
      </c>
      <c r="AB5403" t="s">
        <v>1706</v>
      </c>
      <c r="AC5403" t="s">
        <v>1707</v>
      </c>
    </row>
    <row r="5404" spans="1:29" x14ac:dyDescent="0.25">
      <c r="A5404">
        <v>19876823</v>
      </c>
      <c r="B5404">
        <v>5</v>
      </c>
      <c r="C5404" t="str">
        <f t="shared" si="84"/>
        <v>198768235</v>
      </c>
      <c r="D5404" t="s">
        <v>7236</v>
      </c>
      <c r="E5404" t="s">
        <v>1727</v>
      </c>
      <c r="F5404" t="s">
        <v>1903</v>
      </c>
      <c r="G5404" s="5">
        <v>36019</v>
      </c>
      <c r="H5404" t="s">
        <v>1704</v>
      </c>
      <c r="I5404" t="s">
        <v>16</v>
      </c>
      <c r="J5404" s="5">
        <v>45991</v>
      </c>
      <c r="K5404">
        <v>108303</v>
      </c>
      <c r="L5404" t="s">
        <v>1705</v>
      </c>
      <c r="AA5404" t="s">
        <v>89</v>
      </c>
      <c r="AB5404" t="s">
        <v>1706</v>
      </c>
      <c r="AC5404" t="s">
        <v>1707</v>
      </c>
    </row>
    <row r="5405" spans="1:29" x14ac:dyDescent="0.25">
      <c r="A5405">
        <v>19221873</v>
      </c>
      <c r="B5405" t="s">
        <v>1700</v>
      </c>
      <c r="C5405" t="str">
        <f t="shared" si="84"/>
        <v>19221873K</v>
      </c>
      <c r="D5405" t="s">
        <v>7237</v>
      </c>
      <c r="E5405" t="s">
        <v>2109</v>
      </c>
      <c r="F5405" t="s">
        <v>2510</v>
      </c>
      <c r="G5405" s="5">
        <v>35119</v>
      </c>
      <c r="H5405" t="s">
        <v>1710</v>
      </c>
      <c r="I5405" t="s">
        <v>61</v>
      </c>
      <c r="J5405" s="5">
        <v>45991</v>
      </c>
      <c r="K5405">
        <v>108303</v>
      </c>
      <c r="L5405" t="s">
        <v>1705</v>
      </c>
      <c r="AA5405" t="s">
        <v>89</v>
      </c>
      <c r="AB5405" t="s">
        <v>1706</v>
      </c>
      <c r="AC5405" t="s">
        <v>1707</v>
      </c>
    </row>
    <row r="5406" spans="1:29" x14ac:dyDescent="0.25">
      <c r="A5406">
        <v>18047795</v>
      </c>
      <c r="B5406">
        <v>0</v>
      </c>
      <c r="C5406" t="str">
        <f t="shared" si="84"/>
        <v>180477950</v>
      </c>
      <c r="D5406" t="s">
        <v>7238</v>
      </c>
      <c r="E5406" t="s">
        <v>157</v>
      </c>
      <c r="F5406" t="s">
        <v>157</v>
      </c>
      <c r="G5406" s="5">
        <v>33606</v>
      </c>
      <c r="H5406" t="s">
        <v>1704</v>
      </c>
      <c r="I5406" t="s">
        <v>41</v>
      </c>
      <c r="J5406" s="5">
        <v>45991</v>
      </c>
      <c r="K5406">
        <v>108303</v>
      </c>
      <c r="L5406" t="s">
        <v>1705</v>
      </c>
      <c r="AA5406" t="s">
        <v>89</v>
      </c>
      <c r="AB5406" t="s">
        <v>1706</v>
      </c>
      <c r="AC5406" t="s">
        <v>1707</v>
      </c>
    </row>
    <row r="5407" spans="1:29" x14ac:dyDescent="0.25">
      <c r="A5407">
        <v>11328836</v>
      </c>
      <c r="B5407">
        <v>1</v>
      </c>
      <c r="C5407" t="str">
        <f t="shared" si="84"/>
        <v>113288361</v>
      </c>
      <c r="D5407" t="s">
        <v>7239</v>
      </c>
      <c r="E5407" t="s">
        <v>1821</v>
      </c>
      <c r="F5407" t="s">
        <v>1865</v>
      </c>
      <c r="G5407" s="5">
        <v>25115</v>
      </c>
      <c r="H5407" t="s">
        <v>1710</v>
      </c>
      <c r="I5407" t="s">
        <v>41</v>
      </c>
      <c r="J5407" s="5">
        <v>45991</v>
      </c>
      <c r="K5407">
        <v>108303</v>
      </c>
      <c r="L5407" t="s">
        <v>1705</v>
      </c>
      <c r="AA5407" t="s">
        <v>89</v>
      </c>
      <c r="AB5407" t="s">
        <v>1706</v>
      </c>
      <c r="AC5407" t="s">
        <v>1707</v>
      </c>
    </row>
    <row r="5408" spans="1:29" x14ac:dyDescent="0.25">
      <c r="A5408">
        <v>2919887</v>
      </c>
      <c r="B5408" t="s">
        <v>1700</v>
      </c>
      <c r="C5408" t="str">
        <f t="shared" si="84"/>
        <v>2919887K</v>
      </c>
      <c r="D5408" t="s">
        <v>7240</v>
      </c>
      <c r="E5408" t="s">
        <v>1884</v>
      </c>
      <c r="F5408" t="s">
        <v>147</v>
      </c>
      <c r="G5408" s="5">
        <v>13106</v>
      </c>
      <c r="H5408" t="s">
        <v>1704</v>
      </c>
      <c r="I5408" t="s">
        <v>130</v>
      </c>
      <c r="J5408" s="5">
        <v>45991</v>
      </c>
      <c r="K5408">
        <v>108303</v>
      </c>
      <c r="L5408" t="s">
        <v>1705</v>
      </c>
      <c r="AA5408" t="s">
        <v>89</v>
      </c>
      <c r="AB5408" t="s">
        <v>1706</v>
      </c>
      <c r="AC5408" t="s">
        <v>1707</v>
      </c>
    </row>
    <row r="5409" spans="1:29" x14ac:dyDescent="0.25">
      <c r="A5409">
        <v>26036754</v>
      </c>
      <c r="B5409">
        <v>4</v>
      </c>
      <c r="C5409" t="str">
        <f t="shared" si="84"/>
        <v>260367544</v>
      </c>
      <c r="D5409" t="s">
        <v>7241</v>
      </c>
      <c r="E5409" t="s">
        <v>2310</v>
      </c>
      <c r="F5409" t="s">
        <v>1767</v>
      </c>
      <c r="G5409" s="5">
        <v>29010</v>
      </c>
      <c r="H5409" t="s">
        <v>1704</v>
      </c>
      <c r="I5409" t="s">
        <v>41</v>
      </c>
      <c r="J5409" s="5">
        <v>45991</v>
      </c>
      <c r="K5409">
        <v>108303</v>
      </c>
      <c r="L5409" t="s">
        <v>1705</v>
      </c>
      <c r="AA5409" t="s">
        <v>89</v>
      </c>
      <c r="AB5409" t="s">
        <v>1706</v>
      </c>
      <c r="AC5409" t="s">
        <v>1707</v>
      </c>
    </row>
    <row r="5410" spans="1:29" x14ac:dyDescent="0.25">
      <c r="A5410">
        <v>10192250</v>
      </c>
      <c r="B5410">
        <v>2</v>
      </c>
      <c r="C5410" t="str">
        <f t="shared" si="84"/>
        <v>101922502</v>
      </c>
      <c r="D5410" t="s">
        <v>7242</v>
      </c>
      <c r="E5410" t="s">
        <v>1907</v>
      </c>
      <c r="F5410" t="s">
        <v>2248</v>
      </c>
      <c r="G5410" s="5">
        <v>25354</v>
      </c>
      <c r="H5410" t="s">
        <v>1710</v>
      </c>
      <c r="I5410" t="s">
        <v>41</v>
      </c>
      <c r="J5410" s="5">
        <v>45991</v>
      </c>
      <c r="K5410">
        <v>108303</v>
      </c>
      <c r="L5410" t="s">
        <v>1705</v>
      </c>
      <c r="AA5410" t="s">
        <v>89</v>
      </c>
      <c r="AB5410" t="s">
        <v>1706</v>
      </c>
      <c r="AC5410" t="s">
        <v>1707</v>
      </c>
    </row>
    <row r="5411" spans="1:29" x14ac:dyDescent="0.25">
      <c r="A5411">
        <v>14751580</v>
      </c>
      <c r="B5411">
        <v>4</v>
      </c>
      <c r="C5411" t="str">
        <f t="shared" si="84"/>
        <v>147515804</v>
      </c>
      <c r="D5411" t="s">
        <v>7243</v>
      </c>
      <c r="E5411" t="s">
        <v>7244</v>
      </c>
      <c r="F5411" t="s">
        <v>1724</v>
      </c>
      <c r="G5411" s="5">
        <v>24487</v>
      </c>
      <c r="H5411" t="s">
        <v>1704</v>
      </c>
      <c r="I5411" t="s">
        <v>61</v>
      </c>
      <c r="J5411" s="5">
        <v>45991</v>
      </c>
      <c r="K5411">
        <v>108303</v>
      </c>
      <c r="L5411" t="s">
        <v>1705</v>
      </c>
      <c r="AA5411" t="s">
        <v>89</v>
      </c>
      <c r="AB5411" t="s">
        <v>1706</v>
      </c>
      <c r="AC5411" t="s">
        <v>1707</v>
      </c>
    </row>
    <row r="5412" spans="1:29" x14ac:dyDescent="0.25">
      <c r="A5412">
        <v>13749655</v>
      </c>
      <c r="B5412">
        <v>0</v>
      </c>
      <c r="C5412" t="str">
        <f t="shared" si="84"/>
        <v>137496550</v>
      </c>
      <c r="D5412" t="s">
        <v>7245</v>
      </c>
      <c r="E5412" t="s">
        <v>1756</v>
      </c>
      <c r="F5412" t="s">
        <v>1983</v>
      </c>
      <c r="G5412" s="5">
        <v>29240</v>
      </c>
      <c r="H5412" t="s">
        <v>1704</v>
      </c>
      <c r="I5412" t="s">
        <v>16</v>
      </c>
      <c r="J5412" s="5">
        <v>45991</v>
      </c>
      <c r="K5412">
        <v>108303</v>
      </c>
      <c r="L5412" t="s">
        <v>1705</v>
      </c>
      <c r="AA5412" t="s">
        <v>89</v>
      </c>
      <c r="AB5412" t="s">
        <v>1706</v>
      </c>
      <c r="AC5412" t="s">
        <v>1707</v>
      </c>
    </row>
    <row r="5413" spans="1:29" x14ac:dyDescent="0.25">
      <c r="A5413">
        <v>6478108</v>
      </c>
      <c r="B5413">
        <v>1</v>
      </c>
      <c r="C5413" t="str">
        <f t="shared" si="84"/>
        <v>64781081</v>
      </c>
      <c r="D5413" t="s">
        <v>7246</v>
      </c>
      <c r="E5413" t="s">
        <v>1968</v>
      </c>
      <c r="F5413" t="s">
        <v>1826</v>
      </c>
      <c r="G5413" s="5">
        <v>20636</v>
      </c>
      <c r="H5413" t="s">
        <v>1710</v>
      </c>
      <c r="I5413" t="s">
        <v>61</v>
      </c>
      <c r="J5413" s="5">
        <v>45991</v>
      </c>
      <c r="K5413">
        <v>108303</v>
      </c>
      <c r="L5413" t="s">
        <v>1705</v>
      </c>
      <c r="AA5413" t="s">
        <v>89</v>
      </c>
      <c r="AB5413" t="s">
        <v>1706</v>
      </c>
      <c r="AC5413" t="s">
        <v>1707</v>
      </c>
    </row>
    <row r="5414" spans="1:29" x14ac:dyDescent="0.25">
      <c r="A5414">
        <v>26071578</v>
      </c>
      <c r="B5414" t="s">
        <v>1700</v>
      </c>
      <c r="C5414" t="str">
        <f t="shared" si="84"/>
        <v>26071578K</v>
      </c>
      <c r="D5414" t="s">
        <v>7247</v>
      </c>
      <c r="E5414" t="s">
        <v>1722</v>
      </c>
      <c r="F5414" t="s">
        <v>1716</v>
      </c>
      <c r="G5414" s="5">
        <v>43103</v>
      </c>
      <c r="H5414" t="s">
        <v>1710</v>
      </c>
      <c r="I5414" t="s">
        <v>41</v>
      </c>
      <c r="J5414" s="5">
        <v>45991</v>
      </c>
      <c r="K5414">
        <v>108303</v>
      </c>
      <c r="L5414" t="s">
        <v>1705</v>
      </c>
      <c r="AA5414" t="s">
        <v>89</v>
      </c>
      <c r="AB5414" t="s">
        <v>1706</v>
      </c>
      <c r="AC5414" t="s">
        <v>1707</v>
      </c>
    </row>
    <row r="5415" spans="1:29" x14ac:dyDescent="0.25">
      <c r="A5415">
        <v>22190273</v>
      </c>
      <c r="B5415">
        <v>4</v>
      </c>
      <c r="C5415" t="str">
        <f t="shared" si="84"/>
        <v>221902734</v>
      </c>
      <c r="D5415" t="s">
        <v>7248</v>
      </c>
      <c r="E5415" t="s">
        <v>1742</v>
      </c>
      <c r="F5415" t="s">
        <v>1796</v>
      </c>
      <c r="G5415" s="5">
        <v>38950</v>
      </c>
      <c r="H5415" t="s">
        <v>1710</v>
      </c>
      <c r="I5415" t="s">
        <v>16</v>
      </c>
      <c r="J5415" s="5">
        <v>45991</v>
      </c>
      <c r="K5415">
        <v>108303</v>
      </c>
      <c r="L5415" t="s">
        <v>1705</v>
      </c>
      <c r="AA5415" t="s">
        <v>89</v>
      </c>
      <c r="AB5415" t="s">
        <v>1706</v>
      </c>
      <c r="AC5415" t="s">
        <v>1707</v>
      </c>
    </row>
    <row r="5416" spans="1:29" x14ac:dyDescent="0.25">
      <c r="A5416">
        <v>13754172</v>
      </c>
      <c r="B5416">
        <v>6</v>
      </c>
      <c r="C5416" t="str">
        <f t="shared" si="84"/>
        <v>137541726</v>
      </c>
      <c r="D5416" t="s">
        <v>7249</v>
      </c>
      <c r="E5416" t="s">
        <v>1712</v>
      </c>
      <c r="F5416" t="s">
        <v>2032</v>
      </c>
      <c r="G5416" s="5">
        <v>29339</v>
      </c>
      <c r="H5416" t="s">
        <v>1704</v>
      </c>
      <c r="I5416" t="s">
        <v>41</v>
      </c>
      <c r="J5416" s="5">
        <v>45991</v>
      </c>
      <c r="K5416">
        <v>108303</v>
      </c>
      <c r="L5416" t="s">
        <v>1705</v>
      </c>
      <c r="AA5416" t="s">
        <v>89</v>
      </c>
      <c r="AB5416" t="s">
        <v>1706</v>
      </c>
      <c r="AC5416" t="s">
        <v>1707</v>
      </c>
    </row>
    <row r="5417" spans="1:29" x14ac:dyDescent="0.25">
      <c r="A5417">
        <v>26874675</v>
      </c>
      <c r="B5417">
        <v>7</v>
      </c>
      <c r="C5417" t="str">
        <f t="shared" si="84"/>
        <v>268746757</v>
      </c>
      <c r="D5417" t="s">
        <v>7250</v>
      </c>
      <c r="E5417" t="s">
        <v>7251</v>
      </c>
      <c r="F5417" t="s">
        <v>1767</v>
      </c>
      <c r="G5417" s="5">
        <v>33160</v>
      </c>
      <c r="H5417" t="s">
        <v>1710</v>
      </c>
      <c r="I5417" t="s">
        <v>61</v>
      </c>
      <c r="J5417" s="5">
        <v>45991</v>
      </c>
      <c r="K5417">
        <v>108303</v>
      </c>
      <c r="L5417" t="s">
        <v>1705</v>
      </c>
      <c r="AA5417" t="s">
        <v>89</v>
      </c>
      <c r="AB5417" t="s">
        <v>1706</v>
      </c>
      <c r="AC5417" t="s">
        <v>1707</v>
      </c>
    </row>
    <row r="5418" spans="1:29" x14ac:dyDescent="0.25">
      <c r="A5418">
        <v>4456489</v>
      </c>
      <c r="B5418">
        <v>0</v>
      </c>
      <c r="C5418" t="str">
        <f t="shared" si="84"/>
        <v>44564890</v>
      </c>
      <c r="D5418" t="s">
        <v>2796</v>
      </c>
      <c r="E5418" t="s">
        <v>3005</v>
      </c>
      <c r="F5418" t="s">
        <v>3118</v>
      </c>
      <c r="G5418" s="5">
        <v>14931</v>
      </c>
      <c r="H5418" t="s">
        <v>1704</v>
      </c>
      <c r="I5418" t="s">
        <v>61</v>
      </c>
      <c r="J5418" s="5">
        <v>45991</v>
      </c>
      <c r="K5418">
        <v>108303</v>
      </c>
      <c r="L5418" t="s">
        <v>1705</v>
      </c>
      <c r="AA5418" t="s">
        <v>89</v>
      </c>
      <c r="AB5418" t="s">
        <v>1706</v>
      </c>
      <c r="AC5418" t="s">
        <v>1707</v>
      </c>
    </row>
    <row r="5419" spans="1:29" x14ac:dyDescent="0.25">
      <c r="A5419">
        <v>23648863</v>
      </c>
      <c r="B5419">
        <v>2</v>
      </c>
      <c r="C5419" t="str">
        <f t="shared" si="84"/>
        <v>236488632</v>
      </c>
      <c r="D5419" t="s">
        <v>7252</v>
      </c>
      <c r="E5419" t="s">
        <v>170</v>
      </c>
      <c r="F5419" t="s">
        <v>1936</v>
      </c>
      <c r="G5419" s="5">
        <v>40682</v>
      </c>
      <c r="H5419" t="s">
        <v>1710</v>
      </c>
      <c r="I5419" t="s">
        <v>130</v>
      </c>
      <c r="J5419" s="5">
        <v>45991</v>
      </c>
      <c r="K5419">
        <v>108303</v>
      </c>
      <c r="L5419" t="s">
        <v>1705</v>
      </c>
      <c r="AA5419" t="s">
        <v>89</v>
      </c>
      <c r="AB5419" t="s">
        <v>1706</v>
      </c>
      <c r="AC5419" t="s">
        <v>1707</v>
      </c>
    </row>
    <row r="5420" spans="1:29" x14ac:dyDescent="0.25">
      <c r="A5420">
        <v>12037183</v>
      </c>
      <c r="B5420">
        <v>5</v>
      </c>
      <c r="C5420" t="str">
        <f t="shared" si="84"/>
        <v>120371835</v>
      </c>
      <c r="D5420" t="s">
        <v>2796</v>
      </c>
      <c r="E5420" t="s">
        <v>2595</v>
      </c>
      <c r="F5420" t="s">
        <v>2456</v>
      </c>
      <c r="G5420" s="5">
        <v>23067</v>
      </c>
      <c r="H5420" t="s">
        <v>1704</v>
      </c>
      <c r="I5420" t="s">
        <v>61</v>
      </c>
      <c r="J5420" s="5">
        <v>45991</v>
      </c>
      <c r="K5420">
        <v>108303</v>
      </c>
      <c r="L5420" t="s">
        <v>1705</v>
      </c>
      <c r="AA5420" t="s">
        <v>89</v>
      </c>
      <c r="AB5420" t="s">
        <v>1706</v>
      </c>
      <c r="AC5420" t="s">
        <v>1707</v>
      </c>
    </row>
    <row r="5421" spans="1:29" x14ac:dyDescent="0.25">
      <c r="A5421">
        <v>11706849</v>
      </c>
      <c r="B5421">
        <v>8</v>
      </c>
      <c r="C5421" t="str">
        <f t="shared" si="84"/>
        <v>117068498</v>
      </c>
      <c r="D5421" t="s">
        <v>7253</v>
      </c>
      <c r="E5421" t="s">
        <v>2045</v>
      </c>
      <c r="F5421" t="s">
        <v>7254</v>
      </c>
      <c r="G5421" s="5">
        <v>26119</v>
      </c>
      <c r="H5421" t="s">
        <v>1710</v>
      </c>
      <c r="I5421" t="s">
        <v>41</v>
      </c>
      <c r="J5421" s="5">
        <v>45991</v>
      </c>
      <c r="K5421">
        <v>108303</v>
      </c>
      <c r="L5421" t="s">
        <v>1705</v>
      </c>
      <c r="AA5421" t="s">
        <v>89</v>
      </c>
      <c r="AB5421" t="s">
        <v>1706</v>
      </c>
      <c r="AC5421" t="s">
        <v>1707</v>
      </c>
    </row>
    <row r="5422" spans="1:29" x14ac:dyDescent="0.25">
      <c r="A5422">
        <v>25111850</v>
      </c>
      <c r="B5422">
        <v>7</v>
      </c>
      <c r="C5422" t="str">
        <f t="shared" si="84"/>
        <v>251118507</v>
      </c>
      <c r="D5422" t="s">
        <v>7255</v>
      </c>
      <c r="E5422" t="s">
        <v>1734</v>
      </c>
      <c r="F5422" t="s">
        <v>1759</v>
      </c>
      <c r="G5422" s="5">
        <v>42256</v>
      </c>
      <c r="H5422" t="s">
        <v>1704</v>
      </c>
      <c r="I5422" t="s">
        <v>41</v>
      </c>
      <c r="J5422" s="5">
        <v>45991</v>
      </c>
      <c r="K5422">
        <v>108303</v>
      </c>
      <c r="L5422" t="s">
        <v>1705</v>
      </c>
      <c r="AA5422" t="s">
        <v>89</v>
      </c>
      <c r="AB5422" t="s">
        <v>1706</v>
      </c>
      <c r="AC5422" t="s">
        <v>1707</v>
      </c>
    </row>
    <row r="5423" spans="1:29" x14ac:dyDescent="0.25">
      <c r="A5423">
        <v>15851450</v>
      </c>
      <c r="B5423">
        <v>8</v>
      </c>
      <c r="C5423" t="str">
        <f t="shared" si="84"/>
        <v>158514508</v>
      </c>
      <c r="D5423" t="s">
        <v>7256</v>
      </c>
      <c r="E5423" t="s">
        <v>20</v>
      </c>
      <c r="F5423" t="s">
        <v>1722</v>
      </c>
      <c r="G5423" s="5">
        <v>31221</v>
      </c>
      <c r="H5423" t="s">
        <v>1710</v>
      </c>
      <c r="I5423" t="s">
        <v>89</v>
      </c>
      <c r="J5423" s="5">
        <v>45991</v>
      </c>
      <c r="K5423">
        <v>108303</v>
      </c>
      <c r="L5423" t="s">
        <v>1705</v>
      </c>
      <c r="AA5423" t="s">
        <v>89</v>
      </c>
      <c r="AB5423" t="s">
        <v>1706</v>
      </c>
      <c r="AC5423" t="s">
        <v>1707</v>
      </c>
    </row>
    <row r="5424" spans="1:29" x14ac:dyDescent="0.25">
      <c r="A5424">
        <v>4312312</v>
      </c>
      <c r="B5424">
        <v>2</v>
      </c>
      <c r="C5424" t="str">
        <f t="shared" si="84"/>
        <v>43123122</v>
      </c>
      <c r="D5424" t="s">
        <v>6147</v>
      </c>
      <c r="E5424" t="s">
        <v>1915</v>
      </c>
      <c r="F5424" t="s">
        <v>1915</v>
      </c>
      <c r="G5424" s="5">
        <v>15240</v>
      </c>
      <c r="H5424" t="s">
        <v>1710</v>
      </c>
      <c r="I5424" t="s">
        <v>41</v>
      </c>
      <c r="J5424" s="5">
        <v>45991</v>
      </c>
      <c r="K5424">
        <v>108303</v>
      </c>
      <c r="L5424" t="s">
        <v>1705</v>
      </c>
      <c r="AA5424" t="s">
        <v>89</v>
      </c>
      <c r="AB5424" t="s">
        <v>1706</v>
      </c>
      <c r="AC5424" t="s">
        <v>1707</v>
      </c>
    </row>
    <row r="5425" spans="1:29" x14ac:dyDescent="0.25">
      <c r="A5425">
        <v>19577364</v>
      </c>
      <c r="B5425">
        <v>5</v>
      </c>
      <c r="C5425" t="str">
        <f t="shared" si="84"/>
        <v>195773645</v>
      </c>
      <c r="D5425" t="s">
        <v>7257</v>
      </c>
      <c r="E5425" t="s">
        <v>1885</v>
      </c>
      <c r="F5425" t="s">
        <v>1885</v>
      </c>
      <c r="G5425" s="5">
        <v>34188</v>
      </c>
      <c r="H5425" t="s">
        <v>1704</v>
      </c>
      <c r="I5425" t="s">
        <v>16</v>
      </c>
      <c r="J5425" s="5">
        <v>45991</v>
      </c>
      <c r="K5425">
        <v>108303</v>
      </c>
      <c r="L5425" t="s">
        <v>1705</v>
      </c>
      <c r="AA5425" t="s">
        <v>89</v>
      </c>
      <c r="AB5425" t="s">
        <v>1706</v>
      </c>
      <c r="AC5425" t="s">
        <v>1707</v>
      </c>
    </row>
    <row r="5426" spans="1:29" x14ac:dyDescent="0.25">
      <c r="A5426">
        <v>8839490</v>
      </c>
      <c r="B5426">
        <v>9</v>
      </c>
      <c r="C5426" t="str">
        <f t="shared" si="84"/>
        <v>88394909</v>
      </c>
      <c r="D5426" t="s">
        <v>7127</v>
      </c>
      <c r="E5426" t="s">
        <v>66</v>
      </c>
      <c r="F5426" t="s">
        <v>1821</v>
      </c>
      <c r="G5426" s="5">
        <v>21992</v>
      </c>
      <c r="H5426" t="s">
        <v>1710</v>
      </c>
      <c r="I5426" t="s">
        <v>16</v>
      </c>
      <c r="J5426" s="5">
        <v>45991</v>
      </c>
      <c r="K5426">
        <v>108303</v>
      </c>
      <c r="L5426" t="s">
        <v>1705</v>
      </c>
      <c r="AA5426" t="s">
        <v>89</v>
      </c>
      <c r="AB5426" t="s">
        <v>1706</v>
      </c>
      <c r="AC5426" t="s">
        <v>1707</v>
      </c>
    </row>
    <row r="5427" spans="1:29" x14ac:dyDescent="0.25">
      <c r="A5427">
        <v>13363936</v>
      </c>
      <c r="B5427">
        <v>5</v>
      </c>
      <c r="C5427" t="str">
        <f t="shared" si="84"/>
        <v>133639365</v>
      </c>
      <c r="D5427" t="s">
        <v>3495</v>
      </c>
      <c r="E5427" t="s">
        <v>2682</v>
      </c>
      <c r="F5427" t="s">
        <v>2829</v>
      </c>
      <c r="G5427" s="5">
        <v>28618</v>
      </c>
      <c r="H5427" t="s">
        <v>1710</v>
      </c>
      <c r="I5427" t="s">
        <v>41</v>
      </c>
      <c r="J5427" s="5">
        <v>45991</v>
      </c>
      <c r="K5427">
        <v>108303</v>
      </c>
      <c r="L5427" t="s">
        <v>1705</v>
      </c>
      <c r="AA5427" t="s">
        <v>89</v>
      </c>
      <c r="AB5427" t="s">
        <v>1706</v>
      </c>
      <c r="AC5427" t="s">
        <v>1707</v>
      </c>
    </row>
    <row r="5428" spans="1:29" x14ac:dyDescent="0.25">
      <c r="A5428">
        <v>20301843</v>
      </c>
      <c r="B5428">
        <v>6</v>
      </c>
      <c r="C5428" t="str">
        <f t="shared" si="84"/>
        <v>203018436</v>
      </c>
      <c r="D5428" t="s">
        <v>7258</v>
      </c>
      <c r="E5428" t="s">
        <v>1928</v>
      </c>
      <c r="F5428" t="s">
        <v>1721</v>
      </c>
      <c r="G5428" s="5">
        <v>36568</v>
      </c>
      <c r="H5428" t="s">
        <v>1704</v>
      </c>
      <c r="I5428" t="s">
        <v>61</v>
      </c>
      <c r="J5428" s="5">
        <v>45991</v>
      </c>
      <c r="K5428">
        <v>108303</v>
      </c>
      <c r="L5428" t="s">
        <v>1705</v>
      </c>
      <c r="AA5428" t="s">
        <v>89</v>
      </c>
      <c r="AB5428" t="s">
        <v>1706</v>
      </c>
      <c r="AC5428" t="s">
        <v>1707</v>
      </c>
    </row>
    <row r="5429" spans="1:29" x14ac:dyDescent="0.25">
      <c r="A5429">
        <v>11195520</v>
      </c>
      <c r="B5429">
        <v>4</v>
      </c>
      <c r="C5429" t="str">
        <f t="shared" si="84"/>
        <v>111955204</v>
      </c>
      <c r="D5429" t="s">
        <v>6627</v>
      </c>
      <c r="E5429" t="s">
        <v>20</v>
      </c>
      <c r="F5429" t="s">
        <v>1771</v>
      </c>
      <c r="G5429" s="5">
        <v>24619</v>
      </c>
      <c r="H5429" t="s">
        <v>1704</v>
      </c>
      <c r="I5429" t="s">
        <v>16</v>
      </c>
      <c r="J5429" s="5">
        <v>45991</v>
      </c>
      <c r="K5429">
        <v>108303</v>
      </c>
      <c r="L5429" t="s">
        <v>1705</v>
      </c>
      <c r="AA5429" t="s">
        <v>89</v>
      </c>
      <c r="AB5429" t="s">
        <v>1706</v>
      </c>
      <c r="AC5429" t="s">
        <v>1707</v>
      </c>
    </row>
    <row r="5430" spans="1:29" x14ac:dyDescent="0.25">
      <c r="A5430">
        <v>10249240</v>
      </c>
      <c r="B5430">
        <v>4</v>
      </c>
      <c r="C5430" t="str">
        <f t="shared" si="84"/>
        <v>102492404</v>
      </c>
      <c r="D5430" t="s">
        <v>7259</v>
      </c>
      <c r="E5430" t="s">
        <v>68</v>
      </c>
      <c r="F5430" t="s">
        <v>20</v>
      </c>
      <c r="G5430" s="5">
        <v>25303</v>
      </c>
      <c r="H5430" t="s">
        <v>1704</v>
      </c>
      <c r="I5430" t="s">
        <v>16</v>
      </c>
      <c r="J5430" s="5">
        <v>45991</v>
      </c>
      <c r="K5430">
        <v>108303</v>
      </c>
      <c r="L5430" t="s">
        <v>1705</v>
      </c>
      <c r="AA5430" t="s">
        <v>89</v>
      </c>
      <c r="AB5430" t="s">
        <v>1706</v>
      </c>
      <c r="AC5430" t="s">
        <v>1707</v>
      </c>
    </row>
    <row r="5431" spans="1:29" x14ac:dyDescent="0.25">
      <c r="A5431">
        <v>25549063</v>
      </c>
      <c r="B5431" t="s">
        <v>1700</v>
      </c>
      <c r="C5431" t="str">
        <f t="shared" si="84"/>
        <v>25549063K</v>
      </c>
      <c r="D5431" t="s">
        <v>4551</v>
      </c>
      <c r="E5431" t="s">
        <v>147</v>
      </c>
      <c r="F5431" t="s">
        <v>1980</v>
      </c>
      <c r="G5431" s="5">
        <v>42668</v>
      </c>
      <c r="H5431" t="s">
        <v>1710</v>
      </c>
      <c r="I5431" t="s">
        <v>130</v>
      </c>
      <c r="J5431" s="5">
        <v>45991</v>
      </c>
      <c r="K5431">
        <v>108303</v>
      </c>
      <c r="L5431" t="s">
        <v>1705</v>
      </c>
      <c r="AA5431" t="s">
        <v>89</v>
      </c>
      <c r="AB5431" t="s">
        <v>1706</v>
      </c>
      <c r="AC5431" t="s">
        <v>1707</v>
      </c>
    </row>
    <row r="5432" spans="1:29" x14ac:dyDescent="0.25">
      <c r="A5432">
        <v>23367865</v>
      </c>
      <c r="B5432">
        <v>1</v>
      </c>
      <c r="C5432" t="str">
        <f t="shared" si="84"/>
        <v>233678651</v>
      </c>
      <c r="D5432" t="s">
        <v>7260</v>
      </c>
      <c r="E5432" t="s">
        <v>217</v>
      </c>
      <c r="F5432" t="s">
        <v>1805</v>
      </c>
      <c r="G5432" s="5">
        <v>40361</v>
      </c>
      <c r="H5432" t="s">
        <v>1710</v>
      </c>
      <c r="I5432" t="s">
        <v>61</v>
      </c>
      <c r="J5432" s="5">
        <v>45991</v>
      </c>
      <c r="K5432">
        <v>108303</v>
      </c>
      <c r="L5432" t="s">
        <v>1705</v>
      </c>
      <c r="AA5432" t="s">
        <v>89</v>
      </c>
      <c r="AB5432" t="s">
        <v>1706</v>
      </c>
      <c r="AC5432" t="s">
        <v>1707</v>
      </c>
    </row>
    <row r="5433" spans="1:29" x14ac:dyDescent="0.25">
      <c r="A5433">
        <v>15898616</v>
      </c>
      <c r="B5433">
        <v>7</v>
      </c>
      <c r="C5433" t="str">
        <f t="shared" si="84"/>
        <v>158986167</v>
      </c>
      <c r="D5433" t="s">
        <v>7261</v>
      </c>
      <c r="E5433" t="s">
        <v>124</v>
      </c>
      <c r="F5433" t="s">
        <v>1821</v>
      </c>
      <c r="G5433" s="5">
        <v>30771</v>
      </c>
      <c r="H5433" t="s">
        <v>1704</v>
      </c>
      <c r="I5433" t="s">
        <v>61</v>
      </c>
      <c r="J5433" s="5">
        <v>45991</v>
      </c>
      <c r="K5433">
        <v>108303</v>
      </c>
      <c r="L5433" t="s">
        <v>1705</v>
      </c>
      <c r="AA5433" t="s">
        <v>89</v>
      </c>
      <c r="AB5433" t="s">
        <v>1706</v>
      </c>
      <c r="AC5433" t="s">
        <v>1707</v>
      </c>
    </row>
    <row r="5434" spans="1:29" x14ac:dyDescent="0.25">
      <c r="A5434">
        <v>22297486</v>
      </c>
      <c r="B5434">
        <v>0</v>
      </c>
      <c r="C5434" t="str">
        <f t="shared" si="84"/>
        <v>222974860</v>
      </c>
      <c r="D5434" t="s">
        <v>7262</v>
      </c>
      <c r="E5434" t="s">
        <v>1769</v>
      </c>
      <c r="F5434" t="s">
        <v>1734</v>
      </c>
      <c r="G5434" s="5">
        <v>39086</v>
      </c>
      <c r="H5434" t="s">
        <v>1710</v>
      </c>
      <c r="I5434" t="s">
        <v>61</v>
      </c>
      <c r="J5434" s="5">
        <v>45991</v>
      </c>
      <c r="K5434">
        <v>108303</v>
      </c>
      <c r="L5434" t="s">
        <v>1705</v>
      </c>
      <c r="AA5434" t="s">
        <v>89</v>
      </c>
      <c r="AB5434" t="s">
        <v>1706</v>
      </c>
      <c r="AC5434" t="s">
        <v>1707</v>
      </c>
    </row>
    <row r="5435" spans="1:29" x14ac:dyDescent="0.25">
      <c r="A5435">
        <v>16333836</v>
      </c>
      <c r="B5435" t="s">
        <v>1700</v>
      </c>
      <c r="C5435" t="str">
        <f t="shared" si="84"/>
        <v>16333836K</v>
      </c>
      <c r="D5435" t="s">
        <v>7263</v>
      </c>
      <c r="E5435" t="s">
        <v>2173</v>
      </c>
      <c r="F5435" t="s">
        <v>156</v>
      </c>
      <c r="G5435" s="5">
        <v>31623</v>
      </c>
      <c r="H5435" t="s">
        <v>1704</v>
      </c>
      <c r="I5435" t="s">
        <v>61</v>
      </c>
      <c r="J5435" s="5">
        <v>45991</v>
      </c>
      <c r="K5435">
        <v>108303</v>
      </c>
      <c r="L5435" t="s">
        <v>1705</v>
      </c>
      <c r="AA5435" t="s">
        <v>89</v>
      </c>
      <c r="AB5435" t="s">
        <v>1706</v>
      </c>
      <c r="AC5435" t="s">
        <v>1707</v>
      </c>
    </row>
    <row r="5436" spans="1:29" x14ac:dyDescent="0.25">
      <c r="A5436">
        <v>16552590</v>
      </c>
      <c r="B5436">
        <v>6</v>
      </c>
      <c r="C5436" t="str">
        <f t="shared" si="84"/>
        <v>165525906</v>
      </c>
      <c r="D5436" t="s">
        <v>2217</v>
      </c>
      <c r="E5436" t="s">
        <v>1915</v>
      </c>
      <c r="F5436" t="s">
        <v>225</v>
      </c>
      <c r="G5436" s="5">
        <v>31851</v>
      </c>
      <c r="H5436" t="s">
        <v>1704</v>
      </c>
      <c r="I5436" t="s">
        <v>41</v>
      </c>
      <c r="J5436" s="5">
        <v>45991</v>
      </c>
      <c r="K5436">
        <v>108303</v>
      </c>
      <c r="L5436" t="s">
        <v>1705</v>
      </c>
      <c r="AA5436" t="s">
        <v>89</v>
      </c>
      <c r="AB5436" t="s">
        <v>1706</v>
      </c>
      <c r="AC5436" t="s">
        <v>1707</v>
      </c>
    </row>
    <row r="5437" spans="1:29" x14ac:dyDescent="0.25">
      <c r="A5437">
        <v>12604586</v>
      </c>
      <c r="B5437">
        <v>7</v>
      </c>
      <c r="C5437" t="str">
        <f t="shared" si="84"/>
        <v>126045867</v>
      </c>
      <c r="D5437" t="s">
        <v>6047</v>
      </c>
      <c r="E5437" t="s">
        <v>70</v>
      </c>
      <c r="F5437" t="s">
        <v>2239</v>
      </c>
      <c r="G5437" s="5">
        <v>27214</v>
      </c>
      <c r="H5437" t="s">
        <v>1710</v>
      </c>
      <c r="I5437" t="s">
        <v>61</v>
      </c>
      <c r="J5437" s="5">
        <v>45991</v>
      </c>
      <c r="K5437">
        <v>108303</v>
      </c>
      <c r="L5437" t="s">
        <v>1705</v>
      </c>
      <c r="AA5437" t="s">
        <v>89</v>
      </c>
      <c r="AB5437" t="s">
        <v>1706</v>
      </c>
      <c r="AC5437" t="s">
        <v>1707</v>
      </c>
    </row>
    <row r="5438" spans="1:29" x14ac:dyDescent="0.25">
      <c r="A5438">
        <v>22508005</v>
      </c>
      <c r="B5438">
        <v>4</v>
      </c>
      <c r="C5438" t="str">
        <f t="shared" si="84"/>
        <v>225080054</v>
      </c>
      <c r="D5438" t="s">
        <v>7264</v>
      </c>
      <c r="E5438" t="s">
        <v>1867</v>
      </c>
      <c r="F5438" t="s">
        <v>2622</v>
      </c>
      <c r="G5438" s="5">
        <v>39339</v>
      </c>
      <c r="H5438" t="s">
        <v>1710</v>
      </c>
      <c r="I5438" t="s">
        <v>61</v>
      </c>
      <c r="J5438" s="5">
        <v>45991</v>
      </c>
      <c r="K5438">
        <v>108303</v>
      </c>
      <c r="L5438" t="s">
        <v>1705</v>
      </c>
      <c r="AA5438" t="s">
        <v>89</v>
      </c>
      <c r="AB5438" t="s">
        <v>1706</v>
      </c>
      <c r="AC5438" t="s">
        <v>1707</v>
      </c>
    </row>
    <row r="5439" spans="1:29" x14ac:dyDescent="0.25">
      <c r="A5439">
        <v>15754431</v>
      </c>
      <c r="B5439">
        <v>4</v>
      </c>
      <c r="C5439" t="str">
        <f t="shared" si="84"/>
        <v>157544314</v>
      </c>
      <c r="D5439" t="s">
        <v>7265</v>
      </c>
      <c r="E5439" t="s">
        <v>1727</v>
      </c>
      <c r="F5439" t="s">
        <v>2411</v>
      </c>
      <c r="G5439" s="5">
        <v>30777</v>
      </c>
      <c r="H5439" t="s">
        <v>1704</v>
      </c>
      <c r="I5439" t="s">
        <v>16</v>
      </c>
      <c r="J5439" s="5">
        <v>45991</v>
      </c>
      <c r="K5439">
        <v>108303</v>
      </c>
      <c r="L5439" t="s">
        <v>1705</v>
      </c>
      <c r="AA5439" t="s">
        <v>89</v>
      </c>
      <c r="AB5439" t="s">
        <v>1706</v>
      </c>
      <c r="AC5439" t="s">
        <v>1707</v>
      </c>
    </row>
    <row r="5440" spans="1:29" x14ac:dyDescent="0.25">
      <c r="A5440">
        <v>17646959</v>
      </c>
      <c r="B5440">
        <v>5</v>
      </c>
      <c r="C5440" t="str">
        <f t="shared" si="84"/>
        <v>176469595</v>
      </c>
      <c r="D5440" t="s">
        <v>7266</v>
      </c>
      <c r="E5440" t="s">
        <v>139</v>
      </c>
      <c r="F5440" t="s">
        <v>1842</v>
      </c>
      <c r="G5440" s="5">
        <v>33277</v>
      </c>
      <c r="H5440" t="s">
        <v>1710</v>
      </c>
      <c r="I5440" t="s">
        <v>41</v>
      </c>
      <c r="J5440" s="5">
        <v>45991</v>
      </c>
      <c r="K5440">
        <v>108303</v>
      </c>
      <c r="L5440" t="s">
        <v>1705</v>
      </c>
      <c r="AA5440" t="s">
        <v>89</v>
      </c>
      <c r="AB5440" t="s">
        <v>1706</v>
      </c>
      <c r="AC5440" t="s">
        <v>1707</v>
      </c>
    </row>
    <row r="5441" spans="1:29" x14ac:dyDescent="0.25">
      <c r="A5441">
        <v>21583958</v>
      </c>
      <c r="B5441">
        <v>3</v>
      </c>
      <c r="C5441" t="str">
        <f t="shared" si="84"/>
        <v>215839583</v>
      </c>
      <c r="D5441" t="s">
        <v>7267</v>
      </c>
      <c r="E5441" t="s">
        <v>1953</v>
      </c>
      <c r="F5441" t="s">
        <v>1805</v>
      </c>
      <c r="G5441" s="5">
        <v>38132</v>
      </c>
      <c r="H5441" t="s">
        <v>1710</v>
      </c>
      <c r="I5441" t="s">
        <v>61</v>
      </c>
      <c r="J5441" s="5">
        <v>45991</v>
      </c>
      <c r="K5441">
        <v>108303</v>
      </c>
      <c r="L5441" t="s">
        <v>1705</v>
      </c>
      <c r="AA5441" t="s">
        <v>89</v>
      </c>
      <c r="AB5441" t="s">
        <v>1706</v>
      </c>
      <c r="AC5441" t="s">
        <v>1707</v>
      </c>
    </row>
    <row r="5442" spans="1:29" x14ac:dyDescent="0.25">
      <c r="A5442">
        <v>8212420</v>
      </c>
      <c r="B5442">
        <v>9</v>
      </c>
      <c r="C5442" t="str">
        <f t="shared" si="84"/>
        <v>82124209</v>
      </c>
      <c r="D5442" t="s">
        <v>3491</v>
      </c>
      <c r="E5442" t="s">
        <v>1776</v>
      </c>
      <c r="F5442" t="s">
        <v>147</v>
      </c>
      <c r="G5442" s="5">
        <v>21465</v>
      </c>
      <c r="H5442" t="s">
        <v>1710</v>
      </c>
      <c r="I5442" t="s">
        <v>61</v>
      </c>
      <c r="J5442" s="5">
        <v>45991</v>
      </c>
      <c r="K5442">
        <v>108303</v>
      </c>
      <c r="L5442" t="s">
        <v>1705</v>
      </c>
      <c r="AA5442" t="s">
        <v>89</v>
      </c>
      <c r="AB5442" t="s">
        <v>1706</v>
      </c>
      <c r="AC5442" t="s">
        <v>1707</v>
      </c>
    </row>
    <row r="5443" spans="1:29" x14ac:dyDescent="0.25">
      <c r="A5443">
        <v>21358961</v>
      </c>
      <c r="B5443" t="s">
        <v>1700</v>
      </c>
      <c r="C5443" t="str">
        <f t="shared" ref="C5443:C5506" si="85">CONCATENATE(A5443,B5443)</f>
        <v>21358961K</v>
      </c>
      <c r="D5443" t="s">
        <v>7268</v>
      </c>
      <c r="E5443" t="s">
        <v>2992</v>
      </c>
      <c r="F5443" t="s">
        <v>1775</v>
      </c>
      <c r="G5443" s="5">
        <v>37841</v>
      </c>
      <c r="H5443" t="s">
        <v>1710</v>
      </c>
      <c r="I5443" t="s">
        <v>61</v>
      </c>
      <c r="J5443" s="5">
        <v>45991</v>
      </c>
      <c r="K5443">
        <v>108303</v>
      </c>
      <c r="L5443" t="s">
        <v>1705</v>
      </c>
      <c r="AA5443" t="s">
        <v>89</v>
      </c>
      <c r="AB5443" t="s">
        <v>1706</v>
      </c>
      <c r="AC5443" t="s">
        <v>1707</v>
      </c>
    </row>
    <row r="5444" spans="1:29" x14ac:dyDescent="0.25">
      <c r="A5444">
        <v>13183124</v>
      </c>
      <c r="B5444">
        <v>2</v>
      </c>
      <c r="C5444" t="str">
        <f t="shared" si="85"/>
        <v>131831242</v>
      </c>
      <c r="D5444" t="s">
        <v>7269</v>
      </c>
      <c r="E5444" t="s">
        <v>2497</v>
      </c>
      <c r="F5444" t="s">
        <v>2305</v>
      </c>
      <c r="G5444" s="5">
        <v>27616</v>
      </c>
      <c r="H5444" t="s">
        <v>1704</v>
      </c>
      <c r="I5444" t="s">
        <v>16</v>
      </c>
      <c r="J5444" s="5">
        <v>45991</v>
      </c>
      <c r="K5444">
        <v>108303</v>
      </c>
      <c r="L5444" t="s">
        <v>1705</v>
      </c>
      <c r="AA5444" t="s">
        <v>89</v>
      </c>
      <c r="AB5444" t="s">
        <v>1706</v>
      </c>
      <c r="AC5444" t="s">
        <v>1707</v>
      </c>
    </row>
    <row r="5445" spans="1:29" x14ac:dyDescent="0.25">
      <c r="A5445">
        <v>22046955</v>
      </c>
      <c r="B5445">
        <v>7</v>
      </c>
      <c r="C5445" t="str">
        <f t="shared" si="85"/>
        <v>220469557</v>
      </c>
      <c r="D5445" t="s">
        <v>7270</v>
      </c>
      <c r="E5445" t="s">
        <v>20</v>
      </c>
      <c r="F5445" t="s">
        <v>7271</v>
      </c>
      <c r="G5445" s="5">
        <v>28738</v>
      </c>
      <c r="H5445" t="s">
        <v>1704</v>
      </c>
      <c r="I5445" t="s">
        <v>16</v>
      </c>
      <c r="J5445" s="5">
        <v>45991</v>
      </c>
      <c r="K5445">
        <v>108303</v>
      </c>
      <c r="L5445" t="s">
        <v>1705</v>
      </c>
      <c r="AA5445" t="s">
        <v>89</v>
      </c>
      <c r="AB5445" t="s">
        <v>1706</v>
      </c>
      <c r="AC5445" t="s">
        <v>1707</v>
      </c>
    </row>
    <row r="5446" spans="1:29" x14ac:dyDescent="0.25">
      <c r="A5446">
        <v>10263060</v>
      </c>
      <c r="B5446">
        <v>2</v>
      </c>
      <c r="C5446" t="str">
        <f t="shared" si="85"/>
        <v>102630602</v>
      </c>
      <c r="D5446" t="s">
        <v>3883</v>
      </c>
      <c r="E5446" t="s">
        <v>70</v>
      </c>
      <c r="F5446" t="s">
        <v>147</v>
      </c>
      <c r="G5446" s="5">
        <v>20569</v>
      </c>
      <c r="H5446" t="s">
        <v>1704</v>
      </c>
      <c r="I5446" t="s">
        <v>130</v>
      </c>
      <c r="J5446" s="5">
        <v>45991</v>
      </c>
      <c r="K5446">
        <v>108303</v>
      </c>
      <c r="L5446" t="s">
        <v>1705</v>
      </c>
      <c r="AA5446" t="s">
        <v>89</v>
      </c>
      <c r="AB5446" t="s">
        <v>1706</v>
      </c>
      <c r="AC5446" t="s">
        <v>1707</v>
      </c>
    </row>
    <row r="5447" spans="1:29" x14ac:dyDescent="0.25">
      <c r="A5447">
        <v>19577296</v>
      </c>
      <c r="B5447">
        <v>7</v>
      </c>
      <c r="C5447" t="str">
        <f t="shared" si="85"/>
        <v>195772967</v>
      </c>
      <c r="D5447" t="s">
        <v>7272</v>
      </c>
      <c r="E5447" t="s">
        <v>156</v>
      </c>
      <c r="F5447" t="s">
        <v>1789</v>
      </c>
      <c r="G5447" s="5">
        <v>35591</v>
      </c>
      <c r="H5447" t="s">
        <v>1710</v>
      </c>
      <c r="I5447" t="s">
        <v>41</v>
      </c>
      <c r="J5447" s="5">
        <v>45991</v>
      </c>
      <c r="K5447">
        <v>108303</v>
      </c>
      <c r="L5447" t="s">
        <v>1705</v>
      </c>
      <c r="AA5447" t="s">
        <v>89</v>
      </c>
      <c r="AB5447" t="s">
        <v>1706</v>
      </c>
      <c r="AC5447" t="s">
        <v>1707</v>
      </c>
    </row>
    <row r="5448" spans="1:29" x14ac:dyDescent="0.25">
      <c r="A5448">
        <v>10653692</v>
      </c>
      <c r="B5448">
        <v>9</v>
      </c>
      <c r="C5448" t="str">
        <f t="shared" si="85"/>
        <v>106536929</v>
      </c>
      <c r="D5448" t="s">
        <v>2273</v>
      </c>
      <c r="E5448" t="s">
        <v>1742</v>
      </c>
      <c r="F5448" t="s">
        <v>2048</v>
      </c>
      <c r="G5448" s="5">
        <v>24217</v>
      </c>
      <c r="H5448" t="s">
        <v>1710</v>
      </c>
      <c r="I5448" t="s">
        <v>61</v>
      </c>
      <c r="J5448" s="5">
        <v>45991</v>
      </c>
      <c r="K5448">
        <v>108303</v>
      </c>
      <c r="L5448" t="s">
        <v>1705</v>
      </c>
      <c r="AA5448" t="s">
        <v>89</v>
      </c>
      <c r="AB5448" t="s">
        <v>1706</v>
      </c>
      <c r="AC5448" t="s">
        <v>1707</v>
      </c>
    </row>
    <row r="5449" spans="1:29" x14ac:dyDescent="0.25">
      <c r="A5449">
        <v>5829655</v>
      </c>
      <c r="B5449">
        <v>4</v>
      </c>
      <c r="C5449" t="str">
        <f t="shared" si="85"/>
        <v>58296554</v>
      </c>
      <c r="D5449" t="s">
        <v>5684</v>
      </c>
      <c r="E5449" t="s">
        <v>2299</v>
      </c>
      <c r="F5449" t="s">
        <v>2307</v>
      </c>
      <c r="G5449" s="5">
        <v>16563</v>
      </c>
      <c r="H5449" t="s">
        <v>1704</v>
      </c>
      <c r="I5449" t="s">
        <v>61</v>
      </c>
      <c r="J5449" s="5">
        <v>45991</v>
      </c>
      <c r="K5449">
        <v>108303</v>
      </c>
      <c r="L5449" t="s">
        <v>1705</v>
      </c>
      <c r="AA5449" t="s">
        <v>89</v>
      </c>
      <c r="AB5449" t="s">
        <v>1706</v>
      </c>
      <c r="AC5449" t="s">
        <v>1707</v>
      </c>
    </row>
    <row r="5450" spans="1:29" x14ac:dyDescent="0.25">
      <c r="A5450">
        <v>6624531</v>
      </c>
      <c r="B5450">
        <v>4</v>
      </c>
      <c r="C5450" t="str">
        <f t="shared" si="85"/>
        <v>66245314</v>
      </c>
      <c r="D5450" t="s">
        <v>7273</v>
      </c>
      <c r="E5450" t="s">
        <v>1950</v>
      </c>
      <c r="F5450" t="s">
        <v>1718</v>
      </c>
      <c r="G5450" s="5">
        <v>21439</v>
      </c>
      <c r="H5450" t="s">
        <v>1710</v>
      </c>
      <c r="I5450" t="s">
        <v>61</v>
      </c>
      <c r="J5450" s="5">
        <v>45991</v>
      </c>
      <c r="K5450">
        <v>108303</v>
      </c>
      <c r="L5450" t="s">
        <v>1705</v>
      </c>
      <c r="AA5450" t="s">
        <v>89</v>
      </c>
      <c r="AB5450" t="s">
        <v>1706</v>
      </c>
      <c r="AC5450" t="s">
        <v>1707</v>
      </c>
    </row>
    <row r="5451" spans="1:29" x14ac:dyDescent="0.25">
      <c r="A5451">
        <v>9928993</v>
      </c>
      <c r="B5451">
        <v>7</v>
      </c>
      <c r="C5451" t="str">
        <f t="shared" si="85"/>
        <v>99289937</v>
      </c>
      <c r="D5451" t="s">
        <v>7274</v>
      </c>
      <c r="E5451" t="s">
        <v>1893</v>
      </c>
      <c r="F5451" t="s">
        <v>1771</v>
      </c>
      <c r="G5451" s="5">
        <v>23097</v>
      </c>
      <c r="H5451" t="s">
        <v>1710</v>
      </c>
      <c r="I5451" t="s">
        <v>130</v>
      </c>
      <c r="J5451" s="5">
        <v>45991</v>
      </c>
      <c r="K5451">
        <v>108303</v>
      </c>
      <c r="L5451" t="s">
        <v>1705</v>
      </c>
      <c r="AA5451" t="s">
        <v>89</v>
      </c>
      <c r="AB5451" t="s">
        <v>1706</v>
      </c>
      <c r="AC5451" t="s">
        <v>1707</v>
      </c>
    </row>
    <row r="5452" spans="1:29" x14ac:dyDescent="0.25">
      <c r="A5452">
        <v>20530319</v>
      </c>
      <c r="B5452">
        <v>7</v>
      </c>
      <c r="C5452" t="str">
        <f t="shared" si="85"/>
        <v>205303197</v>
      </c>
      <c r="D5452" t="s">
        <v>7275</v>
      </c>
      <c r="E5452" t="s">
        <v>2253</v>
      </c>
      <c r="F5452" t="s">
        <v>217</v>
      </c>
      <c r="G5452" s="5">
        <v>36892</v>
      </c>
      <c r="H5452" t="s">
        <v>1710</v>
      </c>
      <c r="I5452" t="s">
        <v>41</v>
      </c>
      <c r="J5452" s="5">
        <v>45991</v>
      </c>
      <c r="K5452">
        <v>108303</v>
      </c>
      <c r="L5452" t="s">
        <v>1705</v>
      </c>
      <c r="AA5452" t="s">
        <v>89</v>
      </c>
      <c r="AB5452" t="s">
        <v>1706</v>
      </c>
      <c r="AC5452" t="s">
        <v>1707</v>
      </c>
    </row>
    <row r="5453" spans="1:29" x14ac:dyDescent="0.25">
      <c r="A5453">
        <v>22065789</v>
      </c>
      <c r="B5453">
        <v>2</v>
      </c>
      <c r="C5453" t="str">
        <f t="shared" si="85"/>
        <v>220657892</v>
      </c>
      <c r="D5453" t="s">
        <v>5404</v>
      </c>
      <c r="E5453" t="s">
        <v>1962</v>
      </c>
      <c r="F5453" t="s">
        <v>1959</v>
      </c>
      <c r="G5453" s="5">
        <v>38779</v>
      </c>
      <c r="H5453" t="s">
        <v>1710</v>
      </c>
      <c r="I5453" t="s">
        <v>41</v>
      </c>
      <c r="J5453" s="5">
        <v>45991</v>
      </c>
      <c r="K5453">
        <v>108303</v>
      </c>
      <c r="L5453" t="s">
        <v>1705</v>
      </c>
      <c r="AA5453" t="s">
        <v>89</v>
      </c>
      <c r="AB5453" t="s">
        <v>1706</v>
      </c>
      <c r="AC5453" t="s">
        <v>1707</v>
      </c>
    </row>
    <row r="5454" spans="1:29" x14ac:dyDescent="0.25">
      <c r="A5454">
        <v>13754021</v>
      </c>
      <c r="B5454">
        <v>5</v>
      </c>
      <c r="C5454" t="str">
        <f t="shared" si="85"/>
        <v>137540215</v>
      </c>
      <c r="D5454" t="s">
        <v>4794</v>
      </c>
      <c r="E5454" t="s">
        <v>1992</v>
      </c>
      <c r="F5454" t="s">
        <v>1771</v>
      </c>
      <c r="G5454" s="5">
        <v>29206</v>
      </c>
      <c r="H5454" t="s">
        <v>1710</v>
      </c>
      <c r="I5454" t="s">
        <v>61</v>
      </c>
      <c r="J5454" s="5">
        <v>45991</v>
      </c>
      <c r="K5454">
        <v>108303</v>
      </c>
      <c r="L5454" t="s">
        <v>1705</v>
      </c>
      <c r="AA5454" t="s">
        <v>89</v>
      </c>
      <c r="AB5454" t="s">
        <v>1706</v>
      </c>
      <c r="AC5454" t="s">
        <v>1707</v>
      </c>
    </row>
    <row r="5455" spans="1:29" x14ac:dyDescent="0.25">
      <c r="A5455">
        <v>17163864</v>
      </c>
      <c r="B5455" t="s">
        <v>1700</v>
      </c>
      <c r="C5455" t="str">
        <f t="shared" si="85"/>
        <v>17163864K</v>
      </c>
      <c r="D5455" t="s">
        <v>7276</v>
      </c>
      <c r="E5455" t="s">
        <v>217</v>
      </c>
      <c r="F5455" t="s">
        <v>1769</v>
      </c>
      <c r="G5455" s="5">
        <v>32496</v>
      </c>
      <c r="H5455" t="s">
        <v>1704</v>
      </c>
      <c r="I5455" t="s">
        <v>130</v>
      </c>
      <c r="J5455" s="5">
        <v>45991</v>
      </c>
      <c r="K5455">
        <v>108303</v>
      </c>
      <c r="L5455" t="s">
        <v>1705</v>
      </c>
      <c r="AA5455" t="s">
        <v>89</v>
      </c>
      <c r="AB5455" t="s">
        <v>1706</v>
      </c>
      <c r="AC5455" t="s">
        <v>1707</v>
      </c>
    </row>
    <row r="5456" spans="1:29" x14ac:dyDescent="0.25">
      <c r="A5456">
        <v>15057289</v>
      </c>
      <c r="B5456">
        <v>4</v>
      </c>
      <c r="C5456" t="str">
        <f t="shared" si="85"/>
        <v>150572894</v>
      </c>
      <c r="D5456" t="s">
        <v>7277</v>
      </c>
      <c r="E5456" t="s">
        <v>147</v>
      </c>
      <c r="F5456" t="s">
        <v>147</v>
      </c>
      <c r="G5456" s="5">
        <v>30491</v>
      </c>
      <c r="H5456" t="s">
        <v>1704</v>
      </c>
      <c r="I5456" t="s">
        <v>89</v>
      </c>
      <c r="J5456" s="5">
        <v>45991</v>
      </c>
      <c r="K5456">
        <v>108303</v>
      </c>
      <c r="L5456" t="s">
        <v>1705</v>
      </c>
      <c r="AA5456" t="s">
        <v>89</v>
      </c>
      <c r="AB5456" t="s">
        <v>1706</v>
      </c>
      <c r="AC5456" t="s">
        <v>1707</v>
      </c>
    </row>
    <row r="5457" spans="1:29" x14ac:dyDescent="0.25">
      <c r="A5457">
        <v>21331973</v>
      </c>
      <c r="B5457">
        <v>6</v>
      </c>
      <c r="C5457" t="str">
        <f t="shared" si="85"/>
        <v>213319736</v>
      </c>
      <c r="D5457" t="s">
        <v>7278</v>
      </c>
      <c r="E5457" t="s">
        <v>20</v>
      </c>
      <c r="F5457" t="s">
        <v>1718</v>
      </c>
      <c r="G5457" s="5">
        <v>37779</v>
      </c>
      <c r="H5457" t="s">
        <v>1704</v>
      </c>
      <c r="I5457" t="s">
        <v>61</v>
      </c>
      <c r="J5457" s="5">
        <v>45991</v>
      </c>
      <c r="K5457">
        <v>108303</v>
      </c>
      <c r="L5457" t="s">
        <v>1705</v>
      </c>
      <c r="AA5457" t="s">
        <v>89</v>
      </c>
      <c r="AB5457" t="s">
        <v>1706</v>
      </c>
      <c r="AC5457" t="s">
        <v>1707</v>
      </c>
    </row>
    <row r="5458" spans="1:29" x14ac:dyDescent="0.25">
      <c r="A5458">
        <v>23885778</v>
      </c>
      <c r="B5458">
        <v>3</v>
      </c>
      <c r="C5458" t="str">
        <f t="shared" si="85"/>
        <v>238857783</v>
      </c>
      <c r="D5458" t="s">
        <v>7279</v>
      </c>
      <c r="E5458" t="s">
        <v>30</v>
      </c>
      <c r="F5458" t="s">
        <v>1805</v>
      </c>
      <c r="G5458" s="5">
        <v>40965</v>
      </c>
      <c r="H5458" t="s">
        <v>1704</v>
      </c>
      <c r="I5458" t="s">
        <v>16</v>
      </c>
      <c r="J5458" s="5">
        <v>45991</v>
      </c>
      <c r="K5458">
        <v>108303</v>
      </c>
      <c r="L5458" t="s">
        <v>1705</v>
      </c>
      <c r="AA5458" t="s">
        <v>89</v>
      </c>
      <c r="AB5458" t="s">
        <v>1706</v>
      </c>
      <c r="AC5458" t="s">
        <v>1707</v>
      </c>
    </row>
    <row r="5459" spans="1:29" x14ac:dyDescent="0.25">
      <c r="A5459">
        <v>16402386</v>
      </c>
      <c r="B5459">
        <v>9</v>
      </c>
      <c r="C5459" t="str">
        <f t="shared" si="85"/>
        <v>164023869</v>
      </c>
      <c r="D5459" t="s">
        <v>4311</v>
      </c>
      <c r="E5459" t="s">
        <v>137</v>
      </c>
      <c r="F5459" t="s">
        <v>2551</v>
      </c>
      <c r="G5459" s="5">
        <v>31654</v>
      </c>
      <c r="H5459" t="s">
        <v>1704</v>
      </c>
      <c r="I5459" t="s">
        <v>130</v>
      </c>
      <c r="J5459" s="5">
        <v>45991</v>
      </c>
      <c r="K5459">
        <v>108303</v>
      </c>
      <c r="L5459" t="s">
        <v>1705</v>
      </c>
      <c r="AA5459" t="s">
        <v>89</v>
      </c>
      <c r="AB5459" t="s">
        <v>1706</v>
      </c>
      <c r="AC5459" t="s">
        <v>1707</v>
      </c>
    </row>
    <row r="5460" spans="1:29" x14ac:dyDescent="0.25">
      <c r="A5460">
        <v>14290455</v>
      </c>
      <c r="B5460">
        <v>1</v>
      </c>
      <c r="C5460" t="str">
        <f t="shared" si="85"/>
        <v>142904551</v>
      </c>
      <c r="D5460" t="s">
        <v>7280</v>
      </c>
      <c r="E5460" t="s">
        <v>1948</v>
      </c>
      <c r="F5460" t="s">
        <v>2141</v>
      </c>
      <c r="G5460" s="5">
        <v>27022</v>
      </c>
      <c r="H5460" t="s">
        <v>1710</v>
      </c>
      <c r="I5460" t="s">
        <v>61</v>
      </c>
      <c r="J5460" s="5">
        <v>45991</v>
      </c>
      <c r="K5460">
        <v>108303</v>
      </c>
      <c r="L5460" t="s">
        <v>1705</v>
      </c>
      <c r="AA5460" t="s">
        <v>89</v>
      </c>
      <c r="AB5460" t="s">
        <v>1706</v>
      </c>
      <c r="AC5460" t="s">
        <v>1707</v>
      </c>
    </row>
    <row r="5461" spans="1:29" x14ac:dyDescent="0.25">
      <c r="A5461">
        <v>25863372</v>
      </c>
      <c r="B5461">
        <v>5</v>
      </c>
      <c r="C5461" t="str">
        <f t="shared" si="85"/>
        <v>258633725</v>
      </c>
      <c r="D5461" t="s">
        <v>7281</v>
      </c>
      <c r="E5461" t="s">
        <v>147</v>
      </c>
      <c r="F5461" t="s">
        <v>1802</v>
      </c>
      <c r="G5461" s="5">
        <v>42954</v>
      </c>
      <c r="H5461" t="s">
        <v>1704</v>
      </c>
      <c r="I5461" t="s">
        <v>89</v>
      </c>
      <c r="J5461" s="5">
        <v>45991</v>
      </c>
      <c r="K5461">
        <v>108303</v>
      </c>
      <c r="L5461" t="s">
        <v>1705</v>
      </c>
      <c r="AA5461" t="s">
        <v>89</v>
      </c>
      <c r="AB5461" t="s">
        <v>1706</v>
      </c>
      <c r="AC5461" t="s">
        <v>1707</v>
      </c>
    </row>
    <row r="5462" spans="1:29" x14ac:dyDescent="0.25">
      <c r="A5462">
        <v>24575429</v>
      </c>
      <c r="B5462">
        <v>9</v>
      </c>
      <c r="C5462" t="str">
        <f t="shared" si="85"/>
        <v>245754299</v>
      </c>
      <c r="D5462" t="s">
        <v>7282</v>
      </c>
      <c r="E5462" t="s">
        <v>2474</v>
      </c>
      <c r="F5462" t="s">
        <v>1731</v>
      </c>
      <c r="G5462" s="5">
        <v>41721</v>
      </c>
      <c r="H5462" t="s">
        <v>1710</v>
      </c>
      <c r="I5462" t="s">
        <v>41</v>
      </c>
      <c r="J5462" s="5">
        <v>45991</v>
      </c>
      <c r="K5462">
        <v>108303</v>
      </c>
      <c r="L5462" t="s">
        <v>1705</v>
      </c>
      <c r="AA5462" t="s">
        <v>89</v>
      </c>
      <c r="AB5462" t="s">
        <v>1706</v>
      </c>
      <c r="AC5462" t="s">
        <v>1707</v>
      </c>
    </row>
    <row r="5463" spans="1:29" x14ac:dyDescent="0.25">
      <c r="A5463">
        <v>6278792</v>
      </c>
      <c r="B5463">
        <v>9</v>
      </c>
      <c r="C5463" t="str">
        <f t="shared" si="85"/>
        <v>62787929</v>
      </c>
      <c r="D5463" t="s">
        <v>7283</v>
      </c>
      <c r="E5463" t="s">
        <v>1842</v>
      </c>
      <c r="F5463" t="s">
        <v>1898</v>
      </c>
      <c r="G5463" s="5">
        <v>18186</v>
      </c>
      <c r="H5463" t="s">
        <v>1710</v>
      </c>
      <c r="I5463" t="s">
        <v>130</v>
      </c>
      <c r="J5463" s="5">
        <v>45991</v>
      </c>
      <c r="K5463">
        <v>108303</v>
      </c>
      <c r="L5463" t="s">
        <v>1705</v>
      </c>
      <c r="AA5463" t="s">
        <v>89</v>
      </c>
      <c r="AB5463" t="s">
        <v>1706</v>
      </c>
      <c r="AC5463" t="s">
        <v>1707</v>
      </c>
    </row>
    <row r="5464" spans="1:29" x14ac:dyDescent="0.25">
      <c r="A5464">
        <v>24925494</v>
      </c>
      <c r="B5464">
        <v>0</v>
      </c>
      <c r="C5464" t="str">
        <f t="shared" si="85"/>
        <v>249254940</v>
      </c>
      <c r="D5464" t="s">
        <v>7284</v>
      </c>
      <c r="E5464" t="s">
        <v>2579</v>
      </c>
      <c r="F5464" t="s">
        <v>2833</v>
      </c>
      <c r="G5464" s="5">
        <v>42075</v>
      </c>
      <c r="H5464" t="s">
        <v>1710</v>
      </c>
      <c r="I5464" t="s">
        <v>16</v>
      </c>
      <c r="J5464" s="5">
        <v>45991</v>
      </c>
      <c r="K5464">
        <v>108303</v>
      </c>
      <c r="L5464" t="s">
        <v>1705</v>
      </c>
      <c r="AA5464" t="s">
        <v>89</v>
      </c>
      <c r="AB5464" t="s">
        <v>1706</v>
      </c>
      <c r="AC5464" t="s">
        <v>1707</v>
      </c>
    </row>
    <row r="5465" spans="1:29" x14ac:dyDescent="0.25">
      <c r="A5465">
        <v>4968810</v>
      </c>
      <c r="B5465">
        <v>5</v>
      </c>
      <c r="C5465" t="str">
        <f t="shared" si="85"/>
        <v>49688105</v>
      </c>
      <c r="D5465" t="s">
        <v>3397</v>
      </c>
      <c r="E5465" t="s">
        <v>1728</v>
      </c>
      <c r="F5465" t="s">
        <v>157</v>
      </c>
      <c r="G5465" s="5">
        <v>16097</v>
      </c>
      <c r="H5465" t="s">
        <v>1710</v>
      </c>
      <c r="I5465" t="s">
        <v>61</v>
      </c>
      <c r="J5465" s="5">
        <v>45991</v>
      </c>
      <c r="K5465">
        <v>108303</v>
      </c>
      <c r="L5465" t="s">
        <v>1705</v>
      </c>
      <c r="AA5465" t="s">
        <v>89</v>
      </c>
      <c r="AB5465" t="s">
        <v>1706</v>
      </c>
      <c r="AC5465" t="s">
        <v>1707</v>
      </c>
    </row>
    <row r="5466" spans="1:29" x14ac:dyDescent="0.25">
      <c r="A5466">
        <v>9308840</v>
      </c>
      <c r="B5466">
        <v>9</v>
      </c>
      <c r="C5466" t="str">
        <f t="shared" si="85"/>
        <v>93088409</v>
      </c>
      <c r="D5466" t="s">
        <v>2507</v>
      </c>
      <c r="E5466" t="s">
        <v>157</v>
      </c>
      <c r="F5466" t="s">
        <v>1842</v>
      </c>
      <c r="G5466" s="5">
        <v>23006</v>
      </c>
      <c r="H5466" t="s">
        <v>1710</v>
      </c>
      <c r="I5466" t="s">
        <v>41</v>
      </c>
      <c r="J5466" s="5">
        <v>45991</v>
      </c>
      <c r="K5466">
        <v>108303</v>
      </c>
      <c r="L5466" t="s">
        <v>1705</v>
      </c>
      <c r="AA5466" t="s">
        <v>89</v>
      </c>
      <c r="AB5466" t="s">
        <v>1706</v>
      </c>
      <c r="AC5466" t="s">
        <v>1707</v>
      </c>
    </row>
    <row r="5467" spans="1:29" x14ac:dyDescent="0.25">
      <c r="A5467">
        <v>5782645</v>
      </c>
      <c r="B5467">
        <v>2</v>
      </c>
      <c r="C5467" t="str">
        <f t="shared" si="85"/>
        <v>57826452</v>
      </c>
      <c r="D5467" t="s">
        <v>7285</v>
      </c>
      <c r="E5467" t="s">
        <v>1721</v>
      </c>
      <c r="F5467" t="s">
        <v>1734</v>
      </c>
      <c r="G5467" s="5">
        <v>18646</v>
      </c>
      <c r="H5467" t="s">
        <v>1704</v>
      </c>
      <c r="I5467" t="s">
        <v>61</v>
      </c>
      <c r="J5467" s="5">
        <v>45991</v>
      </c>
      <c r="K5467">
        <v>108303</v>
      </c>
      <c r="L5467" t="s">
        <v>1705</v>
      </c>
      <c r="AA5467" t="s">
        <v>89</v>
      </c>
      <c r="AB5467" t="s">
        <v>1706</v>
      </c>
      <c r="AC5467" t="s">
        <v>1707</v>
      </c>
    </row>
    <row r="5468" spans="1:29" x14ac:dyDescent="0.25">
      <c r="A5468">
        <v>15817124</v>
      </c>
      <c r="B5468">
        <v>4</v>
      </c>
      <c r="C5468" t="str">
        <f t="shared" si="85"/>
        <v>158171244</v>
      </c>
      <c r="D5468" t="s">
        <v>7286</v>
      </c>
      <c r="E5468" t="s">
        <v>20</v>
      </c>
      <c r="F5468" t="s">
        <v>1722</v>
      </c>
      <c r="G5468" s="5">
        <v>30798</v>
      </c>
      <c r="H5468" t="s">
        <v>1710</v>
      </c>
      <c r="I5468" t="s">
        <v>130</v>
      </c>
      <c r="J5468" s="5">
        <v>45991</v>
      </c>
      <c r="K5468">
        <v>108303</v>
      </c>
      <c r="L5468" t="s">
        <v>1705</v>
      </c>
      <c r="AA5468" t="s">
        <v>89</v>
      </c>
      <c r="AB5468" t="s">
        <v>1706</v>
      </c>
      <c r="AC5468" t="s">
        <v>1707</v>
      </c>
    </row>
    <row r="5469" spans="1:29" x14ac:dyDescent="0.25">
      <c r="A5469">
        <v>12948171</v>
      </c>
      <c r="B5469">
        <v>4</v>
      </c>
      <c r="C5469" t="str">
        <f t="shared" si="85"/>
        <v>129481714</v>
      </c>
      <c r="D5469" t="s">
        <v>7287</v>
      </c>
      <c r="E5469" t="s">
        <v>2024</v>
      </c>
      <c r="F5469" t="s">
        <v>1718</v>
      </c>
      <c r="G5469" s="5">
        <v>27902</v>
      </c>
      <c r="H5469" t="s">
        <v>1704</v>
      </c>
      <c r="I5469" t="s">
        <v>41</v>
      </c>
      <c r="J5469" s="5">
        <v>45991</v>
      </c>
      <c r="K5469">
        <v>108303</v>
      </c>
      <c r="L5469" t="s">
        <v>1705</v>
      </c>
      <c r="AA5469" t="s">
        <v>89</v>
      </c>
      <c r="AB5469" t="s">
        <v>1706</v>
      </c>
      <c r="AC5469" t="s">
        <v>1707</v>
      </c>
    </row>
    <row r="5470" spans="1:29" x14ac:dyDescent="0.25">
      <c r="A5470">
        <v>10674900</v>
      </c>
      <c r="B5470">
        <v>0</v>
      </c>
      <c r="C5470" t="str">
        <f t="shared" si="85"/>
        <v>106749000</v>
      </c>
      <c r="D5470" t="s">
        <v>7288</v>
      </c>
      <c r="E5470" t="s">
        <v>224</v>
      </c>
      <c r="F5470" t="s">
        <v>225</v>
      </c>
      <c r="G5470" s="5">
        <v>24670</v>
      </c>
      <c r="H5470" t="s">
        <v>1710</v>
      </c>
      <c r="I5470" t="s">
        <v>41</v>
      </c>
      <c r="J5470" s="5">
        <v>45991</v>
      </c>
      <c r="K5470">
        <v>108303</v>
      </c>
      <c r="L5470" t="s">
        <v>1705</v>
      </c>
      <c r="AA5470" t="s">
        <v>89</v>
      </c>
      <c r="AB5470" t="s">
        <v>1706</v>
      </c>
      <c r="AC5470" t="s">
        <v>1707</v>
      </c>
    </row>
    <row r="5471" spans="1:29" x14ac:dyDescent="0.25">
      <c r="A5471">
        <v>14139511</v>
      </c>
      <c r="B5471">
        <v>4</v>
      </c>
      <c r="C5471" t="str">
        <f t="shared" si="85"/>
        <v>141395114</v>
      </c>
      <c r="D5471" t="s">
        <v>7289</v>
      </c>
      <c r="E5471" t="s">
        <v>1734</v>
      </c>
      <c r="F5471" t="s">
        <v>2045</v>
      </c>
      <c r="G5471" s="5">
        <v>29747</v>
      </c>
      <c r="H5471" t="s">
        <v>1704</v>
      </c>
      <c r="I5471" t="s">
        <v>61</v>
      </c>
      <c r="J5471" s="5">
        <v>45991</v>
      </c>
      <c r="K5471">
        <v>108303</v>
      </c>
      <c r="L5471" t="s">
        <v>1705</v>
      </c>
      <c r="AA5471" t="s">
        <v>89</v>
      </c>
      <c r="AB5471" t="s">
        <v>1706</v>
      </c>
      <c r="AC5471" t="s">
        <v>1707</v>
      </c>
    </row>
    <row r="5472" spans="1:29" x14ac:dyDescent="0.25">
      <c r="A5472">
        <v>12391772</v>
      </c>
      <c r="B5472">
        <v>3</v>
      </c>
      <c r="C5472" t="str">
        <f t="shared" si="85"/>
        <v>123917723</v>
      </c>
      <c r="D5472" t="s">
        <v>7290</v>
      </c>
      <c r="E5472" t="s">
        <v>1775</v>
      </c>
      <c r="F5472" t="s">
        <v>1728</v>
      </c>
      <c r="G5472" s="5">
        <v>26719</v>
      </c>
      <c r="H5472" t="s">
        <v>1704</v>
      </c>
      <c r="I5472" t="s">
        <v>41</v>
      </c>
      <c r="J5472" s="5">
        <v>45991</v>
      </c>
      <c r="K5472">
        <v>108303</v>
      </c>
      <c r="L5472" t="s">
        <v>1705</v>
      </c>
      <c r="AA5472" t="s">
        <v>89</v>
      </c>
      <c r="AB5472" t="s">
        <v>1706</v>
      </c>
      <c r="AC5472" t="s">
        <v>1707</v>
      </c>
    </row>
    <row r="5473" spans="1:29" x14ac:dyDescent="0.25">
      <c r="A5473">
        <v>8787457</v>
      </c>
      <c r="B5473">
        <v>5</v>
      </c>
      <c r="C5473" t="str">
        <f t="shared" si="85"/>
        <v>87874575</v>
      </c>
      <c r="D5473" t="s">
        <v>7291</v>
      </c>
      <c r="E5473" t="s">
        <v>1951</v>
      </c>
      <c r="F5473" t="s">
        <v>1962</v>
      </c>
      <c r="G5473" s="5">
        <v>22594</v>
      </c>
      <c r="H5473" t="s">
        <v>1710</v>
      </c>
      <c r="I5473" t="s">
        <v>61</v>
      </c>
      <c r="J5473" s="5">
        <v>45991</v>
      </c>
      <c r="K5473">
        <v>108303</v>
      </c>
      <c r="L5473" t="s">
        <v>1705</v>
      </c>
      <c r="AA5473" t="s">
        <v>89</v>
      </c>
      <c r="AB5473" t="s">
        <v>1706</v>
      </c>
      <c r="AC5473" t="s">
        <v>1707</v>
      </c>
    </row>
    <row r="5474" spans="1:29" x14ac:dyDescent="0.25">
      <c r="A5474">
        <v>4693211</v>
      </c>
      <c r="B5474">
        <v>0</v>
      </c>
      <c r="C5474" t="str">
        <f t="shared" si="85"/>
        <v>46932110</v>
      </c>
      <c r="D5474" t="s">
        <v>6051</v>
      </c>
      <c r="E5474" t="s">
        <v>1730</v>
      </c>
      <c r="F5474" t="s">
        <v>137</v>
      </c>
      <c r="G5474" s="5">
        <v>16398</v>
      </c>
      <c r="H5474" t="s">
        <v>1710</v>
      </c>
      <c r="I5474" t="s">
        <v>41</v>
      </c>
      <c r="J5474" s="5">
        <v>45991</v>
      </c>
      <c r="K5474">
        <v>108303</v>
      </c>
      <c r="L5474" t="s">
        <v>1705</v>
      </c>
      <c r="AA5474" t="s">
        <v>89</v>
      </c>
      <c r="AB5474" t="s">
        <v>1706</v>
      </c>
      <c r="AC5474" t="s">
        <v>1707</v>
      </c>
    </row>
    <row r="5475" spans="1:29" x14ac:dyDescent="0.25">
      <c r="A5475">
        <v>10175547</v>
      </c>
      <c r="B5475">
        <v>9</v>
      </c>
      <c r="C5475" t="str">
        <f t="shared" si="85"/>
        <v>101755479</v>
      </c>
      <c r="D5475" t="s">
        <v>7292</v>
      </c>
      <c r="E5475" t="s">
        <v>1764</v>
      </c>
      <c r="F5475" t="s">
        <v>1960</v>
      </c>
      <c r="G5475" s="5">
        <v>23605</v>
      </c>
      <c r="H5475" t="s">
        <v>1710</v>
      </c>
      <c r="I5475" t="s">
        <v>16</v>
      </c>
      <c r="J5475" s="5">
        <v>45991</v>
      </c>
      <c r="K5475">
        <v>108303</v>
      </c>
      <c r="L5475" t="s">
        <v>1705</v>
      </c>
      <c r="AA5475" t="s">
        <v>89</v>
      </c>
      <c r="AB5475" t="s">
        <v>1706</v>
      </c>
      <c r="AC5475" t="s">
        <v>1707</v>
      </c>
    </row>
    <row r="5476" spans="1:29" x14ac:dyDescent="0.25">
      <c r="A5476">
        <v>4937514</v>
      </c>
      <c r="B5476" t="s">
        <v>1700</v>
      </c>
      <c r="C5476" t="str">
        <f t="shared" si="85"/>
        <v>4937514K</v>
      </c>
      <c r="D5476" t="s">
        <v>3479</v>
      </c>
      <c r="E5476" t="s">
        <v>1826</v>
      </c>
      <c r="F5476" t="s">
        <v>2097</v>
      </c>
      <c r="G5476" s="5">
        <v>15941</v>
      </c>
      <c r="H5476" t="s">
        <v>1710</v>
      </c>
      <c r="I5476" t="s">
        <v>61</v>
      </c>
      <c r="J5476" s="5">
        <v>45991</v>
      </c>
      <c r="K5476">
        <v>108303</v>
      </c>
      <c r="L5476" t="s">
        <v>1705</v>
      </c>
      <c r="AA5476" t="s">
        <v>89</v>
      </c>
      <c r="AB5476" t="s">
        <v>1706</v>
      </c>
      <c r="AC5476" t="s">
        <v>1707</v>
      </c>
    </row>
    <row r="5477" spans="1:29" x14ac:dyDescent="0.25">
      <c r="A5477">
        <v>22861434</v>
      </c>
      <c r="B5477">
        <v>3</v>
      </c>
      <c r="C5477" t="str">
        <f t="shared" si="85"/>
        <v>228614343</v>
      </c>
      <c r="D5477" t="s">
        <v>7293</v>
      </c>
      <c r="E5477" t="s">
        <v>4535</v>
      </c>
      <c r="F5477" t="s">
        <v>1981</v>
      </c>
      <c r="G5477" s="5">
        <v>39712</v>
      </c>
      <c r="H5477" t="s">
        <v>1710</v>
      </c>
      <c r="I5477" t="s">
        <v>16</v>
      </c>
      <c r="J5477" s="5">
        <v>45991</v>
      </c>
      <c r="K5477">
        <v>108303</v>
      </c>
      <c r="L5477" t="s">
        <v>1705</v>
      </c>
      <c r="AA5477" t="s">
        <v>89</v>
      </c>
      <c r="AB5477" t="s">
        <v>1706</v>
      </c>
      <c r="AC5477" t="s">
        <v>1707</v>
      </c>
    </row>
    <row r="5478" spans="1:29" x14ac:dyDescent="0.25">
      <c r="A5478">
        <v>7729585</v>
      </c>
      <c r="B5478">
        <v>2</v>
      </c>
      <c r="C5478" t="str">
        <f t="shared" si="85"/>
        <v>77295852</v>
      </c>
      <c r="D5478" t="s">
        <v>3694</v>
      </c>
      <c r="E5478" t="s">
        <v>156</v>
      </c>
      <c r="F5478" t="s">
        <v>1722</v>
      </c>
      <c r="G5478" s="5">
        <v>20582</v>
      </c>
      <c r="H5478" t="s">
        <v>1710</v>
      </c>
      <c r="I5478" t="s">
        <v>61</v>
      </c>
      <c r="J5478" s="5">
        <v>45991</v>
      </c>
      <c r="K5478">
        <v>108303</v>
      </c>
      <c r="L5478" t="s">
        <v>1705</v>
      </c>
      <c r="AA5478" t="s">
        <v>89</v>
      </c>
      <c r="AB5478" t="s">
        <v>1706</v>
      </c>
      <c r="AC5478" t="s">
        <v>1707</v>
      </c>
    </row>
    <row r="5479" spans="1:29" x14ac:dyDescent="0.25">
      <c r="A5479">
        <v>17627990</v>
      </c>
      <c r="B5479">
        <v>7</v>
      </c>
      <c r="C5479" t="str">
        <f t="shared" si="85"/>
        <v>176279907</v>
      </c>
      <c r="D5479" t="s">
        <v>7294</v>
      </c>
      <c r="E5479" t="s">
        <v>2582</v>
      </c>
      <c r="F5479" t="s">
        <v>70</v>
      </c>
      <c r="G5479" s="5">
        <v>33063</v>
      </c>
      <c r="H5479" t="s">
        <v>1710</v>
      </c>
      <c r="I5479" t="s">
        <v>41</v>
      </c>
      <c r="J5479" s="5">
        <v>45991</v>
      </c>
      <c r="K5479">
        <v>108303</v>
      </c>
      <c r="L5479" t="s">
        <v>1705</v>
      </c>
      <c r="AA5479" t="s">
        <v>89</v>
      </c>
      <c r="AB5479" t="s">
        <v>1706</v>
      </c>
      <c r="AC5479" t="s">
        <v>1707</v>
      </c>
    </row>
    <row r="5480" spans="1:29" x14ac:dyDescent="0.25">
      <c r="A5480">
        <v>6711194</v>
      </c>
      <c r="B5480" t="s">
        <v>1700</v>
      </c>
      <c r="C5480" t="str">
        <f t="shared" si="85"/>
        <v>6711194K</v>
      </c>
      <c r="D5480" t="s">
        <v>2111</v>
      </c>
      <c r="E5480" t="s">
        <v>20</v>
      </c>
      <c r="F5480" t="s">
        <v>5331</v>
      </c>
      <c r="G5480" s="5">
        <v>18087</v>
      </c>
      <c r="H5480" t="s">
        <v>1704</v>
      </c>
      <c r="I5480" t="s">
        <v>130</v>
      </c>
      <c r="J5480" s="5">
        <v>45991</v>
      </c>
      <c r="K5480">
        <v>108303</v>
      </c>
      <c r="L5480" t="s">
        <v>1705</v>
      </c>
      <c r="AA5480" t="s">
        <v>89</v>
      </c>
      <c r="AB5480" t="s">
        <v>1706</v>
      </c>
      <c r="AC5480" t="s">
        <v>1707</v>
      </c>
    </row>
    <row r="5481" spans="1:29" x14ac:dyDescent="0.25">
      <c r="A5481">
        <v>27611732</v>
      </c>
      <c r="B5481">
        <v>7</v>
      </c>
      <c r="C5481" t="str">
        <f t="shared" si="85"/>
        <v>276117327</v>
      </c>
      <c r="D5481" t="s">
        <v>7295</v>
      </c>
      <c r="E5481" t="s">
        <v>1721</v>
      </c>
      <c r="F5481" t="s">
        <v>1721</v>
      </c>
      <c r="G5481" s="5">
        <v>44442</v>
      </c>
      <c r="H5481" t="s">
        <v>1704</v>
      </c>
      <c r="I5481" t="s">
        <v>16</v>
      </c>
      <c r="J5481" s="5">
        <v>45991</v>
      </c>
      <c r="K5481">
        <v>108303</v>
      </c>
      <c r="L5481" t="s">
        <v>1705</v>
      </c>
      <c r="AA5481" t="s">
        <v>89</v>
      </c>
      <c r="AB5481" t="s">
        <v>1706</v>
      </c>
      <c r="AC5481" t="s">
        <v>1707</v>
      </c>
    </row>
    <row r="5482" spans="1:29" x14ac:dyDescent="0.25">
      <c r="A5482">
        <v>13754312</v>
      </c>
      <c r="B5482">
        <v>5</v>
      </c>
      <c r="C5482" t="str">
        <f t="shared" si="85"/>
        <v>137543125</v>
      </c>
      <c r="D5482" t="s">
        <v>7296</v>
      </c>
      <c r="E5482" t="s">
        <v>1948</v>
      </c>
      <c r="F5482" t="s">
        <v>2821</v>
      </c>
      <c r="G5482" s="5">
        <v>29404</v>
      </c>
      <c r="H5482" t="s">
        <v>1704</v>
      </c>
      <c r="I5482" t="s">
        <v>41</v>
      </c>
      <c r="J5482" s="5">
        <v>45991</v>
      </c>
      <c r="K5482">
        <v>108303</v>
      </c>
      <c r="L5482" t="s">
        <v>1705</v>
      </c>
      <c r="AA5482" t="s">
        <v>89</v>
      </c>
      <c r="AB5482" t="s">
        <v>1706</v>
      </c>
      <c r="AC5482" t="s">
        <v>1707</v>
      </c>
    </row>
    <row r="5483" spans="1:29" x14ac:dyDescent="0.25">
      <c r="A5483">
        <v>16552568</v>
      </c>
      <c r="B5483" t="s">
        <v>1700</v>
      </c>
      <c r="C5483" t="str">
        <f t="shared" si="85"/>
        <v>16552568K</v>
      </c>
      <c r="D5483" t="s">
        <v>7297</v>
      </c>
      <c r="E5483" t="s">
        <v>3136</v>
      </c>
      <c r="F5483" t="s">
        <v>2007</v>
      </c>
      <c r="G5483" s="5">
        <v>31882</v>
      </c>
      <c r="H5483" t="s">
        <v>1710</v>
      </c>
      <c r="I5483" t="s">
        <v>16</v>
      </c>
      <c r="J5483" s="5">
        <v>45991</v>
      </c>
      <c r="K5483">
        <v>108303</v>
      </c>
      <c r="L5483" t="s">
        <v>1705</v>
      </c>
      <c r="AA5483" t="s">
        <v>89</v>
      </c>
      <c r="AB5483" t="s">
        <v>1706</v>
      </c>
      <c r="AC5483" t="s">
        <v>1707</v>
      </c>
    </row>
    <row r="5484" spans="1:29" x14ac:dyDescent="0.25">
      <c r="A5484">
        <v>27351610</v>
      </c>
      <c r="B5484">
        <v>7</v>
      </c>
      <c r="C5484" t="str">
        <f t="shared" si="85"/>
        <v>273516107</v>
      </c>
      <c r="D5484" t="s">
        <v>7298</v>
      </c>
      <c r="E5484" t="s">
        <v>6217</v>
      </c>
      <c r="F5484" t="s">
        <v>4420</v>
      </c>
      <c r="G5484" s="5">
        <v>44088</v>
      </c>
      <c r="H5484" t="s">
        <v>1704</v>
      </c>
      <c r="I5484" t="s">
        <v>41</v>
      </c>
      <c r="J5484" s="5">
        <v>45991</v>
      </c>
      <c r="K5484">
        <v>108303</v>
      </c>
      <c r="L5484" t="s">
        <v>1705</v>
      </c>
      <c r="AA5484" t="s">
        <v>89</v>
      </c>
      <c r="AB5484" t="s">
        <v>1706</v>
      </c>
      <c r="AC5484" t="s">
        <v>1707</v>
      </c>
    </row>
    <row r="5485" spans="1:29" x14ac:dyDescent="0.25">
      <c r="A5485">
        <v>18240848</v>
      </c>
      <c r="B5485">
        <v>4</v>
      </c>
      <c r="C5485" t="str">
        <f t="shared" si="85"/>
        <v>182408484</v>
      </c>
      <c r="D5485" t="s">
        <v>7299</v>
      </c>
      <c r="E5485" t="s">
        <v>147</v>
      </c>
      <c r="F5485" t="s">
        <v>2134</v>
      </c>
      <c r="G5485" s="5">
        <v>33826</v>
      </c>
      <c r="H5485" t="s">
        <v>1704</v>
      </c>
      <c r="I5485" t="s">
        <v>61</v>
      </c>
      <c r="J5485" s="5">
        <v>45991</v>
      </c>
      <c r="K5485">
        <v>108303</v>
      </c>
      <c r="L5485" t="s">
        <v>1705</v>
      </c>
      <c r="AA5485" t="s">
        <v>89</v>
      </c>
      <c r="AB5485" t="s">
        <v>1706</v>
      </c>
      <c r="AC5485" t="s">
        <v>1707</v>
      </c>
    </row>
    <row r="5486" spans="1:29" x14ac:dyDescent="0.25">
      <c r="A5486">
        <v>41496540</v>
      </c>
      <c r="B5486">
        <v>7</v>
      </c>
      <c r="C5486" t="str">
        <f t="shared" si="85"/>
        <v>414965407</v>
      </c>
      <c r="D5486" t="s">
        <v>7300</v>
      </c>
      <c r="E5486" t="s">
        <v>156</v>
      </c>
      <c r="F5486" t="s">
        <v>1907</v>
      </c>
      <c r="G5486" s="5">
        <v>43516</v>
      </c>
      <c r="H5486" t="s">
        <v>1704</v>
      </c>
      <c r="I5486" t="s">
        <v>16</v>
      </c>
      <c r="J5486" s="5">
        <v>45991</v>
      </c>
      <c r="K5486">
        <v>108303</v>
      </c>
      <c r="L5486" t="s">
        <v>1705</v>
      </c>
      <c r="AA5486" t="s">
        <v>89</v>
      </c>
      <c r="AB5486" t="s">
        <v>1706</v>
      </c>
      <c r="AC5486" t="s">
        <v>1707</v>
      </c>
    </row>
    <row r="5487" spans="1:29" x14ac:dyDescent="0.25">
      <c r="A5487">
        <v>7325647</v>
      </c>
      <c r="B5487" t="s">
        <v>1700</v>
      </c>
      <c r="C5487" t="str">
        <f t="shared" si="85"/>
        <v>7325647K</v>
      </c>
      <c r="D5487" t="s">
        <v>2799</v>
      </c>
      <c r="E5487" t="s">
        <v>1962</v>
      </c>
      <c r="F5487" t="s">
        <v>1821</v>
      </c>
      <c r="G5487" s="5">
        <v>19405</v>
      </c>
      <c r="H5487" t="s">
        <v>1710</v>
      </c>
      <c r="I5487" t="s">
        <v>61</v>
      </c>
      <c r="J5487" s="5">
        <v>45991</v>
      </c>
      <c r="K5487">
        <v>108303</v>
      </c>
      <c r="L5487" t="s">
        <v>1705</v>
      </c>
      <c r="AA5487" t="s">
        <v>89</v>
      </c>
      <c r="AB5487" t="s">
        <v>1706</v>
      </c>
      <c r="AC5487" t="s">
        <v>1707</v>
      </c>
    </row>
    <row r="5488" spans="1:29" x14ac:dyDescent="0.25">
      <c r="A5488">
        <v>12774473</v>
      </c>
      <c r="B5488">
        <v>4</v>
      </c>
      <c r="C5488" t="str">
        <f t="shared" si="85"/>
        <v>127744734</v>
      </c>
      <c r="D5488" t="s">
        <v>7301</v>
      </c>
      <c r="E5488" t="s">
        <v>2487</v>
      </c>
      <c r="F5488" t="s">
        <v>1728</v>
      </c>
      <c r="G5488" s="5">
        <v>27387</v>
      </c>
      <c r="H5488" t="s">
        <v>1704</v>
      </c>
      <c r="I5488" t="s">
        <v>41</v>
      </c>
      <c r="J5488" s="5">
        <v>45991</v>
      </c>
      <c r="K5488">
        <v>108303</v>
      </c>
      <c r="L5488" t="s">
        <v>1705</v>
      </c>
      <c r="AA5488" t="s">
        <v>89</v>
      </c>
      <c r="AB5488" t="s">
        <v>1706</v>
      </c>
      <c r="AC5488" t="s">
        <v>1707</v>
      </c>
    </row>
    <row r="5489" spans="1:29" x14ac:dyDescent="0.25">
      <c r="A5489">
        <v>23119514</v>
      </c>
      <c r="B5489">
        <v>9</v>
      </c>
      <c r="C5489" t="str">
        <f t="shared" si="85"/>
        <v>231195149</v>
      </c>
      <c r="D5489" t="s">
        <v>7302</v>
      </c>
      <c r="E5489" t="s">
        <v>2487</v>
      </c>
      <c r="F5489" t="s">
        <v>3359</v>
      </c>
      <c r="G5489" s="5">
        <v>40065</v>
      </c>
      <c r="H5489" t="s">
        <v>1704</v>
      </c>
      <c r="I5489" t="s">
        <v>41</v>
      </c>
      <c r="J5489" s="5">
        <v>45991</v>
      </c>
      <c r="K5489">
        <v>108303</v>
      </c>
      <c r="L5489" t="s">
        <v>1705</v>
      </c>
      <c r="AA5489" t="s">
        <v>89</v>
      </c>
      <c r="AB5489" t="s">
        <v>1706</v>
      </c>
      <c r="AC5489" t="s">
        <v>1707</v>
      </c>
    </row>
    <row r="5490" spans="1:29" x14ac:dyDescent="0.25">
      <c r="A5490">
        <v>19271596</v>
      </c>
      <c r="B5490">
        <v>2</v>
      </c>
      <c r="C5490" t="str">
        <f t="shared" si="85"/>
        <v>192715962</v>
      </c>
      <c r="D5490" t="s">
        <v>7303</v>
      </c>
      <c r="E5490" t="s">
        <v>20</v>
      </c>
      <c r="F5490" t="s">
        <v>1915</v>
      </c>
      <c r="G5490" s="5">
        <v>35081</v>
      </c>
      <c r="H5490" t="s">
        <v>1704</v>
      </c>
      <c r="I5490" t="s">
        <v>41</v>
      </c>
      <c r="J5490" s="5">
        <v>45991</v>
      </c>
      <c r="K5490">
        <v>108303</v>
      </c>
      <c r="L5490" t="s">
        <v>1705</v>
      </c>
      <c r="AA5490" t="s">
        <v>89</v>
      </c>
      <c r="AB5490" t="s">
        <v>1706</v>
      </c>
      <c r="AC5490" t="s">
        <v>1707</v>
      </c>
    </row>
    <row r="5491" spans="1:29" x14ac:dyDescent="0.25">
      <c r="A5491">
        <v>23766116</v>
      </c>
      <c r="B5491">
        <v>8</v>
      </c>
      <c r="C5491" t="str">
        <f t="shared" si="85"/>
        <v>237661168</v>
      </c>
      <c r="D5491" t="s">
        <v>7304</v>
      </c>
      <c r="E5491" t="s">
        <v>4535</v>
      </c>
      <c r="F5491" t="s">
        <v>1981</v>
      </c>
      <c r="G5491" s="5">
        <v>40826</v>
      </c>
      <c r="H5491" t="s">
        <v>1710</v>
      </c>
      <c r="I5491" t="s">
        <v>16</v>
      </c>
      <c r="J5491" s="5">
        <v>45991</v>
      </c>
      <c r="K5491">
        <v>108303</v>
      </c>
      <c r="L5491" t="s">
        <v>1705</v>
      </c>
      <c r="AA5491" t="s">
        <v>89</v>
      </c>
      <c r="AB5491" t="s">
        <v>1706</v>
      </c>
      <c r="AC5491" t="s">
        <v>1707</v>
      </c>
    </row>
    <row r="5492" spans="1:29" x14ac:dyDescent="0.25">
      <c r="A5492">
        <v>3370958</v>
      </c>
      <c r="B5492">
        <v>7</v>
      </c>
      <c r="C5492" t="str">
        <f t="shared" si="85"/>
        <v>33709587</v>
      </c>
      <c r="D5492" t="s">
        <v>7305</v>
      </c>
      <c r="E5492" t="s">
        <v>5189</v>
      </c>
      <c r="F5492" t="s">
        <v>7306</v>
      </c>
      <c r="G5492" s="5">
        <v>16352</v>
      </c>
      <c r="H5492" t="s">
        <v>1710</v>
      </c>
      <c r="I5492" t="s">
        <v>130</v>
      </c>
      <c r="J5492" s="5">
        <v>45991</v>
      </c>
      <c r="K5492">
        <v>108303</v>
      </c>
      <c r="L5492" t="s">
        <v>1705</v>
      </c>
      <c r="AA5492" t="s">
        <v>89</v>
      </c>
      <c r="AB5492" t="s">
        <v>1706</v>
      </c>
      <c r="AC5492" t="s">
        <v>1707</v>
      </c>
    </row>
    <row r="5493" spans="1:29" x14ac:dyDescent="0.25">
      <c r="A5493">
        <v>26654511</v>
      </c>
      <c r="B5493">
        <v>8</v>
      </c>
      <c r="C5493" t="str">
        <f t="shared" si="85"/>
        <v>266545118</v>
      </c>
      <c r="D5493" t="s">
        <v>7307</v>
      </c>
      <c r="E5493" t="s">
        <v>2293</v>
      </c>
      <c r="F5493" t="s">
        <v>140</v>
      </c>
      <c r="G5493" s="5">
        <v>43456</v>
      </c>
      <c r="H5493" t="s">
        <v>1704</v>
      </c>
      <c r="I5493" t="s">
        <v>16</v>
      </c>
      <c r="J5493" s="5">
        <v>45991</v>
      </c>
      <c r="K5493">
        <v>108303</v>
      </c>
      <c r="L5493" t="s">
        <v>1705</v>
      </c>
      <c r="AA5493" t="s">
        <v>89</v>
      </c>
      <c r="AB5493" t="s">
        <v>1706</v>
      </c>
      <c r="AC5493" t="s">
        <v>1707</v>
      </c>
    </row>
    <row r="5494" spans="1:29" x14ac:dyDescent="0.25">
      <c r="A5494">
        <v>18044097</v>
      </c>
      <c r="B5494">
        <v>6</v>
      </c>
      <c r="C5494" t="str">
        <f t="shared" si="85"/>
        <v>180440976</v>
      </c>
      <c r="D5494" t="s">
        <v>7308</v>
      </c>
      <c r="E5494" t="s">
        <v>1727</v>
      </c>
      <c r="F5494" t="s">
        <v>1727</v>
      </c>
      <c r="G5494" s="5">
        <v>33210</v>
      </c>
      <c r="H5494" t="s">
        <v>1710</v>
      </c>
      <c r="I5494" t="s">
        <v>41</v>
      </c>
      <c r="J5494" s="5">
        <v>45991</v>
      </c>
      <c r="K5494">
        <v>108303</v>
      </c>
      <c r="L5494" t="s">
        <v>1705</v>
      </c>
      <c r="AA5494" t="s">
        <v>89</v>
      </c>
      <c r="AB5494" t="s">
        <v>1706</v>
      </c>
      <c r="AC5494" t="s">
        <v>1707</v>
      </c>
    </row>
    <row r="5495" spans="1:29" x14ac:dyDescent="0.25">
      <c r="A5495">
        <v>6759753</v>
      </c>
      <c r="B5495">
        <v>2</v>
      </c>
      <c r="C5495" t="str">
        <f t="shared" si="85"/>
        <v>67597532</v>
      </c>
      <c r="D5495" t="s">
        <v>7309</v>
      </c>
      <c r="E5495" t="s">
        <v>2073</v>
      </c>
      <c r="F5495" t="s">
        <v>1716</v>
      </c>
      <c r="G5495" s="5">
        <v>18560</v>
      </c>
      <c r="H5495" t="s">
        <v>1704</v>
      </c>
      <c r="I5495" t="s">
        <v>61</v>
      </c>
      <c r="J5495" s="5">
        <v>45991</v>
      </c>
      <c r="K5495">
        <v>108303</v>
      </c>
      <c r="L5495" t="s">
        <v>1705</v>
      </c>
      <c r="AA5495" t="s">
        <v>89</v>
      </c>
      <c r="AB5495" t="s">
        <v>1706</v>
      </c>
      <c r="AC5495" t="s">
        <v>1707</v>
      </c>
    </row>
    <row r="5496" spans="1:29" x14ac:dyDescent="0.25">
      <c r="A5496">
        <v>27207818</v>
      </c>
      <c r="B5496">
        <v>1</v>
      </c>
      <c r="C5496" t="str">
        <f t="shared" si="85"/>
        <v>272078181</v>
      </c>
      <c r="D5496" t="s">
        <v>7310</v>
      </c>
      <c r="E5496" t="s">
        <v>2761</v>
      </c>
      <c r="F5496" t="s">
        <v>3278</v>
      </c>
      <c r="G5496" s="5">
        <v>43877</v>
      </c>
      <c r="H5496" t="s">
        <v>1710</v>
      </c>
      <c r="I5496" t="s">
        <v>16</v>
      </c>
      <c r="J5496" s="5">
        <v>45991</v>
      </c>
      <c r="K5496">
        <v>108303</v>
      </c>
      <c r="L5496" t="s">
        <v>1705</v>
      </c>
      <c r="AA5496" t="s">
        <v>89</v>
      </c>
      <c r="AB5496" t="s">
        <v>1706</v>
      </c>
      <c r="AC5496" t="s">
        <v>1707</v>
      </c>
    </row>
    <row r="5497" spans="1:29" x14ac:dyDescent="0.25">
      <c r="A5497">
        <v>13751127</v>
      </c>
      <c r="B5497">
        <v>4</v>
      </c>
      <c r="C5497" t="str">
        <f t="shared" si="85"/>
        <v>137511274</v>
      </c>
      <c r="D5497" t="s">
        <v>7311</v>
      </c>
      <c r="E5497" t="s">
        <v>2068</v>
      </c>
      <c r="F5497" t="s">
        <v>2851</v>
      </c>
      <c r="G5497" s="5">
        <v>29309</v>
      </c>
      <c r="H5497" t="s">
        <v>1710</v>
      </c>
      <c r="I5497" t="s">
        <v>41</v>
      </c>
      <c r="J5497" s="5">
        <v>45991</v>
      </c>
      <c r="K5497">
        <v>108303</v>
      </c>
      <c r="L5497" t="s">
        <v>1705</v>
      </c>
      <c r="AA5497" t="s">
        <v>89</v>
      </c>
      <c r="AB5497" t="s">
        <v>1706</v>
      </c>
      <c r="AC5497" t="s">
        <v>1707</v>
      </c>
    </row>
    <row r="5498" spans="1:29" x14ac:dyDescent="0.25">
      <c r="A5498">
        <v>13541463</v>
      </c>
      <c r="B5498">
        <v>8</v>
      </c>
      <c r="C5498" t="str">
        <f t="shared" si="85"/>
        <v>135414638</v>
      </c>
      <c r="D5498" t="s">
        <v>3459</v>
      </c>
      <c r="E5498" t="s">
        <v>2478</v>
      </c>
      <c r="F5498" t="s">
        <v>2551</v>
      </c>
      <c r="G5498" s="5">
        <v>28917</v>
      </c>
      <c r="H5498" t="s">
        <v>1710</v>
      </c>
      <c r="I5498" t="s">
        <v>41</v>
      </c>
      <c r="J5498" s="5">
        <v>45991</v>
      </c>
      <c r="K5498">
        <v>108303</v>
      </c>
      <c r="L5498" t="s">
        <v>1705</v>
      </c>
      <c r="AA5498" t="s">
        <v>89</v>
      </c>
      <c r="AB5498" t="s">
        <v>1706</v>
      </c>
      <c r="AC5498" t="s">
        <v>1707</v>
      </c>
    </row>
    <row r="5499" spans="1:29" x14ac:dyDescent="0.25">
      <c r="A5499">
        <v>26246226</v>
      </c>
      <c r="B5499">
        <v>9</v>
      </c>
      <c r="C5499" t="str">
        <f t="shared" si="85"/>
        <v>262462269</v>
      </c>
      <c r="D5499" t="s">
        <v>7312</v>
      </c>
      <c r="E5499" t="s">
        <v>2045</v>
      </c>
      <c r="F5499" t="s">
        <v>2057</v>
      </c>
      <c r="G5499" s="5">
        <v>43218</v>
      </c>
      <c r="H5499" t="s">
        <v>1704</v>
      </c>
      <c r="I5499" t="s">
        <v>16</v>
      </c>
      <c r="J5499" s="5">
        <v>45991</v>
      </c>
      <c r="K5499">
        <v>108303</v>
      </c>
      <c r="L5499" t="s">
        <v>1705</v>
      </c>
      <c r="AA5499" t="s">
        <v>89</v>
      </c>
      <c r="AB5499" t="s">
        <v>1706</v>
      </c>
      <c r="AC5499" t="s">
        <v>1707</v>
      </c>
    </row>
    <row r="5500" spans="1:29" x14ac:dyDescent="0.25">
      <c r="A5500">
        <v>8876906</v>
      </c>
      <c r="B5500">
        <v>6</v>
      </c>
      <c r="C5500" t="str">
        <f t="shared" si="85"/>
        <v>88769066</v>
      </c>
      <c r="D5500" t="s">
        <v>7313</v>
      </c>
      <c r="E5500" t="s">
        <v>1796</v>
      </c>
      <c r="F5500" t="s">
        <v>1802</v>
      </c>
      <c r="G5500" s="5">
        <v>21726</v>
      </c>
      <c r="H5500" t="s">
        <v>1704</v>
      </c>
      <c r="I5500" t="s">
        <v>41</v>
      </c>
      <c r="J5500" s="5">
        <v>45991</v>
      </c>
      <c r="K5500">
        <v>108303</v>
      </c>
      <c r="L5500" t="s">
        <v>1705</v>
      </c>
      <c r="AA5500" t="s">
        <v>89</v>
      </c>
      <c r="AB5500" t="s">
        <v>1706</v>
      </c>
      <c r="AC5500" t="s">
        <v>1707</v>
      </c>
    </row>
    <row r="5501" spans="1:29" x14ac:dyDescent="0.25">
      <c r="A5501">
        <v>6901297</v>
      </c>
      <c r="B5501">
        <v>3</v>
      </c>
      <c r="C5501" t="str">
        <f t="shared" si="85"/>
        <v>69012973</v>
      </c>
      <c r="D5501" t="s">
        <v>7314</v>
      </c>
      <c r="E5501" t="s">
        <v>157</v>
      </c>
      <c r="F5501" t="s">
        <v>7315</v>
      </c>
      <c r="G5501" s="5">
        <v>18648</v>
      </c>
      <c r="H5501" t="s">
        <v>1704</v>
      </c>
      <c r="I5501" t="s">
        <v>41</v>
      </c>
      <c r="J5501" s="5">
        <v>45991</v>
      </c>
      <c r="K5501">
        <v>108303</v>
      </c>
      <c r="L5501" t="s">
        <v>1705</v>
      </c>
      <c r="AA5501" t="s">
        <v>89</v>
      </c>
      <c r="AB5501" t="s">
        <v>1706</v>
      </c>
      <c r="AC5501" t="s">
        <v>1707</v>
      </c>
    </row>
    <row r="5502" spans="1:29" x14ac:dyDescent="0.25">
      <c r="A5502">
        <v>21280015</v>
      </c>
      <c r="B5502">
        <v>5</v>
      </c>
      <c r="C5502" t="str">
        <f t="shared" si="85"/>
        <v>212800155</v>
      </c>
      <c r="D5502" t="s">
        <v>7316</v>
      </c>
      <c r="E5502" t="s">
        <v>6200</v>
      </c>
      <c r="F5502" t="s">
        <v>44</v>
      </c>
      <c r="G5502" s="5">
        <v>37723</v>
      </c>
      <c r="H5502" t="s">
        <v>1704</v>
      </c>
      <c r="I5502" t="s">
        <v>61</v>
      </c>
      <c r="J5502" s="5">
        <v>45991</v>
      </c>
      <c r="K5502">
        <v>108303</v>
      </c>
      <c r="L5502" t="s">
        <v>1705</v>
      </c>
      <c r="AA5502" t="s">
        <v>89</v>
      </c>
      <c r="AB5502" t="s">
        <v>1706</v>
      </c>
      <c r="AC5502" t="s">
        <v>1707</v>
      </c>
    </row>
    <row r="5503" spans="1:29" x14ac:dyDescent="0.25">
      <c r="A5503">
        <v>24621616</v>
      </c>
      <c r="B5503">
        <v>9</v>
      </c>
      <c r="C5503" t="str">
        <f t="shared" si="85"/>
        <v>246216169</v>
      </c>
      <c r="D5503" t="s">
        <v>7317</v>
      </c>
      <c r="E5503" t="s">
        <v>1759</v>
      </c>
      <c r="F5503" t="s">
        <v>1948</v>
      </c>
      <c r="G5503" s="5">
        <v>41773</v>
      </c>
      <c r="H5503" t="s">
        <v>1704</v>
      </c>
      <c r="I5503" t="s">
        <v>16</v>
      </c>
      <c r="J5503" s="5">
        <v>45991</v>
      </c>
      <c r="K5503">
        <v>108303</v>
      </c>
      <c r="L5503" t="s">
        <v>1705</v>
      </c>
      <c r="AA5503" t="s">
        <v>89</v>
      </c>
      <c r="AB5503" t="s">
        <v>1706</v>
      </c>
      <c r="AC5503" t="s">
        <v>1707</v>
      </c>
    </row>
    <row r="5504" spans="1:29" x14ac:dyDescent="0.25">
      <c r="A5504">
        <v>28333369</v>
      </c>
      <c r="B5504">
        <v>8</v>
      </c>
      <c r="C5504" t="str">
        <f t="shared" si="85"/>
        <v>283333698</v>
      </c>
      <c r="D5504" t="s">
        <v>7318</v>
      </c>
      <c r="E5504" t="s">
        <v>1750</v>
      </c>
      <c r="F5504" t="s">
        <v>1957</v>
      </c>
      <c r="G5504" s="5">
        <v>45304</v>
      </c>
      <c r="H5504" t="s">
        <v>1704</v>
      </c>
      <c r="I5504" t="s">
        <v>16</v>
      </c>
      <c r="J5504" s="5">
        <v>45991</v>
      </c>
      <c r="K5504">
        <v>108303</v>
      </c>
      <c r="L5504" t="s">
        <v>1705</v>
      </c>
      <c r="AA5504" t="s">
        <v>89</v>
      </c>
      <c r="AB5504" t="s">
        <v>1706</v>
      </c>
      <c r="AC5504" t="s">
        <v>1707</v>
      </c>
    </row>
    <row r="5505" spans="1:29" x14ac:dyDescent="0.25">
      <c r="A5505">
        <v>15851355</v>
      </c>
      <c r="B5505">
        <v>2</v>
      </c>
      <c r="C5505" t="str">
        <f t="shared" si="85"/>
        <v>158513552</v>
      </c>
      <c r="D5505" t="s">
        <v>7319</v>
      </c>
      <c r="E5505" t="s">
        <v>1733</v>
      </c>
      <c r="F5505" t="s">
        <v>45</v>
      </c>
      <c r="G5505" s="5">
        <v>31217</v>
      </c>
      <c r="H5505" t="s">
        <v>1710</v>
      </c>
      <c r="I5505" t="s">
        <v>41</v>
      </c>
      <c r="J5505" s="5">
        <v>45991</v>
      </c>
      <c r="K5505">
        <v>108303</v>
      </c>
      <c r="L5505" t="s">
        <v>1705</v>
      </c>
      <c r="AA5505" t="s">
        <v>89</v>
      </c>
      <c r="AB5505" t="s">
        <v>1706</v>
      </c>
      <c r="AC5505" t="s">
        <v>1707</v>
      </c>
    </row>
    <row r="5506" spans="1:29" x14ac:dyDescent="0.25">
      <c r="A5506">
        <v>18677412</v>
      </c>
      <c r="B5506">
        <v>4</v>
      </c>
      <c r="C5506" t="str">
        <f t="shared" si="85"/>
        <v>186774124</v>
      </c>
      <c r="D5506" t="s">
        <v>7320</v>
      </c>
      <c r="E5506" t="s">
        <v>1745</v>
      </c>
      <c r="F5506" t="s">
        <v>1745</v>
      </c>
      <c r="G5506" s="5">
        <v>34638</v>
      </c>
      <c r="H5506" t="s">
        <v>1704</v>
      </c>
      <c r="I5506" t="s">
        <v>41</v>
      </c>
      <c r="J5506" s="5">
        <v>45991</v>
      </c>
      <c r="K5506">
        <v>108303</v>
      </c>
      <c r="L5506" t="s">
        <v>1705</v>
      </c>
      <c r="AA5506" t="s">
        <v>89</v>
      </c>
      <c r="AB5506" t="s">
        <v>1706</v>
      </c>
      <c r="AC5506" t="s">
        <v>1707</v>
      </c>
    </row>
    <row r="5507" spans="1:29" x14ac:dyDescent="0.25">
      <c r="A5507">
        <v>26318279</v>
      </c>
      <c r="B5507">
        <v>0</v>
      </c>
      <c r="C5507" t="str">
        <f t="shared" ref="C5507:C5570" si="86">CONCATENATE(A5507,B5507)</f>
        <v>263182790</v>
      </c>
      <c r="D5507" t="s">
        <v>7321</v>
      </c>
      <c r="E5507" t="s">
        <v>7322</v>
      </c>
      <c r="F5507" t="s">
        <v>1767</v>
      </c>
      <c r="G5507" s="5">
        <v>34336</v>
      </c>
      <c r="H5507" t="s">
        <v>1710</v>
      </c>
      <c r="I5507" t="s">
        <v>61</v>
      </c>
      <c r="J5507" s="5">
        <v>45991</v>
      </c>
      <c r="K5507">
        <v>108303</v>
      </c>
      <c r="L5507" t="s">
        <v>1705</v>
      </c>
      <c r="AA5507" t="s">
        <v>89</v>
      </c>
      <c r="AB5507" t="s">
        <v>1706</v>
      </c>
      <c r="AC5507" t="s">
        <v>1707</v>
      </c>
    </row>
    <row r="5508" spans="1:29" x14ac:dyDescent="0.25">
      <c r="A5508">
        <v>16260549</v>
      </c>
      <c r="B5508">
        <v>6</v>
      </c>
      <c r="C5508" t="str">
        <f t="shared" si="86"/>
        <v>162605496</v>
      </c>
      <c r="D5508" t="s">
        <v>2549</v>
      </c>
      <c r="E5508" t="s">
        <v>1716</v>
      </c>
      <c r="F5508" t="s">
        <v>2250</v>
      </c>
      <c r="G5508" s="5">
        <v>30524</v>
      </c>
      <c r="H5508" t="s">
        <v>1704</v>
      </c>
      <c r="I5508" t="s">
        <v>61</v>
      </c>
      <c r="J5508" s="5">
        <v>45991</v>
      </c>
      <c r="K5508">
        <v>108303</v>
      </c>
      <c r="L5508" t="s">
        <v>1705</v>
      </c>
      <c r="AA5508" t="s">
        <v>89</v>
      </c>
      <c r="AB5508" t="s">
        <v>1706</v>
      </c>
      <c r="AC5508" t="s">
        <v>1707</v>
      </c>
    </row>
    <row r="5509" spans="1:29" x14ac:dyDescent="0.25">
      <c r="A5509">
        <v>13187449</v>
      </c>
      <c r="B5509">
        <v>9</v>
      </c>
      <c r="C5509" t="str">
        <f t="shared" si="86"/>
        <v>131874499</v>
      </c>
      <c r="D5509" t="s">
        <v>7323</v>
      </c>
      <c r="E5509" t="s">
        <v>1983</v>
      </c>
      <c r="F5509" t="s">
        <v>225</v>
      </c>
      <c r="G5509" s="5">
        <v>28478</v>
      </c>
      <c r="H5509" t="s">
        <v>1710</v>
      </c>
      <c r="I5509" t="s">
        <v>41</v>
      </c>
      <c r="J5509" s="5">
        <v>45991</v>
      </c>
      <c r="K5509">
        <v>108303</v>
      </c>
      <c r="L5509" t="s">
        <v>1705</v>
      </c>
      <c r="AA5509" t="s">
        <v>89</v>
      </c>
      <c r="AB5509" t="s">
        <v>1706</v>
      </c>
      <c r="AC5509" t="s">
        <v>1707</v>
      </c>
    </row>
    <row r="5510" spans="1:29" x14ac:dyDescent="0.25">
      <c r="A5510">
        <v>12599383</v>
      </c>
      <c r="B5510">
        <v>4</v>
      </c>
      <c r="C5510" t="str">
        <f t="shared" si="86"/>
        <v>125993834</v>
      </c>
      <c r="D5510" t="s">
        <v>7324</v>
      </c>
      <c r="E5510" t="s">
        <v>20</v>
      </c>
      <c r="F5510" t="s">
        <v>68</v>
      </c>
      <c r="G5510" s="5">
        <v>27366</v>
      </c>
      <c r="H5510" t="s">
        <v>1704</v>
      </c>
      <c r="I5510" t="s">
        <v>41</v>
      </c>
      <c r="J5510" s="5">
        <v>45991</v>
      </c>
      <c r="K5510">
        <v>108303</v>
      </c>
      <c r="L5510" t="s">
        <v>1705</v>
      </c>
      <c r="AA5510" t="s">
        <v>89</v>
      </c>
      <c r="AB5510" t="s">
        <v>1706</v>
      </c>
      <c r="AC5510" t="s">
        <v>1707</v>
      </c>
    </row>
    <row r="5511" spans="1:29" x14ac:dyDescent="0.25">
      <c r="A5511">
        <v>13984711</v>
      </c>
      <c r="B5511">
        <v>3</v>
      </c>
      <c r="C5511" t="str">
        <f t="shared" si="86"/>
        <v>139847113</v>
      </c>
      <c r="D5511" t="s">
        <v>7325</v>
      </c>
      <c r="E5511" t="s">
        <v>1744</v>
      </c>
      <c r="F5511" t="s">
        <v>1948</v>
      </c>
      <c r="G5511" s="5">
        <v>29860</v>
      </c>
      <c r="H5511" t="s">
        <v>1704</v>
      </c>
      <c r="I5511" t="s">
        <v>61</v>
      </c>
      <c r="J5511" s="5">
        <v>45991</v>
      </c>
      <c r="K5511">
        <v>108303</v>
      </c>
      <c r="L5511" t="s">
        <v>1705</v>
      </c>
      <c r="AA5511" t="s">
        <v>89</v>
      </c>
      <c r="AB5511" t="s">
        <v>1706</v>
      </c>
      <c r="AC5511" t="s">
        <v>1707</v>
      </c>
    </row>
    <row r="5512" spans="1:29" x14ac:dyDescent="0.25">
      <c r="A5512">
        <v>21832175</v>
      </c>
      <c r="B5512">
        <v>5</v>
      </c>
      <c r="C5512" t="str">
        <f t="shared" si="86"/>
        <v>218321755</v>
      </c>
      <c r="D5512" t="s">
        <v>7326</v>
      </c>
      <c r="E5512" t="s">
        <v>7200</v>
      </c>
      <c r="F5512" t="s">
        <v>1802</v>
      </c>
      <c r="G5512" s="5">
        <v>38477</v>
      </c>
      <c r="H5512" t="s">
        <v>1710</v>
      </c>
      <c r="I5512" t="s">
        <v>41</v>
      </c>
      <c r="J5512" s="5">
        <v>45991</v>
      </c>
      <c r="K5512">
        <v>108303</v>
      </c>
      <c r="L5512" t="s">
        <v>1705</v>
      </c>
      <c r="AA5512" t="s">
        <v>89</v>
      </c>
      <c r="AB5512" t="s">
        <v>1706</v>
      </c>
      <c r="AC5512" t="s">
        <v>1707</v>
      </c>
    </row>
    <row r="5513" spans="1:29" x14ac:dyDescent="0.25">
      <c r="A5513">
        <v>20672327</v>
      </c>
      <c r="B5513">
        <v>0</v>
      </c>
      <c r="C5513" t="str">
        <f t="shared" si="86"/>
        <v>206723270</v>
      </c>
      <c r="D5513" t="s">
        <v>4014</v>
      </c>
      <c r="E5513" t="s">
        <v>20</v>
      </c>
      <c r="F5513" t="s">
        <v>2175</v>
      </c>
      <c r="G5513" s="5">
        <v>36973</v>
      </c>
      <c r="H5513" t="s">
        <v>1710</v>
      </c>
      <c r="I5513" t="s">
        <v>61</v>
      </c>
      <c r="J5513" s="5">
        <v>45991</v>
      </c>
      <c r="K5513">
        <v>108303</v>
      </c>
      <c r="L5513" t="s">
        <v>1705</v>
      </c>
      <c r="AA5513" t="s">
        <v>89</v>
      </c>
      <c r="AB5513" t="s">
        <v>1706</v>
      </c>
      <c r="AC5513" t="s">
        <v>1707</v>
      </c>
    </row>
    <row r="5514" spans="1:29" x14ac:dyDescent="0.25">
      <c r="A5514">
        <v>26540782</v>
      </c>
      <c r="B5514" t="s">
        <v>1700</v>
      </c>
      <c r="C5514" t="str">
        <f t="shared" si="86"/>
        <v>26540782K</v>
      </c>
      <c r="D5514" t="s">
        <v>7327</v>
      </c>
      <c r="E5514" t="s">
        <v>147</v>
      </c>
      <c r="F5514" t="s">
        <v>1950</v>
      </c>
      <c r="G5514" s="5">
        <v>43397</v>
      </c>
      <c r="H5514" t="s">
        <v>1710</v>
      </c>
      <c r="I5514" t="s">
        <v>16</v>
      </c>
      <c r="J5514" s="5">
        <v>45991</v>
      </c>
      <c r="K5514">
        <v>108303</v>
      </c>
      <c r="L5514" t="s">
        <v>1705</v>
      </c>
      <c r="AA5514" t="s">
        <v>89</v>
      </c>
      <c r="AB5514" t="s">
        <v>1706</v>
      </c>
      <c r="AC5514" t="s">
        <v>1707</v>
      </c>
    </row>
    <row r="5515" spans="1:29" x14ac:dyDescent="0.25">
      <c r="A5515">
        <v>27069580</v>
      </c>
      <c r="B5515">
        <v>9</v>
      </c>
      <c r="C5515" t="str">
        <f t="shared" si="86"/>
        <v>270695809</v>
      </c>
      <c r="D5515" t="s">
        <v>7328</v>
      </c>
      <c r="E5515" t="s">
        <v>224</v>
      </c>
      <c r="F5515" t="s">
        <v>1744</v>
      </c>
      <c r="G5515" s="5">
        <v>43771</v>
      </c>
      <c r="H5515" t="s">
        <v>1704</v>
      </c>
      <c r="I5515" t="s">
        <v>61</v>
      </c>
      <c r="J5515" s="5">
        <v>45991</v>
      </c>
      <c r="K5515">
        <v>108303</v>
      </c>
      <c r="L5515" t="s">
        <v>1705</v>
      </c>
      <c r="AA5515" t="s">
        <v>89</v>
      </c>
      <c r="AB5515" t="s">
        <v>1706</v>
      </c>
      <c r="AC5515" t="s">
        <v>1707</v>
      </c>
    </row>
    <row r="5516" spans="1:29" x14ac:dyDescent="0.25">
      <c r="A5516">
        <v>8277951</v>
      </c>
      <c r="B5516">
        <v>5</v>
      </c>
      <c r="C5516" t="str">
        <f t="shared" si="86"/>
        <v>82779515</v>
      </c>
      <c r="D5516" t="s">
        <v>7329</v>
      </c>
      <c r="E5516" t="s">
        <v>1776</v>
      </c>
      <c r="F5516" t="s">
        <v>1950</v>
      </c>
      <c r="G5516" s="5">
        <v>24834</v>
      </c>
      <c r="H5516" t="s">
        <v>1704</v>
      </c>
      <c r="I5516" t="s">
        <v>61</v>
      </c>
      <c r="J5516" s="5">
        <v>45991</v>
      </c>
      <c r="K5516">
        <v>108303</v>
      </c>
      <c r="L5516" t="s">
        <v>1705</v>
      </c>
      <c r="AA5516" t="s">
        <v>89</v>
      </c>
      <c r="AB5516" t="s">
        <v>1706</v>
      </c>
      <c r="AC5516" t="s">
        <v>1707</v>
      </c>
    </row>
    <row r="5517" spans="1:29" x14ac:dyDescent="0.25">
      <c r="A5517">
        <v>28156750</v>
      </c>
      <c r="B5517">
        <v>0</v>
      </c>
      <c r="C5517" t="str">
        <f t="shared" si="86"/>
        <v>281567500</v>
      </c>
      <c r="D5517" t="s">
        <v>7330</v>
      </c>
      <c r="E5517" t="s">
        <v>1782</v>
      </c>
      <c r="F5517" t="s">
        <v>1783</v>
      </c>
      <c r="G5517" s="5">
        <v>45071</v>
      </c>
      <c r="H5517" t="s">
        <v>1710</v>
      </c>
      <c r="I5517" t="s">
        <v>61</v>
      </c>
      <c r="J5517" s="5">
        <v>45991</v>
      </c>
      <c r="K5517">
        <v>108303</v>
      </c>
      <c r="L5517" t="s">
        <v>1705</v>
      </c>
      <c r="AA5517" t="s">
        <v>89</v>
      </c>
      <c r="AB5517" t="s">
        <v>1706</v>
      </c>
      <c r="AC5517" t="s">
        <v>1707</v>
      </c>
    </row>
    <row r="5518" spans="1:29" x14ac:dyDescent="0.25">
      <c r="A5518">
        <v>16597004</v>
      </c>
      <c r="B5518">
        <v>7</v>
      </c>
      <c r="C5518" t="str">
        <f t="shared" si="86"/>
        <v>165970047</v>
      </c>
      <c r="D5518" t="s">
        <v>3866</v>
      </c>
      <c r="E5518" t="s">
        <v>7331</v>
      </c>
      <c r="F5518" t="s">
        <v>2663</v>
      </c>
      <c r="G5518" s="5">
        <v>31932</v>
      </c>
      <c r="H5518" t="s">
        <v>1710</v>
      </c>
      <c r="I5518" t="s">
        <v>41</v>
      </c>
      <c r="J5518" s="5">
        <v>45991</v>
      </c>
      <c r="K5518">
        <v>108303</v>
      </c>
      <c r="L5518" t="s">
        <v>1705</v>
      </c>
      <c r="AA5518" t="s">
        <v>89</v>
      </c>
      <c r="AB5518" t="s">
        <v>1706</v>
      </c>
      <c r="AC5518" t="s">
        <v>1707</v>
      </c>
    </row>
    <row r="5519" spans="1:29" x14ac:dyDescent="0.25">
      <c r="A5519">
        <v>28372944</v>
      </c>
      <c r="B5519">
        <v>3</v>
      </c>
      <c r="C5519" t="str">
        <f t="shared" si="86"/>
        <v>283729443</v>
      </c>
      <c r="D5519" t="s">
        <v>6228</v>
      </c>
      <c r="E5519" t="s">
        <v>66</v>
      </c>
      <c r="F5519" t="s">
        <v>1718</v>
      </c>
      <c r="G5519" s="5">
        <v>45357</v>
      </c>
      <c r="H5519" t="s">
        <v>1704</v>
      </c>
      <c r="I5519" t="s">
        <v>61</v>
      </c>
      <c r="J5519" s="5">
        <v>45991</v>
      </c>
      <c r="K5519">
        <v>108303</v>
      </c>
      <c r="L5519" t="s">
        <v>1705</v>
      </c>
      <c r="AA5519" t="s">
        <v>89</v>
      </c>
      <c r="AB5519" t="s">
        <v>1706</v>
      </c>
      <c r="AC5519" t="s">
        <v>1707</v>
      </c>
    </row>
    <row r="5520" spans="1:29" x14ac:dyDescent="0.25">
      <c r="A5520">
        <v>16402444</v>
      </c>
      <c r="B5520" t="s">
        <v>1700</v>
      </c>
      <c r="C5520" t="str">
        <f t="shared" si="86"/>
        <v>16402444K</v>
      </c>
      <c r="D5520" t="s">
        <v>7332</v>
      </c>
      <c r="E5520" t="s">
        <v>21</v>
      </c>
      <c r="F5520" t="s">
        <v>1734</v>
      </c>
      <c r="G5520" s="5">
        <v>31453</v>
      </c>
      <c r="H5520" t="s">
        <v>1710</v>
      </c>
      <c r="I5520" t="s">
        <v>41</v>
      </c>
      <c r="J5520" s="5">
        <v>45991</v>
      </c>
      <c r="K5520">
        <v>108303</v>
      </c>
      <c r="L5520" t="s">
        <v>1705</v>
      </c>
      <c r="AA5520" t="s">
        <v>89</v>
      </c>
      <c r="AB5520" t="s">
        <v>1706</v>
      </c>
      <c r="AC5520" t="s">
        <v>1707</v>
      </c>
    </row>
    <row r="5521" spans="1:29" x14ac:dyDescent="0.25">
      <c r="A5521">
        <v>15754588</v>
      </c>
      <c r="B5521">
        <v>4</v>
      </c>
      <c r="C5521" t="str">
        <f t="shared" si="86"/>
        <v>157545884</v>
      </c>
      <c r="D5521" t="s">
        <v>7333</v>
      </c>
      <c r="E5521" t="s">
        <v>1903</v>
      </c>
      <c r="F5521" t="s">
        <v>1716</v>
      </c>
      <c r="G5521" s="5">
        <v>30904</v>
      </c>
      <c r="H5521" t="s">
        <v>1704</v>
      </c>
      <c r="I5521" t="s">
        <v>16</v>
      </c>
      <c r="J5521" s="5">
        <v>45991</v>
      </c>
      <c r="K5521">
        <v>108303</v>
      </c>
      <c r="L5521" t="s">
        <v>1705</v>
      </c>
      <c r="AA5521" t="s">
        <v>89</v>
      </c>
      <c r="AB5521" t="s">
        <v>1706</v>
      </c>
      <c r="AC5521" t="s">
        <v>1707</v>
      </c>
    </row>
    <row r="5522" spans="1:29" x14ac:dyDescent="0.25">
      <c r="A5522">
        <v>8979940</v>
      </c>
      <c r="B5522">
        <v>6</v>
      </c>
      <c r="C5522" t="str">
        <f t="shared" si="86"/>
        <v>89799406</v>
      </c>
      <c r="D5522" t="s">
        <v>7334</v>
      </c>
      <c r="E5522" t="s">
        <v>1734</v>
      </c>
      <c r="F5522" t="s">
        <v>1896</v>
      </c>
      <c r="G5522" s="5">
        <v>22557</v>
      </c>
      <c r="H5522" t="s">
        <v>1710</v>
      </c>
      <c r="I5522" t="s">
        <v>61</v>
      </c>
      <c r="J5522" s="5">
        <v>45991</v>
      </c>
      <c r="K5522">
        <v>108303</v>
      </c>
      <c r="L5522" t="s">
        <v>1705</v>
      </c>
      <c r="AA5522" t="s">
        <v>89</v>
      </c>
      <c r="AB5522" t="s">
        <v>1706</v>
      </c>
      <c r="AC5522" t="s">
        <v>1707</v>
      </c>
    </row>
    <row r="5523" spans="1:29" x14ac:dyDescent="0.25">
      <c r="A5523">
        <v>22556590</v>
      </c>
      <c r="B5523">
        <v>2</v>
      </c>
      <c r="C5523" t="str">
        <f t="shared" si="86"/>
        <v>225565902</v>
      </c>
      <c r="D5523" t="s">
        <v>5420</v>
      </c>
      <c r="E5523" t="s">
        <v>156</v>
      </c>
      <c r="F5523" t="s">
        <v>1716</v>
      </c>
      <c r="G5523" s="5">
        <v>39405</v>
      </c>
      <c r="H5523" t="s">
        <v>1710</v>
      </c>
      <c r="I5523" t="s">
        <v>16</v>
      </c>
      <c r="J5523" s="5">
        <v>45991</v>
      </c>
      <c r="K5523">
        <v>108303</v>
      </c>
      <c r="L5523" t="s">
        <v>1705</v>
      </c>
      <c r="AA5523" t="s">
        <v>89</v>
      </c>
      <c r="AB5523" t="s">
        <v>1706</v>
      </c>
      <c r="AC5523" t="s">
        <v>1707</v>
      </c>
    </row>
    <row r="5524" spans="1:29" x14ac:dyDescent="0.25">
      <c r="A5524">
        <v>16917878</v>
      </c>
      <c r="B5524" t="s">
        <v>1700</v>
      </c>
      <c r="C5524" t="str">
        <f t="shared" si="86"/>
        <v>16917878K</v>
      </c>
      <c r="D5524" t="s">
        <v>7335</v>
      </c>
      <c r="E5524" t="s">
        <v>1775</v>
      </c>
      <c r="F5524" t="s">
        <v>225</v>
      </c>
      <c r="G5524" s="5">
        <v>32394</v>
      </c>
      <c r="H5524" t="s">
        <v>1710</v>
      </c>
      <c r="I5524" t="s">
        <v>41</v>
      </c>
      <c r="J5524" s="5">
        <v>45991</v>
      </c>
      <c r="K5524">
        <v>108303</v>
      </c>
      <c r="L5524" t="s">
        <v>1705</v>
      </c>
      <c r="AA5524" t="s">
        <v>89</v>
      </c>
      <c r="AB5524" t="s">
        <v>1706</v>
      </c>
      <c r="AC5524" t="s">
        <v>1707</v>
      </c>
    </row>
    <row r="5525" spans="1:29" x14ac:dyDescent="0.25">
      <c r="A5525">
        <v>24052568</v>
      </c>
      <c r="B5525">
        <v>2</v>
      </c>
      <c r="C5525" t="str">
        <f t="shared" si="86"/>
        <v>240525682</v>
      </c>
      <c r="D5525" t="s">
        <v>3859</v>
      </c>
      <c r="E5525" t="s">
        <v>1849</v>
      </c>
      <c r="F5525" t="s">
        <v>2579</v>
      </c>
      <c r="G5525" s="5">
        <v>41150</v>
      </c>
      <c r="H5525" t="s">
        <v>1704</v>
      </c>
      <c r="I5525" t="s">
        <v>41</v>
      </c>
      <c r="J5525" s="5">
        <v>45991</v>
      </c>
      <c r="K5525">
        <v>108303</v>
      </c>
      <c r="L5525" t="s">
        <v>1705</v>
      </c>
      <c r="AA5525" t="s">
        <v>89</v>
      </c>
      <c r="AB5525" t="s">
        <v>1706</v>
      </c>
      <c r="AC5525" t="s">
        <v>1707</v>
      </c>
    </row>
    <row r="5526" spans="1:29" x14ac:dyDescent="0.25">
      <c r="A5526">
        <v>22781870</v>
      </c>
      <c r="B5526">
        <v>0</v>
      </c>
      <c r="C5526" t="str">
        <f t="shared" si="86"/>
        <v>227818700</v>
      </c>
      <c r="D5526" t="s">
        <v>7336</v>
      </c>
      <c r="E5526" t="s">
        <v>1805</v>
      </c>
      <c r="F5526" t="s">
        <v>1734</v>
      </c>
      <c r="G5526" s="5">
        <v>39654</v>
      </c>
      <c r="H5526" t="s">
        <v>1710</v>
      </c>
      <c r="I5526" t="s">
        <v>16</v>
      </c>
      <c r="J5526" s="5">
        <v>45991</v>
      </c>
      <c r="K5526">
        <v>108303</v>
      </c>
      <c r="L5526" t="s">
        <v>1705</v>
      </c>
      <c r="AA5526" t="s">
        <v>89</v>
      </c>
      <c r="AB5526" t="s">
        <v>1706</v>
      </c>
      <c r="AC5526" t="s">
        <v>1707</v>
      </c>
    </row>
    <row r="5527" spans="1:29" x14ac:dyDescent="0.25">
      <c r="A5527">
        <v>7455954</v>
      </c>
      <c r="B5527">
        <v>9</v>
      </c>
      <c r="C5527" t="str">
        <f t="shared" si="86"/>
        <v>74559549</v>
      </c>
      <c r="D5527" t="s">
        <v>7337</v>
      </c>
      <c r="E5527" t="s">
        <v>157</v>
      </c>
      <c r="F5527" t="s">
        <v>2152</v>
      </c>
      <c r="G5527" s="5">
        <v>20059</v>
      </c>
      <c r="H5527" t="s">
        <v>1710</v>
      </c>
      <c r="I5527" t="s">
        <v>61</v>
      </c>
      <c r="J5527" s="5">
        <v>45991</v>
      </c>
      <c r="K5527">
        <v>108303</v>
      </c>
      <c r="L5527" t="s">
        <v>1705</v>
      </c>
      <c r="AA5527" t="s">
        <v>89</v>
      </c>
      <c r="AB5527" t="s">
        <v>1706</v>
      </c>
      <c r="AC5527" t="s">
        <v>1707</v>
      </c>
    </row>
    <row r="5528" spans="1:29" x14ac:dyDescent="0.25">
      <c r="A5528">
        <v>15754473</v>
      </c>
      <c r="B5528" t="s">
        <v>1700</v>
      </c>
      <c r="C5528" t="str">
        <f t="shared" si="86"/>
        <v>15754473K</v>
      </c>
      <c r="D5528" t="s">
        <v>3013</v>
      </c>
      <c r="E5528" t="s">
        <v>2539</v>
      </c>
      <c r="F5528" t="s">
        <v>1983</v>
      </c>
      <c r="G5528" s="5">
        <v>30833</v>
      </c>
      <c r="H5528" t="s">
        <v>1704</v>
      </c>
      <c r="I5528" t="s">
        <v>61</v>
      </c>
      <c r="J5528" s="5">
        <v>45991</v>
      </c>
      <c r="K5528">
        <v>108303</v>
      </c>
      <c r="L5528" t="s">
        <v>1705</v>
      </c>
      <c r="AA5528" t="s">
        <v>89</v>
      </c>
      <c r="AB5528" t="s">
        <v>1706</v>
      </c>
      <c r="AC5528" t="s">
        <v>1707</v>
      </c>
    </row>
    <row r="5529" spans="1:29" x14ac:dyDescent="0.25">
      <c r="A5529">
        <v>8666436</v>
      </c>
      <c r="B5529">
        <v>4</v>
      </c>
      <c r="C5529" t="str">
        <f t="shared" si="86"/>
        <v>86664364</v>
      </c>
      <c r="D5529" t="s">
        <v>2078</v>
      </c>
      <c r="E5529" t="s">
        <v>7338</v>
      </c>
      <c r="F5529" t="s">
        <v>5831</v>
      </c>
      <c r="G5529" s="5">
        <v>22925</v>
      </c>
      <c r="H5529" t="s">
        <v>1704</v>
      </c>
      <c r="I5529" t="s">
        <v>61</v>
      </c>
      <c r="J5529" s="5">
        <v>45991</v>
      </c>
      <c r="K5529">
        <v>108303</v>
      </c>
      <c r="L5529" t="s">
        <v>1705</v>
      </c>
      <c r="AA5529" t="s">
        <v>89</v>
      </c>
      <c r="AB5529" t="s">
        <v>1706</v>
      </c>
      <c r="AC5529" t="s">
        <v>1707</v>
      </c>
    </row>
    <row r="5530" spans="1:29" x14ac:dyDescent="0.25">
      <c r="A5530">
        <v>10904207</v>
      </c>
      <c r="B5530">
        <v>2</v>
      </c>
      <c r="C5530" t="str">
        <f t="shared" si="86"/>
        <v>109042072</v>
      </c>
      <c r="D5530" t="s">
        <v>7339</v>
      </c>
      <c r="E5530" t="s">
        <v>1980</v>
      </c>
      <c r="F5530" t="s">
        <v>1980</v>
      </c>
      <c r="G5530" s="5">
        <v>24357</v>
      </c>
      <c r="H5530" t="s">
        <v>1710</v>
      </c>
      <c r="I5530" t="s">
        <v>130</v>
      </c>
      <c r="J5530" s="5">
        <v>45991</v>
      </c>
      <c r="K5530">
        <v>108303</v>
      </c>
      <c r="L5530" t="s">
        <v>1705</v>
      </c>
      <c r="AA5530" t="s">
        <v>89</v>
      </c>
      <c r="AB5530" t="s">
        <v>1706</v>
      </c>
      <c r="AC5530" t="s">
        <v>1707</v>
      </c>
    </row>
    <row r="5531" spans="1:29" x14ac:dyDescent="0.25">
      <c r="A5531">
        <v>18695094</v>
      </c>
      <c r="B5531">
        <v>1</v>
      </c>
      <c r="C5531" t="str">
        <f t="shared" si="86"/>
        <v>186950941</v>
      </c>
      <c r="D5531" t="s">
        <v>7340</v>
      </c>
      <c r="E5531" t="s">
        <v>1731</v>
      </c>
      <c r="F5531" t="s">
        <v>2513</v>
      </c>
      <c r="G5531" s="5">
        <v>34376</v>
      </c>
      <c r="H5531" t="s">
        <v>1710</v>
      </c>
      <c r="I5531" t="s">
        <v>41</v>
      </c>
      <c r="J5531" s="5">
        <v>45991</v>
      </c>
      <c r="K5531">
        <v>108303</v>
      </c>
      <c r="L5531" t="s">
        <v>1705</v>
      </c>
      <c r="AA5531" t="s">
        <v>89</v>
      </c>
      <c r="AB5531" t="s">
        <v>1706</v>
      </c>
      <c r="AC5531" t="s">
        <v>1707</v>
      </c>
    </row>
    <row r="5532" spans="1:29" x14ac:dyDescent="0.25">
      <c r="A5532">
        <v>10933507</v>
      </c>
      <c r="B5532" t="s">
        <v>1700</v>
      </c>
      <c r="C5532" t="str">
        <f t="shared" si="86"/>
        <v>10933507K</v>
      </c>
      <c r="D5532" t="s">
        <v>7341</v>
      </c>
      <c r="E5532" t="s">
        <v>2224</v>
      </c>
      <c r="F5532" t="s">
        <v>1745</v>
      </c>
      <c r="G5532" s="5">
        <v>26308</v>
      </c>
      <c r="H5532" t="s">
        <v>1704</v>
      </c>
      <c r="I5532" t="s">
        <v>61</v>
      </c>
      <c r="J5532" s="5">
        <v>45991</v>
      </c>
      <c r="K5532">
        <v>108303</v>
      </c>
      <c r="L5532" t="s">
        <v>1705</v>
      </c>
      <c r="AA5532" t="s">
        <v>89</v>
      </c>
      <c r="AB5532" t="s">
        <v>1706</v>
      </c>
      <c r="AC5532" t="s">
        <v>1707</v>
      </c>
    </row>
    <row r="5533" spans="1:29" x14ac:dyDescent="0.25">
      <c r="A5533">
        <v>27384816</v>
      </c>
      <c r="B5533">
        <v>9</v>
      </c>
      <c r="C5533" t="str">
        <f t="shared" si="86"/>
        <v>273848169</v>
      </c>
      <c r="D5533" t="s">
        <v>7342</v>
      </c>
      <c r="E5533" t="s">
        <v>2570</v>
      </c>
      <c r="F5533" t="s">
        <v>147</v>
      </c>
      <c r="G5533" s="5">
        <v>44130</v>
      </c>
      <c r="H5533" t="s">
        <v>1704</v>
      </c>
      <c r="I5533" t="s">
        <v>41</v>
      </c>
      <c r="J5533" s="5">
        <v>45991</v>
      </c>
      <c r="K5533">
        <v>108303</v>
      </c>
      <c r="L5533" t="s">
        <v>1705</v>
      </c>
      <c r="AA5533" t="s">
        <v>89</v>
      </c>
      <c r="AB5533" t="s">
        <v>1706</v>
      </c>
      <c r="AC5533" t="s">
        <v>1707</v>
      </c>
    </row>
    <row r="5534" spans="1:29" x14ac:dyDescent="0.25">
      <c r="A5534">
        <v>21383113</v>
      </c>
      <c r="B5534">
        <v>5</v>
      </c>
      <c r="C5534" t="str">
        <f t="shared" si="86"/>
        <v>213831135</v>
      </c>
      <c r="D5534" t="s">
        <v>7343</v>
      </c>
      <c r="E5534" t="s">
        <v>126</v>
      </c>
      <c r="F5534" t="s">
        <v>2118</v>
      </c>
      <c r="G5534" s="5">
        <v>37872</v>
      </c>
      <c r="H5534" t="s">
        <v>1710</v>
      </c>
      <c r="I5534" t="s">
        <v>61</v>
      </c>
      <c r="J5534" s="5">
        <v>45991</v>
      </c>
      <c r="K5534">
        <v>108303</v>
      </c>
      <c r="L5534" t="s">
        <v>1705</v>
      </c>
      <c r="AA5534" t="s">
        <v>89</v>
      </c>
      <c r="AB5534" t="s">
        <v>1706</v>
      </c>
      <c r="AC5534" t="s">
        <v>1707</v>
      </c>
    </row>
    <row r="5535" spans="1:29" x14ac:dyDescent="0.25">
      <c r="A5535">
        <v>8092933</v>
      </c>
      <c r="B5535">
        <v>1</v>
      </c>
      <c r="C5535" t="str">
        <f t="shared" si="86"/>
        <v>80929331</v>
      </c>
      <c r="D5535" t="s">
        <v>2530</v>
      </c>
      <c r="E5535" t="s">
        <v>1873</v>
      </c>
      <c r="F5535" t="s">
        <v>2383</v>
      </c>
      <c r="G5535" s="5">
        <v>20759</v>
      </c>
      <c r="H5535" t="s">
        <v>1704</v>
      </c>
      <c r="I5535" t="s">
        <v>61</v>
      </c>
      <c r="J5535" s="5">
        <v>45991</v>
      </c>
      <c r="K5535">
        <v>108303</v>
      </c>
      <c r="L5535" t="s">
        <v>1705</v>
      </c>
      <c r="AA5535" t="s">
        <v>89</v>
      </c>
      <c r="AB5535" t="s">
        <v>1706</v>
      </c>
      <c r="AC5535" t="s">
        <v>1707</v>
      </c>
    </row>
    <row r="5536" spans="1:29" x14ac:dyDescent="0.25">
      <c r="A5536">
        <v>10508866</v>
      </c>
      <c r="B5536">
        <v>3</v>
      </c>
      <c r="C5536" t="str">
        <f t="shared" si="86"/>
        <v>105088663</v>
      </c>
      <c r="D5536" t="s">
        <v>7344</v>
      </c>
      <c r="E5536" t="s">
        <v>2011</v>
      </c>
      <c r="F5536" t="s">
        <v>2121</v>
      </c>
      <c r="G5536" s="5">
        <v>23942</v>
      </c>
      <c r="H5536" t="s">
        <v>1704</v>
      </c>
      <c r="I5536" t="s">
        <v>61</v>
      </c>
      <c r="J5536" s="5">
        <v>45991</v>
      </c>
      <c r="K5536">
        <v>108303</v>
      </c>
      <c r="L5536" t="s">
        <v>1705</v>
      </c>
      <c r="AA5536" t="s">
        <v>89</v>
      </c>
      <c r="AB5536" t="s">
        <v>1706</v>
      </c>
      <c r="AC5536" t="s">
        <v>1707</v>
      </c>
    </row>
    <row r="5537" spans="1:29" x14ac:dyDescent="0.25">
      <c r="A5537">
        <v>17909549</v>
      </c>
      <c r="B5537">
        <v>1</v>
      </c>
      <c r="C5537" t="str">
        <f t="shared" si="86"/>
        <v>179095491</v>
      </c>
      <c r="D5537" t="s">
        <v>7345</v>
      </c>
      <c r="E5537" t="s">
        <v>3521</v>
      </c>
      <c r="F5537" t="s">
        <v>1983</v>
      </c>
      <c r="G5537" s="5">
        <v>33666</v>
      </c>
      <c r="H5537" t="s">
        <v>1704</v>
      </c>
      <c r="I5537" t="s">
        <v>16</v>
      </c>
      <c r="J5537" s="5">
        <v>45991</v>
      </c>
      <c r="K5537">
        <v>108303</v>
      </c>
      <c r="L5537" t="s">
        <v>1705</v>
      </c>
      <c r="AA5537" t="s">
        <v>89</v>
      </c>
      <c r="AB5537" t="s">
        <v>1706</v>
      </c>
      <c r="AC5537" t="s">
        <v>1707</v>
      </c>
    </row>
    <row r="5538" spans="1:29" x14ac:dyDescent="0.25">
      <c r="A5538">
        <v>8905042</v>
      </c>
      <c r="B5538">
        <v>1</v>
      </c>
      <c r="C5538" t="str">
        <f t="shared" si="86"/>
        <v>89050421</v>
      </c>
      <c r="D5538" t="s">
        <v>5597</v>
      </c>
      <c r="E5538" t="s">
        <v>1819</v>
      </c>
      <c r="F5538" t="s">
        <v>1775</v>
      </c>
      <c r="G5538" s="5">
        <v>21949</v>
      </c>
      <c r="H5538" t="s">
        <v>1704</v>
      </c>
      <c r="I5538" t="s">
        <v>41</v>
      </c>
      <c r="J5538" s="5">
        <v>45991</v>
      </c>
      <c r="K5538">
        <v>108303</v>
      </c>
      <c r="L5538" t="s">
        <v>1705</v>
      </c>
      <c r="AA5538" t="s">
        <v>89</v>
      </c>
      <c r="AB5538" t="s">
        <v>1706</v>
      </c>
      <c r="AC5538" t="s">
        <v>1707</v>
      </c>
    </row>
    <row r="5539" spans="1:29" x14ac:dyDescent="0.25">
      <c r="A5539">
        <v>9376285</v>
      </c>
      <c r="B5539">
        <v>1</v>
      </c>
      <c r="C5539" t="str">
        <f t="shared" si="86"/>
        <v>93762851</v>
      </c>
      <c r="D5539" t="s">
        <v>7346</v>
      </c>
      <c r="E5539" t="s">
        <v>1821</v>
      </c>
      <c r="F5539" t="s">
        <v>1821</v>
      </c>
      <c r="G5539" s="5">
        <v>22904</v>
      </c>
      <c r="H5539" t="s">
        <v>1710</v>
      </c>
      <c r="I5539" t="s">
        <v>61</v>
      </c>
      <c r="J5539" s="5">
        <v>45991</v>
      </c>
      <c r="K5539">
        <v>108303</v>
      </c>
      <c r="L5539" t="s">
        <v>1705</v>
      </c>
      <c r="AA5539" t="s">
        <v>89</v>
      </c>
      <c r="AB5539" t="s">
        <v>1706</v>
      </c>
      <c r="AC5539" t="s">
        <v>1707</v>
      </c>
    </row>
    <row r="5540" spans="1:29" x14ac:dyDescent="0.25">
      <c r="A5540">
        <v>7531086</v>
      </c>
      <c r="B5540">
        <v>2</v>
      </c>
      <c r="C5540" t="str">
        <f t="shared" si="86"/>
        <v>75310862</v>
      </c>
      <c r="D5540" t="s">
        <v>7028</v>
      </c>
      <c r="E5540" t="s">
        <v>1805</v>
      </c>
      <c r="F5540" t="s">
        <v>1716</v>
      </c>
      <c r="G5540" s="5">
        <v>19086</v>
      </c>
      <c r="H5540" t="s">
        <v>1704</v>
      </c>
      <c r="I5540" t="s">
        <v>61</v>
      </c>
      <c r="J5540" s="5">
        <v>45991</v>
      </c>
      <c r="K5540">
        <v>108303</v>
      </c>
      <c r="L5540" t="s">
        <v>1705</v>
      </c>
      <c r="AA5540" t="s">
        <v>89</v>
      </c>
      <c r="AB5540" t="s">
        <v>1706</v>
      </c>
      <c r="AC5540" t="s">
        <v>1707</v>
      </c>
    </row>
    <row r="5541" spans="1:29" x14ac:dyDescent="0.25">
      <c r="A5541">
        <v>19271804</v>
      </c>
      <c r="B5541" t="s">
        <v>1700</v>
      </c>
      <c r="C5541" t="str">
        <f t="shared" si="86"/>
        <v>19271804K</v>
      </c>
      <c r="D5541" t="s">
        <v>4083</v>
      </c>
      <c r="E5541" t="s">
        <v>84</v>
      </c>
      <c r="F5541" t="s">
        <v>1980</v>
      </c>
      <c r="G5541" s="5">
        <v>35279</v>
      </c>
      <c r="H5541" t="s">
        <v>1710</v>
      </c>
      <c r="I5541" t="s">
        <v>89</v>
      </c>
      <c r="J5541" s="5">
        <v>45991</v>
      </c>
      <c r="K5541">
        <v>108303</v>
      </c>
      <c r="L5541" t="s">
        <v>1705</v>
      </c>
      <c r="AA5541" t="s">
        <v>89</v>
      </c>
      <c r="AB5541" t="s">
        <v>1706</v>
      </c>
      <c r="AC5541" t="s">
        <v>1707</v>
      </c>
    </row>
    <row r="5542" spans="1:29" x14ac:dyDescent="0.25">
      <c r="A5542">
        <v>11195536</v>
      </c>
      <c r="B5542">
        <v>0</v>
      </c>
      <c r="C5542" t="str">
        <f t="shared" si="86"/>
        <v>111955360</v>
      </c>
      <c r="D5542" t="s">
        <v>3695</v>
      </c>
      <c r="E5542" t="s">
        <v>2073</v>
      </c>
      <c r="F5542" t="s">
        <v>1716</v>
      </c>
      <c r="G5542" s="5">
        <v>24643</v>
      </c>
      <c r="H5542" t="s">
        <v>1710</v>
      </c>
      <c r="I5542" t="s">
        <v>41</v>
      </c>
      <c r="J5542" s="5">
        <v>45991</v>
      </c>
      <c r="K5542">
        <v>108303</v>
      </c>
      <c r="L5542" t="s">
        <v>1705</v>
      </c>
      <c r="AA5542" t="s">
        <v>89</v>
      </c>
      <c r="AB5542" t="s">
        <v>1706</v>
      </c>
      <c r="AC5542" t="s">
        <v>1707</v>
      </c>
    </row>
    <row r="5543" spans="1:29" x14ac:dyDescent="0.25">
      <c r="A5543">
        <v>21952903</v>
      </c>
      <c r="B5543">
        <v>1</v>
      </c>
      <c r="C5543" t="str">
        <f t="shared" si="86"/>
        <v>219529031</v>
      </c>
      <c r="D5543" t="s">
        <v>7347</v>
      </c>
      <c r="E5543" t="s">
        <v>217</v>
      </c>
      <c r="F5543" t="s">
        <v>1858</v>
      </c>
      <c r="G5543" s="5">
        <v>38632</v>
      </c>
      <c r="H5543" t="s">
        <v>1704</v>
      </c>
      <c r="I5543" t="s">
        <v>16</v>
      </c>
      <c r="J5543" s="5">
        <v>45991</v>
      </c>
      <c r="K5543">
        <v>108303</v>
      </c>
      <c r="L5543" t="s">
        <v>1705</v>
      </c>
      <c r="AA5543" t="s">
        <v>89</v>
      </c>
      <c r="AB5543" t="s">
        <v>1706</v>
      </c>
      <c r="AC5543" t="s">
        <v>1707</v>
      </c>
    </row>
    <row r="5544" spans="1:29" x14ac:dyDescent="0.25">
      <c r="A5544">
        <v>6531786</v>
      </c>
      <c r="B5544">
        <v>9</v>
      </c>
      <c r="C5544" t="str">
        <f t="shared" si="86"/>
        <v>65317869</v>
      </c>
      <c r="D5544" t="s">
        <v>7348</v>
      </c>
      <c r="E5544" t="s">
        <v>2991</v>
      </c>
      <c r="F5544" t="s">
        <v>4350</v>
      </c>
      <c r="G5544" s="5">
        <v>17215</v>
      </c>
      <c r="H5544" t="s">
        <v>1704</v>
      </c>
      <c r="I5544" t="s">
        <v>61</v>
      </c>
      <c r="J5544" s="5">
        <v>45991</v>
      </c>
      <c r="K5544">
        <v>108303</v>
      </c>
      <c r="L5544" t="s">
        <v>1705</v>
      </c>
      <c r="AA5544" t="s">
        <v>89</v>
      </c>
      <c r="AB5544" t="s">
        <v>1706</v>
      </c>
      <c r="AC5544" t="s">
        <v>1707</v>
      </c>
    </row>
    <row r="5545" spans="1:29" x14ac:dyDescent="0.25">
      <c r="A5545">
        <v>18852841</v>
      </c>
      <c r="B5545">
        <v>4</v>
      </c>
      <c r="C5545" t="str">
        <f t="shared" si="86"/>
        <v>188528414</v>
      </c>
      <c r="D5545" t="s">
        <v>5095</v>
      </c>
      <c r="E5545" t="s">
        <v>2513</v>
      </c>
      <c r="F5545" t="s">
        <v>2259</v>
      </c>
      <c r="G5545" s="5">
        <v>34495</v>
      </c>
      <c r="H5545" t="s">
        <v>1710</v>
      </c>
      <c r="I5545" t="s">
        <v>130</v>
      </c>
      <c r="J5545" s="5">
        <v>45991</v>
      </c>
      <c r="K5545">
        <v>108303</v>
      </c>
      <c r="L5545" t="s">
        <v>1705</v>
      </c>
      <c r="AA5545" t="s">
        <v>89</v>
      </c>
      <c r="AB5545" t="s">
        <v>1706</v>
      </c>
      <c r="AC5545" t="s">
        <v>1707</v>
      </c>
    </row>
    <row r="5546" spans="1:29" x14ac:dyDescent="0.25">
      <c r="A5546">
        <v>12948149</v>
      </c>
      <c r="B5546">
        <v>8</v>
      </c>
      <c r="C5546" t="str">
        <f t="shared" si="86"/>
        <v>129481498</v>
      </c>
      <c r="D5546" t="s">
        <v>7349</v>
      </c>
      <c r="E5546" t="s">
        <v>3192</v>
      </c>
      <c r="F5546" t="s">
        <v>2487</v>
      </c>
      <c r="G5546" s="5">
        <v>27739</v>
      </c>
      <c r="H5546" t="s">
        <v>1710</v>
      </c>
      <c r="I5546" t="s">
        <v>61</v>
      </c>
      <c r="J5546" s="5">
        <v>45991</v>
      </c>
      <c r="K5546">
        <v>108303</v>
      </c>
      <c r="L5546" t="s">
        <v>1705</v>
      </c>
      <c r="AA5546" t="s">
        <v>89</v>
      </c>
      <c r="AB5546" t="s">
        <v>1706</v>
      </c>
      <c r="AC5546" t="s">
        <v>1707</v>
      </c>
    </row>
    <row r="5547" spans="1:29" x14ac:dyDescent="0.25">
      <c r="A5547">
        <v>26471510</v>
      </c>
      <c r="B5547">
        <v>5</v>
      </c>
      <c r="C5547" t="str">
        <f t="shared" si="86"/>
        <v>264715105</v>
      </c>
      <c r="D5547" t="s">
        <v>7350</v>
      </c>
      <c r="E5547" t="s">
        <v>7351</v>
      </c>
      <c r="F5547" t="s">
        <v>4930</v>
      </c>
      <c r="G5547" s="5">
        <v>43358</v>
      </c>
      <c r="H5547" t="s">
        <v>1710</v>
      </c>
      <c r="I5547" t="s">
        <v>89</v>
      </c>
      <c r="J5547" s="5">
        <v>45991</v>
      </c>
      <c r="K5547">
        <v>108303</v>
      </c>
      <c r="L5547" t="s">
        <v>1705</v>
      </c>
      <c r="AA5547" t="s">
        <v>89</v>
      </c>
      <c r="AB5547" t="s">
        <v>1706</v>
      </c>
      <c r="AC5547" t="s">
        <v>1707</v>
      </c>
    </row>
    <row r="5548" spans="1:29" x14ac:dyDescent="0.25">
      <c r="A5548">
        <v>8355618</v>
      </c>
      <c r="B5548">
        <v>8</v>
      </c>
      <c r="C5548" t="str">
        <f t="shared" si="86"/>
        <v>83556188</v>
      </c>
      <c r="D5548" t="s">
        <v>7352</v>
      </c>
      <c r="E5548" t="s">
        <v>2197</v>
      </c>
      <c r="F5548" t="s">
        <v>1826</v>
      </c>
      <c r="G5548" s="5">
        <v>21016</v>
      </c>
      <c r="H5548" t="s">
        <v>1710</v>
      </c>
      <c r="I5548" t="s">
        <v>61</v>
      </c>
      <c r="J5548" s="5">
        <v>45991</v>
      </c>
      <c r="K5548">
        <v>108303</v>
      </c>
      <c r="L5548" t="s">
        <v>1705</v>
      </c>
      <c r="AA5548" t="s">
        <v>89</v>
      </c>
      <c r="AB5548" t="s">
        <v>1706</v>
      </c>
      <c r="AC5548" t="s">
        <v>1707</v>
      </c>
    </row>
    <row r="5549" spans="1:29" x14ac:dyDescent="0.25">
      <c r="A5549">
        <v>18381543</v>
      </c>
      <c r="B5549">
        <v>1</v>
      </c>
      <c r="C5549" t="str">
        <f t="shared" si="86"/>
        <v>183815431</v>
      </c>
      <c r="D5549" t="s">
        <v>7353</v>
      </c>
      <c r="E5549" t="s">
        <v>146</v>
      </c>
      <c r="F5549" t="s">
        <v>1983</v>
      </c>
      <c r="G5549" s="5">
        <v>34090</v>
      </c>
      <c r="H5549" t="s">
        <v>1704</v>
      </c>
      <c r="I5549" t="s">
        <v>61</v>
      </c>
      <c r="J5549" s="5">
        <v>45991</v>
      </c>
      <c r="K5549">
        <v>108303</v>
      </c>
      <c r="L5549" t="s">
        <v>1705</v>
      </c>
      <c r="AA5549" t="s">
        <v>89</v>
      </c>
      <c r="AB5549" t="s">
        <v>1706</v>
      </c>
      <c r="AC5549" t="s">
        <v>1707</v>
      </c>
    </row>
    <row r="5550" spans="1:29" x14ac:dyDescent="0.25">
      <c r="A5550">
        <v>22419133</v>
      </c>
      <c r="B5550">
        <v>2</v>
      </c>
      <c r="C5550" t="str">
        <f t="shared" si="86"/>
        <v>224191332</v>
      </c>
      <c r="D5550" t="s">
        <v>7354</v>
      </c>
      <c r="E5550" t="s">
        <v>1869</v>
      </c>
      <c r="F5550" t="s">
        <v>1771</v>
      </c>
      <c r="G5550" s="5">
        <v>39245</v>
      </c>
      <c r="H5550" t="s">
        <v>1704</v>
      </c>
      <c r="I5550" t="s">
        <v>61</v>
      </c>
      <c r="J5550" s="5">
        <v>45991</v>
      </c>
      <c r="K5550">
        <v>108303</v>
      </c>
      <c r="L5550" t="s">
        <v>1705</v>
      </c>
      <c r="AA5550" t="s">
        <v>89</v>
      </c>
      <c r="AB5550" t="s">
        <v>1706</v>
      </c>
      <c r="AC5550" t="s">
        <v>1707</v>
      </c>
    </row>
    <row r="5551" spans="1:29" x14ac:dyDescent="0.25">
      <c r="A5551">
        <v>13984449</v>
      </c>
      <c r="B5551">
        <v>1</v>
      </c>
      <c r="C5551" t="str">
        <f t="shared" si="86"/>
        <v>139844491</v>
      </c>
      <c r="D5551" t="s">
        <v>3302</v>
      </c>
      <c r="E5551" t="s">
        <v>2460</v>
      </c>
      <c r="F5551" t="s">
        <v>3184</v>
      </c>
      <c r="G5551" s="5">
        <v>28240</v>
      </c>
      <c r="H5551" t="s">
        <v>1704</v>
      </c>
      <c r="I5551" t="s">
        <v>61</v>
      </c>
      <c r="J5551" s="5">
        <v>45991</v>
      </c>
      <c r="K5551">
        <v>108303</v>
      </c>
      <c r="L5551" t="s">
        <v>1705</v>
      </c>
      <c r="AA5551" t="s">
        <v>89</v>
      </c>
      <c r="AB5551" t="s">
        <v>1706</v>
      </c>
      <c r="AC5551" t="s">
        <v>1707</v>
      </c>
    </row>
    <row r="5552" spans="1:29" x14ac:dyDescent="0.25">
      <c r="A5552">
        <v>5943734</v>
      </c>
      <c r="B5552">
        <v>8</v>
      </c>
      <c r="C5552" t="str">
        <f t="shared" si="86"/>
        <v>59437348</v>
      </c>
      <c r="D5552" t="s">
        <v>4404</v>
      </c>
      <c r="E5552" t="s">
        <v>1778</v>
      </c>
      <c r="F5552" t="s">
        <v>2741</v>
      </c>
      <c r="G5552" s="5">
        <v>17080</v>
      </c>
      <c r="H5552" t="s">
        <v>1704</v>
      </c>
      <c r="I5552" t="s">
        <v>61</v>
      </c>
      <c r="J5552" s="5">
        <v>45991</v>
      </c>
      <c r="K5552">
        <v>108303</v>
      </c>
      <c r="L5552" t="s">
        <v>1705</v>
      </c>
      <c r="AA5552" t="s">
        <v>89</v>
      </c>
      <c r="AB5552" t="s">
        <v>1706</v>
      </c>
      <c r="AC5552" t="s">
        <v>1707</v>
      </c>
    </row>
    <row r="5553" spans="1:29" x14ac:dyDescent="0.25">
      <c r="A5553">
        <v>8102052</v>
      </c>
      <c r="B5553">
        <v>3</v>
      </c>
      <c r="C5553" t="str">
        <f t="shared" si="86"/>
        <v>81020523</v>
      </c>
      <c r="D5553" t="s">
        <v>7355</v>
      </c>
      <c r="E5553" t="s">
        <v>2083</v>
      </c>
      <c r="F5553" t="s">
        <v>1819</v>
      </c>
      <c r="G5553" s="5">
        <v>22330</v>
      </c>
      <c r="H5553" t="s">
        <v>1710</v>
      </c>
      <c r="I5553" t="s">
        <v>130</v>
      </c>
      <c r="J5553" s="5">
        <v>45991</v>
      </c>
      <c r="K5553">
        <v>108303</v>
      </c>
      <c r="L5553" t="s">
        <v>1705</v>
      </c>
      <c r="AA5553" t="s">
        <v>89</v>
      </c>
      <c r="AB5553" t="s">
        <v>1706</v>
      </c>
      <c r="AC5553" t="s">
        <v>1707</v>
      </c>
    </row>
    <row r="5554" spans="1:29" x14ac:dyDescent="0.25">
      <c r="A5554">
        <v>13984339</v>
      </c>
      <c r="B5554">
        <v>8</v>
      </c>
      <c r="C5554" t="str">
        <f t="shared" si="86"/>
        <v>139843398</v>
      </c>
      <c r="D5554" t="s">
        <v>7356</v>
      </c>
      <c r="E5554" t="s">
        <v>1802</v>
      </c>
      <c r="F5554" t="s">
        <v>1828</v>
      </c>
      <c r="G5554" s="5">
        <v>29667</v>
      </c>
      <c r="H5554" t="s">
        <v>1704</v>
      </c>
      <c r="I5554" t="s">
        <v>61</v>
      </c>
      <c r="J5554" s="5">
        <v>45991</v>
      </c>
      <c r="K5554">
        <v>108303</v>
      </c>
      <c r="L5554" t="s">
        <v>1705</v>
      </c>
      <c r="AA5554" t="s">
        <v>89</v>
      </c>
      <c r="AB5554" t="s">
        <v>1706</v>
      </c>
      <c r="AC5554" t="s">
        <v>1707</v>
      </c>
    </row>
    <row r="5555" spans="1:29" x14ac:dyDescent="0.25">
      <c r="A5555">
        <v>10217836</v>
      </c>
      <c r="B5555" t="s">
        <v>1700</v>
      </c>
      <c r="C5555" t="str">
        <f t="shared" si="86"/>
        <v>10217836K</v>
      </c>
      <c r="D5555" t="s">
        <v>7357</v>
      </c>
      <c r="E5555" t="s">
        <v>2098</v>
      </c>
      <c r="F5555" t="s">
        <v>1778</v>
      </c>
      <c r="G5555" s="5">
        <v>26904</v>
      </c>
      <c r="H5555" t="s">
        <v>1710</v>
      </c>
      <c r="I5555" t="s">
        <v>130</v>
      </c>
      <c r="J5555" s="5">
        <v>45991</v>
      </c>
      <c r="K5555">
        <v>108303</v>
      </c>
      <c r="L5555" t="s">
        <v>1705</v>
      </c>
      <c r="AA5555" t="s">
        <v>89</v>
      </c>
      <c r="AB5555" t="s">
        <v>1706</v>
      </c>
      <c r="AC5555" t="s">
        <v>1707</v>
      </c>
    </row>
    <row r="5556" spans="1:29" x14ac:dyDescent="0.25">
      <c r="A5556">
        <v>22645304</v>
      </c>
      <c r="B5556">
        <v>0</v>
      </c>
      <c r="C5556" t="str">
        <f t="shared" si="86"/>
        <v>226453040</v>
      </c>
      <c r="D5556" t="s">
        <v>7358</v>
      </c>
      <c r="E5556" t="s">
        <v>7359</v>
      </c>
      <c r="F5556" t="s">
        <v>124</v>
      </c>
      <c r="G5556" s="5">
        <v>39491</v>
      </c>
      <c r="H5556" t="s">
        <v>1710</v>
      </c>
      <c r="I5556" t="s">
        <v>16</v>
      </c>
      <c r="J5556" s="5">
        <v>45991</v>
      </c>
      <c r="K5556">
        <v>108303</v>
      </c>
      <c r="L5556" t="s">
        <v>1705</v>
      </c>
      <c r="AA5556" t="s">
        <v>89</v>
      </c>
      <c r="AB5556" t="s">
        <v>1706</v>
      </c>
      <c r="AC5556" t="s">
        <v>1707</v>
      </c>
    </row>
    <row r="5557" spans="1:29" x14ac:dyDescent="0.25">
      <c r="A5557">
        <v>41696391</v>
      </c>
      <c r="B5557">
        <v>6</v>
      </c>
      <c r="C5557" t="str">
        <f t="shared" si="86"/>
        <v>416963916</v>
      </c>
      <c r="D5557" t="s">
        <v>7360</v>
      </c>
      <c r="E5557" t="s">
        <v>7361</v>
      </c>
      <c r="F5557" t="s">
        <v>7362</v>
      </c>
      <c r="G5557" s="5">
        <v>35086</v>
      </c>
      <c r="H5557" t="s">
        <v>1704</v>
      </c>
      <c r="I5557" t="s">
        <v>16</v>
      </c>
      <c r="J5557" s="5">
        <v>45991</v>
      </c>
      <c r="K5557">
        <v>108303</v>
      </c>
      <c r="L5557" t="s">
        <v>1705</v>
      </c>
      <c r="AA5557" t="s">
        <v>89</v>
      </c>
      <c r="AB5557" t="s">
        <v>1706</v>
      </c>
      <c r="AC5557" t="s">
        <v>1707</v>
      </c>
    </row>
    <row r="5558" spans="1:29" x14ac:dyDescent="0.25">
      <c r="A5558">
        <v>2345296</v>
      </c>
      <c r="B5558">
        <v>0</v>
      </c>
      <c r="C5558" t="str">
        <f t="shared" si="86"/>
        <v>23452960</v>
      </c>
      <c r="D5558" t="s">
        <v>5031</v>
      </c>
      <c r="E5558" t="s">
        <v>2113</v>
      </c>
      <c r="F5558" t="s">
        <v>1805</v>
      </c>
      <c r="G5558" s="5">
        <v>10247</v>
      </c>
      <c r="H5558" t="s">
        <v>1704</v>
      </c>
      <c r="I5558" t="s">
        <v>61</v>
      </c>
      <c r="J5558" s="5">
        <v>45991</v>
      </c>
      <c r="K5558">
        <v>108303</v>
      </c>
      <c r="L5558" t="s">
        <v>1705</v>
      </c>
      <c r="AA5558" t="s">
        <v>89</v>
      </c>
      <c r="AB5558" t="s">
        <v>1706</v>
      </c>
      <c r="AC5558" t="s">
        <v>1707</v>
      </c>
    </row>
    <row r="5559" spans="1:29" x14ac:dyDescent="0.25">
      <c r="A5559">
        <v>6430569</v>
      </c>
      <c r="B5559">
        <v>7</v>
      </c>
      <c r="C5559" t="str">
        <f t="shared" si="86"/>
        <v>64305697</v>
      </c>
      <c r="D5559" t="s">
        <v>4844</v>
      </c>
      <c r="E5559" t="s">
        <v>1712</v>
      </c>
      <c r="F5559" t="s">
        <v>1842</v>
      </c>
      <c r="G5559" s="5">
        <v>18464</v>
      </c>
      <c r="H5559" t="s">
        <v>1710</v>
      </c>
      <c r="I5559" t="s">
        <v>61</v>
      </c>
      <c r="J5559" s="5">
        <v>45991</v>
      </c>
      <c r="K5559">
        <v>108303</v>
      </c>
      <c r="L5559" t="s">
        <v>1705</v>
      </c>
      <c r="AA5559" t="s">
        <v>89</v>
      </c>
      <c r="AB5559" t="s">
        <v>1706</v>
      </c>
      <c r="AC5559" t="s">
        <v>1707</v>
      </c>
    </row>
    <row r="5560" spans="1:29" x14ac:dyDescent="0.25">
      <c r="A5560">
        <v>13541769</v>
      </c>
      <c r="B5560">
        <v>6</v>
      </c>
      <c r="C5560" t="str">
        <f t="shared" si="86"/>
        <v>135417696</v>
      </c>
      <c r="D5560" t="s">
        <v>2426</v>
      </c>
      <c r="E5560" t="s">
        <v>3051</v>
      </c>
      <c r="F5560" t="s">
        <v>2487</v>
      </c>
      <c r="G5560" s="5">
        <v>29141</v>
      </c>
      <c r="H5560" t="s">
        <v>1710</v>
      </c>
      <c r="I5560" t="s">
        <v>130</v>
      </c>
      <c r="J5560" s="5">
        <v>45991</v>
      </c>
      <c r="K5560">
        <v>108303</v>
      </c>
      <c r="L5560" t="s">
        <v>1705</v>
      </c>
      <c r="AA5560" t="s">
        <v>89</v>
      </c>
      <c r="AB5560" t="s">
        <v>1706</v>
      </c>
      <c r="AC5560" t="s">
        <v>1707</v>
      </c>
    </row>
    <row r="5561" spans="1:29" x14ac:dyDescent="0.25">
      <c r="A5561">
        <v>8334626</v>
      </c>
      <c r="B5561">
        <v>4</v>
      </c>
      <c r="C5561" t="str">
        <f t="shared" si="86"/>
        <v>83346264</v>
      </c>
      <c r="D5561" t="s">
        <v>7363</v>
      </c>
      <c r="E5561" t="s">
        <v>4649</v>
      </c>
      <c r="F5561" t="s">
        <v>1819</v>
      </c>
      <c r="G5561" s="5">
        <v>22637</v>
      </c>
      <c r="H5561" t="s">
        <v>1710</v>
      </c>
      <c r="I5561" t="s">
        <v>41</v>
      </c>
      <c r="J5561" s="5">
        <v>45991</v>
      </c>
      <c r="K5561">
        <v>108303</v>
      </c>
      <c r="L5561" t="s">
        <v>1705</v>
      </c>
      <c r="AA5561" t="s">
        <v>89</v>
      </c>
      <c r="AB5561" t="s">
        <v>1706</v>
      </c>
      <c r="AC5561" t="s">
        <v>1707</v>
      </c>
    </row>
    <row r="5562" spans="1:29" x14ac:dyDescent="0.25">
      <c r="A5562">
        <v>16402356</v>
      </c>
      <c r="B5562">
        <v>7</v>
      </c>
      <c r="C5562" t="str">
        <f t="shared" si="86"/>
        <v>164023567</v>
      </c>
      <c r="D5562" t="s">
        <v>4325</v>
      </c>
      <c r="E5562" t="s">
        <v>1775</v>
      </c>
      <c r="F5562" t="s">
        <v>1915</v>
      </c>
      <c r="G5562" s="5">
        <v>31636</v>
      </c>
      <c r="H5562" t="s">
        <v>1710</v>
      </c>
      <c r="I5562" t="s">
        <v>16</v>
      </c>
      <c r="J5562" s="5">
        <v>45991</v>
      </c>
      <c r="K5562">
        <v>108303</v>
      </c>
      <c r="L5562" t="s">
        <v>1705</v>
      </c>
      <c r="AA5562" t="s">
        <v>89</v>
      </c>
      <c r="AB5562" t="s">
        <v>1706</v>
      </c>
      <c r="AC5562" t="s">
        <v>1707</v>
      </c>
    </row>
    <row r="5563" spans="1:29" x14ac:dyDescent="0.25">
      <c r="A5563">
        <v>24172388</v>
      </c>
      <c r="B5563">
        <v>7</v>
      </c>
      <c r="C5563" t="str">
        <f t="shared" si="86"/>
        <v>241723887</v>
      </c>
      <c r="D5563" t="s">
        <v>7364</v>
      </c>
      <c r="E5563" t="s">
        <v>1893</v>
      </c>
      <c r="F5563" t="s">
        <v>1852</v>
      </c>
      <c r="G5563" s="5">
        <v>41295</v>
      </c>
      <c r="H5563" t="s">
        <v>1704</v>
      </c>
      <c r="I5563" t="s">
        <v>16</v>
      </c>
      <c r="J5563" s="5">
        <v>45991</v>
      </c>
      <c r="K5563">
        <v>108303</v>
      </c>
      <c r="L5563" t="s">
        <v>1705</v>
      </c>
      <c r="AA5563" t="s">
        <v>89</v>
      </c>
      <c r="AB5563" t="s">
        <v>1706</v>
      </c>
      <c r="AC5563" t="s">
        <v>1707</v>
      </c>
    </row>
    <row r="5564" spans="1:29" x14ac:dyDescent="0.25">
      <c r="A5564">
        <v>21218117</v>
      </c>
      <c r="B5564" t="s">
        <v>1700</v>
      </c>
      <c r="C5564" t="str">
        <f t="shared" si="86"/>
        <v>21218117K</v>
      </c>
      <c r="D5564" t="s">
        <v>7365</v>
      </c>
      <c r="E5564" t="s">
        <v>1716</v>
      </c>
      <c r="F5564" t="s">
        <v>3224</v>
      </c>
      <c r="G5564" s="5">
        <v>37639</v>
      </c>
      <c r="H5564" t="s">
        <v>1704</v>
      </c>
      <c r="I5564" t="s">
        <v>61</v>
      </c>
      <c r="J5564" s="5">
        <v>45991</v>
      </c>
      <c r="K5564">
        <v>108303</v>
      </c>
      <c r="L5564" t="s">
        <v>1705</v>
      </c>
      <c r="AA5564" t="s">
        <v>89</v>
      </c>
      <c r="AB5564" t="s">
        <v>1706</v>
      </c>
      <c r="AC5564" t="s">
        <v>1707</v>
      </c>
    </row>
    <row r="5565" spans="1:29" x14ac:dyDescent="0.25">
      <c r="A5565">
        <v>16552585</v>
      </c>
      <c r="B5565" t="s">
        <v>1700</v>
      </c>
      <c r="C5565" t="str">
        <f t="shared" si="86"/>
        <v>16552585K</v>
      </c>
      <c r="D5565" t="s">
        <v>5305</v>
      </c>
      <c r="E5565" t="s">
        <v>2864</v>
      </c>
      <c r="F5565" t="s">
        <v>20</v>
      </c>
      <c r="G5565" s="5">
        <v>31898</v>
      </c>
      <c r="H5565" t="s">
        <v>1710</v>
      </c>
      <c r="I5565" t="s">
        <v>130</v>
      </c>
      <c r="J5565" s="5">
        <v>45991</v>
      </c>
      <c r="K5565">
        <v>108303</v>
      </c>
      <c r="L5565" t="s">
        <v>1705</v>
      </c>
      <c r="AA5565" t="s">
        <v>89</v>
      </c>
      <c r="AB5565" t="s">
        <v>1706</v>
      </c>
      <c r="AC5565" t="s">
        <v>1707</v>
      </c>
    </row>
    <row r="5566" spans="1:29" x14ac:dyDescent="0.25">
      <c r="A5566">
        <v>19129845</v>
      </c>
      <c r="B5566">
        <v>4</v>
      </c>
      <c r="C5566" t="str">
        <f t="shared" si="86"/>
        <v>191298454</v>
      </c>
      <c r="D5566" t="s">
        <v>7366</v>
      </c>
      <c r="E5566" t="s">
        <v>3499</v>
      </c>
      <c r="F5566" t="s">
        <v>1715</v>
      </c>
      <c r="G5566" s="5">
        <v>34844</v>
      </c>
      <c r="H5566" t="s">
        <v>1704</v>
      </c>
      <c r="I5566" t="s">
        <v>130</v>
      </c>
      <c r="J5566" s="5">
        <v>45991</v>
      </c>
      <c r="K5566">
        <v>108303</v>
      </c>
      <c r="L5566" t="s">
        <v>1705</v>
      </c>
      <c r="AA5566" t="s">
        <v>89</v>
      </c>
      <c r="AB5566" t="s">
        <v>1706</v>
      </c>
      <c r="AC5566" t="s">
        <v>1707</v>
      </c>
    </row>
    <row r="5567" spans="1:29" x14ac:dyDescent="0.25">
      <c r="A5567">
        <v>22546840</v>
      </c>
      <c r="B5567">
        <v>0</v>
      </c>
      <c r="C5567" t="str">
        <f t="shared" si="86"/>
        <v>225468400</v>
      </c>
      <c r="D5567" t="s">
        <v>7367</v>
      </c>
      <c r="E5567" t="s">
        <v>2704</v>
      </c>
      <c r="F5567" t="s">
        <v>1829</v>
      </c>
      <c r="G5567" s="5">
        <v>39390</v>
      </c>
      <c r="H5567" t="s">
        <v>1710</v>
      </c>
      <c r="I5567" t="s">
        <v>61</v>
      </c>
      <c r="J5567" s="5">
        <v>45991</v>
      </c>
      <c r="K5567">
        <v>108303</v>
      </c>
      <c r="L5567" t="s">
        <v>1705</v>
      </c>
      <c r="AA5567" t="s">
        <v>89</v>
      </c>
      <c r="AB5567" t="s">
        <v>1706</v>
      </c>
      <c r="AC5567" t="s">
        <v>1707</v>
      </c>
    </row>
    <row r="5568" spans="1:29" x14ac:dyDescent="0.25">
      <c r="A5568">
        <v>28160607</v>
      </c>
      <c r="B5568">
        <v>7</v>
      </c>
      <c r="C5568" t="str">
        <f t="shared" si="86"/>
        <v>281606077</v>
      </c>
      <c r="D5568" t="s">
        <v>7368</v>
      </c>
      <c r="E5568" t="s">
        <v>2610</v>
      </c>
      <c r="F5568" t="s">
        <v>1962</v>
      </c>
      <c r="G5568" s="5">
        <v>45080</v>
      </c>
      <c r="H5568" t="s">
        <v>1704</v>
      </c>
      <c r="I5568" t="s">
        <v>16</v>
      </c>
      <c r="J5568" s="5">
        <v>45991</v>
      </c>
      <c r="K5568">
        <v>108303</v>
      </c>
      <c r="L5568" t="s">
        <v>1705</v>
      </c>
      <c r="AA5568" t="s">
        <v>89</v>
      </c>
      <c r="AB5568" t="s">
        <v>1706</v>
      </c>
      <c r="AC5568" t="s">
        <v>1707</v>
      </c>
    </row>
    <row r="5569" spans="1:29" x14ac:dyDescent="0.25">
      <c r="A5569">
        <v>23675828</v>
      </c>
      <c r="B5569">
        <v>1</v>
      </c>
      <c r="C5569" t="str">
        <f t="shared" si="86"/>
        <v>236758281</v>
      </c>
      <c r="D5569" t="s">
        <v>7369</v>
      </c>
      <c r="E5569" t="s">
        <v>1727</v>
      </c>
      <c r="F5569" t="s">
        <v>2057</v>
      </c>
      <c r="G5569" s="5">
        <v>40711</v>
      </c>
      <c r="H5569" t="s">
        <v>1704</v>
      </c>
      <c r="I5569" t="s">
        <v>16</v>
      </c>
      <c r="J5569" s="5">
        <v>45991</v>
      </c>
      <c r="K5569">
        <v>108303</v>
      </c>
      <c r="L5569" t="s">
        <v>1705</v>
      </c>
      <c r="AA5569" t="s">
        <v>89</v>
      </c>
      <c r="AB5569" t="s">
        <v>1706</v>
      </c>
      <c r="AC5569" t="s">
        <v>1707</v>
      </c>
    </row>
    <row r="5570" spans="1:29" x14ac:dyDescent="0.25">
      <c r="A5570">
        <v>7766795</v>
      </c>
      <c r="B5570">
        <v>4</v>
      </c>
      <c r="C5570" t="str">
        <f t="shared" si="86"/>
        <v>77667954</v>
      </c>
      <c r="D5570" t="s">
        <v>7370</v>
      </c>
      <c r="E5570" t="s">
        <v>70</v>
      </c>
      <c r="F5570" t="s">
        <v>225</v>
      </c>
      <c r="G5570" s="5">
        <v>20111</v>
      </c>
      <c r="H5570" t="s">
        <v>1710</v>
      </c>
      <c r="I5570" t="s">
        <v>61</v>
      </c>
      <c r="J5570" s="5">
        <v>45991</v>
      </c>
      <c r="K5570">
        <v>108303</v>
      </c>
      <c r="L5570" t="s">
        <v>1705</v>
      </c>
      <c r="AA5570" t="s">
        <v>89</v>
      </c>
      <c r="AB5570" t="s">
        <v>1706</v>
      </c>
      <c r="AC5570" t="s">
        <v>1707</v>
      </c>
    </row>
    <row r="5571" spans="1:29" x14ac:dyDescent="0.25">
      <c r="A5571">
        <v>3763183</v>
      </c>
      <c r="B5571">
        <v>3</v>
      </c>
      <c r="C5571" t="str">
        <f t="shared" ref="C5571:C5634" si="87">CONCATENATE(A5571,B5571)</f>
        <v>37631833</v>
      </c>
      <c r="D5571" t="s">
        <v>7371</v>
      </c>
      <c r="E5571" t="s">
        <v>1885</v>
      </c>
      <c r="F5571" t="s">
        <v>1907</v>
      </c>
      <c r="G5571" s="5">
        <v>14370</v>
      </c>
      <c r="H5571" t="s">
        <v>1710</v>
      </c>
      <c r="I5571" t="s">
        <v>61</v>
      </c>
      <c r="J5571" s="5">
        <v>45991</v>
      </c>
      <c r="K5571">
        <v>108303</v>
      </c>
      <c r="L5571" t="s">
        <v>1705</v>
      </c>
      <c r="AA5571" t="s">
        <v>89</v>
      </c>
      <c r="AB5571" t="s">
        <v>1706</v>
      </c>
      <c r="AC5571" t="s">
        <v>1707</v>
      </c>
    </row>
    <row r="5572" spans="1:29" x14ac:dyDescent="0.25">
      <c r="A5572">
        <v>21583085</v>
      </c>
      <c r="B5572">
        <v>3</v>
      </c>
      <c r="C5572" t="str">
        <f t="shared" si="87"/>
        <v>215830853</v>
      </c>
      <c r="D5572" t="s">
        <v>7372</v>
      </c>
      <c r="E5572" t="s">
        <v>1745</v>
      </c>
      <c r="F5572" t="s">
        <v>5822</v>
      </c>
      <c r="G5572" s="5">
        <v>34318</v>
      </c>
      <c r="H5572" t="s">
        <v>1704</v>
      </c>
      <c r="I5572" t="s">
        <v>16</v>
      </c>
      <c r="J5572" s="5">
        <v>45991</v>
      </c>
      <c r="K5572">
        <v>108303</v>
      </c>
      <c r="L5572" t="s">
        <v>1705</v>
      </c>
      <c r="AA5572" t="s">
        <v>89</v>
      </c>
      <c r="AB5572" t="s">
        <v>1706</v>
      </c>
      <c r="AC5572" t="s">
        <v>1707</v>
      </c>
    </row>
    <row r="5573" spans="1:29" x14ac:dyDescent="0.25">
      <c r="A5573">
        <v>6552358</v>
      </c>
      <c r="B5573">
        <v>2</v>
      </c>
      <c r="C5573" t="str">
        <f t="shared" si="87"/>
        <v>65523582</v>
      </c>
      <c r="D5573" t="s">
        <v>7373</v>
      </c>
      <c r="E5573" t="s">
        <v>2551</v>
      </c>
      <c r="F5573" t="s">
        <v>2472</v>
      </c>
      <c r="G5573" s="5">
        <v>18573</v>
      </c>
      <c r="H5573" t="s">
        <v>1704</v>
      </c>
      <c r="I5573" t="s">
        <v>61</v>
      </c>
      <c r="J5573" s="5">
        <v>45991</v>
      </c>
      <c r="K5573">
        <v>108303</v>
      </c>
      <c r="L5573" t="s">
        <v>1705</v>
      </c>
      <c r="AA5573" t="s">
        <v>89</v>
      </c>
      <c r="AB5573" t="s">
        <v>1706</v>
      </c>
      <c r="AC5573" t="s">
        <v>1707</v>
      </c>
    </row>
    <row r="5574" spans="1:29" x14ac:dyDescent="0.25">
      <c r="A5574">
        <v>19130703</v>
      </c>
      <c r="B5574">
        <v>8</v>
      </c>
      <c r="C5574" t="str">
        <f t="shared" si="87"/>
        <v>191307038</v>
      </c>
      <c r="D5574" t="s">
        <v>7374</v>
      </c>
      <c r="E5574" t="s">
        <v>1891</v>
      </c>
      <c r="F5574" t="s">
        <v>1719</v>
      </c>
      <c r="G5574" s="5">
        <v>34982</v>
      </c>
      <c r="H5574" t="s">
        <v>1710</v>
      </c>
      <c r="I5574" t="s">
        <v>41</v>
      </c>
      <c r="J5574" s="5">
        <v>45991</v>
      </c>
      <c r="K5574">
        <v>108303</v>
      </c>
      <c r="L5574" t="s">
        <v>1705</v>
      </c>
      <c r="AA5574" t="s">
        <v>89</v>
      </c>
      <c r="AB5574" t="s">
        <v>1706</v>
      </c>
      <c r="AC5574" t="s">
        <v>1707</v>
      </c>
    </row>
    <row r="5575" spans="1:29" x14ac:dyDescent="0.25">
      <c r="A5575">
        <v>20804609</v>
      </c>
      <c r="B5575">
        <v>8</v>
      </c>
      <c r="C5575" t="str">
        <f t="shared" si="87"/>
        <v>208046098</v>
      </c>
      <c r="D5575" t="s">
        <v>7375</v>
      </c>
      <c r="E5575" t="s">
        <v>1894</v>
      </c>
      <c r="F5575" t="s">
        <v>2073</v>
      </c>
      <c r="G5575" s="5">
        <v>37167</v>
      </c>
      <c r="H5575" t="s">
        <v>1704</v>
      </c>
      <c r="I5575" t="s">
        <v>61</v>
      </c>
      <c r="J5575" s="5">
        <v>45991</v>
      </c>
      <c r="K5575">
        <v>108303</v>
      </c>
      <c r="L5575" t="s">
        <v>1705</v>
      </c>
      <c r="AA5575" t="s">
        <v>89</v>
      </c>
      <c r="AB5575" t="s">
        <v>1706</v>
      </c>
      <c r="AC5575" t="s">
        <v>1707</v>
      </c>
    </row>
    <row r="5576" spans="1:29" x14ac:dyDescent="0.25">
      <c r="A5576">
        <v>15091872</v>
      </c>
      <c r="B5576">
        <v>3</v>
      </c>
      <c r="C5576" t="str">
        <f t="shared" si="87"/>
        <v>150918723</v>
      </c>
      <c r="D5576" t="s">
        <v>7376</v>
      </c>
      <c r="E5576" t="s">
        <v>1802</v>
      </c>
      <c r="F5576" t="s">
        <v>3826</v>
      </c>
      <c r="G5576" s="5">
        <v>30271</v>
      </c>
      <c r="H5576" t="s">
        <v>1710</v>
      </c>
      <c r="I5576" t="s">
        <v>41</v>
      </c>
      <c r="J5576" s="5">
        <v>45991</v>
      </c>
      <c r="K5576">
        <v>108303</v>
      </c>
      <c r="L5576" t="s">
        <v>1705</v>
      </c>
      <c r="AA5576" t="s">
        <v>89</v>
      </c>
      <c r="AB5576" t="s">
        <v>1706</v>
      </c>
      <c r="AC5576" t="s">
        <v>1707</v>
      </c>
    </row>
    <row r="5577" spans="1:29" x14ac:dyDescent="0.25">
      <c r="A5577">
        <v>11385486</v>
      </c>
      <c r="B5577">
        <v>3</v>
      </c>
      <c r="C5577" t="str">
        <f t="shared" si="87"/>
        <v>113854863</v>
      </c>
      <c r="D5577" t="s">
        <v>2530</v>
      </c>
      <c r="E5577" t="s">
        <v>1852</v>
      </c>
      <c r="F5577" t="s">
        <v>2065</v>
      </c>
      <c r="G5577" s="5">
        <v>25347</v>
      </c>
      <c r="H5577" t="s">
        <v>1704</v>
      </c>
      <c r="I5577" t="s">
        <v>41</v>
      </c>
      <c r="J5577" s="5">
        <v>45991</v>
      </c>
      <c r="K5577">
        <v>108303</v>
      </c>
      <c r="L5577" t="s">
        <v>1705</v>
      </c>
      <c r="AA5577" t="s">
        <v>89</v>
      </c>
      <c r="AB5577" t="s">
        <v>1706</v>
      </c>
      <c r="AC5577" t="s">
        <v>1707</v>
      </c>
    </row>
    <row r="5578" spans="1:29" x14ac:dyDescent="0.25">
      <c r="A5578">
        <v>26639652</v>
      </c>
      <c r="B5578" t="s">
        <v>1700</v>
      </c>
      <c r="C5578" t="str">
        <f t="shared" si="87"/>
        <v>26639652K</v>
      </c>
      <c r="D5578" t="s">
        <v>7377</v>
      </c>
      <c r="E5578" t="s">
        <v>84</v>
      </c>
      <c r="F5578" t="s">
        <v>7378</v>
      </c>
      <c r="G5578" s="5">
        <v>43462</v>
      </c>
      <c r="H5578" t="s">
        <v>1710</v>
      </c>
      <c r="I5578" t="s">
        <v>16</v>
      </c>
      <c r="J5578" s="5">
        <v>45991</v>
      </c>
      <c r="K5578">
        <v>108303</v>
      </c>
      <c r="L5578" t="s">
        <v>1705</v>
      </c>
      <c r="AA5578" t="s">
        <v>89</v>
      </c>
      <c r="AB5578" t="s">
        <v>1706</v>
      </c>
      <c r="AC5578" t="s">
        <v>1707</v>
      </c>
    </row>
    <row r="5579" spans="1:29" x14ac:dyDescent="0.25">
      <c r="A5579">
        <v>17230695</v>
      </c>
      <c r="B5579">
        <v>0</v>
      </c>
      <c r="C5579" t="str">
        <f t="shared" si="87"/>
        <v>172306950</v>
      </c>
      <c r="D5579" t="s">
        <v>7379</v>
      </c>
      <c r="E5579" t="s">
        <v>1842</v>
      </c>
      <c r="F5579" t="s">
        <v>1951</v>
      </c>
      <c r="G5579" s="5">
        <v>32678</v>
      </c>
      <c r="H5579" t="s">
        <v>1704</v>
      </c>
      <c r="I5579" t="s">
        <v>130</v>
      </c>
      <c r="J5579" s="5">
        <v>45991</v>
      </c>
      <c r="K5579">
        <v>108303</v>
      </c>
      <c r="L5579" t="s">
        <v>1705</v>
      </c>
      <c r="AA5579" t="s">
        <v>89</v>
      </c>
      <c r="AB5579" t="s">
        <v>1706</v>
      </c>
      <c r="AC5579" t="s">
        <v>1707</v>
      </c>
    </row>
    <row r="5580" spans="1:29" x14ac:dyDescent="0.25">
      <c r="A5580">
        <v>15754755</v>
      </c>
      <c r="B5580">
        <v>0</v>
      </c>
      <c r="C5580" t="str">
        <f t="shared" si="87"/>
        <v>157547550</v>
      </c>
      <c r="D5580" t="s">
        <v>7380</v>
      </c>
      <c r="E5580" t="s">
        <v>2202</v>
      </c>
      <c r="F5580" t="s">
        <v>2493</v>
      </c>
      <c r="G5580" s="5">
        <v>31000</v>
      </c>
      <c r="H5580" t="s">
        <v>1704</v>
      </c>
      <c r="I5580" t="s">
        <v>61</v>
      </c>
      <c r="J5580" s="5">
        <v>45991</v>
      </c>
      <c r="K5580">
        <v>108303</v>
      </c>
      <c r="L5580" t="s">
        <v>1705</v>
      </c>
      <c r="AA5580" t="s">
        <v>89</v>
      </c>
      <c r="AB5580" t="s">
        <v>1706</v>
      </c>
      <c r="AC5580" t="s">
        <v>1707</v>
      </c>
    </row>
    <row r="5581" spans="1:29" x14ac:dyDescent="0.25">
      <c r="A5581">
        <v>23936708</v>
      </c>
      <c r="B5581">
        <v>9</v>
      </c>
      <c r="C5581" t="str">
        <f t="shared" si="87"/>
        <v>239367089</v>
      </c>
      <c r="D5581" t="s">
        <v>4388</v>
      </c>
      <c r="E5581" t="s">
        <v>1802</v>
      </c>
      <c r="F5581" t="s">
        <v>2466</v>
      </c>
      <c r="G5581" s="5">
        <v>41029</v>
      </c>
      <c r="H5581" t="s">
        <v>1710</v>
      </c>
      <c r="I5581" t="s">
        <v>16</v>
      </c>
      <c r="J5581" s="5">
        <v>45991</v>
      </c>
      <c r="K5581">
        <v>108303</v>
      </c>
      <c r="L5581" t="s">
        <v>1705</v>
      </c>
      <c r="AA5581" t="s">
        <v>89</v>
      </c>
      <c r="AB5581" t="s">
        <v>1706</v>
      </c>
      <c r="AC5581" t="s">
        <v>1707</v>
      </c>
    </row>
    <row r="5582" spans="1:29" x14ac:dyDescent="0.25">
      <c r="A5582">
        <v>20211455</v>
      </c>
      <c r="B5582">
        <v>5</v>
      </c>
      <c r="C5582" t="str">
        <f t="shared" si="87"/>
        <v>202114555</v>
      </c>
      <c r="D5582" t="s">
        <v>7381</v>
      </c>
      <c r="E5582" t="s">
        <v>1712</v>
      </c>
      <c r="F5582" t="s">
        <v>1826</v>
      </c>
      <c r="G5582" s="5">
        <v>36536</v>
      </c>
      <c r="H5582" t="s">
        <v>1710</v>
      </c>
      <c r="I5582" t="s">
        <v>130</v>
      </c>
      <c r="J5582" s="5">
        <v>45991</v>
      </c>
      <c r="K5582">
        <v>108303</v>
      </c>
      <c r="L5582" t="s">
        <v>1705</v>
      </c>
      <c r="AA5582" t="s">
        <v>89</v>
      </c>
      <c r="AB5582" t="s">
        <v>1706</v>
      </c>
      <c r="AC5582" t="s">
        <v>1707</v>
      </c>
    </row>
    <row r="5583" spans="1:29" x14ac:dyDescent="0.25">
      <c r="A5583">
        <v>10218449</v>
      </c>
      <c r="B5583">
        <v>1</v>
      </c>
      <c r="C5583" t="str">
        <f t="shared" si="87"/>
        <v>102184491</v>
      </c>
      <c r="D5583" t="s">
        <v>3529</v>
      </c>
      <c r="E5583" t="s">
        <v>4110</v>
      </c>
      <c r="F5583" t="s">
        <v>2224</v>
      </c>
      <c r="G5583" s="5">
        <v>25824</v>
      </c>
      <c r="H5583" t="s">
        <v>1704</v>
      </c>
      <c r="I5583" t="s">
        <v>61</v>
      </c>
      <c r="J5583" s="5">
        <v>45991</v>
      </c>
      <c r="K5583">
        <v>108303</v>
      </c>
      <c r="L5583" t="s">
        <v>1705</v>
      </c>
      <c r="AA5583" t="s">
        <v>89</v>
      </c>
      <c r="AB5583" t="s">
        <v>1706</v>
      </c>
      <c r="AC5583" t="s">
        <v>1707</v>
      </c>
    </row>
    <row r="5584" spans="1:29" x14ac:dyDescent="0.25">
      <c r="A5584">
        <v>19163586</v>
      </c>
      <c r="B5584">
        <v>8</v>
      </c>
      <c r="C5584" t="str">
        <f t="shared" si="87"/>
        <v>191635868</v>
      </c>
      <c r="D5584" t="s">
        <v>2142</v>
      </c>
      <c r="E5584" t="s">
        <v>1850</v>
      </c>
      <c r="F5584" t="s">
        <v>1719</v>
      </c>
      <c r="G5584" s="5">
        <v>34950</v>
      </c>
      <c r="H5584" t="s">
        <v>1710</v>
      </c>
      <c r="I5584" t="s">
        <v>130</v>
      </c>
      <c r="J5584" s="5">
        <v>45991</v>
      </c>
      <c r="K5584">
        <v>108303</v>
      </c>
      <c r="L5584" t="s">
        <v>1705</v>
      </c>
      <c r="AA5584" t="s">
        <v>89</v>
      </c>
      <c r="AB5584" t="s">
        <v>1706</v>
      </c>
      <c r="AC5584" t="s">
        <v>1707</v>
      </c>
    </row>
    <row r="5585" spans="1:29" x14ac:dyDescent="0.25">
      <c r="A5585">
        <v>23237052</v>
      </c>
      <c r="B5585">
        <v>1</v>
      </c>
      <c r="C5585" t="str">
        <f t="shared" si="87"/>
        <v>232370521</v>
      </c>
      <c r="D5585" t="s">
        <v>7382</v>
      </c>
      <c r="E5585" t="s">
        <v>1896</v>
      </c>
      <c r="F5585" t="s">
        <v>3060</v>
      </c>
      <c r="G5585" s="5">
        <v>40207</v>
      </c>
      <c r="H5585" t="s">
        <v>1704</v>
      </c>
      <c r="I5585" t="s">
        <v>61</v>
      </c>
      <c r="J5585" s="5">
        <v>45991</v>
      </c>
      <c r="K5585">
        <v>108303</v>
      </c>
      <c r="L5585" t="s">
        <v>1705</v>
      </c>
      <c r="AA5585" t="s">
        <v>89</v>
      </c>
      <c r="AB5585" t="s">
        <v>1706</v>
      </c>
      <c r="AC5585" t="s">
        <v>1707</v>
      </c>
    </row>
    <row r="5586" spans="1:29" x14ac:dyDescent="0.25">
      <c r="A5586">
        <v>12364899</v>
      </c>
      <c r="B5586">
        <v>4</v>
      </c>
      <c r="C5586" t="str">
        <f t="shared" si="87"/>
        <v>123648994</v>
      </c>
      <c r="D5586" t="s">
        <v>7383</v>
      </c>
      <c r="E5586" t="s">
        <v>1744</v>
      </c>
      <c r="F5586" t="s">
        <v>1744</v>
      </c>
      <c r="G5586" s="5">
        <v>24879</v>
      </c>
      <c r="H5586" t="s">
        <v>1710</v>
      </c>
      <c r="I5586" t="s">
        <v>16</v>
      </c>
      <c r="J5586" s="5">
        <v>45991</v>
      </c>
      <c r="K5586">
        <v>108303</v>
      </c>
      <c r="L5586" t="s">
        <v>1705</v>
      </c>
      <c r="AA5586" t="s">
        <v>89</v>
      </c>
      <c r="AB5586" t="s">
        <v>1706</v>
      </c>
      <c r="AC5586" t="s">
        <v>1707</v>
      </c>
    </row>
    <row r="5587" spans="1:29" x14ac:dyDescent="0.25">
      <c r="A5587">
        <v>16402279</v>
      </c>
      <c r="B5587" t="s">
        <v>1700</v>
      </c>
      <c r="C5587" t="str">
        <f t="shared" si="87"/>
        <v>16402279K</v>
      </c>
      <c r="D5587" t="s">
        <v>4827</v>
      </c>
      <c r="E5587" t="s">
        <v>1776</v>
      </c>
      <c r="F5587" t="s">
        <v>1896</v>
      </c>
      <c r="G5587" s="5">
        <v>31548</v>
      </c>
      <c r="H5587" t="s">
        <v>1704</v>
      </c>
      <c r="I5587" t="s">
        <v>41</v>
      </c>
      <c r="J5587" s="5">
        <v>45991</v>
      </c>
      <c r="K5587">
        <v>108303</v>
      </c>
      <c r="L5587" t="s">
        <v>1705</v>
      </c>
      <c r="AA5587" t="s">
        <v>89</v>
      </c>
      <c r="AB5587" t="s">
        <v>1706</v>
      </c>
      <c r="AC5587" t="s">
        <v>1707</v>
      </c>
    </row>
    <row r="5588" spans="1:29" x14ac:dyDescent="0.25">
      <c r="A5588">
        <v>17897855</v>
      </c>
      <c r="B5588">
        <v>1</v>
      </c>
      <c r="C5588" t="str">
        <f t="shared" si="87"/>
        <v>178978551</v>
      </c>
      <c r="D5588" t="s">
        <v>7384</v>
      </c>
      <c r="E5588" t="s">
        <v>7385</v>
      </c>
      <c r="F5588" t="s">
        <v>224</v>
      </c>
      <c r="G5588" s="5">
        <v>33343</v>
      </c>
      <c r="H5588" t="s">
        <v>1704</v>
      </c>
      <c r="I5588" t="s">
        <v>61</v>
      </c>
      <c r="J5588" s="5">
        <v>45991</v>
      </c>
      <c r="K5588">
        <v>108303</v>
      </c>
      <c r="L5588" t="s">
        <v>1705</v>
      </c>
      <c r="AA5588" t="s">
        <v>89</v>
      </c>
      <c r="AB5588" t="s">
        <v>1706</v>
      </c>
      <c r="AC5588" t="s">
        <v>1707</v>
      </c>
    </row>
    <row r="5589" spans="1:29" x14ac:dyDescent="0.25">
      <c r="A5589">
        <v>10023065</v>
      </c>
      <c r="B5589">
        <v>8</v>
      </c>
      <c r="C5589" t="str">
        <f t="shared" si="87"/>
        <v>100230658</v>
      </c>
      <c r="D5589" t="s">
        <v>3562</v>
      </c>
      <c r="E5589" t="s">
        <v>1745</v>
      </c>
      <c r="F5589" t="s">
        <v>2024</v>
      </c>
      <c r="G5589" s="5">
        <v>24189</v>
      </c>
      <c r="H5589" t="s">
        <v>1704</v>
      </c>
      <c r="I5589" t="s">
        <v>61</v>
      </c>
      <c r="J5589" s="5">
        <v>45991</v>
      </c>
      <c r="K5589">
        <v>108303</v>
      </c>
      <c r="L5589" t="s">
        <v>1705</v>
      </c>
      <c r="AA5589" t="s">
        <v>89</v>
      </c>
      <c r="AB5589" t="s">
        <v>1706</v>
      </c>
      <c r="AC5589" t="s">
        <v>1707</v>
      </c>
    </row>
    <row r="5590" spans="1:29" x14ac:dyDescent="0.25">
      <c r="A5590">
        <v>26249556</v>
      </c>
      <c r="B5590">
        <v>6</v>
      </c>
      <c r="C5590" t="str">
        <f t="shared" si="87"/>
        <v>262495566</v>
      </c>
      <c r="D5590" t="s">
        <v>7386</v>
      </c>
      <c r="E5590" t="s">
        <v>4165</v>
      </c>
      <c r="F5590" t="s">
        <v>1767</v>
      </c>
      <c r="G5590" s="5">
        <v>33355</v>
      </c>
      <c r="H5590" t="s">
        <v>1710</v>
      </c>
      <c r="I5590" t="s">
        <v>61</v>
      </c>
      <c r="J5590" s="5">
        <v>45991</v>
      </c>
      <c r="K5590">
        <v>108303</v>
      </c>
      <c r="L5590" t="s">
        <v>1705</v>
      </c>
      <c r="AA5590" t="s">
        <v>89</v>
      </c>
      <c r="AB5590" t="s">
        <v>1706</v>
      </c>
      <c r="AC5590" t="s">
        <v>1707</v>
      </c>
    </row>
    <row r="5591" spans="1:29" x14ac:dyDescent="0.25">
      <c r="A5591">
        <v>15851365</v>
      </c>
      <c r="B5591" t="s">
        <v>1700</v>
      </c>
      <c r="C5591" t="str">
        <f t="shared" si="87"/>
        <v>15851365K</v>
      </c>
      <c r="D5591" t="s">
        <v>7387</v>
      </c>
      <c r="E5591" t="s">
        <v>2570</v>
      </c>
      <c r="F5591" t="s">
        <v>1810</v>
      </c>
      <c r="G5591" s="5">
        <v>31168</v>
      </c>
      <c r="H5591" t="s">
        <v>1710</v>
      </c>
      <c r="I5591" t="s">
        <v>41</v>
      </c>
      <c r="J5591" s="5">
        <v>45991</v>
      </c>
      <c r="K5591">
        <v>108303</v>
      </c>
      <c r="L5591" t="s">
        <v>1705</v>
      </c>
      <c r="AA5591" t="s">
        <v>89</v>
      </c>
      <c r="AB5591" t="s">
        <v>1706</v>
      </c>
      <c r="AC5591" t="s">
        <v>1707</v>
      </c>
    </row>
    <row r="5592" spans="1:29" x14ac:dyDescent="0.25">
      <c r="A5592">
        <v>27757519</v>
      </c>
      <c r="B5592">
        <v>1</v>
      </c>
      <c r="C5592" t="str">
        <f t="shared" si="87"/>
        <v>277575191</v>
      </c>
      <c r="D5592" t="s">
        <v>7388</v>
      </c>
      <c r="E5592" t="s">
        <v>2187</v>
      </c>
      <c r="F5592" t="s">
        <v>2168</v>
      </c>
      <c r="G5592" s="5">
        <v>44652</v>
      </c>
      <c r="H5592" t="s">
        <v>1704</v>
      </c>
      <c r="I5592" t="s">
        <v>130</v>
      </c>
      <c r="J5592" s="5">
        <v>45991</v>
      </c>
      <c r="K5592">
        <v>108303</v>
      </c>
      <c r="L5592" t="s">
        <v>1705</v>
      </c>
      <c r="AA5592" t="s">
        <v>89</v>
      </c>
      <c r="AB5592" t="s">
        <v>1706</v>
      </c>
      <c r="AC5592" t="s">
        <v>1707</v>
      </c>
    </row>
    <row r="5593" spans="1:29" x14ac:dyDescent="0.25">
      <c r="A5593">
        <v>9861686</v>
      </c>
      <c r="B5593">
        <v>1</v>
      </c>
      <c r="C5593" t="str">
        <f t="shared" si="87"/>
        <v>98616861</v>
      </c>
      <c r="D5593" t="s">
        <v>7389</v>
      </c>
      <c r="E5593" t="s">
        <v>1842</v>
      </c>
      <c r="F5593" t="s">
        <v>1739</v>
      </c>
      <c r="G5593" s="5">
        <v>23238</v>
      </c>
      <c r="H5593" t="s">
        <v>1710</v>
      </c>
      <c r="I5593" t="s">
        <v>16</v>
      </c>
      <c r="J5593" s="5">
        <v>45991</v>
      </c>
      <c r="K5593">
        <v>108303</v>
      </c>
      <c r="L5593" t="s">
        <v>1705</v>
      </c>
      <c r="AA5593" t="s">
        <v>89</v>
      </c>
      <c r="AB5593" t="s">
        <v>1706</v>
      </c>
      <c r="AC5593" t="s">
        <v>1707</v>
      </c>
    </row>
    <row r="5594" spans="1:29" x14ac:dyDescent="0.25">
      <c r="A5594">
        <v>11538166</v>
      </c>
      <c r="B5594">
        <v>0</v>
      </c>
      <c r="C5594" t="str">
        <f t="shared" si="87"/>
        <v>115381660</v>
      </c>
      <c r="D5594" t="s">
        <v>7390</v>
      </c>
      <c r="E5594" t="s">
        <v>1715</v>
      </c>
      <c r="F5594" t="s">
        <v>1981</v>
      </c>
      <c r="G5594" s="5">
        <v>25856</v>
      </c>
      <c r="H5594" t="s">
        <v>1710</v>
      </c>
      <c r="I5594" t="s">
        <v>61</v>
      </c>
      <c r="J5594" s="5">
        <v>45991</v>
      </c>
      <c r="K5594">
        <v>108303</v>
      </c>
      <c r="L5594" t="s">
        <v>1705</v>
      </c>
      <c r="AA5594" t="s">
        <v>89</v>
      </c>
      <c r="AB5594" t="s">
        <v>1706</v>
      </c>
      <c r="AC5594" t="s">
        <v>1707</v>
      </c>
    </row>
    <row r="5595" spans="1:29" x14ac:dyDescent="0.25">
      <c r="A5595">
        <v>20805023</v>
      </c>
      <c r="B5595">
        <v>0</v>
      </c>
      <c r="C5595" t="str">
        <f t="shared" si="87"/>
        <v>208050230</v>
      </c>
      <c r="D5595" t="s">
        <v>2980</v>
      </c>
      <c r="E5595" t="s">
        <v>2032</v>
      </c>
      <c r="F5595" t="s">
        <v>1756</v>
      </c>
      <c r="G5595" s="5">
        <v>37252</v>
      </c>
      <c r="H5595" t="s">
        <v>1704</v>
      </c>
      <c r="I5595" t="s">
        <v>61</v>
      </c>
      <c r="J5595" s="5">
        <v>45991</v>
      </c>
      <c r="K5595">
        <v>108303</v>
      </c>
      <c r="L5595" t="s">
        <v>1705</v>
      </c>
      <c r="AA5595" t="s">
        <v>89</v>
      </c>
      <c r="AB5595" t="s">
        <v>1706</v>
      </c>
      <c r="AC5595" t="s">
        <v>1707</v>
      </c>
    </row>
    <row r="5596" spans="1:29" x14ac:dyDescent="0.25">
      <c r="A5596">
        <v>6126675</v>
      </c>
      <c r="B5596">
        <v>5</v>
      </c>
      <c r="C5596" t="str">
        <f t="shared" si="87"/>
        <v>61266755</v>
      </c>
      <c r="D5596" t="s">
        <v>2410</v>
      </c>
      <c r="E5596" t="s">
        <v>1718</v>
      </c>
      <c r="F5596" t="s">
        <v>1828</v>
      </c>
      <c r="G5596" s="5">
        <v>16593</v>
      </c>
      <c r="H5596" t="s">
        <v>1704</v>
      </c>
      <c r="I5596" t="s">
        <v>61</v>
      </c>
      <c r="J5596" s="5">
        <v>45991</v>
      </c>
      <c r="K5596">
        <v>108303</v>
      </c>
      <c r="L5596" t="s">
        <v>1705</v>
      </c>
      <c r="AA5596" t="s">
        <v>89</v>
      </c>
      <c r="AB5596" t="s">
        <v>1706</v>
      </c>
      <c r="AC5596" t="s">
        <v>1707</v>
      </c>
    </row>
    <row r="5597" spans="1:29" x14ac:dyDescent="0.25">
      <c r="A5597">
        <v>17786434</v>
      </c>
      <c r="B5597" t="s">
        <v>1700</v>
      </c>
      <c r="C5597" t="str">
        <f t="shared" si="87"/>
        <v>17786434K</v>
      </c>
      <c r="D5597" t="s">
        <v>7391</v>
      </c>
      <c r="E5597" t="s">
        <v>2610</v>
      </c>
      <c r="F5597" t="s">
        <v>147</v>
      </c>
      <c r="G5597" s="5">
        <v>33345</v>
      </c>
      <c r="H5597" t="s">
        <v>1704</v>
      </c>
      <c r="I5597" t="s">
        <v>130</v>
      </c>
      <c r="J5597" s="5">
        <v>45991</v>
      </c>
      <c r="K5597">
        <v>108303</v>
      </c>
      <c r="L5597" t="s">
        <v>1705</v>
      </c>
      <c r="AA5597" t="s">
        <v>89</v>
      </c>
      <c r="AB5597" t="s">
        <v>1706</v>
      </c>
      <c r="AC5597" t="s">
        <v>1707</v>
      </c>
    </row>
    <row r="5598" spans="1:29" x14ac:dyDescent="0.25">
      <c r="A5598">
        <v>9342500</v>
      </c>
      <c r="B5598">
        <v>6</v>
      </c>
      <c r="C5598" t="str">
        <f t="shared" si="87"/>
        <v>93425006</v>
      </c>
      <c r="D5598" t="s">
        <v>4363</v>
      </c>
      <c r="E5598" t="s">
        <v>139</v>
      </c>
      <c r="F5598" t="s">
        <v>1767</v>
      </c>
      <c r="G5598" s="5">
        <v>22586</v>
      </c>
      <c r="H5598" t="s">
        <v>1710</v>
      </c>
      <c r="I5598" t="s">
        <v>41</v>
      </c>
      <c r="J5598" s="5">
        <v>45991</v>
      </c>
      <c r="K5598">
        <v>108303</v>
      </c>
      <c r="L5598" t="s">
        <v>1705</v>
      </c>
      <c r="AA5598" t="s">
        <v>89</v>
      </c>
      <c r="AB5598" t="s">
        <v>1706</v>
      </c>
      <c r="AC5598" t="s">
        <v>1707</v>
      </c>
    </row>
    <row r="5599" spans="1:29" x14ac:dyDescent="0.25">
      <c r="A5599">
        <v>9555918</v>
      </c>
      <c r="B5599">
        <v>2</v>
      </c>
      <c r="C5599" t="str">
        <f t="shared" si="87"/>
        <v>95559182</v>
      </c>
      <c r="D5599" t="s">
        <v>7392</v>
      </c>
      <c r="E5599" t="s">
        <v>1802</v>
      </c>
      <c r="F5599" t="s">
        <v>1953</v>
      </c>
      <c r="G5599" s="5">
        <v>24598</v>
      </c>
      <c r="H5599" t="s">
        <v>1704</v>
      </c>
      <c r="I5599" t="s">
        <v>16</v>
      </c>
      <c r="J5599" s="5">
        <v>45991</v>
      </c>
      <c r="K5599">
        <v>108303</v>
      </c>
      <c r="L5599" t="s">
        <v>1705</v>
      </c>
      <c r="AA5599" t="s">
        <v>89</v>
      </c>
      <c r="AB5599" t="s">
        <v>1706</v>
      </c>
      <c r="AC5599" t="s">
        <v>1707</v>
      </c>
    </row>
    <row r="5600" spans="1:29" x14ac:dyDescent="0.25">
      <c r="A5600">
        <v>15066350</v>
      </c>
      <c r="B5600">
        <v>4</v>
      </c>
      <c r="C5600" t="str">
        <f t="shared" si="87"/>
        <v>150663504</v>
      </c>
      <c r="D5600" t="s">
        <v>7393</v>
      </c>
      <c r="E5600" t="s">
        <v>2048</v>
      </c>
      <c r="F5600" t="s">
        <v>1759</v>
      </c>
      <c r="G5600" s="5">
        <v>30360</v>
      </c>
      <c r="H5600" t="s">
        <v>1704</v>
      </c>
      <c r="I5600" t="s">
        <v>130</v>
      </c>
      <c r="J5600" s="5">
        <v>45991</v>
      </c>
      <c r="K5600">
        <v>108303</v>
      </c>
      <c r="L5600" t="s">
        <v>1705</v>
      </c>
      <c r="AA5600" t="s">
        <v>89</v>
      </c>
      <c r="AB5600" t="s">
        <v>1706</v>
      </c>
      <c r="AC5600" t="s">
        <v>1707</v>
      </c>
    </row>
    <row r="5601" spans="1:29" x14ac:dyDescent="0.25">
      <c r="A5601">
        <v>22536272</v>
      </c>
      <c r="B5601">
        <v>6</v>
      </c>
      <c r="C5601" t="str">
        <f t="shared" si="87"/>
        <v>225362726</v>
      </c>
      <c r="D5601" t="s">
        <v>7394</v>
      </c>
      <c r="E5601" t="s">
        <v>2083</v>
      </c>
      <c r="F5601" t="s">
        <v>2175</v>
      </c>
      <c r="G5601" s="5">
        <v>39379</v>
      </c>
      <c r="H5601" t="s">
        <v>1710</v>
      </c>
      <c r="I5601" t="s">
        <v>16</v>
      </c>
      <c r="J5601" s="5">
        <v>45991</v>
      </c>
      <c r="K5601">
        <v>108303</v>
      </c>
      <c r="L5601" t="s">
        <v>1705</v>
      </c>
      <c r="AA5601" t="s">
        <v>89</v>
      </c>
      <c r="AB5601" t="s">
        <v>1706</v>
      </c>
      <c r="AC5601" t="s">
        <v>1707</v>
      </c>
    </row>
    <row r="5602" spans="1:29" x14ac:dyDescent="0.25">
      <c r="A5602">
        <v>11880998</v>
      </c>
      <c r="B5602" t="s">
        <v>1700</v>
      </c>
      <c r="C5602" t="str">
        <f t="shared" si="87"/>
        <v>11880998K</v>
      </c>
      <c r="D5602" t="s">
        <v>7395</v>
      </c>
      <c r="E5602" t="s">
        <v>2478</v>
      </c>
      <c r="F5602" t="s">
        <v>1959</v>
      </c>
      <c r="G5602" s="5">
        <v>25939</v>
      </c>
      <c r="H5602" t="s">
        <v>1710</v>
      </c>
      <c r="I5602" t="s">
        <v>61</v>
      </c>
      <c r="J5602" s="5">
        <v>45991</v>
      </c>
      <c r="K5602">
        <v>108303</v>
      </c>
      <c r="L5602" t="s">
        <v>1705</v>
      </c>
      <c r="AA5602" t="s">
        <v>89</v>
      </c>
      <c r="AB5602" t="s">
        <v>1706</v>
      </c>
      <c r="AC5602" t="s">
        <v>1707</v>
      </c>
    </row>
    <row r="5603" spans="1:29" x14ac:dyDescent="0.25">
      <c r="A5603">
        <v>22164325</v>
      </c>
      <c r="B5603">
        <v>9</v>
      </c>
      <c r="C5603" t="str">
        <f t="shared" si="87"/>
        <v>221643259</v>
      </c>
      <c r="D5603" t="s">
        <v>7396</v>
      </c>
      <c r="E5603" t="s">
        <v>70</v>
      </c>
      <c r="F5603" t="s">
        <v>3980</v>
      </c>
      <c r="G5603" s="5">
        <v>38898</v>
      </c>
      <c r="H5603" t="s">
        <v>1704</v>
      </c>
      <c r="I5603" t="s">
        <v>16</v>
      </c>
      <c r="J5603" s="5">
        <v>45991</v>
      </c>
      <c r="K5603">
        <v>108303</v>
      </c>
      <c r="L5603" t="s">
        <v>1705</v>
      </c>
      <c r="AA5603" t="s">
        <v>89</v>
      </c>
      <c r="AB5603" t="s">
        <v>1706</v>
      </c>
      <c r="AC5603" t="s">
        <v>1707</v>
      </c>
    </row>
    <row r="5604" spans="1:29" x14ac:dyDescent="0.25">
      <c r="A5604">
        <v>20302225</v>
      </c>
      <c r="B5604">
        <v>5</v>
      </c>
      <c r="C5604" t="str">
        <f t="shared" si="87"/>
        <v>203022255</v>
      </c>
      <c r="D5604" t="s">
        <v>2891</v>
      </c>
      <c r="E5604" t="s">
        <v>2177</v>
      </c>
      <c r="F5604" t="s">
        <v>6265</v>
      </c>
      <c r="G5604" s="5">
        <v>36642</v>
      </c>
      <c r="H5604" t="s">
        <v>1710</v>
      </c>
      <c r="I5604" t="s">
        <v>41</v>
      </c>
      <c r="J5604" s="5">
        <v>45991</v>
      </c>
      <c r="K5604">
        <v>108303</v>
      </c>
      <c r="L5604" t="s">
        <v>1705</v>
      </c>
      <c r="AA5604" t="s">
        <v>89</v>
      </c>
      <c r="AB5604" t="s">
        <v>1706</v>
      </c>
      <c r="AC5604" t="s">
        <v>1707</v>
      </c>
    </row>
    <row r="5605" spans="1:29" x14ac:dyDescent="0.25">
      <c r="A5605">
        <v>9654844</v>
      </c>
      <c r="B5605">
        <v>3</v>
      </c>
      <c r="C5605" t="str">
        <f t="shared" si="87"/>
        <v>96548443</v>
      </c>
      <c r="D5605" t="s">
        <v>7397</v>
      </c>
      <c r="E5605" t="s">
        <v>1713</v>
      </c>
      <c r="F5605" t="s">
        <v>1951</v>
      </c>
      <c r="G5605" s="5">
        <v>23920</v>
      </c>
      <c r="H5605" t="s">
        <v>1710</v>
      </c>
      <c r="I5605" t="s">
        <v>61</v>
      </c>
      <c r="J5605" s="5">
        <v>45991</v>
      </c>
      <c r="K5605">
        <v>108303</v>
      </c>
      <c r="L5605" t="s">
        <v>1705</v>
      </c>
      <c r="AA5605" t="s">
        <v>89</v>
      </c>
      <c r="AB5605" t="s">
        <v>1706</v>
      </c>
      <c r="AC5605" t="s">
        <v>1707</v>
      </c>
    </row>
    <row r="5606" spans="1:29" x14ac:dyDescent="0.25">
      <c r="A5606">
        <v>19577474</v>
      </c>
      <c r="B5606">
        <v>9</v>
      </c>
      <c r="C5606" t="str">
        <f t="shared" si="87"/>
        <v>195774749</v>
      </c>
      <c r="D5606" t="s">
        <v>7398</v>
      </c>
      <c r="E5606" t="s">
        <v>1745</v>
      </c>
      <c r="F5606" t="s">
        <v>1756</v>
      </c>
      <c r="G5606" s="5">
        <v>35733</v>
      </c>
      <c r="H5606" t="s">
        <v>1710</v>
      </c>
      <c r="I5606" t="s">
        <v>61</v>
      </c>
      <c r="J5606" s="5">
        <v>45991</v>
      </c>
      <c r="K5606">
        <v>108303</v>
      </c>
      <c r="L5606" t="s">
        <v>1705</v>
      </c>
      <c r="AA5606" t="s">
        <v>89</v>
      </c>
      <c r="AB5606" t="s">
        <v>1706</v>
      </c>
      <c r="AC5606" t="s">
        <v>1707</v>
      </c>
    </row>
    <row r="5607" spans="1:29" x14ac:dyDescent="0.25">
      <c r="A5607">
        <v>17909105</v>
      </c>
      <c r="B5607">
        <v>4</v>
      </c>
      <c r="C5607" t="str">
        <f t="shared" si="87"/>
        <v>179091054</v>
      </c>
      <c r="D5607" t="s">
        <v>7399</v>
      </c>
      <c r="E5607" t="s">
        <v>1789</v>
      </c>
      <c r="F5607" t="s">
        <v>1789</v>
      </c>
      <c r="G5607" s="5">
        <v>33406</v>
      </c>
      <c r="H5607" t="s">
        <v>1704</v>
      </c>
      <c r="I5607" t="s">
        <v>41</v>
      </c>
      <c r="J5607" s="5">
        <v>45991</v>
      </c>
      <c r="K5607">
        <v>108303</v>
      </c>
      <c r="L5607" t="s">
        <v>1705</v>
      </c>
      <c r="AA5607" t="s">
        <v>89</v>
      </c>
      <c r="AB5607" t="s">
        <v>1706</v>
      </c>
      <c r="AC5607" t="s">
        <v>1707</v>
      </c>
    </row>
    <row r="5608" spans="1:29" x14ac:dyDescent="0.25">
      <c r="A5608">
        <v>21778872</v>
      </c>
      <c r="B5608">
        <v>2</v>
      </c>
      <c r="C5608" t="str">
        <f t="shared" si="87"/>
        <v>217788722</v>
      </c>
      <c r="D5608" t="s">
        <v>7400</v>
      </c>
      <c r="E5608" t="s">
        <v>3511</v>
      </c>
      <c r="F5608" t="s">
        <v>20</v>
      </c>
      <c r="G5608" s="5">
        <v>38400</v>
      </c>
      <c r="H5608" t="s">
        <v>1710</v>
      </c>
      <c r="I5608" t="s">
        <v>41</v>
      </c>
      <c r="J5608" s="5">
        <v>45991</v>
      </c>
      <c r="K5608">
        <v>108303</v>
      </c>
      <c r="L5608" t="s">
        <v>1705</v>
      </c>
      <c r="AA5608" t="s">
        <v>89</v>
      </c>
      <c r="AB5608" t="s">
        <v>1706</v>
      </c>
      <c r="AC5608" t="s">
        <v>1707</v>
      </c>
    </row>
    <row r="5609" spans="1:29" x14ac:dyDescent="0.25">
      <c r="A5609">
        <v>11731551</v>
      </c>
      <c r="B5609">
        <v>7</v>
      </c>
      <c r="C5609" t="str">
        <f t="shared" si="87"/>
        <v>117315517</v>
      </c>
      <c r="D5609" t="s">
        <v>7401</v>
      </c>
      <c r="E5609" t="s">
        <v>4176</v>
      </c>
      <c r="F5609" t="s">
        <v>7402</v>
      </c>
      <c r="G5609" s="5">
        <v>25092</v>
      </c>
      <c r="H5609" t="s">
        <v>1704</v>
      </c>
      <c r="I5609" t="s">
        <v>61</v>
      </c>
      <c r="J5609" s="5">
        <v>45991</v>
      </c>
      <c r="K5609">
        <v>108303</v>
      </c>
      <c r="L5609" t="s">
        <v>1705</v>
      </c>
      <c r="AA5609" t="s">
        <v>89</v>
      </c>
      <c r="AB5609" t="s">
        <v>1706</v>
      </c>
      <c r="AC5609" t="s">
        <v>1707</v>
      </c>
    </row>
    <row r="5610" spans="1:29" x14ac:dyDescent="0.25">
      <c r="A5610">
        <v>10573365</v>
      </c>
      <c r="B5610">
        <v>8</v>
      </c>
      <c r="C5610" t="str">
        <f t="shared" si="87"/>
        <v>105733658</v>
      </c>
      <c r="D5610" t="s">
        <v>7403</v>
      </c>
      <c r="E5610" t="s">
        <v>70</v>
      </c>
      <c r="F5610" t="s">
        <v>2873</v>
      </c>
      <c r="G5610" s="5">
        <v>25196</v>
      </c>
      <c r="H5610" t="s">
        <v>1704</v>
      </c>
      <c r="I5610" t="s">
        <v>61</v>
      </c>
      <c r="J5610" s="5">
        <v>45991</v>
      </c>
      <c r="K5610">
        <v>108303</v>
      </c>
      <c r="L5610" t="s">
        <v>1705</v>
      </c>
      <c r="AA5610" t="s">
        <v>89</v>
      </c>
      <c r="AB5610" t="s">
        <v>1706</v>
      </c>
      <c r="AC5610" t="s">
        <v>1707</v>
      </c>
    </row>
    <row r="5611" spans="1:29" x14ac:dyDescent="0.25">
      <c r="A5611">
        <v>7027354</v>
      </c>
      <c r="B5611">
        <v>3</v>
      </c>
      <c r="C5611" t="str">
        <f t="shared" si="87"/>
        <v>70273543</v>
      </c>
      <c r="D5611" t="s">
        <v>3495</v>
      </c>
      <c r="E5611" t="s">
        <v>1858</v>
      </c>
      <c r="F5611" t="s">
        <v>2513</v>
      </c>
      <c r="G5611" s="5">
        <v>19328</v>
      </c>
      <c r="H5611" t="s">
        <v>1710</v>
      </c>
      <c r="I5611" t="s">
        <v>61</v>
      </c>
      <c r="J5611" s="5">
        <v>45991</v>
      </c>
      <c r="K5611">
        <v>108303</v>
      </c>
      <c r="L5611" t="s">
        <v>1705</v>
      </c>
      <c r="AA5611" t="s">
        <v>89</v>
      </c>
      <c r="AB5611" t="s">
        <v>1706</v>
      </c>
      <c r="AC5611" t="s">
        <v>1707</v>
      </c>
    </row>
    <row r="5612" spans="1:29" x14ac:dyDescent="0.25">
      <c r="A5612">
        <v>15717996</v>
      </c>
      <c r="B5612">
        <v>9</v>
      </c>
      <c r="C5612" t="str">
        <f t="shared" si="87"/>
        <v>157179969</v>
      </c>
      <c r="D5612" t="s">
        <v>3293</v>
      </c>
      <c r="E5612" t="s">
        <v>170</v>
      </c>
      <c r="F5612" t="s">
        <v>2005</v>
      </c>
      <c r="G5612" s="5">
        <v>30618</v>
      </c>
      <c r="H5612" t="s">
        <v>1710</v>
      </c>
      <c r="I5612" t="s">
        <v>130</v>
      </c>
      <c r="J5612" s="5">
        <v>45991</v>
      </c>
      <c r="K5612">
        <v>108303</v>
      </c>
      <c r="L5612" t="s">
        <v>1705</v>
      </c>
      <c r="AA5612" t="s">
        <v>89</v>
      </c>
      <c r="AB5612" t="s">
        <v>1706</v>
      </c>
      <c r="AC5612" t="s">
        <v>1707</v>
      </c>
    </row>
    <row r="5613" spans="1:29" x14ac:dyDescent="0.25">
      <c r="A5613">
        <v>5238492</v>
      </c>
      <c r="B5613">
        <v>3</v>
      </c>
      <c r="C5613" t="str">
        <f t="shared" si="87"/>
        <v>52384923</v>
      </c>
      <c r="D5613" t="s">
        <v>7404</v>
      </c>
      <c r="E5613" t="s">
        <v>137</v>
      </c>
      <c r="F5613" t="s">
        <v>1842</v>
      </c>
      <c r="G5613" s="5">
        <v>16397</v>
      </c>
      <c r="H5613" t="s">
        <v>1710</v>
      </c>
      <c r="I5613" t="s">
        <v>61</v>
      </c>
      <c r="J5613" s="5">
        <v>45991</v>
      </c>
      <c r="K5613">
        <v>108303</v>
      </c>
      <c r="L5613" t="s">
        <v>1705</v>
      </c>
      <c r="AA5613" t="s">
        <v>89</v>
      </c>
      <c r="AB5613" t="s">
        <v>1706</v>
      </c>
      <c r="AC5613" t="s">
        <v>1707</v>
      </c>
    </row>
    <row r="5614" spans="1:29" x14ac:dyDescent="0.25">
      <c r="A5614">
        <v>10348148</v>
      </c>
      <c r="B5614">
        <v>1</v>
      </c>
      <c r="C5614" t="str">
        <f t="shared" si="87"/>
        <v>103481481</v>
      </c>
      <c r="D5614" t="s">
        <v>3156</v>
      </c>
      <c r="E5614" t="s">
        <v>1828</v>
      </c>
      <c r="F5614" t="s">
        <v>2048</v>
      </c>
      <c r="G5614" s="5">
        <v>24186</v>
      </c>
      <c r="H5614" t="s">
        <v>1710</v>
      </c>
      <c r="I5614" t="s">
        <v>61</v>
      </c>
      <c r="J5614" s="5">
        <v>45991</v>
      </c>
      <c r="K5614">
        <v>108303</v>
      </c>
      <c r="L5614" t="s">
        <v>1705</v>
      </c>
      <c r="AA5614" t="s">
        <v>89</v>
      </c>
      <c r="AB5614" t="s">
        <v>1706</v>
      </c>
      <c r="AC5614" t="s">
        <v>1707</v>
      </c>
    </row>
    <row r="5615" spans="1:29" x14ac:dyDescent="0.25">
      <c r="A5615">
        <v>17909032</v>
      </c>
      <c r="B5615">
        <v>5</v>
      </c>
      <c r="C5615" t="str">
        <f t="shared" si="87"/>
        <v>179090325</v>
      </c>
      <c r="D5615" t="s">
        <v>7405</v>
      </c>
      <c r="E5615" t="s">
        <v>217</v>
      </c>
      <c r="F5615" t="s">
        <v>1722</v>
      </c>
      <c r="G5615" s="5">
        <v>33288</v>
      </c>
      <c r="H5615" t="s">
        <v>1710</v>
      </c>
      <c r="I5615" t="s">
        <v>41</v>
      </c>
      <c r="J5615" s="5">
        <v>45991</v>
      </c>
      <c r="K5615">
        <v>108303</v>
      </c>
      <c r="L5615" t="s">
        <v>1705</v>
      </c>
      <c r="AA5615" t="s">
        <v>89</v>
      </c>
      <c r="AB5615" t="s">
        <v>1706</v>
      </c>
      <c r="AC5615" t="s">
        <v>1707</v>
      </c>
    </row>
    <row r="5616" spans="1:29" x14ac:dyDescent="0.25">
      <c r="A5616">
        <v>16701969</v>
      </c>
      <c r="B5616">
        <v>2</v>
      </c>
      <c r="C5616" t="str">
        <f t="shared" si="87"/>
        <v>167019692</v>
      </c>
      <c r="D5616" t="s">
        <v>4919</v>
      </c>
      <c r="E5616" t="s">
        <v>1787</v>
      </c>
      <c r="F5616" t="s">
        <v>1849</v>
      </c>
      <c r="G5616" s="5">
        <v>32038</v>
      </c>
      <c r="H5616" t="s">
        <v>1710</v>
      </c>
      <c r="I5616" t="s">
        <v>61</v>
      </c>
      <c r="J5616" s="5">
        <v>45991</v>
      </c>
      <c r="K5616">
        <v>108303</v>
      </c>
      <c r="L5616" t="s">
        <v>1705</v>
      </c>
      <c r="AA5616" t="s">
        <v>89</v>
      </c>
      <c r="AB5616" t="s">
        <v>1706</v>
      </c>
      <c r="AC5616" t="s">
        <v>1707</v>
      </c>
    </row>
    <row r="5617" spans="1:29" x14ac:dyDescent="0.25">
      <c r="A5617">
        <v>24538035</v>
      </c>
      <c r="B5617">
        <v>6</v>
      </c>
      <c r="C5617" t="str">
        <f t="shared" si="87"/>
        <v>245380356</v>
      </c>
      <c r="D5617" t="s">
        <v>7406</v>
      </c>
      <c r="E5617" t="s">
        <v>2068</v>
      </c>
      <c r="F5617" t="s">
        <v>1764</v>
      </c>
      <c r="G5617" s="5">
        <v>41683</v>
      </c>
      <c r="H5617" t="s">
        <v>1710</v>
      </c>
      <c r="I5617" t="s">
        <v>61</v>
      </c>
      <c r="J5617" s="5">
        <v>45991</v>
      </c>
      <c r="K5617">
        <v>108303</v>
      </c>
      <c r="L5617" t="s">
        <v>1705</v>
      </c>
      <c r="AA5617" t="s">
        <v>89</v>
      </c>
      <c r="AB5617" t="s">
        <v>1706</v>
      </c>
      <c r="AC5617" t="s">
        <v>1707</v>
      </c>
    </row>
    <row r="5618" spans="1:29" x14ac:dyDescent="0.25">
      <c r="A5618">
        <v>16917428</v>
      </c>
      <c r="B5618">
        <v>8</v>
      </c>
      <c r="C5618" t="str">
        <f t="shared" si="87"/>
        <v>169174288</v>
      </c>
      <c r="D5618" t="s">
        <v>7407</v>
      </c>
      <c r="E5618" t="s">
        <v>1842</v>
      </c>
      <c r="F5618" t="s">
        <v>217</v>
      </c>
      <c r="G5618" s="5">
        <v>32128</v>
      </c>
      <c r="H5618" t="s">
        <v>1704</v>
      </c>
      <c r="I5618" t="s">
        <v>16</v>
      </c>
      <c r="J5618" s="5">
        <v>45991</v>
      </c>
      <c r="K5618">
        <v>108303</v>
      </c>
      <c r="L5618" t="s">
        <v>1705</v>
      </c>
      <c r="AA5618" t="s">
        <v>89</v>
      </c>
      <c r="AB5618" t="s">
        <v>1706</v>
      </c>
      <c r="AC5618" t="s">
        <v>1707</v>
      </c>
    </row>
    <row r="5619" spans="1:29" x14ac:dyDescent="0.25">
      <c r="A5619">
        <v>25770496</v>
      </c>
      <c r="B5619">
        <v>3</v>
      </c>
      <c r="C5619" t="str">
        <f t="shared" si="87"/>
        <v>257704963</v>
      </c>
      <c r="D5619" t="s">
        <v>7408</v>
      </c>
      <c r="E5619" t="s">
        <v>66</v>
      </c>
      <c r="F5619" t="s">
        <v>147</v>
      </c>
      <c r="G5619" s="5">
        <v>42873</v>
      </c>
      <c r="H5619" t="s">
        <v>1710</v>
      </c>
      <c r="I5619" t="s">
        <v>61</v>
      </c>
      <c r="J5619" s="5">
        <v>45991</v>
      </c>
      <c r="K5619">
        <v>108303</v>
      </c>
      <c r="L5619" t="s">
        <v>1705</v>
      </c>
      <c r="AA5619" t="s">
        <v>89</v>
      </c>
      <c r="AB5619" t="s">
        <v>1706</v>
      </c>
      <c r="AC5619" t="s">
        <v>1707</v>
      </c>
    </row>
    <row r="5620" spans="1:29" x14ac:dyDescent="0.25">
      <c r="A5620">
        <v>19577362</v>
      </c>
      <c r="B5620">
        <v>9</v>
      </c>
      <c r="C5620" t="str">
        <f t="shared" si="87"/>
        <v>195773629</v>
      </c>
      <c r="D5620" t="s">
        <v>7409</v>
      </c>
      <c r="E5620" t="s">
        <v>2776</v>
      </c>
      <c r="F5620" t="s">
        <v>1716</v>
      </c>
      <c r="G5620" s="5">
        <v>35643</v>
      </c>
      <c r="H5620" t="s">
        <v>1704</v>
      </c>
      <c r="I5620" t="s">
        <v>41</v>
      </c>
      <c r="J5620" s="5">
        <v>45991</v>
      </c>
      <c r="K5620">
        <v>108303</v>
      </c>
      <c r="L5620" t="s">
        <v>1705</v>
      </c>
      <c r="AA5620" t="s">
        <v>89</v>
      </c>
      <c r="AB5620" t="s">
        <v>1706</v>
      </c>
      <c r="AC5620" t="s">
        <v>1707</v>
      </c>
    </row>
    <row r="5621" spans="1:29" x14ac:dyDescent="0.25">
      <c r="A5621">
        <v>9817332</v>
      </c>
      <c r="B5621">
        <v>3</v>
      </c>
      <c r="C5621" t="str">
        <f t="shared" si="87"/>
        <v>98173323</v>
      </c>
      <c r="D5621" t="s">
        <v>7410</v>
      </c>
      <c r="E5621" t="s">
        <v>1899</v>
      </c>
      <c r="F5621" t="s">
        <v>1805</v>
      </c>
      <c r="G5621" s="5">
        <v>23255</v>
      </c>
      <c r="H5621" t="s">
        <v>1704</v>
      </c>
      <c r="I5621" t="s">
        <v>41</v>
      </c>
      <c r="J5621" s="5">
        <v>45991</v>
      </c>
      <c r="K5621">
        <v>108303</v>
      </c>
      <c r="L5621" t="s">
        <v>1705</v>
      </c>
      <c r="AA5621" t="s">
        <v>89</v>
      </c>
      <c r="AB5621" t="s">
        <v>1706</v>
      </c>
      <c r="AC5621" t="s">
        <v>1707</v>
      </c>
    </row>
    <row r="5622" spans="1:29" x14ac:dyDescent="0.25">
      <c r="A5622">
        <v>27311576</v>
      </c>
      <c r="B5622">
        <v>5</v>
      </c>
      <c r="C5622" t="str">
        <f t="shared" si="87"/>
        <v>273115765</v>
      </c>
      <c r="D5622" t="s">
        <v>2275</v>
      </c>
      <c r="E5622" t="s">
        <v>3913</v>
      </c>
      <c r="F5622" t="s">
        <v>2340</v>
      </c>
      <c r="G5622" s="5">
        <v>44022</v>
      </c>
      <c r="H5622" t="s">
        <v>1704</v>
      </c>
      <c r="I5622" t="s">
        <v>61</v>
      </c>
      <c r="J5622" s="5">
        <v>45991</v>
      </c>
      <c r="K5622">
        <v>108303</v>
      </c>
      <c r="L5622" t="s">
        <v>1705</v>
      </c>
      <c r="AA5622" t="s">
        <v>89</v>
      </c>
      <c r="AB5622" t="s">
        <v>1706</v>
      </c>
      <c r="AC5622" t="s">
        <v>1707</v>
      </c>
    </row>
    <row r="5623" spans="1:29" x14ac:dyDescent="0.25">
      <c r="A5623">
        <v>24123070</v>
      </c>
      <c r="B5623">
        <v>8</v>
      </c>
      <c r="C5623" t="str">
        <f t="shared" si="87"/>
        <v>241230708</v>
      </c>
      <c r="D5623" t="s">
        <v>7411</v>
      </c>
      <c r="E5623" t="s">
        <v>2308</v>
      </c>
      <c r="F5623" t="s">
        <v>156</v>
      </c>
      <c r="G5623" s="5">
        <v>41235</v>
      </c>
      <c r="H5623" t="s">
        <v>1710</v>
      </c>
      <c r="I5623" t="s">
        <v>41</v>
      </c>
      <c r="J5623" s="5">
        <v>45991</v>
      </c>
      <c r="K5623">
        <v>108303</v>
      </c>
      <c r="L5623" t="s">
        <v>1705</v>
      </c>
      <c r="AA5623" t="s">
        <v>89</v>
      </c>
      <c r="AB5623" t="s">
        <v>1706</v>
      </c>
      <c r="AC5623" t="s">
        <v>1707</v>
      </c>
    </row>
    <row r="5624" spans="1:29" x14ac:dyDescent="0.25">
      <c r="A5624">
        <v>21057162</v>
      </c>
      <c r="B5624">
        <v>0</v>
      </c>
      <c r="C5624" t="str">
        <f t="shared" si="87"/>
        <v>210571620</v>
      </c>
      <c r="D5624" t="s">
        <v>7412</v>
      </c>
      <c r="E5624" t="s">
        <v>1980</v>
      </c>
      <c r="F5624" t="s">
        <v>2551</v>
      </c>
      <c r="G5624" s="5">
        <v>37537</v>
      </c>
      <c r="H5624" t="s">
        <v>1704</v>
      </c>
      <c r="I5624" t="s">
        <v>61</v>
      </c>
      <c r="J5624" s="5">
        <v>45991</v>
      </c>
      <c r="K5624">
        <v>108303</v>
      </c>
      <c r="L5624" t="s">
        <v>1705</v>
      </c>
      <c r="AA5624" t="s">
        <v>89</v>
      </c>
      <c r="AB5624" t="s">
        <v>1706</v>
      </c>
      <c r="AC5624" t="s">
        <v>1707</v>
      </c>
    </row>
    <row r="5625" spans="1:29" x14ac:dyDescent="0.25">
      <c r="A5625">
        <v>21057428</v>
      </c>
      <c r="B5625" t="s">
        <v>1700</v>
      </c>
      <c r="C5625" t="str">
        <f t="shared" si="87"/>
        <v>21057428K</v>
      </c>
      <c r="D5625" t="s">
        <v>7413</v>
      </c>
      <c r="E5625" t="s">
        <v>2881</v>
      </c>
      <c r="F5625" t="s">
        <v>126</v>
      </c>
      <c r="G5625" s="5">
        <v>37593</v>
      </c>
      <c r="H5625" t="s">
        <v>1704</v>
      </c>
      <c r="I5625" t="s">
        <v>130</v>
      </c>
      <c r="J5625" s="5">
        <v>45991</v>
      </c>
      <c r="K5625">
        <v>108303</v>
      </c>
      <c r="L5625" t="s">
        <v>1705</v>
      </c>
      <c r="AA5625" t="s">
        <v>89</v>
      </c>
      <c r="AB5625" t="s">
        <v>1706</v>
      </c>
      <c r="AC5625" t="s">
        <v>1707</v>
      </c>
    </row>
    <row r="5626" spans="1:29" x14ac:dyDescent="0.25">
      <c r="A5626">
        <v>9214253</v>
      </c>
      <c r="B5626">
        <v>1</v>
      </c>
      <c r="C5626" t="str">
        <f t="shared" si="87"/>
        <v>92142531</v>
      </c>
      <c r="D5626" t="s">
        <v>4078</v>
      </c>
      <c r="E5626" t="s">
        <v>1769</v>
      </c>
      <c r="F5626" t="s">
        <v>1992</v>
      </c>
      <c r="G5626" s="5">
        <v>22618</v>
      </c>
      <c r="H5626" t="s">
        <v>1710</v>
      </c>
      <c r="I5626" t="s">
        <v>130</v>
      </c>
      <c r="J5626" s="5">
        <v>45991</v>
      </c>
      <c r="K5626">
        <v>108303</v>
      </c>
      <c r="L5626" t="s">
        <v>1705</v>
      </c>
      <c r="AA5626" t="s">
        <v>89</v>
      </c>
      <c r="AB5626" t="s">
        <v>1706</v>
      </c>
      <c r="AC5626" t="s">
        <v>1707</v>
      </c>
    </row>
    <row r="5627" spans="1:29" x14ac:dyDescent="0.25">
      <c r="A5627">
        <v>10642504</v>
      </c>
      <c r="B5627">
        <v>3</v>
      </c>
      <c r="C5627" t="str">
        <f t="shared" si="87"/>
        <v>106425043</v>
      </c>
      <c r="D5627" t="s">
        <v>5274</v>
      </c>
      <c r="E5627" t="s">
        <v>1776</v>
      </c>
      <c r="F5627" t="s">
        <v>147</v>
      </c>
      <c r="G5627" s="5">
        <v>25199</v>
      </c>
      <c r="H5627" t="s">
        <v>1710</v>
      </c>
      <c r="I5627" t="s">
        <v>61</v>
      </c>
      <c r="J5627" s="5">
        <v>45991</v>
      </c>
      <c r="K5627">
        <v>108303</v>
      </c>
      <c r="L5627" t="s">
        <v>1705</v>
      </c>
      <c r="AA5627" t="s">
        <v>89</v>
      </c>
      <c r="AB5627" t="s">
        <v>1706</v>
      </c>
      <c r="AC5627" t="s">
        <v>1707</v>
      </c>
    </row>
    <row r="5628" spans="1:29" x14ac:dyDescent="0.25">
      <c r="A5628">
        <v>8919382</v>
      </c>
      <c r="B5628">
        <v>6</v>
      </c>
      <c r="C5628" t="str">
        <f t="shared" si="87"/>
        <v>89193826</v>
      </c>
      <c r="D5628" t="s">
        <v>7414</v>
      </c>
      <c r="E5628" t="s">
        <v>2500</v>
      </c>
      <c r="F5628" t="s">
        <v>2109</v>
      </c>
      <c r="G5628" s="5">
        <v>22101</v>
      </c>
      <c r="H5628" t="s">
        <v>1704</v>
      </c>
      <c r="I5628" t="s">
        <v>61</v>
      </c>
      <c r="J5628" s="5">
        <v>45991</v>
      </c>
      <c r="K5628">
        <v>108303</v>
      </c>
      <c r="L5628" t="s">
        <v>1705</v>
      </c>
      <c r="AA5628" t="s">
        <v>89</v>
      </c>
      <c r="AB5628" t="s">
        <v>1706</v>
      </c>
      <c r="AC5628" t="s">
        <v>1707</v>
      </c>
    </row>
    <row r="5629" spans="1:29" x14ac:dyDescent="0.25">
      <c r="A5629">
        <v>16550187</v>
      </c>
      <c r="B5629" t="s">
        <v>1700</v>
      </c>
      <c r="C5629" t="str">
        <f t="shared" si="87"/>
        <v>16550187K</v>
      </c>
      <c r="D5629" t="s">
        <v>7415</v>
      </c>
      <c r="E5629" t="s">
        <v>139</v>
      </c>
      <c r="F5629" t="s">
        <v>2704</v>
      </c>
      <c r="G5629" s="5">
        <v>31701</v>
      </c>
      <c r="H5629" t="s">
        <v>1704</v>
      </c>
      <c r="I5629" t="s">
        <v>130</v>
      </c>
      <c r="J5629" s="5">
        <v>45991</v>
      </c>
      <c r="K5629">
        <v>108303</v>
      </c>
      <c r="L5629" t="s">
        <v>1705</v>
      </c>
      <c r="AA5629" t="s">
        <v>89</v>
      </c>
      <c r="AB5629" t="s">
        <v>1706</v>
      </c>
      <c r="AC5629" t="s">
        <v>1707</v>
      </c>
    </row>
    <row r="5630" spans="1:29" x14ac:dyDescent="0.25">
      <c r="A5630">
        <v>26127541</v>
      </c>
      <c r="B5630">
        <v>4</v>
      </c>
      <c r="C5630" t="str">
        <f t="shared" si="87"/>
        <v>261275414</v>
      </c>
      <c r="D5630" t="s">
        <v>7416</v>
      </c>
      <c r="E5630" t="s">
        <v>1950</v>
      </c>
      <c r="F5630" t="s">
        <v>4561</v>
      </c>
      <c r="G5630" s="5">
        <v>34800</v>
      </c>
      <c r="H5630" t="s">
        <v>1704</v>
      </c>
      <c r="I5630" t="s">
        <v>61</v>
      </c>
      <c r="J5630" s="5">
        <v>45991</v>
      </c>
      <c r="K5630">
        <v>108303</v>
      </c>
      <c r="L5630" t="s">
        <v>1705</v>
      </c>
      <c r="AA5630" t="s">
        <v>89</v>
      </c>
      <c r="AB5630" t="s">
        <v>1706</v>
      </c>
      <c r="AC5630" t="s">
        <v>1707</v>
      </c>
    </row>
    <row r="5631" spans="1:29" x14ac:dyDescent="0.25">
      <c r="A5631">
        <v>8568776</v>
      </c>
      <c r="B5631" t="s">
        <v>1700</v>
      </c>
      <c r="C5631" t="str">
        <f t="shared" si="87"/>
        <v>8568776K</v>
      </c>
      <c r="D5631" t="s">
        <v>3022</v>
      </c>
      <c r="E5631" t="s">
        <v>1716</v>
      </c>
      <c r="F5631" t="s">
        <v>1819</v>
      </c>
      <c r="G5631" s="5">
        <v>21803</v>
      </c>
      <c r="H5631" t="s">
        <v>1710</v>
      </c>
      <c r="I5631" t="s">
        <v>41</v>
      </c>
      <c r="J5631" s="5">
        <v>45991</v>
      </c>
      <c r="K5631">
        <v>108303</v>
      </c>
      <c r="L5631" t="s">
        <v>1705</v>
      </c>
      <c r="AA5631" t="s">
        <v>89</v>
      </c>
      <c r="AB5631" t="s">
        <v>1706</v>
      </c>
      <c r="AC5631" t="s">
        <v>1707</v>
      </c>
    </row>
    <row r="5632" spans="1:29" x14ac:dyDescent="0.25">
      <c r="A5632">
        <v>7755588</v>
      </c>
      <c r="B5632">
        <v>9</v>
      </c>
      <c r="C5632" t="str">
        <f t="shared" si="87"/>
        <v>77555889</v>
      </c>
      <c r="D5632" t="s">
        <v>7417</v>
      </c>
      <c r="E5632" t="s">
        <v>55</v>
      </c>
      <c r="F5632" t="s">
        <v>7019</v>
      </c>
      <c r="G5632" s="5">
        <v>21200</v>
      </c>
      <c r="H5632" t="s">
        <v>1704</v>
      </c>
      <c r="I5632" t="s">
        <v>61</v>
      </c>
      <c r="J5632" s="5">
        <v>45991</v>
      </c>
      <c r="K5632">
        <v>108303</v>
      </c>
      <c r="L5632" t="s">
        <v>1705</v>
      </c>
      <c r="AA5632" t="s">
        <v>89</v>
      </c>
      <c r="AB5632" t="s">
        <v>1706</v>
      </c>
      <c r="AC5632" t="s">
        <v>1707</v>
      </c>
    </row>
    <row r="5633" spans="1:29" x14ac:dyDescent="0.25">
      <c r="A5633">
        <v>19271685</v>
      </c>
      <c r="B5633">
        <v>3</v>
      </c>
      <c r="C5633" t="str">
        <f t="shared" si="87"/>
        <v>192716853</v>
      </c>
      <c r="D5633" t="s">
        <v>7418</v>
      </c>
      <c r="E5633" t="s">
        <v>1869</v>
      </c>
      <c r="F5633" t="s">
        <v>70</v>
      </c>
      <c r="G5633" s="5">
        <v>35173</v>
      </c>
      <c r="H5633" t="s">
        <v>1710</v>
      </c>
      <c r="I5633" t="s">
        <v>41</v>
      </c>
      <c r="J5633" s="5">
        <v>45991</v>
      </c>
      <c r="K5633">
        <v>108303</v>
      </c>
      <c r="L5633" t="s">
        <v>1705</v>
      </c>
      <c r="AA5633" t="s">
        <v>89</v>
      </c>
      <c r="AB5633" t="s">
        <v>1706</v>
      </c>
      <c r="AC5633" t="s">
        <v>1707</v>
      </c>
    </row>
    <row r="5634" spans="1:29" x14ac:dyDescent="0.25">
      <c r="A5634">
        <v>15066982</v>
      </c>
      <c r="B5634">
        <v>0</v>
      </c>
      <c r="C5634" t="str">
        <f t="shared" si="87"/>
        <v>150669820</v>
      </c>
      <c r="D5634" t="s">
        <v>2952</v>
      </c>
      <c r="E5634" t="s">
        <v>2152</v>
      </c>
      <c r="F5634" t="s">
        <v>1745</v>
      </c>
      <c r="G5634" s="5">
        <v>30698</v>
      </c>
      <c r="H5634" t="s">
        <v>1710</v>
      </c>
      <c r="I5634" t="s">
        <v>16</v>
      </c>
      <c r="J5634" s="5">
        <v>45991</v>
      </c>
      <c r="K5634">
        <v>108303</v>
      </c>
      <c r="L5634" t="s">
        <v>1705</v>
      </c>
      <c r="AA5634" t="s">
        <v>89</v>
      </c>
      <c r="AB5634" t="s">
        <v>1706</v>
      </c>
      <c r="AC5634" t="s">
        <v>1707</v>
      </c>
    </row>
    <row r="5635" spans="1:29" x14ac:dyDescent="0.25">
      <c r="A5635">
        <v>24717949</v>
      </c>
      <c r="B5635">
        <v>6</v>
      </c>
      <c r="C5635" t="str">
        <f t="shared" ref="C5635:C5698" si="88">CONCATENATE(A5635,B5635)</f>
        <v>247179496</v>
      </c>
      <c r="D5635" t="s">
        <v>7419</v>
      </c>
      <c r="E5635" t="s">
        <v>1721</v>
      </c>
      <c r="F5635" t="s">
        <v>3507</v>
      </c>
      <c r="G5635" s="5">
        <v>41872</v>
      </c>
      <c r="H5635" t="s">
        <v>1704</v>
      </c>
      <c r="I5635" t="s">
        <v>61</v>
      </c>
      <c r="J5635" s="5">
        <v>45991</v>
      </c>
      <c r="K5635">
        <v>108303</v>
      </c>
      <c r="L5635" t="s">
        <v>1705</v>
      </c>
      <c r="AA5635" t="s">
        <v>89</v>
      </c>
      <c r="AB5635" t="s">
        <v>1706</v>
      </c>
      <c r="AC5635" t="s">
        <v>1707</v>
      </c>
    </row>
    <row r="5636" spans="1:29" x14ac:dyDescent="0.25">
      <c r="A5636">
        <v>23785221</v>
      </c>
      <c r="B5636">
        <v>4</v>
      </c>
      <c r="C5636" t="str">
        <f t="shared" si="88"/>
        <v>237852214</v>
      </c>
      <c r="D5636" t="s">
        <v>7420</v>
      </c>
      <c r="E5636" t="s">
        <v>1802</v>
      </c>
      <c r="F5636" t="s">
        <v>1821</v>
      </c>
      <c r="G5636" s="5">
        <v>40826</v>
      </c>
      <c r="H5636" t="s">
        <v>1710</v>
      </c>
      <c r="I5636" t="s">
        <v>16</v>
      </c>
      <c r="J5636" s="5">
        <v>45991</v>
      </c>
      <c r="K5636">
        <v>108303</v>
      </c>
      <c r="L5636" t="s">
        <v>1705</v>
      </c>
      <c r="AA5636" t="s">
        <v>89</v>
      </c>
      <c r="AB5636" t="s">
        <v>1706</v>
      </c>
      <c r="AC5636" t="s">
        <v>1707</v>
      </c>
    </row>
    <row r="5637" spans="1:29" x14ac:dyDescent="0.25">
      <c r="A5637">
        <v>19036160</v>
      </c>
      <c r="B5637">
        <v>8</v>
      </c>
      <c r="C5637" t="str">
        <f t="shared" si="88"/>
        <v>190361608</v>
      </c>
      <c r="D5637" t="s">
        <v>2297</v>
      </c>
      <c r="E5637" t="s">
        <v>2792</v>
      </c>
      <c r="F5637" t="s">
        <v>2073</v>
      </c>
      <c r="G5637" s="5">
        <v>34809</v>
      </c>
      <c r="H5637" t="s">
        <v>1710</v>
      </c>
      <c r="I5637" t="s">
        <v>41</v>
      </c>
      <c r="J5637" s="5">
        <v>45991</v>
      </c>
      <c r="K5637">
        <v>108303</v>
      </c>
      <c r="L5637" t="s">
        <v>1705</v>
      </c>
      <c r="AA5637" t="s">
        <v>89</v>
      </c>
      <c r="AB5637" t="s">
        <v>1706</v>
      </c>
      <c r="AC5637" t="s">
        <v>1707</v>
      </c>
    </row>
    <row r="5638" spans="1:29" x14ac:dyDescent="0.25">
      <c r="A5638">
        <v>26254578</v>
      </c>
      <c r="B5638">
        <v>4</v>
      </c>
      <c r="C5638" t="str">
        <f t="shared" si="88"/>
        <v>262545784</v>
      </c>
      <c r="D5638" t="s">
        <v>7421</v>
      </c>
      <c r="E5638" t="s">
        <v>2659</v>
      </c>
      <c r="F5638" t="s">
        <v>1767</v>
      </c>
      <c r="G5638" s="5">
        <v>29075</v>
      </c>
      <c r="H5638" t="s">
        <v>1704</v>
      </c>
      <c r="I5638" t="s">
        <v>61</v>
      </c>
      <c r="J5638" s="5">
        <v>45991</v>
      </c>
      <c r="K5638">
        <v>108303</v>
      </c>
      <c r="L5638" t="s">
        <v>1705</v>
      </c>
      <c r="AA5638" t="s">
        <v>89</v>
      </c>
      <c r="AB5638" t="s">
        <v>1706</v>
      </c>
      <c r="AC5638" t="s">
        <v>1707</v>
      </c>
    </row>
    <row r="5639" spans="1:29" x14ac:dyDescent="0.25">
      <c r="A5639">
        <v>22053239</v>
      </c>
      <c r="B5639">
        <v>9</v>
      </c>
      <c r="C5639" t="str">
        <f t="shared" si="88"/>
        <v>220532399</v>
      </c>
      <c r="D5639" t="s">
        <v>5598</v>
      </c>
      <c r="E5639" t="s">
        <v>156</v>
      </c>
      <c r="F5639" t="s">
        <v>157</v>
      </c>
      <c r="G5639" s="5">
        <v>38763</v>
      </c>
      <c r="H5639" t="s">
        <v>1704</v>
      </c>
      <c r="I5639" t="s">
        <v>41</v>
      </c>
      <c r="J5639" s="5">
        <v>45991</v>
      </c>
      <c r="K5639">
        <v>108303</v>
      </c>
      <c r="L5639" t="s">
        <v>1705</v>
      </c>
      <c r="AA5639" t="s">
        <v>89</v>
      </c>
      <c r="AB5639" t="s">
        <v>1706</v>
      </c>
      <c r="AC5639" t="s">
        <v>1707</v>
      </c>
    </row>
    <row r="5640" spans="1:29" x14ac:dyDescent="0.25">
      <c r="A5640">
        <v>22325086</v>
      </c>
      <c r="B5640">
        <v>6</v>
      </c>
      <c r="C5640" t="str">
        <f t="shared" si="88"/>
        <v>223250866</v>
      </c>
      <c r="D5640" t="s">
        <v>5479</v>
      </c>
      <c r="E5640" t="s">
        <v>2075</v>
      </c>
      <c r="F5640" t="s">
        <v>1728</v>
      </c>
      <c r="G5640" s="5">
        <v>39121</v>
      </c>
      <c r="H5640" t="s">
        <v>1710</v>
      </c>
      <c r="I5640" t="s">
        <v>61</v>
      </c>
      <c r="J5640" s="5">
        <v>45991</v>
      </c>
      <c r="K5640">
        <v>108303</v>
      </c>
      <c r="L5640" t="s">
        <v>1705</v>
      </c>
      <c r="AA5640" t="s">
        <v>89</v>
      </c>
      <c r="AB5640" t="s">
        <v>1706</v>
      </c>
      <c r="AC5640" t="s">
        <v>1707</v>
      </c>
    </row>
    <row r="5641" spans="1:29" x14ac:dyDescent="0.25">
      <c r="A5641">
        <v>7035756</v>
      </c>
      <c r="B5641">
        <v>9</v>
      </c>
      <c r="C5641" t="str">
        <f t="shared" si="88"/>
        <v>70357569</v>
      </c>
      <c r="D5641" t="s">
        <v>7422</v>
      </c>
      <c r="E5641" t="s">
        <v>3097</v>
      </c>
      <c r="F5641" t="s">
        <v>7200</v>
      </c>
      <c r="G5641" s="5">
        <v>17529</v>
      </c>
      <c r="H5641" t="s">
        <v>1704</v>
      </c>
      <c r="I5641" t="s">
        <v>61</v>
      </c>
      <c r="J5641" s="5">
        <v>45991</v>
      </c>
      <c r="K5641">
        <v>108303</v>
      </c>
      <c r="L5641" t="s">
        <v>1705</v>
      </c>
      <c r="AA5641" t="s">
        <v>89</v>
      </c>
      <c r="AB5641" t="s">
        <v>1706</v>
      </c>
      <c r="AC5641" t="s">
        <v>1707</v>
      </c>
    </row>
    <row r="5642" spans="1:29" x14ac:dyDescent="0.25">
      <c r="A5642">
        <v>22292935</v>
      </c>
      <c r="B5642">
        <v>0</v>
      </c>
      <c r="C5642" t="str">
        <f t="shared" si="88"/>
        <v>222929350</v>
      </c>
      <c r="D5642" t="s">
        <v>7423</v>
      </c>
      <c r="E5642" t="s">
        <v>3359</v>
      </c>
      <c r="F5642" t="s">
        <v>1802</v>
      </c>
      <c r="G5642" s="5">
        <v>39081</v>
      </c>
      <c r="H5642" t="s">
        <v>1710</v>
      </c>
      <c r="I5642" t="s">
        <v>61</v>
      </c>
      <c r="J5642" s="5">
        <v>45991</v>
      </c>
      <c r="K5642">
        <v>108303</v>
      </c>
      <c r="L5642" t="s">
        <v>1705</v>
      </c>
      <c r="AA5642" t="s">
        <v>89</v>
      </c>
      <c r="AB5642" t="s">
        <v>1706</v>
      </c>
      <c r="AC5642" t="s">
        <v>1707</v>
      </c>
    </row>
    <row r="5643" spans="1:29" x14ac:dyDescent="0.25">
      <c r="A5643">
        <v>9457976</v>
      </c>
      <c r="B5643">
        <v>7</v>
      </c>
      <c r="C5643" t="str">
        <f t="shared" si="88"/>
        <v>94579767</v>
      </c>
      <c r="D5643" t="s">
        <v>7424</v>
      </c>
      <c r="E5643" t="s">
        <v>20</v>
      </c>
      <c r="F5643" t="s">
        <v>1775</v>
      </c>
      <c r="G5643" s="5">
        <v>23207</v>
      </c>
      <c r="H5643" t="s">
        <v>1710</v>
      </c>
      <c r="I5643" t="s">
        <v>61</v>
      </c>
      <c r="J5643" s="5">
        <v>45991</v>
      </c>
      <c r="K5643">
        <v>108303</v>
      </c>
      <c r="L5643" t="s">
        <v>1705</v>
      </c>
      <c r="AA5643" t="s">
        <v>89</v>
      </c>
      <c r="AB5643" t="s">
        <v>1706</v>
      </c>
      <c r="AC5643" t="s">
        <v>1707</v>
      </c>
    </row>
    <row r="5644" spans="1:29" x14ac:dyDescent="0.25">
      <c r="A5644">
        <v>8645554</v>
      </c>
      <c r="B5644">
        <v>4</v>
      </c>
      <c r="C5644" t="str">
        <f t="shared" si="88"/>
        <v>86455544</v>
      </c>
      <c r="D5644" t="s">
        <v>7425</v>
      </c>
      <c r="E5644" t="s">
        <v>2881</v>
      </c>
      <c r="F5644" t="s">
        <v>2093</v>
      </c>
      <c r="G5644" s="5">
        <v>22241</v>
      </c>
      <c r="H5644" t="s">
        <v>1704</v>
      </c>
      <c r="I5644" t="s">
        <v>61</v>
      </c>
      <c r="J5644" s="5">
        <v>45991</v>
      </c>
      <c r="K5644">
        <v>108303</v>
      </c>
      <c r="L5644" t="s">
        <v>1705</v>
      </c>
      <c r="AA5644" t="s">
        <v>89</v>
      </c>
      <c r="AB5644" t="s">
        <v>1706</v>
      </c>
      <c r="AC5644" t="s">
        <v>1707</v>
      </c>
    </row>
    <row r="5645" spans="1:29" x14ac:dyDescent="0.25">
      <c r="A5645">
        <v>8140966</v>
      </c>
      <c r="B5645">
        <v>8</v>
      </c>
      <c r="C5645" t="str">
        <f t="shared" si="88"/>
        <v>81409668</v>
      </c>
      <c r="D5645" t="s">
        <v>7426</v>
      </c>
      <c r="E5645" t="s">
        <v>2202</v>
      </c>
      <c r="F5645" t="s">
        <v>1734</v>
      </c>
      <c r="G5645" s="5">
        <v>22292</v>
      </c>
      <c r="H5645" t="s">
        <v>1710</v>
      </c>
      <c r="I5645" t="s">
        <v>61</v>
      </c>
      <c r="J5645" s="5">
        <v>45991</v>
      </c>
      <c r="K5645">
        <v>108303</v>
      </c>
      <c r="L5645" t="s">
        <v>1705</v>
      </c>
      <c r="AA5645" t="s">
        <v>89</v>
      </c>
      <c r="AB5645" t="s">
        <v>1706</v>
      </c>
      <c r="AC5645" t="s">
        <v>1707</v>
      </c>
    </row>
    <row r="5646" spans="1:29" x14ac:dyDescent="0.25">
      <c r="A5646">
        <v>17253953</v>
      </c>
      <c r="B5646" t="s">
        <v>1700</v>
      </c>
      <c r="C5646" t="str">
        <f t="shared" si="88"/>
        <v>17253953K</v>
      </c>
      <c r="D5646" t="s">
        <v>7427</v>
      </c>
      <c r="E5646" t="s">
        <v>45</v>
      </c>
      <c r="F5646" t="s">
        <v>2474</v>
      </c>
      <c r="G5646" s="5">
        <v>32802</v>
      </c>
      <c r="H5646" t="s">
        <v>1704</v>
      </c>
      <c r="I5646" t="s">
        <v>41</v>
      </c>
      <c r="J5646" s="5">
        <v>45991</v>
      </c>
      <c r="K5646">
        <v>108303</v>
      </c>
      <c r="L5646" t="s">
        <v>1705</v>
      </c>
      <c r="AA5646" t="s">
        <v>89</v>
      </c>
      <c r="AB5646" t="s">
        <v>1706</v>
      </c>
      <c r="AC5646" t="s">
        <v>1707</v>
      </c>
    </row>
    <row r="5647" spans="1:29" x14ac:dyDescent="0.25">
      <c r="A5647">
        <v>28675561</v>
      </c>
      <c r="B5647">
        <v>5</v>
      </c>
      <c r="C5647" t="str">
        <f t="shared" si="88"/>
        <v>286755615</v>
      </c>
      <c r="D5647" t="s">
        <v>7428</v>
      </c>
      <c r="E5647" t="s">
        <v>178</v>
      </c>
      <c r="F5647" t="s">
        <v>178</v>
      </c>
      <c r="G5647" s="5">
        <v>45673</v>
      </c>
      <c r="H5647" t="s">
        <v>1710</v>
      </c>
      <c r="I5647" t="s">
        <v>41</v>
      </c>
      <c r="J5647" s="5">
        <v>45991</v>
      </c>
      <c r="K5647">
        <v>108303</v>
      </c>
      <c r="L5647" t="s">
        <v>1705</v>
      </c>
      <c r="AA5647" t="s">
        <v>89</v>
      </c>
      <c r="AB5647" t="s">
        <v>1706</v>
      </c>
      <c r="AC5647" t="s">
        <v>1707</v>
      </c>
    </row>
    <row r="5648" spans="1:29" x14ac:dyDescent="0.25">
      <c r="A5648">
        <v>10249471</v>
      </c>
      <c r="B5648">
        <v>7</v>
      </c>
      <c r="C5648" t="str">
        <f t="shared" si="88"/>
        <v>102494717</v>
      </c>
      <c r="D5648" t="s">
        <v>7429</v>
      </c>
      <c r="E5648" t="s">
        <v>2007</v>
      </c>
      <c r="F5648" t="s">
        <v>1716</v>
      </c>
      <c r="G5648" s="5">
        <v>25632</v>
      </c>
      <c r="H5648" t="s">
        <v>1704</v>
      </c>
      <c r="I5648" t="s">
        <v>89</v>
      </c>
      <c r="J5648" s="5">
        <v>45991</v>
      </c>
      <c r="K5648">
        <v>108303</v>
      </c>
      <c r="L5648" t="s">
        <v>1705</v>
      </c>
      <c r="AA5648" t="s">
        <v>89</v>
      </c>
      <c r="AB5648" t="s">
        <v>1706</v>
      </c>
      <c r="AC5648" t="s">
        <v>1707</v>
      </c>
    </row>
    <row r="5649" spans="1:29" x14ac:dyDescent="0.25">
      <c r="A5649">
        <v>22469712</v>
      </c>
      <c r="B5649">
        <v>0</v>
      </c>
      <c r="C5649" t="str">
        <f t="shared" si="88"/>
        <v>224697120</v>
      </c>
      <c r="D5649" t="s">
        <v>7430</v>
      </c>
      <c r="E5649" t="s">
        <v>71</v>
      </c>
      <c r="F5649" t="s">
        <v>1745</v>
      </c>
      <c r="G5649" s="5">
        <v>39299</v>
      </c>
      <c r="H5649" t="s">
        <v>1704</v>
      </c>
      <c r="I5649" t="s">
        <v>61</v>
      </c>
      <c r="J5649" s="5">
        <v>45991</v>
      </c>
      <c r="K5649">
        <v>108303</v>
      </c>
      <c r="L5649" t="s">
        <v>1705</v>
      </c>
      <c r="AA5649" t="s">
        <v>89</v>
      </c>
      <c r="AB5649" t="s">
        <v>1706</v>
      </c>
      <c r="AC5649" t="s">
        <v>1707</v>
      </c>
    </row>
    <row r="5650" spans="1:29" x14ac:dyDescent="0.25">
      <c r="A5650">
        <v>21290577</v>
      </c>
      <c r="B5650">
        <v>1</v>
      </c>
      <c r="C5650" t="str">
        <f t="shared" si="88"/>
        <v>212905771</v>
      </c>
      <c r="D5650" t="s">
        <v>7431</v>
      </c>
      <c r="E5650" t="s">
        <v>70</v>
      </c>
      <c r="F5650" t="s">
        <v>2579</v>
      </c>
      <c r="G5650" s="5">
        <v>37736</v>
      </c>
      <c r="H5650" t="s">
        <v>1704</v>
      </c>
      <c r="I5650" t="s">
        <v>61</v>
      </c>
      <c r="J5650" s="5">
        <v>45991</v>
      </c>
      <c r="K5650">
        <v>108303</v>
      </c>
      <c r="L5650" t="s">
        <v>1705</v>
      </c>
      <c r="AA5650" t="s">
        <v>89</v>
      </c>
      <c r="AB5650" t="s">
        <v>1706</v>
      </c>
      <c r="AC5650" t="s">
        <v>1707</v>
      </c>
    </row>
    <row r="5651" spans="1:29" x14ac:dyDescent="0.25">
      <c r="A5651">
        <v>27337051</v>
      </c>
      <c r="B5651" t="s">
        <v>1700</v>
      </c>
      <c r="C5651" t="str">
        <f t="shared" si="88"/>
        <v>27337051K</v>
      </c>
      <c r="D5651" t="s">
        <v>7432</v>
      </c>
      <c r="E5651" t="s">
        <v>1744</v>
      </c>
      <c r="F5651" t="s">
        <v>1759</v>
      </c>
      <c r="G5651" s="5">
        <v>44061</v>
      </c>
      <c r="H5651" t="s">
        <v>1710</v>
      </c>
      <c r="I5651" t="s">
        <v>16</v>
      </c>
      <c r="J5651" s="5">
        <v>45991</v>
      </c>
      <c r="K5651">
        <v>108303</v>
      </c>
      <c r="L5651" t="s">
        <v>1705</v>
      </c>
      <c r="AA5651" t="s">
        <v>89</v>
      </c>
      <c r="AB5651" t="s">
        <v>1706</v>
      </c>
      <c r="AC5651" t="s">
        <v>1707</v>
      </c>
    </row>
    <row r="5652" spans="1:29" x14ac:dyDescent="0.25">
      <c r="A5652">
        <v>13984573</v>
      </c>
      <c r="B5652">
        <v>0</v>
      </c>
      <c r="C5652" t="str">
        <f t="shared" si="88"/>
        <v>139845730</v>
      </c>
      <c r="D5652" t="s">
        <v>7433</v>
      </c>
      <c r="E5652" t="s">
        <v>1775</v>
      </c>
      <c r="F5652" t="s">
        <v>1983</v>
      </c>
      <c r="G5652" s="5">
        <v>29809</v>
      </c>
      <c r="H5652" t="s">
        <v>1704</v>
      </c>
      <c r="I5652" t="s">
        <v>16</v>
      </c>
      <c r="J5652" s="5">
        <v>45991</v>
      </c>
      <c r="K5652">
        <v>108303</v>
      </c>
      <c r="L5652" t="s">
        <v>1705</v>
      </c>
      <c r="AA5652" t="s">
        <v>89</v>
      </c>
      <c r="AB5652" t="s">
        <v>1706</v>
      </c>
      <c r="AC5652" t="s">
        <v>1707</v>
      </c>
    </row>
    <row r="5653" spans="1:29" x14ac:dyDescent="0.25">
      <c r="A5653">
        <v>13187172</v>
      </c>
      <c r="B5653">
        <v>4</v>
      </c>
      <c r="C5653" t="str">
        <f t="shared" si="88"/>
        <v>131871724</v>
      </c>
      <c r="D5653" t="s">
        <v>7434</v>
      </c>
      <c r="E5653" t="s">
        <v>1734</v>
      </c>
      <c r="F5653" t="s">
        <v>1804</v>
      </c>
      <c r="G5653" s="5">
        <v>28210</v>
      </c>
      <c r="H5653" t="s">
        <v>1704</v>
      </c>
      <c r="I5653" t="s">
        <v>16</v>
      </c>
      <c r="J5653" s="5">
        <v>45991</v>
      </c>
      <c r="K5653">
        <v>108303</v>
      </c>
      <c r="L5653" t="s">
        <v>1705</v>
      </c>
      <c r="AA5653" t="s">
        <v>89</v>
      </c>
      <c r="AB5653" t="s">
        <v>1706</v>
      </c>
      <c r="AC5653" t="s">
        <v>1707</v>
      </c>
    </row>
    <row r="5654" spans="1:29" x14ac:dyDescent="0.25">
      <c r="A5654">
        <v>9384091</v>
      </c>
      <c r="B5654">
        <v>7</v>
      </c>
      <c r="C5654" t="str">
        <f t="shared" si="88"/>
        <v>93840917</v>
      </c>
      <c r="D5654" t="s">
        <v>7435</v>
      </c>
      <c r="E5654" t="s">
        <v>124</v>
      </c>
      <c r="F5654" t="s">
        <v>2474</v>
      </c>
      <c r="G5654" s="5">
        <v>22441</v>
      </c>
      <c r="H5654" t="s">
        <v>1710</v>
      </c>
      <c r="I5654" t="s">
        <v>61</v>
      </c>
      <c r="J5654" s="5">
        <v>45991</v>
      </c>
      <c r="K5654">
        <v>108303</v>
      </c>
      <c r="L5654" t="s">
        <v>1705</v>
      </c>
      <c r="AA5654" t="s">
        <v>89</v>
      </c>
      <c r="AB5654" t="s">
        <v>1706</v>
      </c>
      <c r="AC5654" t="s">
        <v>1707</v>
      </c>
    </row>
    <row r="5655" spans="1:29" x14ac:dyDescent="0.25">
      <c r="A5655">
        <v>12392178</v>
      </c>
      <c r="B5655" t="s">
        <v>1700</v>
      </c>
      <c r="C5655" t="str">
        <f t="shared" si="88"/>
        <v>12392178K</v>
      </c>
      <c r="D5655" t="s">
        <v>7436</v>
      </c>
      <c r="E5655" t="s">
        <v>2369</v>
      </c>
      <c r="F5655" t="s">
        <v>2356</v>
      </c>
      <c r="G5655" s="5">
        <v>26994</v>
      </c>
      <c r="H5655" t="s">
        <v>1710</v>
      </c>
      <c r="I5655" t="s">
        <v>41</v>
      </c>
      <c r="J5655" s="5">
        <v>45991</v>
      </c>
      <c r="K5655">
        <v>108303</v>
      </c>
      <c r="L5655" t="s">
        <v>1705</v>
      </c>
      <c r="AA5655" t="s">
        <v>89</v>
      </c>
      <c r="AB5655" t="s">
        <v>1706</v>
      </c>
      <c r="AC5655" t="s">
        <v>1707</v>
      </c>
    </row>
    <row r="5656" spans="1:29" x14ac:dyDescent="0.25">
      <c r="A5656">
        <v>17909006</v>
      </c>
      <c r="B5656">
        <v>6</v>
      </c>
      <c r="C5656" t="str">
        <f t="shared" si="88"/>
        <v>179090066</v>
      </c>
      <c r="D5656" t="s">
        <v>7437</v>
      </c>
      <c r="E5656" t="s">
        <v>1983</v>
      </c>
      <c r="F5656" t="s">
        <v>20</v>
      </c>
      <c r="G5656" s="5">
        <v>33309</v>
      </c>
      <c r="H5656" t="s">
        <v>1704</v>
      </c>
      <c r="I5656" t="s">
        <v>16</v>
      </c>
      <c r="J5656" s="5">
        <v>45991</v>
      </c>
      <c r="K5656">
        <v>108303</v>
      </c>
      <c r="L5656" t="s">
        <v>1705</v>
      </c>
      <c r="AA5656" t="s">
        <v>89</v>
      </c>
      <c r="AB5656" t="s">
        <v>1706</v>
      </c>
      <c r="AC5656" t="s">
        <v>1707</v>
      </c>
    </row>
    <row r="5657" spans="1:29" x14ac:dyDescent="0.25">
      <c r="A5657">
        <v>20889359</v>
      </c>
      <c r="B5657">
        <v>9</v>
      </c>
      <c r="C5657" t="str">
        <f t="shared" si="88"/>
        <v>208893599</v>
      </c>
      <c r="D5657" t="s">
        <v>7438</v>
      </c>
      <c r="E5657" t="s">
        <v>124</v>
      </c>
      <c r="F5657" t="s">
        <v>1928</v>
      </c>
      <c r="G5657" s="5">
        <v>37819</v>
      </c>
      <c r="H5657" t="s">
        <v>1704</v>
      </c>
      <c r="I5657" t="s">
        <v>61</v>
      </c>
      <c r="J5657" s="5">
        <v>45991</v>
      </c>
      <c r="K5657">
        <v>108303</v>
      </c>
      <c r="L5657" t="s">
        <v>1705</v>
      </c>
      <c r="AA5657" t="s">
        <v>89</v>
      </c>
      <c r="AB5657" t="s">
        <v>1706</v>
      </c>
      <c r="AC5657" t="s">
        <v>1707</v>
      </c>
    </row>
    <row r="5658" spans="1:29" x14ac:dyDescent="0.25">
      <c r="A5658">
        <v>17628336</v>
      </c>
      <c r="B5658" t="s">
        <v>1700</v>
      </c>
      <c r="C5658" t="str">
        <f t="shared" si="88"/>
        <v>17628336K</v>
      </c>
      <c r="D5658" t="s">
        <v>7439</v>
      </c>
      <c r="E5658" t="s">
        <v>2045</v>
      </c>
      <c r="F5658" t="s">
        <v>1852</v>
      </c>
      <c r="G5658" s="5">
        <v>33246</v>
      </c>
      <c r="H5658" t="s">
        <v>1704</v>
      </c>
      <c r="I5658" t="s">
        <v>61</v>
      </c>
      <c r="J5658" s="5">
        <v>45991</v>
      </c>
      <c r="K5658">
        <v>108303</v>
      </c>
      <c r="L5658" t="s">
        <v>1705</v>
      </c>
      <c r="AA5658" t="s">
        <v>89</v>
      </c>
      <c r="AB5658" t="s">
        <v>1706</v>
      </c>
      <c r="AC5658" t="s">
        <v>1707</v>
      </c>
    </row>
    <row r="5659" spans="1:29" x14ac:dyDescent="0.25">
      <c r="A5659">
        <v>5905429</v>
      </c>
      <c r="B5659">
        <v>5</v>
      </c>
      <c r="C5659" t="str">
        <f t="shared" si="88"/>
        <v>59054295</v>
      </c>
      <c r="D5659" t="s">
        <v>2796</v>
      </c>
      <c r="E5659" t="s">
        <v>1805</v>
      </c>
      <c r="F5659" t="s">
        <v>2121</v>
      </c>
      <c r="G5659" s="5">
        <v>18425</v>
      </c>
      <c r="H5659" t="s">
        <v>1704</v>
      </c>
      <c r="I5659" t="s">
        <v>61</v>
      </c>
      <c r="J5659" s="5">
        <v>45991</v>
      </c>
      <c r="K5659">
        <v>108303</v>
      </c>
      <c r="L5659" t="s">
        <v>1705</v>
      </c>
      <c r="AA5659" t="s">
        <v>89</v>
      </c>
      <c r="AB5659" t="s">
        <v>1706</v>
      </c>
      <c r="AC5659" t="s">
        <v>1707</v>
      </c>
    </row>
    <row r="5660" spans="1:29" x14ac:dyDescent="0.25">
      <c r="A5660">
        <v>4581104</v>
      </c>
      <c r="B5660">
        <v>2</v>
      </c>
      <c r="C5660" t="str">
        <f t="shared" si="88"/>
        <v>45811042</v>
      </c>
      <c r="D5660" t="s">
        <v>7440</v>
      </c>
      <c r="E5660" t="s">
        <v>68</v>
      </c>
      <c r="F5660" t="s">
        <v>68</v>
      </c>
      <c r="G5660" s="5">
        <v>15234</v>
      </c>
      <c r="H5660" t="s">
        <v>1704</v>
      </c>
      <c r="I5660" t="s">
        <v>61</v>
      </c>
      <c r="J5660" s="5">
        <v>45991</v>
      </c>
      <c r="K5660">
        <v>108303</v>
      </c>
      <c r="L5660" t="s">
        <v>1705</v>
      </c>
      <c r="AA5660" t="s">
        <v>89</v>
      </c>
      <c r="AB5660" t="s">
        <v>1706</v>
      </c>
      <c r="AC5660" t="s">
        <v>1707</v>
      </c>
    </row>
    <row r="5661" spans="1:29" x14ac:dyDescent="0.25">
      <c r="A5661">
        <v>24397149</v>
      </c>
      <c r="B5661">
        <v>7</v>
      </c>
      <c r="C5661" t="str">
        <f t="shared" si="88"/>
        <v>243971497</v>
      </c>
      <c r="D5661" t="s">
        <v>7441</v>
      </c>
      <c r="E5661" t="s">
        <v>157</v>
      </c>
      <c r="F5661" t="s">
        <v>2100</v>
      </c>
      <c r="G5661" s="5">
        <v>41545</v>
      </c>
      <c r="H5661" t="s">
        <v>1704</v>
      </c>
      <c r="I5661" t="s">
        <v>16</v>
      </c>
      <c r="J5661" s="5">
        <v>45991</v>
      </c>
      <c r="K5661">
        <v>108303</v>
      </c>
      <c r="L5661" t="s">
        <v>1705</v>
      </c>
      <c r="AA5661" t="s">
        <v>89</v>
      </c>
      <c r="AB5661" t="s">
        <v>1706</v>
      </c>
      <c r="AC5661" t="s">
        <v>1707</v>
      </c>
    </row>
    <row r="5662" spans="1:29" x14ac:dyDescent="0.25">
      <c r="A5662">
        <v>4502636</v>
      </c>
      <c r="B5662">
        <v>1</v>
      </c>
      <c r="C5662" t="str">
        <f t="shared" si="88"/>
        <v>45026361</v>
      </c>
      <c r="D5662" t="s">
        <v>7442</v>
      </c>
      <c r="E5662" t="s">
        <v>1776</v>
      </c>
      <c r="F5662" t="s">
        <v>2307</v>
      </c>
      <c r="G5662" s="5">
        <v>15134</v>
      </c>
      <c r="H5662" t="s">
        <v>1710</v>
      </c>
      <c r="I5662" t="s">
        <v>61</v>
      </c>
      <c r="J5662" s="5">
        <v>45991</v>
      </c>
      <c r="K5662">
        <v>108303</v>
      </c>
      <c r="L5662" t="s">
        <v>1705</v>
      </c>
      <c r="AA5662" t="s">
        <v>89</v>
      </c>
      <c r="AB5662" t="s">
        <v>1706</v>
      </c>
      <c r="AC5662" t="s">
        <v>1707</v>
      </c>
    </row>
    <row r="5663" spans="1:29" x14ac:dyDescent="0.25">
      <c r="A5663">
        <v>6215842</v>
      </c>
      <c r="B5663">
        <v>5</v>
      </c>
      <c r="C5663" t="str">
        <f t="shared" si="88"/>
        <v>62158425</v>
      </c>
      <c r="D5663" t="s">
        <v>7443</v>
      </c>
      <c r="E5663" t="s">
        <v>1950</v>
      </c>
      <c r="F5663" t="s">
        <v>7444</v>
      </c>
      <c r="G5663" s="5">
        <v>15538</v>
      </c>
      <c r="H5663" t="s">
        <v>1704</v>
      </c>
      <c r="I5663" t="s">
        <v>61</v>
      </c>
      <c r="J5663" s="5">
        <v>45991</v>
      </c>
      <c r="K5663">
        <v>108303</v>
      </c>
      <c r="L5663" t="s">
        <v>1705</v>
      </c>
      <c r="AA5663" t="s">
        <v>89</v>
      </c>
      <c r="AB5663" t="s">
        <v>1706</v>
      </c>
      <c r="AC5663" t="s">
        <v>1707</v>
      </c>
    </row>
    <row r="5664" spans="1:29" x14ac:dyDescent="0.25">
      <c r="A5664">
        <v>26126171</v>
      </c>
      <c r="B5664">
        <v>5</v>
      </c>
      <c r="C5664" t="str">
        <f t="shared" si="88"/>
        <v>261261715</v>
      </c>
      <c r="D5664" t="s">
        <v>4572</v>
      </c>
      <c r="E5664" t="s">
        <v>1977</v>
      </c>
      <c r="F5664" t="s">
        <v>1721</v>
      </c>
      <c r="G5664" s="5">
        <v>43145</v>
      </c>
      <c r="H5664" t="s">
        <v>1710</v>
      </c>
      <c r="I5664" t="s">
        <v>16</v>
      </c>
      <c r="J5664" s="5">
        <v>45991</v>
      </c>
      <c r="K5664">
        <v>108303</v>
      </c>
      <c r="L5664" t="s">
        <v>1705</v>
      </c>
      <c r="AA5664" t="s">
        <v>89</v>
      </c>
      <c r="AB5664" t="s">
        <v>1706</v>
      </c>
      <c r="AC5664" t="s">
        <v>1707</v>
      </c>
    </row>
    <row r="5665" spans="1:29" x14ac:dyDescent="0.25">
      <c r="A5665">
        <v>10506933</v>
      </c>
      <c r="B5665">
        <v>2</v>
      </c>
      <c r="C5665" t="str">
        <f t="shared" si="88"/>
        <v>105069332</v>
      </c>
      <c r="D5665" t="s">
        <v>7445</v>
      </c>
      <c r="E5665" t="s">
        <v>1842</v>
      </c>
      <c r="F5665" t="s">
        <v>1712</v>
      </c>
      <c r="G5665" s="5">
        <v>24527</v>
      </c>
      <c r="H5665" t="s">
        <v>1710</v>
      </c>
      <c r="I5665" t="s">
        <v>41</v>
      </c>
      <c r="J5665" s="5">
        <v>45991</v>
      </c>
      <c r="K5665">
        <v>108303</v>
      </c>
      <c r="L5665" t="s">
        <v>1705</v>
      </c>
      <c r="AA5665" t="s">
        <v>89</v>
      </c>
      <c r="AB5665" t="s">
        <v>1706</v>
      </c>
      <c r="AC5665" t="s">
        <v>1707</v>
      </c>
    </row>
    <row r="5666" spans="1:29" x14ac:dyDescent="0.25">
      <c r="A5666">
        <v>8107221</v>
      </c>
      <c r="B5666">
        <v>3</v>
      </c>
      <c r="C5666" t="str">
        <f t="shared" si="88"/>
        <v>81072213</v>
      </c>
      <c r="D5666" t="s">
        <v>7446</v>
      </c>
      <c r="E5666" t="s">
        <v>2600</v>
      </c>
      <c r="F5666" t="s">
        <v>1716</v>
      </c>
      <c r="G5666" s="5">
        <v>21161</v>
      </c>
      <c r="H5666" t="s">
        <v>1710</v>
      </c>
      <c r="I5666" t="s">
        <v>130</v>
      </c>
      <c r="J5666" s="5">
        <v>45991</v>
      </c>
      <c r="K5666">
        <v>108303</v>
      </c>
      <c r="L5666" t="s">
        <v>1705</v>
      </c>
      <c r="AA5666" t="s">
        <v>89</v>
      </c>
      <c r="AB5666" t="s">
        <v>1706</v>
      </c>
      <c r="AC5666" t="s">
        <v>1707</v>
      </c>
    </row>
    <row r="5667" spans="1:29" x14ac:dyDescent="0.25">
      <c r="A5667">
        <v>21767912</v>
      </c>
      <c r="B5667">
        <v>5</v>
      </c>
      <c r="C5667" t="str">
        <f t="shared" si="88"/>
        <v>217679125</v>
      </c>
      <c r="D5667" t="s">
        <v>7447</v>
      </c>
      <c r="E5667" t="s">
        <v>7448</v>
      </c>
      <c r="F5667" t="s">
        <v>1792</v>
      </c>
      <c r="G5667" s="5">
        <v>38378</v>
      </c>
      <c r="H5667" t="s">
        <v>1710</v>
      </c>
      <c r="I5667" t="s">
        <v>41</v>
      </c>
      <c r="J5667" s="5">
        <v>45991</v>
      </c>
      <c r="K5667">
        <v>108303</v>
      </c>
      <c r="L5667" t="s">
        <v>1705</v>
      </c>
      <c r="AA5667" t="s">
        <v>89</v>
      </c>
      <c r="AB5667" t="s">
        <v>1706</v>
      </c>
      <c r="AC5667" t="s">
        <v>1707</v>
      </c>
    </row>
    <row r="5668" spans="1:29" x14ac:dyDescent="0.25">
      <c r="A5668">
        <v>20338162</v>
      </c>
      <c r="B5668" t="s">
        <v>1700</v>
      </c>
      <c r="C5668" t="str">
        <f t="shared" si="88"/>
        <v>20338162K</v>
      </c>
      <c r="D5668" t="s">
        <v>7449</v>
      </c>
      <c r="E5668" t="s">
        <v>121</v>
      </c>
      <c r="F5668" t="s">
        <v>139</v>
      </c>
      <c r="G5668" s="5">
        <v>39657</v>
      </c>
      <c r="H5668" t="s">
        <v>1710</v>
      </c>
      <c r="I5668" t="s">
        <v>16</v>
      </c>
      <c r="J5668" s="5">
        <v>45991</v>
      </c>
      <c r="K5668">
        <v>108303</v>
      </c>
      <c r="L5668" t="s">
        <v>1705</v>
      </c>
      <c r="AA5668" t="s">
        <v>89</v>
      </c>
      <c r="AB5668" t="s">
        <v>1706</v>
      </c>
      <c r="AC5668" t="s">
        <v>1707</v>
      </c>
    </row>
    <row r="5669" spans="1:29" x14ac:dyDescent="0.25">
      <c r="A5669">
        <v>6478112</v>
      </c>
      <c r="B5669" t="s">
        <v>1700</v>
      </c>
      <c r="C5669" t="str">
        <f t="shared" si="88"/>
        <v>6478112K</v>
      </c>
      <c r="D5669" t="s">
        <v>7450</v>
      </c>
      <c r="E5669" t="s">
        <v>70</v>
      </c>
      <c r="F5669" t="s">
        <v>2113</v>
      </c>
      <c r="G5669" s="5">
        <v>20325</v>
      </c>
      <c r="H5669" t="s">
        <v>1710</v>
      </c>
      <c r="I5669" t="s">
        <v>61</v>
      </c>
      <c r="J5669" s="5">
        <v>45991</v>
      </c>
      <c r="K5669">
        <v>108303</v>
      </c>
      <c r="L5669" t="s">
        <v>1705</v>
      </c>
      <c r="AA5669" t="s">
        <v>89</v>
      </c>
      <c r="AB5669" t="s">
        <v>1706</v>
      </c>
      <c r="AC5669" t="s">
        <v>1707</v>
      </c>
    </row>
    <row r="5670" spans="1:29" x14ac:dyDescent="0.25">
      <c r="A5670">
        <v>28995951</v>
      </c>
      <c r="B5670">
        <v>3</v>
      </c>
      <c r="C5670" t="str">
        <f t="shared" si="88"/>
        <v>289959513</v>
      </c>
      <c r="D5670" t="s">
        <v>7451</v>
      </c>
      <c r="E5670" t="s">
        <v>7452</v>
      </c>
      <c r="F5670" t="s">
        <v>4292</v>
      </c>
      <c r="G5670" s="5">
        <v>45891</v>
      </c>
      <c r="H5670" t="s">
        <v>1710</v>
      </c>
      <c r="I5670" t="s">
        <v>16</v>
      </c>
      <c r="J5670" s="5">
        <v>45991</v>
      </c>
      <c r="K5670">
        <v>108303</v>
      </c>
      <c r="L5670" t="s">
        <v>1705</v>
      </c>
      <c r="AA5670" t="s">
        <v>89</v>
      </c>
      <c r="AB5670" t="s">
        <v>1706</v>
      </c>
      <c r="AC5670" t="s">
        <v>1707</v>
      </c>
    </row>
    <row r="5671" spans="1:29" x14ac:dyDescent="0.25">
      <c r="A5671">
        <v>24923493</v>
      </c>
      <c r="B5671">
        <v>1</v>
      </c>
      <c r="C5671" t="str">
        <f t="shared" si="88"/>
        <v>249234931</v>
      </c>
      <c r="D5671" t="s">
        <v>7453</v>
      </c>
      <c r="E5671" t="s">
        <v>2337</v>
      </c>
      <c r="F5671" t="s">
        <v>1893</v>
      </c>
      <c r="G5671" s="5">
        <v>42072</v>
      </c>
      <c r="H5671" t="s">
        <v>1704</v>
      </c>
      <c r="I5671" t="s">
        <v>16</v>
      </c>
      <c r="J5671" s="5">
        <v>45991</v>
      </c>
      <c r="K5671">
        <v>108303</v>
      </c>
      <c r="L5671" t="s">
        <v>1705</v>
      </c>
      <c r="AA5671" t="s">
        <v>89</v>
      </c>
      <c r="AB5671" t="s">
        <v>1706</v>
      </c>
      <c r="AC5671" t="s">
        <v>1707</v>
      </c>
    </row>
    <row r="5672" spans="1:29" x14ac:dyDescent="0.25">
      <c r="A5672">
        <v>8752109</v>
      </c>
      <c r="B5672">
        <v>5</v>
      </c>
      <c r="C5672" t="str">
        <f t="shared" si="88"/>
        <v>87521095</v>
      </c>
      <c r="D5672" t="s">
        <v>3606</v>
      </c>
      <c r="E5672" t="s">
        <v>1968</v>
      </c>
      <c r="F5672" t="s">
        <v>1826</v>
      </c>
      <c r="G5672" s="5">
        <v>21586</v>
      </c>
      <c r="H5672" t="s">
        <v>1710</v>
      </c>
      <c r="I5672" t="s">
        <v>61</v>
      </c>
      <c r="J5672" s="5">
        <v>45991</v>
      </c>
      <c r="K5672">
        <v>108303</v>
      </c>
      <c r="L5672" t="s">
        <v>1705</v>
      </c>
      <c r="AA5672" t="s">
        <v>89</v>
      </c>
      <c r="AB5672" t="s">
        <v>1706</v>
      </c>
      <c r="AC5672" t="s">
        <v>1707</v>
      </c>
    </row>
    <row r="5673" spans="1:29" x14ac:dyDescent="0.25">
      <c r="A5673">
        <v>19617396</v>
      </c>
      <c r="B5673" t="s">
        <v>1700</v>
      </c>
      <c r="C5673" t="str">
        <f t="shared" si="88"/>
        <v>19617396K</v>
      </c>
      <c r="D5673" t="s">
        <v>7454</v>
      </c>
      <c r="E5673" t="s">
        <v>5062</v>
      </c>
      <c r="F5673" t="s">
        <v>7455</v>
      </c>
      <c r="G5673" s="5">
        <v>35677</v>
      </c>
      <c r="H5673" t="s">
        <v>1710</v>
      </c>
      <c r="I5673" t="s">
        <v>61</v>
      </c>
      <c r="J5673" s="5">
        <v>45991</v>
      </c>
      <c r="K5673">
        <v>108303</v>
      </c>
      <c r="L5673" t="s">
        <v>1705</v>
      </c>
      <c r="AA5673" t="s">
        <v>89</v>
      </c>
      <c r="AB5673" t="s">
        <v>1706</v>
      </c>
      <c r="AC5673" t="s">
        <v>1707</v>
      </c>
    </row>
    <row r="5674" spans="1:29" x14ac:dyDescent="0.25">
      <c r="A5674">
        <v>26292715</v>
      </c>
      <c r="B5674">
        <v>6</v>
      </c>
      <c r="C5674" t="str">
        <f t="shared" si="88"/>
        <v>262927156</v>
      </c>
      <c r="D5674" t="s">
        <v>7456</v>
      </c>
      <c r="E5674" t="s">
        <v>1721</v>
      </c>
      <c r="F5674" t="s">
        <v>2842</v>
      </c>
      <c r="G5674" s="5">
        <v>43247</v>
      </c>
      <c r="H5674" t="s">
        <v>1704</v>
      </c>
      <c r="I5674" t="s">
        <v>89</v>
      </c>
      <c r="J5674" s="5">
        <v>45991</v>
      </c>
      <c r="K5674">
        <v>108303</v>
      </c>
      <c r="L5674" t="s">
        <v>1705</v>
      </c>
      <c r="AA5674" t="s">
        <v>89</v>
      </c>
      <c r="AB5674" t="s">
        <v>1706</v>
      </c>
      <c r="AC5674" t="s">
        <v>1707</v>
      </c>
    </row>
    <row r="5675" spans="1:29" x14ac:dyDescent="0.25">
      <c r="A5675">
        <v>11943158</v>
      </c>
      <c r="B5675">
        <v>1</v>
      </c>
      <c r="C5675" t="str">
        <f t="shared" si="88"/>
        <v>119431581</v>
      </c>
      <c r="D5675" t="s">
        <v>7457</v>
      </c>
      <c r="E5675" t="s">
        <v>7458</v>
      </c>
      <c r="F5675" t="s">
        <v>121</v>
      </c>
      <c r="G5675" s="5">
        <v>26382</v>
      </c>
      <c r="H5675" t="s">
        <v>1710</v>
      </c>
      <c r="I5675" t="s">
        <v>61</v>
      </c>
      <c r="J5675" s="5">
        <v>45991</v>
      </c>
      <c r="K5675">
        <v>108303</v>
      </c>
      <c r="L5675" t="s">
        <v>1705</v>
      </c>
      <c r="AA5675" t="s">
        <v>89</v>
      </c>
      <c r="AB5675" t="s">
        <v>1706</v>
      </c>
      <c r="AC5675" t="s">
        <v>1707</v>
      </c>
    </row>
    <row r="5676" spans="1:29" x14ac:dyDescent="0.25">
      <c r="A5676">
        <v>27586122</v>
      </c>
      <c r="B5676">
        <v>7</v>
      </c>
      <c r="C5676" t="str">
        <f t="shared" si="88"/>
        <v>275861227</v>
      </c>
      <c r="D5676" t="s">
        <v>7459</v>
      </c>
      <c r="E5676" t="s">
        <v>7460</v>
      </c>
      <c r="F5676" t="s">
        <v>2776</v>
      </c>
      <c r="G5676" s="5">
        <v>44407</v>
      </c>
      <c r="H5676" t="s">
        <v>1704</v>
      </c>
      <c r="I5676" t="s">
        <v>16</v>
      </c>
      <c r="J5676" s="5">
        <v>45991</v>
      </c>
      <c r="K5676">
        <v>108303</v>
      </c>
      <c r="L5676" t="s">
        <v>1705</v>
      </c>
      <c r="AA5676" t="s">
        <v>89</v>
      </c>
      <c r="AB5676" t="s">
        <v>1706</v>
      </c>
      <c r="AC5676" t="s">
        <v>1707</v>
      </c>
    </row>
    <row r="5677" spans="1:29" x14ac:dyDescent="0.25">
      <c r="A5677">
        <v>21389260</v>
      </c>
      <c r="B5677">
        <v>6</v>
      </c>
      <c r="C5677" t="str">
        <f t="shared" si="88"/>
        <v>213892606</v>
      </c>
      <c r="D5677" t="s">
        <v>7461</v>
      </c>
      <c r="E5677" t="s">
        <v>1722</v>
      </c>
      <c r="F5677" t="s">
        <v>1983</v>
      </c>
      <c r="G5677" s="5">
        <v>37881</v>
      </c>
      <c r="H5677" t="s">
        <v>1710</v>
      </c>
      <c r="I5677" t="s">
        <v>41</v>
      </c>
      <c r="J5677" s="5">
        <v>45991</v>
      </c>
      <c r="K5677">
        <v>108303</v>
      </c>
      <c r="L5677" t="s">
        <v>1705</v>
      </c>
      <c r="AA5677" t="s">
        <v>89</v>
      </c>
      <c r="AB5677" t="s">
        <v>1706</v>
      </c>
      <c r="AC5677" t="s">
        <v>1707</v>
      </c>
    </row>
    <row r="5678" spans="1:29" x14ac:dyDescent="0.25">
      <c r="A5678">
        <v>6865537</v>
      </c>
      <c r="B5678">
        <v>4</v>
      </c>
      <c r="C5678" t="str">
        <f t="shared" si="88"/>
        <v>68655374</v>
      </c>
      <c r="D5678" t="s">
        <v>7462</v>
      </c>
      <c r="E5678" t="s">
        <v>2075</v>
      </c>
      <c r="F5678" t="s">
        <v>1702</v>
      </c>
      <c r="G5678" s="5">
        <v>20588</v>
      </c>
      <c r="H5678" t="s">
        <v>1710</v>
      </c>
      <c r="I5678" t="s">
        <v>61</v>
      </c>
      <c r="J5678" s="5">
        <v>45991</v>
      </c>
      <c r="K5678">
        <v>108303</v>
      </c>
      <c r="L5678" t="s">
        <v>1705</v>
      </c>
      <c r="AA5678" t="s">
        <v>89</v>
      </c>
      <c r="AB5678" t="s">
        <v>1706</v>
      </c>
      <c r="AC5678" t="s">
        <v>1707</v>
      </c>
    </row>
    <row r="5679" spans="1:29" x14ac:dyDescent="0.25">
      <c r="A5679">
        <v>12774426</v>
      </c>
      <c r="B5679">
        <v>2</v>
      </c>
      <c r="C5679" t="str">
        <f t="shared" si="88"/>
        <v>127744262</v>
      </c>
      <c r="D5679" t="s">
        <v>7463</v>
      </c>
      <c r="E5679" t="s">
        <v>20</v>
      </c>
      <c r="F5679" t="s">
        <v>1794</v>
      </c>
      <c r="G5679" s="5">
        <v>27680</v>
      </c>
      <c r="H5679" t="s">
        <v>1704</v>
      </c>
      <c r="I5679" t="s">
        <v>41</v>
      </c>
      <c r="J5679" s="5">
        <v>45991</v>
      </c>
      <c r="K5679">
        <v>108303</v>
      </c>
      <c r="L5679" t="s">
        <v>1705</v>
      </c>
      <c r="AA5679" t="s">
        <v>89</v>
      </c>
      <c r="AB5679" t="s">
        <v>1706</v>
      </c>
      <c r="AC5679" t="s">
        <v>1707</v>
      </c>
    </row>
    <row r="5680" spans="1:29" x14ac:dyDescent="0.25">
      <c r="A5680">
        <v>19577050</v>
      </c>
      <c r="B5680">
        <v>6</v>
      </c>
      <c r="C5680" t="str">
        <f t="shared" si="88"/>
        <v>195770506</v>
      </c>
      <c r="D5680" t="s">
        <v>4363</v>
      </c>
      <c r="E5680" t="s">
        <v>1960</v>
      </c>
      <c r="F5680" t="s">
        <v>1769</v>
      </c>
      <c r="G5680" s="5">
        <v>35291</v>
      </c>
      <c r="H5680" t="s">
        <v>1710</v>
      </c>
      <c r="I5680" t="s">
        <v>41</v>
      </c>
      <c r="J5680" s="5">
        <v>45991</v>
      </c>
      <c r="K5680">
        <v>108303</v>
      </c>
      <c r="L5680" t="s">
        <v>1705</v>
      </c>
      <c r="AA5680" t="s">
        <v>89</v>
      </c>
      <c r="AB5680" t="s">
        <v>1706</v>
      </c>
      <c r="AC5680" t="s">
        <v>1707</v>
      </c>
    </row>
    <row r="5681" spans="1:29" x14ac:dyDescent="0.25">
      <c r="A5681">
        <v>27938510</v>
      </c>
      <c r="B5681">
        <v>1</v>
      </c>
      <c r="C5681" t="str">
        <f t="shared" si="88"/>
        <v>279385101</v>
      </c>
      <c r="D5681" t="s">
        <v>7464</v>
      </c>
      <c r="E5681" t="s">
        <v>4420</v>
      </c>
      <c r="F5681" t="s">
        <v>178</v>
      </c>
      <c r="G5681" s="5">
        <v>44819</v>
      </c>
      <c r="H5681" t="s">
        <v>1704</v>
      </c>
      <c r="I5681" t="s">
        <v>41</v>
      </c>
      <c r="J5681" s="5">
        <v>45991</v>
      </c>
      <c r="K5681">
        <v>108303</v>
      </c>
      <c r="L5681" t="s">
        <v>1705</v>
      </c>
      <c r="AA5681" t="s">
        <v>89</v>
      </c>
      <c r="AB5681" t="s">
        <v>1706</v>
      </c>
      <c r="AC5681" t="s">
        <v>1707</v>
      </c>
    </row>
    <row r="5682" spans="1:29" x14ac:dyDescent="0.25">
      <c r="A5682">
        <v>4967733</v>
      </c>
      <c r="B5682">
        <v>2</v>
      </c>
      <c r="C5682" t="str">
        <f t="shared" si="88"/>
        <v>49677332</v>
      </c>
      <c r="D5682" t="s">
        <v>7465</v>
      </c>
      <c r="E5682" t="s">
        <v>20</v>
      </c>
      <c r="F5682" t="s">
        <v>2075</v>
      </c>
      <c r="G5682" s="5">
        <v>16115</v>
      </c>
      <c r="H5682" t="s">
        <v>1710</v>
      </c>
      <c r="I5682" t="s">
        <v>61</v>
      </c>
      <c r="J5682" s="5">
        <v>45991</v>
      </c>
      <c r="K5682">
        <v>108303</v>
      </c>
      <c r="L5682" t="s">
        <v>1705</v>
      </c>
      <c r="AA5682" t="s">
        <v>89</v>
      </c>
      <c r="AB5682" t="s">
        <v>1706</v>
      </c>
      <c r="AC5682" t="s">
        <v>1707</v>
      </c>
    </row>
    <row r="5683" spans="1:29" x14ac:dyDescent="0.25">
      <c r="A5683">
        <v>16168979</v>
      </c>
      <c r="B5683">
        <v>3</v>
      </c>
      <c r="C5683" t="str">
        <f t="shared" si="88"/>
        <v>161689793</v>
      </c>
      <c r="D5683" t="s">
        <v>7466</v>
      </c>
      <c r="E5683" t="s">
        <v>3419</v>
      </c>
      <c r="F5683" t="s">
        <v>2610</v>
      </c>
      <c r="G5683" s="5">
        <v>31666</v>
      </c>
      <c r="H5683" t="s">
        <v>1704</v>
      </c>
      <c r="I5683" t="s">
        <v>130</v>
      </c>
      <c r="J5683" s="5">
        <v>45991</v>
      </c>
      <c r="K5683">
        <v>108303</v>
      </c>
      <c r="L5683" t="s">
        <v>1705</v>
      </c>
      <c r="AA5683" t="s">
        <v>89</v>
      </c>
      <c r="AB5683" t="s">
        <v>1706</v>
      </c>
      <c r="AC5683" t="s">
        <v>1707</v>
      </c>
    </row>
    <row r="5684" spans="1:29" x14ac:dyDescent="0.25">
      <c r="A5684">
        <v>27039466</v>
      </c>
      <c r="B5684">
        <v>3</v>
      </c>
      <c r="C5684" t="str">
        <f t="shared" si="88"/>
        <v>270394663</v>
      </c>
      <c r="D5684" t="s">
        <v>7467</v>
      </c>
      <c r="E5684" t="s">
        <v>5111</v>
      </c>
      <c r="F5684" t="s">
        <v>7222</v>
      </c>
      <c r="G5684" s="5">
        <v>43743</v>
      </c>
      <c r="H5684" t="s">
        <v>1704</v>
      </c>
      <c r="I5684" t="s">
        <v>61</v>
      </c>
      <c r="J5684" s="5">
        <v>45991</v>
      </c>
      <c r="K5684">
        <v>108303</v>
      </c>
      <c r="L5684" t="s">
        <v>1705</v>
      </c>
      <c r="AA5684" t="s">
        <v>89</v>
      </c>
      <c r="AB5684" t="s">
        <v>1706</v>
      </c>
      <c r="AC5684" t="s">
        <v>1707</v>
      </c>
    </row>
    <row r="5685" spans="1:29" x14ac:dyDescent="0.25">
      <c r="A5685">
        <v>15761466</v>
      </c>
      <c r="B5685">
        <v>5</v>
      </c>
      <c r="C5685" t="str">
        <f t="shared" si="88"/>
        <v>157614665</v>
      </c>
      <c r="D5685" t="s">
        <v>7468</v>
      </c>
      <c r="E5685" t="s">
        <v>1802</v>
      </c>
      <c r="F5685" t="s">
        <v>2472</v>
      </c>
      <c r="G5685" s="5">
        <v>30983</v>
      </c>
      <c r="H5685" t="s">
        <v>1704</v>
      </c>
      <c r="I5685" t="s">
        <v>61</v>
      </c>
      <c r="J5685" s="5">
        <v>45991</v>
      </c>
      <c r="K5685">
        <v>108303</v>
      </c>
      <c r="L5685" t="s">
        <v>1705</v>
      </c>
      <c r="AA5685" t="s">
        <v>89</v>
      </c>
      <c r="AB5685" t="s">
        <v>1706</v>
      </c>
      <c r="AC5685" t="s">
        <v>1707</v>
      </c>
    </row>
    <row r="5686" spans="1:29" x14ac:dyDescent="0.25">
      <c r="A5686">
        <v>25076570</v>
      </c>
      <c r="B5686">
        <v>3</v>
      </c>
      <c r="C5686" t="str">
        <f t="shared" si="88"/>
        <v>250765703</v>
      </c>
      <c r="D5686" t="s">
        <v>7469</v>
      </c>
      <c r="E5686" t="s">
        <v>1815</v>
      </c>
      <c r="F5686" t="s">
        <v>3224</v>
      </c>
      <c r="G5686" s="5">
        <v>39625</v>
      </c>
      <c r="H5686" t="s">
        <v>1704</v>
      </c>
      <c r="I5686" t="s">
        <v>16</v>
      </c>
      <c r="J5686" s="5">
        <v>45991</v>
      </c>
      <c r="K5686">
        <v>108303</v>
      </c>
      <c r="L5686" t="s">
        <v>1705</v>
      </c>
      <c r="AA5686" t="s">
        <v>89</v>
      </c>
      <c r="AB5686" t="s">
        <v>1706</v>
      </c>
      <c r="AC5686" t="s">
        <v>1707</v>
      </c>
    </row>
    <row r="5687" spans="1:29" x14ac:dyDescent="0.25">
      <c r="A5687">
        <v>23781599</v>
      </c>
      <c r="B5687">
        <v>8</v>
      </c>
      <c r="C5687" t="str">
        <f t="shared" si="88"/>
        <v>237815998</v>
      </c>
      <c r="D5687" t="s">
        <v>7470</v>
      </c>
      <c r="E5687" t="s">
        <v>2073</v>
      </c>
      <c r="F5687" t="s">
        <v>3211</v>
      </c>
      <c r="G5687" s="5">
        <v>40840</v>
      </c>
      <c r="H5687" t="s">
        <v>1704</v>
      </c>
      <c r="I5687" t="s">
        <v>16</v>
      </c>
      <c r="J5687" s="5">
        <v>45991</v>
      </c>
      <c r="K5687">
        <v>108303</v>
      </c>
      <c r="L5687" t="s">
        <v>1705</v>
      </c>
      <c r="AA5687" t="s">
        <v>89</v>
      </c>
      <c r="AB5687" t="s">
        <v>1706</v>
      </c>
      <c r="AC5687" t="s">
        <v>1707</v>
      </c>
    </row>
    <row r="5688" spans="1:29" x14ac:dyDescent="0.25">
      <c r="A5688">
        <v>24841716</v>
      </c>
      <c r="B5688">
        <v>1</v>
      </c>
      <c r="C5688" t="str">
        <f t="shared" si="88"/>
        <v>248417161</v>
      </c>
      <c r="D5688" t="s">
        <v>7279</v>
      </c>
      <c r="E5688" t="s">
        <v>4542</v>
      </c>
      <c r="F5688" t="s">
        <v>138</v>
      </c>
      <c r="G5688" s="5">
        <v>42003</v>
      </c>
      <c r="H5688" t="s">
        <v>1704</v>
      </c>
      <c r="I5688" t="s">
        <v>16</v>
      </c>
      <c r="J5688" s="5">
        <v>45991</v>
      </c>
      <c r="K5688">
        <v>108303</v>
      </c>
      <c r="L5688" t="s">
        <v>1705</v>
      </c>
      <c r="AA5688" t="s">
        <v>89</v>
      </c>
      <c r="AB5688" t="s">
        <v>1706</v>
      </c>
      <c r="AC5688" t="s">
        <v>1707</v>
      </c>
    </row>
    <row r="5689" spans="1:29" x14ac:dyDescent="0.25">
      <c r="A5689">
        <v>19876831</v>
      </c>
      <c r="B5689">
        <v>6</v>
      </c>
      <c r="C5689" t="str">
        <f t="shared" si="88"/>
        <v>198768316</v>
      </c>
      <c r="D5689" t="s">
        <v>7471</v>
      </c>
      <c r="E5689" t="s">
        <v>2582</v>
      </c>
      <c r="F5689" t="s">
        <v>6195</v>
      </c>
      <c r="G5689" s="5">
        <v>36025</v>
      </c>
      <c r="H5689" t="s">
        <v>1710</v>
      </c>
      <c r="I5689" t="s">
        <v>41</v>
      </c>
      <c r="J5689" s="5">
        <v>45991</v>
      </c>
      <c r="K5689">
        <v>108303</v>
      </c>
      <c r="L5689" t="s">
        <v>1705</v>
      </c>
      <c r="AA5689" t="s">
        <v>89</v>
      </c>
      <c r="AB5689" t="s">
        <v>1706</v>
      </c>
      <c r="AC5689" t="s">
        <v>1707</v>
      </c>
    </row>
    <row r="5690" spans="1:29" x14ac:dyDescent="0.25">
      <c r="A5690">
        <v>41567700</v>
      </c>
      <c r="B5690">
        <v>6</v>
      </c>
      <c r="C5690" t="str">
        <f t="shared" si="88"/>
        <v>415677006</v>
      </c>
      <c r="D5690" t="s">
        <v>7472</v>
      </c>
      <c r="E5690" t="s">
        <v>1745</v>
      </c>
      <c r="F5690" t="s">
        <v>7473</v>
      </c>
      <c r="G5690" s="5">
        <v>33693</v>
      </c>
      <c r="H5690" t="s">
        <v>1704</v>
      </c>
      <c r="I5690" t="s">
        <v>16</v>
      </c>
      <c r="J5690" s="5">
        <v>45991</v>
      </c>
      <c r="K5690">
        <v>108303</v>
      </c>
      <c r="L5690" t="s">
        <v>1705</v>
      </c>
      <c r="AA5690" t="s">
        <v>89</v>
      </c>
      <c r="AB5690" t="s">
        <v>1706</v>
      </c>
      <c r="AC5690" t="s">
        <v>1707</v>
      </c>
    </row>
    <row r="5691" spans="1:29" x14ac:dyDescent="0.25">
      <c r="A5691">
        <v>23284690</v>
      </c>
      <c r="B5691">
        <v>9</v>
      </c>
      <c r="C5691" t="str">
        <f t="shared" si="88"/>
        <v>232846909</v>
      </c>
      <c r="D5691" t="s">
        <v>5310</v>
      </c>
      <c r="E5691" t="s">
        <v>7474</v>
      </c>
      <c r="F5691" t="s">
        <v>1767</v>
      </c>
      <c r="G5691" s="5">
        <v>39091</v>
      </c>
      <c r="H5691" t="s">
        <v>1710</v>
      </c>
      <c r="I5691" t="s">
        <v>61</v>
      </c>
      <c r="J5691" s="5">
        <v>45991</v>
      </c>
      <c r="K5691">
        <v>108303</v>
      </c>
      <c r="L5691" t="s">
        <v>1705</v>
      </c>
      <c r="AA5691" t="s">
        <v>89</v>
      </c>
      <c r="AB5691" t="s">
        <v>1706</v>
      </c>
      <c r="AC5691" t="s">
        <v>1707</v>
      </c>
    </row>
    <row r="5692" spans="1:29" x14ac:dyDescent="0.25">
      <c r="A5692">
        <v>11194047</v>
      </c>
      <c r="B5692">
        <v>9</v>
      </c>
      <c r="C5692" t="str">
        <f t="shared" si="88"/>
        <v>111940479</v>
      </c>
      <c r="D5692" t="s">
        <v>7475</v>
      </c>
      <c r="E5692" t="s">
        <v>138</v>
      </c>
      <c r="F5692" t="s">
        <v>1821</v>
      </c>
      <c r="G5692" s="5">
        <v>24635</v>
      </c>
      <c r="H5692" t="s">
        <v>1710</v>
      </c>
      <c r="I5692" t="s">
        <v>61</v>
      </c>
      <c r="J5692" s="5">
        <v>45991</v>
      </c>
      <c r="K5692">
        <v>108303</v>
      </c>
      <c r="L5692" t="s">
        <v>1705</v>
      </c>
      <c r="AA5692" t="s">
        <v>89</v>
      </c>
      <c r="AB5692" t="s">
        <v>1706</v>
      </c>
      <c r="AC5692" t="s">
        <v>1707</v>
      </c>
    </row>
    <row r="5693" spans="1:29" x14ac:dyDescent="0.25">
      <c r="A5693">
        <v>20542026</v>
      </c>
      <c r="B5693">
        <v>6</v>
      </c>
      <c r="C5693" t="str">
        <f t="shared" si="88"/>
        <v>205420266</v>
      </c>
      <c r="D5693" t="s">
        <v>7476</v>
      </c>
      <c r="E5693" t="s">
        <v>2124</v>
      </c>
      <c r="F5693" t="s">
        <v>1842</v>
      </c>
      <c r="G5693" s="5">
        <v>36944</v>
      </c>
      <c r="H5693" t="s">
        <v>1710</v>
      </c>
      <c r="I5693" t="s">
        <v>61</v>
      </c>
      <c r="J5693" s="5">
        <v>45991</v>
      </c>
      <c r="K5693">
        <v>108303</v>
      </c>
      <c r="L5693" t="s">
        <v>1705</v>
      </c>
      <c r="AA5693" t="s">
        <v>89</v>
      </c>
      <c r="AB5693" t="s">
        <v>1706</v>
      </c>
      <c r="AC5693" t="s">
        <v>1707</v>
      </c>
    </row>
    <row r="5694" spans="1:29" x14ac:dyDescent="0.25">
      <c r="A5694">
        <v>18853773</v>
      </c>
      <c r="B5694">
        <v>1</v>
      </c>
      <c r="C5694" t="str">
        <f t="shared" si="88"/>
        <v>188537731</v>
      </c>
      <c r="D5694" t="s">
        <v>7477</v>
      </c>
      <c r="E5694" t="s">
        <v>156</v>
      </c>
      <c r="F5694" t="s">
        <v>2048</v>
      </c>
      <c r="G5694" s="5">
        <v>34674</v>
      </c>
      <c r="H5694" t="s">
        <v>1710</v>
      </c>
      <c r="I5694" t="s">
        <v>61</v>
      </c>
      <c r="J5694" s="5">
        <v>45991</v>
      </c>
      <c r="K5694">
        <v>108303</v>
      </c>
      <c r="L5694" t="s">
        <v>1705</v>
      </c>
      <c r="AA5694" t="s">
        <v>89</v>
      </c>
      <c r="AB5694" t="s">
        <v>1706</v>
      </c>
      <c r="AC5694" t="s">
        <v>1707</v>
      </c>
    </row>
    <row r="5695" spans="1:29" x14ac:dyDescent="0.25">
      <c r="A5695">
        <v>28339974</v>
      </c>
      <c r="B5695">
        <v>5</v>
      </c>
      <c r="C5695" t="str">
        <f t="shared" si="88"/>
        <v>283399745</v>
      </c>
      <c r="D5695" t="s">
        <v>7478</v>
      </c>
      <c r="E5695" t="s">
        <v>2614</v>
      </c>
      <c r="F5695" t="s">
        <v>4679</v>
      </c>
      <c r="G5695" s="5">
        <v>45314</v>
      </c>
      <c r="H5695" t="s">
        <v>1704</v>
      </c>
      <c r="I5695" t="s">
        <v>130</v>
      </c>
      <c r="J5695" s="5">
        <v>45991</v>
      </c>
      <c r="K5695">
        <v>108303</v>
      </c>
      <c r="L5695" t="s">
        <v>1705</v>
      </c>
      <c r="AA5695" t="s">
        <v>89</v>
      </c>
      <c r="AB5695" t="s">
        <v>1706</v>
      </c>
      <c r="AC5695" t="s">
        <v>1707</v>
      </c>
    </row>
    <row r="5696" spans="1:29" x14ac:dyDescent="0.25">
      <c r="A5696">
        <v>17646165</v>
      </c>
      <c r="B5696">
        <v>9</v>
      </c>
      <c r="C5696" t="str">
        <f t="shared" si="88"/>
        <v>176461659</v>
      </c>
      <c r="D5696" t="s">
        <v>7479</v>
      </c>
      <c r="E5696" t="s">
        <v>5014</v>
      </c>
      <c r="F5696" t="s">
        <v>70</v>
      </c>
      <c r="G5696" s="5">
        <v>33128</v>
      </c>
      <c r="H5696" t="s">
        <v>1704</v>
      </c>
      <c r="I5696" t="s">
        <v>41</v>
      </c>
      <c r="J5696" s="5">
        <v>45991</v>
      </c>
      <c r="K5696">
        <v>108303</v>
      </c>
      <c r="L5696" t="s">
        <v>1705</v>
      </c>
      <c r="AA5696" t="s">
        <v>89</v>
      </c>
      <c r="AB5696" t="s">
        <v>1706</v>
      </c>
      <c r="AC5696" t="s">
        <v>1707</v>
      </c>
    </row>
    <row r="5697" spans="1:29" x14ac:dyDescent="0.25">
      <c r="A5697">
        <v>12407932</v>
      </c>
      <c r="B5697">
        <v>2</v>
      </c>
      <c r="C5697" t="str">
        <f t="shared" si="88"/>
        <v>124079322</v>
      </c>
      <c r="D5697" t="s">
        <v>7480</v>
      </c>
      <c r="E5697" t="s">
        <v>1716</v>
      </c>
      <c r="F5697" t="s">
        <v>2068</v>
      </c>
      <c r="G5697" s="5">
        <v>26828</v>
      </c>
      <c r="H5697" t="s">
        <v>1704</v>
      </c>
      <c r="I5697" t="s">
        <v>61</v>
      </c>
      <c r="J5697" s="5">
        <v>45991</v>
      </c>
      <c r="K5697">
        <v>108303</v>
      </c>
      <c r="L5697" t="s">
        <v>1705</v>
      </c>
      <c r="AA5697" t="s">
        <v>89</v>
      </c>
      <c r="AB5697" t="s">
        <v>1706</v>
      </c>
      <c r="AC5697" t="s">
        <v>1707</v>
      </c>
    </row>
    <row r="5698" spans="1:29" x14ac:dyDescent="0.25">
      <c r="A5698">
        <v>19271595</v>
      </c>
      <c r="B5698">
        <v>4</v>
      </c>
      <c r="C5698" t="str">
        <f t="shared" si="88"/>
        <v>192715954</v>
      </c>
      <c r="D5698" t="s">
        <v>7481</v>
      </c>
      <c r="E5698" t="s">
        <v>2513</v>
      </c>
      <c r="F5698" t="s">
        <v>1734</v>
      </c>
      <c r="G5698" s="5">
        <v>35089</v>
      </c>
      <c r="H5698" t="s">
        <v>1704</v>
      </c>
      <c r="I5698" t="s">
        <v>61</v>
      </c>
      <c r="J5698" s="5">
        <v>45991</v>
      </c>
      <c r="K5698">
        <v>108303</v>
      </c>
      <c r="L5698" t="s">
        <v>1705</v>
      </c>
      <c r="AA5698" t="s">
        <v>89</v>
      </c>
      <c r="AB5698" t="s">
        <v>1706</v>
      </c>
      <c r="AC5698" t="s">
        <v>1707</v>
      </c>
    </row>
    <row r="5699" spans="1:29" x14ac:dyDescent="0.25">
      <c r="A5699">
        <v>16917653</v>
      </c>
      <c r="B5699">
        <v>1</v>
      </c>
      <c r="C5699" t="str">
        <f t="shared" ref="C5699:C5762" si="89">CONCATENATE(A5699,B5699)</f>
        <v>169176531</v>
      </c>
      <c r="D5699" t="s">
        <v>5707</v>
      </c>
      <c r="E5699" t="s">
        <v>3475</v>
      </c>
      <c r="F5699" t="s">
        <v>3475</v>
      </c>
      <c r="G5699" s="5">
        <v>32238</v>
      </c>
      <c r="H5699" t="s">
        <v>1710</v>
      </c>
      <c r="I5699" t="s">
        <v>61</v>
      </c>
      <c r="J5699" s="5">
        <v>45991</v>
      </c>
      <c r="K5699">
        <v>108303</v>
      </c>
      <c r="L5699" t="s">
        <v>1705</v>
      </c>
      <c r="AA5699" t="s">
        <v>89</v>
      </c>
      <c r="AB5699" t="s">
        <v>1706</v>
      </c>
      <c r="AC5699" t="s">
        <v>1707</v>
      </c>
    </row>
    <row r="5700" spans="1:29" x14ac:dyDescent="0.25">
      <c r="A5700">
        <v>22282041</v>
      </c>
      <c r="B5700">
        <v>3</v>
      </c>
      <c r="C5700" t="str">
        <f t="shared" si="89"/>
        <v>222820413</v>
      </c>
      <c r="D5700" t="s">
        <v>7482</v>
      </c>
      <c r="E5700" t="s">
        <v>1915</v>
      </c>
      <c r="F5700" t="s">
        <v>1869</v>
      </c>
      <c r="G5700" s="5">
        <v>39064</v>
      </c>
      <c r="H5700" t="s">
        <v>1710</v>
      </c>
      <c r="I5700" t="s">
        <v>130</v>
      </c>
      <c r="J5700" s="5">
        <v>45991</v>
      </c>
      <c r="K5700">
        <v>108303</v>
      </c>
      <c r="L5700" t="s">
        <v>1705</v>
      </c>
      <c r="AA5700" t="s">
        <v>89</v>
      </c>
      <c r="AB5700" t="s">
        <v>1706</v>
      </c>
      <c r="AC5700" t="s">
        <v>1707</v>
      </c>
    </row>
    <row r="5701" spans="1:29" x14ac:dyDescent="0.25">
      <c r="A5701">
        <v>16843346</v>
      </c>
      <c r="B5701">
        <v>8</v>
      </c>
      <c r="C5701" t="str">
        <f t="shared" si="89"/>
        <v>168433468</v>
      </c>
      <c r="D5701" t="s">
        <v>2910</v>
      </c>
      <c r="E5701" t="s">
        <v>2992</v>
      </c>
      <c r="F5701" t="s">
        <v>2164</v>
      </c>
      <c r="G5701" s="5">
        <v>32161</v>
      </c>
      <c r="H5701" t="s">
        <v>1704</v>
      </c>
      <c r="I5701" t="s">
        <v>61</v>
      </c>
      <c r="J5701" s="5">
        <v>45991</v>
      </c>
      <c r="K5701">
        <v>108303</v>
      </c>
      <c r="L5701" t="s">
        <v>1705</v>
      </c>
      <c r="AA5701" t="s">
        <v>89</v>
      </c>
      <c r="AB5701" t="s">
        <v>1706</v>
      </c>
      <c r="AC5701" t="s">
        <v>1707</v>
      </c>
    </row>
    <row r="5702" spans="1:29" x14ac:dyDescent="0.25">
      <c r="A5702">
        <v>18677185</v>
      </c>
      <c r="B5702">
        <v>0</v>
      </c>
      <c r="C5702" t="str">
        <f t="shared" si="89"/>
        <v>186771850</v>
      </c>
      <c r="D5702" t="s">
        <v>7483</v>
      </c>
      <c r="E5702" t="s">
        <v>1718</v>
      </c>
      <c r="F5702" t="s">
        <v>1873</v>
      </c>
      <c r="G5702" s="5">
        <v>34474</v>
      </c>
      <c r="H5702" t="s">
        <v>1704</v>
      </c>
      <c r="I5702" t="s">
        <v>16</v>
      </c>
      <c r="J5702" s="5">
        <v>45991</v>
      </c>
      <c r="K5702">
        <v>108303</v>
      </c>
      <c r="L5702" t="s">
        <v>1705</v>
      </c>
      <c r="AA5702" t="s">
        <v>89</v>
      </c>
      <c r="AB5702" t="s">
        <v>1706</v>
      </c>
      <c r="AC5702" t="s">
        <v>1707</v>
      </c>
    </row>
    <row r="5703" spans="1:29" x14ac:dyDescent="0.25">
      <c r="A5703">
        <v>16400486</v>
      </c>
      <c r="B5703">
        <v>4</v>
      </c>
      <c r="C5703" t="str">
        <f t="shared" si="89"/>
        <v>164004864</v>
      </c>
      <c r="D5703" t="s">
        <v>7484</v>
      </c>
      <c r="E5703" t="s">
        <v>147</v>
      </c>
      <c r="F5703" t="s">
        <v>2408</v>
      </c>
      <c r="G5703" s="5">
        <v>31593</v>
      </c>
      <c r="H5703" t="s">
        <v>1704</v>
      </c>
      <c r="I5703" t="s">
        <v>130</v>
      </c>
      <c r="J5703" s="5">
        <v>45991</v>
      </c>
      <c r="K5703">
        <v>108303</v>
      </c>
      <c r="L5703" t="s">
        <v>1705</v>
      </c>
      <c r="AA5703" t="s">
        <v>89</v>
      </c>
      <c r="AB5703" t="s">
        <v>1706</v>
      </c>
      <c r="AC5703" t="s">
        <v>1707</v>
      </c>
    </row>
    <row r="5704" spans="1:29" x14ac:dyDescent="0.25">
      <c r="A5704">
        <v>9434186</v>
      </c>
      <c r="B5704">
        <v>8</v>
      </c>
      <c r="C5704" t="str">
        <f t="shared" si="89"/>
        <v>94341868</v>
      </c>
      <c r="D5704" t="s">
        <v>3495</v>
      </c>
      <c r="E5704" t="s">
        <v>3515</v>
      </c>
      <c r="F5704" t="s">
        <v>1953</v>
      </c>
      <c r="G5704" s="5">
        <v>22722</v>
      </c>
      <c r="H5704" t="s">
        <v>1710</v>
      </c>
      <c r="I5704" t="s">
        <v>41</v>
      </c>
      <c r="J5704" s="5">
        <v>45991</v>
      </c>
      <c r="K5704">
        <v>108303</v>
      </c>
      <c r="L5704" t="s">
        <v>1705</v>
      </c>
      <c r="AA5704" t="s">
        <v>89</v>
      </c>
      <c r="AB5704" t="s">
        <v>1706</v>
      </c>
      <c r="AC5704" t="s">
        <v>1707</v>
      </c>
    </row>
    <row r="5705" spans="1:29" x14ac:dyDescent="0.25">
      <c r="A5705">
        <v>15249527</v>
      </c>
      <c r="B5705">
        <v>7</v>
      </c>
      <c r="C5705" t="str">
        <f t="shared" si="89"/>
        <v>152495277</v>
      </c>
      <c r="D5705" t="s">
        <v>7485</v>
      </c>
      <c r="E5705" t="s">
        <v>7486</v>
      </c>
      <c r="F5705" t="s">
        <v>2474</v>
      </c>
      <c r="G5705" s="5">
        <v>30673</v>
      </c>
      <c r="H5705" t="s">
        <v>1704</v>
      </c>
      <c r="I5705" t="s">
        <v>61</v>
      </c>
      <c r="J5705" s="5">
        <v>45991</v>
      </c>
      <c r="K5705">
        <v>108303</v>
      </c>
      <c r="L5705" t="s">
        <v>1705</v>
      </c>
      <c r="AA5705" t="s">
        <v>89</v>
      </c>
      <c r="AB5705" t="s">
        <v>1706</v>
      </c>
      <c r="AC5705" t="s">
        <v>1707</v>
      </c>
    </row>
    <row r="5706" spans="1:29" x14ac:dyDescent="0.25">
      <c r="A5706">
        <v>8877000</v>
      </c>
      <c r="B5706">
        <v>5</v>
      </c>
      <c r="C5706" t="str">
        <f t="shared" si="89"/>
        <v>88770005</v>
      </c>
      <c r="D5706" t="s">
        <v>7487</v>
      </c>
      <c r="E5706" t="s">
        <v>2520</v>
      </c>
      <c r="F5706" t="s">
        <v>2075</v>
      </c>
      <c r="G5706" s="5">
        <v>23300</v>
      </c>
      <c r="H5706" t="s">
        <v>1710</v>
      </c>
      <c r="I5706" t="s">
        <v>61</v>
      </c>
      <c r="J5706" s="5">
        <v>45991</v>
      </c>
      <c r="K5706">
        <v>108303</v>
      </c>
      <c r="L5706" t="s">
        <v>1705</v>
      </c>
      <c r="AA5706" t="s">
        <v>89</v>
      </c>
      <c r="AB5706" t="s">
        <v>1706</v>
      </c>
      <c r="AC5706" t="s">
        <v>1707</v>
      </c>
    </row>
    <row r="5707" spans="1:29" x14ac:dyDescent="0.25">
      <c r="A5707">
        <v>23098134</v>
      </c>
      <c r="B5707">
        <v>5</v>
      </c>
      <c r="C5707" t="str">
        <f t="shared" si="89"/>
        <v>230981345</v>
      </c>
      <c r="D5707" t="s">
        <v>7488</v>
      </c>
      <c r="E5707" t="s">
        <v>1896</v>
      </c>
      <c r="F5707" t="s">
        <v>1852</v>
      </c>
      <c r="G5707" s="5">
        <v>40039</v>
      </c>
      <c r="H5707" t="s">
        <v>1704</v>
      </c>
      <c r="I5707" t="s">
        <v>16</v>
      </c>
      <c r="J5707" s="5">
        <v>45991</v>
      </c>
      <c r="K5707">
        <v>108303</v>
      </c>
      <c r="L5707" t="s">
        <v>1705</v>
      </c>
      <c r="AA5707" t="s">
        <v>89</v>
      </c>
      <c r="AB5707" t="s">
        <v>1706</v>
      </c>
      <c r="AC5707" t="s">
        <v>1707</v>
      </c>
    </row>
    <row r="5708" spans="1:29" x14ac:dyDescent="0.25">
      <c r="A5708">
        <v>27825860</v>
      </c>
      <c r="B5708">
        <v>2</v>
      </c>
      <c r="C5708" t="str">
        <f t="shared" si="89"/>
        <v>278258602</v>
      </c>
      <c r="D5708" t="s">
        <v>7489</v>
      </c>
      <c r="E5708" t="s">
        <v>1822</v>
      </c>
      <c r="F5708" t="s">
        <v>6757</v>
      </c>
      <c r="G5708" s="5">
        <v>28549</v>
      </c>
      <c r="H5708" t="s">
        <v>1704</v>
      </c>
      <c r="I5708" t="s">
        <v>61</v>
      </c>
      <c r="J5708" s="5">
        <v>45991</v>
      </c>
      <c r="K5708">
        <v>108303</v>
      </c>
      <c r="L5708" t="s">
        <v>1705</v>
      </c>
      <c r="AA5708" t="s">
        <v>89</v>
      </c>
      <c r="AB5708" t="s">
        <v>1706</v>
      </c>
      <c r="AC5708" t="s">
        <v>1707</v>
      </c>
    </row>
    <row r="5709" spans="1:29" x14ac:dyDescent="0.25">
      <c r="A5709">
        <v>10204248</v>
      </c>
      <c r="B5709">
        <v>4</v>
      </c>
      <c r="C5709" t="str">
        <f t="shared" si="89"/>
        <v>102042484</v>
      </c>
      <c r="D5709" t="s">
        <v>7490</v>
      </c>
      <c r="E5709" t="s">
        <v>3403</v>
      </c>
      <c r="F5709" t="s">
        <v>2383</v>
      </c>
      <c r="G5709" s="5">
        <v>23566</v>
      </c>
      <c r="H5709" t="s">
        <v>1704</v>
      </c>
      <c r="I5709" t="s">
        <v>61</v>
      </c>
      <c r="J5709" s="5">
        <v>45991</v>
      </c>
      <c r="K5709">
        <v>108303</v>
      </c>
      <c r="L5709" t="s">
        <v>1705</v>
      </c>
      <c r="AA5709" t="s">
        <v>89</v>
      </c>
      <c r="AB5709" t="s">
        <v>1706</v>
      </c>
      <c r="AC5709" t="s">
        <v>1707</v>
      </c>
    </row>
    <row r="5710" spans="1:29" x14ac:dyDescent="0.25">
      <c r="A5710">
        <v>22711461</v>
      </c>
      <c r="B5710">
        <v>4</v>
      </c>
      <c r="C5710" t="str">
        <f t="shared" si="89"/>
        <v>227114614</v>
      </c>
      <c r="D5710" t="s">
        <v>7491</v>
      </c>
      <c r="E5710" t="s">
        <v>3463</v>
      </c>
      <c r="F5710" t="s">
        <v>1718</v>
      </c>
      <c r="G5710" s="5">
        <v>39568</v>
      </c>
      <c r="H5710" t="s">
        <v>1704</v>
      </c>
      <c r="I5710" t="s">
        <v>41</v>
      </c>
      <c r="J5710" s="5">
        <v>45991</v>
      </c>
      <c r="K5710">
        <v>108303</v>
      </c>
      <c r="L5710" t="s">
        <v>1705</v>
      </c>
      <c r="AA5710" t="s">
        <v>89</v>
      </c>
      <c r="AB5710" t="s">
        <v>1706</v>
      </c>
      <c r="AC5710" t="s">
        <v>1707</v>
      </c>
    </row>
    <row r="5711" spans="1:29" x14ac:dyDescent="0.25">
      <c r="A5711">
        <v>13366131</v>
      </c>
      <c r="B5711" t="s">
        <v>1700</v>
      </c>
      <c r="C5711" t="str">
        <f t="shared" si="89"/>
        <v>13366131K</v>
      </c>
      <c r="D5711" t="s">
        <v>7492</v>
      </c>
      <c r="E5711" t="s">
        <v>1819</v>
      </c>
      <c r="F5711" t="s">
        <v>2039</v>
      </c>
      <c r="G5711" s="5">
        <v>28606</v>
      </c>
      <c r="H5711" t="s">
        <v>1704</v>
      </c>
      <c r="I5711" t="s">
        <v>41</v>
      </c>
      <c r="J5711" s="5">
        <v>45991</v>
      </c>
      <c r="K5711">
        <v>108303</v>
      </c>
      <c r="L5711" t="s">
        <v>1705</v>
      </c>
      <c r="AA5711" t="s">
        <v>89</v>
      </c>
      <c r="AB5711" t="s">
        <v>1706</v>
      </c>
      <c r="AC5711" t="s">
        <v>1707</v>
      </c>
    </row>
    <row r="5712" spans="1:29" x14ac:dyDescent="0.25">
      <c r="A5712">
        <v>12027194</v>
      </c>
      <c r="B5712">
        <v>6</v>
      </c>
      <c r="C5712" t="str">
        <f t="shared" si="89"/>
        <v>120271946</v>
      </c>
      <c r="D5712" t="s">
        <v>1866</v>
      </c>
      <c r="E5712" t="s">
        <v>1891</v>
      </c>
      <c r="F5712" t="s">
        <v>1759</v>
      </c>
      <c r="G5712" s="5">
        <v>24743</v>
      </c>
      <c r="H5712" t="s">
        <v>1710</v>
      </c>
      <c r="I5712" t="s">
        <v>41</v>
      </c>
      <c r="J5712" s="5">
        <v>45991</v>
      </c>
      <c r="K5712">
        <v>108303</v>
      </c>
      <c r="L5712" t="s">
        <v>1705</v>
      </c>
      <c r="AA5712" t="s">
        <v>89</v>
      </c>
      <c r="AB5712" t="s">
        <v>1706</v>
      </c>
      <c r="AC5712" t="s">
        <v>1707</v>
      </c>
    </row>
    <row r="5713" spans="1:29" x14ac:dyDescent="0.25">
      <c r="A5713">
        <v>18854383</v>
      </c>
      <c r="B5713">
        <v>9</v>
      </c>
      <c r="C5713" t="str">
        <f t="shared" si="89"/>
        <v>188543839</v>
      </c>
      <c r="D5713" t="s">
        <v>5113</v>
      </c>
      <c r="E5713" t="s">
        <v>1776</v>
      </c>
      <c r="F5713" t="s">
        <v>1896</v>
      </c>
      <c r="G5713" s="5">
        <v>34734</v>
      </c>
      <c r="H5713" t="s">
        <v>1710</v>
      </c>
      <c r="I5713" t="s">
        <v>61</v>
      </c>
      <c r="J5713" s="5">
        <v>45991</v>
      </c>
      <c r="K5713">
        <v>108303</v>
      </c>
      <c r="L5713" t="s">
        <v>1705</v>
      </c>
      <c r="AA5713" t="s">
        <v>89</v>
      </c>
      <c r="AB5713" t="s">
        <v>1706</v>
      </c>
      <c r="AC5713" t="s">
        <v>1707</v>
      </c>
    </row>
    <row r="5714" spans="1:29" x14ac:dyDescent="0.25">
      <c r="A5714">
        <v>17646565</v>
      </c>
      <c r="B5714">
        <v>4</v>
      </c>
      <c r="C5714" t="str">
        <f t="shared" si="89"/>
        <v>176465654</v>
      </c>
      <c r="D5714" t="s">
        <v>7493</v>
      </c>
      <c r="E5714" t="s">
        <v>1734</v>
      </c>
      <c r="F5714" t="s">
        <v>1771</v>
      </c>
      <c r="G5714" s="5">
        <v>33205</v>
      </c>
      <c r="H5714" t="s">
        <v>1704</v>
      </c>
      <c r="I5714" t="s">
        <v>130</v>
      </c>
      <c r="J5714" s="5">
        <v>45991</v>
      </c>
      <c r="K5714">
        <v>108303</v>
      </c>
      <c r="L5714" t="s">
        <v>1705</v>
      </c>
      <c r="AA5714" t="s">
        <v>89</v>
      </c>
      <c r="AB5714" t="s">
        <v>1706</v>
      </c>
      <c r="AC5714" t="s">
        <v>1707</v>
      </c>
    </row>
    <row r="5715" spans="1:29" x14ac:dyDescent="0.25">
      <c r="A5715">
        <v>17711240</v>
      </c>
      <c r="B5715">
        <v>2</v>
      </c>
      <c r="C5715" t="str">
        <f t="shared" si="89"/>
        <v>177112402</v>
      </c>
      <c r="D5715" t="s">
        <v>6747</v>
      </c>
      <c r="E5715" t="s">
        <v>2173</v>
      </c>
      <c r="F5715" t="s">
        <v>2241</v>
      </c>
      <c r="G5715" s="5">
        <v>33081</v>
      </c>
      <c r="H5715" t="s">
        <v>1710</v>
      </c>
      <c r="I5715" t="s">
        <v>61</v>
      </c>
      <c r="J5715" s="5">
        <v>45991</v>
      </c>
      <c r="K5715">
        <v>108303</v>
      </c>
      <c r="L5715" t="s">
        <v>1705</v>
      </c>
      <c r="AA5715" t="s">
        <v>89</v>
      </c>
      <c r="AB5715" t="s">
        <v>1706</v>
      </c>
      <c r="AC5715" t="s">
        <v>1707</v>
      </c>
    </row>
    <row r="5716" spans="1:29" x14ac:dyDescent="0.25">
      <c r="A5716">
        <v>17505499</v>
      </c>
      <c r="B5716">
        <v>5</v>
      </c>
      <c r="C5716" t="str">
        <f t="shared" si="89"/>
        <v>175054995</v>
      </c>
      <c r="D5716" t="s">
        <v>3159</v>
      </c>
      <c r="E5716" t="s">
        <v>2356</v>
      </c>
      <c r="F5716" t="s">
        <v>3023</v>
      </c>
      <c r="G5716" s="5">
        <v>33059</v>
      </c>
      <c r="H5716" t="s">
        <v>1710</v>
      </c>
      <c r="I5716" t="s">
        <v>41</v>
      </c>
      <c r="J5716" s="5">
        <v>45991</v>
      </c>
      <c r="K5716">
        <v>108303</v>
      </c>
      <c r="L5716" t="s">
        <v>1705</v>
      </c>
      <c r="AA5716" t="s">
        <v>89</v>
      </c>
      <c r="AB5716" t="s">
        <v>1706</v>
      </c>
      <c r="AC5716" t="s">
        <v>1707</v>
      </c>
    </row>
    <row r="5717" spans="1:29" x14ac:dyDescent="0.25">
      <c r="A5717">
        <v>23182345</v>
      </c>
      <c r="B5717" t="s">
        <v>1700</v>
      </c>
      <c r="C5717" t="str">
        <f t="shared" si="89"/>
        <v>23182345K</v>
      </c>
      <c r="D5717" t="s">
        <v>7494</v>
      </c>
      <c r="E5717" t="s">
        <v>1802</v>
      </c>
      <c r="F5717" t="s">
        <v>2484</v>
      </c>
      <c r="G5717" s="5">
        <v>36986</v>
      </c>
      <c r="H5717" t="s">
        <v>1704</v>
      </c>
      <c r="I5717" t="s">
        <v>41</v>
      </c>
      <c r="J5717" s="5">
        <v>45991</v>
      </c>
      <c r="K5717">
        <v>108303</v>
      </c>
      <c r="L5717" t="s">
        <v>1705</v>
      </c>
      <c r="AA5717" t="s">
        <v>89</v>
      </c>
      <c r="AB5717" t="s">
        <v>1706</v>
      </c>
      <c r="AC5717" t="s">
        <v>1707</v>
      </c>
    </row>
    <row r="5718" spans="1:29" x14ac:dyDescent="0.25">
      <c r="A5718">
        <v>11519423</v>
      </c>
      <c r="B5718">
        <v>2</v>
      </c>
      <c r="C5718" t="str">
        <f t="shared" si="89"/>
        <v>115194232</v>
      </c>
      <c r="D5718" t="s">
        <v>7495</v>
      </c>
      <c r="E5718" t="s">
        <v>1815</v>
      </c>
      <c r="F5718" t="s">
        <v>1815</v>
      </c>
      <c r="G5718" s="5">
        <v>25575</v>
      </c>
      <c r="H5718" t="s">
        <v>1704</v>
      </c>
      <c r="I5718" t="s">
        <v>61</v>
      </c>
      <c r="J5718" s="5">
        <v>45991</v>
      </c>
      <c r="K5718">
        <v>108303</v>
      </c>
      <c r="L5718" t="s">
        <v>1705</v>
      </c>
      <c r="AA5718" t="s">
        <v>89</v>
      </c>
      <c r="AB5718" t="s">
        <v>1706</v>
      </c>
      <c r="AC5718" t="s">
        <v>1707</v>
      </c>
    </row>
    <row r="5719" spans="1:29" x14ac:dyDescent="0.25">
      <c r="A5719">
        <v>9717512</v>
      </c>
      <c r="B5719">
        <v>8</v>
      </c>
      <c r="C5719" t="str">
        <f t="shared" si="89"/>
        <v>97175128</v>
      </c>
      <c r="D5719" t="s">
        <v>3993</v>
      </c>
      <c r="E5719" t="s">
        <v>1776</v>
      </c>
      <c r="F5719" t="s">
        <v>1805</v>
      </c>
      <c r="G5719" s="5">
        <v>23248</v>
      </c>
      <c r="H5719" t="s">
        <v>1710</v>
      </c>
      <c r="I5719" t="s">
        <v>16</v>
      </c>
      <c r="J5719" s="5">
        <v>45991</v>
      </c>
      <c r="K5719">
        <v>108303</v>
      </c>
      <c r="L5719" t="s">
        <v>1705</v>
      </c>
      <c r="AA5719" t="s">
        <v>89</v>
      </c>
      <c r="AB5719" t="s">
        <v>1706</v>
      </c>
      <c r="AC5719" t="s">
        <v>1707</v>
      </c>
    </row>
    <row r="5720" spans="1:29" x14ac:dyDescent="0.25">
      <c r="A5720">
        <v>15065919</v>
      </c>
      <c r="B5720">
        <v>1</v>
      </c>
      <c r="C5720" t="str">
        <f t="shared" si="89"/>
        <v>150659191</v>
      </c>
      <c r="D5720" t="s">
        <v>7496</v>
      </c>
      <c r="E5720" t="s">
        <v>1948</v>
      </c>
      <c r="F5720" t="s">
        <v>1722</v>
      </c>
      <c r="G5720" s="5">
        <v>30099</v>
      </c>
      <c r="H5720" t="s">
        <v>1704</v>
      </c>
      <c r="I5720" t="s">
        <v>41</v>
      </c>
      <c r="J5720" s="5">
        <v>45991</v>
      </c>
      <c r="K5720">
        <v>108303</v>
      </c>
      <c r="L5720" t="s">
        <v>1705</v>
      </c>
      <c r="AA5720" t="s">
        <v>89</v>
      </c>
      <c r="AB5720" t="s">
        <v>1706</v>
      </c>
      <c r="AC5720" t="s">
        <v>1707</v>
      </c>
    </row>
    <row r="5721" spans="1:29" x14ac:dyDescent="0.25">
      <c r="A5721">
        <v>5033955</v>
      </c>
      <c r="B5721">
        <v>6</v>
      </c>
      <c r="C5721" t="str">
        <f t="shared" si="89"/>
        <v>50339556</v>
      </c>
      <c r="D5721" t="s">
        <v>7497</v>
      </c>
      <c r="E5721" t="s">
        <v>3092</v>
      </c>
      <c r="F5721" t="s">
        <v>2600</v>
      </c>
      <c r="G5721" s="5">
        <v>16325</v>
      </c>
      <c r="H5721" t="s">
        <v>1710</v>
      </c>
      <c r="I5721" t="s">
        <v>61</v>
      </c>
      <c r="J5721" s="5">
        <v>45991</v>
      </c>
      <c r="K5721">
        <v>108303</v>
      </c>
      <c r="L5721" t="s">
        <v>1705</v>
      </c>
      <c r="AA5721" t="s">
        <v>89</v>
      </c>
      <c r="AB5721" t="s">
        <v>1706</v>
      </c>
      <c r="AC5721" t="s">
        <v>1707</v>
      </c>
    </row>
    <row r="5722" spans="1:29" x14ac:dyDescent="0.25">
      <c r="A5722">
        <v>9410991</v>
      </c>
      <c r="B5722">
        <v>4</v>
      </c>
      <c r="C5722" t="str">
        <f t="shared" si="89"/>
        <v>94109914</v>
      </c>
      <c r="D5722" t="s">
        <v>7498</v>
      </c>
      <c r="E5722" t="s">
        <v>2821</v>
      </c>
      <c r="F5722" t="s">
        <v>1718</v>
      </c>
      <c r="G5722" s="5">
        <v>22552</v>
      </c>
      <c r="H5722" t="s">
        <v>1704</v>
      </c>
      <c r="I5722" t="s">
        <v>61</v>
      </c>
      <c r="J5722" s="5">
        <v>45991</v>
      </c>
      <c r="K5722">
        <v>108303</v>
      </c>
      <c r="L5722" t="s">
        <v>1705</v>
      </c>
      <c r="AA5722" t="s">
        <v>89</v>
      </c>
      <c r="AB5722" t="s">
        <v>1706</v>
      </c>
      <c r="AC5722" t="s">
        <v>1707</v>
      </c>
    </row>
    <row r="5723" spans="1:29" x14ac:dyDescent="0.25">
      <c r="A5723">
        <v>20175094</v>
      </c>
      <c r="B5723">
        <v>6</v>
      </c>
      <c r="C5723" t="str">
        <f t="shared" si="89"/>
        <v>201750946</v>
      </c>
      <c r="D5723" t="s">
        <v>7499</v>
      </c>
      <c r="E5723" t="s">
        <v>2029</v>
      </c>
      <c r="F5723" t="s">
        <v>1721</v>
      </c>
      <c r="G5723" s="5">
        <v>36469</v>
      </c>
      <c r="H5723" t="s">
        <v>1704</v>
      </c>
      <c r="I5723" t="s">
        <v>16</v>
      </c>
      <c r="J5723" s="5">
        <v>45991</v>
      </c>
      <c r="K5723">
        <v>108303</v>
      </c>
      <c r="L5723" t="s">
        <v>1705</v>
      </c>
      <c r="AA5723" t="s">
        <v>89</v>
      </c>
      <c r="AB5723" t="s">
        <v>1706</v>
      </c>
      <c r="AC5723" t="s">
        <v>1707</v>
      </c>
    </row>
    <row r="5724" spans="1:29" x14ac:dyDescent="0.25">
      <c r="A5724">
        <v>9925887</v>
      </c>
      <c r="B5724" t="s">
        <v>1700</v>
      </c>
      <c r="C5724" t="str">
        <f t="shared" si="89"/>
        <v>9925887K</v>
      </c>
      <c r="D5724" t="s">
        <v>2201</v>
      </c>
      <c r="E5724" t="s">
        <v>1792</v>
      </c>
      <c r="F5724" t="s">
        <v>2057</v>
      </c>
      <c r="G5724" s="5">
        <v>23289</v>
      </c>
      <c r="H5724" t="s">
        <v>1704</v>
      </c>
      <c r="I5724" t="s">
        <v>61</v>
      </c>
      <c r="J5724" s="5">
        <v>45991</v>
      </c>
      <c r="K5724">
        <v>108303</v>
      </c>
      <c r="L5724" t="s">
        <v>1705</v>
      </c>
      <c r="AA5724" t="s">
        <v>89</v>
      </c>
      <c r="AB5724" t="s">
        <v>1706</v>
      </c>
      <c r="AC5724" t="s">
        <v>1707</v>
      </c>
    </row>
    <row r="5725" spans="1:29" x14ac:dyDescent="0.25">
      <c r="A5725">
        <v>21487660</v>
      </c>
      <c r="B5725">
        <v>4</v>
      </c>
      <c r="C5725" t="str">
        <f t="shared" si="89"/>
        <v>214876604</v>
      </c>
      <c r="D5725" t="s">
        <v>7500</v>
      </c>
      <c r="E5725" t="s">
        <v>2842</v>
      </c>
      <c r="F5725" t="s">
        <v>1745</v>
      </c>
      <c r="G5725" s="5">
        <v>37952</v>
      </c>
      <c r="H5725" t="s">
        <v>1710</v>
      </c>
      <c r="I5725" t="s">
        <v>61</v>
      </c>
      <c r="J5725" s="5">
        <v>45991</v>
      </c>
      <c r="K5725">
        <v>108303</v>
      </c>
      <c r="L5725" t="s">
        <v>1705</v>
      </c>
      <c r="AA5725" t="s">
        <v>89</v>
      </c>
      <c r="AB5725" t="s">
        <v>1706</v>
      </c>
      <c r="AC5725" t="s">
        <v>1707</v>
      </c>
    </row>
    <row r="5726" spans="1:29" x14ac:dyDescent="0.25">
      <c r="A5726">
        <v>16334212</v>
      </c>
      <c r="B5726" t="s">
        <v>1700</v>
      </c>
      <c r="C5726" t="str">
        <f t="shared" si="89"/>
        <v>16334212K</v>
      </c>
      <c r="D5726" t="s">
        <v>7501</v>
      </c>
      <c r="E5726" t="s">
        <v>7502</v>
      </c>
      <c r="F5726" t="s">
        <v>70</v>
      </c>
      <c r="G5726" s="5">
        <v>31685</v>
      </c>
      <c r="H5726" t="s">
        <v>1704</v>
      </c>
      <c r="I5726" t="s">
        <v>41</v>
      </c>
      <c r="J5726" s="5">
        <v>45991</v>
      </c>
      <c r="K5726">
        <v>108303</v>
      </c>
      <c r="L5726" t="s">
        <v>1705</v>
      </c>
      <c r="AA5726" t="s">
        <v>89</v>
      </c>
      <c r="AB5726" t="s">
        <v>1706</v>
      </c>
      <c r="AC5726" t="s">
        <v>1707</v>
      </c>
    </row>
    <row r="5727" spans="1:29" x14ac:dyDescent="0.25">
      <c r="A5727">
        <v>12827235</v>
      </c>
      <c r="B5727">
        <v>6</v>
      </c>
      <c r="C5727" t="str">
        <f t="shared" si="89"/>
        <v>128272356</v>
      </c>
      <c r="D5727" t="s">
        <v>7503</v>
      </c>
      <c r="E5727" t="s">
        <v>1722</v>
      </c>
      <c r="F5727" t="s">
        <v>1718</v>
      </c>
      <c r="G5727" s="5">
        <v>27396</v>
      </c>
      <c r="H5727" t="s">
        <v>1704</v>
      </c>
      <c r="I5727" t="s">
        <v>16</v>
      </c>
      <c r="J5727" s="5">
        <v>45991</v>
      </c>
      <c r="K5727">
        <v>108303</v>
      </c>
      <c r="L5727" t="s">
        <v>1705</v>
      </c>
      <c r="AA5727" t="s">
        <v>89</v>
      </c>
      <c r="AB5727" t="s">
        <v>1706</v>
      </c>
      <c r="AC5727" t="s">
        <v>1707</v>
      </c>
    </row>
    <row r="5728" spans="1:29" x14ac:dyDescent="0.25">
      <c r="A5728">
        <v>13652720</v>
      </c>
      <c r="B5728">
        <v>7</v>
      </c>
      <c r="C5728" t="str">
        <f t="shared" si="89"/>
        <v>136527207</v>
      </c>
      <c r="D5728" t="s">
        <v>4827</v>
      </c>
      <c r="E5728" t="s">
        <v>2299</v>
      </c>
      <c r="F5728" t="s">
        <v>7504</v>
      </c>
      <c r="G5728" s="5">
        <v>29043</v>
      </c>
      <c r="H5728" t="s">
        <v>1704</v>
      </c>
      <c r="I5728" t="s">
        <v>61</v>
      </c>
      <c r="J5728" s="5">
        <v>45991</v>
      </c>
      <c r="K5728">
        <v>108303</v>
      </c>
      <c r="L5728" t="s">
        <v>1705</v>
      </c>
      <c r="AA5728" t="s">
        <v>89</v>
      </c>
      <c r="AB5728" t="s">
        <v>1706</v>
      </c>
      <c r="AC5728" t="s">
        <v>1707</v>
      </c>
    </row>
    <row r="5729" spans="1:29" x14ac:dyDescent="0.25">
      <c r="A5729">
        <v>17818991</v>
      </c>
      <c r="B5729">
        <v>3</v>
      </c>
      <c r="C5729" t="str">
        <f t="shared" si="89"/>
        <v>178189913</v>
      </c>
      <c r="D5729" t="s">
        <v>7505</v>
      </c>
      <c r="E5729" t="s">
        <v>1852</v>
      </c>
      <c r="F5729" t="s">
        <v>1728</v>
      </c>
      <c r="G5729" s="5">
        <v>33435</v>
      </c>
      <c r="H5729" t="s">
        <v>1704</v>
      </c>
      <c r="I5729" t="s">
        <v>41</v>
      </c>
      <c r="J5729" s="5">
        <v>45991</v>
      </c>
      <c r="K5729">
        <v>108303</v>
      </c>
      <c r="L5729" t="s">
        <v>1705</v>
      </c>
      <c r="AA5729" t="s">
        <v>89</v>
      </c>
      <c r="AB5729" t="s">
        <v>1706</v>
      </c>
      <c r="AC5729" t="s">
        <v>1707</v>
      </c>
    </row>
    <row r="5730" spans="1:29" x14ac:dyDescent="0.25">
      <c r="A5730">
        <v>5157331</v>
      </c>
      <c r="B5730">
        <v>5</v>
      </c>
      <c r="C5730" t="str">
        <f t="shared" si="89"/>
        <v>51573315</v>
      </c>
      <c r="D5730" t="s">
        <v>3422</v>
      </c>
      <c r="E5730" t="s">
        <v>2007</v>
      </c>
      <c r="F5730" t="s">
        <v>2134</v>
      </c>
      <c r="G5730" s="5">
        <v>16294</v>
      </c>
      <c r="H5730" t="s">
        <v>1710</v>
      </c>
      <c r="I5730" t="s">
        <v>61</v>
      </c>
      <c r="J5730" s="5">
        <v>45991</v>
      </c>
      <c r="K5730">
        <v>108303</v>
      </c>
      <c r="L5730" t="s">
        <v>1705</v>
      </c>
      <c r="AA5730" t="s">
        <v>89</v>
      </c>
      <c r="AB5730" t="s">
        <v>1706</v>
      </c>
      <c r="AC5730" t="s">
        <v>1707</v>
      </c>
    </row>
    <row r="5731" spans="1:29" x14ac:dyDescent="0.25">
      <c r="A5731">
        <v>20889158</v>
      </c>
      <c r="B5731">
        <v>8</v>
      </c>
      <c r="C5731" t="str">
        <f t="shared" si="89"/>
        <v>208891588</v>
      </c>
      <c r="D5731" t="s">
        <v>7506</v>
      </c>
      <c r="E5731" t="s">
        <v>2168</v>
      </c>
      <c r="F5731" t="s">
        <v>4381</v>
      </c>
      <c r="G5731" s="5">
        <v>37221</v>
      </c>
      <c r="H5731" t="s">
        <v>1704</v>
      </c>
      <c r="I5731" t="s">
        <v>61</v>
      </c>
      <c r="J5731" s="5">
        <v>45991</v>
      </c>
      <c r="K5731">
        <v>108303</v>
      </c>
      <c r="L5731" t="s">
        <v>1705</v>
      </c>
      <c r="AA5731" t="s">
        <v>89</v>
      </c>
      <c r="AB5731" t="s">
        <v>1706</v>
      </c>
      <c r="AC5731" t="s">
        <v>1707</v>
      </c>
    </row>
    <row r="5732" spans="1:29" x14ac:dyDescent="0.25">
      <c r="A5732">
        <v>7739847</v>
      </c>
      <c r="B5732">
        <v>3</v>
      </c>
      <c r="C5732" t="str">
        <f t="shared" si="89"/>
        <v>77398473</v>
      </c>
      <c r="D5732" t="s">
        <v>7507</v>
      </c>
      <c r="E5732" t="s">
        <v>2520</v>
      </c>
      <c r="F5732" t="s">
        <v>1966</v>
      </c>
      <c r="G5732" s="5">
        <v>20792</v>
      </c>
      <c r="H5732" t="s">
        <v>1710</v>
      </c>
      <c r="I5732" t="s">
        <v>61</v>
      </c>
      <c r="J5732" s="5">
        <v>45991</v>
      </c>
      <c r="K5732">
        <v>108303</v>
      </c>
      <c r="L5732" t="s">
        <v>1705</v>
      </c>
      <c r="AA5732" t="s">
        <v>89</v>
      </c>
      <c r="AB5732" t="s">
        <v>1706</v>
      </c>
      <c r="AC5732" t="s">
        <v>1707</v>
      </c>
    </row>
    <row r="5733" spans="1:29" x14ac:dyDescent="0.25">
      <c r="A5733">
        <v>18093754</v>
      </c>
      <c r="B5733">
        <v>4</v>
      </c>
      <c r="C5733" t="str">
        <f t="shared" si="89"/>
        <v>180937544</v>
      </c>
      <c r="D5733" t="s">
        <v>7508</v>
      </c>
      <c r="E5733" t="s">
        <v>4002</v>
      </c>
      <c r="F5733" t="s">
        <v>1819</v>
      </c>
      <c r="G5733" s="5">
        <v>33928</v>
      </c>
      <c r="H5733" t="s">
        <v>1710</v>
      </c>
      <c r="I5733" t="s">
        <v>61</v>
      </c>
      <c r="J5733" s="5">
        <v>45991</v>
      </c>
      <c r="K5733">
        <v>108303</v>
      </c>
      <c r="L5733" t="s">
        <v>1705</v>
      </c>
      <c r="AA5733" t="s">
        <v>89</v>
      </c>
      <c r="AB5733" t="s">
        <v>1706</v>
      </c>
      <c r="AC5733" t="s">
        <v>1707</v>
      </c>
    </row>
    <row r="5734" spans="1:29" x14ac:dyDescent="0.25">
      <c r="A5734">
        <v>22115108</v>
      </c>
      <c r="B5734">
        <v>9</v>
      </c>
      <c r="C5734" t="str">
        <f t="shared" si="89"/>
        <v>221151089</v>
      </c>
      <c r="D5734" t="s">
        <v>2566</v>
      </c>
      <c r="E5734" t="s">
        <v>2757</v>
      </c>
      <c r="F5734" t="s">
        <v>1789</v>
      </c>
      <c r="G5734" s="5">
        <v>38843</v>
      </c>
      <c r="H5734" t="s">
        <v>1710</v>
      </c>
      <c r="I5734" t="s">
        <v>16</v>
      </c>
      <c r="J5734" s="5">
        <v>45991</v>
      </c>
      <c r="K5734">
        <v>108303</v>
      </c>
      <c r="L5734" t="s">
        <v>1705</v>
      </c>
      <c r="AA5734" t="s">
        <v>89</v>
      </c>
      <c r="AB5734" t="s">
        <v>1706</v>
      </c>
      <c r="AC5734" t="s">
        <v>1707</v>
      </c>
    </row>
    <row r="5735" spans="1:29" x14ac:dyDescent="0.25">
      <c r="A5735">
        <v>13541573</v>
      </c>
      <c r="B5735">
        <v>1</v>
      </c>
      <c r="C5735" t="str">
        <f t="shared" si="89"/>
        <v>135415731</v>
      </c>
      <c r="D5735" t="s">
        <v>7509</v>
      </c>
      <c r="E5735" t="s">
        <v>2248</v>
      </c>
      <c r="F5735" t="s">
        <v>2075</v>
      </c>
      <c r="G5735" s="5">
        <v>29017</v>
      </c>
      <c r="H5735" t="s">
        <v>1704</v>
      </c>
      <c r="I5735" t="s">
        <v>41</v>
      </c>
      <c r="J5735" s="5">
        <v>45991</v>
      </c>
      <c r="K5735">
        <v>108303</v>
      </c>
      <c r="L5735" t="s">
        <v>1705</v>
      </c>
      <c r="AA5735" t="s">
        <v>89</v>
      </c>
      <c r="AB5735" t="s">
        <v>1706</v>
      </c>
      <c r="AC5735" t="s">
        <v>1707</v>
      </c>
    </row>
    <row r="5736" spans="1:29" x14ac:dyDescent="0.25">
      <c r="A5736">
        <v>13184091</v>
      </c>
      <c r="B5736">
        <v>8</v>
      </c>
      <c r="C5736" t="str">
        <f t="shared" si="89"/>
        <v>131840918</v>
      </c>
      <c r="D5736" t="s">
        <v>7510</v>
      </c>
      <c r="E5736" t="s">
        <v>4756</v>
      </c>
      <c r="F5736" t="s">
        <v>1725</v>
      </c>
      <c r="G5736" s="5">
        <v>28409</v>
      </c>
      <c r="H5736" t="s">
        <v>1704</v>
      </c>
      <c r="I5736" t="s">
        <v>16</v>
      </c>
      <c r="J5736" s="5">
        <v>45991</v>
      </c>
      <c r="K5736">
        <v>108303</v>
      </c>
      <c r="L5736" t="s">
        <v>1705</v>
      </c>
      <c r="AA5736" t="s">
        <v>89</v>
      </c>
      <c r="AB5736" t="s">
        <v>1706</v>
      </c>
      <c r="AC5736" t="s">
        <v>1707</v>
      </c>
    </row>
    <row r="5737" spans="1:29" x14ac:dyDescent="0.25">
      <c r="A5737">
        <v>8163524</v>
      </c>
      <c r="B5737">
        <v>2</v>
      </c>
      <c r="C5737" t="str">
        <f t="shared" si="89"/>
        <v>81635242</v>
      </c>
      <c r="D5737" t="s">
        <v>3777</v>
      </c>
      <c r="E5737" t="s">
        <v>5331</v>
      </c>
      <c r="F5737" t="s">
        <v>147</v>
      </c>
      <c r="G5737" s="5">
        <v>21810</v>
      </c>
      <c r="H5737" t="s">
        <v>1710</v>
      </c>
      <c r="I5737" t="s">
        <v>130</v>
      </c>
      <c r="J5737" s="5">
        <v>45991</v>
      </c>
      <c r="K5737">
        <v>108303</v>
      </c>
      <c r="L5737" t="s">
        <v>1705</v>
      </c>
      <c r="AA5737" t="s">
        <v>89</v>
      </c>
      <c r="AB5737" t="s">
        <v>1706</v>
      </c>
      <c r="AC5737" t="s">
        <v>1707</v>
      </c>
    </row>
    <row r="5738" spans="1:29" x14ac:dyDescent="0.25">
      <c r="A5738">
        <v>25201100</v>
      </c>
      <c r="B5738">
        <v>5</v>
      </c>
      <c r="C5738" t="str">
        <f t="shared" si="89"/>
        <v>252011005</v>
      </c>
      <c r="D5738" t="s">
        <v>7511</v>
      </c>
      <c r="E5738" t="s">
        <v>1750</v>
      </c>
      <c r="F5738" t="s">
        <v>2570</v>
      </c>
      <c r="G5738" s="5">
        <v>42330</v>
      </c>
      <c r="H5738" t="s">
        <v>1710</v>
      </c>
      <c r="I5738" t="s">
        <v>16</v>
      </c>
      <c r="J5738" s="5">
        <v>45991</v>
      </c>
      <c r="K5738">
        <v>108303</v>
      </c>
      <c r="L5738" t="s">
        <v>1705</v>
      </c>
      <c r="AA5738" t="s">
        <v>89</v>
      </c>
      <c r="AB5738" t="s">
        <v>1706</v>
      </c>
      <c r="AC5738" t="s">
        <v>1707</v>
      </c>
    </row>
    <row r="5739" spans="1:29" x14ac:dyDescent="0.25">
      <c r="A5739">
        <v>22271595</v>
      </c>
      <c r="B5739">
        <v>4</v>
      </c>
      <c r="C5739" t="str">
        <f t="shared" si="89"/>
        <v>222715954</v>
      </c>
      <c r="D5739" t="s">
        <v>7512</v>
      </c>
      <c r="E5739" t="s">
        <v>2197</v>
      </c>
      <c r="F5739" t="s">
        <v>1769</v>
      </c>
      <c r="G5739" s="5">
        <v>39055</v>
      </c>
      <c r="H5739" t="s">
        <v>1704</v>
      </c>
      <c r="I5739" t="s">
        <v>41</v>
      </c>
      <c r="J5739" s="5">
        <v>45991</v>
      </c>
      <c r="K5739">
        <v>108303</v>
      </c>
      <c r="L5739" t="s">
        <v>1705</v>
      </c>
      <c r="AA5739" t="s">
        <v>89</v>
      </c>
      <c r="AB5739" t="s">
        <v>1706</v>
      </c>
      <c r="AC5739" t="s">
        <v>1707</v>
      </c>
    </row>
    <row r="5740" spans="1:29" x14ac:dyDescent="0.25">
      <c r="A5740">
        <v>21370121</v>
      </c>
      <c r="B5740">
        <v>5</v>
      </c>
      <c r="C5740" t="str">
        <f t="shared" si="89"/>
        <v>213701215</v>
      </c>
      <c r="D5740" t="s">
        <v>7513</v>
      </c>
      <c r="E5740" t="s">
        <v>70</v>
      </c>
      <c r="F5740" t="s">
        <v>2100</v>
      </c>
      <c r="G5740" s="5">
        <v>37824</v>
      </c>
      <c r="H5740" t="s">
        <v>1704</v>
      </c>
      <c r="I5740" t="s">
        <v>130</v>
      </c>
      <c r="J5740" s="5">
        <v>45991</v>
      </c>
      <c r="K5740">
        <v>108303</v>
      </c>
      <c r="L5740" t="s">
        <v>1705</v>
      </c>
      <c r="AA5740" t="s">
        <v>89</v>
      </c>
      <c r="AB5740" t="s">
        <v>1706</v>
      </c>
      <c r="AC5740" t="s">
        <v>1707</v>
      </c>
    </row>
    <row r="5741" spans="1:29" x14ac:dyDescent="0.25">
      <c r="A5741">
        <v>21528467</v>
      </c>
      <c r="B5741">
        <v>0</v>
      </c>
      <c r="C5741" t="str">
        <f t="shared" si="89"/>
        <v>215284670</v>
      </c>
      <c r="D5741" t="s">
        <v>7514</v>
      </c>
      <c r="E5741" t="s">
        <v>2179</v>
      </c>
      <c r="F5741" t="s">
        <v>1715</v>
      </c>
      <c r="G5741" s="5">
        <v>38058</v>
      </c>
      <c r="H5741" t="s">
        <v>1710</v>
      </c>
      <c r="I5741" t="s">
        <v>61</v>
      </c>
      <c r="J5741" s="5">
        <v>45991</v>
      </c>
      <c r="K5741">
        <v>108303</v>
      </c>
      <c r="L5741" t="s">
        <v>1705</v>
      </c>
      <c r="AA5741" t="s">
        <v>89</v>
      </c>
      <c r="AB5741" t="s">
        <v>1706</v>
      </c>
      <c r="AC5741" t="s">
        <v>1707</v>
      </c>
    </row>
    <row r="5742" spans="1:29" x14ac:dyDescent="0.25">
      <c r="A5742">
        <v>20541447</v>
      </c>
      <c r="B5742">
        <v>9</v>
      </c>
      <c r="C5742" t="str">
        <f t="shared" si="89"/>
        <v>205414479</v>
      </c>
      <c r="D5742" t="s">
        <v>7515</v>
      </c>
      <c r="E5742" t="s">
        <v>1842</v>
      </c>
      <c r="F5742" t="s">
        <v>1842</v>
      </c>
      <c r="G5742" s="5">
        <v>36831</v>
      </c>
      <c r="H5742" t="s">
        <v>1704</v>
      </c>
      <c r="I5742" t="s">
        <v>41</v>
      </c>
      <c r="J5742" s="5">
        <v>45991</v>
      </c>
      <c r="K5742">
        <v>108303</v>
      </c>
      <c r="L5742" t="s">
        <v>1705</v>
      </c>
      <c r="AA5742" t="s">
        <v>89</v>
      </c>
      <c r="AB5742" t="s">
        <v>1706</v>
      </c>
      <c r="AC5742" t="s">
        <v>1707</v>
      </c>
    </row>
    <row r="5743" spans="1:29" x14ac:dyDescent="0.25">
      <c r="A5743">
        <v>11943786</v>
      </c>
      <c r="B5743">
        <v>5</v>
      </c>
      <c r="C5743" t="str">
        <f t="shared" si="89"/>
        <v>119437865</v>
      </c>
      <c r="D5743" t="s">
        <v>3668</v>
      </c>
      <c r="E5743" t="s">
        <v>1873</v>
      </c>
      <c r="F5743" t="s">
        <v>1722</v>
      </c>
      <c r="G5743" s="5">
        <v>26565</v>
      </c>
      <c r="H5743" t="s">
        <v>1710</v>
      </c>
      <c r="I5743" t="s">
        <v>130</v>
      </c>
      <c r="J5743" s="5">
        <v>45991</v>
      </c>
      <c r="K5743">
        <v>108303</v>
      </c>
      <c r="L5743" t="s">
        <v>1705</v>
      </c>
      <c r="AA5743" t="s">
        <v>89</v>
      </c>
      <c r="AB5743" t="s">
        <v>1706</v>
      </c>
      <c r="AC5743" t="s">
        <v>1707</v>
      </c>
    </row>
    <row r="5744" spans="1:29" x14ac:dyDescent="0.25">
      <c r="A5744">
        <v>14407129</v>
      </c>
      <c r="B5744">
        <v>8</v>
      </c>
      <c r="C5744" t="str">
        <f t="shared" si="89"/>
        <v>144071298</v>
      </c>
      <c r="D5744" t="s">
        <v>7516</v>
      </c>
      <c r="E5744" t="s">
        <v>1750</v>
      </c>
      <c r="F5744" t="s">
        <v>7517</v>
      </c>
      <c r="G5744" s="5">
        <v>26409</v>
      </c>
      <c r="H5744" t="s">
        <v>1710</v>
      </c>
      <c r="I5744" t="s">
        <v>61</v>
      </c>
      <c r="J5744" s="5">
        <v>45991</v>
      </c>
      <c r="K5744">
        <v>108303</v>
      </c>
      <c r="L5744" t="s">
        <v>1705</v>
      </c>
      <c r="AA5744" t="s">
        <v>89</v>
      </c>
      <c r="AB5744" t="s">
        <v>1706</v>
      </c>
      <c r="AC5744" t="s">
        <v>1707</v>
      </c>
    </row>
    <row r="5745" spans="1:29" x14ac:dyDescent="0.25">
      <c r="A5745">
        <v>8794886</v>
      </c>
      <c r="B5745">
        <v>2</v>
      </c>
      <c r="C5745" t="str">
        <f t="shared" si="89"/>
        <v>87948862</v>
      </c>
      <c r="D5745" t="s">
        <v>3895</v>
      </c>
      <c r="E5745" t="s">
        <v>176</v>
      </c>
      <c r="F5745" t="s">
        <v>1826</v>
      </c>
      <c r="G5745" s="5">
        <v>21736</v>
      </c>
      <c r="H5745" t="s">
        <v>1710</v>
      </c>
      <c r="I5745" t="s">
        <v>61</v>
      </c>
      <c r="J5745" s="5">
        <v>45991</v>
      </c>
      <c r="K5745">
        <v>108303</v>
      </c>
      <c r="L5745" t="s">
        <v>1705</v>
      </c>
      <c r="AA5745" t="s">
        <v>89</v>
      </c>
      <c r="AB5745" t="s">
        <v>1706</v>
      </c>
      <c r="AC5745" t="s">
        <v>1707</v>
      </c>
    </row>
    <row r="5746" spans="1:29" x14ac:dyDescent="0.25">
      <c r="A5746">
        <v>9834860</v>
      </c>
      <c r="B5746">
        <v>3</v>
      </c>
      <c r="C5746" t="str">
        <f t="shared" si="89"/>
        <v>98348603</v>
      </c>
      <c r="D5746" t="s">
        <v>7518</v>
      </c>
      <c r="E5746" t="s">
        <v>138</v>
      </c>
      <c r="F5746" t="s">
        <v>1821</v>
      </c>
      <c r="G5746" s="5">
        <v>23196</v>
      </c>
      <c r="H5746" t="s">
        <v>1710</v>
      </c>
      <c r="I5746" t="s">
        <v>41</v>
      </c>
      <c r="J5746" s="5">
        <v>45991</v>
      </c>
      <c r="K5746">
        <v>108303</v>
      </c>
      <c r="L5746" t="s">
        <v>1705</v>
      </c>
      <c r="AA5746" t="s">
        <v>89</v>
      </c>
      <c r="AB5746" t="s">
        <v>1706</v>
      </c>
      <c r="AC5746" t="s">
        <v>1707</v>
      </c>
    </row>
    <row r="5747" spans="1:29" x14ac:dyDescent="0.25">
      <c r="A5747">
        <v>15066698</v>
      </c>
      <c r="B5747">
        <v>8</v>
      </c>
      <c r="C5747" t="str">
        <f t="shared" si="89"/>
        <v>150666988</v>
      </c>
      <c r="D5747" t="s">
        <v>7519</v>
      </c>
      <c r="E5747" t="s">
        <v>1873</v>
      </c>
      <c r="F5747" t="s">
        <v>1703</v>
      </c>
      <c r="G5747" s="5">
        <v>30559</v>
      </c>
      <c r="H5747" t="s">
        <v>1704</v>
      </c>
      <c r="I5747" t="s">
        <v>130</v>
      </c>
      <c r="J5747" s="5">
        <v>45991</v>
      </c>
      <c r="K5747">
        <v>108303</v>
      </c>
      <c r="L5747" t="s">
        <v>1705</v>
      </c>
      <c r="AA5747" t="s">
        <v>89</v>
      </c>
      <c r="AB5747" t="s">
        <v>1706</v>
      </c>
      <c r="AC5747" t="s">
        <v>1707</v>
      </c>
    </row>
    <row r="5748" spans="1:29" x14ac:dyDescent="0.25">
      <c r="A5748">
        <v>23925512</v>
      </c>
      <c r="B5748">
        <v>4</v>
      </c>
      <c r="C5748" t="str">
        <f t="shared" si="89"/>
        <v>239255124</v>
      </c>
      <c r="D5748" t="s">
        <v>7520</v>
      </c>
      <c r="E5748" t="s">
        <v>1718</v>
      </c>
      <c r="F5748" t="s">
        <v>1722</v>
      </c>
      <c r="G5748" s="5">
        <v>41015</v>
      </c>
      <c r="H5748" t="s">
        <v>1704</v>
      </c>
      <c r="I5748" t="s">
        <v>41</v>
      </c>
      <c r="J5748" s="5">
        <v>45991</v>
      </c>
      <c r="K5748">
        <v>108303</v>
      </c>
      <c r="L5748" t="s">
        <v>1705</v>
      </c>
      <c r="AA5748" t="s">
        <v>89</v>
      </c>
      <c r="AB5748" t="s">
        <v>1706</v>
      </c>
      <c r="AC5748" t="s">
        <v>1707</v>
      </c>
    </row>
    <row r="5749" spans="1:29" x14ac:dyDescent="0.25">
      <c r="A5749">
        <v>17299873</v>
      </c>
      <c r="B5749">
        <v>9</v>
      </c>
      <c r="C5749" t="str">
        <f t="shared" si="89"/>
        <v>172998739</v>
      </c>
      <c r="D5749" t="s">
        <v>7521</v>
      </c>
      <c r="E5749" t="s">
        <v>1953</v>
      </c>
      <c r="F5749" t="s">
        <v>1713</v>
      </c>
      <c r="G5749" s="5">
        <v>32643</v>
      </c>
      <c r="H5749" t="s">
        <v>1710</v>
      </c>
      <c r="I5749" t="s">
        <v>61</v>
      </c>
      <c r="J5749" s="5">
        <v>45991</v>
      </c>
      <c r="K5749">
        <v>108303</v>
      </c>
      <c r="L5749" t="s">
        <v>1705</v>
      </c>
      <c r="AA5749" t="s">
        <v>89</v>
      </c>
      <c r="AB5749" t="s">
        <v>1706</v>
      </c>
      <c r="AC5749" t="s">
        <v>1707</v>
      </c>
    </row>
    <row r="5750" spans="1:29" x14ac:dyDescent="0.25">
      <c r="A5750">
        <v>19788369</v>
      </c>
      <c r="B5750">
        <v>3</v>
      </c>
      <c r="C5750" t="str">
        <f t="shared" si="89"/>
        <v>197883693</v>
      </c>
      <c r="D5750" t="s">
        <v>2374</v>
      </c>
      <c r="E5750" t="s">
        <v>2348</v>
      </c>
      <c r="F5750" t="s">
        <v>225</v>
      </c>
      <c r="G5750" s="5">
        <v>36024</v>
      </c>
      <c r="H5750" t="s">
        <v>1710</v>
      </c>
      <c r="I5750" t="s">
        <v>61</v>
      </c>
      <c r="J5750" s="5">
        <v>45991</v>
      </c>
      <c r="K5750">
        <v>108303</v>
      </c>
      <c r="L5750" t="s">
        <v>1705</v>
      </c>
      <c r="AA5750" t="s">
        <v>89</v>
      </c>
      <c r="AB5750" t="s">
        <v>1706</v>
      </c>
      <c r="AC5750" t="s">
        <v>1707</v>
      </c>
    </row>
    <row r="5751" spans="1:29" x14ac:dyDescent="0.25">
      <c r="A5751">
        <v>6098646</v>
      </c>
      <c r="B5751">
        <v>0</v>
      </c>
      <c r="C5751" t="str">
        <f t="shared" si="89"/>
        <v>60986460</v>
      </c>
      <c r="D5751" t="s">
        <v>7522</v>
      </c>
      <c r="E5751" t="s">
        <v>124</v>
      </c>
      <c r="F5751" t="s">
        <v>1719</v>
      </c>
      <c r="G5751" s="5">
        <v>18453</v>
      </c>
      <c r="H5751" t="s">
        <v>1710</v>
      </c>
      <c r="I5751" t="s">
        <v>61</v>
      </c>
      <c r="J5751" s="5">
        <v>45991</v>
      </c>
      <c r="K5751">
        <v>108303</v>
      </c>
      <c r="L5751" t="s">
        <v>1705</v>
      </c>
      <c r="AA5751" t="s">
        <v>89</v>
      </c>
      <c r="AB5751" t="s">
        <v>1706</v>
      </c>
      <c r="AC5751" t="s">
        <v>1707</v>
      </c>
    </row>
    <row r="5752" spans="1:29" x14ac:dyDescent="0.25">
      <c r="A5752">
        <v>18853341</v>
      </c>
      <c r="B5752">
        <v>8</v>
      </c>
      <c r="C5752" t="str">
        <f t="shared" si="89"/>
        <v>188533418</v>
      </c>
      <c r="D5752" t="s">
        <v>7523</v>
      </c>
      <c r="E5752" t="s">
        <v>3092</v>
      </c>
      <c r="F5752" t="s">
        <v>1842</v>
      </c>
      <c r="G5752" s="5">
        <v>34592</v>
      </c>
      <c r="H5752" t="s">
        <v>1710</v>
      </c>
      <c r="I5752" t="s">
        <v>61</v>
      </c>
      <c r="J5752" s="5">
        <v>45991</v>
      </c>
      <c r="K5752">
        <v>108303</v>
      </c>
      <c r="L5752" t="s">
        <v>1705</v>
      </c>
      <c r="AA5752" t="s">
        <v>89</v>
      </c>
      <c r="AB5752" t="s">
        <v>1706</v>
      </c>
      <c r="AC5752" t="s">
        <v>1707</v>
      </c>
    </row>
    <row r="5753" spans="1:29" x14ac:dyDescent="0.25">
      <c r="A5753">
        <v>12774389</v>
      </c>
      <c r="B5753">
        <v>4</v>
      </c>
      <c r="C5753" t="str">
        <f t="shared" si="89"/>
        <v>127743894</v>
      </c>
      <c r="D5753" t="s">
        <v>7524</v>
      </c>
      <c r="E5753" t="s">
        <v>2487</v>
      </c>
      <c r="F5753" t="s">
        <v>182</v>
      </c>
      <c r="G5753" s="5">
        <v>27613</v>
      </c>
      <c r="H5753" t="s">
        <v>1704</v>
      </c>
      <c r="I5753" t="s">
        <v>41</v>
      </c>
      <c r="J5753" s="5">
        <v>45991</v>
      </c>
      <c r="K5753">
        <v>108303</v>
      </c>
      <c r="L5753" t="s">
        <v>1705</v>
      </c>
      <c r="AA5753" t="s">
        <v>89</v>
      </c>
      <c r="AB5753" t="s">
        <v>1706</v>
      </c>
      <c r="AC5753" t="s">
        <v>1707</v>
      </c>
    </row>
    <row r="5754" spans="1:29" x14ac:dyDescent="0.25">
      <c r="A5754">
        <v>10435283</v>
      </c>
      <c r="B5754">
        <v>9</v>
      </c>
      <c r="C5754" t="str">
        <f t="shared" si="89"/>
        <v>104352839</v>
      </c>
      <c r="D5754" t="s">
        <v>3435</v>
      </c>
      <c r="E5754" t="s">
        <v>1815</v>
      </c>
      <c r="F5754" t="s">
        <v>2881</v>
      </c>
      <c r="G5754" s="5">
        <v>23009</v>
      </c>
      <c r="H5754" t="s">
        <v>1704</v>
      </c>
      <c r="I5754" t="s">
        <v>130</v>
      </c>
      <c r="J5754" s="5">
        <v>45991</v>
      </c>
      <c r="K5754">
        <v>108303</v>
      </c>
      <c r="L5754" t="s">
        <v>1705</v>
      </c>
      <c r="AA5754" t="s">
        <v>89</v>
      </c>
      <c r="AB5754" t="s">
        <v>1706</v>
      </c>
      <c r="AC5754" t="s">
        <v>1707</v>
      </c>
    </row>
    <row r="5755" spans="1:29" x14ac:dyDescent="0.25">
      <c r="A5755">
        <v>12399406</v>
      </c>
      <c r="B5755" t="s">
        <v>1700</v>
      </c>
      <c r="C5755" t="str">
        <f t="shared" si="89"/>
        <v>12399406K</v>
      </c>
      <c r="D5755" t="s">
        <v>7525</v>
      </c>
      <c r="E5755" t="s">
        <v>2097</v>
      </c>
      <c r="F5755" t="s">
        <v>1869</v>
      </c>
      <c r="G5755" s="5">
        <v>26643</v>
      </c>
      <c r="H5755" t="s">
        <v>1710</v>
      </c>
      <c r="I5755" t="s">
        <v>61</v>
      </c>
      <c r="J5755" s="5">
        <v>45991</v>
      </c>
      <c r="K5755">
        <v>108303</v>
      </c>
      <c r="L5755" t="s">
        <v>1705</v>
      </c>
      <c r="AA5755" t="s">
        <v>89</v>
      </c>
      <c r="AB5755" t="s">
        <v>1706</v>
      </c>
      <c r="AC5755" t="s">
        <v>1707</v>
      </c>
    </row>
    <row r="5756" spans="1:29" x14ac:dyDescent="0.25">
      <c r="A5756">
        <v>14475552</v>
      </c>
      <c r="B5756">
        <v>9</v>
      </c>
      <c r="C5756" t="str">
        <f t="shared" si="89"/>
        <v>144755529</v>
      </c>
      <c r="D5756" t="s">
        <v>3296</v>
      </c>
      <c r="E5756" t="s">
        <v>1826</v>
      </c>
      <c r="F5756" t="s">
        <v>124</v>
      </c>
      <c r="G5756" s="5">
        <v>27507</v>
      </c>
      <c r="H5756" t="s">
        <v>1710</v>
      </c>
      <c r="I5756" t="s">
        <v>41</v>
      </c>
      <c r="J5756" s="5">
        <v>45991</v>
      </c>
      <c r="K5756">
        <v>108303</v>
      </c>
      <c r="L5756" t="s">
        <v>1705</v>
      </c>
      <c r="AA5756" t="s">
        <v>89</v>
      </c>
      <c r="AB5756" t="s">
        <v>1706</v>
      </c>
      <c r="AC5756" t="s">
        <v>1707</v>
      </c>
    </row>
    <row r="5757" spans="1:29" x14ac:dyDescent="0.25">
      <c r="A5757">
        <v>15091631</v>
      </c>
      <c r="B5757">
        <v>3</v>
      </c>
      <c r="C5757" t="str">
        <f t="shared" si="89"/>
        <v>150916313</v>
      </c>
      <c r="D5757" t="s">
        <v>7526</v>
      </c>
      <c r="E5757" t="s">
        <v>7527</v>
      </c>
      <c r="F5757" t="s">
        <v>7528</v>
      </c>
      <c r="G5757" s="5">
        <v>30040</v>
      </c>
      <c r="H5757" t="s">
        <v>1710</v>
      </c>
      <c r="I5757" t="s">
        <v>61</v>
      </c>
      <c r="J5757" s="5">
        <v>45991</v>
      </c>
      <c r="K5757">
        <v>108303</v>
      </c>
      <c r="L5757" t="s">
        <v>1705</v>
      </c>
      <c r="AA5757" t="s">
        <v>89</v>
      </c>
      <c r="AB5757" t="s">
        <v>1706</v>
      </c>
      <c r="AC5757" t="s">
        <v>1707</v>
      </c>
    </row>
    <row r="5758" spans="1:29" x14ac:dyDescent="0.25">
      <c r="A5758">
        <v>26404775</v>
      </c>
      <c r="B5758">
        <v>7</v>
      </c>
      <c r="C5758" t="str">
        <f t="shared" si="89"/>
        <v>264047757</v>
      </c>
      <c r="D5758" t="s">
        <v>2549</v>
      </c>
      <c r="E5758" t="s">
        <v>20</v>
      </c>
      <c r="F5758" t="s">
        <v>2765</v>
      </c>
      <c r="G5758" s="5">
        <v>43314</v>
      </c>
      <c r="H5758" t="s">
        <v>1704</v>
      </c>
      <c r="I5758" t="s">
        <v>16</v>
      </c>
      <c r="J5758" s="5">
        <v>45991</v>
      </c>
      <c r="K5758">
        <v>108303</v>
      </c>
      <c r="L5758" t="s">
        <v>1705</v>
      </c>
      <c r="AA5758" t="s">
        <v>89</v>
      </c>
      <c r="AB5758" t="s">
        <v>1706</v>
      </c>
      <c r="AC5758" t="s">
        <v>1707</v>
      </c>
    </row>
    <row r="5759" spans="1:29" x14ac:dyDescent="0.25">
      <c r="A5759">
        <v>18276399</v>
      </c>
      <c r="B5759">
        <v>3</v>
      </c>
      <c r="C5759" t="str">
        <f t="shared" si="89"/>
        <v>182763993</v>
      </c>
      <c r="D5759" t="s">
        <v>7529</v>
      </c>
      <c r="E5759" t="s">
        <v>2858</v>
      </c>
      <c r="F5759" t="s">
        <v>2011</v>
      </c>
      <c r="G5759" s="5">
        <v>33782</v>
      </c>
      <c r="H5759" t="s">
        <v>1710</v>
      </c>
      <c r="I5759" t="s">
        <v>41</v>
      </c>
      <c r="J5759" s="5">
        <v>45991</v>
      </c>
      <c r="K5759">
        <v>108303</v>
      </c>
      <c r="L5759" t="s">
        <v>1705</v>
      </c>
      <c r="AA5759" t="s">
        <v>89</v>
      </c>
      <c r="AB5759" t="s">
        <v>1706</v>
      </c>
      <c r="AC5759" t="s">
        <v>1707</v>
      </c>
    </row>
    <row r="5760" spans="1:29" x14ac:dyDescent="0.25">
      <c r="A5760">
        <v>13984281</v>
      </c>
      <c r="B5760">
        <v>2</v>
      </c>
      <c r="C5760" t="str">
        <f t="shared" si="89"/>
        <v>139842812</v>
      </c>
      <c r="D5760" t="s">
        <v>2209</v>
      </c>
      <c r="E5760" t="s">
        <v>124</v>
      </c>
      <c r="F5760" t="s">
        <v>1933</v>
      </c>
      <c r="G5760" s="5">
        <v>29595</v>
      </c>
      <c r="H5760" t="s">
        <v>1704</v>
      </c>
      <c r="I5760" t="s">
        <v>130</v>
      </c>
      <c r="J5760" s="5">
        <v>45991</v>
      </c>
      <c r="K5760">
        <v>108303</v>
      </c>
      <c r="L5760" t="s">
        <v>1705</v>
      </c>
      <c r="AA5760" t="s">
        <v>89</v>
      </c>
      <c r="AB5760" t="s">
        <v>1706</v>
      </c>
      <c r="AC5760" t="s">
        <v>1707</v>
      </c>
    </row>
    <row r="5761" spans="1:29" x14ac:dyDescent="0.25">
      <c r="A5761">
        <v>13540783</v>
      </c>
      <c r="B5761">
        <v>6</v>
      </c>
      <c r="C5761" t="str">
        <f t="shared" si="89"/>
        <v>135407836</v>
      </c>
      <c r="D5761" t="s">
        <v>7530</v>
      </c>
      <c r="E5761" t="s">
        <v>1983</v>
      </c>
      <c r="F5761" t="s">
        <v>1802</v>
      </c>
      <c r="G5761" s="5">
        <v>29036</v>
      </c>
      <c r="H5761" t="s">
        <v>1710</v>
      </c>
      <c r="I5761" t="s">
        <v>41</v>
      </c>
      <c r="J5761" s="5">
        <v>45991</v>
      </c>
      <c r="K5761">
        <v>108303</v>
      </c>
      <c r="L5761" t="s">
        <v>1705</v>
      </c>
      <c r="AA5761" t="s">
        <v>89</v>
      </c>
      <c r="AB5761" t="s">
        <v>1706</v>
      </c>
      <c r="AC5761" t="s">
        <v>1707</v>
      </c>
    </row>
    <row r="5762" spans="1:29" x14ac:dyDescent="0.25">
      <c r="A5762">
        <v>18677251</v>
      </c>
      <c r="B5762">
        <v>2</v>
      </c>
      <c r="C5762" t="str">
        <f t="shared" si="89"/>
        <v>186772512</v>
      </c>
      <c r="D5762" t="s">
        <v>7531</v>
      </c>
      <c r="E5762" t="s">
        <v>170</v>
      </c>
      <c r="F5762" t="s">
        <v>1715</v>
      </c>
      <c r="G5762" s="5">
        <v>34568</v>
      </c>
      <c r="H5762" t="s">
        <v>1710</v>
      </c>
      <c r="I5762" t="s">
        <v>41</v>
      </c>
      <c r="J5762" s="5">
        <v>45991</v>
      </c>
      <c r="K5762">
        <v>108303</v>
      </c>
      <c r="L5762" t="s">
        <v>1705</v>
      </c>
      <c r="AA5762" t="s">
        <v>89</v>
      </c>
      <c r="AB5762" t="s">
        <v>1706</v>
      </c>
      <c r="AC5762" t="s">
        <v>1707</v>
      </c>
    </row>
    <row r="5763" spans="1:29" x14ac:dyDescent="0.25">
      <c r="A5763">
        <v>4569979</v>
      </c>
      <c r="B5763" t="s">
        <v>1700</v>
      </c>
      <c r="C5763" t="str">
        <f t="shared" ref="C5763:C5826" si="90">CONCATENATE(A5763,B5763)</f>
        <v>4569979K</v>
      </c>
      <c r="D5763" t="s">
        <v>7532</v>
      </c>
      <c r="E5763" t="s">
        <v>1718</v>
      </c>
      <c r="F5763" t="s">
        <v>2605</v>
      </c>
      <c r="G5763" s="5">
        <v>14338</v>
      </c>
      <c r="H5763" t="s">
        <v>1704</v>
      </c>
      <c r="I5763" t="s">
        <v>61</v>
      </c>
      <c r="J5763" s="5">
        <v>45991</v>
      </c>
      <c r="K5763">
        <v>108303</v>
      </c>
      <c r="L5763" t="s">
        <v>1705</v>
      </c>
      <c r="AA5763" t="s">
        <v>89</v>
      </c>
      <c r="AB5763" t="s">
        <v>1706</v>
      </c>
      <c r="AC5763" t="s">
        <v>1707</v>
      </c>
    </row>
    <row r="5764" spans="1:29" x14ac:dyDescent="0.25">
      <c r="A5764">
        <v>11771095</v>
      </c>
      <c r="B5764">
        <v>5</v>
      </c>
      <c r="C5764" t="str">
        <f t="shared" si="90"/>
        <v>117710955</v>
      </c>
      <c r="D5764" t="s">
        <v>5966</v>
      </c>
      <c r="E5764" t="s">
        <v>4116</v>
      </c>
      <c r="F5764" t="s">
        <v>2443</v>
      </c>
      <c r="G5764" s="5">
        <v>25993</v>
      </c>
      <c r="H5764" t="s">
        <v>1704</v>
      </c>
      <c r="I5764" t="s">
        <v>16</v>
      </c>
      <c r="J5764" s="5">
        <v>45991</v>
      </c>
      <c r="K5764">
        <v>108303</v>
      </c>
      <c r="L5764" t="s">
        <v>1705</v>
      </c>
      <c r="AA5764" t="s">
        <v>89</v>
      </c>
      <c r="AB5764" t="s">
        <v>1706</v>
      </c>
      <c r="AC5764" t="s">
        <v>1707</v>
      </c>
    </row>
    <row r="5765" spans="1:29" x14ac:dyDescent="0.25">
      <c r="A5765">
        <v>15061246</v>
      </c>
      <c r="B5765">
        <v>2</v>
      </c>
      <c r="C5765" t="str">
        <f t="shared" si="90"/>
        <v>150612462</v>
      </c>
      <c r="D5765" t="s">
        <v>2549</v>
      </c>
      <c r="E5765" t="s">
        <v>1891</v>
      </c>
      <c r="F5765" t="s">
        <v>1826</v>
      </c>
      <c r="G5765" s="5">
        <v>30119</v>
      </c>
      <c r="H5765" t="s">
        <v>1704</v>
      </c>
      <c r="I5765" t="s">
        <v>41</v>
      </c>
      <c r="J5765" s="5">
        <v>45991</v>
      </c>
      <c r="K5765">
        <v>108303</v>
      </c>
      <c r="L5765" t="s">
        <v>1705</v>
      </c>
      <c r="AA5765" t="s">
        <v>89</v>
      </c>
      <c r="AB5765" t="s">
        <v>1706</v>
      </c>
      <c r="AC5765" t="s">
        <v>1707</v>
      </c>
    </row>
    <row r="5766" spans="1:29" x14ac:dyDescent="0.25">
      <c r="A5766">
        <v>20889319</v>
      </c>
      <c r="B5766" t="s">
        <v>1700</v>
      </c>
      <c r="C5766" t="str">
        <f t="shared" si="90"/>
        <v>20889319K</v>
      </c>
      <c r="D5766" t="s">
        <v>7533</v>
      </c>
      <c r="E5766" t="s">
        <v>3118</v>
      </c>
      <c r="F5766" t="s">
        <v>20</v>
      </c>
      <c r="G5766" s="5">
        <v>37655</v>
      </c>
      <c r="H5766" t="s">
        <v>1704</v>
      </c>
      <c r="I5766" t="s">
        <v>61</v>
      </c>
      <c r="J5766" s="5">
        <v>45991</v>
      </c>
      <c r="K5766">
        <v>108303</v>
      </c>
      <c r="L5766" t="s">
        <v>1705</v>
      </c>
      <c r="AA5766" t="s">
        <v>89</v>
      </c>
      <c r="AB5766" t="s">
        <v>1706</v>
      </c>
      <c r="AC5766" t="s">
        <v>1707</v>
      </c>
    </row>
    <row r="5767" spans="1:29" x14ac:dyDescent="0.25">
      <c r="A5767">
        <v>6761625</v>
      </c>
      <c r="B5767">
        <v>1</v>
      </c>
      <c r="C5767" t="str">
        <f t="shared" si="90"/>
        <v>67616251</v>
      </c>
      <c r="D5767" t="s">
        <v>54</v>
      </c>
      <c r="E5767" t="s">
        <v>20</v>
      </c>
      <c r="F5767" t="s">
        <v>139</v>
      </c>
      <c r="G5767" s="5">
        <v>19505</v>
      </c>
      <c r="H5767" t="s">
        <v>1710</v>
      </c>
      <c r="I5767" t="s">
        <v>16</v>
      </c>
      <c r="J5767" s="5">
        <v>45991</v>
      </c>
      <c r="K5767">
        <v>108303</v>
      </c>
      <c r="L5767" t="s">
        <v>1705</v>
      </c>
      <c r="AA5767" t="s">
        <v>89</v>
      </c>
      <c r="AB5767" t="s">
        <v>1706</v>
      </c>
      <c r="AC5767" t="s">
        <v>1707</v>
      </c>
    </row>
    <row r="5768" spans="1:29" x14ac:dyDescent="0.25">
      <c r="A5768">
        <v>9170374</v>
      </c>
      <c r="B5768">
        <v>2</v>
      </c>
      <c r="C5768" t="str">
        <f t="shared" si="90"/>
        <v>91703742</v>
      </c>
      <c r="D5768" t="s">
        <v>7534</v>
      </c>
      <c r="E5768" t="s">
        <v>3118</v>
      </c>
      <c r="F5768" t="s">
        <v>1821</v>
      </c>
      <c r="G5768" s="5">
        <v>22643</v>
      </c>
      <c r="H5768" t="s">
        <v>1710</v>
      </c>
      <c r="I5768" t="s">
        <v>16</v>
      </c>
      <c r="J5768" s="5">
        <v>45991</v>
      </c>
      <c r="K5768">
        <v>108303</v>
      </c>
      <c r="L5768" t="s">
        <v>1705</v>
      </c>
      <c r="AA5768" t="s">
        <v>89</v>
      </c>
      <c r="AB5768" t="s">
        <v>1706</v>
      </c>
      <c r="AC5768" t="s">
        <v>1707</v>
      </c>
    </row>
    <row r="5769" spans="1:29" x14ac:dyDescent="0.25">
      <c r="A5769">
        <v>8187000</v>
      </c>
      <c r="B5769">
        <v>4</v>
      </c>
      <c r="C5769" t="str">
        <f t="shared" si="90"/>
        <v>81870004</v>
      </c>
      <c r="D5769" t="s">
        <v>2060</v>
      </c>
      <c r="E5769" t="s">
        <v>224</v>
      </c>
      <c r="F5769" t="s">
        <v>1877</v>
      </c>
      <c r="G5769" s="5">
        <v>21521</v>
      </c>
      <c r="H5769" t="s">
        <v>1710</v>
      </c>
      <c r="I5769" t="s">
        <v>61</v>
      </c>
      <c r="J5769" s="5">
        <v>45991</v>
      </c>
      <c r="K5769">
        <v>108303</v>
      </c>
      <c r="L5769" t="s">
        <v>1705</v>
      </c>
      <c r="AA5769" t="s">
        <v>89</v>
      </c>
      <c r="AB5769" t="s">
        <v>1706</v>
      </c>
      <c r="AC5769" t="s">
        <v>1707</v>
      </c>
    </row>
    <row r="5770" spans="1:29" x14ac:dyDescent="0.25">
      <c r="A5770">
        <v>11516159</v>
      </c>
      <c r="B5770">
        <v>8</v>
      </c>
      <c r="C5770" t="str">
        <f t="shared" si="90"/>
        <v>115161598</v>
      </c>
      <c r="D5770" t="s">
        <v>7535</v>
      </c>
      <c r="E5770" t="s">
        <v>70</v>
      </c>
      <c r="F5770" t="s">
        <v>137</v>
      </c>
      <c r="G5770" s="5">
        <v>25541</v>
      </c>
      <c r="H5770" t="s">
        <v>1704</v>
      </c>
      <c r="I5770" t="s">
        <v>16</v>
      </c>
      <c r="J5770" s="5">
        <v>45991</v>
      </c>
      <c r="K5770">
        <v>108303</v>
      </c>
      <c r="L5770" t="s">
        <v>1705</v>
      </c>
      <c r="AA5770" t="s">
        <v>89</v>
      </c>
      <c r="AB5770" t="s">
        <v>1706</v>
      </c>
      <c r="AC5770" t="s">
        <v>1707</v>
      </c>
    </row>
    <row r="5771" spans="1:29" x14ac:dyDescent="0.25">
      <c r="A5771">
        <v>8004889</v>
      </c>
      <c r="B5771">
        <v>0</v>
      </c>
      <c r="C5771" t="str">
        <f t="shared" si="90"/>
        <v>80048890</v>
      </c>
      <c r="D5771" t="s">
        <v>7536</v>
      </c>
      <c r="E5771" t="s">
        <v>2295</v>
      </c>
      <c r="F5771" t="s">
        <v>7537</v>
      </c>
      <c r="G5771" s="5">
        <v>21693</v>
      </c>
      <c r="H5771" t="s">
        <v>1710</v>
      </c>
      <c r="I5771" t="s">
        <v>89</v>
      </c>
      <c r="J5771" s="5">
        <v>45991</v>
      </c>
      <c r="K5771">
        <v>108303</v>
      </c>
      <c r="L5771" t="s">
        <v>1705</v>
      </c>
      <c r="AA5771" t="s">
        <v>89</v>
      </c>
      <c r="AB5771" t="s">
        <v>1706</v>
      </c>
      <c r="AC5771" t="s">
        <v>1707</v>
      </c>
    </row>
    <row r="5772" spans="1:29" x14ac:dyDescent="0.25">
      <c r="A5772">
        <v>15101246</v>
      </c>
      <c r="B5772">
        <v>9</v>
      </c>
      <c r="C5772" t="str">
        <f t="shared" si="90"/>
        <v>151012469</v>
      </c>
      <c r="D5772" t="s">
        <v>3500</v>
      </c>
      <c r="E5772" t="s">
        <v>2551</v>
      </c>
      <c r="F5772" t="s">
        <v>2964</v>
      </c>
      <c r="G5772" s="5">
        <v>30267</v>
      </c>
      <c r="H5772" t="s">
        <v>1710</v>
      </c>
      <c r="I5772" t="s">
        <v>41</v>
      </c>
      <c r="J5772" s="5">
        <v>45991</v>
      </c>
      <c r="K5772">
        <v>108303</v>
      </c>
      <c r="L5772" t="s">
        <v>1705</v>
      </c>
      <c r="AA5772" t="s">
        <v>89</v>
      </c>
      <c r="AB5772" t="s">
        <v>1706</v>
      </c>
      <c r="AC5772" t="s">
        <v>1707</v>
      </c>
    </row>
    <row r="5773" spans="1:29" x14ac:dyDescent="0.25">
      <c r="A5773">
        <v>11728871</v>
      </c>
      <c r="B5773">
        <v>4</v>
      </c>
      <c r="C5773" t="str">
        <f t="shared" si="90"/>
        <v>117288714</v>
      </c>
      <c r="D5773" t="s">
        <v>168</v>
      </c>
      <c r="E5773" t="s">
        <v>1722</v>
      </c>
      <c r="F5773" t="s">
        <v>1771</v>
      </c>
      <c r="G5773" s="5">
        <v>26186</v>
      </c>
      <c r="H5773" t="s">
        <v>1704</v>
      </c>
      <c r="I5773" t="s">
        <v>16</v>
      </c>
      <c r="J5773" s="5">
        <v>45991</v>
      </c>
      <c r="K5773">
        <v>108303</v>
      </c>
      <c r="L5773" t="s">
        <v>1705</v>
      </c>
      <c r="AA5773" t="s">
        <v>89</v>
      </c>
      <c r="AB5773" t="s">
        <v>1706</v>
      </c>
      <c r="AC5773" t="s">
        <v>1707</v>
      </c>
    </row>
    <row r="5774" spans="1:29" x14ac:dyDescent="0.25">
      <c r="A5774">
        <v>19541428</v>
      </c>
      <c r="B5774">
        <v>9</v>
      </c>
      <c r="C5774" t="str">
        <f t="shared" si="90"/>
        <v>195414289</v>
      </c>
      <c r="D5774" t="s">
        <v>7538</v>
      </c>
      <c r="E5774" t="s">
        <v>1950</v>
      </c>
      <c r="F5774" t="s">
        <v>7539</v>
      </c>
      <c r="G5774" s="5">
        <v>35552</v>
      </c>
      <c r="H5774" t="s">
        <v>1710</v>
      </c>
      <c r="I5774" t="s">
        <v>61</v>
      </c>
      <c r="J5774" s="5">
        <v>45991</v>
      </c>
      <c r="K5774">
        <v>108303</v>
      </c>
      <c r="L5774" t="s">
        <v>1705</v>
      </c>
      <c r="AA5774" t="s">
        <v>89</v>
      </c>
      <c r="AB5774" t="s">
        <v>1706</v>
      </c>
      <c r="AC5774" t="s">
        <v>1707</v>
      </c>
    </row>
    <row r="5775" spans="1:29" x14ac:dyDescent="0.25">
      <c r="A5775">
        <v>22450036</v>
      </c>
      <c r="B5775" t="s">
        <v>1700</v>
      </c>
      <c r="C5775" t="str">
        <f t="shared" si="90"/>
        <v>22450036K</v>
      </c>
      <c r="D5775" t="s">
        <v>7540</v>
      </c>
      <c r="E5775" t="s">
        <v>1771</v>
      </c>
      <c r="F5775" t="s">
        <v>2319</v>
      </c>
      <c r="G5775" s="5">
        <v>39279</v>
      </c>
      <c r="H5775" t="s">
        <v>1710</v>
      </c>
      <c r="I5775" t="s">
        <v>16</v>
      </c>
      <c r="J5775" s="5">
        <v>45991</v>
      </c>
      <c r="K5775">
        <v>108303</v>
      </c>
      <c r="L5775" t="s">
        <v>1705</v>
      </c>
      <c r="AA5775" t="s">
        <v>89</v>
      </c>
      <c r="AB5775" t="s">
        <v>1706</v>
      </c>
      <c r="AC5775" t="s">
        <v>1707</v>
      </c>
    </row>
    <row r="5776" spans="1:29" x14ac:dyDescent="0.25">
      <c r="A5776">
        <v>18562796</v>
      </c>
      <c r="B5776">
        <v>9</v>
      </c>
      <c r="C5776" t="str">
        <f t="shared" si="90"/>
        <v>185627969</v>
      </c>
      <c r="D5776" t="s">
        <v>7541</v>
      </c>
      <c r="E5776" t="s">
        <v>70</v>
      </c>
      <c r="F5776" t="s">
        <v>2197</v>
      </c>
      <c r="G5776" s="5">
        <v>34251</v>
      </c>
      <c r="H5776" t="s">
        <v>1710</v>
      </c>
      <c r="I5776" t="s">
        <v>41</v>
      </c>
      <c r="J5776" s="5">
        <v>45991</v>
      </c>
      <c r="K5776">
        <v>108303</v>
      </c>
      <c r="L5776" t="s">
        <v>1705</v>
      </c>
      <c r="AA5776" t="s">
        <v>89</v>
      </c>
      <c r="AB5776" t="s">
        <v>1706</v>
      </c>
      <c r="AC5776" t="s">
        <v>1707</v>
      </c>
    </row>
    <row r="5777" spans="1:29" x14ac:dyDescent="0.25">
      <c r="A5777">
        <v>18241210</v>
      </c>
      <c r="B5777">
        <v>4</v>
      </c>
      <c r="C5777" t="str">
        <f t="shared" si="90"/>
        <v>182412104</v>
      </c>
      <c r="D5777" t="s">
        <v>7542</v>
      </c>
      <c r="E5777" t="s">
        <v>2792</v>
      </c>
      <c r="F5777" t="s">
        <v>1894</v>
      </c>
      <c r="G5777" s="5">
        <v>33983</v>
      </c>
      <c r="H5777" t="s">
        <v>1710</v>
      </c>
      <c r="I5777" t="s">
        <v>41</v>
      </c>
      <c r="J5777" s="5">
        <v>45991</v>
      </c>
      <c r="K5777">
        <v>108303</v>
      </c>
      <c r="L5777" t="s">
        <v>1705</v>
      </c>
      <c r="AA5777" t="s">
        <v>89</v>
      </c>
      <c r="AB5777" t="s">
        <v>1706</v>
      </c>
      <c r="AC5777" t="s">
        <v>1707</v>
      </c>
    </row>
    <row r="5778" spans="1:29" x14ac:dyDescent="0.25">
      <c r="A5778">
        <v>12392031</v>
      </c>
      <c r="B5778">
        <v>7</v>
      </c>
      <c r="C5778" t="str">
        <f t="shared" si="90"/>
        <v>123920317</v>
      </c>
      <c r="D5778" t="s">
        <v>7543</v>
      </c>
      <c r="E5778" t="s">
        <v>140</v>
      </c>
      <c r="F5778" t="s">
        <v>2204</v>
      </c>
      <c r="G5778" s="5">
        <v>26907</v>
      </c>
      <c r="H5778" t="s">
        <v>1704</v>
      </c>
      <c r="I5778" t="s">
        <v>16</v>
      </c>
      <c r="J5778" s="5">
        <v>45991</v>
      </c>
      <c r="K5778">
        <v>108303</v>
      </c>
      <c r="L5778" t="s">
        <v>1705</v>
      </c>
      <c r="AA5778" t="s">
        <v>89</v>
      </c>
      <c r="AB5778" t="s">
        <v>1706</v>
      </c>
      <c r="AC5778" t="s">
        <v>1707</v>
      </c>
    </row>
    <row r="5779" spans="1:29" x14ac:dyDescent="0.25">
      <c r="A5779">
        <v>22381303</v>
      </c>
      <c r="B5779">
        <v>8</v>
      </c>
      <c r="C5779" t="str">
        <f t="shared" si="90"/>
        <v>223813038</v>
      </c>
      <c r="D5779" t="s">
        <v>2279</v>
      </c>
      <c r="E5779" t="s">
        <v>70</v>
      </c>
      <c r="F5779" t="s">
        <v>2531</v>
      </c>
      <c r="G5779" s="5">
        <v>39195</v>
      </c>
      <c r="H5779" t="s">
        <v>1704</v>
      </c>
      <c r="I5779" t="s">
        <v>89</v>
      </c>
      <c r="J5779" s="5">
        <v>45991</v>
      </c>
      <c r="K5779">
        <v>108303</v>
      </c>
      <c r="L5779" t="s">
        <v>1705</v>
      </c>
      <c r="AA5779" t="s">
        <v>89</v>
      </c>
      <c r="AB5779" t="s">
        <v>1706</v>
      </c>
      <c r="AC5779" t="s">
        <v>1707</v>
      </c>
    </row>
    <row r="5780" spans="1:29" x14ac:dyDescent="0.25">
      <c r="A5780">
        <v>22840297</v>
      </c>
      <c r="B5780">
        <v>4</v>
      </c>
      <c r="C5780" t="str">
        <f t="shared" si="90"/>
        <v>228402974</v>
      </c>
      <c r="D5780" t="s">
        <v>7544</v>
      </c>
      <c r="E5780" t="s">
        <v>2614</v>
      </c>
      <c r="F5780" t="s">
        <v>2080</v>
      </c>
      <c r="G5780" s="5">
        <v>39718</v>
      </c>
      <c r="H5780" t="s">
        <v>1710</v>
      </c>
      <c r="I5780" t="s">
        <v>16</v>
      </c>
      <c r="J5780" s="5">
        <v>45991</v>
      </c>
      <c r="K5780">
        <v>108303</v>
      </c>
      <c r="L5780" t="s">
        <v>1705</v>
      </c>
      <c r="AA5780" t="s">
        <v>89</v>
      </c>
      <c r="AB5780" t="s">
        <v>1706</v>
      </c>
      <c r="AC5780" t="s">
        <v>1707</v>
      </c>
    </row>
    <row r="5781" spans="1:29" x14ac:dyDescent="0.25">
      <c r="A5781">
        <v>18509818</v>
      </c>
      <c r="B5781">
        <v>4</v>
      </c>
      <c r="C5781" t="str">
        <f t="shared" si="90"/>
        <v>185098184</v>
      </c>
      <c r="D5781" t="s">
        <v>7545</v>
      </c>
      <c r="E5781" t="s">
        <v>157</v>
      </c>
      <c r="F5781" t="s">
        <v>1715</v>
      </c>
      <c r="G5781" s="5">
        <v>34044</v>
      </c>
      <c r="H5781" t="s">
        <v>1704</v>
      </c>
      <c r="I5781" t="s">
        <v>41</v>
      </c>
      <c r="J5781" s="5">
        <v>45991</v>
      </c>
      <c r="K5781">
        <v>108303</v>
      </c>
      <c r="L5781" t="s">
        <v>1705</v>
      </c>
      <c r="AA5781" t="s">
        <v>89</v>
      </c>
      <c r="AB5781" t="s">
        <v>1706</v>
      </c>
      <c r="AC5781" t="s">
        <v>1707</v>
      </c>
    </row>
    <row r="5782" spans="1:29" x14ac:dyDescent="0.25">
      <c r="A5782">
        <v>20301177</v>
      </c>
      <c r="B5782">
        <v>6</v>
      </c>
      <c r="C5782" t="str">
        <f t="shared" si="90"/>
        <v>203011776</v>
      </c>
      <c r="D5782" t="s">
        <v>4456</v>
      </c>
      <c r="E5782" t="s">
        <v>1805</v>
      </c>
      <c r="F5782" t="s">
        <v>1721</v>
      </c>
      <c r="G5782" s="5">
        <v>36426</v>
      </c>
      <c r="H5782" t="s">
        <v>1704</v>
      </c>
      <c r="I5782" t="s">
        <v>61</v>
      </c>
      <c r="J5782" s="5">
        <v>45991</v>
      </c>
      <c r="K5782">
        <v>108303</v>
      </c>
      <c r="L5782" t="s">
        <v>1705</v>
      </c>
      <c r="AA5782" t="s">
        <v>89</v>
      </c>
      <c r="AB5782" t="s">
        <v>1706</v>
      </c>
      <c r="AC5782" t="s">
        <v>1707</v>
      </c>
    </row>
    <row r="5783" spans="1:29" x14ac:dyDescent="0.25">
      <c r="A5783">
        <v>22687446</v>
      </c>
      <c r="B5783">
        <v>1</v>
      </c>
      <c r="C5783" t="str">
        <f t="shared" si="90"/>
        <v>226874461</v>
      </c>
      <c r="D5783" t="s">
        <v>7546</v>
      </c>
      <c r="E5783" t="s">
        <v>1782</v>
      </c>
      <c r="F5783" t="s">
        <v>3079</v>
      </c>
      <c r="G5783" s="5">
        <v>39541</v>
      </c>
      <c r="H5783" t="s">
        <v>1704</v>
      </c>
      <c r="I5783" t="s">
        <v>130</v>
      </c>
      <c r="J5783" s="5">
        <v>45991</v>
      </c>
      <c r="K5783">
        <v>108303</v>
      </c>
      <c r="L5783" t="s">
        <v>1705</v>
      </c>
      <c r="AA5783" t="s">
        <v>89</v>
      </c>
      <c r="AB5783" t="s">
        <v>1706</v>
      </c>
      <c r="AC5783" t="s">
        <v>1707</v>
      </c>
    </row>
    <row r="5784" spans="1:29" x14ac:dyDescent="0.25">
      <c r="A5784">
        <v>9764125</v>
      </c>
      <c r="B5784">
        <v>0</v>
      </c>
      <c r="C5784" t="str">
        <f t="shared" si="90"/>
        <v>97641250</v>
      </c>
      <c r="D5784" t="s">
        <v>7547</v>
      </c>
      <c r="E5784" t="s">
        <v>2003</v>
      </c>
      <c r="F5784" t="s">
        <v>147</v>
      </c>
      <c r="G5784" s="5">
        <v>24144</v>
      </c>
      <c r="H5784" t="s">
        <v>1704</v>
      </c>
      <c r="I5784" t="s">
        <v>41</v>
      </c>
      <c r="J5784" s="5">
        <v>45991</v>
      </c>
      <c r="K5784">
        <v>108303</v>
      </c>
      <c r="L5784" t="s">
        <v>1705</v>
      </c>
      <c r="AA5784" t="s">
        <v>89</v>
      </c>
      <c r="AB5784" t="s">
        <v>1706</v>
      </c>
      <c r="AC5784" t="s">
        <v>1707</v>
      </c>
    </row>
    <row r="5785" spans="1:29" x14ac:dyDescent="0.25">
      <c r="A5785">
        <v>20779083</v>
      </c>
      <c r="B5785">
        <v>4</v>
      </c>
      <c r="C5785" t="str">
        <f t="shared" si="90"/>
        <v>207790834</v>
      </c>
      <c r="D5785" t="s">
        <v>7548</v>
      </c>
      <c r="E5785" t="s">
        <v>70</v>
      </c>
      <c r="F5785" t="s">
        <v>183</v>
      </c>
      <c r="G5785" s="5">
        <v>37020</v>
      </c>
      <c r="H5785" t="s">
        <v>1710</v>
      </c>
      <c r="I5785" t="s">
        <v>41</v>
      </c>
      <c r="J5785" s="5">
        <v>45991</v>
      </c>
      <c r="K5785">
        <v>108303</v>
      </c>
      <c r="L5785" t="s">
        <v>1705</v>
      </c>
      <c r="AA5785" t="s">
        <v>89</v>
      </c>
      <c r="AB5785" t="s">
        <v>1706</v>
      </c>
      <c r="AC5785" t="s">
        <v>1707</v>
      </c>
    </row>
    <row r="5786" spans="1:29" x14ac:dyDescent="0.25">
      <c r="A5786">
        <v>5765348</v>
      </c>
      <c r="B5786">
        <v>5</v>
      </c>
      <c r="C5786" t="str">
        <f t="shared" si="90"/>
        <v>57653485</v>
      </c>
      <c r="D5786" t="s">
        <v>7549</v>
      </c>
      <c r="E5786" t="s">
        <v>140</v>
      </c>
      <c r="F5786" t="s">
        <v>1819</v>
      </c>
      <c r="G5786" s="5">
        <v>17468</v>
      </c>
      <c r="H5786" t="s">
        <v>1710</v>
      </c>
      <c r="I5786" t="s">
        <v>61</v>
      </c>
      <c r="J5786" s="5">
        <v>45991</v>
      </c>
      <c r="K5786">
        <v>108303</v>
      </c>
      <c r="L5786" t="s">
        <v>1705</v>
      </c>
      <c r="AA5786" t="s">
        <v>89</v>
      </c>
      <c r="AB5786" t="s">
        <v>1706</v>
      </c>
      <c r="AC5786" t="s">
        <v>1707</v>
      </c>
    </row>
    <row r="5787" spans="1:29" x14ac:dyDescent="0.25">
      <c r="A5787">
        <v>24061436</v>
      </c>
      <c r="B5787">
        <v>7</v>
      </c>
      <c r="C5787" t="str">
        <f t="shared" si="90"/>
        <v>240614367</v>
      </c>
      <c r="D5787" t="s">
        <v>7550</v>
      </c>
      <c r="E5787" t="s">
        <v>1805</v>
      </c>
      <c r="F5787" t="s">
        <v>3265</v>
      </c>
      <c r="G5787" s="5">
        <v>41162</v>
      </c>
      <c r="H5787" t="s">
        <v>1710</v>
      </c>
      <c r="I5787" t="s">
        <v>16</v>
      </c>
      <c r="J5787" s="5">
        <v>45991</v>
      </c>
      <c r="K5787">
        <v>108303</v>
      </c>
      <c r="L5787" t="s">
        <v>1705</v>
      </c>
      <c r="AA5787" t="s">
        <v>89</v>
      </c>
      <c r="AB5787" t="s">
        <v>1706</v>
      </c>
      <c r="AC5787" t="s">
        <v>1707</v>
      </c>
    </row>
    <row r="5788" spans="1:29" x14ac:dyDescent="0.25">
      <c r="A5788">
        <v>24939088</v>
      </c>
      <c r="B5788">
        <v>7</v>
      </c>
      <c r="C5788" t="str">
        <f t="shared" si="90"/>
        <v>249390887</v>
      </c>
      <c r="D5788" t="s">
        <v>7551</v>
      </c>
      <c r="E5788" t="s">
        <v>147</v>
      </c>
      <c r="F5788" t="s">
        <v>1775</v>
      </c>
      <c r="G5788" s="5">
        <v>42089</v>
      </c>
      <c r="H5788" t="s">
        <v>1710</v>
      </c>
      <c r="I5788" t="s">
        <v>61</v>
      </c>
      <c r="J5788" s="5">
        <v>45991</v>
      </c>
      <c r="K5788">
        <v>108303</v>
      </c>
      <c r="L5788" t="s">
        <v>1705</v>
      </c>
      <c r="AA5788" t="s">
        <v>89</v>
      </c>
      <c r="AB5788" t="s">
        <v>1706</v>
      </c>
      <c r="AC5788" t="s">
        <v>1707</v>
      </c>
    </row>
    <row r="5789" spans="1:29" x14ac:dyDescent="0.25">
      <c r="A5789">
        <v>18677071</v>
      </c>
      <c r="B5789">
        <v>4</v>
      </c>
      <c r="C5789" t="str">
        <f t="shared" si="90"/>
        <v>186770714</v>
      </c>
      <c r="D5789" t="s">
        <v>6103</v>
      </c>
      <c r="E5789" t="s">
        <v>1728</v>
      </c>
      <c r="F5789" t="s">
        <v>1734</v>
      </c>
      <c r="G5789" s="5">
        <v>34398</v>
      </c>
      <c r="H5789" t="s">
        <v>1710</v>
      </c>
      <c r="I5789" t="s">
        <v>41</v>
      </c>
      <c r="J5789" s="5">
        <v>45991</v>
      </c>
      <c r="K5789">
        <v>108303</v>
      </c>
      <c r="L5789" t="s">
        <v>1705</v>
      </c>
      <c r="AA5789" t="s">
        <v>89</v>
      </c>
      <c r="AB5789" t="s">
        <v>1706</v>
      </c>
      <c r="AC5789" t="s">
        <v>1707</v>
      </c>
    </row>
    <row r="5790" spans="1:29" x14ac:dyDescent="0.25">
      <c r="A5790">
        <v>9627135</v>
      </c>
      <c r="B5790">
        <v>2</v>
      </c>
      <c r="C5790" t="str">
        <f t="shared" si="90"/>
        <v>96271352</v>
      </c>
      <c r="D5790" t="s">
        <v>3435</v>
      </c>
      <c r="E5790" t="s">
        <v>2729</v>
      </c>
      <c r="F5790" t="s">
        <v>1894</v>
      </c>
      <c r="G5790" s="5">
        <v>21861</v>
      </c>
      <c r="H5790" t="s">
        <v>1704</v>
      </c>
      <c r="I5790" t="s">
        <v>61</v>
      </c>
      <c r="J5790" s="5">
        <v>45991</v>
      </c>
      <c r="K5790">
        <v>108303</v>
      </c>
      <c r="L5790" t="s">
        <v>1705</v>
      </c>
      <c r="AA5790" t="s">
        <v>89</v>
      </c>
      <c r="AB5790" t="s">
        <v>1706</v>
      </c>
      <c r="AC5790" t="s">
        <v>1707</v>
      </c>
    </row>
    <row r="5791" spans="1:29" x14ac:dyDescent="0.25">
      <c r="A5791">
        <v>8058194</v>
      </c>
      <c r="B5791">
        <v>7</v>
      </c>
      <c r="C5791" t="str">
        <f t="shared" si="90"/>
        <v>80581947</v>
      </c>
      <c r="D5791" t="s">
        <v>4150</v>
      </c>
      <c r="E5791" t="s">
        <v>1838</v>
      </c>
      <c r="F5791" t="s">
        <v>7552</v>
      </c>
      <c r="G5791" s="5">
        <v>20104</v>
      </c>
      <c r="H5791" t="s">
        <v>1704</v>
      </c>
      <c r="I5791" t="s">
        <v>61</v>
      </c>
      <c r="J5791" s="5">
        <v>45991</v>
      </c>
      <c r="K5791">
        <v>108303</v>
      </c>
      <c r="L5791" t="s">
        <v>1705</v>
      </c>
      <c r="AA5791" t="s">
        <v>89</v>
      </c>
      <c r="AB5791" t="s">
        <v>1706</v>
      </c>
      <c r="AC5791" t="s">
        <v>1707</v>
      </c>
    </row>
    <row r="5792" spans="1:29" x14ac:dyDescent="0.25">
      <c r="A5792">
        <v>22392647</v>
      </c>
      <c r="B5792">
        <v>9</v>
      </c>
      <c r="C5792" t="str">
        <f t="shared" si="90"/>
        <v>223926479</v>
      </c>
      <c r="D5792" t="s">
        <v>7553</v>
      </c>
      <c r="E5792" t="s">
        <v>66</v>
      </c>
      <c r="F5792" t="s">
        <v>178</v>
      </c>
      <c r="G5792" s="5">
        <v>39209</v>
      </c>
      <c r="H5792" t="s">
        <v>1704</v>
      </c>
      <c r="I5792" t="s">
        <v>16</v>
      </c>
      <c r="J5792" s="5">
        <v>45991</v>
      </c>
      <c r="K5792">
        <v>108303</v>
      </c>
      <c r="L5792" t="s">
        <v>1705</v>
      </c>
      <c r="AA5792" t="s">
        <v>89</v>
      </c>
      <c r="AB5792" t="s">
        <v>1706</v>
      </c>
      <c r="AC5792" t="s">
        <v>1707</v>
      </c>
    </row>
    <row r="5793" spans="1:29" x14ac:dyDescent="0.25">
      <c r="A5793">
        <v>13366108</v>
      </c>
      <c r="B5793">
        <v>5</v>
      </c>
      <c r="C5793" t="str">
        <f t="shared" si="90"/>
        <v>133661085</v>
      </c>
      <c r="D5793" t="s">
        <v>3895</v>
      </c>
      <c r="E5793" t="s">
        <v>147</v>
      </c>
      <c r="F5793" t="s">
        <v>2535</v>
      </c>
      <c r="G5793" s="5">
        <v>28577</v>
      </c>
      <c r="H5793" t="s">
        <v>1710</v>
      </c>
      <c r="I5793" t="s">
        <v>16</v>
      </c>
      <c r="J5793" s="5">
        <v>45991</v>
      </c>
      <c r="K5793">
        <v>108303</v>
      </c>
      <c r="L5793" t="s">
        <v>1705</v>
      </c>
      <c r="AA5793" t="s">
        <v>89</v>
      </c>
      <c r="AB5793" t="s">
        <v>1706</v>
      </c>
      <c r="AC5793" t="s">
        <v>1707</v>
      </c>
    </row>
    <row r="5794" spans="1:29" x14ac:dyDescent="0.25">
      <c r="A5794">
        <v>17300244</v>
      </c>
      <c r="B5794">
        <v>0</v>
      </c>
      <c r="C5794" t="str">
        <f t="shared" si="90"/>
        <v>173002440</v>
      </c>
      <c r="D5794" t="s">
        <v>7554</v>
      </c>
      <c r="E5794" t="s">
        <v>2073</v>
      </c>
      <c r="F5794" t="s">
        <v>1921</v>
      </c>
      <c r="G5794" s="5">
        <v>32716</v>
      </c>
      <c r="H5794" t="s">
        <v>1704</v>
      </c>
      <c r="I5794" t="s">
        <v>41</v>
      </c>
      <c r="J5794" s="5">
        <v>45991</v>
      </c>
      <c r="K5794">
        <v>108303</v>
      </c>
      <c r="L5794" t="s">
        <v>1705</v>
      </c>
      <c r="AA5794" t="s">
        <v>89</v>
      </c>
      <c r="AB5794" t="s">
        <v>1706</v>
      </c>
      <c r="AC5794" t="s">
        <v>1707</v>
      </c>
    </row>
    <row r="5795" spans="1:29" x14ac:dyDescent="0.25">
      <c r="A5795">
        <v>8493220</v>
      </c>
      <c r="B5795">
        <v>5</v>
      </c>
      <c r="C5795" t="str">
        <f t="shared" si="90"/>
        <v>84932205</v>
      </c>
      <c r="D5795" t="s">
        <v>7555</v>
      </c>
      <c r="E5795" t="s">
        <v>70</v>
      </c>
      <c r="F5795" t="s">
        <v>2873</v>
      </c>
      <c r="G5795" s="5">
        <v>21130</v>
      </c>
      <c r="H5795" t="s">
        <v>1704</v>
      </c>
      <c r="I5795" t="s">
        <v>61</v>
      </c>
      <c r="J5795" s="5">
        <v>45991</v>
      </c>
      <c r="K5795">
        <v>108303</v>
      </c>
      <c r="L5795" t="s">
        <v>1705</v>
      </c>
      <c r="AA5795" t="s">
        <v>89</v>
      </c>
      <c r="AB5795" t="s">
        <v>1706</v>
      </c>
      <c r="AC5795" t="s">
        <v>1707</v>
      </c>
    </row>
    <row r="5796" spans="1:29" x14ac:dyDescent="0.25">
      <c r="A5796">
        <v>12774394</v>
      </c>
      <c r="B5796">
        <v>0</v>
      </c>
      <c r="C5796" t="str">
        <f t="shared" si="90"/>
        <v>127743940</v>
      </c>
      <c r="D5796" t="s">
        <v>7556</v>
      </c>
      <c r="E5796" t="s">
        <v>1858</v>
      </c>
      <c r="F5796" t="s">
        <v>1885</v>
      </c>
      <c r="G5796" s="5">
        <v>27580</v>
      </c>
      <c r="H5796" t="s">
        <v>1704</v>
      </c>
      <c r="I5796" t="s">
        <v>16</v>
      </c>
      <c r="J5796" s="5">
        <v>45991</v>
      </c>
      <c r="K5796">
        <v>108303</v>
      </c>
      <c r="L5796" t="s">
        <v>1705</v>
      </c>
      <c r="AA5796" t="s">
        <v>89</v>
      </c>
      <c r="AB5796" t="s">
        <v>1706</v>
      </c>
      <c r="AC5796" t="s">
        <v>1707</v>
      </c>
    </row>
    <row r="5797" spans="1:29" x14ac:dyDescent="0.25">
      <c r="A5797">
        <v>6741973</v>
      </c>
      <c r="B5797">
        <v>1</v>
      </c>
      <c r="C5797" t="str">
        <f t="shared" si="90"/>
        <v>67419731</v>
      </c>
      <c r="D5797" t="s">
        <v>7557</v>
      </c>
      <c r="E5797" t="s">
        <v>1750</v>
      </c>
      <c r="F5797" t="s">
        <v>1977</v>
      </c>
      <c r="G5797" s="5">
        <v>18882</v>
      </c>
      <c r="H5797" t="s">
        <v>1710</v>
      </c>
      <c r="I5797" t="s">
        <v>61</v>
      </c>
      <c r="J5797" s="5">
        <v>45991</v>
      </c>
      <c r="K5797">
        <v>108303</v>
      </c>
      <c r="L5797" t="s">
        <v>1705</v>
      </c>
      <c r="AA5797" t="s">
        <v>89</v>
      </c>
      <c r="AB5797" t="s">
        <v>1706</v>
      </c>
      <c r="AC5797" t="s">
        <v>1707</v>
      </c>
    </row>
    <row r="5798" spans="1:29" x14ac:dyDescent="0.25">
      <c r="A5798">
        <v>16620425</v>
      </c>
      <c r="B5798">
        <v>9</v>
      </c>
      <c r="C5798" t="str">
        <f t="shared" si="90"/>
        <v>166204259</v>
      </c>
      <c r="D5798" t="s">
        <v>7558</v>
      </c>
      <c r="E5798" t="s">
        <v>3811</v>
      </c>
      <c r="F5798" t="s">
        <v>1847</v>
      </c>
      <c r="G5798" s="5">
        <v>31932</v>
      </c>
      <c r="H5798" t="s">
        <v>1710</v>
      </c>
      <c r="I5798" t="s">
        <v>61</v>
      </c>
      <c r="J5798" s="5">
        <v>45991</v>
      </c>
      <c r="K5798">
        <v>108303</v>
      </c>
      <c r="L5798" t="s">
        <v>1705</v>
      </c>
      <c r="Q5798">
        <v>117327</v>
      </c>
      <c r="R5798" t="s">
        <v>7559</v>
      </c>
      <c r="S5798">
        <v>16207</v>
      </c>
      <c r="T5798" t="s">
        <v>7560</v>
      </c>
      <c r="V5798" t="s">
        <v>89</v>
      </c>
      <c r="AB5798" t="s">
        <v>4617</v>
      </c>
      <c r="AC5798" t="s">
        <v>4618</v>
      </c>
    </row>
    <row r="5799" spans="1:29" x14ac:dyDescent="0.25">
      <c r="A5799">
        <v>27309676</v>
      </c>
      <c r="B5799">
        <v>0</v>
      </c>
      <c r="C5799" t="str">
        <f t="shared" si="90"/>
        <v>273096760</v>
      </c>
      <c r="D5799" t="s">
        <v>7561</v>
      </c>
      <c r="E5799" t="s">
        <v>2487</v>
      </c>
      <c r="F5799" t="s">
        <v>20</v>
      </c>
      <c r="G5799" s="5">
        <v>44023</v>
      </c>
      <c r="H5799" t="s">
        <v>1704</v>
      </c>
      <c r="I5799" t="s">
        <v>41</v>
      </c>
      <c r="J5799" s="5">
        <v>45991</v>
      </c>
      <c r="K5799">
        <v>108303</v>
      </c>
      <c r="L5799" t="s">
        <v>1705</v>
      </c>
      <c r="AA5799" t="s">
        <v>89</v>
      </c>
      <c r="AB5799" t="s">
        <v>1706</v>
      </c>
      <c r="AC5799" t="s">
        <v>1707</v>
      </c>
    </row>
    <row r="5800" spans="1:29" x14ac:dyDescent="0.25">
      <c r="A5800">
        <v>7201591</v>
      </c>
      <c r="B5800">
        <v>6</v>
      </c>
      <c r="C5800" t="str">
        <f t="shared" si="90"/>
        <v>72015916</v>
      </c>
      <c r="D5800" t="s">
        <v>1996</v>
      </c>
      <c r="E5800" t="s">
        <v>124</v>
      </c>
      <c r="F5800" t="s">
        <v>7562</v>
      </c>
      <c r="G5800" s="5">
        <v>21503</v>
      </c>
      <c r="H5800" t="s">
        <v>1710</v>
      </c>
      <c r="I5800" t="s">
        <v>16</v>
      </c>
      <c r="J5800" s="5">
        <v>45991</v>
      </c>
      <c r="K5800">
        <v>108303</v>
      </c>
      <c r="L5800" t="s">
        <v>1705</v>
      </c>
      <c r="AA5800" t="s">
        <v>89</v>
      </c>
      <c r="AB5800" t="s">
        <v>1706</v>
      </c>
      <c r="AC5800" t="s">
        <v>1707</v>
      </c>
    </row>
    <row r="5801" spans="1:29" x14ac:dyDescent="0.25">
      <c r="A5801">
        <v>20805308</v>
      </c>
      <c r="B5801">
        <v>6</v>
      </c>
      <c r="C5801" t="str">
        <f t="shared" si="90"/>
        <v>208053086</v>
      </c>
      <c r="D5801" t="s">
        <v>6808</v>
      </c>
      <c r="E5801" t="s">
        <v>1718</v>
      </c>
      <c r="F5801" t="s">
        <v>1828</v>
      </c>
      <c r="G5801" s="5">
        <v>37306</v>
      </c>
      <c r="H5801" t="s">
        <v>1704</v>
      </c>
      <c r="I5801" t="s">
        <v>130</v>
      </c>
      <c r="J5801" s="5">
        <v>45991</v>
      </c>
      <c r="K5801">
        <v>108303</v>
      </c>
      <c r="L5801" t="s">
        <v>1705</v>
      </c>
      <c r="AA5801" t="s">
        <v>89</v>
      </c>
      <c r="AB5801" t="s">
        <v>1706</v>
      </c>
      <c r="AC5801" t="s">
        <v>1707</v>
      </c>
    </row>
    <row r="5802" spans="1:29" x14ac:dyDescent="0.25">
      <c r="A5802">
        <v>17180440</v>
      </c>
      <c r="B5802" t="s">
        <v>1700</v>
      </c>
      <c r="C5802" t="str">
        <f t="shared" si="90"/>
        <v>17180440K</v>
      </c>
      <c r="D5802" t="s">
        <v>3747</v>
      </c>
      <c r="E5802" t="s">
        <v>2132</v>
      </c>
      <c r="F5802" t="s">
        <v>2202</v>
      </c>
      <c r="G5802" s="5">
        <v>32521</v>
      </c>
      <c r="H5802" t="s">
        <v>1704</v>
      </c>
      <c r="I5802" t="s">
        <v>130</v>
      </c>
      <c r="J5802" s="5">
        <v>45991</v>
      </c>
      <c r="K5802">
        <v>108303</v>
      </c>
      <c r="L5802" t="s">
        <v>1705</v>
      </c>
      <c r="AA5802" t="s">
        <v>89</v>
      </c>
      <c r="AB5802" t="s">
        <v>1706</v>
      </c>
      <c r="AC5802" t="s">
        <v>1707</v>
      </c>
    </row>
    <row r="5803" spans="1:29" x14ac:dyDescent="0.25">
      <c r="A5803">
        <v>28148883</v>
      </c>
      <c r="B5803" t="s">
        <v>1700</v>
      </c>
      <c r="C5803" t="str">
        <f t="shared" si="90"/>
        <v>28148883K</v>
      </c>
      <c r="D5803" t="s">
        <v>7563</v>
      </c>
      <c r="E5803" t="s">
        <v>20</v>
      </c>
      <c r="F5803" t="s">
        <v>4176</v>
      </c>
      <c r="G5803" s="5">
        <v>45065</v>
      </c>
      <c r="H5803" t="s">
        <v>1710</v>
      </c>
      <c r="I5803" t="s">
        <v>130</v>
      </c>
      <c r="J5803" s="5">
        <v>45991</v>
      </c>
      <c r="K5803">
        <v>108303</v>
      </c>
      <c r="L5803" t="s">
        <v>1705</v>
      </c>
      <c r="AA5803" t="s">
        <v>89</v>
      </c>
      <c r="AB5803" t="s">
        <v>1706</v>
      </c>
      <c r="AC5803" t="s">
        <v>1707</v>
      </c>
    </row>
    <row r="5804" spans="1:29" x14ac:dyDescent="0.25">
      <c r="A5804">
        <v>27777368</v>
      </c>
      <c r="B5804">
        <v>6</v>
      </c>
      <c r="C5804" t="str">
        <f t="shared" si="90"/>
        <v>277773686</v>
      </c>
      <c r="D5804" t="s">
        <v>7564</v>
      </c>
      <c r="E5804" t="s">
        <v>2551</v>
      </c>
      <c r="F5804" t="s">
        <v>3543</v>
      </c>
      <c r="G5804" s="5">
        <v>44681</v>
      </c>
      <c r="H5804" t="s">
        <v>1710</v>
      </c>
      <c r="I5804" t="s">
        <v>41</v>
      </c>
      <c r="J5804" s="5">
        <v>45991</v>
      </c>
      <c r="K5804">
        <v>108303</v>
      </c>
      <c r="L5804" t="s">
        <v>1705</v>
      </c>
      <c r="AA5804" t="s">
        <v>89</v>
      </c>
      <c r="AB5804" t="s">
        <v>1706</v>
      </c>
      <c r="AC5804" t="s">
        <v>1707</v>
      </c>
    </row>
    <row r="5805" spans="1:29" x14ac:dyDescent="0.25">
      <c r="A5805">
        <v>10853466</v>
      </c>
      <c r="B5805">
        <v>4</v>
      </c>
      <c r="C5805" t="str">
        <f t="shared" si="90"/>
        <v>108534664</v>
      </c>
      <c r="D5805" t="s">
        <v>7565</v>
      </c>
      <c r="E5805" t="s">
        <v>1808</v>
      </c>
      <c r="F5805" t="s">
        <v>1808</v>
      </c>
      <c r="G5805" s="5">
        <v>24645</v>
      </c>
      <c r="H5805" t="s">
        <v>1704</v>
      </c>
      <c r="I5805" t="s">
        <v>61</v>
      </c>
      <c r="J5805" s="5">
        <v>45991</v>
      </c>
      <c r="K5805">
        <v>108303</v>
      </c>
      <c r="L5805" t="s">
        <v>1705</v>
      </c>
      <c r="AA5805" t="s">
        <v>89</v>
      </c>
      <c r="AB5805" t="s">
        <v>1706</v>
      </c>
      <c r="AC5805" t="s">
        <v>1707</v>
      </c>
    </row>
    <row r="5806" spans="1:29" x14ac:dyDescent="0.25">
      <c r="A5806">
        <v>15066379</v>
      </c>
      <c r="B5806">
        <v>2</v>
      </c>
      <c r="C5806" t="str">
        <f t="shared" si="90"/>
        <v>150663792</v>
      </c>
      <c r="D5806" t="s">
        <v>7566</v>
      </c>
      <c r="E5806" t="s">
        <v>1938</v>
      </c>
      <c r="F5806" t="s">
        <v>1907</v>
      </c>
      <c r="G5806" s="5">
        <v>30366</v>
      </c>
      <c r="H5806" t="s">
        <v>1704</v>
      </c>
      <c r="I5806" t="s">
        <v>16</v>
      </c>
      <c r="J5806" s="5">
        <v>45991</v>
      </c>
      <c r="K5806">
        <v>108303</v>
      </c>
      <c r="L5806" t="s">
        <v>1705</v>
      </c>
      <c r="AA5806" t="s">
        <v>89</v>
      </c>
      <c r="AB5806" t="s">
        <v>1706</v>
      </c>
      <c r="AC5806" t="s">
        <v>1707</v>
      </c>
    </row>
    <row r="5807" spans="1:29" x14ac:dyDescent="0.25">
      <c r="A5807">
        <v>19271527</v>
      </c>
      <c r="B5807" t="s">
        <v>1700</v>
      </c>
      <c r="C5807" t="str">
        <f t="shared" si="90"/>
        <v>19271527K</v>
      </c>
      <c r="D5807" t="s">
        <v>7567</v>
      </c>
      <c r="E5807" t="s">
        <v>225</v>
      </c>
      <c r="F5807" t="s">
        <v>225</v>
      </c>
      <c r="G5807" s="5">
        <v>35021</v>
      </c>
      <c r="H5807" t="s">
        <v>1704</v>
      </c>
      <c r="I5807" t="s">
        <v>61</v>
      </c>
      <c r="J5807" s="5">
        <v>45991</v>
      </c>
      <c r="K5807">
        <v>108303</v>
      </c>
      <c r="L5807" t="s">
        <v>1705</v>
      </c>
      <c r="AA5807" t="s">
        <v>89</v>
      </c>
      <c r="AB5807" t="s">
        <v>1706</v>
      </c>
      <c r="AC5807" t="s">
        <v>1707</v>
      </c>
    </row>
    <row r="5808" spans="1:29" x14ac:dyDescent="0.25">
      <c r="A5808">
        <v>17628140</v>
      </c>
      <c r="B5808">
        <v>5</v>
      </c>
      <c r="C5808" t="str">
        <f t="shared" si="90"/>
        <v>176281405</v>
      </c>
      <c r="D5808" t="s">
        <v>7568</v>
      </c>
      <c r="E5808" t="s">
        <v>3811</v>
      </c>
      <c r="F5808" t="s">
        <v>1899</v>
      </c>
      <c r="G5808" s="5">
        <v>33165</v>
      </c>
      <c r="H5808" t="s">
        <v>1710</v>
      </c>
      <c r="I5808" t="s">
        <v>41</v>
      </c>
      <c r="J5808" s="5">
        <v>45991</v>
      </c>
      <c r="K5808">
        <v>108303</v>
      </c>
      <c r="L5808" t="s">
        <v>1705</v>
      </c>
      <c r="AA5808" t="s">
        <v>89</v>
      </c>
      <c r="AB5808" t="s">
        <v>1706</v>
      </c>
      <c r="AC5808" t="s">
        <v>1707</v>
      </c>
    </row>
    <row r="5809" spans="1:29" x14ac:dyDescent="0.25">
      <c r="A5809">
        <v>23549215</v>
      </c>
      <c r="B5809">
        <v>6</v>
      </c>
      <c r="C5809" t="str">
        <f t="shared" si="90"/>
        <v>235492156</v>
      </c>
      <c r="D5809" t="s">
        <v>7569</v>
      </c>
      <c r="E5809" t="s">
        <v>1789</v>
      </c>
      <c r="F5809" t="s">
        <v>1775</v>
      </c>
      <c r="G5809" s="5">
        <v>40574</v>
      </c>
      <c r="H5809" t="s">
        <v>1710</v>
      </c>
      <c r="I5809" t="s">
        <v>16</v>
      </c>
      <c r="J5809" s="5">
        <v>45991</v>
      </c>
      <c r="K5809">
        <v>108303</v>
      </c>
      <c r="L5809" t="s">
        <v>1705</v>
      </c>
      <c r="AA5809" t="s">
        <v>89</v>
      </c>
      <c r="AB5809" t="s">
        <v>1706</v>
      </c>
      <c r="AC5809" t="s">
        <v>1707</v>
      </c>
    </row>
    <row r="5810" spans="1:29" x14ac:dyDescent="0.25">
      <c r="A5810">
        <v>8651240</v>
      </c>
      <c r="B5810">
        <v>8</v>
      </c>
      <c r="C5810" t="str">
        <f t="shared" si="90"/>
        <v>86512408</v>
      </c>
      <c r="D5810" t="s">
        <v>7570</v>
      </c>
      <c r="E5810" t="s">
        <v>2182</v>
      </c>
      <c r="F5810" t="s">
        <v>1802</v>
      </c>
      <c r="G5810" s="5">
        <v>22305</v>
      </c>
      <c r="H5810" t="s">
        <v>1704</v>
      </c>
      <c r="I5810" t="s">
        <v>61</v>
      </c>
      <c r="J5810" s="5">
        <v>45991</v>
      </c>
      <c r="K5810">
        <v>108303</v>
      </c>
      <c r="L5810" t="s">
        <v>1705</v>
      </c>
      <c r="AA5810" t="s">
        <v>89</v>
      </c>
      <c r="AB5810" t="s">
        <v>1706</v>
      </c>
      <c r="AC5810" t="s">
        <v>1707</v>
      </c>
    </row>
    <row r="5811" spans="1:29" x14ac:dyDescent="0.25">
      <c r="A5811">
        <v>13984803</v>
      </c>
      <c r="B5811">
        <v>9</v>
      </c>
      <c r="C5811" t="str">
        <f t="shared" si="90"/>
        <v>139848039</v>
      </c>
      <c r="D5811" t="s">
        <v>7571</v>
      </c>
      <c r="E5811" t="s">
        <v>1826</v>
      </c>
      <c r="F5811" t="s">
        <v>2472</v>
      </c>
      <c r="G5811" s="5">
        <v>29912</v>
      </c>
      <c r="H5811" t="s">
        <v>1710</v>
      </c>
      <c r="I5811" t="s">
        <v>41</v>
      </c>
      <c r="J5811" s="5">
        <v>45991</v>
      </c>
      <c r="K5811">
        <v>108303</v>
      </c>
      <c r="L5811" t="s">
        <v>1705</v>
      </c>
      <c r="AA5811" t="s">
        <v>89</v>
      </c>
      <c r="AB5811" t="s">
        <v>1706</v>
      </c>
      <c r="AC5811" t="s">
        <v>1707</v>
      </c>
    </row>
    <row r="5812" spans="1:29" x14ac:dyDescent="0.25">
      <c r="A5812">
        <v>13366030</v>
      </c>
      <c r="B5812">
        <v>5</v>
      </c>
      <c r="C5812" t="str">
        <f t="shared" si="90"/>
        <v>133660305</v>
      </c>
      <c r="D5812" t="s">
        <v>7572</v>
      </c>
      <c r="E5812" t="s">
        <v>1928</v>
      </c>
      <c r="F5812" t="s">
        <v>1745</v>
      </c>
      <c r="G5812" s="5">
        <v>28368</v>
      </c>
      <c r="H5812" t="s">
        <v>1704</v>
      </c>
      <c r="I5812" t="s">
        <v>130</v>
      </c>
      <c r="J5812" s="5">
        <v>45991</v>
      </c>
      <c r="K5812">
        <v>108303</v>
      </c>
      <c r="L5812" t="s">
        <v>1705</v>
      </c>
      <c r="AA5812" t="s">
        <v>89</v>
      </c>
      <c r="AB5812" t="s">
        <v>1706</v>
      </c>
      <c r="AC5812" t="s">
        <v>1707</v>
      </c>
    </row>
    <row r="5813" spans="1:29" x14ac:dyDescent="0.25">
      <c r="A5813">
        <v>17273037</v>
      </c>
      <c r="B5813" t="s">
        <v>1700</v>
      </c>
      <c r="C5813" t="str">
        <f t="shared" si="90"/>
        <v>17273037K</v>
      </c>
      <c r="D5813" t="s">
        <v>7573</v>
      </c>
      <c r="E5813" t="s">
        <v>2411</v>
      </c>
      <c r="F5813" t="s">
        <v>1801</v>
      </c>
      <c r="G5813" s="5">
        <v>32596</v>
      </c>
      <c r="H5813" t="s">
        <v>1704</v>
      </c>
      <c r="I5813" t="s">
        <v>41</v>
      </c>
      <c r="J5813" s="5">
        <v>45991</v>
      </c>
      <c r="K5813">
        <v>108303</v>
      </c>
      <c r="L5813" t="s">
        <v>1705</v>
      </c>
      <c r="AA5813" t="s">
        <v>89</v>
      </c>
      <c r="AB5813" t="s">
        <v>1706</v>
      </c>
      <c r="AC5813" t="s">
        <v>1707</v>
      </c>
    </row>
    <row r="5814" spans="1:29" x14ac:dyDescent="0.25">
      <c r="A5814">
        <v>20183391</v>
      </c>
      <c r="B5814">
        <v>4</v>
      </c>
      <c r="C5814" t="str">
        <f t="shared" si="90"/>
        <v>201833914</v>
      </c>
      <c r="D5814" t="s">
        <v>7574</v>
      </c>
      <c r="E5814" t="s">
        <v>2522</v>
      </c>
      <c r="F5814" t="s">
        <v>170</v>
      </c>
      <c r="G5814" s="5">
        <v>36323</v>
      </c>
      <c r="H5814" t="s">
        <v>1710</v>
      </c>
      <c r="I5814" t="s">
        <v>41</v>
      </c>
      <c r="J5814" s="5">
        <v>45991</v>
      </c>
      <c r="K5814">
        <v>108303</v>
      </c>
      <c r="L5814" t="s">
        <v>1705</v>
      </c>
      <c r="AA5814" t="s">
        <v>89</v>
      </c>
      <c r="AB5814" t="s">
        <v>1706</v>
      </c>
      <c r="AC5814" t="s">
        <v>1707</v>
      </c>
    </row>
    <row r="5815" spans="1:29" x14ac:dyDescent="0.25">
      <c r="A5815">
        <v>13366427</v>
      </c>
      <c r="B5815">
        <v>0</v>
      </c>
      <c r="C5815" t="str">
        <f t="shared" si="90"/>
        <v>133664270</v>
      </c>
      <c r="D5815" t="s">
        <v>7575</v>
      </c>
      <c r="E5815" t="s">
        <v>1980</v>
      </c>
      <c r="F5815" t="s">
        <v>1980</v>
      </c>
      <c r="G5815" s="5">
        <v>28807</v>
      </c>
      <c r="H5815" t="s">
        <v>1704</v>
      </c>
      <c r="I5815" t="s">
        <v>41</v>
      </c>
      <c r="J5815" s="5">
        <v>45991</v>
      </c>
      <c r="K5815">
        <v>108303</v>
      </c>
      <c r="L5815" t="s">
        <v>1705</v>
      </c>
      <c r="AA5815" t="s">
        <v>89</v>
      </c>
      <c r="AB5815" t="s">
        <v>1706</v>
      </c>
      <c r="AC5815" t="s">
        <v>1707</v>
      </c>
    </row>
    <row r="5816" spans="1:29" x14ac:dyDescent="0.25">
      <c r="A5816">
        <v>15851703</v>
      </c>
      <c r="B5816">
        <v>5</v>
      </c>
      <c r="C5816" t="str">
        <f t="shared" si="90"/>
        <v>158517035</v>
      </c>
      <c r="D5816" t="s">
        <v>7576</v>
      </c>
      <c r="E5816" t="s">
        <v>1822</v>
      </c>
      <c r="F5816" t="s">
        <v>1734</v>
      </c>
      <c r="G5816" s="5">
        <v>31404</v>
      </c>
      <c r="H5816" t="s">
        <v>1710</v>
      </c>
      <c r="I5816" t="s">
        <v>61</v>
      </c>
      <c r="J5816" s="5">
        <v>45991</v>
      </c>
      <c r="K5816">
        <v>108303</v>
      </c>
      <c r="L5816" t="s">
        <v>1705</v>
      </c>
      <c r="AA5816" t="s">
        <v>89</v>
      </c>
      <c r="AB5816" t="s">
        <v>1706</v>
      </c>
      <c r="AC5816" t="s">
        <v>1707</v>
      </c>
    </row>
    <row r="5817" spans="1:29" x14ac:dyDescent="0.25">
      <c r="A5817">
        <v>22744798</v>
      </c>
      <c r="B5817">
        <v>2</v>
      </c>
      <c r="C5817" t="str">
        <f t="shared" si="90"/>
        <v>227447982</v>
      </c>
      <c r="D5817" t="s">
        <v>7577</v>
      </c>
      <c r="E5817" t="s">
        <v>1742</v>
      </c>
      <c r="F5817" t="s">
        <v>1709</v>
      </c>
      <c r="G5817" s="5">
        <v>39608</v>
      </c>
      <c r="H5817" t="s">
        <v>1710</v>
      </c>
      <c r="I5817" t="s">
        <v>16</v>
      </c>
      <c r="J5817" s="5">
        <v>45991</v>
      </c>
      <c r="K5817">
        <v>108303</v>
      </c>
      <c r="L5817" t="s">
        <v>1705</v>
      </c>
      <c r="AA5817" t="s">
        <v>89</v>
      </c>
      <c r="AB5817" t="s">
        <v>1706</v>
      </c>
      <c r="AC5817" t="s">
        <v>1707</v>
      </c>
    </row>
    <row r="5818" spans="1:29" x14ac:dyDescent="0.25">
      <c r="A5818">
        <v>19414870</v>
      </c>
      <c r="B5818">
        <v>4</v>
      </c>
      <c r="C5818" t="str">
        <f t="shared" si="90"/>
        <v>194148704</v>
      </c>
      <c r="D5818" t="s">
        <v>7578</v>
      </c>
      <c r="E5818" t="s">
        <v>2372</v>
      </c>
      <c r="F5818" t="s">
        <v>1745</v>
      </c>
      <c r="G5818" s="5">
        <v>35238</v>
      </c>
      <c r="H5818" t="s">
        <v>1704</v>
      </c>
      <c r="I5818" t="s">
        <v>61</v>
      </c>
      <c r="J5818" s="5">
        <v>45991</v>
      </c>
      <c r="K5818">
        <v>108303</v>
      </c>
      <c r="L5818" t="s">
        <v>1705</v>
      </c>
      <c r="AA5818" t="s">
        <v>89</v>
      </c>
      <c r="AB5818" t="s">
        <v>1706</v>
      </c>
      <c r="AC5818" t="s">
        <v>1707</v>
      </c>
    </row>
    <row r="5819" spans="1:29" x14ac:dyDescent="0.25">
      <c r="A5819">
        <v>26874754</v>
      </c>
      <c r="B5819">
        <v>0</v>
      </c>
      <c r="C5819" t="str">
        <f t="shared" si="90"/>
        <v>268747540</v>
      </c>
      <c r="D5819" t="s">
        <v>7579</v>
      </c>
      <c r="E5819" t="s">
        <v>2659</v>
      </c>
      <c r="F5819" t="s">
        <v>1767</v>
      </c>
      <c r="G5819" s="5">
        <v>33493</v>
      </c>
      <c r="H5819" t="s">
        <v>1704</v>
      </c>
      <c r="I5819" t="s">
        <v>61</v>
      </c>
      <c r="J5819" s="5">
        <v>45991</v>
      </c>
      <c r="K5819">
        <v>108303</v>
      </c>
      <c r="L5819" t="s">
        <v>1705</v>
      </c>
      <c r="AA5819" t="s">
        <v>89</v>
      </c>
      <c r="AB5819" t="s">
        <v>1706</v>
      </c>
      <c r="AC5819" t="s">
        <v>1707</v>
      </c>
    </row>
    <row r="5820" spans="1:29" x14ac:dyDescent="0.25">
      <c r="A5820">
        <v>13365971</v>
      </c>
      <c r="B5820">
        <v>4</v>
      </c>
      <c r="C5820" t="str">
        <f t="shared" si="90"/>
        <v>133659714</v>
      </c>
      <c r="D5820" t="s">
        <v>7580</v>
      </c>
      <c r="E5820" t="s">
        <v>31</v>
      </c>
      <c r="F5820" t="s">
        <v>6669</v>
      </c>
      <c r="G5820" s="5">
        <v>28533</v>
      </c>
      <c r="H5820" t="s">
        <v>1704</v>
      </c>
      <c r="I5820" t="s">
        <v>130</v>
      </c>
      <c r="J5820" s="5">
        <v>45991</v>
      </c>
      <c r="K5820">
        <v>108303</v>
      </c>
      <c r="L5820" t="s">
        <v>1705</v>
      </c>
      <c r="AA5820" t="s">
        <v>89</v>
      </c>
      <c r="AB5820" t="s">
        <v>1706</v>
      </c>
      <c r="AC5820" t="s">
        <v>1707</v>
      </c>
    </row>
    <row r="5821" spans="1:29" x14ac:dyDescent="0.25">
      <c r="A5821">
        <v>10109549</v>
      </c>
      <c r="B5821">
        <v>5</v>
      </c>
      <c r="C5821" t="str">
        <f t="shared" si="90"/>
        <v>101095495</v>
      </c>
      <c r="D5821" t="s">
        <v>3883</v>
      </c>
      <c r="E5821" t="s">
        <v>6098</v>
      </c>
      <c r="F5821" t="s">
        <v>1776</v>
      </c>
      <c r="G5821" s="5">
        <v>23642</v>
      </c>
      <c r="H5821" t="s">
        <v>1704</v>
      </c>
      <c r="I5821" t="s">
        <v>41</v>
      </c>
      <c r="J5821" s="5">
        <v>45991</v>
      </c>
      <c r="K5821">
        <v>108303</v>
      </c>
      <c r="L5821" t="s">
        <v>1705</v>
      </c>
      <c r="AA5821" t="s">
        <v>89</v>
      </c>
      <c r="AB5821" t="s">
        <v>1706</v>
      </c>
      <c r="AC5821" t="s">
        <v>1707</v>
      </c>
    </row>
    <row r="5822" spans="1:29" x14ac:dyDescent="0.25">
      <c r="A5822">
        <v>20211454</v>
      </c>
      <c r="B5822">
        <v>7</v>
      </c>
      <c r="C5822" t="str">
        <f t="shared" si="90"/>
        <v>202114547</v>
      </c>
      <c r="D5822" t="s">
        <v>7581</v>
      </c>
      <c r="E5822" t="s">
        <v>1764</v>
      </c>
      <c r="F5822" t="s">
        <v>5068</v>
      </c>
      <c r="G5822" s="5">
        <v>36539</v>
      </c>
      <c r="H5822" t="s">
        <v>1710</v>
      </c>
      <c r="I5822" t="s">
        <v>41</v>
      </c>
      <c r="J5822" s="5">
        <v>45991</v>
      </c>
      <c r="K5822">
        <v>108303</v>
      </c>
      <c r="L5822" t="s">
        <v>1705</v>
      </c>
      <c r="AA5822" t="s">
        <v>89</v>
      </c>
      <c r="AB5822" t="s">
        <v>1706</v>
      </c>
      <c r="AC5822" t="s">
        <v>1707</v>
      </c>
    </row>
    <row r="5823" spans="1:29" x14ac:dyDescent="0.25">
      <c r="A5823">
        <v>9803085</v>
      </c>
      <c r="B5823">
        <v>9</v>
      </c>
      <c r="C5823" t="str">
        <f t="shared" si="90"/>
        <v>98030859</v>
      </c>
      <c r="D5823" t="s">
        <v>7582</v>
      </c>
      <c r="E5823" t="s">
        <v>1891</v>
      </c>
      <c r="F5823" t="s">
        <v>3672</v>
      </c>
      <c r="G5823" s="5">
        <v>24065</v>
      </c>
      <c r="H5823" t="s">
        <v>1710</v>
      </c>
      <c r="I5823" t="s">
        <v>41</v>
      </c>
      <c r="J5823" s="5">
        <v>45991</v>
      </c>
      <c r="K5823">
        <v>108303</v>
      </c>
      <c r="L5823" t="s">
        <v>1705</v>
      </c>
      <c r="AA5823" t="s">
        <v>89</v>
      </c>
      <c r="AB5823" t="s">
        <v>1706</v>
      </c>
      <c r="AC5823" t="s">
        <v>1707</v>
      </c>
    </row>
    <row r="5824" spans="1:29" x14ac:dyDescent="0.25">
      <c r="A5824">
        <v>11942877</v>
      </c>
      <c r="B5824">
        <v>7</v>
      </c>
      <c r="C5824" t="str">
        <f t="shared" si="90"/>
        <v>119428777</v>
      </c>
      <c r="D5824" t="s">
        <v>7583</v>
      </c>
      <c r="E5824" t="s">
        <v>1824</v>
      </c>
      <c r="F5824" t="s">
        <v>1821</v>
      </c>
      <c r="G5824" s="5">
        <v>26309</v>
      </c>
      <c r="H5824" t="s">
        <v>1710</v>
      </c>
      <c r="I5824" t="s">
        <v>41</v>
      </c>
      <c r="J5824" s="5">
        <v>45991</v>
      </c>
      <c r="K5824">
        <v>108303</v>
      </c>
      <c r="L5824" t="s">
        <v>1705</v>
      </c>
      <c r="AA5824" t="s">
        <v>89</v>
      </c>
      <c r="AB5824" t="s">
        <v>1706</v>
      </c>
      <c r="AC5824" t="s">
        <v>1707</v>
      </c>
    </row>
    <row r="5825" spans="1:29" x14ac:dyDescent="0.25">
      <c r="A5825">
        <v>27567527</v>
      </c>
      <c r="B5825" t="s">
        <v>1700</v>
      </c>
      <c r="C5825" t="str">
        <f t="shared" si="90"/>
        <v>27567527K</v>
      </c>
      <c r="D5825" t="s">
        <v>7584</v>
      </c>
      <c r="E5825" t="s">
        <v>30</v>
      </c>
      <c r="F5825" t="s">
        <v>2121</v>
      </c>
      <c r="G5825" s="5">
        <v>44378</v>
      </c>
      <c r="H5825" t="s">
        <v>1710</v>
      </c>
      <c r="I5825" t="s">
        <v>41</v>
      </c>
      <c r="J5825" s="5">
        <v>45991</v>
      </c>
      <c r="K5825">
        <v>108303</v>
      </c>
      <c r="L5825" t="s">
        <v>1705</v>
      </c>
      <c r="AA5825" t="s">
        <v>89</v>
      </c>
      <c r="AB5825" t="s">
        <v>1706</v>
      </c>
      <c r="AC5825" t="s">
        <v>1707</v>
      </c>
    </row>
    <row r="5826" spans="1:29" x14ac:dyDescent="0.25">
      <c r="A5826">
        <v>8736746</v>
      </c>
      <c r="B5826">
        <v>0</v>
      </c>
      <c r="C5826" t="str">
        <f t="shared" si="90"/>
        <v>87367460</v>
      </c>
      <c r="D5826" t="s">
        <v>6688</v>
      </c>
      <c r="E5826" t="s">
        <v>225</v>
      </c>
      <c r="F5826" t="s">
        <v>2478</v>
      </c>
      <c r="G5826" s="5">
        <v>22174</v>
      </c>
      <c r="H5826" t="s">
        <v>1704</v>
      </c>
      <c r="I5826" t="s">
        <v>61</v>
      </c>
      <c r="J5826" s="5">
        <v>45991</v>
      </c>
      <c r="K5826">
        <v>108303</v>
      </c>
      <c r="L5826" t="s">
        <v>1705</v>
      </c>
      <c r="AA5826" t="s">
        <v>89</v>
      </c>
      <c r="AB5826" t="s">
        <v>1706</v>
      </c>
      <c r="AC5826" t="s">
        <v>1707</v>
      </c>
    </row>
    <row r="5827" spans="1:29" x14ac:dyDescent="0.25">
      <c r="A5827">
        <v>14506779</v>
      </c>
      <c r="B5827">
        <v>0</v>
      </c>
      <c r="C5827" t="str">
        <f t="shared" ref="C5827:C5890" si="91">CONCATENATE(A5827,B5827)</f>
        <v>145067790</v>
      </c>
      <c r="D5827" t="s">
        <v>7585</v>
      </c>
      <c r="E5827" t="s">
        <v>1805</v>
      </c>
      <c r="F5827" t="s">
        <v>1716</v>
      </c>
      <c r="G5827" s="5">
        <v>27002</v>
      </c>
      <c r="H5827" t="s">
        <v>1704</v>
      </c>
      <c r="I5827" t="s">
        <v>16</v>
      </c>
      <c r="J5827" s="5">
        <v>45991</v>
      </c>
      <c r="K5827">
        <v>108303</v>
      </c>
      <c r="L5827" t="s">
        <v>1705</v>
      </c>
      <c r="AA5827" t="s">
        <v>89</v>
      </c>
      <c r="AB5827" t="s">
        <v>1706</v>
      </c>
      <c r="AC5827" t="s">
        <v>1707</v>
      </c>
    </row>
    <row r="5828" spans="1:29" x14ac:dyDescent="0.25">
      <c r="A5828">
        <v>24990109</v>
      </c>
      <c r="B5828">
        <v>1</v>
      </c>
      <c r="C5828" t="str">
        <f t="shared" si="91"/>
        <v>249901091</v>
      </c>
      <c r="D5828" t="s">
        <v>7586</v>
      </c>
      <c r="E5828" t="s">
        <v>3021</v>
      </c>
      <c r="F5828" t="s">
        <v>2813</v>
      </c>
      <c r="G5828" s="5">
        <v>42145</v>
      </c>
      <c r="H5828" t="s">
        <v>1710</v>
      </c>
      <c r="I5828" t="s">
        <v>16</v>
      </c>
      <c r="J5828" s="5">
        <v>45991</v>
      </c>
      <c r="K5828">
        <v>108303</v>
      </c>
      <c r="L5828" t="s">
        <v>1705</v>
      </c>
      <c r="AA5828" t="s">
        <v>89</v>
      </c>
      <c r="AB5828" t="s">
        <v>1706</v>
      </c>
      <c r="AC5828" t="s">
        <v>1707</v>
      </c>
    </row>
    <row r="5829" spans="1:29" x14ac:dyDescent="0.25">
      <c r="A5829">
        <v>13376019</v>
      </c>
      <c r="B5829">
        <v>9</v>
      </c>
      <c r="C5829" t="str">
        <f t="shared" si="91"/>
        <v>133760199</v>
      </c>
      <c r="D5829" t="s">
        <v>7587</v>
      </c>
      <c r="E5829" t="s">
        <v>2150</v>
      </c>
      <c r="F5829" t="s">
        <v>7588</v>
      </c>
      <c r="G5829" s="5">
        <v>28739</v>
      </c>
      <c r="H5829" t="s">
        <v>1710</v>
      </c>
      <c r="I5829" t="s">
        <v>89</v>
      </c>
      <c r="J5829" s="5">
        <v>45991</v>
      </c>
      <c r="K5829">
        <v>108303</v>
      </c>
      <c r="L5829" t="s">
        <v>1705</v>
      </c>
      <c r="AA5829" t="s">
        <v>89</v>
      </c>
      <c r="AB5829" t="s">
        <v>1706</v>
      </c>
      <c r="AC5829" t="s">
        <v>1707</v>
      </c>
    </row>
    <row r="5830" spans="1:29" x14ac:dyDescent="0.25">
      <c r="A5830">
        <v>16818834</v>
      </c>
      <c r="B5830" t="s">
        <v>1700</v>
      </c>
      <c r="C5830" t="str">
        <f t="shared" si="91"/>
        <v>16818834K</v>
      </c>
      <c r="D5830" t="s">
        <v>7589</v>
      </c>
      <c r="E5830" t="s">
        <v>1718</v>
      </c>
      <c r="F5830" t="s">
        <v>1894</v>
      </c>
      <c r="G5830" s="5">
        <v>31981</v>
      </c>
      <c r="H5830" t="s">
        <v>1704</v>
      </c>
      <c r="I5830" t="s">
        <v>16</v>
      </c>
      <c r="J5830" s="5">
        <v>45991</v>
      </c>
      <c r="K5830">
        <v>108303</v>
      </c>
      <c r="L5830" t="s">
        <v>1705</v>
      </c>
      <c r="AA5830" t="s">
        <v>89</v>
      </c>
      <c r="AB5830" t="s">
        <v>1706</v>
      </c>
      <c r="AC5830" t="s">
        <v>1707</v>
      </c>
    </row>
    <row r="5831" spans="1:29" x14ac:dyDescent="0.25">
      <c r="A5831">
        <v>18258935</v>
      </c>
      <c r="B5831">
        <v>7</v>
      </c>
      <c r="C5831" t="str">
        <f t="shared" si="91"/>
        <v>182589357</v>
      </c>
      <c r="D5831" t="s">
        <v>7590</v>
      </c>
      <c r="E5831" t="s">
        <v>1983</v>
      </c>
      <c r="F5831" t="s">
        <v>1959</v>
      </c>
      <c r="G5831" s="5">
        <v>33911</v>
      </c>
      <c r="H5831" t="s">
        <v>1710</v>
      </c>
      <c r="I5831" t="s">
        <v>130</v>
      </c>
      <c r="J5831" s="5">
        <v>45991</v>
      </c>
      <c r="K5831">
        <v>108303</v>
      </c>
      <c r="L5831" t="s">
        <v>1705</v>
      </c>
      <c r="AA5831" t="s">
        <v>89</v>
      </c>
      <c r="AB5831" t="s">
        <v>1706</v>
      </c>
      <c r="AC5831" t="s">
        <v>1707</v>
      </c>
    </row>
    <row r="5832" spans="1:29" x14ac:dyDescent="0.25">
      <c r="A5832">
        <v>18259708</v>
      </c>
      <c r="B5832">
        <v>2</v>
      </c>
      <c r="C5832" t="str">
        <f t="shared" si="91"/>
        <v>182597082</v>
      </c>
      <c r="D5832" t="s">
        <v>7591</v>
      </c>
      <c r="E5832" t="s">
        <v>1819</v>
      </c>
      <c r="F5832" t="s">
        <v>2350</v>
      </c>
      <c r="G5832" s="5">
        <v>34054</v>
      </c>
      <c r="H5832" t="s">
        <v>1710</v>
      </c>
      <c r="I5832" t="s">
        <v>41</v>
      </c>
      <c r="J5832" s="5">
        <v>45991</v>
      </c>
      <c r="K5832">
        <v>108303</v>
      </c>
      <c r="L5832" t="s">
        <v>1705</v>
      </c>
      <c r="AA5832" t="s">
        <v>89</v>
      </c>
      <c r="AB5832" t="s">
        <v>1706</v>
      </c>
      <c r="AC5832" t="s">
        <v>1707</v>
      </c>
    </row>
    <row r="5833" spans="1:29" x14ac:dyDescent="0.25">
      <c r="A5833">
        <v>26112044</v>
      </c>
      <c r="B5833">
        <v>5</v>
      </c>
      <c r="C5833" t="str">
        <f t="shared" si="91"/>
        <v>261120445</v>
      </c>
      <c r="D5833" t="s">
        <v>7592</v>
      </c>
      <c r="E5833" t="s">
        <v>1815</v>
      </c>
      <c r="F5833" t="s">
        <v>1951</v>
      </c>
      <c r="G5833" s="5">
        <v>43138</v>
      </c>
      <c r="H5833" t="s">
        <v>1704</v>
      </c>
      <c r="I5833" t="s">
        <v>89</v>
      </c>
      <c r="J5833" s="5">
        <v>45991</v>
      </c>
      <c r="K5833">
        <v>108303</v>
      </c>
      <c r="L5833" t="s">
        <v>1705</v>
      </c>
      <c r="AA5833" t="s">
        <v>89</v>
      </c>
      <c r="AB5833" t="s">
        <v>1706</v>
      </c>
      <c r="AC5833" t="s">
        <v>1707</v>
      </c>
    </row>
    <row r="5834" spans="1:29" x14ac:dyDescent="0.25">
      <c r="A5834">
        <v>10747917</v>
      </c>
      <c r="B5834">
        <v>1</v>
      </c>
      <c r="C5834" t="str">
        <f t="shared" si="91"/>
        <v>107479171</v>
      </c>
      <c r="D5834" t="s">
        <v>7593</v>
      </c>
      <c r="E5834" t="s">
        <v>1730</v>
      </c>
      <c r="F5834" t="s">
        <v>1792</v>
      </c>
      <c r="G5834" s="5">
        <v>25587</v>
      </c>
      <c r="H5834" t="s">
        <v>1704</v>
      </c>
      <c r="I5834" t="s">
        <v>130</v>
      </c>
      <c r="J5834" s="5">
        <v>45991</v>
      </c>
      <c r="K5834">
        <v>108303</v>
      </c>
      <c r="L5834" t="s">
        <v>1705</v>
      </c>
      <c r="AA5834" t="s">
        <v>89</v>
      </c>
      <c r="AB5834" t="s">
        <v>1706</v>
      </c>
      <c r="AC5834" t="s">
        <v>1707</v>
      </c>
    </row>
    <row r="5835" spans="1:29" x14ac:dyDescent="0.25">
      <c r="A5835">
        <v>18677618</v>
      </c>
      <c r="B5835">
        <v>6</v>
      </c>
      <c r="C5835" t="str">
        <f t="shared" si="91"/>
        <v>186776186</v>
      </c>
      <c r="D5835" t="s">
        <v>7594</v>
      </c>
      <c r="E5835" t="s">
        <v>2054</v>
      </c>
      <c r="F5835" t="s">
        <v>1877</v>
      </c>
      <c r="G5835" s="5">
        <v>34944</v>
      </c>
      <c r="H5835" t="s">
        <v>1704</v>
      </c>
      <c r="I5835" t="s">
        <v>16</v>
      </c>
      <c r="J5835" s="5">
        <v>45991</v>
      </c>
      <c r="K5835">
        <v>108303</v>
      </c>
      <c r="L5835" t="s">
        <v>1705</v>
      </c>
      <c r="AA5835" t="s">
        <v>89</v>
      </c>
      <c r="AB5835" t="s">
        <v>1706</v>
      </c>
      <c r="AC5835" t="s">
        <v>1707</v>
      </c>
    </row>
    <row r="5836" spans="1:29" x14ac:dyDescent="0.25">
      <c r="A5836">
        <v>5655787</v>
      </c>
      <c r="B5836">
        <v>3</v>
      </c>
      <c r="C5836" t="str">
        <f t="shared" si="91"/>
        <v>56557873</v>
      </c>
      <c r="D5836" t="s">
        <v>7595</v>
      </c>
      <c r="E5836" t="s">
        <v>2889</v>
      </c>
      <c r="F5836" t="s">
        <v>1716</v>
      </c>
      <c r="G5836" s="5">
        <v>17560</v>
      </c>
      <c r="H5836" t="s">
        <v>1710</v>
      </c>
      <c r="I5836" t="s">
        <v>61</v>
      </c>
      <c r="J5836" s="5">
        <v>45991</v>
      </c>
      <c r="K5836">
        <v>108303</v>
      </c>
      <c r="L5836" t="s">
        <v>1705</v>
      </c>
      <c r="AA5836" t="s">
        <v>89</v>
      </c>
      <c r="AB5836" t="s">
        <v>1706</v>
      </c>
      <c r="AC5836" t="s">
        <v>1707</v>
      </c>
    </row>
    <row r="5837" spans="1:29" x14ac:dyDescent="0.25">
      <c r="A5837">
        <v>12819486</v>
      </c>
      <c r="B5837" t="s">
        <v>1700</v>
      </c>
      <c r="C5837" t="str">
        <f t="shared" si="91"/>
        <v>12819486K</v>
      </c>
      <c r="D5837" t="s">
        <v>7596</v>
      </c>
      <c r="E5837" t="s">
        <v>1734</v>
      </c>
      <c r="F5837" t="s">
        <v>1962</v>
      </c>
      <c r="G5837" s="5">
        <v>27398</v>
      </c>
      <c r="H5837" t="s">
        <v>1704</v>
      </c>
      <c r="I5837" t="s">
        <v>130</v>
      </c>
      <c r="J5837" s="5">
        <v>45991</v>
      </c>
      <c r="K5837">
        <v>108303</v>
      </c>
      <c r="L5837" t="s">
        <v>1705</v>
      </c>
      <c r="AA5837" t="s">
        <v>89</v>
      </c>
      <c r="AB5837" t="s">
        <v>1706</v>
      </c>
      <c r="AC5837" t="s">
        <v>1707</v>
      </c>
    </row>
    <row r="5838" spans="1:29" x14ac:dyDescent="0.25">
      <c r="A5838">
        <v>18240780</v>
      </c>
      <c r="B5838">
        <v>1</v>
      </c>
      <c r="C5838" t="str">
        <f t="shared" si="91"/>
        <v>182407801</v>
      </c>
      <c r="D5838" t="s">
        <v>7597</v>
      </c>
      <c r="E5838" t="s">
        <v>2443</v>
      </c>
      <c r="F5838" t="s">
        <v>21</v>
      </c>
      <c r="G5838" s="5">
        <v>33481</v>
      </c>
      <c r="H5838" t="s">
        <v>1704</v>
      </c>
      <c r="I5838" t="s">
        <v>61</v>
      </c>
      <c r="J5838" s="5">
        <v>45991</v>
      </c>
      <c r="K5838">
        <v>108303</v>
      </c>
      <c r="L5838" t="s">
        <v>1705</v>
      </c>
      <c r="AA5838" t="s">
        <v>89</v>
      </c>
      <c r="AB5838" t="s">
        <v>1706</v>
      </c>
      <c r="AC5838" t="s">
        <v>1707</v>
      </c>
    </row>
    <row r="5839" spans="1:29" x14ac:dyDescent="0.25">
      <c r="A5839">
        <v>5589310</v>
      </c>
      <c r="B5839">
        <v>1</v>
      </c>
      <c r="C5839" t="str">
        <f t="shared" si="91"/>
        <v>55893101</v>
      </c>
      <c r="D5839" t="s">
        <v>1866</v>
      </c>
      <c r="E5839" t="s">
        <v>2531</v>
      </c>
      <c r="F5839" t="s">
        <v>1730</v>
      </c>
      <c r="G5839" s="5">
        <v>19088</v>
      </c>
      <c r="H5839" t="s">
        <v>1710</v>
      </c>
      <c r="I5839" t="s">
        <v>61</v>
      </c>
      <c r="J5839" s="5">
        <v>45991</v>
      </c>
      <c r="K5839">
        <v>108303</v>
      </c>
      <c r="L5839" t="s">
        <v>1705</v>
      </c>
      <c r="AA5839" t="s">
        <v>89</v>
      </c>
      <c r="AB5839" t="s">
        <v>1706</v>
      </c>
      <c r="AC5839" t="s">
        <v>1707</v>
      </c>
    </row>
    <row r="5840" spans="1:29" x14ac:dyDescent="0.25">
      <c r="A5840">
        <v>12600561</v>
      </c>
      <c r="B5840" t="s">
        <v>1700</v>
      </c>
      <c r="C5840" t="str">
        <f t="shared" si="91"/>
        <v>12600561K</v>
      </c>
      <c r="D5840" t="s">
        <v>5162</v>
      </c>
      <c r="E5840" t="s">
        <v>1718</v>
      </c>
      <c r="F5840" t="s">
        <v>147</v>
      </c>
      <c r="G5840" s="5">
        <v>27289</v>
      </c>
      <c r="H5840" t="s">
        <v>1704</v>
      </c>
      <c r="I5840" t="s">
        <v>16</v>
      </c>
      <c r="J5840" s="5">
        <v>45991</v>
      </c>
      <c r="K5840">
        <v>108303</v>
      </c>
      <c r="L5840" t="s">
        <v>1705</v>
      </c>
      <c r="AA5840" t="s">
        <v>89</v>
      </c>
      <c r="AB5840" t="s">
        <v>1706</v>
      </c>
      <c r="AC5840" t="s">
        <v>1707</v>
      </c>
    </row>
    <row r="5841" spans="1:29" x14ac:dyDescent="0.25">
      <c r="A5841">
        <v>15851232</v>
      </c>
      <c r="B5841">
        <v>7</v>
      </c>
      <c r="C5841" t="str">
        <f t="shared" si="91"/>
        <v>158512327</v>
      </c>
      <c r="D5841" t="s">
        <v>7598</v>
      </c>
      <c r="E5841" t="s">
        <v>70</v>
      </c>
      <c r="F5841" t="s">
        <v>2045</v>
      </c>
      <c r="G5841" s="5">
        <v>31116</v>
      </c>
      <c r="H5841" t="s">
        <v>1704</v>
      </c>
      <c r="I5841" t="s">
        <v>130</v>
      </c>
      <c r="J5841" s="5">
        <v>45991</v>
      </c>
      <c r="K5841">
        <v>108303</v>
      </c>
      <c r="L5841" t="s">
        <v>1705</v>
      </c>
      <c r="AA5841" t="s">
        <v>89</v>
      </c>
      <c r="AB5841" t="s">
        <v>1706</v>
      </c>
      <c r="AC5841" t="s">
        <v>1707</v>
      </c>
    </row>
    <row r="5842" spans="1:29" x14ac:dyDescent="0.25">
      <c r="A5842">
        <v>17273304</v>
      </c>
      <c r="B5842">
        <v>2</v>
      </c>
      <c r="C5842" t="str">
        <f t="shared" si="91"/>
        <v>172733042</v>
      </c>
      <c r="D5842" t="s">
        <v>4519</v>
      </c>
      <c r="E5842" t="s">
        <v>2456</v>
      </c>
      <c r="F5842" t="s">
        <v>1744</v>
      </c>
      <c r="G5842" s="5">
        <v>32728</v>
      </c>
      <c r="H5842" t="s">
        <v>1710</v>
      </c>
      <c r="I5842" t="s">
        <v>41</v>
      </c>
      <c r="J5842" s="5">
        <v>45991</v>
      </c>
      <c r="K5842">
        <v>108303</v>
      </c>
      <c r="L5842" t="s">
        <v>1705</v>
      </c>
      <c r="AA5842" t="s">
        <v>89</v>
      </c>
      <c r="AB5842" t="s">
        <v>1706</v>
      </c>
      <c r="AC5842" t="s">
        <v>1707</v>
      </c>
    </row>
    <row r="5843" spans="1:29" x14ac:dyDescent="0.25">
      <c r="A5843">
        <v>25235793</v>
      </c>
      <c r="B5843">
        <v>9</v>
      </c>
      <c r="C5843" t="str">
        <f t="shared" si="91"/>
        <v>252357939</v>
      </c>
      <c r="D5843" t="s">
        <v>7599</v>
      </c>
      <c r="E5843" t="s">
        <v>3826</v>
      </c>
      <c r="F5843" t="s">
        <v>150</v>
      </c>
      <c r="G5843" s="5">
        <v>42362</v>
      </c>
      <c r="H5843" t="s">
        <v>1704</v>
      </c>
      <c r="I5843" t="s">
        <v>16</v>
      </c>
      <c r="J5843" s="5">
        <v>45991</v>
      </c>
      <c r="K5843">
        <v>108303</v>
      </c>
      <c r="L5843" t="s">
        <v>1705</v>
      </c>
      <c r="AA5843" t="s">
        <v>89</v>
      </c>
      <c r="AB5843" t="s">
        <v>1706</v>
      </c>
      <c r="AC5843" t="s">
        <v>1707</v>
      </c>
    </row>
    <row r="5844" spans="1:29" x14ac:dyDescent="0.25">
      <c r="A5844">
        <v>7342517</v>
      </c>
      <c r="B5844">
        <v>4</v>
      </c>
      <c r="C5844" t="str">
        <f t="shared" si="91"/>
        <v>73425174</v>
      </c>
      <c r="D5844" t="s">
        <v>7600</v>
      </c>
      <c r="E5844" t="s">
        <v>1716</v>
      </c>
      <c r="F5844" t="s">
        <v>2546</v>
      </c>
      <c r="G5844" s="5">
        <v>19695</v>
      </c>
      <c r="H5844" t="s">
        <v>1704</v>
      </c>
      <c r="I5844" t="s">
        <v>61</v>
      </c>
      <c r="J5844" s="5">
        <v>45991</v>
      </c>
      <c r="K5844">
        <v>108303</v>
      </c>
      <c r="L5844" t="s">
        <v>1705</v>
      </c>
      <c r="AA5844" t="s">
        <v>89</v>
      </c>
      <c r="AB5844" t="s">
        <v>1706</v>
      </c>
      <c r="AC5844" t="s">
        <v>1707</v>
      </c>
    </row>
    <row r="5845" spans="1:29" x14ac:dyDescent="0.25">
      <c r="A5845">
        <v>8163518</v>
      </c>
      <c r="B5845">
        <v>8</v>
      </c>
      <c r="C5845" t="str">
        <f t="shared" si="91"/>
        <v>81635188</v>
      </c>
      <c r="D5845" t="s">
        <v>7601</v>
      </c>
      <c r="E5845" t="s">
        <v>5311</v>
      </c>
      <c r="F5845" t="s">
        <v>70</v>
      </c>
      <c r="G5845" s="5">
        <v>21525</v>
      </c>
      <c r="H5845" t="s">
        <v>1710</v>
      </c>
      <c r="I5845" t="s">
        <v>61</v>
      </c>
      <c r="J5845" s="5">
        <v>45991</v>
      </c>
      <c r="K5845">
        <v>108303</v>
      </c>
      <c r="L5845" t="s">
        <v>1705</v>
      </c>
      <c r="AA5845" t="s">
        <v>89</v>
      </c>
      <c r="AB5845" t="s">
        <v>1706</v>
      </c>
      <c r="AC5845" t="s">
        <v>1707</v>
      </c>
    </row>
    <row r="5846" spans="1:29" x14ac:dyDescent="0.25">
      <c r="A5846">
        <v>8614852</v>
      </c>
      <c r="B5846">
        <v>8</v>
      </c>
      <c r="C5846" t="str">
        <f t="shared" si="91"/>
        <v>86148528</v>
      </c>
      <c r="D5846" t="s">
        <v>7602</v>
      </c>
      <c r="E5846" t="s">
        <v>1889</v>
      </c>
      <c r="F5846" t="s">
        <v>3190</v>
      </c>
      <c r="G5846" s="5">
        <v>21972</v>
      </c>
      <c r="H5846" t="s">
        <v>1710</v>
      </c>
      <c r="I5846" t="s">
        <v>130</v>
      </c>
      <c r="J5846" s="5">
        <v>45991</v>
      </c>
      <c r="K5846">
        <v>108303</v>
      </c>
      <c r="L5846" t="s">
        <v>1705</v>
      </c>
      <c r="Q5846">
        <v>112319</v>
      </c>
      <c r="R5846" t="s">
        <v>7603</v>
      </c>
      <c r="S5846">
        <v>13118</v>
      </c>
      <c r="T5846" t="s">
        <v>7604</v>
      </c>
      <c r="V5846" t="s">
        <v>89</v>
      </c>
      <c r="AB5846" t="s">
        <v>4617</v>
      </c>
      <c r="AC5846" t="s">
        <v>4618</v>
      </c>
    </row>
    <row r="5847" spans="1:29" x14ac:dyDescent="0.25">
      <c r="A5847">
        <v>41174458</v>
      </c>
      <c r="B5847">
        <v>2</v>
      </c>
      <c r="C5847" t="str">
        <f t="shared" si="91"/>
        <v>411744582</v>
      </c>
      <c r="D5847" t="s">
        <v>7605</v>
      </c>
      <c r="E5847" t="s">
        <v>7606</v>
      </c>
      <c r="F5847" t="s">
        <v>3128</v>
      </c>
      <c r="G5847" s="5">
        <v>44490</v>
      </c>
      <c r="H5847" t="s">
        <v>1704</v>
      </c>
      <c r="I5847" t="s">
        <v>89</v>
      </c>
      <c r="J5847" s="5">
        <v>45991</v>
      </c>
      <c r="K5847">
        <v>108303</v>
      </c>
      <c r="L5847" t="s">
        <v>1705</v>
      </c>
      <c r="AA5847" t="s">
        <v>89</v>
      </c>
      <c r="AB5847" t="s">
        <v>1706</v>
      </c>
      <c r="AC5847" t="s">
        <v>1707</v>
      </c>
    </row>
    <row r="5848" spans="1:29" x14ac:dyDescent="0.25">
      <c r="A5848">
        <v>4657769</v>
      </c>
      <c r="B5848">
        <v>8</v>
      </c>
      <c r="C5848" t="str">
        <f t="shared" si="91"/>
        <v>46577698</v>
      </c>
      <c r="D5848" t="s">
        <v>7607</v>
      </c>
      <c r="E5848" t="s">
        <v>2097</v>
      </c>
      <c r="F5848" t="s">
        <v>3421</v>
      </c>
      <c r="G5848" s="5">
        <v>15055</v>
      </c>
      <c r="H5848" t="s">
        <v>1710</v>
      </c>
      <c r="I5848" t="s">
        <v>61</v>
      </c>
      <c r="J5848" s="5">
        <v>45991</v>
      </c>
      <c r="K5848">
        <v>108303</v>
      </c>
      <c r="L5848" t="s">
        <v>1705</v>
      </c>
      <c r="AA5848" t="s">
        <v>89</v>
      </c>
      <c r="AB5848" t="s">
        <v>1706</v>
      </c>
      <c r="AC5848" t="s">
        <v>1707</v>
      </c>
    </row>
    <row r="5849" spans="1:29" x14ac:dyDescent="0.25">
      <c r="A5849">
        <v>15090783</v>
      </c>
      <c r="B5849">
        <v>7</v>
      </c>
      <c r="C5849" t="str">
        <f t="shared" si="91"/>
        <v>150907837</v>
      </c>
      <c r="D5849" t="s">
        <v>7608</v>
      </c>
      <c r="E5849" t="s">
        <v>2474</v>
      </c>
      <c r="F5849" t="s">
        <v>2109</v>
      </c>
      <c r="G5849" s="5">
        <v>29924</v>
      </c>
      <c r="H5849" t="s">
        <v>1710</v>
      </c>
      <c r="I5849" t="s">
        <v>61</v>
      </c>
      <c r="J5849" s="5">
        <v>45991</v>
      </c>
      <c r="K5849">
        <v>108303</v>
      </c>
      <c r="L5849" t="s">
        <v>1705</v>
      </c>
      <c r="AA5849" t="s">
        <v>89</v>
      </c>
      <c r="AB5849" t="s">
        <v>1706</v>
      </c>
      <c r="AC5849" t="s">
        <v>1707</v>
      </c>
    </row>
    <row r="5850" spans="1:29" x14ac:dyDescent="0.25">
      <c r="A5850">
        <v>17354098</v>
      </c>
      <c r="B5850">
        <v>1</v>
      </c>
      <c r="C5850" t="str">
        <f t="shared" si="91"/>
        <v>173540981</v>
      </c>
      <c r="D5850" t="s">
        <v>7609</v>
      </c>
      <c r="E5850" t="s">
        <v>2298</v>
      </c>
      <c r="F5850" t="s">
        <v>2299</v>
      </c>
      <c r="G5850" s="5">
        <v>32815</v>
      </c>
      <c r="H5850" t="s">
        <v>1704</v>
      </c>
      <c r="I5850" t="s">
        <v>16</v>
      </c>
      <c r="J5850" s="5">
        <v>45991</v>
      </c>
      <c r="K5850">
        <v>108303</v>
      </c>
      <c r="L5850" t="s">
        <v>1705</v>
      </c>
      <c r="AA5850" t="s">
        <v>89</v>
      </c>
      <c r="AB5850" t="s">
        <v>1706</v>
      </c>
      <c r="AC5850" t="s">
        <v>1707</v>
      </c>
    </row>
    <row r="5851" spans="1:29" x14ac:dyDescent="0.25">
      <c r="A5851">
        <v>17909403</v>
      </c>
      <c r="B5851">
        <v>7</v>
      </c>
      <c r="C5851" t="str">
        <f t="shared" si="91"/>
        <v>179094037</v>
      </c>
      <c r="D5851" t="s">
        <v>7610</v>
      </c>
      <c r="E5851" t="s">
        <v>139</v>
      </c>
      <c r="F5851" t="s">
        <v>3907</v>
      </c>
      <c r="G5851" s="5">
        <v>33577</v>
      </c>
      <c r="H5851" t="s">
        <v>1704</v>
      </c>
      <c r="I5851" t="s">
        <v>61</v>
      </c>
      <c r="J5851" s="5">
        <v>45991</v>
      </c>
      <c r="K5851">
        <v>108303</v>
      </c>
      <c r="L5851" t="s">
        <v>1705</v>
      </c>
      <c r="AA5851" t="s">
        <v>89</v>
      </c>
      <c r="AB5851" t="s">
        <v>1706</v>
      </c>
      <c r="AC5851" t="s">
        <v>1707</v>
      </c>
    </row>
    <row r="5852" spans="1:29" x14ac:dyDescent="0.25">
      <c r="A5852">
        <v>26830897</v>
      </c>
      <c r="B5852">
        <v>0</v>
      </c>
      <c r="C5852" t="str">
        <f t="shared" si="91"/>
        <v>268308970</v>
      </c>
      <c r="D5852" t="s">
        <v>7611</v>
      </c>
      <c r="E5852" t="s">
        <v>7612</v>
      </c>
      <c r="F5852" t="s">
        <v>1767</v>
      </c>
      <c r="G5852" s="5">
        <v>34056</v>
      </c>
      <c r="H5852" t="s">
        <v>1710</v>
      </c>
      <c r="I5852" t="s">
        <v>41</v>
      </c>
      <c r="J5852" s="5">
        <v>45991</v>
      </c>
      <c r="K5852">
        <v>108303</v>
      </c>
      <c r="L5852" t="s">
        <v>1705</v>
      </c>
      <c r="AA5852" t="s">
        <v>89</v>
      </c>
      <c r="AB5852" t="s">
        <v>1706</v>
      </c>
      <c r="AC5852" t="s">
        <v>1707</v>
      </c>
    </row>
    <row r="5853" spans="1:29" x14ac:dyDescent="0.25">
      <c r="A5853">
        <v>21056608</v>
      </c>
      <c r="B5853">
        <v>2</v>
      </c>
      <c r="C5853" t="str">
        <f t="shared" si="91"/>
        <v>210566082</v>
      </c>
      <c r="D5853" t="s">
        <v>7613</v>
      </c>
      <c r="E5853" t="s">
        <v>2152</v>
      </c>
      <c r="F5853" t="s">
        <v>7614</v>
      </c>
      <c r="G5853" s="5">
        <v>37447</v>
      </c>
      <c r="H5853" t="s">
        <v>1704</v>
      </c>
      <c r="I5853" t="s">
        <v>41</v>
      </c>
      <c r="J5853" s="5">
        <v>45991</v>
      </c>
      <c r="K5853">
        <v>108303</v>
      </c>
      <c r="L5853" t="s">
        <v>1705</v>
      </c>
      <c r="AA5853" t="s">
        <v>89</v>
      </c>
      <c r="AB5853" t="s">
        <v>1706</v>
      </c>
      <c r="AC5853" t="s">
        <v>1707</v>
      </c>
    </row>
    <row r="5854" spans="1:29" x14ac:dyDescent="0.25">
      <c r="A5854">
        <v>11943241</v>
      </c>
      <c r="B5854">
        <v>3</v>
      </c>
      <c r="C5854" t="str">
        <f t="shared" si="91"/>
        <v>119432413</v>
      </c>
      <c r="D5854" t="s">
        <v>7166</v>
      </c>
      <c r="E5854" t="s">
        <v>1992</v>
      </c>
      <c r="F5854" t="s">
        <v>129</v>
      </c>
      <c r="G5854" s="5">
        <v>26389</v>
      </c>
      <c r="H5854" t="s">
        <v>1710</v>
      </c>
      <c r="I5854" t="s">
        <v>61</v>
      </c>
      <c r="J5854" s="5">
        <v>45991</v>
      </c>
      <c r="K5854">
        <v>108303</v>
      </c>
      <c r="L5854" t="s">
        <v>1705</v>
      </c>
      <c r="AA5854" t="s">
        <v>89</v>
      </c>
      <c r="AB5854" t="s">
        <v>1706</v>
      </c>
      <c r="AC5854" t="s">
        <v>1707</v>
      </c>
    </row>
    <row r="5855" spans="1:29" x14ac:dyDescent="0.25">
      <c r="A5855">
        <v>11009527</v>
      </c>
      <c r="B5855">
        <v>9</v>
      </c>
      <c r="C5855" t="str">
        <f t="shared" si="91"/>
        <v>110095279</v>
      </c>
      <c r="D5855" t="s">
        <v>7615</v>
      </c>
      <c r="E5855" t="s">
        <v>2164</v>
      </c>
      <c r="F5855" t="s">
        <v>1719</v>
      </c>
      <c r="G5855" s="5">
        <v>23953</v>
      </c>
      <c r="H5855" t="s">
        <v>1704</v>
      </c>
      <c r="I5855" t="s">
        <v>61</v>
      </c>
      <c r="J5855" s="5">
        <v>45991</v>
      </c>
      <c r="K5855">
        <v>108303</v>
      </c>
      <c r="L5855" t="s">
        <v>1705</v>
      </c>
      <c r="AA5855" t="s">
        <v>89</v>
      </c>
      <c r="AB5855" t="s">
        <v>1706</v>
      </c>
      <c r="AC5855" t="s">
        <v>1707</v>
      </c>
    </row>
    <row r="5856" spans="1:29" x14ac:dyDescent="0.25">
      <c r="A5856">
        <v>18562659</v>
      </c>
      <c r="B5856">
        <v>8</v>
      </c>
      <c r="C5856" t="str">
        <f t="shared" si="91"/>
        <v>185626598</v>
      </c>
      <c r="D5856" t="s">
        <v>7616</v>
      </c>
      <c r="E5856" t="s">
        <v>1745</v>
      </c>
      <c r="F5856" t="s">
        <v>1756</v>
      </c>
      <c r="G5856" s="5">
        <v>34231</v>
      </c>
      <c r="H5856" t="s">
        <v>1710</v>
      </c>
      <c r="I5856" t="s">
        <v>61</v>
      </c>
      <c r="J5856" s="5">
        <v>45991</v>
      </c>
      <c r="K5856">
        <v>108303</v>
      </c>
      <c r="L5856" t="s">
        <v>1705</v>
      </c>
      <c r="AA5856" t="s">
        <v>89</v>
      </c>
      <c r="AB5856" t="s">
        <v>1706</v>
      </c>
      <c r="AC5856" t="s">
        <v>1707</v>
      </c>
    </row>
    <row r="5857" spans="1:29" x14ac:dyDescent="0.25">
      <c r="A5857">
        <v>23199327</v>
      </c>
      <c r="B5857">
        <v>4</v>
      </c>
      <c r="C5857" t="str">
        <f t="shared" si="91"/>
        <v>231993274</v>
      </c>
      <c r="D5857" t="s">
        <v>7617</v>
      </c>
      <c r="E5857" t="s">
        <v>7618</v>
      </c>
      <c r="F5857" t="s">
        <v>1852</v>
      </c>
      <c r="G5857" s="5">
        <v>40145</v>
      </c>
      <c r="H5857" t="s">
        <v>1704</v>
      </c>
      <c r="I5857" t="s">
        <v>41</v>
      </c>
      <c r="J5857" s="5">
        <v>45991</v>
      </c>
      <c r="K5857">
        <v>108303</v>
      </c>
      <c r="L5857" t="s">
        <v>1705</v>
      </c>
      <c r="AA5857" t="s">
        <v>89</v>
      </c>
      <c r="AB5857" t="s">
        <v>1706</v>
      </c>
      <c r="AC5857" t="s">
        <v>1707</v>
      </c>
    </row>
    <row r="5858" spans="1:29" x14ac:dyDescent="0.25">
      <c r="A5858">
        <v>7564213</v>
      </c>
      <c r="B5858" t="s">
        <v>1700</v>
      </c>
      <c r="C5858" t="str">
        <f t="shared" si="91"/>
        <v>7564213K</v>
      </c>
      <c r="D5858" t="s">
        <v>7619</v>
      </c>
      <c r="E5858" t="s">
        <v>2097</v>
      </c>
      <c r="F5858" t="s">
        <v>3421</v>
      </c>
      <c r="G5858" s="5">
        <v>17993</v>
      </c>
      <c r="H5858" t="s">
        <v>1704</v>
      </c>
      <c r="I5858" t="s">
        <v>61</v>
      </c>
      <c r="J5858" s="5">
        <v>45991</v>
      </c>
      <c r="K5858">
        <v>108303</v>
      </c>
      <c r="L5858" t="s">
        <v>1705</v>
      </c>
      <c r="AA5858" t="s">
        <v>89</v>
      </c>
      <c r="AB5858" t="s">
        <v>1706</v>
      </c>
      <c r="AC5858" t="s">
        <v>1707</v>
      </c>
    </row>
    <row r="5859" spans="1:29" x14ac:dyDescent="0.25">
      <c r="A5859">
        <v>24614498</v>
      </c>
      <c r="B5859">
        <v>2</v>
      </c>
      <c r="C5859" t="str">
        <f t="shared" si="91"/>
        <v>246144982</v>
      </c>
      <c r="D5859" t="s">
        <v>4519</v>
      </c>
      <c r="E5859" t="s">
        <v>1819</v>
      </c>
      <c r="F5859" t="s">
        <v>2073</v>
      </c>
      <c r="G5859" s="5">
        <v>41764</v>
      </c>
      <c r="H5859" t="s">
        <v>1710</v>
      </c>
      <c r="I5859" t="s">
        <v>16</v>
      </c>
      <c r="J5859" s="5">
        <v>45991</v>
      </c>
      <c r="K5859">
        <v>108303</v>
      </c>
      <c r="L5859" t="s">
        <v>1705</v>
      </c>
      <c r="AA5859" t="s">
        <v>89</v>
      </c>
      <c r="AB5859" t="s">
        <v>1706</v>
      </c>
      <c r="AC5859" t="s">
        <v>1707</v>
      </c>
    </row>
    <row r="5860" spans="1:29" x14ac:dyDescent="0.25">
      <c r="A5860">
        <v>17909193</v>
      </c>
      <c r="B5860">
        <v>3</v>
      </c>
      <c r="C5860" t="str">
        <f t="shared" si="91"/>
        <v>179091933</v>
      </c>
      <c r="D5860" t="s">
        <v>7620</v>
      </c>
      <c r="E5860" t="s">
        <v>3051</v>
      </c>
      <c r="F5860" t="s">
        <v>1983</v>
      </c>
      <c r="G5860" s="5">
        <v>33466</v>
      </c>
      <c r="H5860" t="s">
        <v>1704</v>
      </c>
      <c r="I5860" t="s">
        <v>130</v>
      </c>
      <c r="J5860" s="5">
        <v>45991</v>
      </c>
      <c r="K5860">
        <v>108303</v>
      </c>
      <c r="L5860" t="s">
        <v>1705</v>
      </c>
      <c r="AA5860" t="s">
        <v>89</v>
      </c>
      <c r="AB5860" t="s">
        <v>1706</v>
      </c>
      <c r="AC5860" t="s">
        <v>1707</v>
      </c>
    </row>
    <row r="5861" spans="1:29" x14ac:dyDescent="0.25">
      <c r="A5861">
        <v>20089479</v>
      </c>
      <c r="B5861">
        <v>0</v>
      </c>
      <c r="C5861" t="str">
        <f t="shared" si="91"/>
        <v>200894790</v>
      </c>
      <c r="D5861" t="s">
        <v>7621</v>
      </c>
      <c r="E5861" t="s">
        <v>2168</v>
      </c>
      <c r="F5861" t="s">
        <v>70</v>
      </c>
      <c r="G5861" s="5">
        <v>36239</v>
      </c>
      <c r="H5861" t="s">
        <v>1704</v>
      </c>
      <c r="I5861" t="s">
        <v>130</v>
      </c>
      <c r="J5861" s="5">
        <v>45991</v>
      </c>
      <c r="K5861">
        <v>108303</v>
      </c>
      <c r="L5861" t="s">
        <v>1705</v>
      </c>
      <c r="AA5861" t="s">
        <v>89</v>
      </c>
      <c r="AB5861" t="s">
        <v>1706</v>
      </c>
      <c r="AC5861" t="s">
        <v>1707</v>
      </c>
    </row>
    <row r="5862" spans="1:29" x14ac:dyDescent="0.25">
      <c r="A5862">
        <v>16917678</v>
      </c>
      <c r="B5862">
        <v>7</v>
      </c>
      <c r="C5862" t="str">
        <f t="shared" si="91"/>
        <v>169176787</v>
      </c>
      <c r="D5862" t="s">
        <v>7622</v>
      </c>
      <c r="E5862" t="s">
        <v>1805</v>
      </c>
      <c r="F5862" t="s">
        <v>156</v>
      </c>
      <c r="G5862" s="5">
        <v>32280</v>
      </c>
      <c r="H5862" t="s">
        <v>1710</v>
      </c>
      <c r="I5862" t="s">
        <v>89</v>
      </c>
      <c r="J5862" s="5">
        <v>45991</v>
      </c>
      <c r="K5862">
        <v>108303</v>
      </c>
      <c r="L5862" t="s">
        <v>1705</v>
      </c>
      <c r="AA5862" t="s">
        <v>89</v>
      </c>
      <c r="AB5862" t="s">
        <v>1706</v>
      </c>
      <c r="AC5862" t="s">
        <v>1707</v>
      </c>
    </row>
    <row r="5863" spans="1:29" x14ac:dyDescent="0.25">
      <c r="A5863">
        <v>18240940</v>
      </c>
      <c r="B5863">
        <v>5</v>
      </c>
      <c r="C5863" t="str">
        <f t="shared" si="91"/>
        <v>182409405</v>
      </c>
      <c r="D5863" t="s">
        <v>7623</v>
      </c>
      <c r="E5863" t="s">
        <v>2121</v>
      </c>
      <c r="F5863" t="s">
        <v>1722</v>
      </c>
      <c r="G5863" s="5">
        <v>33844</v>
      </c>
      <c r="H5863" t="s">
        <v>1710</v>
      </c>
      <c r="I5863" t="s">
        <v>61</v>
      </c>
      <c r="J5863" s="5">
        <v>45991</v>
      </c>
      <c r="K5863">
        <v>108303</v>
      </c>
      <c r="L5863" t="s">
        <v>1705</v>
      </c>
      <c r="AA5863" t="s">
        <v>89</v>
      </c>
      <c r="AB5863" t="s">
        <v>1706</v>
      </c>
      <c r="AC5863" t="s">
        <v>1707</v>
      </c>
    </row>
    <row r="5864" spans="1:29" x14ac:dyDescent="0.25">
      <c r="A5864">
        <v>14507620</v>
      </c>
      <c r="B5864" t="s">
        <v>1700</v>
      </c>
      <c r="C5864" t="str">
        <f t="shared" si="91"/>
        <v>14507620K</v>
      </c>
      <c r="D5864" t="s">
        <v>168</v>
      </c>
      <c r="E5864" t="s">
        <v>1722</v>
      </c>
      <c r="F5864" t="s">
        <v>1718</v>
      </c>
      <c r="G5864" s="5">
        <v>26721</v>
      </c>
      <c r="H5864" t="s">
        <v>1704</v>
      </c>
      <c r="I5864" t="s">
        <v>41</v>
      </c>
      <c r="J5864" s="5">
        <v>45991</v>
      </c>
      <c r="K5864">
        <v>108303</v>
      </c>
      <c r="L5864" t="s">
        <v>1705</v>
      </c>
      <c r="AA5864" t="s">
        <v>89</v>
      </c>
      <c r="AB5864" t="s">
        <v>1706</v>
      </c>
      <c r="AC5864" t="s">
        <v>1707</v>
      </c>
    </row>
    <row r="5865" spans="1:29" x14ac:dyDescent="0.25">
      <c r="A5865">
        <v>5495742</v>
      </c>
      <c r="B5865">
        <v>4</v>
      </c>
      <c r="C5865" t="str">
        <f t="shared" si="91"/>
        <v>54957424</v>
      </c>
      <c r="D5865" t="s">
        <v>7624</v>
      </c>
      <c r="E5865" t="s">
        <v>1805</v>
      </c>
      <c r="F5865" t="s">
        <v>1819</v>
      </c>
      <c r="G5865" s="5">
        <v>15659</v>
      </c>
      <c r="H5865" t="s">
        <v>1704</v>
      </c>
      <c r="I5865" t="s">
        <v>61</v>
      </c>
      <c r="J5865" s="5">
        <v>45991</v>
      </c>
      <c r="K5865">
        <v>108303</v>
      </c>
      <c r="L5865" t="s">
        <v>1705</v>
      </c>
      <c r="AA5865" t="s">
        <v>89</v>
      </c>
      <c r="AB5865" t="s">
        <v>1706</v>
      </c>
      <c r="AC5865" t="s">
        <v>1707</v>
      </c>
    </row>
    <row r="5866" spans="1:29" x14ac:dyDescent="0.25">
      <c r="A5866">
        <v>27889645</v>
      </c>
      <c r="B5866">
        <v>5</v>
      </c>
      <c r="C5866" t="str">
        <f t="shared" si="91"/>
        <v>278896455</v>
      </c>
      <c r="D5866" t="s">
        <v>7625</v>
      </c>
      <c r="E5866" t="s">
        <v>4289</v>
      </c>
      <c r="F5866" t="s">
        <v>1742</v>
      </c>
      <c r="G5866" s="5">
        <v>44789</v>
      </c>
      <c r="H5866" t="s">
        <v>1710</v>
      </c>
      <c r="I5866" t="s">
        <v>41</v>
      </c>
      <c r="J5866" s="5">
        <v>45991</v>
      </c>
      <c r="K5866">
        <v>108303</v>
      </c>
      <c r="L5866" t="s">
        <v>1705</v>
      </c>
      <c r="AA5866" t="s">
        <v>89</v>
      </c>
      <c r="AB5866" t="s">
        <v>1706</v>
      </c>
      <c r="AC5866" t="s">
        <v>1707</v>
      </c>
    </row>
    <row r="5867" spans="1:29" x14ac:dyDescent="0.25">
      <c r="A5867">
        <v>15067093</v>
      </c>
      <c r="B5867">
        <v>4</v>
      </c>
      <c r="C5867" t="str">
        <f t="shared" si="91"/>
        <v>150670934</v>
      </c>
      <c r="D5867" t="s">
        <v>7626</v>
      </c>
      <c r="E5867" t="s">
        <v>2813</v>
      </c>
      <c r="F5867" t="s">
        <v>147</v>
      </c>
      <c r="G5867" s="5">
        <v>30764</v>
      </c>
      <c r="H5867" t="s">
        <v>1704</v>
      </c>
      <c r="I5867" t="s">
        <v>130</v>
      </c>
      <c r="J5867" s="5">
        <v>45991</v>
      </c>
      <c r="K5867">
        <v>108303</v>
      </c>
      <c r="L5867" t="s">
        <v>1705</v>
      </c>
      <c r="AA5867" t="s">
        <v>89</v>
      </c>
      <c r="AB5867" t="s">
        <v>1706</v>
      </c>
      <c r="AC5867" t="s">
        <v>1707</v>
      </c>
    </row>
    <row r="5868" spans="1:29" x14ac:dyDescent="0.25">
      <c r="A5868">
        <v>8258056</v>
      </c>
      <c r="B5868">
        <v>5</v>
      </c>
      <c r="C5868" t="str">
        <f t="shared" si="91"/>
        <v>82580565</v>
      </c>
      <c r="D5868" t="s">
        <v>7627</v>
      </c>
      <c r="E5868" t="s">
        <v>1810</v>
      </c>
      <c r="F5868" t="s">
        <v>1810</v>
      </c>
      <c r="G5868" s="5">
        <v>20717</v>
      </c>
      <c r="H5868" t="s">
        <v>1704</v>
      </c>
      <c r="I5868" t="s">
        <v>61</v>
      </c>
      <c r="J5868" s="5">
        <v>45991</v>
      </c>
      <c r="K5868">
        <v>108303</v>
      </c>
      <c r="L5868" t="s">
        <v>1705</v>
      </c>
      <c r="AA5868" t="s">
        <v>89</v>
      </c>
      <c r="AB5868" t="s">
        <v>1706</v>
      </c>
      <c r="AC5868" t="s">
        <v>1707</v>
      </c>
    </row>
    <row r="5869" spans="1:29" x14ac:dyDescent="0.25">
      <c r="A5869">
        <v>23918702</v>
      </c>
      <c r="B5869">
        <v>1</v>
      </c>
      <c r="C5869" t="str">
        <f t="shared" si="91"/>
        <v>239187021</v>
      </c>
      <c r="D5869" t="s">
        <v>7628</v>
      </c>
      <c r="E5869" t="s">
        <v>2179</v>
      </c>
      <c r="F5869" t="s">
        <v>1712</v>
      </c>
      <c r="G5869" s="5">
        <v>41007</v>
      </c>
      <c r="H5869" t="s">
        <v>1710</v>
      </c>
      <c r="I5869" t="s">
        <v>16</v>
      </c>
      <c r="J5869" s="5">
        <v>45991</v>
      </c>
      <c r="K5869">
        <v>108303</v>
      </c>
      <c r="L5869" t="s">
        <v>1705</v>
      </c>
      <c r="AA5869" t="s">
        <v>89</v>
      </c>
      <c r="AB5869" t="s">
        <v>1706</v>
      </c>
      <c r="AC5869" t="s">
        <v>1707</v>
      </c>
    </row>
    <row r="5870" spans="1:29" x14ac:dyDescent="0.25">
      <c r="A5870">
        <v>8749306</v>
      </c>
      <c r="B5870">
        <v>7</v>
      </c>
      <c r="C5870" t="str">
        <f t="shared" si="91"/>
        <v>87493067</v>
      </c>
      <c r="D5870" t="s">
        <v>3777</v>
      </c>
      <c r="E5870" t="s">
        <v>1802</v>
      </c>
      <c r="F5870" t="s">
        <v>7629</v>
      </c>
      <c r="G5870" s="5">
        <v>22510</v>
      </c>
      <c r="H5870" t="s">
        <v>1710</v>
      </c>
      <c r="I5870" t="s">
        <v>41</v>
      </c>
      <c r="J5870" s="5">
        <v>45991</v>
      </c>
      <c r="K5870">
        <v>108303</v>
      </c>
      <c r="L5870" t="s">
        <v>1705</v>
      </c>
      <c r="AA5870" t="s">
        <v>89</v>
      </c>
      <c r="AB5870" t="s">
        <v>1706</v>
      </c>
      <c r="AC5870" t="s">
        <v>1707</v>
      </c>
    </row>
    <row r="5871" spans="1:29" x14ac:dyDescent="0.25">
      <c r="A5871">
        <v>25362594</v>
      </c>
      <c r="B5871">
        <v>5</v>
      </c>
      <c r="C5871" t="str">
        <f t="shared" si="91"/>
        <v>253625945</v>
      </c>
      <c r="D5871" t="s">
        <v>7630</v>
      </c>
      <c r="E5871" t="s">
        <v>156</v>
      </c>
      <c r="F5871" t="s">
        <v>4576</v>
      </c>
      <c r="G5871" s="5">
        <v>42488</v>
      </c>
      <c r="H5871" t="s">
        <v>1704</v>
      </c>
      <c r="I5871" t="s">
        <v>130</v>
      </c>
      <c r="J5871" s="5">
        <v>45991</v>
      </c>
      <c r="K5871">
        <v>108303</v>
      </c>
      <c r="L5871" t="s">
        <v>1705</v>
      </c>
      <c r="AA5871" t="s">
        <v>89</v>
      </c>
      <c r="AB5871" t="s">
        <v>1706</v>
      </c>
      <c r="AC5871" t="s">
        <v>1707</v>
      </c>
    </row>
    <row r="5872" spans="1:29" x14ac:dyDescent="0.25">
      <c r="A5872">
        <v>6903261</v>
      </c>
      <c r="B5872">
        <v>3</v>
      </c>
      <c r="C5872" t="str">
        <f t="shared" si="91"/>
        <v>69032613</v>
      </c>
      <c r="D5872" t="s">
        <v>7631</v>
      </c>
      <c r="E5872" t="s">
        <v>1867</v>
      </c>
      <c r="F5872" t="s">
        <v>1842</v>
      </c>
      <c r="G5872" s="5">
        <v>18955</v>
      </c>
      <c r="H5872" t="s">
        <v>1704</v>
      </c>
      <c r="I5872" t="s">
        <v>61</v>
      </c>
      <c r="J5872" s="5">
        <v>45991</v>
      </c>
      <c r="K5872">
        <v>108303</v>
      </c>
      <c r="L5872" t="s">
        <v>1705</v>
      </c>
      <c r="AA5872" t="s">
        <v>89</v>
      </c>
      <c r="AB5872" t="s">
        <v>1706</v>
      </c>
      <c r="AC5872" t="s">
        <v>1707</v>
      </c>
    </row>
    <row r="5873" spans="1:29" x14ac:dyDescent="0.25">
      <c r="A5873">
        <v>26483850</v>
      </c>
      <c r="B5873">
        <v>9</v>
      </c>
      <c r="C5873" t="str">
        <f t="shared" si="91"/>
        <v>264838509</v>
      </c>
      <c r="D5873" t="s">
        <v>6074</v>
      </c>
      <c r="E5873" t="s">
        <v>1852</v>
      </c>
      <c r="F5873" t="s">
        <v>2851</v>
      </c>
      <c r="G5873" s="5">
        <v>43369</v>
      </c>
      <c r="H5873" t="s">
        <v>1704</v>
      </c>
      <c r="I5873" t="s">
        <v>16</v>
      </c>
      <c r="J5873" s="5">
        <v>45991</v>
      </c>
      <c r="K5873">
        <v>108303</v>
      </c>
      <c r="L5873" t="s">
        <v>1705</v>
      </c>
      <c r="AA5873" t="s">
        <v>89</v>
      </c>
      <c r="AB5873" t="s">
        <v>1706</v>
      </c>
      <c r="AC5873" t="s">
        <v>1707</v>
      </c>
    </row>
    <row r="5874" spans="1:29" x14ac:dyDescent="0.25">
      <c r="A5874">
        <v>22236488</v>
      </c>
      <c r="B5874">
        <v>4</v>
      </c>
      <c r="C5874" t="str">
        <f t="shared" si="91"/>
        <v>222364884</v>
      </c>
      <c r="D5874" t="s">
        <v>7632</v>
      </c>
      <c r="E5874" t="s">
        <v>7633</v>
      </c>
      <c r="F5874" t="s">
        <v>139</v>
      </c>
      <c r="G5874" s="5">
        <v>38969</v>
      </c>
      <c r="H5874" t="s">
        <v>1704</v>
      </c>
      <c r="I5874" t="s">
        <v>16</v>
      </c>
      <c r="J5874" s="5">
        <v>45991</v>
      </c>
      <c r="K5874">
        <v>108303</v>
      </c>
      <c r="L5874" t="s">
        <v>1705</v>
      </c>
      <c r="AA5874" t="s">
        <v>89</v>
      </c>
      <c r="AB5874" t="s">
        <v>1706</v>
      </c>
      <c r="AC5874" t="s">
        <v>1707</v>
      </c>
    </row>
    <row r="5875" spans="1:29" x14ac:dyDescent="0.25">
      <c r="A5875">
        <v>21057086</v>
      </c>
      <c r="B5875">
        <v>1</v>
      </c>
      <c r="C5875" t="str">
        <f t="shared" si="91"/>
        <v>210570861</v>
      </c>
      <c r="D5875" t="s">
        <v>7634</v>
      </c>
      <c r="E5875" t="s">
        <v>1716</v>
      </c>
      <c r="F5875" t="s">
        <v>21</v>
      </c>
      <c r="G5875" s="5">
        <v>37527</v>
      </c>
      <c r="H5875" t="s">
        <v>1710</v>
      </c>
      <c r="I5875" t="s">
        <v>61</v>
      </c>
      <c r="J5875" s="5">
        <v>45991</v>
      </c>
      <c r="K5875">
        <v>108303</v>
      </c>
      <c r="L5875" t="s">
        <v>1705</v>
      </c>
      <c r="AA5875" t="s">
        <v>89</v>
      </c>
      <c r="AB5875" t="s">
        <v>1706</v>
      </c>
      <c r="AC5875" t="s">
        <v>1707</v>
      </c>
    </row>
    <row r="5876" spans="1:29" x14ac:dyDescent="0.25">
      <c r="A5876">
        <v>23466445</v>
      </c>
      <c r="B5876" t="s">
        <v>1700</v>
      </c>
      <c r="C5876" t="str">
        <f t="shared" si="91"/>
        <v>23466445K</v>
      </c>
      <c r="D5876" t="s">
        <v>7635</v>
      </c>
      <c r="E5876" t="s">
        <v>2182</v>
      </c>
      <c r="F5876" t="s">
        <v>2036</v>
      </c>
      <c r="G5876" s="5">
        <v>40482</v>
      </c>
      <c r="H5876" t="s">
        <v>1710</v>
      </c>
      <c r="I5876" t="s">
        <v>89</v>
      </c>
      <c r="J5876" s="5">
        <v>45991</v>
      </c>
      <c r="K5876">
        <v>108303</v>
      </c>
      <c r="L5876" t="s">
        <v>1705</v>
      </c>
      <c r="AA5876" t="s">
        <v>89</v>
      </c>
      <c r="AB5876" t="s">
        <v>1706</v>
      </c>
      <c r="AC5876" t="s">
        <v>1707</v>
      </c>
    </row>
    <row r="5877" spans="1:29" x14ac:dyDescent="0.25">
      <c r="A5877">
        <v>16076907</v>
      </c>
      <c r="B5877">
        <v>6</v>
      </c>
      <c r="C5877" t="str">
        <f t="shared" si="91"/>
        <v>160769076</v>
      </c>
      <c r="D5877" t="s">
        <v>3718</v>
      </c>
      <c r="E5877" t="s">
        <v>2097</v>
      </c>
      <c r="F5877" t="s">
        <v>124</v>
      </c>
      <c r="G5877" s="5">
        <v>31087</v>
      </c>
      <c r="H5877" t="s">
        <v>1710</v>
      </c>
      <c r="I5877" t="s">
        <v>41</v>
      </c>
      <c r="J5877" s="5">
        <v>45991</v>
      </c>
      <c r="K5877">
        <v>108303</v>
      </c>
      <c r="L5877" t="s">
        <v>1705</v>
      </c>
      <c r="AA5877" t="s">
        <v>89</v>
      </c>
      <c r="AB5877" t="s">
        <v>1706</v>
      </c>
      <c r="AC5877" t="s">
        <v>1707</v>
      </c>
    </row>
    <row r="5878" spans="1:29" x14ac:dyDescent="0.25">
      <c r="A5878">
        <v>23131829</v>
      </c>
      <c r="B5878">
        <v>1</v>
      </c>
      <c r="C5878" t="str">
        <f t="shared" si="91"/>
        <v>231318291</v>
      </c>
      <c r="D5878" t="s">
        <v>5479</v>
      </c>
      <c r="E5878" t="s">
        <v>1776</v>
      </c>
      <c r="F5878" t="s">
        <v>3147</v>
      </c>
      <c r="G5878" s="5">
        <v>40081</v>
      </c>
      <c r="H5878" t="s">
        <v>1710</v>
      </c>
      <c r="I5878" t="s">
        <v>41</v>
      </c>
      <c r="J5878" s="5">
        <v>45991</v>
      </c>
      <c r="K5878">
        <v>108303</v>
      </c>
      <c r="L5878" t="s">
        <v>1705</v>
      </c>
      <c r="AA5878" t="s">
        <v>89</v>
      </c>
      <c r="AB5878" t="s">
        <v>1706</v>
      </c>
      <c r="AC5878" t="s">
        <v>1707</v>
      </c>
    </row>
    <row r="5879" spans="1:29" x14ac:dyDescent="0.25">
      <c r="A5879">
        <v>26970200</v>
      </c>
      <c r="B5879">
        <v>1</v>
      </c>
      <c r="C5879" t="str">
        <f t="shared" si="91"/>
        <v>269702001</v>
      </c>
      <c r="D5879" t="s">
        <v>7636</v>
      </c>
      <c r="E5879" t="s">
        <v>1776</v>
      </c>
      <c r="F5879" t="s">
        <v>149</v>
      </c>
      <c r="G5879" s="5">
        <v>43689</v>
      </c>
      <c r="H5879" t="s">
        <v>1704</v>
      </c>
      <c r="I5879" t="s">
        <v>16</v>
      </c>
      <c r="J5879" s="5">
        <v>45991</v>
      </c>
      <c r="K5879">
        <v>108303</v>
      </c>
      <c r="L5879" t="s">
        <v>1705</v>
      </c>
      <c r="AA5879" t="s">
        <v>89</v>
      </c>
      <c r="AB5879" t="s">
        <v>1706</v>
      </c>
      <c r="AC5879" t="s">
        <v>1707</v>
      </c>
    </row>
    <row r="5880" spans="1:29" x14ac:dyDescent="0.25">
      <c r="A5880">
        <v>7432681</v>
      </c>
      <c r="B5880">
        <v>1</v>
      </c>
      <c r="C5880" t="str">
        <f t="shared" si="91"/>
        <v>74326811</v>
      </c>
      <c r="D5880" t="s">
        <v>3091</v>
      </c>
      <c r="E5880" t="s">
        <v>2075</v>
      </c>
      <c r="F5880" t="s">
        <v>55</v>
      </c>
      <c r="G5880" s="5">
        <v>19347</v>
      </c>
      <c r="H5880" t="s">
        <v>1704</v>
      </c>
      <c r="I5880" t="s">
        <v>61</v>
      </c>
      <c r="J5880" s="5">
        <v>45991</v>
      </c>
      <c r="K5880">
        <v>108303</v>
      </c>
      <c r="L5880" t="s">
        <v>1705</v>
      </c>
      <c r="AA5880" t="s">
        <v>89</v>
      </c>
      <c r="AB5880" t="s">
        <v>1706</v>
      </c>
      <c r="AC5880" t="s">
        <v>1707</v>
      </c>
    </row>
    <row r="5881" spans="1:29" x14ac:dyDescent="0.25">
      <c r="A5881">
        <v>21056708</v>
      </c>
      <c r="B5881">
        <v>9</v>
      </c>
      <c r="C5881" t="str">
        <f t="shared" si="91"/>
        <v>210567089</v>
      </c>
      <c r="D5881" t="s">
        <v>7637</v>
      </c>
      <c r="E5881" t="s">
        <v>4284</v>
      </c>
      <c r="F5881" t="s">
        <v>68</v>
      </c>
      <c r="G5881" s="5">
        <v>37468</v>
      </c>
      <c r="H5881" t="s">
        <v>1704</v>
      </c>
      <c r="I5881" t="s">
        <v>61</v>
      </c>
      <c r="J5881" s="5">
        <v>45991</v>
      </c>
      <c r="K5881">
        <v>108303</v>
      </c>
      <c r="L5881" t="s">
        <v>1705</v>
      </c>
      <c r="AA5881" t="s">
        <v>89</v>
      </c>
      <c r="AB5881" t="s">
        <v>1706</v>
      </c>
      <c r="AC5881" t="s">
        <v>1707</v>
      </c>
    </row>
    <row r="5882" spans="1:29" x14ac:dyDescent="0.25">
      <c r="A5882">
        <v>25030924</v>
      </c>
      <c r="B5882">
        <v>4</v>
      </c>
      <c r="C5882" t="str">
        <f t="shared" si="91"/>
        <v>250309244</v>
      </c>
      <c r="D5882" t="s">
        <v>3160</v>
      </c>
      <c r="E5882" t="s">
        <v>1722</v>
      </c>
      <c r="F5882" t="s">
        <v>1750</v>
      </c>
      <c r="G5882" s="5">
        <v>42188</v>
      </c>
      <c r="H5882" t="s">
        <v>1710</v>
      </c>
      <c r="I5882" t="s">
        <v>16</v>
      </c>
      <c r="J5882" s="5">
        <v>45991</v>
      </c>
      <c r="K5882">
        <v>108303</v>
      </c>
      <c r="L5882" t="s">
        <v>1705</v>
      </c>
      <c r="AA5882" t="s">
        <v>89</v>
      </c>
      <c r="AB5882" t="s">
        <v>1706</v>
      </c>
      <c r="AC5882" t="s">
        <v>1707</v>
      </c>
    </row>
    <row r="5883" spans="1:29" x14ac:dyDescent="0.25">
      <c r="A5883">
        <v>15754636</v>
      </c>
      <c r="B5883">
        <v>8</v>
      </c>
      <c r="C5883" t="str">
        <f t="shared" si="91"/>
        <v>157546368</v>
      </c>
      <c r="D5883" t="s">
        <v>7638</v>
      </c>
      <c r="E5883" t="s">
        <v>1759</v>
      </c>
      <c r="F5883" t="s">
        <v>56</v>
      </c>
      <c r="G5883" s="5">
        <v>30890</v>
      </c>
      <c r="H5883" t="s">
        <v>1704</v>
      </c>
      <c r="I5883" t="s">
        <v>61</v>
      </c>
      <c r="J5883" s="5">
        <v>45991</v>
      </c>
      <c r="K5883">
        <v>108303</v>
      </c>
      <c r="L5883" t="s">
        <v>1705</v>
      </c>
      <c r="AA5883" t="s">
        <v>89</v>
      </c>
      <c r="AB5883" t="s">
        <v>1706</v>
      </c>
      <c r="AC5883" t="s">
        <v>1707</v>
      </c>
    </row>
    <row r="5884" spans="1:29" x14ac:dyDescent="0.25">
      <c r="A5884">
        <v>15066392</v>
      </c>
      <c r="B5884" t="s">
        <v>1700</v>
      </c>
      <c r="C5884" t="str">
        <f t="shared" si="91"/>
        <v>15066392K</v>
      </c>
      <c r="D5884" t="s">
        <v>7639</v>
      </c>
      <c r="E5884" t="s">
        <v>147</v>
      </c>
      <c r="F5884" t="s">
        <v>1764</v>
      </c>
      <c r="G5884" s="5">
        <v>30354</v>
      </c>
      <c r="H5884" t="s">
        <v>1704</v>
      </c>
      <c r="I5884" t="s">
        <v>16</v>
      </c>
      <c r="J5884" s="5">
        <v>45991</v>
      </c>
      <c r="K5884">
        <v>108303</v>
      </c>
      <c r="L5884" t="s">
        <v>1705</v>
      </c>
      <c r="AA5884" t="s">
        <v>89</v>
      </c>
      <c r="AB5884" t="s">
        <v>1706</v>
      </c>
      <c r="AC5884" t="s">
        <v>1707</v>
      </c>
    </row>
    <row r="5885" spans="1:29" x14ac:dyDescent="0.25">
      <c r="A5885">
        <v>5069358</v>
      </c>
      <c r="B5885">
        <v>9</v>
      </c>
      <c r="C5885" t="str">
        <f t="shared" si="91"/>
        <v>50693589</v>
      </c>
      <c r="D5885" t="s">
        <v>4844</v>
      </c>
      <c r="E5885" t="s">
        <v>1951</v>
      </c>
      <c r="F5885" t="s">
        <v>1950</v>
      </c>
      <c r="G5885" s="5">
        <v>16010</v>
      </c>
      <c r="H5885" t="s">
        <v>1710</v>
      </c>
      <c r="I5885" t="s">
        <v>61</v>
      </c>
      <c r="J5885" s="5">
        <v>45991</v>
      </c>
      <c r="K5885">
        <v>108303</v>
      </c>
      <c r="L5885" t="s">
        <v>1705</v>
      </c>
      <c r="AA5885" t="s">
        <v>89</v>
      </c>
      <c r="AB5885" t="s">
        <v>1706</v>
      </c>
      <c r="AC5885" t="s">
        <v>1707</v>
      </c>
    </row>
    <row r="5886" spans="1:29" x14ac:dyDescent="0.25">
      <c r="A5886">
        <v>15754718</v>
      </c>
      <c r="B5886">
        <v>6</v>
      </c>
      <c r="C5886" t="str">
        <f t="shared" si="91"/>
        <v>157547186</v>
      </c>
      <c r="D5886" t="s">
        <v>2507</v>
      </c>
      <c r="E5886" t="s">
        <v>2032</v>
      </c>
      <c r="F5886" t="s">
        <v>2032</v>
      </c>
      <c r="G5886" s="5">
        <v>30958</v>
      </c>
      <c r="H5886" t="s">
        <v>1710</v>
      </c>
      <c r="I5886" t="s">
        <v>130</v>
      </c>
      <c r="J5886" s="5">
        <v>45991</v>
      </c>
      <c r="K5886">
        <v>108303</v>
      </c>
      <c r="L5886" t="s">
        <v>1705</v>
      </c>
      <c r="AA5886" t="s">
        <v>89</v>
      </c>
      <c r="AB5886" t="s">
        <v>1706</v>
      </c>
      <c r="AC5886" t="s">
        <v>1707</v>
      </c>
    </row>
    <row r="5887" spans="1:29" x14ac:dyDescent="0.25">
      <c r="A5887">
        <v>20089548</v>
      </c>
      <c r="B5887">
        <v>7</v>
      </c>
      <c r="C5887" t="str">
        <f t="shared" si="91"/>
        <v>200895487</v>
      </c>
      <c r="D5887" t="s">
        <v>7640</v>
      </c>
      <c r="E5887" t="s">
        <v>156</v>
      </c>
      <c r="F5887" t="s">
        <v>1756</v>
      </c>
      <c r="G5887" s="5">
        <v>36242</v>
      </c>
      <c r="H5887" t="s">
        <v>1710</v>
      </c>
      <c r="I5887" t="s">
        <v>41</v>
      </c>
      <c r="J5887" s="5">
        <v>45991</v>
      </c>
      <c r="K5887">
        <v>108303</v>
      </c>
      <c r="L5887" t="s">
        <v>1705</v>
      </c>
      <c r="AA5887" t="s">
        <v>89</v>
      </c>
      <c r="AB5887" t="s">
        <v>1706</v>
      </c>
      <c r="AC5887" t="s">
        <v>1707</v>
      </c>
    </row>
    <row r="5888" spans="1:29" x14ac:dyDescent="0.25">
      <c r="A5888">
        <v>20889090</v>
      </c>
      <c r="B5888">
        <v>5</v>
      </c>
      <c r="C5888" t="str">
        <f t="shared" si="91"/>
        <v>208890905</v>
      </c>
      <c r="D5888" t="s">
        <v>2756</v>
      </c>
      <c r="E5888" t="s">
        <v>1750</v>
      </c>
      <c r="F5888" t="s">
        <v>2460</v>
      </c>
      <c r="G5888" s="5">
        <v>37151</v>
      </c>
      <c r="H5888" t="s">
        <v>1710</v>
      </c>
      <c r="I5888" t="s">
        <v>130</v>
      </c>
      <c r="J5888" s="5">
        <v>45991</v>
      </c>
      <c r="K5888">
        <v>108303</v>
      </c>
      <c r="L5888" t="s">
        <v>1705</v>
      </c>
      <c r="AA5888" t="s">
        <v>89</v>
      </c>
      <c r="AB5888" t="s">
        <v>1706</v>
      </c>
      <c r="AC5888" t="s">
        <v>1707</v>
      </c>
    </row>
    <row r="5889" spans="1:29" x14ac:dyDescent="0.25">
      <c r="A5889">
        <v>9621953</v>
      </c>
      <c r="B5889">
        <v>9</v>
      </c>
      <c r="C5889" t="str">
        <f t="shared" si="91"/>
        <v>96219539</v>
      </c>
      <c r="D5889" t="s">
        <v>7641</v>
      </c>
      <c r="E5889" t="s">
        <v>3811</v>
      </c>
      <c r="F5889" t="s">
        <v>7642</v>
      </c>
      <c r="G5889" s="5">
        <v>22811</v>
      </c>
      <c r="H5889" t="s">
        <v>1704</v>
      </c>
      <c r="I5889" t="s">
        <v>61</v>
      </c>
      <c r="J5889" s="5">
        <v>45991</v>
      </c>
      <c r="K5889">
        <v>108303</v>
      </c>
      <c r="L5889" t="s">
        <v>1705</v>
      </c>
      <c r="AA5889" t="s">
        <v>89</v>
      </c>
      <c r="AB5889" t="s">
        <v>1706</v>
      </c>
      <c r="AC5889" t="s">
        <v>1707</v>
      </c>
    </row>
    <row r="5890" spans="1:29" x14ac:dyDescent="0.25">
      <c r="A5890">
        <v>19259454</v>
      </c>
      <c r="B5890">
        <v>5</v>
      </c>
      <c r="C5890" t="str">
        <f t="shared" si="91"/>
        <v>192594545</v>
      </c>
      <c r="D5890" t="s">
        <v>7643</v>
      </c>
      <c r="E5890" t="s">
        <v>4914</v>
      </c>
      <c r="F5890" t="s">
        <v>3453</v>
      </c>
      <c r="G5890" s="5">
        <v>35371</v>
      </c>
      <c r="H5890" t="s">
        <v>1704</v>
      </c>
      <c r="I5890" t="s">
        <v>41</v>
      </c>
      <c r="J5890" s="5">
        <v>45991</v>
      </c>
      <c r="K5890">
        <v>108303</v>
      </c>
      <c r="L5890" t="s">
        <v>1705</v>
      </c>
      <c r="AA5890" t="s">
        <v>89</v>
      </c>
      <c r="AB5890" t="s">
        <v>1706</v>
      </c>
      <c r="AC5890" t="s">
        <v>1707</v>
      </c>
    </row>
    <row r="5891" spans="1:29" x14ac:dyDescent="0.25">
      <c r="A5891">
        <v>7804281</v>
      </c>
      <c r="B5891">
        <v>8</v>
      </c>
      <c r="C5891" t="str">
        <f t="shared" ref="C5891:C5954" si="92">CONCATENATE(A5891,B5891)</f>
        <v>78042818</v>
      </c>
      <c r="D5891" t="s">
        <v>6266</v>
      </c>
      <c r="E5891" t="s">
        <v>2224</v>
      </c>
      <c r="F5891" t="s">
        <v>2281</v>
      </c>
      <c r="G5891" s="5">
        <v>19876</v>
      </c>
      <c r="H5891" t="s">
        <v>1710</v>
      </c>
      <c r="I5891" t="s">
        <v>61</v>
      </c>
      <c r="J5891" s="5">
        <v>45991</v>
      </c>
      <c r="K5891">
        <v>108303</v>
      </c>
      <c r="L5891" t="s">
        <v>1705</v>
      </c>
      <c r="AA5891" t="s">
        <v>89</v>
      </c>
      <c r="AB5891" t="s">
        <v>1706</v>
      </c>
      <c r="AC5891" t="s">
        <v>1707</v>
      </c>
    </row>
    <row r="5892" spans="1:29" x14ac:dyDescent="0.25">
      <c r="A5892">
        <v>16552574</v>
      </c>
      <c r="B5892">
        <v>4</v>
      </c>
      <c r="C5892" t="str">
        <f t="shared" si="92"/>
        <v>165525744</v>
      </c>
      <c r="D5892" t="s">
        <v>7644</v>
      </c>
      <c r="E5892" t="s">
        <v>1951</v>
      </c>
      <c r="F5892" t="s">
        <v>225</v>
      </c>
      <c r="G5892" s="5">
        <v>31891</v>
      </c>
      <c r="H5892" t="s">
        <v>1704</v>
      </c>
      <c r="I5892" t="s">
        <v>61</v>
      </c>
      <c r="J5892" s="5">
        <v>45991</v>
      </c>
      <c r="K5892">
        <v>108303</v>
      </c>
      <c r="L5892" t="s">
        <v>1705</v>
      </c>
      <c r="AA5892" t="s">
        <v>89</v>
      </c>
      <c r="AB5892" t="s">
        <v>1706</v>
      </c>
      <c r="AC5892" t="s">
        <v>1707</v>
      </c>
    </row>
    <row r="5893" spans="1:29" x14ac:dyDescent="0.25">
      <c r="A5893">
        <v>9022088</v>
      </c>
      <c r="B5893">
        <v>8</v>
      </c>
      <c r="C5893" t="str">
        <f t="shared" si="92"/>
        <v>90220888</v>
      </c>
      <c r="D5893" t="s">
        <v>4923</v>
      </c>
      <c r="E5893" t="s">
        <v>1775</v>
      </c>
      <c r="F5893" t="s">
        <v>1775</v>
      </c>
      <c r="G5893" s="5">
        <v>22425</v>
      </c>
      <c r="H5893" t="s">
        <v>1710</v>
      </c>
      <c r="I5893" t="s">
        <v>61</v>
      </c>
      <c r="J5893" s="5">
        <v>45991</v>
      </c>
      <c r="K5893">
        <v>108303</v>
      </c>
      <c r="L5893" t="s">
        <v>1705</v>
      </c>
      <c r="AA5893" t="s">
        <v>89</v>
      </c>
      <c r="AB5893" t="s">
        <v>1706</v>
      </c>
      <c r="AC5893" t="s">
        <v>1707</v>
      </c>
    </row>
    <row r="5894" spans="1:29" x14ac:dyDescent="0.25">
      <c r="A5894">
        <v>23172885</v>
      </c>
      <c r="B5894">
        <v>6</v>
      </c>
      <c r="C5894" t="str">
        <f t="shared" si="92"/>
        <v>231728856</v>
      </c>
      <c r="D5894" t="s">
        <v>7645</v>
      </c>
      <c r="E5894" t="s">
        <v>3123</v>
      </c>
      <c r="F5894" t="s">
        <v>176</v>
      </c>
      <c r="G5894" s="5">
        <v>40129</v>
      </c>
      <c r="H5894" t="s">
        <v>1704</v>
      </c>
      <c r="I5894" t="s">
        <v>16</v>
      </c>
      <c r="J5894" s="5">
        <v>45991</v>
      </c>
      <c r="K5894">
        <v>108303</v>
      </c>
      <c r="L5894" t="s">
        <v>1705</v>
      </c>
      <c r="AA5894" t="s">
        <v>89</v>
      </c>
      <c r="AB5894" t="s">
        <v>1706</v>
      </c>
      <c r="AC5894" t="s">
        <v>1707</v>
      </c>
    </row>
    <row r="5895" spans="1:29" x14ac:dyDescent="0.25">
      <c r="A5895">
        <v>11942879</v>
      </c>
      <c r="B5895">
        <v>3</v>
      </c>
      <c r="C5895" t="str">
        <f t="shared" si="92"/>
        <v>119428793</v>
      </c>
      <c r="D5895" t="s">
        <v>7646</v>
      </c>
      <c r="E5895" t="s">
        <v>1891</v>
      </c>
      <c r="F5895" t="s">
        <v>1759</v>
      </c>
      <c r="G5895" s="5">
        <v>26424</v>
      </c>
      <c r="H5895" t="s">
        <v>1704</v>
      </c>
      <c r="I5895" t="s">
        <v>41</v>
      </c>
      <c r="J5895" s="5">
        <v>45991</v>
      </c>
      <c r="K5895">
        <v>108303</v>
      </c>
      <c r="L5895" t="s">
        <v>1705</v>
      </c>
      <c r="AA5895" t="s">
        <v>89</v>
      </c>
      <c r="AB5895" t="s">
        <v>1706</v>
      </c>
      <c r="AC5895" t="s">
        <v>1707</v>
      </c>
    </row>
    <row r="5896" spans="1:29" x14ac:dyDescent="0.25">
      <c r="A5896">
        <v>20525463</v>
      </c>
      <c r="B5896">
        <v>3</v>
      </c>
      <c r="C5896" t="str">
        <f t="shared" si="92"/>
        <v>205254633</v>
      </c>
      <c r="D5896" t="s">
        <v>6808</v>
      </c>
      <c r="E5896" t="s">
        <v>1873</v>
      </c>
      <c r="F5896" t="s">
        <v>1824</v>
      </c>
      <c r="G5896" s="5">
        <v>37102</v>
      </c>
      <c r="H5896" t="s">
        <v>1704</v>
      </c>
      <c r="I5896" t="s">
        <v>130</v>
      </c>
      <c r="J5896" s="5">
        <v>45991</v>
      </c>
      <c r="K5896">
        <v>108303</v>
      </c>
      <c r="L5896" t="s">
        <v>1705</v>
      </c>
      <c r="AA5896" t="s">
        <v>89</v>
      </c>
      <c r="AB5896" t="s">
        <v>1706</v>
      </c>
      <c r="AC5896" t="s">
        <v>1707</v>
      </c>
    </row>
    <row r="5897" spans="1:29" x14ac:dyDescent="0.25">
      <c r="A5897">
        <v>24066625</v>
      </c>
      <c r="B5897">
        <v>1</v>
      </c>
      <c r="C5897" t="str">
        <f t="shared" si="92"/>
        <v>240666251</v>
      </c>
      <c r="D5897" t="s">
        <v>7647</v>
      </c>
      <c r="E5897" t="s">
        <v>1950</v>
      </c>
      <c r="F5897" t="s">
        <v>2324</v>
      </c>
      <c r="G5897" s="5">
        <v>41169</v>
      </c>
      <c r="H5897" t="s">
        <v>1710</v>
      </c>
      <c r="I5897" t="s">
        <v>16</v>
      </c>
      <c r="J5897" s="5">
        <v>45991</v>
      </c>
      <c r="K5897">
        <v>108303</v>
      </c>
      <c r="L5897" t="s">
        <v>1705</v>
      </c>
      <c r="AA5897" t="s">
        <v>89</v>
      </c>
      <c r="AB5897" t="s">
        <v>1706</v>
      </c>
      <c r="AC5897" t="s">
        <v>1707</v>
      </c>
    </row>
    <row r="5898" spans="1:29" x14ac:dyDescent="0.25">
      <c r="A5898">
        <v>14538398</v>
      </c>
      <c r="B5898">
        <v>6</v>
      </c>
      <c r="C5898" t="str">
        <f t="shared" si="92"/>
        <v>145383986</v>
      </c>
      <c r="D5898" t="s">
        <v>7648</v>
      </c>
      <c r="E5898" t="s">
        <v>1896</v>
      </c>
      <c r="F5898" t="s">
        <v>1771</v>
      </c>
      <c r="G5898" s="5">
        <v>26152</v>
      </c>
      <c r="H5898" t="s">
        <v>1704</v>
      </c>
      <c r="I5898" t="s">
        <v>61</v>
      </c>
      <c r="J5898" s="5">
        <v>45991</v>
      </c>
      <c r="K5898">
        <v>108303</v>
      </c>
      <c r="L5898" t="s">
        <v>1705</v>
      </c>
      <c r="AA5898" t="s">
        <v>89</v>
      </c>
      <c r="AB5898" t="s">
        <v>1706</v>
      </c>
      <c r="AC5898" t="s">
        <v>1707</v>
      </c>
    </row>
    <row r="5899" spans="1:29" x14ac:dyDescent="0.25">
      <c r="A5899">
        <v>18735888</v>
      </c>
      <c r="B5899">
        <v>4</v>
      </c>
      <c r="C5899" t="str">
        <f t="shared" si="92"/>
        <v>187358884</v>
      </c>
      <c r="D5899" t="s">
        <v>7649</v>
      </c>
      <c r="E5899" t="s">
        <v>7650</v>
      </c>
      <c r="F5899" t="s">
        <v>2319</v>
      </c>
      <c r="G5899" s="5">
        <v>34532</v>
      </c>
      <c r="H5899" t="s">
        <v>1710</v>
      </c>
      <c r="I5899" t="s">
        <v>61</v>
      </c>
      <c r="J5899" s="5">
        <v>45991</v>
      </c>
      <c r="K5899">
        <v>108303</v>
      </c>
      <c r="L5899" t="s">
        <v>1705</v>
      </c>
      <c r="AA5899" t="s">
        <v>89</v>
      </c>
      <c r="AB5899" t="s">
        <v>1706</v>
      </c>
      <c r="AC5899" t="s">
        <v>1707</v>
      </c>
    </row>
    <row r="5900" spans="1:29" x14ac:dyDescent="0.25">
      <c r="A5900">
        <v>15062921</v>
      </c>
      <c r="B5900">
        <v>7</v>
      </c>
      <c r="C5900" t="str">
        <f t="shared" si="92"/>
        <v>150629217</v>
      </c>
      <c r="D5900" t="s">
        <v>3500</v>
      </c>
      <c r="E5900" t="s">
        <v>3806</v>
      </c>
      <c r="F5900" t="s">
        <v>1912</v>
      </c>
      <c r="G5900" s="5">
        <v>30077</v>
      </c>
      <c r="H5900" t="s">
        <v>1710</v>
      </c>
      <c r="I5900" t="s">
        <v>16</v>
      </c>
      <c r="J5900" s="5">
        <v>45991</v>
      </c>
      <c r="K5900">
        <v>108303</v>
      </c>
      <c r="L5900" t="s">
        <v>1705</v>
      </c>
      <c r="AA5900" t="s">
        <v>89</v>
      </c>
      <c r="AB5900" t="s">
        <v>1706</v>
      </c>
      <c r="AC5900" t="s">
        <v>1707</v>
      </c>
    </row>
    <row r="5901" spans="1:29" x14ac:dyDescent="0.25">
      <c r="A5901">
        <v>11221423</v>
      </c>
      <c r="B5901">
        <v>2</v>
      </c>
      <c r="C5901" t="str">
        <f t="shared" si="92"/>
        <v>112214232</v>
      </c>
      <c r="D5901" t="s">
        <v>7651</v>
      </c>
      <c r="E5901" t="s">
        <v>1734</v>
      </c>
      <c r="F5901" t="s">
        <v>1805</v>
      </c>
      <c r="G5901" s="5">
        <v>24991</v>
      </c>
      <c r="H5901" t="s">
        <v>1710</v>
      </c>
      <c r="I5901" t="s">
        <v>61</v>
      </c>
      <c r="J5901" s="5">
        <v>45991</v>
      </c>
      <c r="K5901">
        <v>108303</v>
      </c>
      <c r="L5901" t="s">
        <v>1705</v>
      </c>
      <c r="AA5901" t="s">
        <v>89</v>
      </c>
      <c r="AB5901" t="s">
        <v>1706</v>
      </c>
      <c r="AC5901" t="s">
        <v>1707</v>
      </c>
    </row>
    <row r="5902" spans="1:29" x14ac:dyDescent="0.25">
      <c r="A5902">
        <v>22729595</v>
      </c>
      <c r="B5902">
        <v>3</v>
      </c>
      <c r="C5902" t="str">
        <f t="shared" si="92"/>
        <v>227295953</v>
      </c>
      <c r="D5902" t="s">
        <v>7652</v>
      </c>
      <c r="E5902" t="s">
        <v>1953</v>
      </c>
      <c r="F5902" t="s">
        <v>66</v>
      </c>
      <c r="G5902" s="5">
        <v>39590</v>
      </c>
      <c r="H5902" t="s">
        <v>1704</v>
      </c>
      <c r="I5902" t="s">
        <v>16</v>
      </c>
      <c r="J5902" s="5">
        <v>45991</v>
      </c>
      <c r="K5902">
        <v>108303</v>
      </c>
      <c r="L5902" t="s">
        <v>1705</v>
      </c>
      <c r="AA5902" t="s">
        <v>89</v>
      </c>
      <c r="AB5902" t="s">
        <v>1706</v>
      </c>
      <c r="AC5902" t="s">
        <v>1707</v>
      </c>
    </row>
    <row r="5903" spans="1:29" x14ac:dyDescent="0.25">
      <c r="A5903">
        <v>16709023</v>
      </c>
      <c r="B5903">
        <v>0</v>
      </c>
      <c r="C5903" t="str">
        <f t="shared" si="92"/>
        <v>167090230</v>
      </c>
      <c r="D5903" t="s">
        <v>2193</v>
      </c>
      <c r="E5903" t="s">
        <v>1778</v>
      </c>
      <c r="F5903" t="s">
        <v>1721</v>
      </c>
      <c r="G5903" s="5">
        <v>31960</v>
      </c>
      <c r="H5903" t="s">
        <v>1710</v>
      </c>
      <c r="I5903" t="s">
        <v>41</v>
      </c>
      <c r="J5903" s="5">
        <v>45991</v>
      </c>
      <c r="K5903">
        <v>108303</v>
      </c>
      <c r="L5903" t="s">
        <v>1705</v>
      </c>
      <c r="AA5903" t="s">
        <v>89</v>
      </c>
      <c r="AB5903" t="s">
        <v>1706</v>
      </c>
      <c r="AC5903" t="s">
        <v>1707</v>
      </c>
    </row>
    <row r="5904" spans="1:29" x14ac:dyDescent="0.25">
      <c r="A5904">
        <v>22729242</v>
      </c>
      <c r="B5904">
        <v>3</v>
      </c>
      <c r="C5904" t="str">
        <f t="shared" si="92"/>
        <v>227292423</v>
      </c>
      <c r="D5904" t="s">
        <v>7653</v>
      </c>
      <c r="E5904" t="s">
        <v>156</v>
      </c>
      <c r="F5904" t="s">
        <v>1815</v>
      </c>
      <c r="G5904" s="5">
        <v>39593</v>
      </c>
      <c r="H5904" t="s">
        <v>1710</v>
      </c>
      <c r="I5904" t="s">
        <v>61</v>
      </c>
      <c r="J5904" s="5">
        <v>45991</v>
      </c>
      <c r="K5904">
        <v>108303</v>
      </c>
      <c r="L5904" t="s">
        <v>1705</v>
      </c>
      <c r="AA5904" t="s">
        <v>89</v>
      </c>
      <c r="AB5904" t="s">
        <v>1706</v>
      </c>
      <c r="AC5904" t="s">
        <v>1707</v>
      </c>
    </row>
    <row r="5905" spans="1:29" x14ac:dyDescent="0.25">
      <c r="A5905">
        <v>8837373</v>
      </c>
      <c r="B5905">
        <v>1</v>
      </c>
      <c r="C5905" t="str">
        <f t="shared" si="92"/>
        <v>88373731</v>
      </c>
      <c r="D5905" t="s">
        <v>2689</v>
      </c>
      <c r="E5905" t="s">
        <v>68</v>
      </c>
      <c r="F5905" t="s">
        <v>3118</v>
      </c>
      <c r="G5905" s="5">
        <v>21042</v>
      </c>
      <c r="H5905" t="s">
        <v>1704</v>
      </c>
      <c r="I5905" t="s">
        <v>16</v>
      </c>
      <c r="J5905" s="5">
        <v>45991</v>
      </c>
      <c r="K5905">
        <v>108303</v>
      </c>
      <c r="L5905" t="s">
        <v>1705</v>
      </c>
      <c r="AA5905" t="s">
        <v>89</v>
      </c>
      <c r="AB5905" t="s">
        <v>1706</v>
      </c>
      <c r="AC5905" t="s">
        <v>1707</v>
      </c>
    </row>
    <row r="5906" spans="1:29" x14ac:dyDescent="0.25">
      <c r="A5906">
        <v>13541426</v>
      </c>
      <c r="B5906">
        <v>3</v>
      </c>
      <c r="C5906" t="str">
        <f t="shared" si="92"/>
        <v>135414263</v>
      </c>
      <c r="D5906" t="s">
        <v>1906</v>
      </c>
      <c r="E5906" t="s">
        <v>2299</v>
      </c>
      <c r="F5906" t="s">
        <v>1716</v>
      </c>
      <c r="G5906" s="5">
        <v>28848</v>
      </c>
      <c r="H5906" t="s">
        <v>1710</v>
      </c>
      <c r="I5906" t="s">
        <v>61</v>
      </c>
      <c r="J5906" s="5">
        <v>45991</v>
      </c>
      <c r="K5906">
        <v>108303</v>
      </c>
      <c r="L5906" t="s">
        <v>1705</v>
      </c>
      <c r="AA5906" t="s">
        <v>89</v>
      </c>
      <c r="AB5906" t="s">
        <v>1706</v>
      </c>
      <c r="AC5906" t="s">
        <v>1707</v>
      </c>
    </row>
    <row r="5907" spans="1:29" x14ac:dyDescent="0.25">
      <c r="A5907">
        <v>21164186</v>
      </c>
      <c r="B5907" t="s">
        <v>1700</v>
      </c>
      <c r="C5907" t="str">
        <f t="shared" si="92"/>
        <v>21164186K</v>
      </c>
      <c r="D5907" t="s">
        <v>7654</v>
      </c>
      <c r="E5907" t="s">
        <v>1730</v>
      </c>
      <c r="F5907" t="s">
        <v>1867</v>
      </c>
      <c r="G5907" s="5">
        <v>37486</v>
      </c>
      <c r="H5907" t="s">
        <v>1710</v>
      </c>
      <c r="I5907" t="s">
        <v>61</v>
      </c>
      <c r="J5907" s="5">
        <v>45991</v>
      </c>
      <c r="K5907">
        <v>108303</v>
      </c>
      <c r="L5907" t="s">
        <v>1705</v>
      </c>
      <c r="Q5907">
        <v>107300</v>
      </c>
      <c r="R5907" t="s">
        <v>7655</v>
      </c>
      <c r="S5907">
        <v>5109</v>
      </c>
      <c r="T5907" t="s">
        <v>7656</v>
      </c>
      <c r="V5907" t="s">
        <v>89</v>
      </c>
      <c r="AB5907" t="s">
        <v>4617</v>
      </c>
      <c r="AC5907" t="s">
        <v>4618</v>
      </c>
    </row>
    <row r="5908" spans="1:29" x14ac:dyDescent="0.25">
      <c r="A5908">
        <v>19271855</v>
      </c>
      <c r="B5908">
        <v>4</v>
      </c>
      <c r="C5908" t="str">
        <f t="shared" si="92"/>
        <v>192718554</v>
      </c>
      <c r="D5908" t="s">
        <v>7657</v>
      </c>
      <c r="E5908" t="s">
        <v>1734</v>
      </c>
      <c r="F5908" t="s">
        <v>2351</v>
      </c>
      <c r="G5908" s="5">
        <v>35229</v>
      </c>
      <c r="H5908" t="s">
        <v>1710</v>
      </c>
      <c r="I5908" t="s">
        <v>61</v>
      </c>
      <c r="J5908" s="5">
        <v>45991</v>
      </c>
      <c r="K5908">
        <v>108303</v>
      </c>
      <c r="L5908" t="s">
        <v>1705</v>
      </c>
      <c r="AA5908" t="s">
        <v>89</v>
      </c>
      <c r="AB5908" t="s">
        <v>1706</v>
      </c>
      <c r="AC5908" t="s">
        <v>1707</v>
      </c>
    </row>
    <row r="5909" spans="1:29" x14ac:dyDescent="0.25">
      <c r="A5909">
        <v>10249330</v>
      </c>
      <c r="B5909">
        <v>3</v>
      </c>
      <c r="C5909" t="str">
        <f t="shared" si="92"/>
        <v>102493303</v>
      </c>
      <c r="D5909" t="s">
        <v>7658</v>
      </c>
      <c r="E5909" t="s">
        <v>1877</v>
      </c>
      <c r="F5909" t="s">
        <v>2057</v>
      </c>
      <c r="G5909" s="5">
        <v>23767</v>
      </c>
      <c r="H5909" t="s">
        <v>1710</v>
      </c>
      <c r="I5909" t="s">
        <v>61</v>
      </c>
      <c r="J5909" s="5">
        <v>45991</v>
      </c>
      <c r="K5909">
        <v>108303</v>
      </c>
      <c r="L5909" t="s">
        <v>1705</v>
      </c>
      <c r="AA5909" t="s">
        <v>89</v>
      </c>
      <c r="AB5909" t="s">
        <v>1706</v>
      </c>
      <c r="AC5909" t="s">
        <v>1707</v>
      </c>
    </row>
    <row r="5910" spans="1:29" x14ac:dyDescent="0.25">
      <c r="A5910">
        <v>25803838</v>
      </c>
      <c r="B5910" t="s">
        <v>1700</v>
      </c>
      <c r="C5910" t="str">
        <f t="shared" si="92"/>
        <v>25803838K</v>
      </c>
      <c r="D5910" t="s">
        <v>7409</v>
      </c>
      <c r="E5910" t="s">
        <v>1722</v>
      </c>
      <c r="F5910" t="s">
        <v>2097</v>
      </c>
      <c r="G5910" s="5">
        <v>42901</v>
      </c>
      <c r="H5910" t="s">
        <v>1704</v>
      </c>
      <c r="I5910" t="s">
        <v>16</v>
      </c>
      <c r="J5910" s="5">
        <v>45991</v>
      </c>
      <c r="K5910">
        <v>108303</v>
      </c>
      <c r="L5910" t="s">
        <v>1705</v>
      </c>
      <c r="AA5910" t="s">
        <v>89</v>
      </c>
      <c r="AB5910" t="s">
        <v>1706</v>
      </c>
      <c r="AC5910" t="s">
        <v>1707</v>
      </c>
    </row>
    <row r="5911" spans="1:29" x14ac:dyDescent="0.25">
      <c r="A5911">
        <v>12948801</v>
      </c>
      <c r="B5911">
        <v>8</v>
      </c>
      <c r="C5911" t="str">
        <f t="shared" si="92"/>
        <v>129488018</v>
      </c>
      <c r="D5911" t="s">
        <v>1911</v>
      </c>
      <c r="E5911" t="s">
        <v>2045</v>
      </c>
      <c r="F5911" t="s">
        <v>2622</v>
      </c>
      <c r="G5911" s="5">
        <v>27870</v>
      </c>
      <c r="H5911" t="s">
        <v>1704</v>
      </c>
      <c r="I5911" t="s">
        <v>16</v>
      </c>
      <c r="J5911" s="5">
        <v>45991</v>
      </c>
      <c r="K5911">
        <v>108303</v>
      </c>
      <c r="L5911" t="s">
        <v>1705</v>
      </c>
      <c r="AA5911" t="s">
        <v>89</v>
      </c>
      <c r="AB5911" t="s">
        <v>1706</v>
      </c>
      <c r="AC5911" t="s">
        <v>1707</v>
      </c>
    </row>
    <row r="5912" spans="1:29" x14ac:dyDescent="0.25">
      <c r="A5912">
        <v>5221424</v>
      </c>
      <c r="B5912">
        <v>6</v>
      </c>
      <c r="C5912" t="str">
        <f t="shared" si="92"/>
        <v>52214246</v>
      </c>
      <c r="D5912" t="s">
        <v>7659</v>
      </c>
      <c r="E5912" t="s">
        <v>2478</v>
      </c>
      <c r="F5912" t="s">
        <v>1750</v>
      </c>
      <c r="G5912" s="5">
        <v>17332</v>
      </c>
      <c r="H5912" t="s">
        <v>1710</v>
      </c>
      <c r="I5912" t="s">
        <v>61</v>
      </c>
      <c r="J5912" s="5">
        <v>45991</v>
      </c>
      <c r="K5912">
        <v>108303</v>
      </c>
      <c r="L5912" t="s">
        <v>1705</v>
      </c>
      <c r="AA5912" t="s">
        <v>89</v>
      </c>
      <c r="AB5912" t="s">
        <v>1706</v>
      </c>
      <c r="AC5912" t="s">
        <v>1707</v>
      </c>
    </row>
    <row r="5913" spans="1:29" x14ac:dyDescent="0.25">
      <c r="A5913">
        <v>15851468</v>
      </c>
      <c r="B5913">
        <v>0</v>
      </c>
      <c r="C5913" t="str">
        <f t="shared" si="92"/>
        <v>158514680</v>
      </c>
      <c r="D5913" t="s">
        <v>7660</v>
      </c>
      <c r="E5913" t="s">
        <v>1716</v>
      </c>
      <c r="F5913" t="s">
        <v>2487</v>
      </c>
      <c r="G5913" s="5">
        <v>31259</v>
      </c>
      <c r="H5913" t="s">
        <v>1710</v>
      </c>
      <c r="I5913" t="s">
        <v>41</v>
      </c>
      <c r="J5913" s="5">
        <v>45991</v>
      </c>
      <c r="K5913">
        <v>108303</v>
      </c>
      <c r="L5913" t="s">
        <v>1705</v>
      </c>
      <c r="AA5913" t="s">
        <v>89</v>
      </c>
      <c r="AB5913" t="s">
        <v>1706</v>
      </c>
      <c r="AC5913" t="s">
        <v>1707</v>
      </c>
    </row>
    <row r="5914" spans="1:29" x14ac:dyDescent="0.25">
      <c r="A5914">
        <v>8077138</v>
      </c>
      <c r="B5914" t="s">
        <v>1700</v>
      </c>
      <c r="C5914" t="str">
        <f t="shared" si="92"/>
        <v>8077138K</v>
      </c>
      <c r="D5914" t="s">
        <v>7661</v>
      </c>
      <c r="E5914" t="s">
        <v>1869</v>
      </c>
      <c r="F5914" t="s">
        <v>2487</v>
      </c>
      <c r="G5914" s="5">
        <v>21890</v>
      </c>
      <c r="H5914" t="s">
        <v>1710</v>
      </c>
      <c r="I5914" t="s">
        <v>130</v>
      </c>
      <c r="J5914" s="5">
        <v>45991</v>
      </c>
      <c r="K5914">
        <v>108303</v>
      </c>
      <c r="L5914" t="s">
        <v>1705</v>
      </c>
      <c r="AA5914" t="s">
        <v>89</v>
      </c>
      <c r="AB5914" t="s">
        <v>1706</v>
      </c>
      <c r="AC5914" t="s">
        <v>1707</v>
      </c>
    </row>
    <row r="5915" spans="1:29" x14ac:dyDescent="0.25">
      <c r="A5915">
        <v>7155134</v>
      </c>
      <c r="B5915">
        <v>2</v>
      </c>
      <c r="C5915" t="str">
        <f t="shared" si="92"/>
        <v>71551342</v>
      </c>
      <c r="D5915" t="s">
        <v>3435</v>
      </c>
      <c r="E5915" t="s">
        <v>2600</v>
      </c>
      <c r="F5915" t="s">
        <v>3092</v>
      </c>
      <c r="G5915" s="5">
        <v>18317</v>
      </c>
      <c r="H5915" t="s">
        <v>1704</v>
      </c>
      <c r="I5915" t="s">
        <v>61</v>
      </c>
      <c r="J5915" s="5">
        <v>45991</v>
      </c>
      <c r="K5915">
        <v>108303</v>
      </c>
      <c r="L5915" t="s">
        <v>1705</v>
      </c>
      <c r="AA5915" t="s">
        <v>89</v>
      </c>
      <c r="AB5915" t="s">
        <v>1706</v>
      </c>
      <c r="AC5915" t="s">
        <v>1707</v>
      </c>
    </row>
    <row r="5916" spans="1:29" x14ac:dyDescent="0.25">
      <c r="A5916">
        <v>26867139</v>
      </c>
      <c r="B5916">
        <v>0</v>
      </c>
      <c r="C5916" t="str">
        <f t="shared" si="92"/>
        <v>268671390</v>
      </c>
      <c r="D5916" t="s">
        <v>7662</v>
      </c>
      <c r="E5916" t="s">
        <v>1719</v>
      </c>
      <c r="F5916" t="s">
        <v>3250</v>
      </c>
      <c r="G5916" s="5">
        <v>43623</v>
      </c>
      <c r="H5916" t="s">
        <v>1710</v>
      </c>
      <c r="I5916" t="s">
        <v>16</v>
      </c>
      <c r="J5916" s="5">
        <v>45991</v>
      </c>
      <c r="K5916">
        <v>108303</v>
      </c>
      <c r="L5916" t="s">
        <v>1705</v>
      </c>
      <c r="AA5916" t="s">
        <v>89</v>
      </c>
      <c r="AB5916" t="s">
        <v>1706</v>
      </c>
      <c r="AC5916" t="s">
        <v>1707</v>
      </c>
    </row>
    <row r="5917" spans="1:29" x14ac:dyDescent="0.25">
      <c r="A5917">
        <v>12948169</v>
      </c>
      <c r="B5917">
        <v>2</v>
      </c>
      <c r="C5917" t="str">
        <f t="shared" si="92"/>
        <v>129481692</v>
      </c>
      <c r="D5917" t="s">
        <v>7663</v>
      </c>
      <c r="E5917" t="s">
        <v>1928</v>
      </c>
      <c r="F5917" t="s">
        <v>1745</v>
      </c>
      <c r="G5917" s="5">
        <v>27805</v>
      </c>
      <c r="H5917" t="s">
        <v>1710</v>
      </c>
      <c r="I5917" t="s">
        <v>61</v>
      </c>
      <c r="J5917" s="5">
        <v>45991</v>
      </c>
      <c r="K5917">
        <v>108303</v>
      </c>
      <c r="L5917" t="s">
        <v>1705</v>
      </c>
      <c r="AA5917" t="s">
        <v>89</v>
      </c>
      <c r="AB5917" t="s">
        <v>1706</v>
      </c>
      <c r="AC5917" t="s">
        <v>1707</v>
      </c>
    </row>
    <row r="5918" spans="1:29" x14ac:dyDescent="0.25">
      <c r="A5918">
        <v>15066731</v>
      </c>
      <c r="B5918">
        <v>3</v>
      </c>
      <c r="C5918" t="str">
        <f t="shared" si="92"/>
        <v>150667313</v>
      </c>
      <c r="D5918" t="s">
        <v>7664</v>
      </c>
      <c r="E5918" t="s">
        <v>1722</v>
      </c>
      <c r="F5918" t="s">
        <v>1802</v>
      </c>
      <c r="G5918" s="5">
        <v>30561</v>
      </c>
      <c r="H5918" t="s">
        <v>1704</v>
      </c>
      <c r="I5918" t="s">
        <v>61</v>
      </c>
      <c r="J5918" s="5">
        <v>45991</v>
      </c>
      <c r="K5918">
        <v>108303</v>
      </c>
      <c r="L5918" t="s">
        <v>1705</v>
      </c>
      <c r="AA5918" t="s">
        <v>89</v>
      </c>
      <c r="AB5918" t="s">
        <v>1706</v>
      </c>
      <c r="AC5918" t="s">
        <v>1707</v>
      </c>
    </row>
    <row r="5919" spans="1:29" x14ac:dyDescent="0.25">
      <c r="A5919">
        <v>7533893</v>
      </c>
      <c r="B5919">
        <v>7</v>
      </c>
      <c r="C5919" t="str">
        <f t="shared" si="92"/>
        <v>75338937</v>
      </c>
      <c r="D5919" t="s">
        <v>7665</v>
      </c>
      <c r="E5919" t="s">
        <v>1858</v>
      </c>
      <c r="F5919" t="s">
        <v>2513</v>
      </c>
      <c r="G5919" s="5">
        <v>20202</v>
      </c>
      <c r="H5919" t="s">
        <v>1710</v>
      </c>
      <c r="I5919" t="s">
        <v>61</v>
      </c>
      <c r="J5919" s="5">
        <v>45991</v>
      </c>
      <c r="K5919">
        <v>108303</v>
      </c>
      <c r="L5919" t="s">
        <v>1705</v>
      </c>
      <c r="AA5919" t="s">
        <v>89</v>
      </c>
      <c r="AB5919" t="s">
        <v>1706</v>
      </c>
      <c r="AC5919" t="s">
        <v>1707</v>
      </c>
    </row>
    <row r="5920" spans="1:29" x14ac:dyDescent="0.25">
      <c r="A5920">
        <v>21288817</v>
      </c>
      <c r="B5920">
        <v>6</v>
      </c>
      <c r="C5920" t="str">
        <f t="shared" si="92"/>
        <v>212888176</v>
      </c>
      <c r="D5920" t="s">
        <v>7666</v>
      </c>
      <c r="E5920" t="s">
        <v>1819</v>
      </c>
      <c r="F5920" t="s">
        <v>2513</v>
      </c>
      <c r="G5920" s="5">
        <v>37727</v>
      </c>
      <c r="H5920" t="s">
        <v>1710</v>
      </c>
      <c r="I5920" t="s">
        <v>41</v>
      </c>
      <c r="J5920" s="5">
        <v>45991</v>
      </c>
      <c r="K5920">
        <v>108303</v>
      </c>
      <c r="L5920" t="s">
        <v>1705</v>
      </c>
      <c r="AA5920" t="s">
        <v>89</v>
      </c>
      <c r="AB5920" t="s">
        <v>1706</v>
      </c>
      <c r="AC5920" t="s">
        <v>1707</v>
      </c>
    </row>
    <row r="5921" spans="1:29" x14ac:dyDescent="0.25">
      <c r="A5921">
        <v>19577456</v>
      </c>
      <c r="B5921">
        <v>0</v>
      </c>
      <c r="C5921" t="str">
        <f t="shared" si="92"/>
        <v>195774560</v>
      </c>
      <c r="D5921" t="s">
        <v>7667</v>
      </c>
      <c r="E5921" t="s">
        <v>1980</v>
      </c>
      <c r="F5921" t="s">
        <v>2121</v>
      </c>
      <c r="G5921" s="5">
        <v>35712</v>
      </c>
      <c r="H5921" t="s">
        <v>1704</v>
      </c>
      <c r="I5921" t="s">
        <v>16</v>
      </c>
      <c r="J5921" s="5">
        <v>45991</v>
      </c>
      <c r="K5921">
        <v>108303</v>
      </c>
      <c r="L5921" t="s">
        <v>1705</v>
      </c>
      <c r="AA5921" t="s">
        <v>89</v>
      </c>
      <c r="AB5921" t="s">
        <v>1706</v>
      </c>
      <c r="AC5921" t="s">
        <v>1707</v>
      </c>
    </row>
    <row r="5922" spans="1:29" x14ac:dyDescent="0.25">
      <c r="A5922">
        <v>8237959</v>
      </c>
      <c r="B5922">
        <v>2</v>
      </c>
      <c r="C5922" t="str">
        <f t="shared" si="92"/>
        <v>82379592</v>
      </c>
      <c r="D5922" t="s">
        <v>7668</v>
      </c>
      <c r="E5922" t="s">
        <v>2897</v>
      </c>
      <c r="F5922" t="s">
        <v>2551</v>
      </c>
      <c r="G5922" s="5">
        <v>22646</v>
      </c>
      <c r="H5922" t="s">
        <v>1710</v>
      </c>
      <c r="I5922" t="s">
        <v>61</v>
      </c>
      <c r="J5922" s="5">
        <v>45991</v>
      </c>
      <c r="K5922">
        <v>108303</v>
      </c>
      <c r="L5922" t="s">
        <v>1705</v>
      </c>
      <c r="AA5922" t="s">
        <v>89</v>
      </c>
      <c r="AB5922" t="s">
        <v>1706</v>
      </c>
      <c r="AC5922" t="s">
        <v>1707</v>
      </c>
    </row>
    <row r="5923" spans="1:29" x14ac:dyDescent="0.25">
      <c r="A5923">
        <v>28231553</v>
      </c>
      <c r="B5923" t="s">
        <v>1700</v>
      </c>
      <c r="C5923" t="str">
        <f t="shared" si="92"/>
        <v>28231553K</v>
      </c>
      <c r="D5923" t="s">
        <v>7669</v>
      </c>
      <c r="E5923" t="s">
        <v>3046</v>
      </c>
      <c r="F5923" t="s">
        <v>178</v>
      </c>
      <c r="G5923" s="5">
        <v>45170</v>
      </c>
      <c r="H5923" t="s">
        <v>1704</v>
      </c>
      <c r="I5923" t="s">
        <v>130</v>
      </c>
      <c r="J5923" s="5">
        <v>45991</v>
      </c>
      <c r="K5923">
        <v>108303</v>
      </c>
      <c r="L5923" t="s">
        <v>1705</v>
      </c>
      <c r="AA5923" t="s">
        <v>89</v>
      </c>
      <c r="AB5923" t="s">
        <v>1706</v>
      </c>
      <c r="AC5923" t="s">
        <v>1707</v>
      </c>
    </row>
    <row r="5924" spans="1:29" x14ac:dyDescent="0.25">
      <c r="A5924">
        <v>24995098</v>
      </c>
      <c r="B5924" t="s">
        <v>1700</v>
      </c>
      <c r="C5924" t="str">
        <f t="shared" si="92"/>
        <v>24995098K</v>
      </c>
      <c r="D5924" t="s">
        <v>7670</v>
      </c>
      <c r="E5924" t="s">
        <v>4607</v>
      </c>
      <c r="F5924" t="s">
        <v>2248</v>
      </c>
      <c r="G5924" s="5">
        <v>42151</v>
      </c>
      <c r="H5924" t="s">
        <v>1710</v>
      </c>
      <c r="I5924" t="s">
        <v>16</v>
      </c>
      <c r="J5924" s="5">
        <v>45991</v>
      </c>
      <c r="K5924">
        <v>108303</v>
      </c>
      <c r="L5924" t="s">
        <v>1705</v>
      </c>
      <c r="AA5924" t="s">
        <v>89</v>
      </c>
      <c r="AB5924" t="s">
        <v>1706</v>
      </c>
      <c r="AC5924" t="s">
        <v>1707</v>
      </c>
    </row>
    <row r="5925" spans="1:29" x14ac:dyDescent="0.25">
      <c r="A5925">
        <v>19876866</v>
      </c>
      <c r="B5925">
        <v>9</v>
      </c>
      <c r="C5925" t="str">
        <f t="shared" si="92"/>
        <v>198768669</v>
      </c>
      <c r="D5925" t="s">
        <v>7671</v>
      </c>
      <c r="E5925" t="s">
        <v>1907</v>
      </c>
      <c r="F5925" t="s">
        <v>2048</v>
      </c>
      <c r="G5925" s="5">
        <v>36051</v>
      </c>
      <c r="H5925" t="s">
        <v>1704</v>
      </c>
      <c r="I5925" t="s">
        <v>61</v>
      </c>
      <c r="J5925" s="5">
        <v>45991</v>
      </c>
      <c r="K5925">
        <v>108303</v>
      </c>
      <c r="L5925" t="s">
        <v>1705</v>
      </c>
      <c r="AA5925" t="s">
        <v>89</v>
      </c>
      <c r="AB5925" t="s">
        <v>1706</v>
      </c>
      <c r="AC5925" t="s">
        <v>1707</v>
      </c>
    </row>
    <row r="5926" spans="1:29" x14ac:dyDescent="0.25">
      <c r="A5926">
        <v>15067007</v>
      </c>
      <c r="B5926">
        <v>1</v>
      </c>
      <c r="C5926" t="str">
        <f t="shared" si="92"/>
        <v>150670071</v>
      </c>
      <c r="D5926" t="s">
        <v>7672</v>
      </c>
      <c r="E5926" t="s">
        <v>1858</v>
      </c>
      <c r="F5926" t="s">
        <v>2903</v>
      </c>
      <c r="G5926" s="5">
        <v>30662</v>
      </c>
      <c r="H5926" t="s">
        <v>1704</v>
      </c>
      <c r="I5926" t="s">
        <v>130</v>
      </c>
      <c r="J5926" s="5">
        <v>45991</v>
      </c>
      <c r="K5926">
        <v>108303</v>
      </c>
      <c r="L5926" t="s">
        <v>1705</v>
      </c>
      <c r="AA5926" t="s">
        <v>89</v>
      </c>
      <c r="AB5926" t="s">
        <v>1706</v>
      </c>
      <c r="AC5926" t="s">
        <v>1707</v>
      </c>
    </row>
    <row r="5927" spans="1:29" x14ac:dyDescent="0.25">
      <c r="A5927">
        <v>21495271</v>
      </c>
      <c r="B5927">
        <v>8</v>
      </c>
      <c r="C5927" t="str">
        <f t="shared" si="92"/>
        <v>214952718</v>
      </c>
      <c r="D5927" t="s">
        <v>7673</v>
      </c>
      <c r="E5927" t="s">
        <v>2136</v>
      </c>
      <c r="F5927" t="s">
        <v>1842</v>
      </c>
      <c r="G5927" s="5">
        <v>37964</v>
      </c>
      <c r="H5927" t="s">
        <v>1710</v>
      </c>
      <c r="I5927" t="s">
        <v>61</v>
      </c>
      <c r="J5927" s="5">
        <v>45991</v>
      </c>
      <c r="K5927">
        <v>108303</v>
      </c>
      <c r="L5927" t="s">
        <v>1705</v>
      </c>
      <c r="AA5927" t="s">
        <v>89</v>
      </c>
      <c r="AB5927" t="s">
        <v>1706</v>
      </c>
      <c r="AC5927" t="s">
        <v>1707</v>
      </c>
    </row>
    <row r="5928" spans="1:29" x14ac:dyDescent="0.25">
      <c r="A5928">
        <v>24304902</v>
      </c>
      <c r="B5928">
        <v>4</v>
      </c>
      <c r="C5928" t="str">
        <f t="shared" si="92"/>
        <v>243049024</v>
      </c>
      <c r="D5928" t="s">
        <v>7674</v>
      </c>
      <c r="E5928" t="s">
        <v>2150</v>
      </c>
      <c r="F5928" t="s">
        <v>2497</v>
      </c>
      <c r="G5928" s="5">
        <v>41438</v>
      </c>
      <c r="H5928" t="s">
        <v>1704</v>
      </c>
      <c r="I5928" t="s">
        <v>16</v>
      </c>
      <c r="J5928" s="5">
        <v>45991</v>
      </c>
      <c r="K5928">
        <v>108303</v>
      </c>
      <c r="L5928" t="s">
        <v>1705</v>
      </c>
      <c r="AA5928" t="s">
        <v>89</v>
      </c>
      <c r="AB5928" t="s">
        <v>1706</v>
      </c>
      <c r="AC5928" t="s">
        <v>1707</v>
      </c>
    </row>
    <row r="5929" spans="1:29" x14ac:dyDescent="0.25">
      <c r="A5929">
        <v>24987951</v>
      </c>
      <c r="B5929">
        <v>7</v>
      </c>
      <c r="C5929" t="str">
        <f t="shared" si="92"/>
        <v>249879517</v>
      </c>
      <c r="D5929" t="s">
        <v>7675</v>
      </c>
      <c r="E5929" t="s">
        <v>3387</v>
      </c>
      <c r="F5929" t="s">
        <v>1756</v>
      </c>
      <c r="G5929" s="5">
        <v>42143</v>
      </c>
      <c r="H5929" t="s">
        <v>1704</v>
      </c>
      <c r="I5929" t="s">
        <v>41</v>
      </c>
      <c r="J5929" s="5">
        <v>45991</v>
      </c>
      <c r="K5929">
        <v>108303</v>
      </c>
      <c r="L5929" t="s">
        <v>1705</v>
      </c>
      <c r="AA5929" t="s">
        <v>89</v>
      </c>
      <c r="AB5929" t="s">
        <v>1706</v>
      </c>
      <c r="AC5929" t="s">
        <v>1707</v>
      </c>
    </row>
    <row r="5930" spans="1:29" x14ac:dyDescent="0.25">
      <c r="A5930">
        <v>13541371</v>
      </c>
      <c r="B5930">
        <v>2</v>
      </c>
      <c r="C5930" t="str">
        <f t="shared" si="92"/>
        <v>135413712</v>
      </c>
      <c r="D5930" t="s">
        <v>5280</v>
      </c>
      <c r="E5930" t="s">
        <v>1950</v>
      </c>
      <c r="F5930" t="s">
        <v>1921</v>
      </c>
      <c r="G5930" s="5">
        <v>28878</v>
      </c>
      <c r="H5930" t="s">
        <v>1710</v>
      </c>
      <c r="I5930" t="s">
        <v>41</v>
      </c>
      <c r="J5930" s="5">
        <v>45991</v>
      </c>
      <c r="K5930">
        <v>108303</v>
      </c>
      <c r="L5930" t="s">
        <v>1705</v>
      </c>
      <c r="AA5930" t="s">
        <v>89</v>
      </c>
      <c r="AB5930" t="s">
        <v>1706</v>
      </c>
      <c r="AC5930" t="s">
        <v>1707</v>
      </c>
    </row>
    <row r="5931" spans="1:29" x14ac:dyDescent="0.25">
      <c r="A5931">
        <v>20541748</v>
      </c>
      <c r="B5931">
        <v>6</v>
      </c>
      <c r="C5931" t="str">
        <f t="shared" si="92"/>
        <v>205417486</v>
      </c>
      <c r="D5931" t="s">
        <v>3795</v>
      </c>
      <c r="E5931" t="s">
        <v>1805</v>
      </c>
      <c r="F5931" t="s">
        <v>1898</v>
      </c>
      <c r="G5931" s="5">
        <v>36879</v>
      </c>
      <c r="H5931" t="s">
        <v>1710</v>
      </c>
      <c r="I5931" t="s">
        <v>130</v>
      </c>
      <c r="J5931" s="5">
        <v>45991</v>
      </c>
      <c r="K5931">
        <v>108303</v>
      </c>
      <c r="L5931" t="s">
        <v>1705</v>
      </c>
      <c r="AA5931" t="s">
        <v>89</v>
      </c>
      <c r="AB5931" t="s">
        <v>1706</v>
      </c>
      <c r="AC5931" t="s">
        <v>1707</v>
      </c>
    </row>
    <row r="5932" spans="1:29" x14ac:dyDescent="0.25">
      <c r="A5932">
        <v>15851469</v>
      </c>
      <c r="B5932">
        <v>9</v>
      </c>
      <c r="C5932" t="str">
        <f t="shared" si="92"/>
        <v>158514699</v>
      </c>
      <c r="D5932" t="s">
        <v>7676</v>
      </c>
      <c r="E5932" t="s">
        <v>3349</v>
      </c>
      <c r="F5932" t="s">
        <v>1792</v>
      </c>
      <c r="G5932" s="5">
        <v>31243</v>
      </c>
      <c r="H5932" t="s">
        <v>1704</v>
      </c>
      <c r="I5932" t="s">
        <v>16</v>
      </c>
      <c r="J5932" s="5">
        <v>45991</v>
      </c>
      <c r="K5932">
        <v>108303</v>
      </c>
      <c r="L5932" t="s">
        <v>1705</v>
      </c>
      <c r="AA5932" t="s">
        <v>89</v>
      </c>
      <c r="AB5932" t="s">
        <v>1706</v>
      </c>
      <c r="AC5932" t="s">
        <v>1707</v>
      </c>
    </row>
    <row r="5933" spans="1:29" x14ac:dyDescent="0.25">
      <c r="A5933">
        <v>12351329</v>
      </c>
      <c r="B5933">
        <v>0</v>
      </c>
      <c r="C5933" t="str">
        <f t="shared" si="92"/>
        <v>123513290</v>
      </c>
      <c r="D5933" t="s">
        <v>7677</v>
      </c>
      <c r="E5933" t="s">
        <v>2241</v>
      </c>
      <c r="F5933" t="s">
        <v>1948</v>
      </c>
      <c r="G5933" s="5">
        <v>26730</v>
      </c>
      <c r="H5933" t="s">
        <v>1704</v>
      </c>
      <c r="I5933" t="s">
        <v>61</v>
      </c>
      <c r="J5933" s="5">
        <v>45991</v>
      </c>
      <c r="K5933">
        <v>108303</v>
      </c>
      <c r="L5933" t="s">
        <v>1705</v>
      </c>
      <c r="AA5933" t="s">
        <v>89</v>
      </c>
      <c r="AB5933" t="s">
        <v>1706</v>
      </c>
      <c r="AC5933" t="s">
        <v>1707</v>
      </c>
    </row>
    <row r="5934" spans="1:29" x14ac:dyDescent="0.25">
      <c r="A5934">
        <v>15561197</v>
      </c>
      <c r="B5934">
        <v>9</v>
      </c>
      <c r="C5934" t="str">
        <f t="shared" si="92"/>
        <v>155611979</v>
      </c>
      <c r="D5934" t="s">
        <v>5205</v>
      </c>
      <c r="E5934" t="s">
        <v>7678</v>
      </c>
      <c r="F5934" t="s">
        <v>1722</v>
      </c>
      <c r="G5934" s="5">
        <v>30367</v>
      </c>
      <c r="H5934" t="s">
        <v>1710</v>
      </c>
      <c r="I5934" t="s">
        <v>41</v>
      </c>
      <c r="J5934" s="5">
        <v>45991</v>
      </c>
      <c r="K5934">
        <v>108303</v>
      </c>
      <c r="L5934" t="s">
        <v>1705</v>
      </c>
      <c r="AA5934" t="s">
        <v>89</v>
      </c>
      <c r="AB5934" t="s">
        <v>1706</v>
      </c>
      <c r="AC5934" t="s">
        <v>1707</v>
      </c>
    </row>
    <row r="5935" spans="1:29" x14ac:dyDescent="0.25">
      <c r="A5935">
        <v>16871869</v>
      </c>
      <c r="B5935">
        <v>1</v>
      </c>
      <c r="C5935" t="str">
        <f t="shared" si="92"/>
        <v>168718691</v>
      </c>
      <c r="D5935" t="s">
        <v>7679</v>
      </c>
      <c r="E5935" t="s">
        <v>3419</v>
      </c>
      <c r="F5935" t="s">
        <v>2610</v>
      </c>
      <c r="G5935" s="5">
        <v>32302</v>
      </c>
      <c r="H5935" t="s">
        <v>1704</v>
      </c>
      <c r="I5935" t="s">
        <v>130</v>
      </c>
      <c r="J5935" s="5">
        <v>45991</v>
      </c>
      <c r="K5935">
        <v>108303</v>
      </c>
      <c r="L5935" t="s">
        <v>1705</v>
      </c>
      <c r="AA5935" t="s">
        <v>89</v>
      </c>
      <c r="AB5935" t="s">
        <v>1706</v>
      </c>
      <c r="AC5935" t="s">
        <v>1707</v>
      </c>
    </row>
    <row r="5936" spans="1:29" x14ac:dyDescent="0.25">
      <c r="A5936">
        <v>11406085</v>
      </c>
      <c r="B5936">
        <v>2</v>
      </c>
      <c r="C5936" t="str">
        <f t="shared" si="92"/>
        <v>114060852</v>
      </c>
      <c r="D5936" t="s">
        <v>6063</v>
      </c>
      <c r="E5936" t="s">
        <v>7680</v>
      </c>
      <c r="F5936" t="s">
        <v>4350</v>
      </c>
      <c r="G5936" s="5">
        <v>25473</v>
      </c>
      <c r="H5936" t="s">
        <v>1710</v>
      </c>
      <c r="I5936" t="s">
        <v>61</v>
      </c>
      <c r="J5936" s="5">
        <v>45991</v>
      </c>
      <c r="K5936">
        <v>108303</v>
      </c>
      <c r="L5936" t="s">
        <v>1705</v>
      </c>
      <c r="AA5936" t="s">
        <v>89</v>
      </c>
      <c r="AB5936" t="s">
        <v>1706</v>
      </c>
      <c r="AC5936" t="s">
        <v>1707</v>
      </c>
    </row>
    <row r="5937" spans="1:29" x14ac:dyDescent="0.25">
      <c r="A5937">
        <v>22667611</v>
      </c>
      <c r="B5937">
        <v>2</v>
      </c>
      <c r="C5937" t="str">
        <f t="shared" si="92"/>
        <v>226676112</v>
      </c>
      <c r="D5937" t="s">
        <v>3202</v>
      </c>
      <c r="E5937" t="s">
        <v>2551</v>
      </c>
      <c r="F5937" t="s">
        <v>1734</v>
      </c>
      <c r="G5937" s="5">
        <v>39519</v>
      </c>
      <c r="H5937" t="s">
        <v>1704</v>
      </c>
      <c r="I5937" t="s">
        <v>41</v>
      </c>
      <c r="J5937" s="5">
        <v>45991</v>
      </c>
      <c r="K5937">
        <v>108303</v>
      </c>
      <c r="L5937" t="s">
        <v>1705</v>
      </c>
      <c r="AA5937" t="s">
        <v>89</v>
      </c>
      <c r="AB5937" t="s">
        <v>1706</v>
      </c>
      <c r="AC5937" t="s">
        <v>1707</v>
      </c>
    </row>
    <row r="5938" spans="1:29" x14ac:dyDescent="0.25">
      <c r="A5938">
        <v>25681149</v>
      </c>
      <c r="B5938">
        <v>9</v>
      </c>
      <c r="C5938" t="str">
        <f t="shared" si="92"/>
        <v>256811499</v>
      </c>
      <c r="D5938" t="s">
        <v>7681</v>
      </c>
      <c r="E5938" t="s">
        <v>20</v>
      </c>
      <c r="F5938" t="s">
        <v>1721</v>
      </c>
      <c r="G5938" s="5">
        <v>42788</v>
      </c>
      <c r="H5938" t="s">
        <v>1704</v>
      </c>
      <c r="I5938" t="s">
        <v>16</v>
      </c>
      <c r="J5938" s="5">
        <v>45991</v>
      </c>
      <c r="K5938">
        <v>108303</v>
      </c>
      <c r="L5938" t="s">
        <v>1705</v>
      </c>
      <c r="AA5938" t="s">
        <v>89</v>
      </c>
      <c r="AB5938" t="s">
        <v>1706</v>
      </c>
      <c r="AC5938" t="s">
        <v>1707</v>
      </c>
    </row>
    <row r="5939" spans="1:29" x14ac:dyDescent="0.25">
      <c r="A5939">
        <v>13541811</v>
      </c>
      <c r="B5939">
        <v>0</v>
      </c>
      <c r="C5939" t="str">
        <f t="shared" si="92"/>
        <v>135418110</v>
      </c>
      <c r="D5939" t="s">
        <v>7301</v>
      </c>
      <c r="E5939" t="s">
        <v>1915</v>
      </c>
      <c r="F5939" t="s">
        <v>2821</v>
      </c>
      <c r="G5939" s="5">
        <v>29158</v>
      </c>
      <c r="H5939" t="s">
        <v>1704</v>
      </c>
      <c r="I5939" t="s">
        <v>61</v>
      </c>
      <c r="J5939" s="5">
        <v>45991</v>
      </c>
      <c r="K5939">
        <v>108303</v>
      </c>
      <c r="L5939" t="s">
        <v>1705</v>
      </c>
      <c r="AA5939" t="s">
        <v>89</v>
      </c>
      <c r="AB5939" t="s">
        <v>1706</v>
      </c>
      <c r="AC5939" t="s">
        <v>1707</v>
      </c>
    </row>
    <row r="5940" spans="1:29" x14ac:dyDescent="0.25">
      <c r="A5940">
        <v>21664482</v>
      </c>
      <c r="B5940">
        <v>4</v>
      </c>
      <c r="C5940" t="str">
        <f t="shared" si="92"/>
        <v>216644824</v>
      </c>
      <c r="D5940" t="s">
        <v>7682</v>
      </c>
      <c r="E5940" t="s">
        <v>1980</v>
      </c>
      <c r="F5940" t="s">
        <v>1959</v>
      </c>
      <c r="G5940" s="5">
        <v>38248</v>
      </c>
      <c r="H5940" t="s">
        <v>1710</v>
      </c>
      <c r="I5940" t="s">
        <v>41</v>
      </c>
      <c r="J5940" s="5">
        <v>45991</v>
      </c>
      <c r="K5940">
        <v>108303</v>
      </c>
      <c r="L5940" t="s">
        <v>1705</v>
      </c>
      <c r="AA5940" t="s">
        <v>89</v>
      </c>
      <c r="AB5940" t="s">
        <v>1706</v>
      </c>
      <c r="AC5940" t="s">
        <v>1707</v>
      </c>
    </row>
    <row r="5941" spans="1:29" x14ac:dyDescent="0.25">
      <c r="A5941">
        <v>10687313</v>
      </c>
      <c r="B5941">
        <v>5</v>
      </c>
      <c r="C5941" t="str">
        <f t="shared" si="92"/>
        <v>106873135</v>
      </c>
      <c r="D5941" t="s">
        <v>7683</v>
      </c>
      <c r="E5941" t="s">
        <v>1716</v>
      </c>
      <c r="F5941" t="s">
        <v>66</v>
      </c>
      <c r="G5941" s="5">
        <v>23941</v>
      </c>
      <c r="H5941" t="s">
        <v>1704</v>
      </c>
      <c r="I5941" t="s">
        <v>61</v>
      </c>
      <c r="J5941" s="5">
        <v>45991</v>
      </c>
      <c r="K5941">
        <v>108303</v>
      </c>
      <c r="L5941" t="s">
        <v>1705</v>
      </c>
      <c r="AA5941" t="s">
        <v>89</v>
      </c>
      <c r="AB5941" t="s">
        <v>1706</v>
      </c>
      <c r="AC5941" t="s">
        <v>1707</v>
      </c>
    </row>
    <row r="5942" spans="1:29" x14ac:dyDescent="0.25">
      <c r="A5942">
        <v>21057300</v>
      </c>
      <c r="B5942">
        <v>3</v>
      </c>
      <c r="C5942" t="str">
        <f t="shared" si="92"/>
        <v>210573003</v>
      </c>
      <c r="D5942" t="s">
        <v>7684</v>
      </c>
      <c r="E5942" t="s">
        <v>1716</v>
      </c>
      <c r="F5942" t="s">
        <v>2729</v>
      </c>
      <c r="G5942" s="5">
        <v>37572</v>
      </c>
      <c r="H5942" t="s">
        <v>1710</v>
      </c>
      <c r="I5942" t="s">
        <v>130</v>
      </c>
      <c r="J5942" s="5">
        <v>45991</v>
      </c>
      <c r="K5942">
        <v>108303</v>
      </c>
      <c r="L5942" t="s">
        <v>1705</v>
      </c>
      <c r="AA5942" t="s">
        <v>89</v>
      </c>
      <c r="AB5942" t="s">
        <v>1706</v>
      </c>
      <c r="AC5942" t="s">
        <v>1707</v>
      </c>
    </row>
    <row r="5943" spans="1:29" x14ac:dyDescent="0.25">
      <c r="A5943">
        <v>10449774</v>
      </c>
      <c r="B5943">
        <v>8</v>
      </c>
      <c r="C5943" t="str">
        <f t="shared" si="92"/>
        <v>104497748</v>
      </c>
      <c r="D5943" t="s">
        <v>7685</v>
      </c>
      <c r="E5943" t="s">
        <v>170</v>
      </c>
      <c r="F5943" t="s">
        <v>1804</v>
      </c>
      <c r="G5943" s="5">
        <v>24259</v>
      </c>
      <c r="H5943" t="s">
        <v>1710</v>
      </c>
      <c r="I5943" t="s">
        <v>130</v>
      </c>
      <c r="J5943" s="5">
        <v>45991</v>
      </c>
      <c r="K5943">
        <v>108303</v>
      </c>
      <c r="L5943" t="s">
        <v>1705</v>
      </c>
      <c r="AA5943" t="s">
        <v>89</v>
      </c>
      <c r="AB5943" t="s">
        <v>1706</v>
      </c>
      <c r="AC5943" t="s">
        <v>1707</v>
      </c>
    </row>
    <row r="5944" spans="1:29" x14ac:dyDescent="0.25">
      <c r="A5944">
        <v>6899327</v>
      </c>
      <c r="B5944" t="s">
        <v>1700</v>
      </c>
      <c r="C5944" t="str">
        <f t="shared" si="92"/>
        <v>6899327K</v>
      </c>
      <c r="D5944" t="s">
        <v>3724</v>
      </c>
      <c r="E5944" t="s">
        <v>31</v>
      </c>
      <c r="F5944" t="s">
        <v>225</v>
      </c>
      <c r="G5944" s="5">
        <v>19714</v>
      </c>
      <c r="H5944" t="s">
        <v>1704</v>
      </c>
      <c r="I5944" t="s">
        <v>61</v>
      </c>
      <c r="J5944" s="5">
        <v>45991</v>
      </c>
      <c r="K5944">
        <v>108303</v>
      </c>
      <c r="L5944" t="s">
        <v>1705</v>
      </c>
      <c r="AA5944" t="s">
        <v>89</v>
      </c>
      <c r="AB5944" t="s">
        <v>1706</v>
      </c>
      <c r="AC5944" t="s">
        <v>1707</v>
      </c>
    </row>
    <row r="5945" spans="1:29" x14ac:dyDescent="0.25">
      <c r="A5945">
        <v>19271556</v>
      </c>
      <c r="B5945">
        <v>3</v>
      </c>
      <c r="C5945" t="str">
        <f t="shared" si="92"/>
        <v>192715563</v>
      </c>
      <c r="D5945" t="s">
        <v>7686</v>
      </c>
      <c r="E5945" t="s">
        <v>2513</v>
      </c>
      <c r="F5945" t="s">
        <v>124</v>
      </c>
      <c r="G5945" s="5">
        <v>35045</v>
      </c>
      <c r="H5945" t="s">
        <v>1710</v>
      </c>
      <c r="I5945" t="s">
        <v>61</v>
      </c>
      <c r="J5945" s="5">
        <v>45991</v>
      </c>
      <c r="K5945">
        <v>108303</v>
      </c>
      <c r="L5945" t="s">
        <v>1705</v>
      </c>
      <c r="AA5945" t="s">
        <v>89</v>
      </c>
      <c r="AB5945" t="s">
        <v>1706</v>
      </c>
      <c r="AC5945" t="s">
        <v>1707</v>
      </c>
    </row>
    <row r="5946" spans="1:29" x14ac:dyDescent="0.25">
      <c r="A5946">
        <v>27919051</v>
      </c>
      <c r="B5946">
        <v>3</v>
      </c>
      <c r="C5946" t="str">
        <f t="shared" si="92"/>
        <v>279190513</v>
      </c>
      <c r="D5946" t="s">
        <v>7687</v>
      </c>
      <c r="E5946" t="s">
        <v>178</v>
      </c>
      <c r="F5946" t="s">
        <v>147</v>
      </c>
      <c r="G5946" s="5">
        <v>44814</v>
      </c>
      <c r="H5946" t="s">
        <v>1704</v>
      </c>
      <c r="I5946" t="s">
        <v>41</v>
      </c>
      <c r="J5946" s="5">
        <v>45991</v>
      </c>
      <c r="K5946">
        <v>108303</v>
      </c>
      <c r="L5946" t="s">
        <v>1705</v>
      </c>
      <c r="AA5946" t="s">
        <v>89</v>
      </c>
      <c r="AB5946" t="s">
        <v>1706</v>
      </c>
      <c r="AC5946" t="s">
        <v>1707</v>
      </c>
    </row>
    <row r="5947" spans="1:29" x14ac:dyDescent="0.25">
      <c r="A5947">
        <v>26904204</v>
      </c>
      <c r="B5947">
        <v>4</v>
      </c>
      <c r="C5947" t="str">
        <f t="shared" si="92"/>
        <v>269042044</v>
      </c>
      <c r="D5947" t="s">
        <v>7688</v>
      </c>
      <c r="E5947" t="s">
        <v>6217</v>
      </c>
      <c r="F5947" t="s">
        <v>1767</v>
      </c>
      <c r="G5947" s="5">
        <v>29792</v>
      </c>
      <c r="H5947" t="s">
        <v>1704</v>
      </c>
      <c r="I5947" t="s">
        <v>61</v>
      </c>
      <c r="J5947" s="5">
        <v>45991</v>
      </c>
      <c r="K5947">
        <v>108303</v>
      </c>
      <c r="L5947" t="s">
        <v>1705</v>
      </c>
      <c r="AA5947" t="s">
        <v>89</v>
      </c>
      <c r="AB5947" t="s">
        <v>1706</v>
      </c>
      <c r="AC5947" t="s">
        <v>1707</v>
      </c>
    </row>
    <row r="5948" spans="1:29" x14ac:dyDescent="0.25">
      <c r="A5948">
        <v>20126903</v>
      </c>
      <c r="B5948">
        <v>2</v>
      </c>
      <c r="C5948" t="str">
        <f t="shared" si="92"/>
        <v>201269032</v>
      </c>
      <c r="D5948" t="s">
        <v>7689</v>
      </c>
      <c r="E5948" t="s">
        <v>1951</v>
      </c>
      <c r="F5948" t="s">
        <v>7690</v>
      </c>
      <c r="G5948" s="5">
        <v>36230</v>
      </c>
      <c r="H5948" t="s">
        <v>1704</v>
      </c>
      <c r="I5948" t="s">
        <v>61</v>
      </c>
      <c r="J5948" s="5">
        <v>45991</v>
      </c>
      <c r="K5948">
        <v>108303</v>
      </c>
      <c r="L5948" t="s">
        <v>1705</v>
      </c>
      <c r="AA5948" t="s">
        <v>89</v>
      </c>
      <c r="AB5948" t="s">
        <v>1706</v>
      </c>
      <c r="AC5948" t="s">
        <v>1707</v>
      </c>
    </row>
    <row r="5949" spans="1:29" x14ac:dyDescent="0.25">
      <c r="A5949">
        <v>15078331</v>
      </c>
      <c r="B5949">
        <v>3</v>
      </c>
      <c r="C5949" t="str">
        <f t="shared" si="92"/>
        <v>150783313</v>
      </c>
      <c r="D5949" t="s">
        <v>7691</v>
      </c>
      <c r="E5949" t="s">
        <v>3192</v>
      </c>
      <c r="F5949" t="s">
        <v>4350</v>
      </c>
      <c r="G5949" s="5">
        <v>30149</v>
      </c>
      <c r="H5949" t="s">
        <v>1710</v>
      </c>
      <c r="I5949" t="s">
        <v>61</v>
      </c>
      <c r="J5949" s="5">
        <v>45991</v>
      </c>
      <c r="K5949">
        <v>108303</v>
      </c>
      <c r="L5949" t="s">
        <v>1705</v>
      </c>
      <c r="AA5949" t="s">
        <v>89</v>
      </c>
      <c r="AB5949" t="s">
        <v>1706</v>
      </c>
      <c r="AC5949" t="s">
        <v>1707</v>
      </c>
    </row>
    <row r="5950" spans="1:29" x14ac:dyDescent="0.25">
      <c r="A5950">
        <v>24523676</v>
      </c>
      <c r="B5950" t="s">
        <v>1700</v>
      </c>
      <c r="C5950" t="str">
        <f t="shared" si="92"/>
        <v>24523676K</v>
      </c>
      <c r="D5950" t="s">
        <v>7692</v>
      </c>
      <c r="E5950" t="s">
        <v>2245</v>
      </c>
      <c r="F5950" t="s">
        <v>66</v>
      </c>
      <c r="G5950" s="5">
        <v>41668</v>
      </c>
      <c r="H5950" t="s">
        <v>1704</v>
      </c>
      <c r="I5950" t="s">
        <v>41</v>
      </c>
      <c r="J5950" s="5">
        <v>45991</v>
      </c>
      <c r="K5950">
        <v>108303</v>
      </c>
      <c r="L5950" t="s">
        <v>1705</v>
      </c>
      <c r="AA5950" t="s">
        <v>89</v>
      </c>
      <c r="AB5950" t="s">
        <v>1706</v>
      </c>
      <c r="AC5950" t="s">
        <v>1707</v>
      </c>
    </row>
    <row r="5951" spans="1:29" x14ac:dyDescent="0.25">
      <c r="A5951">
        <v>22110902</v>
      </c>
      <c r="B5951">
        <v>3</v>
      </c>
      <c r="C5951" t="str">
        <f t="shared" si="92"/>
        <v>221109023</v>
      </c>
      <c r="D5951" t="s">
        <v>7693</v>
      </c>
      <c r="E5951" t="s">
        <v>1744</v>
      </c>
      <c r="F5951" t="s">
        <v>156</v>
      </c>
      <c r="G5951" s="5">
        <v>38833</v>
      </c>
      <c r="H5951" t="s">
        <v>1704</v>
      </c>
      <c r="I5951" t="s">
        <v>130</v>
      </c>
      <c r="J5951" s="5">
        <v>45991</v>
      </c>
      <c r="K5951">
        <v>108303</v>
      </c>
      <c r="L5951" t="s">
        <v>1705</v>
      </c>
      <c r="AA5951" t="s">
        <v>89</v>
      </c>
      <c r="AB5951" t="s">
        <v>1706</v>
      </c>
      <c r="AC5951" t="s">
        <v>1707</v>
      </c>
    </row>
    <row r="5952" spans="1:29" x14ac:dyDescent="0.25">
      <c r="A5952">
        <v>25031928</v>
      </c>
      <c r="B5952">
        <v>2</v>
      </c>
      <c r="C5952" t="str">
        <f t="shared" si="92"/>
        <v>250319282</v>
      </c>
      <c r="D5952" t="s">
        <v>2071</v>
      </c>
      <c r="E5952" t="s">
        <v>70</v>
      </c>
      <c r="F5952" t="s">
        <v>2228</v>
      </c>
      <c r="G5952" s="5">
        <v>42189</v>
      </c>
      <c r="H5952" t="s">
        <v>1704</v>
      </c>
      <c r="I5952" t="s">
        <v>61</v>
      </c>
      <c r="J5952" s="5">
        <v>45991</v>
      </c>
      <c r="K5952">
        <v>108303</v>
      </c>
      <c r="L5952" t="s">
        <v>1705</v>
      </c>
      <c r="AA5952" t="s">
        <v>89</v>
      </c>
      <c r="AB5952" t="s">
        <v>1706</v>
      </c>
      <c r="AC5952" t="s">
        <v>1707</v>
      </c>
    </row>
    <row r="5953" spans="1:29" x14ac:dyDescent="0.25">
      <c r="A5953">
        <v>23054110</v>
      </c>
      <c r="B5953">
        <v>8</v>
      </c>
      <c r="C5953" t="str">
        <f t="shared" si="92"/>
        <v>230541108</v>
      </c>
      <c r="D5953" t="s">
        <v>7694</v>
      </c>
      <c r="E5953" t="s">
        <v>2039</v>
      </c>
      <c r="F5953" t="s">
        <v>1915</v>
      </c>
      <c r="G5953" s="5">
        <v>39983</v>
      </c>
      <c r="H5953" t="s">
        <v>1704</v>
      </c>
      <c r="I5953" t="s">
        <v>41</v>
      </c>
      <c r="J5953" s="5">
        <v>45991</v>
      </c>
      <c r="K5953">
        <v>108303</v>
      </c>
      <c r="L5953" t="s">
        <v>1705</v>
      </c>
      <c r="AA5953" t="s">
        <v>89</v>
      </c>
      <c r="AB5953" t="s">
        <v>1706</v>
      </c>
      <c r="AC5953" t="s">
        <v>1707</v>
      </c>
    </row>
    <row r="5954" spans="1:29" x14ac:dyDescent="0.25">
      <c r="A5954">
        <v>14127248</v>
      </c>
      <c r="B5954">
        <v>9</v>
      </c>
      <c r="C5954" t="str">
        <f t="shared" si="92"/>
        <v>141272489</v>
      </c>
      <c r="D5954" t="s">
        <v>7695</v>
      </c>
      <c r="E5954" t="s">
        <v>121</v>
      </c>
      <c r="F5954" t="s">
        <v>3419</v>
      </c>
      <c r="G5954" s="5">
        <v>29734</v>
      </c>
      <c r="H5954" t="s">
        <v>1704</v>
      </c>
      <c r="I5954" t="s">
        <v>130</v>
      </c>
      <c r="J5954" s="5">
        <v>45991</v>
      </c>
      <c r="K5954">
        <v>108303</v>
      </c>
      <c r="L5954" t="s">
        <v>1705</v>
      </c>
      <c r="AA5954" t="s">
        <v>89</v>
      </c>
      <c r="AB5954" t="s">
        <v>1706</v>
      </c>
      <c r="AC5954" t="s">
        <v>1707</v>
      </c>
    </row>
    <row r="5955" spans="1:29" x14ac:dyDescent="0.25">
      <c r="A5955">
        <v>12312288</v>
      </c>
      <c r="B5955">
        <v>7</v>
      </c>
      <c r="C5955" t="str">
        <f t="shared" ref="C5955:C6018" si="93">CONCATENATE(A5955,B5955)</f>
        <v>123122887</v>
      </c>
      <c r="D5955" t="s">
        <v>6963</v>
      </c>
      <c r="E5955" t="s">
        <v>2024</v>
      </c>
      <c r="F5955" t="s">
        <v>1716</v>
      </c>
      <c r="G5955" s="5">
        <v>26714</v>
      </c>
      <c r="H5955" t="s">
        <v>1704</v>
      </c>
      <c r="I5955" t="s">
        <v>16</v>
      </c>
      <c r="J5955" s="5">
        <v>45991</v>
      </c>
      <c r="K5955">
        <v>108303</v>
      </c>
      <c r="L5955" t="s">
        <v>1705</v>
      </c>
      <c r="AA5955" t="s">
        <v>89</v>
      </c>
      <c r="AB5955" t="s">
        <v>1706</v>
      </c>
      <c r="AC5955" t="s">
        <v>1707</v>
      </c>
    </row>
    <row r="5956" spans="1:29" x14ac:dyDescent="0.25">
      <c r="A5956">
        <v>27766783</v>
      </c>
      <c r="B5956">
        <v>5</v>
      </c>
      <c r="C5956" t="str">
        <f t="shared" si="93"/>
        <v>277667835</v>
      </c>
      <c r="D5956" t="s">
        <v>4117</v>
      </c>
      <c r="E5956" t="s">
        <v>1852</v>
      </c>
      <c r="F5956" t="s">
        <v>217</v>
      </c>
      <c r="G5956" s="5">
        <v>44666</v>
      </c>
      <c r="H5956" t="s">
        <v>1710</v>
      </c>
      <c r="I5956" t="s">
        <v>16</v>
      </c>
      <c r="J5956" s="5">
        <v>45991</v>
      </c>
      <c r="K5956">
        <v>108303</v>
      </c>
      <c r="L5956" t="s">
        <v>1705</v>
      </c>
      <c r="AA5956" t="s">
        <v>89</v>
      </c>
      <c r="AB5956" t="s">
        <v>1706</v>
      </c>
      <c r="AC5956" t="s">
        <v>1707</v>
      </c>
    </row>
    <row r="5957" spans="1:29" x14ac:dyDescent="0.25">
      <c r="A5957">
        <v>9625832</v>
      </c>
      <c r="B5957">
        <v>1</v>
      </c>
      <c r="C5957" t="str">
        <f t="shared" si="93"/>
        <v>96258321</v>
      </c>
      <c r="D5957" t="s">
        <v>7696</v>
      </c>
      <c r="E5957" t="s">
        <v>68</v>
      </c>
      <c r="F5957" t="s">
        <v>1775</v>
      </c>
      <c r="G5957" s="5">
        <v>21231</v>
      </c>
      <c r="H5957" t="s">
        <v>1704</v>
      </c>
      <c r="I5957" t="s">
        <v>61</v>
      </c>
      <c r="J5957" s="5">
        <v>45991</v>
      </c>
      <c r="K5957">
        <v>108303</v>
      </c>
      <c r="L5957" t="s">
        <v>1705</v>
      </c>
      <c r="AA5957" t="s">
        <v>89</v>
      </c>
      <c r="AB5957" t="s">
        <v>1706</v>
      </c>
      <c r="AC5957" t="s">
        <v>1707</v>
      </c>
    </row>
    <row r="5958" spans="1:29" x14ac:dyDescent="0.25">
      <c r="A5958">
        <v>8190000</v>
      </c>
      <c r="B5958">
        <v>0</v>
      </c>
      <c r="C5958" t="str">
        <f t="shared" si="93"/>
        <v>81900000</v>
      </c>
      <c r="D5958" t="s">
        <v>7697</v>
      </c>
      <c r="E5958" t="s">
        <v>2045</v>
      </c>
      <c r="F5958" t="s">
        <v>20</v>
      </c>
      <c r="G5958" s="5">
        <v>21102</v>
      </c>
      <c r="H5958" t="s">
        <v>1710</v>
      </c>
      <c r="I5958" t="s">
        <v>61</v>
      </c>
      <c r="J5958" s="5">
        <v>45991</v>
      </c>
      <c r="K5958">
        <v>108303</v>
      </c>
      <c r="L5958" t="s">
        <v>1705</v>
      </c>
      <c r="AA5958" t="s">
        <v>89</v>
      </c>
      <c r="AB5958" t="s">
        <v>1706</v>
      </c>
      <c r="AC5958" t="s">
        <v>1707</v>
      </c>
    </row>
    <row r="5959" spans="1:29" x14ac:dyDescent="0.25">
      <c r="A5959">
        <v>11519480</v>
      </c>
      <c r="B5959">
        <v>1</v>
      </c>
      <c r="C5959" t="str">
        <f t="shared" si="93"/>
        <v>115194801</v>
      </c>
      <c r="D5959" t="s">
        <v>7698</v>
      </c>
      <c r="E5959" t="s">
        <v>2036</v>
      </c>
      <c r="F5959" t="s">
        <v>1744</v>
      </c>
      <c r="G5959" s="5">
        <v>25596</v>
      </c>
      <c r="H5959" t="s">
        <v>1704</v>
      </c>
      <c r="I5959" t="s">
        <v>61</v>
      </c>
      <c r="J5959" s="5">
        <v>45991</v>
      </c>
      <c r="K5959">
        <v>108303</v>
      </c>
      <c r="L5959" t="s">
        <v>1705</v>
      </c>
      <c r="AA5959" t="s">
        <v>89</v>
      </c>
      <c r="AB5959" t="s">
        <v>1706</v>
      </c>
      <c r="AC5959" t="s">
        <v>1707</v>
      </c>
    </row>
    <row r="5960" spans="1:29" x14ac:dyDescent="0.25">
      <c r="A5960">
        <v>20301979</v>
      </c>
      <c r="B5960">
        <v>3</v>
      </c>
      <c r="C5960" t="str">
        <f t="shared" si="93"/>
        <v>203019793</v>
      </c>
      <c r="D5960" t="s">
        <v>7699</v>
      </c>
      <c r="E5960" t="s">
        <v>1948</v>
      </c>
      <c r="F5960" t="s">
        <v>1983</v>
      </c>
      <c r="G5960" s="5">
        <v>36590</v>
      </c>
      <c r="H5960" t="s">
        <v>1710</v>
      </c>
      <c r="I5960" t="s">
        <v>61</v>
      </c>
      <c r="J5960" s="5">
        <v>45991</v>
      </c>
      <c r="K5960">
        <v>108303</v>
      </c>
      <c r="L5960" t="s">
        <v>1705</v>
      </c>
      <c r="AA5960" t="s">
        <v>89</v>
      </c>
      <c r="AB5960" t="s">
        <v>1706</v>
      </c>
      <c r="AC5960" t="s">
        <v>1707</v>
      </c>
    </row>
    <row r="5961" spans="1:29" x14ac:dyDescent="0.25">
      <c r="A5961">
        <v>8012901</v>
      </c>
      <c r="B5961">
        <v>7</v>
      </c>
      <c r="C5961" t="str">
        <f t="shared" si="93"/>
        <v>80129017</v>
      </c>
      <c r="D5961" t="s">
        <v>7700</v>
      </c>
      <c r="E5961" t="s">
        <v>6281</v>
      </c>
      <c r="F5961" t="s">
        <v>2045</v>
      </c>
      <c r="G5961" s="5">
        <v>23074</v>
      </c>
      <c r="H5961" t="s">
        <v>1704</v>
      </c>
      <c r="I5961" t="s">
        <v>61</v>
      </c>
      <c r="J5961" s="5">
        <v>45991</v>
      </c>
      <c r="K5961">
        <v>108303</v>
      </c>
      <c r="L5961" t="s">
        <v>1705</v>
      </c>
      <c r="AA5961" t="s">
        <v>89</v>
      </c>
      <c r="AB5961" t="s">
        <v>1706</v>
      </c>
      <c r="AC5961" t="s">
        <v>1707</v>
      </c>
    </row>
    <row r="5962" spans="1:29" x14ac:dyDescent="0.25">
      <c r="A5962">
        <v>10988675</v>
      </c>
      <c r="B5962">
        <v>0</v>
      </c>
      <c r="C5962" t="str">
        <f t="shared" si="93"/>
        <v>109886750</v>
      </c>
      <c r="D5962" t="s">
        <v>5445</v>
      </c>
      <c r="E5962" t="s">
        <v>149</v>
      </c>
      <c r="F5962" t="s">
        <v>7701</v>
      </c>
      <c r="G5962" s="5">
        <v>25681</v>
      </c>
      <c r="H5962" t="s">
        <v>1710</v>
      </c>
      <c r="I5962" t="s">
        <v>41</v>
      </c>
      <c r="J5962" s="5">
        <v>45991</v>
      </c>
      <c r="K5962">
        <v>108303</v>
      </c>
      <c r="L5962" t="s">
        <v>1705</v>
      </c>
      <c r="AA5962" t="s">
        <v>89</v>
      </c>
      <c r="AB5962" t="s">
        <v>1706</v>
      </c>
      <c r="AC5962" t="s">
        <v>1707</v>
      </c>
    </row>
    <row r="5963" spans="1:29" x14ac:dyDescent="0.25">
      <c r="A5963">
        <v>10640632</v>
      </c>
      <c r="B5963">
        <v>4</v>
      </c>
      <c r="C5963" t="str">
        <f t="shared" si="93"/>
        <v>106406324</v>
      </c>
      <c r="D5963" t="s">
        <v>7702</v>
      </c>
      <c r="E5963" t="s">
        <v>1722</v>
      </c>
      <c r="F5963" t="s">
        <v>1787</v>
      </c>
      <c r="G5963" s="5">
        <v>24787</v>
      </c>
      <c r="H5963" t="s">
        <v>1704</v>
      </c>
      <c r="I5963" t="s">
        <v>61</v>
      </c>
      <c r="J5963" s="5">
        <v>45991</v>
      </c>
      <c r="K5963">
        <v>108303</v>
      </c>
      <c r="L5963" t="s">
        <v>1705</v>
      </c>
      <c r="AA5963" t="s">
        <v>89</v>
      </c>
      <c r="AB5963" t="s">
        <v>1706</v>
      </c>
      <c r="AC5963" t="s">
        <v>1707</v>
      </c>
    </row>
    <row r="5964" spans="1:29" x14ac:dyDescent="0.25">
      <c r="A5964">
        <v>5475293</v>
      </c>
      <c r="B5964">
        <v>8</v>
      </c>
      <c r="C5964" t="str">
        <f t="shared" si="93"/>
        <v>54752938</v>
      </c>
      <c r="D5964" t="s">
        <v>4646</v>
      </c>
      <c r="E5964" t="s">
        <v>1821</v>
      </c>
      <c r="F5964" t="s">
        <v>2162</v>
      </c>
      <c r="G5964" s="5">
        <v>18766</v>
      </c>
      <c r="H5964" t="s">
        <v>1704</v>
      </c>
      <c r="I5964" t="s">
        <v>61</v>
      </c>
      <c r="J5964" s="5">
        <v>45991</v>
      </c>
      <c r="K5964">
        <v>108303</v>
      </c>
      <c r="L5964" t="s">
        <v>1705</v>
      </c>
      <c r="AA5964" t="s">
        <v>89</v>
      </c>
      <c r="AB5964" t="s">
        <v>1706</v>
      </c>
      <c r="AC5964" t="s">
        <v>1707</v>
      </c>
    </row>
    <row r="5965" spans="1:29" x14ac:dyDescent="0.25">
      <c r="A5965">
        <v>10239577</v>
      </c>
      <c r="B5965">
        <v>8</v>
      </c>
      <c r="C5965" t="str">
        <f t="shared" si="93"/>
        <v>102395778</v>
      </c>
      <c r="D5965" t="s">
        <v>2642</v>
      </c>
      <c r="E5965" t="s">
        <v>1977</v>
      </c>
      <c r="F5965" t="s">
        <v>1849</v>
      </c>
      <c r="G5965" s="5">
        <v>25432</v>
      </c>
      <c r="H5965" t="s">
        <v>1704</v>
      </c>
      <c r="I5965" t="s">
        <v>61</v>
      </c>
      <c r="J5965" s="5">
        <v>45991</v>
      </c>
      <c r="K5965">
        <v>108303</v>
      </c>
      <c r="L5965" t="s">
        <v>1705</v>
      </c>
      <c r="AA5965" t="s">
        <v>89</v>
      </c>
      <c r="AB5965" t="s">
        <v>1706</v>
      </c>
      <c r="AC5965" t="s">
        <v>1707</v>
      </c>
    </row>
    <row r="5966" spans="1:29" x14ac:dyDescent="0.25">
      <c r="A5966">
        <v>7122728</v>
      </c>
      <c r="B5966">
        <v>6</v>
      </c>
      <c r="C5966" t="str">
        <f t="shared" si="93"/>
        <v>71227286</v>
      </c>
      <c r="D5966" t="s">
        <v>7703</v>
      </c>
      <c r="E5966" t="s">
        <v>1775</v>
      </c>
      <c r="F5966" t="s">
        <v>1934</v>
      </c>
      <c r="G5966" s="5">
        <v>20299</v>
      </c>
      <c r="H5966" t="s">
        <v>1704</v>
      </c>
      <c r="I5966" t="s">
        <v>61</v>
      </c>
      <c r="J5966" s="5">
        <v>45991</v>
      </c>
      <c r="K5966">
        <v>108303</v>
      </c>
      <c r="L5966" t="s">
        <v>1705</v>
      </c>
      <c r="AA5966" t="s">
        <v>89</v>
      </c>
      <c r="AB5966" t="s">
        <v>1706</v>
      </c>
      <c r="AC5966" t="s">
        <v>1707</v>
      </c>
    </row>
    <row r="5967" spans="1:29" x14ac:dyDescent="0.25">
      <c r="A5967">
        <v>9835984</v>
      </c>
      <c r="B5967">
        <v>2</v>
      </c>
      <c r="C5967" t="str">
        <f t="shared" si="93"/>
        <v>98359842</v>
      </c>
      <c r="D5967" t="s">
        <v>2530</v>
      </c>
      <c r="E5967" t="s">
        <v>1959</v>
      </c>
      <c r="F5967" t="s">
        <v>68</v>
      </c>
      <c r="G5967" s="5">
        <v>23528</v>
      </c>
      <c r="H5967" t="s">
        <v>1704</v>
      </c>
      <c r="I5967" t="s">
        <v>61</v>
      </c>
      <c r="J5967" s="5">
        <v>45991</v>
      </c>
      <c r="K5967">
        <v>108303</v>
      </c>
      <c r="L5967" t="s">
        <v>1705</v>
      </c>
      <c r="AA5967" t="s">
        <v>89</v>
      </c>
      <c r="AB5967" t="s">
        <v>1706</v>
      </c>
      <c r="AC5967" t="s">
        <v>1707</v>
      </c>
    </row>
    <row r="5968" spans="1:29" x14ac:dyDescent="0.25">
      <c r="A5968">
        <v>20300814</v>
      </c>
      <c r="B5968">
        <v>7</v>
      </c>
      <c r="C5968" t="str">
        <f t="shared" si="93"/>
        <v>203008147</v>
      </c>
      <c r="D5968" t="s">
        <v>7704</v>
      </c>
      <c r="E5968" t="s">
        <v>2729</v>
      </c>
      <c r="F5968" t="s">
        <v>84</v>
      </c>
      <c r="G5968" s="5">
        <v>36354</v>
      </c>
      <c r="H5968" t="s">
        <v>1710</v>
      </c>
      <c r="I5968" t="s">
        <v>41</v>
      </c>
      <c r="J5968" s="5">
        <v>45991</v>
      </c>
      <c r="K5968">
        <v>108303</v>
      </c>
      <c r="L5968" t="s">
        <v>1705</v>
      </c>
      <c r="AA5968" t="s">
        <v>89</v>
      </c>
      <c r="AB5968" t="s">
        <v>1706</v>
      </c>
      <c r="AC5968" t="s">
        <v>1707</v>
      </c>
    </row>
    <row r="5969" spans="1:29" x14ac:dyDescent="0.25">
      <c r="A5969">
        <v>27050316</v>
      </c>
      <c r="B5969">
        <v>0</v>
      </c>
      <c r="C5969" t="str">
        <f t="shared" si="93"/>
        <v>270503160</v>
      </c>
      <c r="D5969" t="s">
        <v>7705</v>
      </c>
      <c r="E5969" t="s">
        <v>2340</v>
      </c>
      <c r="F5969" t="s">
        <v>7706</v>
      </c>
      <c r="G5969" s="5">
        <v>36841</v>
      </c>
      <c r="H5969" t="s">
        <v>1710</v>
      </c>
      <c r="I5969" t="s">
        <v>61</v>
      </c>
      <c r="J5969" s="5">
        <v>45991</v>
      </c>
      <c r="K5969">
        <v>108303</v>
      </c>
      <c r="L5969" t="s">
        <v>1705</v>
      </c>
      <c r="AA5969" t="s">
        <v>89</v>
      </c>
      <c r="AB5969" t="s">
        <v>1706</v>
      </c>
      <c r="AC5969" t="s">
        <v>1707</v>
      </c>
    </row>
    <row r="5970" spans="1:29" x14ac:dyDescent="0.25">
      <c r="A5970">
        <v>8992635</v>
      </c>
      <c r="B5970">
        <v>1</v>
      </c>
      <c r="C5970" t="str">
        <f t="shared" si="93"/>
        <v>89926351</v>
      </c>
      <c r="D5970" t="s">
        <v>1866</v>
      </c>
      <c r="E5970" t="s">
        <v>3261</v>
      </c>
      <c r="F5970" t="s">
        <v>2250</v>
      </c>
      <c r="G5970" s="5">
        <v>22754</v>
      </c>
      <c r="H5970" t="s">
        <v>1710</v>
      </c>
      <c r="I5970" t="s">
        <v>61</v>
      </c>
      <c r="J5970" s="5">
        <v>45991</v>
      </c>
      <c r="K5970">
        <v>108303</v>
      </c>
      <c r="L5970" t="s">
        <v>1705</v>
      </c>
      <c r="AA5970" t="s">
        <v>89</v>
      </c>
      <c r="AB5970" t="s">
        <v>1706</v>
      </c>
      <c r="AC5970" t="s">
        <v>1707</v>
      </c>
    </row>
    <row r="5971" spans="1:29" x14ac:dyDescent="0.25">
      <c r="A5971">
        <v>41096949</v>
      </c>
      <c r="B5971">
        <v>1</v>
      </c>
      <c r="C5971" t="str">
        <f t="shared" si="93"/>
        <v>410969491</v>
      </c>
      <c r="D5971" t="s">
        <v>7707</v>
      </c>
      <c r="E5971" t="s">
        <v>2341</v>
      </c>
      <c r="F5971" t="s">
        <v>2833</v>
      </c>
      <c r="G5971" s="5">
        <v>32442</v>
      </c>
      <c r="H5971" t="s">
        <v>1704</v>
      </c>
      <c r="I5971" t="s">
        <v>16</v>
      </c>
      <c r="J5971" s="5">
        <v>45991</v>
      </c>
      <c r="K5971">
        <v>108303</v>
      </c>
      <c r="L5971" t="s">
        <v>1705</v>
      </c>
      <c r="AA5971" t="s">
        <v>89</v>
      </c>
      <c r="AB5971" t="s">
        <v>1706</v>
      </c>
      <c r="AC5971" t="s">
        <v>1707</v>
      </c>
    </row>
    <row r="5972" spans="1:29" x14ac:dyDescent="0.25">
      <c r="A5972">
        <v>10327434</v>
      </c>
      <c r="B5972">
        <v>6</v>
      </c>
      <c r="C5972" t="str">
        <f t="shared" si="93"/>
        <v>103274346</v>
      </c>
      <c r="D5972" t="s">
        <v>7708</v>
      </c>
      <c r="E5972" t="s">
        <v>2265</v>
      </c>
      <c r="F5972" t="s">
        <v>1822</v>
      </c>
      <c r="G5972" s="5">
        <v>24523</v>
      </c>
      <c r="H5972" t="s">
        <v>1704</v>
      </c>
      <c r="I5972" t="s">
        <v>130</v>
      </c>
      <c r="J5972" s="5">
        <v>45991</v>
      </c>
      <c r="K5972">
        <v>108303</v>
      </c>
      <c r="L5972" t="s">
        <v>1705</v>
      </c>
      <c r="AA5972" t="s">
        <v>89</v>
      </c>
      <c r="AB5972" t="s">
        <v>1706</v>
      </c>
      <c r="AC5972" t="s">
        <v>1707</v>
      </c>
    </row>
    <row r="5973" spans="1:29" x14ac:dyDescent="0.25">
      <c r="A5973">
        <v>21783501</v>
      </c>
      <c r="B5973">
        <v>1</v>
      </c>
      <c r="C5973" t="str">
        <f t="shared" si="93"/>
        <v>217835011</v>
      </c>
      <c r="D5973" t="s">
        <v>7709</v>
      </c>
      <c r="E5973" t="s">
        <v>20</v>
      </c>
      <c r="F5973" t="s">
        <v>1896</v>
      </c>
      <c r="G5973" s="5">
        <v>38398</v>
      </c>
      <c r="H5973" t="s">
        <v>1704</v>
      </c>
      <c r="I5973" t="s">
        <v>16</v>
      </c>
      <c r="J5973" s="5">
        <v>45991</v>
      </c>
      <c r="K5973">
        <v>108303</v>
      </c>
      <c r="L5973" t="s">
        <v>1705</v>
      </c>
      <c r="AA5973" t="s">
        <v>89</v>
      </c>
      <c r="AB5973" t="s">
        <v>1706</v>
      </c>
      <c r="AC5973" t="s">
        <v>1707</v>
      </c>
    </row>
    <row r="5974" spans="1:29" x14ac:dyDescent="0.25">
      <c r="A5974">
        <v>11990094</v>
      </c>
      <c r="B5974">
        <v>8</v>
      </c>
      <c r="C5974" t="str">
        <f t="shared" si="93"/>
        <v>119900948</v>
      </c>
      <c r="D5974" t="s">
        <v>3910</v>
      </c>
      <c r="E5974" t="s">
        <v>1852</v>
      </c>
      <c r="F5974" t="s">
        <v>1842</v>
      </c>
      <c r="G5974" s="5">
        <v>26460</v>
      </c>
      <c r="H5974" t="s">
        <v>1704</v>
      </c>
      <c r="I5974" t="s">
        <v>41</v>
      </c>
      <c r="J5974" s="5">
        <v>45991</v>
      </c>
      <c r="K5974">
        <v>108303</v>
      </c>
      <c r="L5974" t="s">
        <v>1705</v>
      </c>
      <c r="AA5974" t="s">
        <v>89</v>
      </c>
      <c r="AB5974" t="s">
        <v>1706</v>
      </c>
      <c r="AC5974" t="s">
        <v>1707</v>
      </c>
    </row>
    <row r="5975" spans="1:29" x14ac:dyDescent="0.25">
      <c r="A5975">
        <v>17273220</v>
      </c>
      <c r="B5975">
        <v>8</v>
      </c>
      <c r="C5975" t="str">
        <f t="shared" si="93"/>
        <v>172732208</v>
      </c>
      <c r="D5975" t="s">
        <v>2218</v>
      </c>
      <c r="E5975" t="s">
        <v>2503</v>
      </c>
      <c r="F5975" t="s">
        <v>1977</v>
      </c>
      <c r="G5975" s="5">
        <v>32722</v>
      </c>
      <c r="H5975" t="s">
        <v>1704</v>
      </c>
      <c r="I5975" t="s">
        <v>41</v>
      </c>
      <c r="J5975" s="5">
        <v>45991</v>
      </c>
      <c r="K5975">
        <v>108303</v>
      </c>
      <c r="L5975" t="s">
        <v>1705</v>
      </c>
      <c r="AA5975" t="s">
        <v>89</v>
      </c>
      <c r="AB5975" t="s">
        <v>1706</v>
      </c>
      <c r="AC5975" t="s">
        <v>1707</v>
      </c>
    </row>
    <row r="5976" spans="1:29" x14ac:dyDescent="0.25">
      <c r="A5976">
        <v>24346837</v>
      </c>
      <c r="B5976" t="s">
        <v>1700</v>
      </c>
      <c r="C5976" t="str">
        <f t="shared" si="93"/>
        <v>24346837K</v>
      </c>
      <c r="D5976" t="s">
        <v>7710</v>
      </c>
      <c r="E5976" t="s">
        <v>71</v>
      </c>
      <c r="F5976" t="s">
        <v>2373</v>
      </c>
      <c r="G5976" s="5">
        <v>41482</v>
      </c>
      <c r="H5976" t="s">
        <v>1710</v>
      </c>
      <c r="I5976" t="s">
        <v>16</v>
      </c>
      <c r="J5976" s="5">
        <v>45991</v>
      </c>
      <c r="K5976">
        <v>108303</v>
      </c>
      <c r="L5976" t="s">
        <v>1705</v>
      </c>
      <c r="AA5976" t="s">
        <v>89</v>
      </c>
      <c r="AB5976" t="s">
        <v>1706</v>
      </c>
      <c r="AC5976" t="s">
        <v>1707</v>
      </c>
    </row>
    <row r="5977" spans="1:29" x14ac:dyDescent="0.25">
      <c r="A5977">
        <v>20390021</v>
      </c>
      <c r="B5977" t="s">
        <v>1700</v>
      </c>
      <c r="C5977" t="str">
        <f t="shared" si="93"/>
        <v>20390021K</v>
      </c>
      <c r="D5977" t="s">
        <v>7711</v>
      </c>
      <c r="E5977" t="s">
        <v>2411</v>
      </c>
      <c r="F5977" t="s">
        <v>3253</v>
      </c>
      <c r="G5977" s="5">
        <v>36621</v>
      </c>
      <c r="H5977" t="s">
        <v>1704</v>
      </c>
      <c r="I5977" t="s">
        <v>61</v>
      </c>
      <c r="J5977" s="5">
        <v>45991</v>
      </c>
      <c r="K5977">
        <v>108303</v>
      </c>
      <c r="L5977" t="s">
        <v>1705</v>
      </c>
      <c r="AA5977" t="s">
        <v>89</v>
      </c>
      <c r="AB5977" t="s">
        <v>1706</v>
      </c>
      <c r="AC5977" t="s">
        <v>1707</v>
      </c>
    </row>
    <row r="5978" spans="1:29" x14ac:dyDescent="0.25">
      <c r="A5978">
        <v>17175917</v>
      </c>
      <c r="B5978" t="s">
        <v>1700</v>
      </c>
      <c r="C5978" t="str">
        <f t="shared" si="93"/>
        <v>17175917K</v>
      </c>
      <c r="D5978" t="s">
        <v>7712</v>
      </c>
      <c r="E5978" t="s">
        <v>2478</v>
      </c>
      <c r="F5978" t="s">
        <v>1983</v>
      </c>
      <c r="G5978" s="5">
        <v>32663</v>
      </c>
      <c r="H5978" t="s">
        <v>1710</v>
      </c>
      <c r="I5978" t="s">
        <v>16</v>
      </c>
      <c r="J5978" s="5">
        <v>45991</v>
      </c>
      <c r="K5978">
        <v>108303</v>
      </c>
      <c r="L5978" t="s">
        <v>1705</v>
      </c>
      <c r="AA5978" t="s">
        <v>89</v>
      </c>
      <c r="AB5978" t="s">
        <v>1706</v>
      </c>
      <c r="AC5978" t="s">
        <v>1707</v>
      </c>
    </row>
    <row r="5979" spans="1:29" x14ac:dyDescent="0.25">
      <c r="A5979">
        <v>15066592</v>
      </c>
      <c r="B5979">
        <v>2</v>
      </c>
      <c r="C5979" t="str">
        <f t="shared" si="93"/>
        <v>150665922</v>
      </c>
      <c r="D5979" t="s">
        <v>7713</v>
      </c>
      <c r="E5979" t="s">
        <v>2350</v>
      </c>
      <c r="F5979" t="s">
        <v>2881</v>
      </c>
      <c r="G5979" s="5">
        <v>30472</v>
      </c>
      <c r="H5979" t="s">
        <v>1710</v>
      </c>
      <c r="I5979" t="s">
        <v>41</v>
      </c>
      <c r="J5979" s="5">
        <v>45991</v>
      </c>
      <c r="K5979">
        <v>108303</v>
      </c>
      <c r="L5979" t="s">
        <v>1705</v>
      </c>
      <c r="AA5979" t="s">
        <v>89</v>
      </c>
      <c r="AB5979" t="s">
        <v>1706</v>
      </c>
      <c r="AC5979" t="s">
        <v>1707</v>
      </c>
    </row>
    <row r="5980" spans="1:29" x14ac:dyDescent="0.25">
      <c r="A5980">
        <v>26426601</v>
      </c>
      <c r="B5980">
        <v>7</v>
      </c>
      <c r="C5980" t="str">
        <f t="shared" si="93"/>
        <v>264266017</v>
      </c>
      <c r="D5980" t="s">
        <v>7714</v>
      </c>
      <c r="E5980" t="s">
        <v>70</v>
      </c>
      <c r="F5980" t="s">
        <v>1894</v>
      </c>
      <c r="G5980" s="5">
        <v>43331</v>
      </c>
      <c r="H5980" t="s">
        <v>1704</v>
      </c>
      <c r="I5980" t="s">
        <v>89</v>
      </c>
      <c r="J5980" s="5">
        <v>45991</v>
      </c>
      <c r="K5980">
        <v>108303</v>
      </c>
      <c r="L5980" t="s">
        <v>1705</v>
      </c>
      <c r="AA5980" t="s">
        <v>89</v>
      </c>
      <c r="AB5980" t="s">
        <v>1706</v>
      </c>
      <c r="AC5980" t="s">
        <v>1707</v>
      </c>
    </row>
    <row r="5981" spans="1:29" x14ac:dyDescent="0.25">
      <c r="A5981">
        <v>17790735</v>
      </c>
      <c r="B5981">
        <v>9</v>
      </c>
      <c r="C5981" t="str">
        <f t="shared" si="93"/>
        <v>177907359</v>
      </c>
      <c r="D5981" t="s">
        <v>7715</v>
      </c>
      <c r="E5981" t="s">
        <v>2121</v>
      </c>
      <c r="F5981" t="s">
        <v>1826</v>
      </c>
      <c r="G5981" s="5">
        <v>33224</v>
      </c>
      <c r="H5981" t="s">
        <v>1710</v>
      </c>
      <c r="I5981" t="s">
        <v>41</v>
      </c>
      <c r="J5981" s="5">
        <v>45991</v>
      </c>
      <c r="K5981">
        <v>108303</v>
      </c>
      <c r="L5981" t="s">
        <v>1705</v>
      </c>
      <c r="AA5981" t="s">
        <v>89</v>
      </c>
      <c r="AB5981" t="s">
        <v>1706</v>
      </c>
      <c r="AC5981" t="s">
        <v>1707</v>
      </c>
    </row>
    <row r="5982" spans="1:29" x14ac:dyDescent="0.25">
      <c r="A5982">
        <v>18677014</v>
      </c>
      <c r="B5982">
        <v>5</v>
      </c>
      <c r="C5982" t="str">
        <f t="shared" si="93"/>
        <v>186770145</v>
      </c>
      <c r="D5982" t="s">
        <v>7716</v>
      </c>
      <c r="E5982" t="s">
        <v>2039</v>
      </c>
      <c r="F5982" t="s">
        <v>3899</v>
      </c>
      <c r="G5982" s="5">
        <v>34316</v>
      </c>
      <c r="H5982" t="s">
        <v>1704</v>
      </c>
      <c r="I5982" t="s">
        <v>61</v>
      </c>
      <c r="J5982" s="5">
        <v>45991</v>
      </c>
      <c r="K5982">
        <v>108303</v>
      </c>
      <c r="L5982" t="s">
        <v>1705</v>
      </c>
      <c r="AA5982" t="s">
        <v>89</v>
      </c>
      <c r="AB5982" t="s">
        <v>1706</v>
      </c>
      <c r="AC5982" t="s">
        <v>1707</v>
      </c>
    </row>
    <row r="5983" spans="1:29" x14ac:dyDescent="0.25">
      <c r="A5983">
        <v>11532236</v>
      </c>
      <c r="B5983">
        <v>2</v>
      </c>
      <c r="C5983" t="str">
        <f t="shared" si="93"/>
        <v>115322362</v>
      </c>
      <c r="D5983" t="s">
        <v>2799</v>
      </c>
      <c r="E5983" t="s">
        <v>5189</v>
      </c>
      <c r="F5983" t="s">
        <v>1805</v>
      </c>
      <c r="G5983" s="5">
        <v>25534</v>
      </c>
      <c r="H5983" t="s">
        <v>1710</v>
      </c>
      <c r="I5983" t="s">
        <v>130</v>
      </c>
      <c r="J5983" s="5">
        <v>45991</v>
      </c>
      <c r="K5983">
        <v>108303</v>
      </c>
      <c r="L5983" t="s">
        <v>1705</v>
      </c>
      <c r="AA5983" t="s">
        <v>89</v>
      </c>
      <c r="AB5983" t="s">
        <v>1706</v>
      </c>
      <c r="AC5983" t="s">
        <v>1707</v>
      </c>
    </row>
    <row r="5984" spans="1:29" x14ac:dyDescent="0.25">
      <c r="A5984">
        <v>10570656</v>
      </c>
      <c r="B5984">
        <v>1</v>
      </c>
      <c r="C5984" t="str">
        <f t="shared" si="93"/>
        <v>105706561</v>
      </c>
      <c r="D5984" t="s">
        <v>1996</v>
      </c>
      <c r="E5984" t="s">
        <v>2139</v>
      </c>
      <c r="F5984" t="s">
        <v>1842</v>
      </c>
      <c r="G5984" s="5">
        <v>24380</v>
      </c>
      <c r="H5984" t="s">
        <v>1710</v>
      </c>
      <c r="I5984" t="s">
        <v>130</v>
      </c>
      <c r="J5984" s="5">
        <v>45991</v>
      </c>
      <c r="K5984">
        <v>108303</v>
      </c>
      <c r="L5984" t="s">
        <v>1705</v>
      </c>
      <c r="AA5984" t="s">
        <v>89</v>
      </c>
      <c r="AB5984" t="s">
        <v>1706</v>
      </c>
      <c r="AC5984" t="s">
        <v>1707</v>
      </c>
    </row>
    <row r="5985" spans="1:29" x14ac:dyDescent="0.25">
      <c r="A5985">
        <v>9307376</v>
      </c>
      <c r="B5985">
        <v>2</v>
      </c>
      <c r="C5985" t="str">
        <f t="shared" si="93"/>
        <v>93073762</v>
      </c>
      <c r="D5985" t="s">
        <v>7717</v>
      </c>
      <c r="E5985" t="s">
        <v>1869</v>
      </c>
      <c r="F5985" t="s">
        <v>2487</v>
      </c>
      <c r="G5985" s="5">
        <v>23612</v>
      </c>
      <c r="H5985" t="s">
        <v>1704</v>
      </c>
      <c r="I5985" t="s">
        <v>61</v>
      </c>
      <c r="J5985" s="5">
        <v>45991</v>
      </c>
      <c r="K5985">
        <v>108303</v>
      </c>
      <c r="L5985" t="s">
        <v>1705</v>
      </c>
      <c r="AA5985" t="s">
        <v>89</v>
      </c>
      <c r="AB5985" t="s">
        <v>1706</v>
      </c>
      <c r="AC5985" t="s">
        <v>1707</v>
      </c>
    </row>
    <row r="5986" spans="1:29" x14ac:dyDescent="0.25">
      <c r="A5986">
        <v>2747206</v>
      </c>
      <c r="B5986">
        <v>0</v>
      </c>
      <c r="C5986" t="str">
        <f t="shared" si="93"/>
        <v>27472060</v>
      </c>
      <c r="D5986" t="s">
        <v>7718</v>
      </c>
      <c r="E5986" t="s">
        <v>2100</v>
      </c>
      <c r="F5986" t="s">
        <v>2182</v>
      </c>
      <c r="G5986" s="5">
        <v>9596</v>
      </c>
      <c r="H5986" t="s">
        <v>1704</v>
      </c>
      <c r="I5986" t="s">
        <v>61</v>
      </c>
      <c r="J5986" s="5">
        <v>45991</v>
      </c>
      <c r="K5986">
        <v>108303</v>
      </c>
      <c r="L5986" t="s">
        <v>1705</v>
      </c>
      <c r="AA5986" t="s">
        <v>89</v>
      </c>
      <c r="AB5986" t="s">
        <v>1706</v>
      </c>
      <c r="AC5986" t="s">
        <v>1707</v>
      </c>
    </row>
    <row r="5987" spans="1:29" x14ac:dyDescent="0.25">
      <c r="A5987">
        <v>21750992</v>
      </c>
      <c r="B5987">
        <v>0</v>
      </c>
      <c r="C5987" t="str">
        <f t="shared" si="93"/>
        <v>217509920</v>
      </c>
      <c r="D5987" t="s">
        <v>7719</v>
      </c>
      <c r="E5987" t="s">
        <v>1804</v>
      </c>
      <c r="F5987" t="s">
        <v>124</v>
      </c>
      <c r="G5987" s="5">
        <v>38364</v>
      </c>
      <c r="H5987" t="s">
        <v>1704</v>
      </c>
      <c r="I5987" t="s">
        <v>41</v>
      </c>
      <c r="J5987" s="5">
        <v>45991</v>
      </c>
      <c r="K5987">
        <v>108303</v>
      </c>
      <c r="L5987" t="s">
        <v>1705</v>
      </c>
      <c r="AA5987" t="s">
        <v>89</v>
      </c>
      <c r="AB5987" t="s">
        <v>1706</v>
      </c>
      <c r="AC5987" t="s">
        <v>1707</v>
      </c>
    </row>
    <row r="5988" spans="1:29" x14ac:dyDescent="0.25">
      <c r="A5988">
        <v>19876529</v>
      </c>
      <c r="B5988">
        <v>5</v>
      </c>
      <c r="C5988" t="str">
        <f t="shared" si="93"/>
        <v>198765295</v>
      </c>
      <c r="D5988" t="s">
        <v>7720</v>
      </c>
      <c r="E5988" t="s">
        <v>1756</v>
      </c>
      <c r="F5988" t="s">
        <v>1756</v>
      </c>
      <c r="G5988" s="5">
        <v>33481</v>
      </c>
      <c r="H5988" t="s">
        <v>1704</v>
      </c>
      <c r="I5988" t="s">
        <v>130</v>
      </c>
      <c r="J5988" s="5">
        <v>45991</v>
      </c>
      <c r="K5988">
        <v>108303</v>
      </c>
      <c r="L5988" t="s">
        <v>1705</v>
      </c>
      <c r="AA5988" t="s">
        <v>89</v>
      </c>
      <c r="AB5988" t="s">
        <v>1706</v>
      </c>
      <c r="AC5988" t="s">
        <v>1707</v>
      </c>
    </row>
    <row r="5989" spans="1:29" x14ac:dyDescent="0.25">
      <c r="A5989">
        <v>10006625</v>
      </c>
      <c r="B5989">
        <v>4</v>
      </c>
      <c r="C5989" t="str">
        <f t="shared" si="93"/>
        <v>100066254</v>
      </c>
      <c r="D5989" t="s">
        <v>7721</v>
      </c>
      <c r="E5989" t="s">
        <v>1852</v>
      </c>
      <c r="F5989" t="s">
        <v>2065</v>
      </c>
      <c r="G5989" s="5">
        <v>24613</v>
      </c>
      <c r="H5989" t="s">
        <v>1710</v>
      </c>
      <c r="I5989" t="s">
        <v>16</v>
      </c>
      <c r="J5989" s="5">
        <v>45991</v>
      </c>
      <c r="K5989">
        <v>108303</v>
      </c>
      <c r="L5989" t="s">
        <v>1705</v>
      </c>
      <c r="AA5989" t="s">
        <v>89</v>
      </c>
      <c r="AB5989" t="s">
        <v>1706</v>
      </c>
      <c r="AC5989" t="s">
        <v>1707</v>
      </c>
    </row>
    <row r="5990" spans="1:29" x14ac:dyDescent="0.25">
      <c r="A5990">
        <v>22916232</v>
      </c>
      <c r="B5990">
        <v>2</v>
      </c>
      <c r="C5990" t="str">
        <f t="shared" si="93"/>
        <v>229162322</v>
      </c>
      <c r="D5990" t="s">
        <v>7722</v>
      </c>
      <c r="E5990" t="s">
        <v>156</v>
      </c>
      <c r="F5990" t="s">
        <v>1980</v>
      </c>
      <c r="G5990" s="5">
        <v>39818</v>
      </c>
      <c r="H5990" t="s">
        <v>1710</v>
      </c>
      <c r="I5990" t="s">
        <v>16</v>
      </c>
      <c r="J5990" s="5">
        <v>45991</v>
      </c>
      <c r="K5990">
        <v>108303</v>
      </c>
      <c r="L5990" t="s">
        <v>1705</v>
      </c>
      <c r="AA5990" t="s">
        <v>89</v>
      </c>
      <c r="AB5990" t="s">
        <v>1706</v>
      </c>
      <c r="AC5990" t="s">
        <v>1707</v>
      </c>
    </row>
    <row r="5991" spans="1:29" x14ac:dyDescent="0.25">
      <c r="A5991">
        <v>7109291</v>
      </c>
      <c r="B5991">
        <v>7</v>
      </c>
      <c r="C5991" t="str">
        <f t="shared" si="93"/>
        <v>71092917</v>
      </c>
      <c r="D5991" t="s">
        <v>7723</v>
      </c>
      <c r="E5991" t="s">
        <v>129</v>
      </c>
      <c r="F5991" t="s">
        <v>71</v>
      </c>
      <c r="G5991" s="5">
        <v>17249</v>
      </c>
      <c r="H5991" t="s">
        <v>1704</v>
      </c>
      <c r="I5991" t="s">
        <v>61</v>
      </c>
      <c r="J5991" s="5">
        <v>45991</v>
      </c>
      <c r="K5991">
        <v>108303</v>
      </c>
      <c r="L5991" t="s">
        <v>1705</v>
      </c>
      <c r="AA5991" t="s">
        <v>89</v>
      </c>
      <c r="AB5991" t="s">
        <v>1706</v>
      </c>
      <c r="AC5991" t="s">
        <v>1707</v>
      </c>
    </row>
    <row r="5992" spans="1:29" x14ac:dyDescent="0.25">
      <c r="A5992">
        <v>16991586</v>
      </c>
      <c r="B5992">
        <v>5</v>
      </c>
      <c r="C5992" t="str">
        <f t="shared" si="93"/>
        <v>169915865</v>
      </c>
      <c r="D5992" t="s">
        <v>2521</v>
      </c>
      <c r="E5992" t="s">
        <v>21</v>
      </c>
      <c r="F5992" t="s">
        <v>1826</v>
      </c>
      <c r="G5992" s="5">
        <v>32557</v>
      </c>
      <c r="H5992" t="s">
        <v>1710</v>
      </c>
      <c r="I5992" t="s">
        <v>41</v>
      </c>
      <c r="J5992" s="5">
        <v>45991</v>
      </c>
      <c r="K5992">
        <v>108303</v>
      </c>
      <c r="L5992" t="s">
        <v>1705</v>
      </c>
      <c r="AA5992" t="s">
        <v>89</v>
      </c>
      <c r="AB5992" t="s">
        <v>1706</v>
      </c>
      <c r="AC5992" t="s">
        <v>1707</v>
      </c>
    </row>
    <row r="5993" spans="1:29" x14ac:dyDescent="0.25">
      <c r="A5993">
        <v>17452818</v>
      </c>
      <c r="B5993">
        <v>7</v>
      </c>
      <c r="C5993" t="str">
        <f t="shared" si="93"/>
        <v>174528187</v>
      </c>
      <c r="D5993" t="s">
        <v>7724</v>
      </c>
      <c r="E5993" t="s">
        <v>7725</v>
      </c>
      <c r="F5993" t="s">
        <v>7726</v>
      </c>
      <c r="G5993" s="5">
        <v>32988</v>
      </c>
      <c r="H5993" t="s">
        <v>1704</v>
      </c>
      <c r="I5993" t="s">
        <v>41</v>
      </c>
      <c r="J5993" s="5">
        <v>45991</v>
      </c>
      <c r="K5993">
        <v>108303</v>
      </c>
      <c r="L5993" t="s">
        <v>1705</v>
      </c>
      <c r="AA5993" t="s">
        <v>89</v>
      </c>
      <c r="AB5993" t="s">
        <v>1706</v>
      </c>
      <c r="AC5993" t="s">
        <v>1707</v>
      </c>
    </row>
    <row r="5994" spans="1:29" x14ac:dyDescent="0.25">
      <c r="A5994">
        <v>20525489</v>
      </c>
      <c r="B5994">
        <v>7</v>
      </c>
      <c r="C5994" t="str">
        <f t="shared" si="93"/>
        <v>205254897</v>
      </c>
      <c r="D5994" t="s">
        <v>7727</v>
      </c>
      <c r="E5994" t="s">
        <v>1852</v>
      </c>
      <c r="F5994" t="s">
        <v>2045</v>
      </c>
      <c r="G5994" s="5">
        <v>37100</v>
      </c>
      <c r="H5994" t="s">
        <v>1704</v>
      </c>
      <c r="I5994" t="s">
        <v>61</v>
      </c>
      <c r="J5994" s="5">
        <v>45991</v>
      </c>
      <c r="K5994">
        <v>108303</v>
      </c>
      <c r="L5994" t="s">
        <v>1705</v>
      </c>
      <c r="AA5994" t="s">
        <v>89</v>
      </c>
      <c r="AB5994" t="s">
        <v>1706</v>
      </c>
      <c r="AC5994" t="s">
        <v>1707</v>
      </c>
    </row>
    <row r="5995" spans="1:29" x14ac:dyDescent="0.25">
      <c r="A5995">
        <v>7635691</v>
      </c>
      <c r="B5995">
        <v>2</v>
      </c>
      <c r="C5995" t="str">
        <f t="shared" si="93"/>
        <v>76356912</v>
      </c>
      <c r="D5995" t="s">
        <v>7728</v>
      </c>
      <c r="E5995" t="s">
        <v>3460</v>
      </c>
      <c r="F5995" t="s">
        <v>1771</v>
      </c>
      <c r="G5995" s="5">
        <v>20072</v>
      </c>
      <c r="H5995" t="s">
        <v>1704</v>
      </c>
      <c r="I5995" t="s">
        <v>61</v>
      </c>
      <c r="J5995" s="5">
        <v>45991</v>
      </c>
      <c r="K5995">
        <v>108303</v>
      </c>
      <c r="L5995" t="s">
        <v>1705</v>
      </c>
      <c r="AA5995" t="s">
        <v>89</v>
      </c>
      <c r="AB5995" t="s">
        <v>1706</v>
      </c>
      <c r="AC5995" t="s">
        <v>1707</v>
      </c>
    </row>
    <row r="5996" spans="1:29" x14ac:dyDescent="0.25">
      <c r="A5996">
        <v>23876557</v>
      </c>
      <c r="B5996">
        <v>9</v>
      </c>
      <c r="C5996" t="str">
        <f t="shared" si="93"/>
        <v>238765579</v>
      </c>
      <c r="D5996" t="s">
        <v>5861</v>
      </c>
      <c r="E5996" t="s">
        <v>1898</v>
      </c>
      <c r="F5996" t="s">
        <v>137</v>
      </c>
      <c r="G5996" s="5">
        <v>40959</v>
      </c>
      <c r="H5996" t="s">
        <v>1710</v>
      </c>
      <c r="I5996" t="s">
        <v>61</v>
      </c>
      <c r="J5996" s="5">
        <v>45991</v>
      </c>
      <c r="K5996">
        <v>108303</v>
      </c>
      <c r="L5996" t="s">
        <v>1705</v>
      </c>
      <c r="AA5996" t="s">
        <v>89</v>
      </c>
      <c r="AB5996" t="s">
        <v>1706</v>
      </c>
      <c r="AC5996" t="s">
        <v>1707</v>
      </c>
    </row>
    <row r="5997" spans="1:29" x14ac:dyDescent="0.25">
      <c r="A5997">
        <v>11254306</v>
      </c>
      <c r="B5997">
        <v>6</v>
      </c>
      <c r="C5997" t="str">
        <f t="shared" si="93"/>
        <v>112543066</v>
      </c>
      <c r="D5997" t="s">
        <v>2818</v>
      </c>
      <c r="E5997" t="s">
        <v>1861</v>
      </c>
      <c r="F5997" t="s">
        <v>20</v>
      </c>
      <c r="G5997" s="5">
        <v>25164</v>
      </c>
      <c r="H5997" t="s">
        <v>1704</v>
      </c>
      <c r="I5997" t="s">
        <v>61</v>
      </c>
      <c r="J5997" s="5">
        <v>45991</v>
      </c>
      <c r="K5997">
        <v>108303</v>
      </c>
      <c r="L5997" t="s">
        <v>1705</v>
      </c>
      <c r="AA5997" t="s">
        <v>89</v>
      </c>
      <c r="AB5997" t="s">
        <v>1706</v>
      </c>
      <c r="AC5997" t="s">
        <v>1707</v>
      </c>
    </row>
    <row r="5998" spans="1:29" x14ac:dyDescent="0.25">
      <c r="A5998">
        <v>19271715</v>
      </c>
      <c r="B5998">
        <v>9</v>
      </c>
      <c r="C5998" t="str">
        <f t="shared" si="93"/>
        <v>192717159</v>
      </c>
      <c r="D5998" t="s">
        <v>7729</v>
      </c>
      <c r="E5998" t="s">
        <v>1867</v>
      </c>
      <c r="F5998" t="s">
        <v>1805</v>
      </c>
      <c r="G5998" s="5">
        <v>35205</v>
      </c>
      <c r="H5998" t="s">
        <v>1704</v>
      </c>
      <c r="I5998" t="s">
        <v>130</v>
      </c>
      <c r="J5998" s="5">
        <v>45991</v>
      </c>
      <c r="K5998">
        <v>108303</v>
      </c>
      <c r="L5998" t="s">
        <v>1705</v>
      </c>
      <c r="AA5998" t="s">
        <v>89</v>
      </c>
      <c r="AB5998" t="s">
        <v>1706</v>
      </c>
      <c r="AC5998" t="s">
        <v>1707</v>
      </c>
    </row>
    <row r="5999" spans="1:29" x14ac:dyDescent="0.25">
      <c r="A5999">
        <v>13182932</v>
      </c>
      <c r="B5999">
        <v>9</v>
      </c>
      <c r="C5999" t="str">
        <f t="shared" si="93"/>
        <v>131829329</v>
      </c>
      <c r="D5999" t="s">
        <v>4363</v>
      </c>
      <c r="E5999" t="s">
        <v>1716</v>
      </c>
      <c r="F5999" t="s">
        <v>1898</v>
      </c>
      <c r="G5999" s="5">
        <v>28174</v>
      </c>
      <c r="H5999" t="s">
        <v>1710</v>
      </c>
      <c r="I5999" t="s">
        <v>41</v>
      </c>
      <c r="J5999" s="5">
        <v>45991</v>
      </c>
      <c r="K5999">
        <v>108303</v>
      </c>
      <c r="L5999" t="s">
        <v>1705</v>
      </c>
      <c r="AA5999" t="s">
        <v>89</v>
      </c>
      <c r="AB5999" t="s">
        <v>1706</v>
      </c>
      <c r="AC5999" t="s">
        <v>1707</v>
      </c>
    </row>
    <row r="6000" spans="1:29" x14ac:dyDescent="0.25">
      <c r="A6000">
        <v>19577041</v>
      </c>
      <c r="B6000">
        <v>7</v>
      </c>
      <c r="C6000" t="str">
        <f t="shared" si="93"/>
        <v>195770417</v>
      </c>
      <c r="D6000" t="s">
        <v>7730</v>
      </c>
      <c r="E6000" t="s">
        <v>1948</v>
      </c>
      <c r="F6000" t="s">
        <v>2600</v>
      </c>
      <c r="G6000" s="5">
        <v>35382</v>
      </c>
      <c r="H6000" t="s">
        <v>1704</v>
      </c>
      <c r="I6000" t="s">
        <v>130</v>
      </c>
      <c r="J6000" s="5">
        <v>45991</v>
      </c>
      <c r="K6000">
        <v>108303</v>
      </c>
      <c r="L6000" t="s">
        <v>1705</v>
      </c>
      <c r="AA6000" t="s">
        <v>89</v>
      </c>
      <c r="AB6000" t="s">
        <v>1706</v>
      </c>
      <c r="AC6000" t="s">
        <v>1707</v>
      </c>
    </row>
    <row r="6001" spans="1:29" x14ac:dyDescent="0.25">
      <c r="A6001">
        <v>9325573</v>
      </c>
      <c r="B6001">
        <v>9</v>
      </c>
      <c r="C6001" t="str">
        <f t="shared" si="93"/>
        <v>93255739</v>
      </c>
      <c r="D6001" t="s">
        <v>6400</v>
      </c>
      <c r="E6001" t="s">
        <v>1718</v>
      </c>
      <c r="F6001" t="s">
        <v>2248</v>
      </c>
      <c r="G6001" s="5">
        <v>22734</v>
      </c>
      <c r="H6001" t="s">
        <v>1710</v>
      </c>
      <c r="I6001" t="s">
        <v>61</v>
      </c>
      <c r="J6001" s="5">
        <v>45991</v>
      </c>
      <c r="K6001">
        <v>108303</v>
      </c>
      <c r="L6001" t="s">
        <v>1705</v>
      </c>
      <c r="AA6001" t="s">
        <v>89</v>
      </c>
      <c r="AB6001" t="s">
        <v>1706</v>
      </c>
      <c r="AC6001" t="s">
        <v>1707</v>
      </c>
    </row>
    <row r="6002" spans="1:29" x14ac:dyDescent="0.25">
      <c r="A6002">
        <v>25670060</v>
      </c>
      <c r="B6002">
        <v>3</v>
      </c>
      <c r="C6002" t="str">
        <f t="shared" si="93"/>
        <v>256700603</v>
      </c>
      <c r="D6002" t="s">
        <v>7731</v>
      </c>
      <c r="E6002" t="s">
        <v>1734</v>
      </c>
      <c r="F6002" t="s">
        <v>139</v>
      </c>
      <c r="G6002" s="5">
        <v>42778</v>
      </c>
      <c r="H6002" t="s">
        <v>1710</v>
      </c>
      <c r="I6002" t="s">
        <v>16</v>
      </c>
      <c r="J6002" s="5">
        <v>45991</v>
      </c>
      <c r="K6002">
        <v>108303</v>
      </c>
      <c r="L6002" t="s">
        <v>1705</v>
      </c>
      <c r="AA6002" t="s">
        <v>89</v>
      </c>
      <c r="AB6002" t="s">
        <v>1706</v>
      </c>
      <c r="AC6002" t="s">
        <v>1707</v>
      </c>
    </row>
    <row r="6003" spans="1:29" x14ac:dyDescent="0.25">
      <c r="A6003">
        <v>15851646</v>
      </c>
      <c r="B6003">
        <v>2</v>
      </c>
      <c r="C6003" t="str">
        <f t="shared" si="93"/>
        <v>158516462</v>
      </c>
      <c r="D6003" t="s">
        <v>7732</v>
      </c>
      <c r="E6003" t="s">
        <v>4576</v>
      </c>
      <c r="F6003" t="s">
        <v>70</v>
      </c>
      <c r="G6003" s="5">
        <v>31379</v>
      </c>
      <c r="H6003" t="s">
        <v>1710</v>
      </c>
      <c r="I6003" t="s">
        <v>61</v>
      </c>
      <c r="J6003" s="5">
        <v>45991</v>
      </c>
      <c r="K6003">
        <v>108303</v>
      </c>
      <c r="L6003" t="s">
        <v>1705</v>
      </c>
      <c r="AA6003" t="s">
        <v>89</v>
      </c>
      <c r="AB6003" t="s">
        <v>1706</v>
      </c>
      <c r="AC6003" t="s">
        <v>1707</v>
      </c>
    </row>
    <row r="6004" spans="1:29" x14ac:dyDescent="0.25">
      <c r="A6004">
        <v>21655934</v>
      </c>
      <c r="B6004">
        <v>7</v>
      </c>
      <c r="C6004" t="str">
        <f t="shared" si="93"/>
        <v>216559347</v>
      </c>
      <c r="D6004" t="s">
        <v>7733</v>
      </c>
      <c r="E6004" t="s">
        <v>1826</v>
      </c>
      <c r="F6004" t="s">
        <v>1826</v>
      </c>
      <c r="G6004" s="5">
        <v>38230</v>
      </c>
      <c r="H6004" t="s">
        <v>1704</v>
      </c>
      <c r="I6004" t="s">
        <v>61</v>
      </c>
      <c r="J6004" s="5">
        <v>45991</v>
      </c>
      <c r="K6004">
        <v>108303</v>
      </c>
      <c r="L6004" t="s">
        <v>1705</v>
      </c>
      <c r="AA6004" t="s">
        <v>89</v>
      </c>
      <c r="AB6004" t="s">
        <v>1706</v>
      </c>
      <c r="AC6004" t="s">
        <v>1707</v>
      </c>
    </row>
    <row r="6005" spans="1:29" x14ac:dyDescent="0.25">
      <c r="A6005">
        <v>10263558</v>
      </c>
      <c r="B6005">
        <v>2</v>
      </c>
      <c r="C6005" t="str">
        <f t="shared" si="93"/>
        <v>102635582</v>
      </c>
      <c r="D6005" t="s">
        <v>2642</v>
      </c>
      <c r="E6005" t="s">
        <v>1715</v>
      </c>
      <c r="F6005" t="s">
        <v>2504</v>
      </c>
      <c r="G6005" s="5">
        <v>23901</v>
      </c>
      <c r="H6005" t="s">
        <v>1704</v>
      </c>
      <c r="I6005" t="s">
        <v>16</v>
      </c>
      <c r="J6005" s="5">
        <v>45991</v>
      </c>
      <c r="K6005">
        <v>108303</v>
      </c>
      <c r="L6005" t="s">
        <v>1705</v>
      </c>
      <c r="AA6005" t="s">
        <v>89</v>
      </c>
      <c r="AB6005" t="s">
        <v>1706</v>
      </c>
      <c r="AC6005" t="s">
        <v>1707</v>
      </c>
    </row>
    <row r="6006" spans="1:29" x14ac:dyDescent="0.25">
      <c r="A6006">
        <v>18731789</v>
      </c>
      <c r="B6006">
        <v>4</v>
      </c>
      <c r="C6006" t="str">
        <f t="shared" si="93"/>
        <v>187317894</v>
      </c>
      <c r="D6006" t="s">
        <v>4509</v>
      </c>
      <c r="E6006" t="s">
        <v>2500</v>
      </c>
      <c r="F6006" t="s">
        <v>7734</v>
      </c>
      <c r="G6006" s="5">
        <v>34600</v>
      </c>
      <c r="H6006" t="s">
        <v>1710</v>
      </c>
      <c r="I6006" t="s">
        <v>41</v>
      </c>
      <c r="J6006" s="5">
        <v>45991</v>
      </c>
      <c r="K6006">
        <v>108303</v>
      </c>
      <c r="L6006" t="s">
        <v>1705</v>
      </c>
      <c r="AA6006" t="s">
        <v>89</v>
      </c>
      <c r="AB6006" t="s">
        <v>1706</v>
      </c>
      <c r="AC6006" t="s">
        <v>1707</v>
      </c>
    </row>
    <row r="6007" spans="1:29" x14ac:dyDescent="0.25">
      <c r="A6007">
        <v>17970913</v>
      </c>
      <c r="B6007">
        <v>9</v>
      </c>
      <c r="C6007" t="str">
        <f t="shared" si="93"/>
        <v>179709139</v>
      </c>
      <c r="D6007" t="s">
        <v>7735</v>
      </c>
      <c r="E6007" t="s">
        <v>1828</v>
      </c>
      <c r="F6007" t="s">
        <v>2520</v>
      </c>
      <c r="G6007" s="5">
        <v>33393</v>
      </c>
      <c r="H6007" t="s">
        <v>1704</v>
      </c>
      <c r="I6007" t="s">
        <v>41</v>
      </c>
      <c r="J6007" s="5">
        <v>45991</v>
      </c>
      <c r="K6007">
        <v>108303</v>
      </c>
      <c r="L6007" t="s">
        <v>1705</v>
      </c>
      <c r="AA6007" t="s">
        <v>89</v>
      </c>
      <c r="AB6007" t="s">
        <v>1706</v>
      </c>
      <c r="AC6007" t="s">
        <v>1707</v>
      </c>
    </row>
    <row r="6008" spans="1:29" x14ac:dyDescent="0.25">
      <c r="A6008">
        <v>16402032</v>
      </c>
      <c r="B6008">
        <v>0</v>
      </c>
      <c r="C6008" t="str">
        <f t="shared" si="93"/>
        <v>164020320</v>
      </c>
      <c r="D6008" t="s">
        <v>3640</v>
      </c>
      <c r="E6008" t="s">
        <v>1716</v>
      </c>
      <c r="F6008" t="s">
        <v>1960</v>
      </c>
      <c r="G6008" s="5">
        <v>31394</v>
      </c>
      <c r="H6008" t="s">
        <v>1710</v>
      </c>
      <c r="I6008" t="s">
        <v>41</v>
      </c>
      <c r="J6008" s="5">
        <v>45991</v>
      </c>
      <c r="K6008">
        <v>108303</v>
      </c>
      <c r="L6008" t="s">
        <v>1705</v>
      </c>
      <c r="AA6008" t="s">
        <v>89</v>
      </c>
      <c r="AB6008" t="s">
        <v>1706</v>
      </c>
      <c r="AC6008" t="s">
        <v>1707</v>
      </c>
    </row>
    <row r="6009" spans="1:29" x14ac:dyDescent="0.25">
      <c r="A6009">
        <v>21057188</v>
      </c>
      <c r="B6009">
        <v>4</v>
      </c>
      <c r="C6009" t="str">
        <f t="shared" si="93"/>
        <v>210571884</v>
      </c>
      <c r="D6009" t="s">
        <v>7736</v>
      </c>
      <c r="E6009" t="s">
        <v>2057</v>
      </c>
      <c r="F6009" t="s">
        <v>7737</v>
      </c>
      <c r="G6009" s="5">
        <v>37551</v>
      </c>
      <c r="H6009" t="s">
        <v>1704</v>
      </c>
      <c r="I6009" t="s">
        <v>41</v>
      </c>
      <c r="J6009" s="5">
        <v>45991</v>
      </c>
      <c r="K6009">
        <v>108303</v>
      </c>
      <c r="L6009" t="s">
        <v>1705</v>
      </c>
      <c r="AA6009" t="s">
        <v>89</v>
      </c>
      <c r="AB6009" t="s">
        <v>1706</v>
      </c>
      <c r="AC6009" t="s">
        <v>1707</v>
      </c>
    </row>
    <row r="6010" spans="1:29" x14ac:dyDescent="0.25">
      <c r="A6010">
        <v>24389965</v>
      </c>
      <c r="B6010">
        <v>6</v>
      </c>
      <c r="C6010" t="str">
        <f t="shared" si="93"/>
        <v>243899656</v>
      </c>
      <c r="D6010" t="s">
        <v>6075</v>
      </c>
      <c r="E6010" t="s">
        <v>3515</v>
      </c>
      <c r="F6010" t="s">
        <v>217</v>
      </c>
      <c r="G6010" s="5">
        <v>41541</v>
      </c>
      <c r="H6010" t="s">
        <v>1704</v>
      </c>
      <c r="I6010" t="s">
        <v>130</v>
      </c>
      <c r="J6010" s="5">
        <v>45991</v>
      </c>
      <c r="K6010">
        <v>108303</v>
      </c>
      <c r="L6010" t="s">
        <v>1705</v>
      </c>
      <c r="AA6010" t="s">
        <v>89</v>
      </c>
      <c r="AB6010" t="s">
        <v>1706</v>
      </c>
      <c r="AC6010" t="s">
        <v>1707</v>
      </c>
    </row>
    <row r="6011" spans="1:29" x14ac:dyDescent="0.25">
      <c r="A6011">
        <v>16917703</v>
      </c>
      <c r="B6011">
        <v>1</v>
      </c>
      <c r="C6011" t="str">
        <f t="shared" si="93"/>
        <v>169177031</v>
      </c>
      <c r="D6011" t="s">
        <v>7738</v>
      </c>
      <c r="E6011" t="s">
        <v>1804</v>
      </c>
      <c r="F6011" t="s">
        <v>1737</v>
      </c>
      <c r="G6011" s="5">
        <v>32283</v>
      </c>
      <c r="H6011" t="s">
        <v>1710</v>
      </c>
      <c r="I6011" t="s">
        <v>41</v>
      </c>
      <c r="J6011" s="5">
        <v>45991</v>
      </c>
      <c r="K6011">
        <v>108303</v>
      </c>
      <c r="L6011" t="s">
        <v>1705</v>
      </c>
      <c r="AA6011" t="s">
        <v>89</v>
      </c>
      <c r="AB6011" t="s">
        <v>1706</v>
      </c>
      <c r="AC6011" t="s">
        <v>1707</v>
      </c>
    </row>
    <row r="6012" spans="1:29" x14ac:dyDescent="0.25">
      <c r="A6012">
        <v>18854018</v>
      </c>
      <c r="B6012" t="s">
        <v>1700</v>
      </c>
      <c r="C6012" t="str">
        <f t="shared" si="93"/>
        <v>18854018K</v>
      </c>
      <c r="D6012" t="s">
        <v>7739</v>
      </c>
      <c r="E6012" t="s">
        <v>1716</v>
      </c>
      <c r="F6012" t="s">
        <v>2202</v>
      </c>
      <c r="G6012" s="5">
        <v>34712</v>
      </c>
      <c r="H6012" t="s">
        <v>1704</v>
      </c>
      <c r="I6012" t="s">
        <v>130</v>
      </c>
      <c r="J6012" s="5">
        <v>45991</v>
      </c>
      <c r="K6012">
        <v>108303</v>
      </c>
      <c r="L6012" t="s">
        <v>1705</v>
      </c>
      <c r="AA6012" t="s">
        <v>89</v>
      </c>
      <c r="AB6012" t="s">
        <v>1706</v>
      </c>
      <c r="AC6012" t="s">
        <v>1707</v>
      </c>
    </row>
    <row r="6013" spans="1:29" x14ac:dyDescent="0.25">
      <c r="A6013">
        <v>18853930</v>
      </c>
      <c r="B6013">
        <v>0</v>
      </c>
      <c r="C6013" t="str">
        <f t="shared" si="93"/>
        <v>188539300</v>
      </c>
      <c r="D6013" t="s">
        <v>7740</v>
      </c>
      <c r="E6013" t="s">
        <v>2168</v>
      </c>
      <c r="F6013" t="s">
        <v>1915</v>
      </c>
      <c r="G6013" s="5">
        <v>34688</v>
      </c>
      <c r="H6013" t="s">
        <v>1704</v>
      </c>
      <c r="I6013" t="s">
        <v>41</v>
      </c>
      <c r="J6013" s="5">
        <v>45991</v>
      </c>
      <c r="K6013">
        <v>108303</v>
      </c>
      <c r="L6013" t="s">
        <v>1705</v>
      </c>
      <c r="AA6013" t="s">
        <v>89</v>
      </c>
      <c r="AB6013" t="s">
        <v>1706</v>
      </c>
      <c r="AC6013" t="s">
        <v>1707</v>
      </c>
    </row>
    <row r="6014" spans="1:29" x14ac:dyDescent="0.25">
      <c r="A6014">
        <v>28959117</v>
      </c>
      <c r="B6014">
        <v>6</v>
      </c>
      <c r="C6014" t="str">
        <f t="shared" si="93"/>
        <v>289591176</v>
      </c>
      <c r="D6014" t="s">
        <v>7741</v>
      </c>
      <c r="E6014" t="s">
        <v>1794</v>
      </c>
      <c r="F6014" t="s">
        <v>1894</v>
      </c>
      <c r="G6014" s="5">
        <v>45872</v>
      </c>
      <c r="H6014" t="s">
        <v>1704</v>
      </c>
      <c r="I6014" t="s">
        <v>41</v>
      </c>
      <c r="J6014" s="5">
        <v>45991</v>
      </c>
      <c r="K6014">
        <v>108303</v>
      </c>
      <c r="L6014" t="s">
        <v>1705</v>
      </c>
      <c r="AA6014" t="s">
        <v>89</v>
      </c>
      <c r="AB6014" t="s">
        <v>1706</v>
      </c>
      <c r="AC6014" t="s">
        <v>1707</v>
      </c>
    </row>
    <row r="6015" spans="1:29" x14ac:dyDescent="0.25">
      <c r="A6015">
        <v>15949386</v>
      </c>
      <c r="B6015">
        <v>5</v>
      </c>
      <c r="C6015" t="str">
        <f t="shared" si="93"/>
        <v>159493865</v>
      </c>
      <c r="D6015" t="s">
        <v>7742</v>
      </c>
      <c r="E6015" t="s">
        <v>7743</v>
      </c>
      <c r="F6015" t="s">
        <v>7744</v>
      </c>
      <c r="G6015" s="5">
        <v>30847</v>
      </c>
      <c r="H6015" t="s">
        <v>1704</v>
      </c>
      <c r="I6015" t="s">
        <v>41</v>
      </c>
      <c r="J6015" s="5">
        <v>45991</v>
      </c>
      <c r="K6015">
        <v>108303</v>
      </c>
      <c r="L6015" t="s">
        <v>1705</v>
      </c>
      <c r="AA6015" t="s">
        <v>89</v>
      </c>
      <c r="AB6015" t="s">
        <v>1706</v>
      </c>
      <c r="AC6015" t="s">
        <v>1707</v>
      </c>
    </row>
    <row r="6016" spans="1:29" x14ac:dyDescent="0.25">
      <c r="A6016">
        <v>18240796</v>
      </c>
      <c r="B6016">
        <v>8</v>
      </c>
      <c r="C6016" t="str">
        <f t="shared" si="93"/>
        <v>182407968</v>
      </c>
      <c r="D6016" t="s">
        <v>3817</v>
      </c>
      <c r="E6016" t="s">
        <v>1893</v>
      </c>
      <c r="F6016" t="s">
        <v>68</v>
      </c>
      <c r="G6016" s="5">
        <v>33742</v>
      </c>
      <c r="H6016" t="s">
        <v>1704</v>
      </c>
      <c r="I6016" t="s">
        <v>61</v>
      </c>
      <c r="J6016" s="5">
        <v>45991</v>
      </c>
      <c r="K6016">
        <v>108303</v>
      </c>
      <c r="L6016" t="s">
        <v>1705</v>
      </c>
      <c r="AA6016" t="s">
        <v>89</v>
      </c>
      <c r="AB6016" t="s">
        <v>1706</v>
      </c>
      <c r="AC6016" t="s">
        <v>1707</v>
      </c>
    </row>
    <row r="6017" spans="1:29" x14ac:dyDescent="0.25">
      <c r="A6017">
        <v>25539224</v>
      </c>
      <c r="B6017">
        <v>7</v>
      </c>
      <c r="C6017" t="str">
        <f t="shared" si="93"/>
        <v>255392247</v>
      </c>
      <c r="D6017" t="s">
        <v>7745</v>
      </c>
      <c r="E6017" t="s">
        <v>138</v>
      </c>
      <c r="F6017" t="s">
        <v>1933</v>
      </c>
      <c r="G6017" s="5">
        <v>42660</v>
      </c>
      <c r="H6017" t="s">
        <v>1710</v>
      </c>
      <c r="I6017" t="s">
        <v>16</v>
      </c>
      <c r="J6017" s="5">
        <v>45991</v>
      </c>
      <c r="K6017">
        <v>108303</v>
      </c>
      <c r="L6017" t="s">
        <v>1705</v>
      </c>
      <c r="AA6017" t="s">
        <v>89</v>
      </c>
      <c r="AB6017" t="s">
        <v>1706</v>
      </c>
      <c r="AC6017" t="s">
        <v>1707</v>
      </c>
    </row>
    <row r="6018" spans="1:29" x14ac:dyDescent="0.25">
      <c r="A6018">
        <v>15059991</v>
      </c>
      <c r="B6018">
        <v>1</v>
      </c>
      <c r="C6018" t="str">
        <f t="shared" si="93"/>
        <v>150599911</v>
      </c>
      <c r="D6018" t="s">
        <v>1904</v>
      </c>
      <c r="E6018" t="s">
        <v>1921</v>
      </c>
      <c r="F6018" t="s">
        <v>1921</v>
      </c>
      <c r="G6018" s="5">
        <v>29644</v>
      </c>
      <c r="H6018" t="s">
        <v>1704</v>
      </c>
      <c r="I6018" t="s">
        <v>61</v>
      </c>
      <c r="J6018" s="5">
        <v>45991</v>
      </c>
      <c r="K6018">
        <v>108303</v>
      </c>
      <c r="L6018" t="s">
        <v>1705</v>
      </c>
      <c r="AA6018" t="s">
        <v>89</v>
      </c>
      <c r="AB6018" t="s">
        <v>1706</v>
      </c>
      <c r="AC6018" t="s">
        <v>1707</v>
      </c>
    </row>
    <row r="6019" spans="1:29" x14ac:dyDescent="0.25">
      <c r="A6019">
        <v>28421268</v>
      </c>
      <c r="B6019">
        <v>1</v>
      </c>
      <c r="C6019" t="str">
        <f t="shared" ref="C6019:C6082" si="94">CONCATENATE(A6019,B6019)</f>
        <v>284212681</v>
      </c>
      <c r="D6019" t="s">
        <v>7746</v>
      </c>
      <c r="E6019" t="s">
        <v>7747</v>
      </c>
      <c r="F6019" t="s">
        <v>1767</v>
      </c>
      <c r="G6019" s="5">
        <v>40078</v>
      </c>
      <c r="H6019" t="s">
        <v>1710</v>
      </c>
      <c r="I6019" t="s">
        <v>61</v>
      </c>
      <c r="J6019" s="5">
        <v>45991</v>
      </c>
      <c r="K6019">
        <v>108303</v>
      </c>
      <c r="L6019" t="s">
        <v>1705</v>
      </c>
      <c r="AA6019" t="s">
        <v>89</v>
      </c>
      <c r="AB6019" t="s">
        <v>1706</v>
      </c>
      <c r="AC6019" t="s">
        <v>1707</v>
      </c>
    </row>
    <row r="6020" spans="1:29" x14ac:dyDescent="0.25">
      <c r="A6020">
        <v>9846742</v>
      </c>
      <c r="B6020">
        <v>4</v>
      </c>
      <c r="C6020" t="str">
        <f t="shared" si="94"/>
        <v>98467424</v>
      </c>
      <c r="D6020" t="s">
        <v>7748</v>
      </c>
      <c r="E6020" t="s">
        <v>3453</v>
      </c>
      <c r="F6020" t="s">
        <v>7749</v>
      </c>
      <c r="G6020" s="5">
        <v>26946</v>
      </c>
      <c r="H6020" t="s">
        <v>1704</v>
      </c>
      <c r="I6020" t="s">
        <v>61</v>
      </c>
      <c r="J6020" s="5">
        <v>45991</v>
      </c>
      <c r="K6020">
        <v>108303</v>
      </c>
      <c r="L6020" t="s">
        <v>1705</v>
      </c>
      <c r="AA6020" t="s">
        <v>89</v>
      </c>
      <c r="AB6020" t="s">
        <v>1706</v>
      </c>
      <c r="AC6020" t="s">
        <v>1707</v>
      </c>
    </row>
    <row r="6021" spans="1:29" x14ac:dyDescent="0.25">
      <c r="A6021">
        <v>9756668</v>
      </c>
      <c r="B6021">
        <v>2</v>
      </c>
      <c r="C6021" t="str">
        <f t="shared" si="94"/>
        <v>97566682</v>
      </c>
      <c r="D6021" t="s">
        <v>7750</v>
      </c>
      <c r="E6021" t="s">
        <v>1980</v>
      </c>
      <c r="F6021" t="s">
        <v>147</v>
      </c>
      <c r="G6021" s="5">
        <v>23632</v>
      </c>
      <c r="H6021" t="s">
        <v>1710</v>
      </c>
      <c r="I6021" t="s">
        <v>130</v>
      </c>
      <c r="J6021" s="5">
        <v>45991</v>
      </c>
      <c r="K6021">
        <v>108303</v>
      </c>
      <c r="L6021" t="s">
        <v>1705</v>
      </c>
      <c r="AA6021" t="s">
        <v>89</v>
      </c>
      <c r="AB6021" t="s">
        <v>1706</v>
      </c>
      <c r="AC6021" t="s">
        <v>1707</v>
      </c>
    </row>
    <row r="6022" spans="1:29" x14ac:dyDescent="0.25">
      <c r="A6022">
        <v>9621049</v>
      </c>
      <c r="B6022">
        <v>3</v>
      </c>
      <c r="C6022" t="str">
        <f t="shared" si="94"/>
        <v>96210493</v>
      </c>
      <c r="D6022" t="s">
        <v>7751</v>
      </c>
      <c r="E6022" t="s">
        <v>147</v>
      </c>
      <c r="F6022" t="s">
        <v>84</v>
      </c>
      <c r="G6022" s="5">
        <v>23046</v>
      </c>
      <c r="H6022" t="s">
        <v>1704</v>
      </c>
      <c r="I6022" t="s">
        <v>61</v>
      </c>
      <c r="J6022" s="5">
        <v>45991</v>
      </c>
      <c r="K6022">
        <v>108303</v>
      </c>
      <c r="L6022" t="s">
        <v>1705</v>
      </c>
      <c r="AA6022" t="s">
        <v>89</v>
      </c>
      <c r="AB6022" t="s">
        <v>1706</v>
      </c>
      <c r="AC6022" t="s">
        <v>1707</v>
      </c>
    </row>
    <row r="6023" spans="1:29" x14ac:dyDescent="0.25">
      <c r="A6023">
        <v>26875056</v>
      </c>
      <c r="B6023">
        <v>8</v>
      </c>
      <c r="C6023" t="str">
        <f t="shared" si="94"/>
        <v>268750568</v>
      </c>
      <c r="D6023" t="s">
        <v>7752</v>
      </c>
      <c r="E6023" t="s">
        <v>7753</v>
      </c>
      <c r="F6023" t="s">
        <v>2027</v>
      </c>
      <c r="G6023" s="5">
        <v>25003</v>
      </c>
      <c r="H6023" t="s">
        <v>1710</v>
      </c>
      <c r="I6023" t="s">
        <v>41</v>
      </c>
      <c r="J6023" s="5">
        <v>45991</v>
      </c>
      <c r="K6023">
        <v>108303</v>
      </c>
      <c r="L6023" t="s">
        <v>1705</v>
      </c>
      <c r="AA6023" t="s">
        <v>89</v>
      </c>
      <c r="AB6023" t="s">
        <v>1706</v>
      </c>
      <c r="AC6023" t="s">
        <v>1707</v>
      </c>
    </row>
    <row r="6024" spans="1:29" x14ac:dyDescent="0.25">
      <c r="A6024">
        <v>22501131</v>
      </c>
      <c r="B6024">
        <v>1</v>
      </c>
      <c r="C6024" t="str">
        <f t="shared" si="94"/>
        <v>225011311</v>
      </c>
      <c r="D6024" t="s">
        <v>3444</v>
      </c>
      <c r="E6024" t="s">
        <v>2520</v>
      </c>
      <c r="F6024" t="s">
        <v>2503</v>
      </c>
      <c r="G6024" s="5">
        <v>39338</v>
      </c>
      <c r="H6024" t="s">
        <v>1710</v>
      </c>
      <c r="I6024" t="s">
        <v>61</v>
      </c>
      <c r="J6024" s="5">
        <v>45991</v>
      </c>
      <c r="K6024">
        <v>108303</v>
      </c>
      <c r="L6024" t="s">
        <v>1705</v>
      </c>
      <c r="AA6024" t="s">
        <v>89</v>
      </c>
      <c r="AB6024" t="s">
        <v>1706</v>
      </c>
      <c r="AC6024" t="s">
        <v>1707</v>
      </c>
    </row>
    <row r="6025" spans="1:29" x14ac:dyDescent="0.25">
      <c r="A6025">
        <v>5803417</v>
      </c>
      <c r="B6025">
        <v>7</v>
      </c>
      <c r="C6025" t="str">
        <f t="shared" si="94"/>
        <v>58034177</v>
      </c>
      <c r="D6025" t="s">
        <v>7754</v>
      </c>
      <c r="E6025" t="s">
        <v>7755</v>
      </c>
      <c r="F6025" t="s">
        <v>1805</v>
      </c>
      <c r="G6025" s="5">
        <v>18478</v>
      </c>
      <c r="H6025" t="s">
        <v>1710</v>
      </c>
      <c r="I6025" t="s">
        <v>61</v>
      </c>
      <c r="J6025" s="5">
        <v>45991</v>
      </c>
      <c r="K6025">
        <v>108303</v>
      </c>
      <c r="L6025" t="s">
        <v>1705</v>
      </c>
      <c r="AA6025" t="s">
        <v>89</v>
      </c>
      <c r="AB6025" t="s">
        <v>1706</v>
      </c>
      <c r="AC6025" t="s">
        <v>1707</v>
      </c>
    </row>
    <row r="6026" spans="1:29" x14ac:dyDescent="0.25">
      <c r="A6026">
        <v>13365973</v>
      </c>
      <c r="B6026">
        <v>0</v>
      </c>
      <c r="C6026" t="str">
        <f t="shared" si="94"/>
        <v>133659730</v>
      </c>
      <c r="D6026" t="s">
        <v>3490</v>
      </c>
      <c r="E6026" t="s">
        <v>2202</v>
      </c>
      <c r="F6026" t="s">
        <v>2372</v>
      </c>
      <c r="G6026" s="5">
        <v>28526</v>
      </c>
      <c r="H6026" t="s">
        <v>1710</v>
      </c>
      <c r="I6026" t="s">
        <v>16</v>
      </c>
      <c r="J6026" s="5">
        <v>45991</v>
      </c>
      <c r="K6026">
        <v>108303</v>
      </c>
      <c r="L6026" t="s">
        <v>1705</v>
      </c>
      <c r="AA6026" t="s">
        <v>89</v>
      </c>
      <c r="AB6026" t="s">
        <v>1706</v>
      </c>
      <c r="AC6026" t="s">
        <v>1707</v>
      </c>
    </row>
    <row r="6027" spans="1:29" x14ac:dyDescent="0.25">
      <c r="A6027">
        <v>19876769</v>
      </c>
      <c r="B6027">
        <v>7</v>
      </c>
      <c r="C6027" t="str">
        <f t="shared" si="94"/>
        <v>198767697</v>
      </c>
      <c r="D6027" t="s">
        <v>7756</v>
      </c>
      <c r="E6027" t="s">
        <v>3097</v>
      </c>
      <c r="F6027" t="s">
        <v>20</v>
      </c>
      <c r="G6027" s="5">
        <v>35991</v>
      </c>
      <c r="H6027" t="s">
        <v>1710</v>
      </c>
      <c r="I6027" t="s">
        <v>61</v>
      </c>
      <c r="J6027" s="5">
        <v>45991</v>
      </c>
      <c r="K6027">
        <v>108303</v>
      </c>
      <c r="L6027" t="s">
        <v>1705</v>
      </c>
      <c r="AA6027" t="s">
        <v>89</v>
      </c>
      <c r="AB6027" t="s">
        <v>1706</v>
      </c>
      <c r="AC6027" t="s">
        <v>1707</v>
      </c>
    </row>
    <row r="6028" spans="1:29" x14ac:dyDescent="0.25">
      <c r="A6028">
        <v>13754185</v>
      </c>
      <c r="B6028">
        <v>8</v>
      </c>
      <c r="C6028" t="str">
        <f t="shared" si="94"/>
        <v>137541858</v>
      </c>
      <c r="D6028" t="s">
        <v>5420</v>
      </c>
      <c r="E6028" t="s">
        <v>4576</v>
      </c>
      <c r="F6028" t="s">
        <v>1873</v>
      </c>
      <c r="G6028" s="5">
        <v>29300</v>
      </c>
      <c r="H6028" t="s">
        <v>1710</v>
      </c>
      <c r="I6028" t="s">
        <v>41</v>
      </c>
      <c r="J6028" s="5">
        <v>45991</v>
      </c>
      <c r="K6028">
        <v>108303</v>
      </c>
      <c r="L6028" t="s">
        <v>1705</v>
      </c>
      <c r="AA6028" t="s">
        <v>89</v>
      </c>
      <c r="AB6028" t="s">
        <v>1706</v>
      </c>
      <c r="AC6028" t="s">
        <v>1707</v>
      </c>
    </row>
    <row r="6029" spans="1:29" x14ac:dyDescent="0.25">
      <c r="A6029">
        <v>18259676</v>
      </c>
      <c r="B6029">
        <v>0</v>
      </c>
      <c r="C6029" t="str">
        <f t="shared" si="94"/>
        <v>182596760</v>
      </c>
      <c r="D6029" t="s">
        <v>7757</v>
      </c>
      <c r="E6029" t="s">
        <v>1756</v>
      </c>
      <c r="F6029" t="s">
        <v>2016</v>
      </c>
      <c r="G6029" s="5">
        <v>34062</v>
      </c>
      <c r="H6029" t="s">
        <v>1710</v>
      </c>
      <c r="I6029" t="s">
        <v>130</v>
      </c>
      <c r="J6029" s="5">
        <v>45991</v>
      </c>
      <c r="K6029">
        <v>108303</v>
      </c>
      <c r="L6029" t="s">
        <v>1705</v>
      </c>
      <c r="AA6029" t="s">
        <v>89</v>
      </c>
      <c r="AB6029" t="s">
        <v>1706</v>
      </c>
      <c r="AC6029" t="s">
        <v>1707</v>
      </c>
    </row>
    <row r="6030" spans="1:29" x14ac:dyDescent="0.25">
      <c r="A6030">
        <v>19876606</v>
      </c>
      <c r="B6030">
        <v>2</v>
      </c>
      <c r="C6030" t="str">
        <f t="shared" si="94"/>
        <v>198766062</v>
      </c>
      <c r="D6030" t="s">
        <v>7758</v>
      </c>
      <c r="E6030" t="s">
        <v>1815</v>
      </c>
      <c r="F6030" t="s">
        <v>1808</v>
      </c>
      <c r="G6030" s="5">
        <v>35828</v>
      </c>
      <c r="H6030" t="s">
        <v>1710</v>
      </c>
      <c r="I6030" t="s">
        <v>41</v>
      </c>
      <c r="J6030" s="5">
        <v>45991</v>
      </c>
      <c r="K6030">
        <v>108303</v>
      </c>
      <c r="L6030" t="s">
        <v>1705</v>
      </c>
      <c r="AA6030" t="s">
        <v>89</v>
      </c>
      <c r="AB6030" t="s">
        <v>1706</v>
      </c>
      <c r="AC6030" t="s">
        <v>1707</v>
      </c>
    </row>
    <row r="6031" spans="1:29" x14ac:dyDescent="0.25">
      <c r="A6031">
        <v>12427987</v>
      </c>
      <c r="B6031">
        <v>9</v>
      </c>
      <c r="C6031" t="str">
        <f t="shared" si="94"/>
        <v>124279879</v>
      </c>
      <c r="D6031" t="s">
        <v>7759</v>
      </c>
      <c r="E6031" t="s">
        <v>3348</v>
      </c>
      <c r="F6031" t="s">
        <v>3348</v>
      </c>
      <c r="G6031" s="5">
        <v>26612</v>
      </c>
      <c r="H6031" t="s">
        <v>1710</v>
      </c>
      <c r="I6031" t="s">
        <v>41</v>
      </c>
      <c r="J6031" s="5">
        <v>45991</v>
      </c>
      <c r="K6031">
        <v>108303</v>
      </c>
      <c r="L6031" t="s">
        <v>1705</v>
      </c>
      <c r="AA6031" t="s">
        <v>89</v>
      </c>
      <c r="AB6031" t="s">
        <v>1706</v>
      </c>
      <c r="AC6031" t="s">
        <v>1707</v>
      </c>
    </row>
    <row r="6032" spans="1:29" x14ac:dyDescent="0.25">
      <c r="A6032">
        <v>22491533</v>
      </c>
      <c r="B6032">
        <v>0</v>
      </c>
      <c r="C6032" t="str">
        <f t="shared" si="94"/>
        <v>224915330</v>
      </c>
      <c r="D6032" t="s">
        <v>7760</v>
      </c>
      <c r="E6032" t="s">
        <v>1775</v>
      </c>
      <c r="F6032" t="s">
        <v>217</v>
      </c>
      <c r="G6032" s="5">
        <v>39328</v>
      </c>
      <c r="H6032" t="s">
        <v>1710</v>
      </c>
      <c r="I6032" t="s">
        <v>130</v>
      </c>
      <c r="J6032" s="5">
        <v>45991</v>
      </c>
      <c r="K6032">
        <v>108303</v>
      </c>
      <c r="L6032" t="s">
        <v>1705</v>
      </c>
      <c r="AA6032" t="s">
        <v>89</v>
      </c>
      <c r="AB6032" t="s">
        <v>1706</v>
      </c>
      <c r="AC6032" t="s">
        <v>1707</v>
      </c>
    </row>
    <row r="6033" spans="1:29" x14ac:dyDescent="0.25">
      <c r="A6033">
        <v>10192242</v>
      </c>
      <c r="B6033">
        <v>1</v>
      </c>
      <c r="C6033" t="str">
        <f t="shared" si="94"/>
        <v>101922421</v>
      </c>
      <c r="D6033" t="s">
        <v>6942</v>
      </c>
      <c r="E6033" t="s">
        <v>1953</v>
      </c>
      <c r="F6033" t="s">
        <v>1734</v>
      </c>
      <c r="G6033" s="5">
        <v>25780</v>
      </c>
      <c r="H6033" t="s">
        <v>1710</v>
      </c>
      <c r="I6033" t="s">
        <v>89</v>
      </c>
      <c r="J6033" s="5">
        <v>45991</v>
      </c>
      <c r="K6033">
        <v>108303</v>
      </c>
      <c r="L6033" t="s">
        <v>1705</v>
      </c>
      <c r="AA6033" t="s">
        <v>89</v>
      </c>
      <c r="AB6033" t="s">
        <v>1706</v>
      </c>
      <c r="AC6033" t="s">
        <v>1707</v>
      </c>
    </row>
    <row r="6034" spans="1:29" x14ac:dyDescent="0.25">
      <c r="A6034">
        <v>3856299</v>
      </c>
      <c r="B6034">
        <v>1</v>
      </c>
      <c r="C6034" t="str">
        <f t="shared" si="94"/>
        <v>38562991</v>
      </c>
      <c r="D6034" t="s">
        <v>2403</v>
      </c>
      <c r="E6034" t="s">
        <v>2299</v>
      </c>
      <c r="F6034" t="s">
        <v>2179</v>
      </c>
      <c r="G6034" s="5">
        <v>14088</v>
      </c>
      <c r="H6034" t="s">
        <v>1710</v>
      </c>
      <c r="I6034" t="s">
        <v>61</v>
      </c>
      <c r="J6034" s="5">
        <v>45991</v>
      </c>
      <c r="K6034">
        <v>108303</v>
      </c>
      <c r="L6034" t="s">
        <v>1705</v>
      </c>
      <c r="AA6034" t="s">
        <v>89</v>
      </c>
      <c r="AB6034" t="s">
        <v>1706</v>
      </c>
      <c r="AC6034" t="s">
        <v>1707</v>
      </c>
    </row>
    <row r="6035" spans="1:29" x14ac:dyDescent="0.25">
      <c r="A6035">
        <v>11221429</v>
      </c>
      <c r="B6035">
        <v>1</v>
      </c>
      <c r="C6035" t="str">
        <f t="shared" si="94"/>
        <v>112214291</v>
      </c>
      <c r="D6035" t="s">
        <v>7761</v>
      </c>
      <c r="E6035" t="s">
        <v>2864</v>
      </c>
      <c r="F6035" t="s">
        <v>1983</v>
      </c>
      <c r="G6035" s="5">
        <v>25003</v>
      </c>
      <c r="H6035" t="s">
        <v>1704</v>
      </c>
      <c r="I6035" t="s">
        <v>41</v>
      </c>
      <c r="J6035" s="5">
        <v>45991</v>
      </c>
      <c r="K6035">
        <v>108303</v>
      </c>
      <c r="L6035" t="s">
        <v>1705</v>
      </c>
      <c r="AA6035" t="s">
        <v>89</v>
      </c>
      <c r="AB6035" t="s">
        <v>1706</v>
      </c>
      <c r="AC6035" t="s">
        <v>1707</v>
      </c>
    </row>
    <row r="6036" spans="1:29" x14ac:dyDescent="0.25">
      <c r="A6036">
        <v>18034723</v>
      </c>
      <c r="B6036">
        <v>2</v>
      </c>
      <c r="C6036" t="str">
        <f t="shared" si="94"/>
        <v>180347232</v>
      </c>
      <c r="D6036" t="s">
        <v>7762</v>
      </c>
      <c r="E6036" t="s">
        <v>84</v>
      </c>
      <c r="F6036" t="s">
        <v>20</v>
      </c>
      <c r="G6036" s="5">
        <v>33539</v>
      </c>
      <c r="H6036" t="s">
        <v>1710</v>
      </c>
      <c r="I6036" t="s">
        <v>41</v>
      </c>
      <c r="J6036" s="5">
        <v>45991</v>
      </c>
      <c r="K6036">
        <v>108303</v>
      </c>
      <c r="L6036" t="s">
        <v>1705</v>
      </c>
      <c r="AA6036" t="s">
        <v>89</v>
      </c>
      <c r="AB6036" t="s">
        <v>1706</v>
      </c>
      <c r="AC6036" t="s">
        <v>1707</v>
      </c>
    </row>
    <row r="6037" spans="1:29" x14ac:dyDescent="0.25">
      <c r="A6037">
        <v>12005690</v>
      </c>
      <c r="B6037">
        <v>5</v>
      </c>
      <c r="C6037" t="str">
        <f t="shared" si="94"/>
        <v>120056905</v>
      </c>
      <c r="D6037" t="s">
        <v>7763</v>
      </c>
      <c r="E6037" t="s">
        <v>1721</v>
      </c>
      <c r="F6037" t="s">
        <v>2651</v>
      </c>
      <c r="G6037" s="5">
        <v>28293</v>
      </c>
      <c r="H6037" t="s">
        <v>1704</v>
      </c>
      <c r="I6037" t="s">
        <v>61</v>
      </c>
      <c r="J6037" s="5">
        <v>45991</v>
      </c>
      <c r="K6037">
        <v>108303</v>
      </c>
      <c r="L6037" t="s">
        <v>1705</v>
      </c>
      <c r="AA6037" t="s">
        <v>89</v>
      </c>
      <c r="AB6037" t="s">
        <v>1706</v>
      </c>
      <c r="AC6037" t="s">
        <v>1707</v>
      </c>
    </row>
    <row r="6038" spans="1:29" x14ac:dyDescent="0.25">
      <c r="A6038">
        <v>9756667</v>
      </c>
      <c r="B6038">
        <v>4</v>
      </c>
      <c r="C6038" t="str">
        <f t="shared" si="94"/>
        <v>97566674</v>
      </c>
      <c r="D6038" t="s">
        <v>3883</v>
      </c>
      <c r="E6038" t="s">
        <v>2248</v>
      </c>
      <c r="F6038" t="s">
        <v>2513</v>
      </c>
      <c r="G6038" s="5">
        <v>23699</v>
      </c>
      <c r="H6038" t="s">
        <v>1704</v>
      </c>
      <c r="I6038" t="s">
        <v>41</v>
      </c>
      <c r="J6038" s="5">
        <v>45991</v>
      </c>
      <c r="K6038">
        <v>108303</v>
      </c>
      <c r="L6038" t="s">
        <v>1705</v>
      </c>
      <c r="AA6038" t="s">
        <v>89</v>
      </c>
      <c r="AB6038" t="s">
        <v>1706</v>
      </c>
      <c r="AC6038" t="s">
        <v>1707</v>
      </c>
    </row>
    <row r="6039" spans="1:29" x14ac:dyDescent="0.25">
      <c r="A6039">
        <v>10109746</v>
      </c>
      <c r="B6039">
        <v>3</v>
      </c>
      <c r="C6039" t="str">
        <f t="shared" si="94"/>
        <v>101097463</v>
      </c>
      <c r="D6039" t="s">
        <v>3283</v>
      </c>
      <c r="E6039" t="s">
        <v>1819</v>
      </c>
      <c r="F6039" t="s">
        <v>217</v>
      </c>
      <c r="G6039" s="5">
        <v>23593</v>
      </c>
      <c r="H6039" t="s">
        <v>1704</v>
      </c>
      <c r="I6039" t="s">
        <v>41</v>
      </c>
      <c r="J6039" s="5">
        <v>45991</v>
      </c>
      <c r="K6039">
        <v>108303</v>
      </c>
      <c r="L6039" t="s">
        <v>1705</v>
      </c>
      <c r="AA6039" t="s">
        <v>89</v>
      </c>
      <c r="AB6039" t="s">
        <v>1706</v>
      </c>
      <c r="AC6039" t="s">
        <v>1707</v>
      </c>
    </row>
    <row r="6040" spans="1:29" x14ac:dyDescent="0.25">
      <c r="A6040">
        <v>8353260</v>
      </c>
      <c r="B6040">
        <v>2</v>
      </c>
      <c r="C6040" t="str">
        <f t="shared" si="94"/>
        <v>83532602</v>
      </c>
      <c r="D6040" t="s">
        <v>7764</v>
      </c>
      <c r="E6040" t="s">
        <v>1819</v>
      </c>
      <c r="F6040" t="s">
        <v>1805</v>
      </c>
      <c r="G6040" s="5">
        <v>21831</v>
      </c>
      <c r="H6040" t="s">
        <v>1704</v>
      </c>
      <c r="I6040" t="s">
        <v>89</v>
      </c>
      <c r="J6040" s="5">
        <v>45991</v>
      </c>
      <c r="K6040">
        <v>108303</v>
      </c>
      <c r="L6040" t="s">
        <v>1705</v>
      </c>
      <c r="AA6040" t="s">
        <v>89</v>
      </c>
      <c r="AB6040" t="s">
        <v>1706</v>
      </c>
      <c r="AC6040" t="s">
        <v>1707</v>
      </c>
    </row>
    <row r="6041" spans="1:29" x14ac:dyDescent="0.25">
      <c r="A6041">
        <v>18852993</v>
      </c>
      <c r="B6041">
        <v>3</v>
      </c>
      <c r="C6041" t="str">
        <f t="shared" si="94"/>
        <v>188529933</v>
      </c>
      <c r="D6041" t="s">
        <v>7765</v>
      </c>
      <c r="E6041" t="s">
        <v>1716</v>
      </c>
      <c r="F6041" t="s">
        <v>1712</v>
      </c>
      <c r="G6041" s="5">
        <v>34534</v>
      </c>
      <c r="H6041" t="s">
        <v>1704</v>
      </c>
      <c r="I6041" t="s">
        <v>130</v>
      </c>
      <c r="J6041" s="5">
        <v>45991</v>
      </c>
      <c r="K6041">
        <v>108303</v>
      </c>
      <c r="L6041" t="s">
        <v>1705</v>
      </c>
      <c r="AA6041" t="s">
        <v>89</v>
      </c>
      <c r="AB6041" t="s">
        <v>1706</v>
      </c>
      <c r="AC6041" t="s">
        <v>1707</v>
      </c>
    </row>
    <row r="6042" spans="1:29" x14ac:dyDescent="0.25">
      <c r="A6042">
        <v>16373276</v>
      </c>
      <c r="B6042">
        <v>9</v>
      </c>
      <c r="C6042" t="str">
        <f t="shared" si="94"/>
        <v>163732769</v>
      </c>
      <c r="D6042" t="s">
        <v>3003</v>
      </c>
      <c r="E6042" t="s">
        <v>2520</v>
      </c>
      <c r="F6042" t="s">
        <v>2228</v>
      </c>
      <c r="G6042" s="5">
        <v>31516</v>
      </c>
      <c r="H6042" t="s">
        <v>1704</v>
      </c>
      <c r="I6042" t="s">
        <v>61</v>
      </c>
      <c r="J6042" s="5">
        <v>45991</v>
      </c>
      <c r="K6042">
        <v>108303</v>
      </c>
      <c r="L6042" t="s">
        <v>1705</v>
      </c>
      <c r="AA6042" t="s">
        <v>89</v>
      </c>
      <c r="AB6042" t="s">
        <v>1706</v>
      </c>
      <c r="AC6042" t="s">
        <v>1707</v>
      </c>
    </row>
    <row r="6043" spans="1:29" x14ac:dyDescent="0.25">
      <c r="A6043">
        <v>18677542</v>
      </c>
      <c r="B6043">
        <v>2</v>
      </c>
      <c r="C6043" t="str">
        <f t="shared" si="94"/>
        <v>186775422</v>
      </c>
      <c r="D6043" t="s">
        <v>7766</v>
      </c>
      <c r="E6043" t="s">
        <v>2595</v>
      </c>
      <c r="F6043" t="s">
        <v>2065</v>
      </c>
      <c r="G6043" s="5">
        <v>34892</v>
      </c>
      <c r="H6043" t="s">
        <v>1704</v>
      </c>
      <c r="I6043" t="s">
        <v>61</v>
      </c>
      <c r="J6043" s="5">
        <v>45991</v>
      </c>
      <c r="K6043">
        <v>108303</v>
      </c>
      <c r="L6043" t="s">
        <v>1705</v>
      </c>
      <c r="AA6043" t="s">
        <v>89</v>
      </c>
      <c r="AB6043" t="s">
        <v>1706</v>
      </c>
      <c r="AC6043" t="s">
        <v>1707</v>
      </c>
    </row>
    <row r="6044" spans="1:29" x14ac:dyDescent="0.25">
      <c r="A6044">
        <v>5558052</v>
      </c>
      <c r="B6044">
        <v>9</v>
      </c>
      <c r="C6044" t="str">
        <f t="shared" si="94"/>
        <v>55580529</v>
      </c>
      <c r="D6044" t="s">
        <v>4844</v>
      </c>
      <c r="E6044" t="s">
        <v>2443</v>
      </c>
      <c r="F6044" t="s">
        <v>2551</v>
      </c>
      <c r="G6044" s="5">
        <v>16863</v>
      </c>
      <c r="H6044" t="s">
        <v>1710</v>
      </c>
      <c r="I6044" t="s">
        <v>61</v>
      </c>
      <c r="J6044" s="5">
        <v>45991</v>
      </c>
      <c r="K6044">
        <v>108303</v>
      </c>
      <c r="L6044" t="s">
        <v>1705</v>
      </c>
      <c r="AA6044" t="s">
        <v>89</v>
      </c>
      <c r="AB6044" t="s">
        <v>1706</v>
      </c>
      <c r="AC6044" t="s">
        <v>1707</v>
      </c>
    </row>
    <row r="6045" spans="1:29" x14ac:dyDescent="0.25">
      <c r="A6045">
        <v>15090603</v>
      </c>
      <c r="B6045">
        <v>2</v>
      </c>
      <c r="C6045" t="str">
        <f t="shared" si="94"/>
        <v>150906032</v>
      </c>
      <c r="D6045" t="s">
        <v>7767</v>
      </c>
      <c r="E6045" t="s">
        <v>2152</v>
      </c>
      <c r="F6045" t="s">
        <v>1821</v>
      </c>
      <c r="G6045" s="5">
        <v>30004</v>
      </c>
      <c r="H6045" t="s">
        <v>1704</v>
      </c>
      <c r="I6045" t="s">
        <v>16</v>
      </c>
      <c r="J6045" s="5">
        <v>45991</v>
      </c>
      <c r="K6045">
        <v>108303</v>
      </c>
      <c r="L6045" t="s">
        <v>1705</v>
      </c>
      <c r="AA6045" t="s">
        <v>89</v>
      </c>
      <c r="AB6045" t="s">
        <v>1706</v>
      </c>
      <c r="AC6045" t="s">
        <v>1707</v>
      </c>
    </row>
    <row r="6046" spans="1:29" x14ac:dyDescent="0.25">
      <c r="A6046">
        <v>7181596</v>
      </c>
      <c r="B6046" t="s">
        <v>1700</v>
      </c>
      <c r="C6046" t="str">
        <f t="shared" si="94"/>
        <v>7181596K</v>
      </c>
      <c r="D6046" t="s">
        <v>7768</v>
      </c>
      <c r="E6046" t="s">
        <v>1821</v>
      </c>
      <c r="F6046" t="s">
        <v>7162</v>
      </c>
      <c r="G6046" s="5">
        <v>19438</v>
      </c>
      <c r="H6046" t="s">
        <v>1704</v>
      </c>
      <c r="I6046" t="s">
        <v>61</v>
      </c>
      <c r="J6046" s="5">
        <v>45991</v>
      </c>
      <c r="K6046">
        <v>108303</v>
      </c>
      <c r="L6046" t="s">
        <v>1705</v>
      </c>
      <c r="AA6046" t="s">
        <v>89</v>
      </c>
      <c r="AB6046" t="s">
        <v>1706</v>
      </c>
      <c r="AC6046" t="s">
        <v>1707</v>
      </c>
    </row>
    <row r="6047" spans="1:29" x14ac:dyDescent="0.25">
      <c r="A6047">
        <v>12774859</v>
      </c>
      <c r="B6047">
        <v>4</v>
      </c>
      <c r="C6047" t="str">
        <f t="shared" si="94"/>
        <v>127748594</v>
      </c>
      <c r="D6047" t="s">
        <v>7769</v>
      </c>
      <c r="E6047" t="s">
        <v>1953</v>
      </c>
      <c r="F6047" t="s">
        <v>2301</v>
      </c>
      <c r="G6047" s="5">
        <v>27549</v>
      </c>
      <c r="H6047" t="s">
        <v>1704</v>
      </c>
      <c r="I6047" t="s">
        <v>41</v>
      </c>
      <c r="J6047" s="5">
        <v>45991</v>
      </c>
      <c r="K6047">
        <v>108303</v>
      </c>
      <c r="L6047" t="s">
        <v>1705</v>
      </c>
      <c r="AA6047" t="s">
        <v>89</v>
      </c>
      <c r="AB6047" t="s">
        <v>1706</v>
      </c>
      <c r="AC6047" t="s">
        <v>1707</v>
      </c>
    </row>
    <row r="6048" spans="1:29" x14ac:dyDescent="0.25">
      <c r="A6048">
        <v>23745931</v>
      </c>
      <c r="B6048">
        <v>8</v>
      </c>
      <c r="C6048" t="str">
        <f t="shared" si="94"/>
        <v>237459318</v>
      </c>
      <c r="D6048" t="s">
        <v>7770</v>
      </c>
      <c r="E6048" t="s">
        <v>1703</v>
      </c>
      <c r="F6048" t="s">
        <v>3118</v>
      </c>
      <c r="G6048" s="5">
        <v>40802</v>
      </c>
      <c r="H6048" t="s">
        <v>1704</v>
      </c>
      <c r="I6048" t="s">
        <v>130</v>
      </c>
      <c r="J6048" s="5">
        <v>45991</v>
      </c>
      <c r="K6048">
        <v>108303</v>
      </c>
      <c r="L6048" t="s">
        <v>1705</v>
      </c>
      <c r="AA6048" t="s">
        <v>89</v>
      </c>
      <c r="AB6048" t="s">
        <v>1706</v>
      </c>
      <c r="AC6048" t="s">
        <v>1707</v>
      </c>
    </row>
    <row r="6049" spans="1:29" x14ac:dyDescent="0.25">
      <c r="A6049">
        <v>20633490</v>
      </c>
      <c r="B6049">
        <v>8</v>
      </c>
      <c r="C6049" t="str">
        <f t="shared" si="94"/>
        <v>206334908</v>
      </c>
      <c r="D6049" t="s">
        <v>7771</v>
      </c>
      <c r="E6049" t="s">
        <v>1730</v>
      </c>
      <c r="F6049" t="s">
        <v>1867</v>
      </c>
      <c r="G6049" s="5">
        <v>36823</v>
      </c>
      <c r="H6049" t="s">
        <v>1710</v>
      </c>
      <c r="I6049" t="s">
        <v>61</v>
      </c>
      <c r="J6049" s="5">
        <v>45991</v>
      </c>
      <c r="K6049">
        <v>108303</v>
      </c>
      <c r="L6049" t="s">
        <v>1705</v>
      </c>
      <c r="AA6049" t="s">
        <v>89</v>
      </c>
      <c r="AB6049" t="s">
        <v>1706</v>
      </c>
      <c r="AC6049" t="s">
        <v>1707</v>
      </c>
    </row>
    <row r="6050" spans="1:29" x14ac:dyDescent="0.25">
      <c r="A6050">
        <v>27502611</v>
      </c>
      <c r="B6050">
        <v>5</v>
      </c>
      <c r="C6050" t="str">
        <f t="shared" si="94"/>
        <v>275026115</v>
      </c>
      <c r="D6050" t="s">
        <v>7772</v>
      </c>
      <c r="E6050" t="s">
        <v>1933</v>
      </c>
      <c r="F6050" t="s">
        <v>2636</v>
      </c>
      <c r="G6050" s="5">
        <v>44292</v>
      </c>
      <c r="H6050" t="s">
        <v>1704</v>
      </c>
      <c r="I6050" t="s">
        <v>61</v>
      </c>
      <c r="J6050" s="5">
        <v>45991</v>
      </c>
      <c r="K6050">
        <v>108303</v>
      </c>
      <c r="L6050" t="s">
        <v>1705</v>
      </c>
      <c r="AA6050" t="s">
        <v>89</v>
      </c>
      <c r="AB6050" t="s">
        <v>1706</v>
      </c>
      <c r="AC6050" t="s">
        <v>1707</v>
      </c>
    </row>
    <row r="6051" spans="1:29" x14ac:dyDescent="0.25">
      <c r="A6051">
        <v>14680474</v>
      </c>
      <c r="B6051">
        <v>8</v>
      </c>
      <c r="C6051" t="str">
        <f t="shared" si="94"/>
        <v>146804748</v>
      </c>
      <c r="D6051" t="s">
        <v>7773</v>
      </c>
      <c r="E6051" t="s">
        <v>2242</v>
      </c>
      <c r="F6051" t="s">
        <v>2651</v>
      </c>
      <c r="G6051" s="5">
        <v>27098</v>
      </c>
      <c r="H6051" t="s">
        <v>1704</v>
      </c>
      <c r="I6051" t="s">
        <v>61</v>
      </c>
      <c r="J6051" s="5">
        <v>45991</v>
      </c>
      <c r="K6051">
        <v>108303</v>
      </c>
      <c r="L6051" t="s">
        <v>1705</v>
      </c>
      <c r="AA6051" t="s">
        <v>89</v>
      </c>
      <c r="AB6051" t="s">
        <v>1706</v>
      </c>
      <c r="AC6051" t="s">
        <v>1707</v>
      </c>
    </row>
    <row r="6052" spans="1:29" x14ac:dyDescent="0.25">
      <c r="A6052">
        <v>21785582</v>
      </c>
      <c r="B6052">
        <v>9</v>
      </c>
      <c r="C6052" t="str">
        <f t="shared" si="94"/>
        <v>217855829</v>
      </c>
      <c r="D6052" t="s">
        <v>7774</v>
      </c>
      <c r="E6052" t="s">
        <v>1907</v>
      </c>
      <c r="F6052" t="s">
        <v>1756</v>
      </c>
      <c r="G6052" s="5">
        <v>38400</v>
      </c>
      <c r="H6052" t="s">
        <v>1704</v>
      </c>
      <c r="I6052" t="s">
        <v>41</v>
      </c>
      <c r="J6052" s="5">
        <v>45991</v>
      </c>
      <c r="K6052">
        <v>108303</v>
      </c>
      <c r="L6052" t="s">
        <v>1705</v>
      </c>
      <c r="AA6052" t="s">
        <v>89</v>
      </c>
      <c r="AB6052" t="s">
        <v>1706</v>
      </c>
      <c r="AC6052" t="s">
        <v>1707</v>
      </c>
    </row>
    <row r="6053" spans="1:29" x14ac:dyDescent="0.25">
      <c r="A6053">
        <v>18677309</v>
      </c>
      <c r="B6053">
        <v>8</v>
      </c>
      <c r="C6053" t="str">
        <f t="shared" si="94"/>
        <v>186773098</v>
      </c>
      <c r="D6053" t="s">
        <v>7775</v>
      </c>
      <c r="E6053" t="s">
        <v>1819</v>
      </c>
      <c r="F6053" t="s">
        <v>1734</v>
      </c>
      <c r="G6053" s="5">
        <v>34639</v>
      </c>
      <c r="H6053" t="s">
        <v>1704</v>
      </c>
      <c r="I6053" t="s">
        <v>41</v>
      </c>
      <c r="J6053" s="5">
        <v>45991</v>
      </c>
      <c r="K6053">
        <v>108303</v>
      </c>
      <c r="L6053" t="s">
        <v>1705</v>
      </c>
      <c r="AA6053" t="s">
        <v>89</v>
      </c>
      <c r="AB6053" t="s">
        <v>1706</v>
      </c>
      <c r="AC6053" t="s">
        <v>1707</v>
      </c>
    </row>
    <row r="6054" spans="1:29" x14ac:dyDescent="0.25">
      <c r="A6054">
        <v>13541888</v>
      </c>
      <c r="B6054">
        <v>9</v>
      </c>
      <c r="C6054" t="str">
        <f t="shared" si="94"/>
        <v>135418889</v>
      </c>
      <c r="D6054" t="s">
        <v>7776</v>
      </c>
      <c r="E6054" t="s">
        <v>139</v>
      </c>
      <c r="F6054" t="s">
        <v>7777</v>
      </c>
      <c r="G6054" s="5">
        <v>28334</v>
      </c>
      <c r="H6054" t="s">
        <v>1710</v>
      </c>
      <c r="I6054" t="s">
        <v>41</v>
      </c>
      <c r="J6054" s="5">
        <v>45991</v>
      </c>
      <c r="K6054">
        <v>108303</v>
      </c>
      <c r="L6054" t="s">
        <v>1705</v>
      </c>
      <c r="AA6054" t="s">
        <v>89</v>
      </c>
      <c r="AB6054" t="s">
        <v>1706</v>
      </c>
      <c r="AC6054" t="s">
        <v>1707</v>
      </c>
    </row>
    <row r="6055" spans="1:29" x14ac:dyDescent="0.25">
      <c r="A6055">
        <v>9011633</v>
      </c>
      <c r="B6055">
        <v>9</v>
      </c>
      <c r="C6055" t="str">
        <f t="shared" si="94"/>
        <v>90116339</v>
      </c>
      <c r="D6055" t="s">
        <v>7778</v>
      </c>
      <c r="E6055" t="s">
        <v>2513</v>
      </c>
      <c r="F6055" t="s">
        <v>4973</v>
      </c>
      <c r="G6055" s="5">
        <v>21797</v>
      </c>
      <c r="H6055" t="s">
        <v>1704</v>
      </c>
      <c r="I6055" t="s">
        <v>41</v>
      </c>
      <c r="J6055" s="5">
        <v>45991</v>
      </c>
      <c r="K6055">
        <v>108303</v>
      </c>
      <c r="L6055" t="s">
        <v>1705</v>
      </c>
      <c r="AA6055" t="s">
        <v>89</v>
      </c>
      <c r="AB6055" t="s">
        <v>1706</v>
      </c>
      <c r="AC6055" t="s">
        <v>1707</v>
      </c>
    </row>
    <row r="6056" spans="1:29" x14ac:dyDescent="0.25">
      <c r="A6056">
        <v>22122039</v>
      </c>
      <c r="B6056">
        <v>0</v>
      </c>
      <c r="C6056" t="str">
        <f t="shared" si="94"/>
        <v>221220390</v>
      </c>
      <c r="D6056" t="s">
        <v>7779</v>
      </c>
      <c r="E6056" t="s">
        <v>2356</v>
      </c>
      <c r="F6056" t="s">
        <v>2610</v>
      </c>
      <c r="G6056" s="5">
        <v>38859</v>
      </c>
      <c r="H6056" t="s">
        <v>1710</v>
      </c>
      <c r="I6056" t="s">
        <v>61</v>
      </c>
      <c r="J6056" s="5">
        <v>45991</v>
      </c>
      <c r="K6056">
        <v>108303</v>
      </c>
      <c r="L6056" t="s">
        <v>1705</v>
      </c>
      <c r="AA6056" t="s">
        <v>89</v>
      </c>
      <c r="AB6056" t="s">
        <v>1706</v>
      </c>
      <c r="AC6056" t="s">
        <v>1707</v>
      </c>
    </row>
    <row r="6057" spans="1:29" x14ac:dyDescent="0.25">
      <c r="A6057">
        <v>21481814</v>
      </c>
      <c r="B6057">
        <v>0</v>
      </c>
      <c r="C6057" t="str">
        <f t="shared" si="94"/>
        <v>214818140</v>
      </c>
      <c r="D6057" t="s">
        <v>7780</v>
      </c>
      <c r="E6057" t="s">
        <v>1980</v>
      </c>
      <c r="F6057" t="s">
        <v>2045</v>
      </c>
      <c r="G6057" s="5">
        <v>37988</v>
      </c>
      <c r="H6057" t="s">
        <v>1710</v>
      </c>
      <c r="I6057" t="s">
        <v>41</v>
      </c>
      <c r="J6057" s="5">
        <v>45991</v>
      </c>
      <c r="K6057">
        <v>108303</v>
      </c>
      <c r="L6057" t="s">
        <v>1705</v>
      </c>
      <c r="AA6057" t="s">
        <v>89</v>
      </c>
      <c r="AB6057" t="s">
        <v>1706</v>
      </c>
      <c r="AC6057" t="s">
        <v>1707</v>
      </c>
    </row>
    <row r="6058" spans="1:29" x14ac:dyDescent="0.25">
      <c r="A6058">
        <v>15760555</v>
      </c>
      <c r="B6058">
        <v>0</v>
      </c>
      <c r="C6058" t="str">
        <f t="shared" si="94"/>
        <v>157605550</v>
      </c>
      <c r="D6058" t="s">
        <v>2059</v>
      </c>
      <c r="E6058" t="s">
        <v>2250</v>
      </c>
      <c r="F6058" t="s">
        <v>3113</v>
      </c>
      <c r="G6058" s="5">
        <v>30763</v>
      </c>
      <c r="H6058" t="s">
        <v>1710</v>
      </c>
      <c r="I6058" t="s">
        <v>41</v>
      </c>
      <c r="J6058" s="5">
        <v>45991</v>
      </c>
      <c r="K6058">
        <v>108303</v>
      </c>
      <c r="L6058" t="s">
        <v>1705</v>
      </c>
      <c r="AA6058" t="s">
        <v>89</v>
      </c>
      <c r="AB6058" t="s">
        <v>1706</v>
      </c>
      <c r="AC6058" t="s">
        <v>1707</v>
      </c>
    </row>
    <row r="6059" spans="1:29" x14ac:dyDescent="0.25">
      <c r="A6059">
        <v>13541829</v>
      </c>
      <c r="B6059">
        <v>3</v>
      </c>
      <c r="C6059" t="str">
        <f t="shared" si="94"/>
        <v>135418293</v>
      </c>
      <c r="D6059" t="s">
        <v>7781</v>
      </c>
      <c r="E6059" t="s">
        <v>1894</v>
      </c>
      <c r="F6059" t="s">
        <v>1771</v>
      </c>
      <c r="G6059" s="5">
        <v>29174</v>
      </c>
      <c r="H6059" t="s">
        <v>1704</v>
      </c>
      <c r="I6059" t="s">
        <v>61</v>
      </c>
      <c r="J6059" s="5">
        <v>45991</v>
      </c>
      <c r="K6059">
        <v>108303</v>
      </c>
      <c r="L6059" t="s">
        <v>1705</v>
      </c>
      <c r="AA6059" t="s">
        <v>89</v>
      </c>
      <c r="AB6059" t="s">
        <v>1706</v>
      </c>
      <c r="AC6059" t="s">
        <v>1707</v>
      </c>
    </row>
    <row r="6060" spans="1:29" x14ac:dyDescent="0.25">
      <c r="A6060">
        <v>10448872</v>
      </c>
      <c r="B6060">
        <v>2</v>
      </c>
      <c r="C6060" t="str">
        <f t="shared" si="94"/>
        <v>104488722</v>
      </c>
      <c r="D6060" t="s">
        <v>7782</v>
      </c>
      <c r="E6060" t="s">
        <v>1852</v>
      </c>
      <c r="F6060" t="s">
        <v>1731</v>
      </c>
      <c r="G6060" s="5">
        <v>23996</v>
      </c>
      <c r="H6060" t="s">
        <v>1704</v>
      </c>
      <c r="I6060" t="s">
        <v>16</v>
      </c>
      <c r="J6060" s="5">
        <v>45991</v>
      </c>
      <c r="K6060">
        <v>108303</v>
      </c>
      <c r="L6060" t="s">
        <v>1705</v>
      </c>
      <c r="AA6060" t="s">
        <v>89</v>
      </c>
      <c r="AB6060" t="s">
        <v>1706</v>
      </c>
      <c r="AC6060" t="s">
        <v>1707</v>
      </c>
    </row>
    <row r="6061" spans="1:29" x14ac:dyDescent="0.25">
      <c r="A6061">
        <v>18240902</v>
      </c>
      <c r="B6061">
        <v>2</v>
      </c>
      <c r="C6061" t="str">
        <f t="shared" si="94"/>
        <v>182409022</v>
      </c>
      <c r="D6061" t="s">
        <v>7783</v>
      </c>
      <c r="E6061" t="s">
        <v>2897</v>
      </c>
      <c r="F6061" t="s">
        <v>1953</v>
      </c>
      <c r="G6061" s="5">
        <v>33857</v>
      </c>
      <c r="H6061" t="s">
        <v>1710</v>
      </c>
      <c r="I6061" t="s">
        <v>41</v>
      </c>
      <c r="J6061" s="5">
        <v>45991</v>
      </c>
      <c r="K6061">
        <v>108303</v>
      </c>
      <c r="L6061" t="s">
        <v>1705</v>
      </c>
      <c r="AA6061" t="s">
        <v>89</v>
      </c>
      <c r="AB6061" t="s">
        <v>1706</v>
      </c>
      <c r="AC6061" t="s">
        <v>1707</v>
      </c>
    </row>
    <row r="6062" spans="1:29" x14ac:dyDescent="0.25">
      <c r="A6062">
        <v>9059005</v>
      </c>
      <c r="B6062">
        <v>7</v>
      </c>
      <c r="C6062" t="str">
        <f t="shared" si="94"/>
        <v>90590057</v>
      </c>
      <c r="D6062" t="s">
        <v>7784</v>
      </c>
      <c r="E6062" t="s">
        <v>20</v>
      </c>
      <c r="F6062" t="s">
        <v>1771</v>
      </c>
      <c r="G6062" s="5">
        <v>22252</v>
      </c>
      <c r="H6062" t="s">
        <v>1704</v>
      </c>
      <c r="I6062" t="s">
        <v>41</v>
      </c>
      <c r="J6062" s="5">
        <v>45991</v>
      </c>
      <c r="K6062">
        <v>108303</v>
      </c>
      <c r="L6062" t="s">
        <v>1705</v>
      </c>
      <c r="AA6062" t="s">
        <v>89</v>
      </c>
      <c r="AB6062" t="s">
        <v>1706</v>
      </c>
      <c r="AC6062" t="s">
        <v>1707</v>
      </c>
    </row>
    <row r="6063" spans="1:29" x14ac:dyDescent="0.25">
      <c r="A6063">
        <v>20211271</v>
      </c>
      <c r="B6063">
        <v>4</v>
      </c>
      <c r="C6063" t="str">
        <f t="shared" si="94"/>
        <v>202112714</v>
      </c>
      <c r="D6063" t="s">
        <v>7785</v>
      </c>
      <c r="E6063" t="s">
        <v>45</v>
      </c>
      <c r="F6063" t="s">
        <v>1802</v>
      </c>
      <c r="G6063" s="5">
        <v>36384</v>
      </c>
      <c r="H6063" t="s">
        <v>1704</v>
      </c>
      <c r="I6063" t="s">
        <v>41</v>
      </c>
      <c r="J6063" s="5">
        <v>45991</v>
      </c>
      <c r="K6063">
        <v>108303</v>
      </c>
      <c r="L6063" t="s">
        <v>1705</v>
      </c>
      <c r="AA6063" t="s">
        <v>89</v>
      </c>
      <c r="AB6063" t="s">
        <v>1706</v>
      </c>
      <c r="AC6063" t="s">
        <v>1707</v>
      </c>
    </row>
    <row r="6064" spans="1:29" x14ac:dyDescent="0.25">
      <c r="A6064">
        <v>41429481</v>
      </c>
      <c r="B6064">
        <v>2</v>
      </c>
      <c r="C6064" t="str">
        <f t="shared" si="94"/>
        <v>414294812</v>
      </c>
      <c r="D6064" t="s">
        <v>7786</v>
      </c>
      <c r="E6064" t="s">
        <v>170</v>
      </c>
      <c r="F6064" t="s">
        <v>5561</v>
      </c>
      <c r="G6064" s="5">
        <v>38737</v>
      </c>
      <c r="H6064" t="s">
        <v>1704</v>
      </c>
      <c r="I6064" t="s">
        <v>89</v>
      </c>
      <c r="J6064" s="5">
        <v>45991</v>
      </c>
      <c r="K6064">
        <v>108303</v>
      </c>
      <c r="L6064" t="s">
        <v>1705</v>
      </c>
      <c r="AA6064" t="s">
        <v>89</v>
      </c>
      <c r="AB6064" t="s">
        <v>1706</v>
      </c>
      <c r="AC6064" t="s">
        <v>1707</v>
      </c>
    </row>
    <row r="6065" spans="1:29" x14ac:dyDescent="0.25">
      <c r="A6065">
        <v>28393541</v>
      </c>
      <c r="B6065">
        <v>8</v>
      </c>
      <c r="C6065" t="str">
        <f t="shared" si="94"/>
        <v>283935418</v>
      </c>
      <c r="D6065" t="s">
        <v>7787</v>
      </c>
      <c r="E6065" t="s">
        <v>1721</v>
      </c>
      <c r="F6065" t="s">
        <v>2551</v>
      </c>
      <c r="G6065" s="5">
        <v>45384</v>
      </c>
      <c r="H6065" t="s">
        <v>1710</v>
      </c>
      <c r="I6065" t="s">
        <v>130</v>
      </c>
      <c r="J6065" s="5">
        <v>45991</v>
      </c>
      <c r="K6065">
        <v>108303</v>
      </c>
      <c r="L6065" t="s">
        <v>1705</v>
      </c>
      <c r="AA6065" t="s">
        <v>89</v>
      </c>
      <c r="AB6065" t="s">
        <v>1706</v>
      </c>
      <c r="AC6065" t="s">
        <v>1707</v>
      </c>
    </row>
    <row r="6066" spans="1:29" x14ac:dyDescent="0.25">
      <c r="A6066">
        <v>3758740</v>
      </c>
      <c r="B6066">
        <v>0</v>
      </c>
      <c r="C6066" t="str">
        <f t="shared" si="94"/>
        <v>37587400</v>
      </c>
      <c r="D6066" t="s">
        <v>7788</v>
      </c>
      <c r="E6066" t="s">
        <v>2897</v>
      </c>
      <c r="F6066" t="s">
        <v>3184</v>
      </c>
      <c r="G6066" s="5">
        <v>9454</v>
      </c>
      <c r="H6066" t="s">
        <v>1704</v>
      </c>
      <c r="I6066" t="s">
        <v>61</v>
      </c>
      <c r="J6066" s="5">
        <v>45991</v>
      </c>
      <c r="K6066">
        <v>108303</v>
      </c>
      <c r="L6066" t="s">
        <v>1705</v>
      </c>
      <c r="AA6066" t="s">
        <v>89</v>
      </c>
      <c r="AB6066" t="s">
        <v>1706</v>
      </c>
      <c r="AC6066" t="s">
        <v>1707</v>
      </c>
    </row>
    <row r="6067" spans="1:29" x14ac:dyDescent="0.25">
      <c r="A6067">
        <v>11254054</v>
      </c>
      <c r="B6067">
        <v>7</v>
      </c>
      <c r="C6067" t="str">
        <f t="shared" si="94"/>
        <v>112540547</v>
      </c>
      <c r="D6067" t="s">
        <v>7789</v>
      </c>
      <c r="E6067" t="s">
        <v>2036</v>
      </c>
      <c r="F6067" t="s">
        <v>1744</v>
      </c>
      <c r="G6067" s="5">
        <v>24857</v>
      </c>
      <c r="H6067" t="s">
        <v>1710</v>
      </c>
      <c r="I6067" t="s">
        <v>130</v>
      </c>
      <c r="J6067" s="5">
        <v>45991</v>
      </c>
      <c r="K6067">
        <v>108303</v>
      </c>
      <c r="L6067" t="s">
        <v>1705</v>
      </c>
      <c r="AA6067" t="s">
        <v>89</v>
      </c>
      <c r="AB6067" t="s">
        <v>1706</v>
      </c>
      <c r="AC6067" t="s">
        <v>1707</v>
      </c>
    </row>
    <row r="6068" spans="1:29" x14ac:dyDescent="0.25">
      <c r="A6068">
        <v>4978977</v>
      </c>
      <c r="B6068">
        <v>7</v>
      </c>
      <c r="C6068" t="str">
        <f t="shared" si="94"/>
        <v>49789777</v>
      </c>
      <c r="D6068" t="s">
        <v>7790</v>
      </c>
      <c r="E6068" t="s">
        <v>1716</v>
      </c>
      <c r="F6068" t="s">
        <v>5413</v>
      </c>
      <c r="G6068" s="5">
        <v>14167</v>
      </c>
      <c r="H6068" t="s">
        <v>1704</v>
      </c>
      <c r="I6068" t="s">
        <v>130</v>
      </c>
      <c r="J6068" s="5">
        <v>45991</v>
      </c>
      <c r="K6068">
        <v>108303</v>
      </c>
      <c r="L6068" t="s">
        <v>1705</v>
      </c>
      <c r="AA6068" t="s">
        <v>89</v>
      </c>
      <c r="AB6068" t="s">
        <v>1706</v>
      </c>
      <c r="AC6068" t="s">
        <v>1707</v>
      </c>
    </row>
    <row r="6069" spans="1:29" x14ac:dyDescent="0.25">
      <c r="A6069">
        <v>24035936</v>
      </c>
      <c r="B6069">
        <v>7</v>
      </c>
      <c r="C6069" t="str">
        <f t="shared" si="94"/>
        <v>240359367</v>
      </c>
      <c r="D6069" t="s">
        <v>7791</v>
      </c>
      <c r="E6069" t="s">
        <v>1959</v>
      </c>
      <c r="F6069" t="s">
        <v>1915</v>
      </c>
      <c r="G6069" s="5">
        <v>41135</v>
      </c>
      <c r="H6069" t="s">
        <v>1704</v>
      </c>
      <c r="I6069" t="s">
        <v>41</v>
      </c>
      <c r="J6069" s="5">
        <v>45991</v>
      </c>
      <c r="K6069">
        <v>108303</v>
      </c>
      <c r="L6069" t="s">
        <v>1705</v>
      </c>
      <c r="AA6069" t="s">
        <v>89</v>
      </c>
      <c r="AB6069" t="s">
        <v>1706</v>
      </c>
      <c r="AC6069" t="s">
        <v>1707</v>
      </c>
    </row>
    <row r="6070" spans="1:29" x14ac:dyDescent="0.25">
      <c r="A6070">
        <v>10106557</v>
      </c>
      <c r="B6070" t="s">
        <v>1700</v>
      </c>
      <c r="C6070" t="str">
        <f t="shared" si="94"/>
        <v>10106557K</v>
      </c>
      <c r="D6070" t="s">
        <v>7792</v>
      </c>
      <c r="E6070" t="s">
        <v>1802</v>
      </c>
      <c r="F6070" t="s">
        <v>2971</v>
      </c>
      <c r="G6070" s="5">
        <v>23417</v>
      </c>
      <c r="H6070" t="s">
        <v>1704</v>
      </c>
      <c r="I6070" t="s">
        <v>41</v>
      </c>
      <c r="J6070" s="5">
        <v>45991</v>
      </c>
      <c r="K6070">
        <v>108303</v>
      </c>
      <c r="L6070" t="s">
        <v>1705</v>
      </c>
      <c r="AA6070" t="s">
        <v>89</v>
      </c>
      <c r="AB6070" t="s">
        <v>1706</v>
      </c>
      <c r="AC6070" t="s">
        <v>1707</v>
      </c>
    </row>
    <row r="6071" spans="1:29" x14ac:dyDescent="0.25">
      <c r="A6071">
        <v>4787514</v>
      </c>
      <c r="B6071">
        <v>5</v>
      </c>
      <c r="C6071" t="str">
        <f t="shared" si="94"/>
        <v>47875145</v>
      </c>
      <c r="D6071" t="s">
        <v>7793</v>
      </c>
      <c r="E6071" t="s">
        <v>20</v>
      </c>
      <c r="F6071" t="s">
        <v>2881</v>
      </c>
      <c r="G6071" s="5">
        <v>15319</v>
      </c>
      <c r="H6071" t="s">
        <v>1710</v>
      </c>
      <c r="I6071" t="s">
        <v>61</v>
      </c>
      <c r="J6071" s="5">
        <v>45991</v>
      </c>
      <c r="K6071">
        <v>108303</v>
      </c>
      <c r="L6071" t="s">
        <v>1705</v>
      </c>
      <c r="AA6071" t="s">
        <v>89</v>
      </c>
      <c r="AB6071" t="s">
        <v>1706</v>
      </c>
      <c r="AC6071" t="s">
        <v>1707</v>
      </c>
    </row>
    <row r="6072" spans="1:29" x14ac:dyDescent="0.25">
      <c r="A6072">
        <v>21803663</v>
      </c>
      <c r="B6072">
        <v>5</v>
      </c>
      <c r="C6072" t="str">
        <f t="shared" si="94"/>
        <v>218036635</v>
      </c>
      <c r="D6072" t="s">
        <v>7794</v>
      </c>
      <c r="E6072" t="s">
        <v>1716</v>
      </c>
      <c r="F6072" t="s">
        <v>1858</v>
      </c>
      <c r="G6072" s="5">
        <v>38433</v>
      </c>
      <c r="H6072" t="s">
        <v>1710</v>
      </c>
      <c r="I6072" t="s">
        <v>41</v>
      </c>
      <c r="J6072" s="5">
        <v>45991</v>
      </c>
      <c r="K6072">
        <v>108303</v>
      </c>
      <c r="L6072" t="s">
        <v>1705</v>
      </c>
      <c r="AA6072" t="s">
        <v>89</v>
      </c>
      <c r="AB6072" t="s">
        <v>1706</v>
      </c>
      <c r="AC6072" t="s">
        <v>1707</v>
      </c>
    </row>
    <row r="6073" spans="1:29" x14ac:dyDescent="0.25">
      <c r="A6073">
        <v>10132458</v>
      </c>
      <c r="B6073">
        <v>3</v>
      </c>
      <c r="C6073" t="str">
        <f t="shared" si="94"/>
        <v>101324583</v>
      </c>
      <c r="D6073" t="s">
        <v>7795</v>
      </c>
      <c r="E6073" t="s">
        <v>1819</v>
      </c>
      <c r="F6073" t="s">
        <v>70</v>
      </c>
      <c r="G6073" s="5">
        <v>24015</v>
      </c>
      <c r="H6073" t="s">
        <v>1704</v>
      </c>
      <c r="I6073" t="s">
        <v>61</v>
      </c>
      <c r="J6073" s="5">
        <v>45991</v>
      </c>
      <c r="K6073">
        <v>108303</v>
      </c>
      <c r="L6073" t="s">
        <v>1705</v>
      </c>
      <c r="AA6073" t="s">
        <v>89</v>
      </c>
      <c r="AB6073" t="s">
        <v>1706</v>
      </c>
      <c r="AC6073" t="s">
        <v>1707</v>
      </c>
    </row>
    <row r="6074" spans="1:29" x14ac:dyDescent="0.25">
      <c r="A6074">
        <v>11221460</v>
      </c>
      <c r="B6074">
        <v>7</v>
      </c>
      <c r="C6074" t="str">
        <f t="shared" si="94"/>
        <v>112214607</v>
      </c>
      <c r="D6074" t="s">
        <v>1866</v>
      </c>
      <c r="E6074" t="s">
        <v>1718</v>
      </c>
      <c r="F6074" t="s">
        <v>2032</v>
      </c>
      <c r="G6074" s="5">
        <v>25169</v>
      </c>
      <c r="H6074" t="s">
        <v>1710</v>
      </c>
      <c r="I6074" t="s">
        <v>41</v>
      </c>
      <c r="J6074" s="5">
        <v>45991</v>
      </c>
      <c r="K6074">
        <v>108303</v>
      </c>
      <c r="L6074" t="s">
        <v>1705</v>
      </c>
      <c r="AA6074" t="s">
        <v>89</v>
      </c>
      <c r="AB6074" t="s">
        <v>1706</v>
      </c>
      <c r="AC6074" t="s">
        <v>1707</v>
      </c>
    </row>
    <row r="6075" spans="1:29" x14ac:dyDescent="0.25">
      <c r="A6075">
        <v>27277297</v>
      </c>
      <c r="B6075">
        <v>5</v>
      </c>
      <c r="C6075" t="str">
        <f t="shared" si="94"/>
        <v>272772975</v>
      </c>
      <c r="D6075" t="s">
        <v>4223</v>
      </c>
      <c r="E6075" t="s">
        <v>1950</v>
      </c>
      <c r="F6075" t="s">
        <v>225</v>
      </c>
      <c r="G6075" s="5">
        <v>43966</v>
      </c>
      <c r="H6075" t="s">
        <v>1704</v>
      </c>
      <c r="I6075" t="s">
        <v>16</v>
      </c>
      <c r="J6075" s="5">
        <v>45991</v>
      </c>
      <c r="K6075">
        <v>108303</v>
      </c>
      <c r="L6075" t="s">
        <v>1705</v>
      </c>
      <c r="AA6075" t="s">
        <v>89</v>
      </c>
      <c r="AB6075" t="s">
        <v>1706</v>
      </c>
      <c r="AC6075" t="s">
        <v>1707</v>
      </c>
    </row>
    <row r="6076" spans="1:29" x14ac:dyDescent="0.25">
      <c r="A6076">
        <v>27990906</v>
      </c>
      <c r="B6076">
        <v>2</v>
      </c>
      <c r="C6076" t="str">
        <f t="shared" si="94"/>
        <v>279909062</v>
      </c>
      <c r="D6076" t="s">
        <v>7796</v>
      </c>
      <c r="E6076" t="s">
        <v>140</v>
      </c>
      <c r="F6076" t="s">
        <v>1730</v>
      </c>
      <c r="G6076" s="5">
        <v>44890</v>
      </c>
      <c r="H6076" t="s">
        <v>1710</v>
      </c>
      <c r="I6076" t="s">
        <v>41</v>
      </c>
      <c r="J6076" s="5">
        <v>45991</v>
      </c>
      <c r="K6076">
        <v>108303</v>
      </c>
      <c r="L6076" t="s">
        <v>1705</v>
      </c>
      <c r="AA6076" t="s">
        <v>89</v>
      </c>
      <c r="AB6076" t="s">
        <v>1706</v>
      </c>
      <c r="AC6076" t="s">
        <v>1707</v>
      </c>
    </row>
    <row r="6077" spans="1:29" x14ac:dyDescent="0.25">
      <c r="A6077">
        <v>22431579</v>
      </c>
      <c r="B6077">
        <v>1</v>
      </c>
      <c r="C6077" t="str">
        <f t="shared" si="94"/>
        <v>224315791</v>
      </c>
      <c r="D6077" t="s">
        <v>7797</v>
      </c>
      <c r="E6077" t="s">
        <v>2265</v>
      </c>
      <c r="F6077" t="s">
        <v>1884</v>
      </c>
      <c r="G6077" s="5">
        <v>39262</v>
      </c>
      <c r="H6077" t="s">
        <v>1710</v>
      </c>
      <c r="I6077" t="s">
        <v>61</v>
      </c>
      <c r="J6077" s="5">
        <v>45991</v>
      </c>
      <c r="K6077">
        <v>108303</v>
      </c>
      <c r="L6077" t="s">
        <v>1705</v>
      </c>
      <c r="AA6077" t="s">
        <v>89</v>
      </c>
      <c r="AB6077" t="s">
        <v>1706</v>
      </c>
      <c r="AC6077" t="s">
        <v>1707</v>
      </c>
    </row>
    <row r="6078" spans="1:29" x14ac:dyDescent="0.25">
      <c r="A6078">
        <v>7003166</v>
      </c>
      <c r="B6078">
        <v>3</v>
      </c>
      <c r="C6078" t="str">
        <f t="shared" si="94"/>
        <v>70031663</v>
      </c>
      <c r="D6078" t="s">
        <v>2995</v>
      </c>
      <c r="E6078" t="s">
        <v>2299</v>
      </c>
      <c r="F6078" t="s">
        <v>70</v>
      </c>
      <c r="G6078" s="5">
        <v>20058</v>
      </c>
      <c r="H6078" t="s">
        <v>1710</v>
      </c>
      <c r="I6078" t="s">
        <v>130</v>
      </c>
      <c r="J6078" s="5">
        <v>45991</v>
      </c>
      <c r="K6078">
        <v>108303</v>
      </c>
      <c r="L6078" t="s">
        <v>1705</v>
      </c>
      <c r="AA6078" t="s">
        <v>89</v>
      </c>
      <c r="AB6078" t="s">
        <v>1706</v>
      </c>
      <c r="AC6078" t="s">
        <v>1707</v>
      </c>
    </row>
    <row r="6079" spans="1:29" x14ac:dyDescent="0.25">
      <c r="A6079">
        <v>15851408</v>
      </c>
      <c r="B6079">
        <v>7</v>
      </c>
      <c r="C6079" t="str">
        <f t="shared" si="94"/>
        <v>158514087</v>
      </c>
      <c r="D6079" t="s">
        <v>4884</v>
      </c>
      <c r="E6079" t="s">
        <v>1727</v>
      </c>
      <c r="F6079" t="s">
        <v>1731</v>
      </c>
      <c r="G6079" s="5">
        <v>31207</v>
      </c>
      <c r="H6079" t="s">
        <v>1710</v>
      </c>
      <c r="I6079" t="s">
        <v>16</v>
      </c>
      <c r="J6079" s="5">
        <v>45991</v>
      </c>
      <c r="K6079">
        <v>108303</v>
      </c>
      <c r="L6079" t="s">
        <v>1705</v>
      </c>
      <c r="AA6079" t="s">
        <v>89</v>
      </c>
      <c r="AB6079" t="s">
        <v>1706</v>
      </c>
      <c r="AC6079" t="s">
        <v>1707</v>
      </c>
    </row>
    <row r="6080" spans="1:29" x14ac:dyDescent="0.25">
      <c r="A6080">
        <v>28895043</v>
      </c>
      <c r="B6080">
        <v>1</v>
      </c>
      <c r="C6080" t="str">
        <f t="shared" si="94"/>
        <v>288950431</v>
      </c>
      <c r="D6080" t="s">
        <v>7798</v>
      </c>
      <c r="E6080" t="s">
        <v>7799</v>
      </c>
      <c r="F6080" t="s">
        <v>7800</v>
      </c>
      <c r="G6080" s="5">
        <v>45818</v>
      </c>
      <c r="H6080" t="s">
        <v>1704</v>
      </c>
      <c r="I6080" t="s">
        <v>130</v>
      </c>
      <c r="J6080" s="5">
        <v>45991</v>
      </c>
      <c r="K6080">
        <v>108303</v>
      </c>
      <c r="L6080" t="s">
        <v>1705</v>
      </c>
      <c r="AA6080" t="s">
        <v>89</v>
      </c>
      <c r="AB6080" t="s">
        <v>1706</v>
      </c>
      <c r="AC6080" t="s">
        <v>1707</v>
      </c>
    </row>
    <row r="6081" spans="1:29" x14ac:dyDescent="0.25">
      <c r="A6081">
        <v>22464908</v>
      </c>
      <c r="B6081">
        <v>8</v>
      </c>
      <c r="C6081" t="str">
        <f t="shared" si="94"/>
        <v>224649088</v>
      </c>
      <c r="D6081" t="s">
        <v>7801</v>
      </c>
      <c r="E6081" t="s">
        <v>2533</v>
      </c>
      <c r="F6081" t="s">
        <v>1819</v>
      </c>
      <c r="G6081" s="5">
        <v>39292</v>
      </c>
      <c r="H6081" t="s">
        <v>1710</v>
      </c>
      <c r="I6081" t="s">
        <v>16</v>
      </c>
      <c r="J6081" s="5">
        <v>45991</v>
      </c>
      <c r="K6081">
        <v>108303</v>
      </c>
      <c r="L6081" t="s">
        <v>1705</v>
      </c>
      <c r="AA6081" t="s">
        <v>89</v>
      </c>
      <c r="AB6081" t="s">
        <v>1706</v>
      </c>
      <c r="AC6081" t="s">
        <v>1707</v>
      </c>
    </row>
    <row r="6082" spans="1:29" x14ac:dyDescent="0.25">
      <c r="A6082">
        <v>15090718</v>
      </c>
      <c r="B6082">
        <v>7</v>
      </c>
      <c r="C6082" t="str">
        <f t="shared" si="94"/>
        <v>150907187</v>
      </c>
      <c r="D6082" t="s">
        <v>7802</v>
      </c>
      <c r="E6082" t="s">
        <v>2005</v>
      </c>
      <c r="F6082" t="s">
        <v>1801</v>
      </c>
      <c r="G6082" s="5">
        <v>30034</v>
      </c>
      <c r="H6082" t="s">
        <v>1710</v>
      </c>
      <c r="I6082" t="s">
        <v>130</v>
      </c>
      <c r="J6082" s="5">
        <v>45991</v>
      </c>
      <c r="K6082">
        <v>108303</v>
      </c>
      <c r="L6082" t="s">
        <v>1705</v>
      </c>
      <c r="AA6082" t="s">
        <v>89</v>
      </c>
      <c r="AB6082" t="s">
        <v>1706</v>
      </c>
      <c r="AC6082" t="s">
        <v>1707</v>
      </c>
    </row>
    <row r="6083" spans="1:29" x14ac:dyDescent="0.25">
      <c r="A6083">
        <v>7237988</v>
      </c>
      <c r="B6083">
        <v>8</v>
      </c>
      <c r="C6083" t="str">
        <f t="shared" ref="C6083:C6146" si="95">CONCATENATE(A6083,B6083)</f>
        <v>72379888</v>
      </c>
      <c r="D6083" t="s">
        <v>6421</v>
      </c>
      <c r="E6083" t="s">
        <v>1824</v>
      </c>
      <c r="F6083" t="s">
        <v>1722</v>
      </c>
      <c r="G6083" s="5">
        <v>17561</v>
      </c>
      <c r="H6083" t="s">
        <v>1704</v>
      </c>
      <c r="I6083" t="s">
        <v>61</v>
      </c>
      <c r="J6083" s="5">
        <v>45991</v>
      </c>
      <c r="K6083">
        <v>108303</v>
      </c>
      <c r="L6083" t="s">
        <v>1705</v>
      </c>
      <c r="AA6083" t="s">
        <v>89</v>
      </c>
      <c r="AB6083" t="s">
        <v>1706</v>
      </c>
      <c r="AC6083" t="s">
        <v>1707</v>
      </c>
    </row>
    <row r="6084" spans="1:29" x14ac:dyDescent="0.25">
      <c r="A6084">
        <v>18790513</v>
      </c>
      <c r="B6084">
        <v>3</v>
      </c>
      <c r="C6084" t="str">
        <f t="shared" si="95"/>
        <v>187905133</v>
      </c>
      <c r="D6084" t="s">
        <v>7803</v>
      </c>
      <c r="E6084" t="s">
        <v>7804</v>
      </c>
      <c r="F6084" t="s">
        <v>1769</v>
      </c>
      <c r="G6084" s="5">
        <v>34411</v>
      </c>
      <c r="H6084" t="s">
        <v>1704</v>
      </c>
      <c r="I6084" t="s">
        <v>61</v>
      </c>
      <c r="J6084" s="5">
        <v>45991</v>
      </c>
      <c r="K6084">
        <v>108303</v>
      </c>
      <c r="L6084" t="s">
        <v>1705</v>
      </c>
      <c r="AA6084" t="s">
        <v>89</v>
      </c>
      <c r="AB6084" t="s">
        <v>1706</v>
      </c>
      <c r="AC6084" t="s">
        <v>1707</v>
      </c>
    </row>
    <row r="6085" spans="1:29" x14ac:dyDescent="0.25">
      <c r="A6085">
        <v>25177304</v>
      </c>
      <c r="B6085">
        <v>1</v>
      </c>
      <c r="C6085" t="str">
        <f t="shared" si="95"/>
        <v>251773041</v>
      </c>
      <c r="D6085" t="s">
        <v>7805</v>
      </c>
      <c r="E6085" t="s">
        <v>95</v>
      </c>
      <c r="F6085" t="s">
        <v>1896</v>
      </c>
      <c r="G6085" s="5">
        <v>42317</v>
      </c>
      <c r="H6085" t="s">
        <v>1710</v>
      </c>
      <c r="I6085" t="s">
        <v>41</v>
      </c>
      <c r="J6085" s="5">
        <v>45991</v>
      </c>
      <c r="K6085">
        <v>108303</v>
      </c>
      <c r="L6085" t="s">
        <v>1705</v>
      </c>
      <c r="AA6085" t="s">
        <v>89</v>
      </c>
      <c r="AB6085" t="s">
        <v>1706</v>
      </c>
      <c r="AC6085" t="s">
        <v>1707</v>
      </c>
    </row>
    <row r="6086" spans="1:29" x14ac:dyDescent="0.25">
      <c r="A6086">
        <v>16059645</v>
      </c>
      <c r="B6086">
        <v>7</v>
      </c>
      <c r="C6086" t="str">
        <f t="shared" si="95"/>
        <v>160596457</v>
      </c>
      <c r="D6086" t="s">
        <v>7806</v>
      </c>
      <c r="E6086" t="s">
        <v>3672</v>
      </c>
      <c r="F6086" t="s">
        <v>1849</v>
      </c>
      <c r="G6086" s="5">
        <v>31140</v>
      </c>
      <c r="H6086" t="s">
        <v>1704</v>
      </c>
      <c r="I6086" t="s">
        <v>61</v>
      </c>
      <c r="J6086" s="5">
        <v>45991</v>
      </c>
      <c r="K6086">
        <v>108303</v>
      </c>
      <c r="L6086" t="s">
        <v>1705</v>
      </c>
      <c r="AA6086" t="s">
        <v>89</v>
      </c>
      <c r="AB6086" t="s">
        <v>1706</v>
      </c>
      <c r="AC6086" t="s">
        <v>1707</v>
      </c>
    </row>
    <row r="6087" spans="1:29" x14ac:dyDescent="0.25">
      <c r="A6087">
        <v>3416315</v>
      </c>
      <c r="B6087">
        <v>4</v>
      </c>
      <c r="C6087" t="str">
        <f t="shared" si="95"/>
        <v>34163154</v>
      </c>
      <c r="D6087" t="s">
        <v>2567</v>
      </c>
      <c r="E6087" t="s">
        <v>1849</v>
      </c>
      <c r="F6087" t="s">
        <v>3521</v>
      </c>
      <c r="G6087" s="5">
        <v>14236</v>
      </c>
      <c r="H6087" t="s">
        <v>1710</v>
      </c>
      <c r="I6087" t="s">
        <v>61</v>
      </c>
      <c r="J6087" s="5">
        <v>45991</v>
      </c>
      <c r="K6087">
        <v>108303</v>
      </c>
      <c r="L6087" t="s">
        <v>1705</v>
      </c>
      <c r="AA6087" t="s">
        <v>89</v>
      </c>
      <c r="AB6087" t="s">
        <v>1706</v>
      </c>
      <c r="AC6087" t="s">
        <v>1707</v>
      </c>
    </row>
    <row r="6088" spans="1:29" x14ac:dyDescent="0.25">
      <c r="A6088">
        <v>15573954</v>
      </c>
      <c r="B6088">
        <v>1</v>
      </c>
      <c r="C6088" t="str">
        <f t="shared" si="95"/>
        <v>155739541</v>
      </c>
      <c r="D6088" t="s">
        <v>6258</v>
      </c>
      <c r="E6088" t="s">
        <v>1960</v>
      </c>
      <c r="F6088" t="s">
        <v>3060</v>
      </c>
      <c r="G6088" s="5">
        <v>31202</v>
      </c>
      <c r="H6088" t="s">
        <v>1710</v>
      </c>
      <c r="I6088" t="s">
        <v>61</v>
      </c>
      <c r="J6088" s="5">
        <v>45991</v>
      </c>
      <c r="K6088">
        <v>108303</v>
      </c>
      <c r="L6088" t="s">
        <v>1705</v>
      </c>
      <c r="AA6088" t="s">
        <v>89</v>
      </c>
      <c r="AB6088" t="s">
        <v>1706</v>
      </c>
      <c r="AC6088" t="s">
        <v>1707</v>
      </c>
    </row>
    <row r="6089" spans="1:29" x14ac:dyDescent="0.25">
      <c r="A6089">
        <v>26817192</v>
      </c>
      <c r="B6089">
        <v>4</v>
      </c>
      <c r="C6089" t="str">
        <f t="shared" si="95"/>
        <v>268171924</v>
      </c>
      <c r="D6089" t="s">
        <v>7807</v>
      </c>
      <c r="E6089" t="s">
        <v>7808</v>
      </c>
      <c r="F6089" t="s">
        <v>7809</v>
      </c>
      <c r="G6089" s="5">
        <v>33698</v>
      </c>
      <c r="H6089" t="s">
        <v>1704</v>
      </c>
      <c r="I6089" t="s">
        <v>61</v>
      </c>
      <c r="J6089" s="5">
        <v>45991</v>
      </c>
      <c r="K6089">
        <v>108303</v>
      </c>
      <c r="L6089" t="s">
        <v>1705</v>
      </c>
      <c r="AA6089" t="s">
        <v>89</v>
      </c>
      <c r="AB6089" t="s">
        <v>1706</v>
      </c>
      <c r="AC6089" t="s">
        <v>1707</v>
      </c>
    </row>
    <row r="6090" spans="1:29" x14ac:dyDescent="0.25">
      <c r="A6090">
        <v>25531723</v>
      </c>
      <c r="B6090">
        <v>7</v>
      </c>
      <c r="C6090" t="str">
        <f t="shared" si="95"/>
        <v>255317237</v>
      </c>
      <c r="D6090" t="s">
        <v>7810</v>
      </c>
      <c r="E6090" t="s">
        <v>1721</v>
      </c>
      <c r="F6090" t="s">
        <v>1896</v>
      </c>
      <c r="G6090" s="5">
        <v>42654</v>
      </c>
      <c r="H6090" t="s">
        <v>1704</v>
      </c>
      <c r="I6090" t="s">
        <v>16</v>
      </c>
      <c r="J6090" s="5">
        <v>45991</v>
      </c>
      <c r="K6090">
        <v>108303</v>
      </c>
      <c r="L6090" t="s">
        <v>1705</v>
      </c>
      <c r="AA6090" t="s">
        <v>89</v>
      </c>
      <c r="AB6090" t="s">
        <v>1706</v>
      </c>
      <c r="AC6090" t="s">
        <v>1707</v>
      </c>
    </row>
    <row r="6091" spans="1:29" x14ac:dyDescent="0.25">
      <c r="A6091">
        <v>5695143</v>
      </c>
      <c r="B6091">
        <v>1</v>
      </c>
      <c r="C6091" t="str">
        <f t="shared" si="95"/>
        <v>56951431</v>
      </c>
      <c r="D6091" t="s">
        <v>7811</v>
      </c>
      <c r="E6091" t="s">
        <v>2307</v>
      </c>
      <c r="F6091" t="s">
        <v>2897</v>
      </c>
      <c r="G6091" s="5">
        <v>16990</v>
      </c>
      <c r="H6091" t="s">
        <v>1710</v>
      </c>
      <c r="I6091" t="s">
        <v>61</v>
      </c>
      <c r="J6091" s="5">
        <v>45991</v>
      </c>
      <c r="K6091">
        <v>108303</v>
      </c>
      <c r="L6091" t="s">
        <v>1705</v>
      </c>
      <c r="AA6091" t="s">
        <v>89</v>
      </c>
      <c r="AB6091" t="s">
        <v>1706</v>
      </c>
      <c r="AC6091" t="s">
        <v>1707</v>
      </c>
    </row>
    <row r="6092" spans="1:29" x14ac:dyDescent="0.25">
      <c r="A6092">
        <v>16347508</v>
      </c>
      <c r="B6092">
        <v>1</v>
      </c>
      <c r="C6092" t="str">
        <f t="shared" si="95"/>
        <v>163475081</v>
      </c>
      <c r="D6092" t="s">
        <v>7812</v>
      </c>
      <c r="E6092" t="s">
        <v>1787</v>
      </c>
      <c r="F6092" t="s">
        <v>1789</v>
      </c>
      <c r="G6092" s="5">
        <v>31850</v>
      </c>
      <c r="H6092" t="s">
        <v>1704</v>
      </c>
      <c r="I6092" t="s">
        <v>41</v>
      </c>
      <c r="J6092" s="5">
        <v>45991</v>
      </c>
      <c r="K6092">
        <v>108303</v>
      </c>
      <c r="L6092" t="s">
        <v>1705</v>
      </c>
      <c r="AA6092" t="s">
        <v>89</v>
      </c>
      <c r="AB6092" t="s">
        <v>1706</v>
      </c>
      <c r="AC6092" t="s">
        <v>1707</v>
      </c>
    </row>
    <row r="6093" spans="1:29" x14ac:dyDescent="0.25">
      <c r="A6093">
        <v>13187219</v>
      </c>
      <c r="B6093">
        <v>4</v>
      </c>
      <c r="C6093" t="str">
        <f t="shared" si="95"/>
        <v>131872194</v>
      </c>
      <c r="D6093" t="s">
        <v>7813</v>
      </c>
      <c r="E6093" t="s">
        <v>2570</v>
      </c>
      <c r="F6093" t="s">
        <v>1810</v>
      </c>
      <c r="G6093" s="5">
        <v>28294</v>
      </c>
      <c r="H6093" t="s">
        <v>1710</v>
      </c>
      <c r="I6093" t="s">
        <v>130</v>
      </c>
      <c r="J6093" s="5">
        <v>45991</v>
      </c>
      <c r="K6093">
        <v>108303</v>
      </c>
      <c r="L6093" t="s">
        <v>1705</v>
      </c>
      <c r="AA6093" t="s">
        <v>89</v>
      </c>
      <c r="AB6093" t="s">
        <v>1706</v>
      </c>
      <c r="AC6093" t="s">
        <v>1707</v>
      </c>
    </row>
    <row r="6094" spans="1:29" x14ac:dyDescent="0.25">
      <c r="A6094">
        <v>13537408</v>
      </c>
      <c r="B6094">
        <v>3</v>
      </c>
      <c r="C6094" t="str">
        <f t="shared" si="95"/>
        <v>135374083</v>
      </c>
      <c r="D6094" t="s">
        <v>7814</v>
      </c>
      <c r="E6094" t="s">
        <v>1750</v>
      </c>
      <c r="F6094" t="s">
        <v>1893</v>
      </c>
      <c r="G6094" s="5">
        <v>28902</v>
      </c>
      <c r="H6094" t="s">
        <v>1704</v>
      </c>
      <c r="I6094" t="s">
        <v>130</v>
      </c>
      <c r="J6094" s="5">
        <v>45991</v>
      </c>
      <c r="K6094">
        <v>108303</v>
      </c>
      <c r="L6094" t="s">
        <v>1705</v>
      </c>
      <c r="AA6094" t="s">
        <v>89</v>
      </c>
      <c r="AB6094" t="s">
        <v>1706</v>
      </c>
      <c r="AC6094" t="s">
        <v>1707</v>
      </c>
    </row>
    <row r="6095" spans="1:29" x14ac:dyDescent="0.25">
      <c r="A6095">
        <v>25011571</v>
      </c>
      <c r="B6095">
        <v>7</v>
      </c>
      <c r="C6095" t="str">
        <f t="shared" si="95"/>
        <v>250115717</v>
      </c>
      <c r="D6095" t="s">
        <v>4266</v>
      </c>
      <c r="E6095" t="s">
        <v>1953</v>
      </c>
      <c r="F6095" t="s">
        <v>4070</v>
      </c>
      <c r="G6095" s="5">
        <v>42168</v>
      </c>
      <c r="H6095" t="s">
        <v>1704</v>
      </c>
      <c r="I6095" t="s">
        <v>41</v>
      </c>
      <c r="J6095" s="5">
        <v>45991</v>
      </c>
      <c r="K6095">
        <v>108303</v>
      </c>
      <c r="L6095" t="s">
        <v>1705</v>
      </c>
      <c r="AA6095" t="s">
        <v>89</v>
      </c>
      <c r="AB6095" t="s">
        <v>1706</v>
      </c>
      <c r="AC6095" t="s">
        <v>1707</v>
      </c>
    </row>
    <row r="6096" spans="1:29" x14ac:dyDescent="0.25">
      <c r="A6096">
        <v>12819728</v>
      </c>
      <c r="B6096">
        <v>1</v>
      </c>
      <c r="C6096" t="str">
        <f t="shared" si="95"/>
        <v>128197281</v>
      </c>
      <c r="D6096" t="s">
        <v>2926</v>
      </c>
      <c r="E6096" t="s">
        <v>1721</v>
      </c>
      <c r="F6096" t="s">
        <v>2358</v>
      </c>
      <c r="G6096" s="5">
        <v>27620</v>
      </c>
      <c r="H6096" t="s">
        <v>1710</v>
      </c>
      <c r="I6096" t="s">
        <v>41</v>
      </c>
      <c r="J6096" s="5">
        <v>45991</v>
      </c>
      <c r="K6096">
        <v>108303</v>
      </c>
      <c r="L6096" t="s">
        <v>1705</v>
      </c>
      <c r="AA6096" t="s">
        <v>89</v>
      </c>
      <c r="AB6096" t="s">
        <v>1706</v>
      </c>
      <c r="AC6096" t="s">
        <v>1707</v>
      </c>
    </row>
    <row r="6097" spans="1:29" x14ac:dyDescent="0.25">
      <c r="A6097">
        <v>13754403</v>
      </c>
      <c r="B6097">
        <v>2</v>
      </c>
      <c r="C6097" t="str">
        <f t="shared" si="95"/>
        <v>137544032</v>
      </c>
      <c r="D6097" t="s">
        <v>3301</v>
      </c>
      <c r="E6097" t="s">
        <v>1884</v>
      </c>
      <c r="F6097" t="s">
        <v>3638</v>
      </c>
      <c r="G6097" s="5">
        <v>29490</v>
      </c>
      <c r="H6097" t="s">
        <v>1704</v>
      </c>
      <c r="I6097" t="s">
        <v>61</v>
      </c>
      <c r="J6097" s="5">
        <v>45991</v>
      </c>
      <c r="K6097">
        <v>108303</v>
      </c>
      <c r="L6097" t="s">
        <v>1705</v>
      </c>
      <c r="AA6097" t="s">
        <v>89</v>
      </c>
      <c r="AB6097" t="s">
        <v>1706</v>
      </c>
      <c r="AC6097" t="s">
        <v>1707</v>
      </c>
    </row>
    <row r="6098" spans="1:29" x14ac:dyDescent="0.25">
      <c r="A6098">
        <v>22589323</v>
      </c>
      <c r="B6098">
        <v>3</v>
      </c>
      <c r="C6098" t="str">
        <f t="shared" si="95"/>
        <v>225893233</v>
      </c>
      <c r="D6098" t="s">
        <v>7815</v>
      </c>
      <c r="E6098" t="s">
        <v>3806</v>
      </c>
      <c r="F6098" t="s">
        <v>2109</v>
      </c>
      <c r="G6098" s="5">
        <v>39443</v>
      </c>
      <c r="H6098" t="s">
        <v>1704</v>
      </c>
      <c r="I6098" t="s">
        <v>16</v>
      </c>
      <c r="J6098" s="5">
        <v>45991</v>
      </c>
      <c r="K6098">
        <v>108303</v>
      </c>
      <c r="L6098" t="s">
        <v>1705</v>
      </c>
      <c r="AA6098" t="s">
        <v>89</v>
      </c>
      <c r="AB6098" t="s">
        <v>1706</v>
      </c>
      <c r="AC6098" t="s">
        <v>1707</v>
      </c>
    </row>
    <row r="6099" spans="1:29" x14ac:dyDescent="0.25">
      <c r="A6099">
        <v>28883216</v>
      </c>
      <c r="B6099">
        <v>1</v>
      </c>
      <c r="C6099" t="str">
        <f t="shared" si="95"/>
        <v>288832161</v>
      </c>
      <c r="D6099" t="s">
        <v>7816</v>
      </c>
      <c r="E6099" t="s">
        <v>2011</v>
      </c>
      <c r="F6099" t="s">
        <v>7817</v>
      </c>
      <c r="G6099" s="5">
        <v>45806</v>
      </c>
      <c r="H6099" t="s">
        <v>1704</v>
      </c>
      <c r="I6099" t="s">
        <v>41</v>
      </c>
      <c r="J6099" s="5">
        <v>45991</v>
      </c>
      <c r="K6099">
        <v>108303</v>
      </c>
      <c r="L6099" t="s">
        <v>1705</v>
      </c>
      <c r="AA6099" t="s">
        <v>89</v>
      </c>
      <c r="AB6099" t="s">
        <v>1706</v>
      </c>
      <c r="AC6099" t="s">
        <v>1707</v>
      </c>
    </row>
    <row r="6100" spans="1:29" x14ac:dyDescent="0.25">
      <c r="A6100">
        <v>9416635</v>
      </c>
      <c r="B6100">
        <v>7</v>
      </c>
      <c r="C6100" t="str">
        <f t="shared" si="95"/>
        <v>94166357</v>
      </c>
      <c r="D6100" t="s">
        <v>7818</v>
      </c>
      <c r="E6100" t="s">
        <v>21</v>
      </c>
      <c r="F6100" t="s">
        <v>1728</v>
      </c>
      <c r="G6100" s="5">
        <v>22852</v>
      </c>
      <c r="H6100" t="s">
        <v>1710</v>
      </c>
      <c r="I6100" t="s">
        <v>61</v>
      </c>
      <c r="J6100" s="5">
        <v>45991</v>
      </c>
      <c r="K6100">
        <v>108303</v>
      </c>
      <c r="L6100" t="s">
        <v>1705</v>
      </c>
      <c r="AA6100" t="s">
        <v>89</v>
      </c>
      <c r="AB6100" t="s">
        <v>1706</v>
      </c>
      <c r="AC6100" t="s">
        <v>1707</v>
      </c>
    </row>
    <row r="6101" spans="1:29" x14ac:dyDescent="0.25">
      <c r="A6101">
        <v>22244584</v>
      </c>
      <c r="B6101">
        <v>1</v>
      </c>
      <c r="C6101" t="str">
        <f t="shared" si="95"/>
        <v>222445841</v>
      </c>
      <c r="D6101" t="s">
        <v>7819</v>
      </c>
      <c r="E6101" t="s">
        <v>2792</v>
      </c>
      <c r="F6101" t="s">
        <v>121</v>
      </c>
      <c r="G6101" s="5">
        <v>38995</v>
      </c>
      <c r="H6101" t="s">
        <v>1710</v>
      </c>
      <c r="I6101" t="s">
        <v>61</v>
      </c>
      <c r="J6101" s="5">
        <v>45991</v>
      </c>
      <c r="K6101">
        <v>108303</v>
      </c>
      <c r="L6101" t="s">
        <v>1705</v>
      </c>
      <c r="AA6101" t="s">
        <v>89</v>
      </c>
      <c r="AB6101" t="s">
        <v>1706</v>
      </c>
      <c r="AC6101" t="s">
        <v>1707</v>
      </c>
    </row>
    <row r="6102" spans="1:29" x14ac:dyDescent="0.25">
      <c r="A6102">
        <v>11188577</v>
      </c>
      <c r="B6102" t="s">
        <v>1700</v>
      </c>
      <c r="C6102" t="str">
        <f t="shared" si="95"/>
        <v>11188577K</v>
      </c>
      <c r="D6102" t="s">
        <v>7820</v>
      </c>
      <c r="E6102" t="s">
        <v>1928</v>
      </c>
      <c r="F6102" t="s">
        <v>20</v>
      </c>
      <c r="G6102" s="5">
        <v>24706</v>
      </c>
      <c r="H6102" t="s">
        <v>1710</v>
      </c>
      <c r="I6102" t="s">
        <v>41</v>
      </c>
      <c r="J6102" s="5">
        <v>45991</v>
      </c>
      <c r="K6102">
        <v>108303</v>
      </c>
      <c r="L6102" t="s">
        <v>1705</v>
      </c>
      <c r="AA6102" t="s">
        <v>89</v>
      </c>
      <c r="AB6102" t="s">
        <v>1706</v>
      </c>
      <c r="AC6102" t="s">
        <v>1707</v>
      </c>
    </row>
    <row r="6103" spans="1:29" x14ac:dyDescent="0.25">
      <c r="A6103">
        <v>16851790</v>
      </c>
      <c r="B6103">
        <v>4</v>
      </c>
      <c r="C6103" t="str">
        <f t="shared" si="95"/>
        <v>168517904</v>
      </c>
      <c r="D6103" t="s">
        <v>7821</v>
      </c>
      <c r="E6103" t="s">
        <v>2474</v>
      </c>
      <c r="F6103" t="s">
        <v>1934</v>
      </c>
      <c r="G6103" s="5">
        <v>32128</v>
      </c>
      <c r="H6103" t="s">
        <v>1704</v>
      </c>
      <c r="I6103" t="s">
        <v>61</v>
      </c>
      <c r="J6103" s="5">
        <v>45991</v>
      </c>
      <c r="K6103">
        <v>108303</v>
      </c>
      <c r="L6103" t="s">
        <v>1705</v>
      </c>
      <c r="AA6103" t="s">
        <v>89</v>
      </c>
      <c r="AB6103" t="s">
        <v>1706</v>
      </c>
      <c r="AC6103" t="s">
        <v>1707</v>
      </c>
    </row>
    <row r="6104" spans="1:29" x14ac:dyDescent="0.25">
      <c r="A6104">
        <v>21783484</v>
      </c>
      <c r="B6104">
        <v>8</v>
      </c>
      <c r="C6104" t="str">
        <f t="shared" si="95"/>
        <v>217834848</v>
      </c>
      <c r="D6104" t="s">
        <v>7822</v>
      </c>
      <c r="E6104" t="s">
        <v>20</v>
      </c>
      <c r="F6104" t="s">
        <v>1896</v>
      </c>
      <c r="G6104" s="5">
        <v>38398</v>
      </c>
      <c r="H6104" t="s">
        <v>1704</v>
      </c>
      <c r="I6104" t="s">
        <v>16</v>
      </c>
      <c r="J6104" s="5">
        <v>45991</v>
      </c>
      <c r="K6104">
        <v>108303</v>
      </c>
      <c r="L6104" t="s">
        <v>1705</v>
      </c>
      <c r="AA6104" t="s">
        <v>89</v>
      </c>
      <c r="AB6104" t="s">
        <v>1706</v>
      </c>
      <c r="AC6104" t="s">
        <v>1707</v>
      </c>
    </row>
    <row r="6105" spans="1:29" x14ac:dyDescent="0.25">
      <c r="A6105">
        <v>19876764</v>
      </c>
      <c r="B6105">
        <v>6</v>
      </c>
      <c r="C6105" t="str">
        <f t="shared" si="95"/>
        <v>198767646</v>
      </c>
      <c r="D6105" t="s">
        <v>3075</v>
      </c>
      <c r="E6105" t="s">
        <v>1775</v>
      </c>
      <c r="F6105" t="s">
        <v>1928</v>
      </c>
      <c r="G6105" s="5">
        <v>35985</v>
      </c>
      <c r="H6105" t="s">
        <v>1710</v>
      </c>
      <c r="I6105" t="s">
        <v>41</v>
      </c>
      <c r="J6105" s="5">
        <v>45991</v>
      </c>
      <c r="K6105">
        <v>108303</v>
      </c>
      <c r="L6105" t="s">
        <v>1705</v>
      </c>
      <c r="AA6105" t="s">
        <v>89</v>
      </c>
      <c r="AB6105" t="s">
        <v>1706</v>
      </c>
      <c r="AC6105" t="s">
        <v>1707</v>
      </c>
    </row>
    <row r="6106" spans="1:29" x14ac:dyDescent="0.25">
      <c r="A6106">
        <v>7146359</v>
      </c>
      <c r="B6106">
        <v>1</v>
      </c>
      <c r="C6106" t="str">
        <f t="shared" si="95"/>
        <v>71463591</v>
      </c>
      <c r="D6106" t="s">
        <v>7823</v>
      </c>
      <c r="E6106" t="s">
        <v>1819</v>
      </c>
      <c r="F6106" t="s">
        <v>1826</v>
      </c>
      <c r="G6106" s="5">
        <v>19983</v>
      </c>
      <c r="H6106" t="s">
        <v>1704</v>
      </c>
      <c r="I6106" t="s">
        <v>61</v>
      </c>
      <c r="J6106" s="5">
        <v>45991</v>
      </c>
      <c r="K6106">
        <v>108303</v>
      </c>
      <c r="L6106" t="s">
        <v>1705</v>
      </c>
      <c r="AA6106" t="s">
        <v>89</v>
      </c>
      <c r="AB6106" t="s">
        <v>1706</v>
      </c>
      <c r="AC6106" t="s">
        <v>1707</v>
      </c>
    </row>
    <row r="6107" spans="1:29" x14ac:dyDescent="0.25">
      <c r="A6107">
        <v>15851289</v>
      </c>
      <c r="B6107">
        <v>0</v>
      </c>
      <c r="C6107" t="str">
        <f t="shared" si="95"/>
        <v>158512890</v>
      </c>
      <c r="D6107" t="s">
        <v>7824</v>
      </c>
      <c r="E6107" t="s">
        <v>1810</v>
      </c>
      <c r="F6107" t="s">
        <v>1734</v>
      </c>
      <c r="G6107" s="5">
        <v>31159</v>
      </c>
      <c r="H6107" t="s">
        <v>1704</v>
      </c>
      <c r="I6107" t="s">
        <v>130</v>
      </c>
      <c r="J6107" s="5">
        <v>45991</v>
      </c>
      <c r="K6107">
        <v>108303</v>
      </c>
      <c r="L6107" t="s">
        <v>1705</v>
      </c>
      <c r="AA6107" t="s">
        <v>89</v>
      </c>
      <c r="AB6107" t="s">
        <v>1706</v>
      </c>
      <c r="AC6107" t="s">
        <v>1707</v>
      </c>
    </row>
    <row r="6108" spans="1:29" x14ac:dyDescent="0.25">
      <c r="A6108">
        <v>28507679</v>
      </c>
      <c r="B6108" t="s">
        <v>1700</v>
      </c>
      <c r="C6108" t="str">
        <f t="shared" si="95"/>
        <v>28507679K</v>
      </c>
      <c r="D6108" t="s">
        <v>7825</v>
      </c>
      <c r="E6108" t="s">
        <v>1894</v>
      </c>
      <c r="F6108" t="s">
        <v>7826</v>
      </c>
      <c r="G6108" s="5">
        <v>45512</v>
      </c>
      <c r="H6108" t="s">
        <v>1710</v>
      </c>
      <c r="I6108" t="s">
        <v>61</v>
      </c>
      <c r="J6108" s="5">
        <v>45991</v>
      </c>
      <c r="K6108">
        <v>108303</v>
      </c>
      <c r="L6108" t="s">
        <v>1705</v>
      </c>
      <c r="AA6108" t="s">
        <v>89</v>
      </c>
      <c r="AB6108" t="s">
        <v>1706</v>
      </c>
      <c r="AC6108" t="s">
        <v>1707</v>
      </c>
    </row>
    <row r="6109" spans="1:29" x14ac:dyDescent="0.25">
      <c r="A6109">
        <v>10441918</v>
      </c>
      <c r="B6109">
        <v>6</v>
      </c>
      <c r="C6109" t="str">
        <f t="shared" si="95"/>
        <v>104419186</v>
      </c>
      <c r="D6109" t="s">
        <v>7827</v>
      </c>
      <c r="E6109" t="s">
        <v>175</v>
      </c>
      <c r="F6109" t="s">
        <v>1750</v>
      </c>
      <c r="G6109" s="5">
        <v>23992</v>
      </c>
      <c r="H6109" t="s">
        <v>1710</v>
      </c>
      <c r="I6109" t="s">
        <v>61</v>
      </c>
      <c r="J6109" s="5">
        <v>45991</v>
      </c>
      <c r="K6109">
        <v>108303</v>
      </c>
      <c r="L6109" t="s">
        <v>1705</v>
      </c>
      <c r="AA6109" t="s">
        <v>89</v>
      </c>
      <c r="AB6109" t="s">
        <v>1706</v>
      </c>
      <c r="AC6109" t="s">
        <v>1707</v>
      </c>
    </row>
    <row r="6110" spans="1:29" x14ac:dyDescent="0.25">
      <c r="A6110">
        <v>6766991</v>
      </c>
      <c r="B6110">
        <v>6</v>
      </c>
      <c r="C6110" t="str">
        <f t="shared" si="95"/>
        <v>67669916</v>
      </c>
      <c r="D6110" t="s">
        <v>2151</v>
      </c>
      <c r="E6110" t="s">
        <v>147</v>
      </c>
      <c r="F6110" t="s">
        <v>70</v>
      </c>
      <c r="G6110" s="5">
        <v>18665</v>
      </c>
      <c r="H6110" t="s">
        <v>1710</v>
      </c>
      <c r="I6110" t="s">
        <v>61</v>
      </c>
      <c r="J6110" s="5">
        <v>45991</v>
      </c>
      <c r="K6110">
        <v>108303</v>
      </c>
      <c r="L6110" t="s">
        <v>1705</v>
      </c>
      <c r="AA6110" t="s">
        <v>89</v>
      </c>
      <c r="AB6110" t="s">
        <v>1706</v>
      </c>
      <c r="AC6110" t="s">
        <v>1707</v>
      </c>
    </row>
    <row r="6111" spans="1:29" x14ac:dyDescent="0.25">
      <c r="A6111">
        <v>21812783</v>
      </c>
      <c r="B6111">
        <v>5</v>
      </c>
      <c r="C6111" t="str">
        <f t="shared" si="95"/>
        <v>218127835</v>
      </c>
      <c r="D6111" t="s">
        <v>2860</v>
      </c>
      <c r="E6111" t="s">
        <v>2073</v>
      </c>
      <c r="F6111" t="s">
        <v>3211</v>
      </c>
      <c r="G6111" s="5">
        <v>38447</v>
      </c>
      <c r="H6111" t="s">
        <v>1704</v>
      </c>
      <c r="I6111" t="s">
        <v>41</v>
      </c>
      <c r="J6111" s="5">
        <v>45991</v>
      </c>
      <c r="K6111">
        <v>108303</v>
      </c>
      <c r="L6111" t="s">
        <v>1705</v>
      </c>
      <c r="AA6111" t="s">
        <v>89</v>
      </c>
      <c r="AB6111" t="s">
        <v>1706</v>
      </c>
      <c r="AC6111" t="s">
        <v>1707</v>
      </c>
    </row>
    <row r="6112" spans="1:29" x14ac:dyDescent="0.25">
      <c r="A6112">
        <v>27573743</v>
      </c>
      <c r="B6112">
        <v>7</v>
      </c>
      <c r="C6112" t="str">
        <f t="shared" si="95"/>
        <v>275737437</v>
      </c>
      <c r="D6112" t="s">
        <v>7828</v>
      </c>
      <c r="E6112" t="s">
        <v>1893</v>
      </c>
      <c r="F6112" t="s">
        <v>1771</v>
      </c>
      <c r="G6112" s="5">
        <v>44386</v>
      </c>
      <c r="H6112" t="s">
        <v>1704</v>
      </c>
      <c r="I6112" t="s">
        <v>16</v>
      </c>
      <c r="J6112" s="5">
        <v>45991</v>
      </c>
      <c r="K6112">
        <v>108303</v>
      </c>
      <c r="L6112" t="s">
        <v>1705</v>
      </c>
      <c r="AA6112" t="s">
        <v>89</v>
      </c>
      <c r="AB6112" t="s">
        <v>1706</v>
      </c>
      <c r="AC6112" t="s">
        <v>1707</v>
      </c>
    </row>
    <row r="6113" spans="1:29" x14ac:dyDescent="0.25">
      <c r="A6113">
        <v>23682829</v>
      </c>
      <c r="B6113">
        <v>8</v>
      </c>
      <c r="C6113" t="str">
        <f t="shared" si="95"/>
        <v>236828298</v>
      </c>
      <c r="D6113" t="s">
        <v>7829</v>
      </c>
      <c r="E6113" t="s">
        <v>1893</v>
      </c>
      <c r="F6113" t="s">
        <v>1938</v>
      </c>
      <c r="G6113" s="5">
        <v>40726</v>
      </c>
      <c r="H6113" t="s">
        <v>1710</v>
      </c>
      <c r="I6113" t="s">
        <v>16</v>
      </c>
      <c r="J6113" s="5">
        <v>45991</v>
      </c>
      <c r="K6113">
        <v>108303</v>
      </c>
      <c r="L6113" t="s">
        <v>1705</v>
      </c>
      <c r="AA6113" t="s">
        <v>89</v>
      </c>
      <c r="AB6113" t="s">
        <v>1706</v>
      </c>
      <c r="AC6113" t="s">
        <v>1707</v>
      </c>
    </row>
    <row r="6114" spans="1:29" x14ac:dyDescent="0.25">
      <c r="A6114">
        <v>5971523</v>
      </c>
      <c r="B6114">
        <v>2</v>
      </c>
      <c r="C6114" t="str">
        <f t="shared" si="95"/>
        <v>59715232</v>
      </c>
      <c r="D6114" t="s">
        <v>3291</v>
      </c>
      <c r="E6114" t="s">
        <v>1826</v>
      </c>
      <c r="F6114" t="s">
        <v>1764</v>
      </c>
      <c r="G6114" s="5">
        <v>17607</v>
      </c>
      <c r="H6114" t="s">
        <v>1704</v>
      </c>
      <c r="I6114" t="s">
        <v>61</v>
      </c>
      <c r="J6114" s="5">
        <v>45991</v>
      </c>
      <c r="K6114">
        <v>108303</v>
      </c>
      <c r="L6114" t="s">
        <v>1705</v>
      </c>
      <c r="AA6114" t="s">
        <v>89</v>
      </c>
      <c r="AB6114" t="s">
        <v>1706</v>
      </c>
      <c r="AC6114" t="s">
        <v>1707</v>
      </c>
    </row>
    <row r="6115" spans="1:29" x14ac:dyDescent="0.25">
      <c r="A6115">
        <v>26286606</v>
      </c>
      <c r="B6115">
        <v>8</v>
      </c>
      <c r="C6115" t="str">
        <f t="shared" si="95"/>
        <v>262866068</v>
      </c>
      <c r="D6115" t="s">
        <v>4536</v>
      </c>
      <c r="E6115" t="s">
        <v>2253</v>
      </c>
      <c r="F6115" t="s">
        <v>30</v>
      </c>
      <c r="G6115" s="5">
        <v>35783</v>
      </c>
      <c r="H6115" t="s">
        <v>1704</v>
      </c>
      <c r="I6115" t="s">
        <v>41</v>
      </c>
      <c r="J6115" s="5">
        <v>45991</v>
      </c>
      <c r="K6115">
        <v>108303</v>
      </c>
      <c r="L6115" t="s">
        <v>1705</v>
      </c>
      <c r="AA6115" t="s">
        <v>89</v>
      </c>
      <c r="AB6115" t="s">
        <v>1706</v>
      </c>
      <c r="AC6115" t="s">
        <v>1707</v>
      </c>
    </row>
    <row r="6116" spans="1:29" x14ac:dyDescent="0.25">
      <c r="A6116">
        <v>3158347</v>
      </c>
      <c r="B6116">
        <v>0</v>
      </c>
      <c r="C6116" t="str">
        <f t="shared" si="95"/>
        <v>31583470</v>
      </c>
      <c r="D6116" t="s">
        <v>7830</v>
      </c>
      <c r="E6116" t="s">
        <v>20</v>
      </c>
      <c r="F6116" t="s">
        <v>1787</v>
      </c>
      <c r="G6116" s="5">
        <v>10647</v>
      </c>
      <c r="H6116" t="s">
        <v>1704</v>
      </c>
      <c r="I6116" t="s">
        <v>61</v>
      </c>
      <c r="J6116" s="5">
        <v>45991</v>
      </c>
      <c r="K6116">
        <v>108303</v>
      </c>
      <c r="L6116" t="s">
        <v>1705</v>
      </c>
      <c r="AA6116" t="s">
        <v>89</v>
      </c>
      <c r="AB6116" t="s">
        <v>1706</v>
      </c>
      <c r="AC6116" t="s">
        <v>1707</v>
      </c>
    </row>
    <row r="6117" spans="1:29" x14ac:dyDescent="0.25">
      <c r="A6117">
        <v>23065855</v>
      </c>
      <c r="B6117">
        <v>2</v>
      </c>
      <c r="C6117" t="str">
        <f t="shared" si="95"/>
        <v>230658552</v>
      </c>
      <c r="D6117" t="s">
        <v>3311</v>
      </c>
      <c r="E6117" t="s">
        <v>139</v>
      </c>
      <c r="F6117" t="s">
        <v>1815</v>
      </c>
      <c r="G6117" s="5">
        <v>39997</v>
      </c>
      <c r="H6117" t="s">
        <v>1704</v>
      </c>
      <c r="I6117" t="s">
        <v>16</v>
      </c>
      <c r="J6117" s="5">
        <v>45991</v>
      </c>
      <c r="K6117">
        <v>108303</v>
      </c>
      <c r="L6117" t="s">
        <v>1705</v>
      </c>
      <c r="AA6117" t="s">
        <v>89</v>
      </c>
      <c r="AB6117" t="s">
        <v>1706</v>
      </c>
      <c r="AC6117" t="s">
        <v>1707</v>
      </c>
    </row>
    <row r="6118" spans="1:29" x14ac:dyDescent="0.25">
      <c r="A6118">
        <v>15851402</v>
      </c>
      <c r="B6118">
        <v>8</v>
      </c>
      <c r="C6118" t="str">
        <f t="shared" si="95"/>
        <v>158514028</v>
      </c>
      <c r="D6118" t="s">
        <v>5182</v>
      </c>
      <c r="E6118" t="s">
        <v>1802</v>
      </c>
      <c r="F6118" t="s">
        <v>1722</v>
      </c>
      <c r="G6118" s="5">
        <v>31250</v>
      </c>
      <c r="H6118" t="s">
        <v>1704</v>
      </c>
      <c r="I6118" t="s">
        <v>61</v>
      </c>
      <c r="J6118" s="5">
        <v>45991</v>
      </c>
      <c r="K6118">
        <v>108303</v>
      </c>
      <c r="L6118" t="s">
        <v>1705</v>
      </c>
      <c r="AA6118" t="s">
        <v>89</v>
      </c>
      <c r="AB6118" t="s">
        <v>1706</v>
      </c>
      <c r="AC6118" t="s">
        <v>1707</v>
      </c>
    </row>
    <row r="6119" spans="1:29" x14ac:dyDescent="0.25">
      <c r="A6119">
        <v>9016770</v>
      </c>
      <c r="B6119">
        <v>7</v>
      </c>
      <c r="C6119" t="str">
        <f t="shared" si="95"/>
        <v>90167707</v>
      </c>
      <c r="D6119" t="s">
        <v>7831</v>
      </c>
      <c r="E6119" t="s">
        <v>2097</v>
      </c>
      <c r="F6119" t="s">
        <v>6357</v>
      </c>
      <c r="G6119" s="5">
        <v>22163</v>
      </c>
      <c r="H6119" t="s">
        <v>1710</v>
      </c>
      <c r="I6119" t="s">
        <v>41</v>
      </c>
      <c r="J6119" s="5">
        <v>45991</v>
      </c>
      <c r="K6119">
        <v>108303</v>
      </c>
      <c r="L6119" t="s">
        <v>1705</v>
      </c>
      <c r="AA6119" t="s">
        <v>89</v>
      </c>
      <c r="AB6119" t="s">
        <v>1706</v>
      </c>
      <c r="AC6119" t="s">
        <v>1707</v>
      </c>
    </row>
    <row r="6120" spans="1:29" x14ac:dyDescent="0.25">
      <c r="A6120">
        <v>25617693</v>
      </c>
      <c r="B6120">
        <v>9</v>
      </c>
      <c r="C6120" t="str">
        <f t="shared" si="95"/>
        <v>256176939</v>
      </c>
      <c r="D6120" t="s">
        <v>7832</v>
      </c>
      <c r="E6120" t="s">
        <v>175</v>
      </c>
      <c r="F6120" t="s">
        <v>1984</v>
      </c>
      <c r="G6120" s="5">
        <v>42736</v>
      </c>
      <c r="H6120" t="s">
        <v>1704</v>
      </c>
      <c r="I6120" t="s">
        <v>16</v>
      </c>
      <c r="J6120" s="5">
        <v>45991</v>
      </c>
      <c r="K6120">
        <v>108303</v>
      </c>
      <c r="L6120" t="s">
        <v>1705</v>
      </c>
      <c r="AA6120" t="s">
        <v>89</v>
      </c>
      <c r="AB6120" t="s">
        <v>1706</v>
      </c>
      <c r="AC6120" t="s">
        <v>1707</v>
      </c>
    </row>
    <row r="6121" spans="1:29" x14ac:dyDescent="0.25">
      <c r="A6121">
        <v>28326902</v>
      </c>
      <c r="B6121">
        <v>7</v>
      </c>
      <c r="C6121" t="str">
        <f t="shared" si="95"/>
        <v>283269027</v>
      </c>
      <c r="D6121" t="s">
        <v>7833</v>
      </c>
      <c r="E6121" t="s">
        <v>6200</v>
      </c>
      <c r="F6121" t="s">
        <v>1951</v>
      </c>
      <c r="G6121" s="5">
        <v>45297</v>
      </c>
      <c r="H6121" t="s">
        <v>1710</v>
      </c>
      <c r="I6121" t="s">
        <v>41</v>
      </c>
      <c r="J6121" s="5">
        <v>45991</v>
      </c>
      <c r="K6121">
        <v>108303</v>
      </c>
      <c r="L6121" t="s">
        <v>1705</v>
      </c>
      <c r="AA6121" t="s">
        <v>89</v>
      </c>
      <c r="AB6121" t="s">
        <v>1706</v>
      </c>
      <c r="AC6121" t="s">
        <v>1707</v>
      </c>
    </row>
    <row r="6122" spans="1:29" x14ac:dyDescent="0.25">
      <c r="A6122">
        <v>19876942</v>
      </c>
      <c r="B6122">
        <v>8</v>
      </c>
      <c r="C6122" t="str">
        <f t="shared" si="95"/>
        <v>198769428</v>
      </c>
      <c r="D6122" t="s">
        <v>4796</v>
      </c>
      <c r="E6122" t="s">
        <v>124</v>
      </c>
      <c r="F6122" t="s">
        <v>1928</v>
      </c>
      <c r="G6122" s="5">
        <v>36133</v>
      </c>
      <c r="H6122" t="s">
        <v>1710</v>
      </c>
      <c r="I6122" t="s">
        <v>41</v>
      </c>
      <c r="J6122" s="5">
        <v>45991</v>
      </c>
      <c r="K6122">
        <v>108303</v>
      </c>
      <c r="L6122" t="s">
        <v>1705</v>
      </c>
      <c r="AA6122" t="s">
        <v>89</v>
      </c>
      <c r="AB6122" t="s">
        <v>1706</v>
      </c>
      <c r="AC6122" t="s">
        <v>1707</v>
      </c>
    </row>
    <row r="6123" spans="1:29" x14ac:dyDescent="0.25">
      <c r="A6123">
        <v>19185306</v>
      </c>
      <c r="B6123">
        <v>7</v>
      </c>
      <c r="C6123" t="str">
        <f t="shared" si="95"/>
        <v>191853067</v>
      </c>
      <c r="D6123" t="s">
        <v>7834</v>
      </c>
      <c r="E6123" t="s">
        <v>2595</v>
      </c>
      <c r="F6123" t="s">
        <v>7835</v>
      </c>
      <c r="G6123" s="5">
        <v>34943</v>
      </c>
      <c r="H6123" t="s">
        <v>1704</v>
      </c>
      <c r="I6123" t="s">
        <v>41</v>
      </c>
      <c r="J6123" s="5">
        <v>45991</v>
      </c>
      <c r="K6123">
        <v>108303</v>
      </c>
      <c r="L6123" t="s">
        <v>1705</v>
      </c>
      <c r="AA6123" t="s">
        <v>89</v>
      </c>
      <c r="AB6123" t="s">
        <v>1706</v>
      </c>
      <c r="AC6123" t="s">
        <v>1707</v>
      </c>
    </row>
    <row r="6124" spans="1:29" x14ac:dyDescent="0.25">
      <c r="A6124">
        <v>24611089</v>
      </c>
      <c r="B6124">
        <v>1</v>
      </c>
      <c r="C6124" t="str">
        <f t="shared" si="95"/>
        <v>246110891</v>
      </c>
      <c r="D6124" t="s">
        <v>7836</v>
      </c>
      <c r="E6124" t="s">
        <v>1716</v>
      </c>
      <c r="F6124" t="s">
        <v>3265</v>
      </c>
      <c r="G6124" s="5">
        <v>41763</v>
      </c>
      <c r="H6124" t="s">
        <v>1704</v>
      </c>
      <c r="I6124" t="s">
        <v>16</v>
      </c>
      <c r="J6124" s="5">
        <v>45991</v>
      </c>
      <c r="K6124">
        <v>108303</v>
      </c>
      <c r="L6124" t="s">
        <v>1705</v>
      </c>
      <c r="AA6124" t="s">
        <v>89</v>
      </c>
      <c r="AB6124" t="s">
        <v>1706</v>
      </c>
      <c r="AC6124" t="s">
        <v>1707</v>
      </c>
    </row>
    <row r="6125" spans="1:29" x14ac:dyDescent="0.25">
      <c r="A6125">
        <v>28396829</v>
      </c>
      <c r="B6125">
        <v>4</v>
      </c>
      <c r="C6125" t="str">
        <f t="shared" si="95"/>
        <v>283968294</v>
      </c>
      <c r="D6125" t="s">
        <v>7837</v>
      </c>
      <c r="E6125" t="s">
        <v>7838</v>
      </c>
      <c r="F6125" t="s">
        <v>7839</v>
      </c>
      <c r="G6125" s="5">
        <v>33513</v>
      </c>
      <c r="H6125" t="s">
        <v>1704</v>
      </c>
      <c r="I6125" t="s">
        <v>61</v>
      </c>
      <c r="J6125" s="5">
        <v>45991</v>
      </c>
      <c r="K6125">
        <v>108303</v>
      </c>
      <c r="L6125" t="s">
        <v>1705</v>
      </c>
      <c r="AA6125" t="s">
        <v>89</v>
      </c>
      <c r="AB6125" t="s">
        <v>1706</v>
      </c>
      <c r="AC6125" t="s">
        <v>1707</v>
      </c>
    </row>
    <row r="6126" spans="1:29" x14ac:dyDescent="0.25">
      <c r="A6126">
        <v>17635881</v>
      </c>
      <c r="B6126">
        <v>5</v>
      </c>
      <c r="C6126" t="str">
        <f t="shared" si="95"/>
        <v>176358815</v>
      </c>
      <c r="D6126" t="s">
        <v>7840</v>
      </c>
      <c r="E6126" t="s">
        <v>157</v>
      </c>
      <c r="F6126" t="s">
        <v>2513</v>
      </c>
      <c r="G6126" s="5">
        <v>33340</v>
      </c>
      <c r="H6126" t="s">
        <v>1704</v>
      </c>
      <c r="I6126" t="s">
        <v>130</v>
      </c>
      <c r="J6126" s="5">
        <v>45991</v>
      </c>
      <c r="K6126">
        <v>108303</v>
      </c>
      <c r="L6126" t="s">
        <v>1705</v>
      </c>
      <c r="AA6126" t="s">
        <v>89</v>
      </c>
      <c r="AB6126" t="s">
        <v>1706</v>
      </c>
      <c r="AC6126" t="s">
        <v>1707</v>
      </c>
    </row>
    <row r="6127" spans="1:29" x14ac:dyDescent="0.25">
      <c r="A6127">
        <v>18853379</v>
      </c>
      <c r="B6127">
        <v>5</v>
      </c>
      <c r="C6127" t="str">
        <f t="shared" si="95"/>
        <v>188533795</v>
      </c>
      <c r="D6127" t="s">
        <v>7841</v>
      </c>
      <c r="E6127" t="s">
        <v>1915</v>
      </c>
      <c r="F6127" t="s">
        <v>1992</v>
      </c>
      <c r="G6127" s="5">
        <v>34591</v>
      </c>
      <c r="H6127" t="s">
        <v>1704</v>
      </c>
      <c r="I6127" t="s">
        <v>61</v>
      </c>
      <c r="J6127" s="5">
        <v>45991</v>
      </c>
      <c r="K6127">
        <v>108303</v>
      </c>
      <c r="L6127" t="s">
        <v>1705</v>
      </c>
      <c r="AA6127" t="s">
        <v>89</v>
      </c>
      <c r="AB6127" t="s">
        <v>1706</v>
      </c>
      <c r="AC6127" t="s">
        <v>1707</v>
      </c>
    </row>
    <row r="6128" spans="1:29" x14ac:dyDescent="0.25">
      <c r="A6128">
        <v>16540224</v>
      </c>
      <c r="B6128">
        <v>3</v>
      </c>
      <c r="C6128" t="str">
        <f t="shared" si="95"/>
        <v>165402243</v>
      </c>
      <c r="D6128" t="s">
        <v>7842</v>
      </c>
      <c r="E6128" t="s">
        <v>2048</v>
      </c>
      <c r="F6128" t="s">
        <v>2011</v>
      </c>
      <c r="G6128" s="5">
        <v>31915</v>
      </c>
      <c r="H6128" t="s">
        <v>1704</v>
      </c>
      <c r="I6128" t="s">
        <v>41</v>
      </c>
      <c r="J6128" s="5">
        <v>45991</v>
      </c>
      <c r="K6128">
        <v>108303</v>
      </c>
      <c r="L6128" t="s">
        <v>1705</v>
      </c>
      <c r="AA6128" t="s">
        <v>89</v>
      </c>
      <c r="AB6128" t="s">
        <v>1706</v>
      </c>
      <c r="AC6128" t="s">
        <v>1707</v>
      </c>
    </row>
    <row r="6129" spans="1:29" x14ac:dyDescent="0.25">
      <c r="A6129">
        <v>17627875</v>
      </c>
      <c r="B6129">
        <v>7</v>
      </c>
      <c r="C6129" t="str">
        <f t="shared" si="95"/>
        <v>176278757</v>
      </c>
      <c r="D6129" t="s">
        <v>7843</v>
      </c>
      <c r="E6129" t="s">
        <v>1802</v>
      </c>
      <c r="F6129" t="s">
        <v>157</v>
      </c>
      <c r="G6129" s="5">
        <v>32975</v>
      </c>
      <c r="H6129" t="s">
        <v>1710</v>
      </c>
      <c r="I6129" t="s">
        <v>130</v>
      </c>
      <c r="J6129" s="5">
        <v>45991</v>
      </c>
      <c r="K6129">
        <v>108303</v>
      </c>
      <c r="L6129" t="s">
        <v>1705</v>
      </c>
      <c r="AA6129" t="s">
        <v>89</v>
      </c>
      <c r="AB6129" t="s">
        <v>1706</v>
      </c>
      <c r="AC6129" t="s">
        <v>1707</v>
      </c>
    </row>
    <row r="6130" spans="1:29" x14ac:dyDescent="0.25">
      <c r="A6130">
        <v>12819850</v>
      </c>
      <c r="B6130">
        <v>4</v>
      </c>
      <c r="C6130" t="str">
        <f t="shared" si="95"/>
        <v>128198504</v>
      </c>
      <c r="D6130" t="s">
        <v>7806</v>
      </c>
      <c r="E6130" t="s">
        <v>2150</v>
      </c>
      <c r="F6130" t="s">
        <v>1769</v>
      </c>
      <c r="G6130" s="5">
        <v>27720</v>
      </c>
      <c r="H6130" t="s">
        <v>1704</v>
      </c>
      <c r="I6130" t="s">
        <v>61</v>
      </c>
      <c r="J6130" s="5">
        <v>45991</v>
      </c>
      <c r="K6130">
        <v>108303</v>
      </c>
      <c r="L6130" t="s">
        <v>1705</v>
      </c>
      <c r="AA6130" t="s">
        <v>89</v>
      </c>
      <c r="AB6130" t="s">
        <v>1706</v>
      </c>
      <c r="AC6130" t="s">
        <v>1707</v>
      </c>
    </row>
    <row r="6131" spans="1:29" x14ac:dyDescent="0.25">
      <c r="A6131">
        <v>26256862</v>
      </c>
      <c r="B6131">
        <v>8</v>
      </c>
      <c r="C6131" t="str">
        <f t="shared" si="95"/>
        <v>262568628</v>
      </c>
      <c r="D6131" t="s">
        <v>7844</v>
      </c>
      <c r="E6131" t="s">
        <v>3144</v>
      </c>
      <c r="F6131" t="s">
        <v>1767</v>
      </c>
      <c r="G6131" s="5">
        <v>35480</v>
      </c>
      <c r="H6131" t="s">
        <v>1710</v>
      </c>
      <c r="I6131" t="s">
        <v>61</v>
      </c>
      <c r="J6131" s="5">
        <v>45991</v>
      </c>
      <c r="K6131">
        <v>108303</v>
      </c>
      <c r="L6131" t="s">
        <v>1705</v>
      </c>
      <c r="AA6131" t="s">
        <v>89</v>
      </c>
      <c r="AB6131" t="s">
        <v>1706</v>
      </c>
      <c r="AC6131" t="s">
        <v>1707</v>
      </c>
    </row>
    <row r="6132" spans="1:29" x14ac:dyDescent="0.25">
      <c r="A6132">
        <v>17628276</v>
      </c>
      <c r="B6132">
        <v>2</v>
      </c>
      <c r="C6132" t="str">
        <f t="shared" si="95"/>
        <v>176282762</v>
      </c>
      <c r="D6132" t="s">
        <v>7845</v>
      </c>
      <c r="E6132" t="s">
        <v>124</v>
      </c>
      <c r="F6132" t="s">
        <v>1915</v>
      </c>
      <c r="G6132" s="5">
        <v>33190</v>
      </c>
      <c r="H6132" t="s">
        <v>1704</v>
      </c>
      <c r="I6132" t="s">
        <v>61</v>
      </c>
      <c r="J6132" s="5">
        <v>45991</v>
      </c>
      <c r="K6132">
        <v>108303</v>
      </c>
      <c r="L6132" t="s">
        <v>1705</v>
      </c>
      <c r="AA6132" t="s">
        <v>89</v>
      </c>
      <c r="AB6132" t="s">
        <v>1706</v>
      </c>
      <c r="AC6132" t="s">
        <v>1707</v>
      </c>
    </row>
    <row r="6133" spans="1:29" x14ac:dyDescent="0.25">
      <c r="A6133">
        <v>4739761</v>
      </c>
      <c r="B6133">
        <v>8</v>
      </c>
      <c r="C6133" t="str">
        <f t="shared" si="95"/>
        <v>47397618</v>
      </c>
      <c r="D6133" t="s">
        <v>7846</v>
      </c>
      <c r="E6133" t="s">
        <v>1856</v>
      </c>
      <c r="F6133" t="s">
        <v>21</v>
      </c>
      <c r="G6133" s="5">
        <v>15208</v>
      </c>
      <c r="H6133" t="s">
        <v>1704</v>
      </c>
      <c r="I6133" t="s">
        <v>61</v>
      </c>
      <c r="J6133" s="5">
        <v>45991</v>
      </c>
      <c r="K6133">
        <v>108303</v>
      </c>
      <c r="L6133" t="s">
        <v>1705</v>
      </c>
      <c r="AA6133" t="s">
        <v>89</v>
      </c>
      <c r="AB6133" t="s">
        <v>1706</v>
      </c>
      <c r="AC6133" t="s">
        <v>1707</v>
      </c>
    </row>
    <row r="6134" spans="1:29" x14ac:dyDescent="0.25">
      <c r="A6134">
        <v>21781506</v>
      </c>
      <c r="B6134">
        <v>1</v>
      </c>
      <c r="C6134" t="str">
        <f t="shared" si="95"/>
        <v>217815061</v>
      </c>
      <c r="D6134" t="s">
        <v>7847</v>
      </c>
      <c r="E6134" t="s">
        <v>1953</v>
      </c>
      <c r="F6134" t="s">
        <v>2253</v>
      </c>
      <c r="G6134" s="5">
        <v>38372</v>
      </c>
      <c r="H6134" t="s">
        <v>1704</v>
      </c>
      <c r="I6134" t="s">
        <v>61</v>
      </c>
      <c r="J6134" s="5">
        <v>45991</v>
      </c>
      <c r="K6134">
        <v>108303</v>
      </c>
      <c r="L6134" t="s">
        <v>1705</v>
      </c>
      <c r="AA6134" t="s">
        <v>89</v>
      </c>
      <c r="AB6134" t="s">
        <v>1706</v>
      </c>
      <c r="AC6134" t="s">
        <v>1707</v>
      </c>
    </row>
    <row r="6135" spans="1:29" x14ac:dyDescent="0.25">
      <c r="A6135">
        <v>25422992</v>
      </c>
      <c r="B6135" t="s">
        <v>1700</v>
      </c>
      <c r="C6135" t="str">
        <f t="shared" si="95"/>
        <v>25422992K</v>
      </c>
      <c r="D6135" t="s">
        <v>7848</v>
      </c>
      <c r="E6135" t="s">
        <v>2443</v>
      </c>
      <c r="F6135" t="s">
        <v>1819</v>
      </c>
      <c r="G6135" s="5">
        <v>42545</v>
      </c>
      <c r="H6135" t="s">
        <v>1710</v>
      </c>
      <c r="I6135" t="s">
        <v>16</v>
      </c>
      <c r="J6135" s="5">
        <v>45991</v>
      </c>
      <c r="K6135">
        <v>108303</v>
      </c>
      <c r="L6135" t="s">
        <v>1705</v>
      </c>
      <c r="AA6135" t="s">
        <v>89</v>
      </c>
      <c r="AB6135" t="s">
        <v>1706</v>
      </c>
      <c r="AC6135" t="s">
        <v>1707</v>
      </c>
    </row>
    <row r="6136" spans="1:29" x14ac:dyDescent="0.25">
      <c r="A6136">
        <v>17355941</v>
      </c>
      <c r="B6136">
        <v>0</v>
      </c>
      <c r="C6136" t="str">
        <f t="shared" si="95"/>
        <v>173559410</v>
      </c>
      <c r="D6136" t="s">
        <v>7849</v>
      </c>
      <c r="E6136" t="s">
        <v>7850</v>
      </c>
      <c r="F6136" t="s">
        <v>1716</v>
      </c>
      <c r="G6136" s="5">
        <v>33004</v>
      </c>
      <c r="H6136" t="s">
        <v>1710</v>
      </c>
      <c r="I6136" t="s">
        <v>61</v>
      </c>
      <c r="J6136" s="5">
        <v>45991</v>
      </c>
      <c r="K6136">
        <v>108303</v>
      </c>
      <c r="L6136" t="s">
        <v>1705</v>
      </c>
      <c r="AA6136" t="s">
        <v>89</v>
      </c>
      <c r="AB6136" t="s">
        <v>1706</v>
      </c>
      <c r="AC6136" t="s">
        <v>1707</v>
      </c>
    </row>
    <row r="6137" spans="1:29" x14ac:dyDescent="0.25">
      <c r="A6137">
        <v>6811746</v>
      </c>
      <c r="B6137">
        <v>1</v>
      </c>
      <c r="C6137" t="str">
        <f t="shared" si="95"/>
        <v>68117461</v>
      </c>
      <c r="D6137" t="s">
        <v>2643</v>
      </c>
      <c r="E6137" t="s">
        <v>1776</v>
      </c>
      <c r="F6137" t="s">
        <v>1734</v>
      </c>
      <c r="G6137" s="5">
        <v>18846</v>
      </c>
      <c r="H6137" t="s">
        <v>1710</v>
      </c>
      <c r="I6137" t="s">
        <v>61</v>
      </c>
      <c r="J6137" s="5">
        <v>45991</v>
      </c>
      <c r="K6137">
        <v>108303</v>
      </c>
      <c r="L6137" t="s">
        <v>1705</v>
      </c>
      <c r="AA6137" t="s">
        <v>89</v>
      </c>
      <c r="AB6137" t="s">
        <v>1706</v>
      </c>
      <c r="AC6137" t="s">
        <v>1707</v>
      </c>
    </row>
    <row r="6138" spans="1:29" x14ac:dyDescent="0.25">
      <c r="A6138">
        <v>16552438</v>
      </c>
      <c r="B6138">
        <v>1</v>
      </c>
      <c r="C6138" t="str">
        <f t="shared" si="95"/>
        <v>165524381</v>
      </c>
      <c r="D6138" t="s">
        <v>7851</v>
      </c>
      <c r="E6138" t="s">
        <v>1926</v>
      </c>
      <c r="F6138" t="s">
        <v>2065</v>
      </c>
      <c r="G6138" s="5">
        <v>31790</v>
      </c>
      <c r="H6138" t="s">
        <v>1704</v>
      </c>
      <c r="I6138" t="s">
        <v>61</v>
      </c>
      <c r="J6138" s="5">
        <v>45991</v>
      </c>
      <c r="K6138">
        <v>108303</v>
      </c>
      <c r="L6138" t="s">
        <v>1705</v>
      </c>
      <c r="AA6138" t="s">
        <v>89</v>
      </c>
      <c r="AB6138" t="s">
        <v>1706</v>
      </c>
      <c r="AC6138" t="s">
        <v>1707</v>
      </c>
    </row>
    <row r="6139" spans="1:29" x14ac:dyDescent="0.25">
      <c r="A6139">
        <v>10218632</v>
      </c>
      <c r="B6139" t="s">
        <v>1700</v>
      </c>
      <c r="C6139" t="str">
        <f t="shared" si="95"/>
        <v>10218632K</v>
      </c>
      <c r="D6139" t="s">
        <v>7852</v>
      </c>
      <c r="E6139" t="s">
        <v>1745</v>
      </c>
      <c r="F6139" t="s">
        <v>68</v>
      </c>
      <c r="G6139" s="5">
        <v>26459</v>
      </c>
      <c r="H6139" t="s">
        <v>1704</v>
      </c>
      <c r="I6139" t="s">
        <v>61</v>
      </c>
      <c r="J6139" s="5">
        <v>45991</v>
      </c>
      <c r="K6139">
        <v>108303</v>
      </c>
      <c r="L6139" t="s">
        <v>1705</v>
      </c>
      <c r="AA6139" t="s">
        <v>89</v>
      </c>
      <c r="AB6139" t="s">
        <v>1706</v>
      </c>
      <c r="AC6139" t="s">
        <v>1707</v>
      </c>
    </row>
    <row r="6140" spans="1:29" x14ac:dyDescent="0.25">
      <c r="A6140">
        <v>7337952</v>
      </c>
      <c r="B6140">
        <v>0</v>
      </c>
      <c r="C6140" t="str">
        <f t="shared" si="95"/>
        <v>73379520</v>
      </c>
      <c r="D6140" t="s">
        <v>7853</v>
      </c>
      <c r="E6140" t="s">
        <v>182</v>
      </c>
      <c r="F6140" t="s">
        <v>1727</v>
      </c>
      <c r="G6140" s="5">
        <v>20019</v>
      </c>
      <c r="H6140" t="s">
        <v>1710</v>
      </c>
      <c r="I6140" t="s">
        <v>41</v>
      </c>
      <c r="J6140" s="5">
        <v>45991</v>
      </c>
      <c r="K6140">
        <v>108303</v>
      </c>
      <c r="L6140" t="s">
        <v>1705</v>
      </c>
      <c r="AA6140" t="s">
        <v>89</v>
      </c>
      <c r="AB6140" t="s">
        <v>1706</v>
      </c>
      <c r="AC6140" t="s">
        <v>1707</v>
      </c>
    </row>
    <row r="6141" spans="1:29" x14ac:dyDescent="0.25">
      <c r="A6141">
        <v>12774374</v>
      </c>
      <c r="B6141">
        <v>6</v>
      </c>
      <c r="C6141" t="str">
        <f t="shared" si="95"/>
        <v>127743746</v>
      </c>
      <c r="D6141" t="s">
        <v>2818</v>
      </c>
      <c r="E6141" t="s">
        <v>139</v>
      </c>
      <c r="F6141" t="s">
        <v>1728</v>
      </c>
      <c r="G6141" s="5">
        <v>27571</v>
      </c>
      <c r="H6141" t="s">
        <v>1704</v>
      </c>
      <c r="I6141" t="s">
        <v>41</v>
      </c>
      <c r="J6141" s="5">
        <v>45991</v>
      </c>
      <c r="K6141">
        <v>108303</v>
      </c>
      <c r="L6141" t="s">
        <v>1705</v>
      </c>
      <c r="AA6141" t="s">
        <v>89</v>
      </c>
      <c r="AB6141" t="s">
        <v>1706</v>
      </c>
      <c r="AC6141" t="s">
        <v>1707</v>
      </c>
    </row>
    <row r="6142" spans="1:29" x14ac:dyDescent="0.25">
      <c r="A6142">
        <v>6799572</v>
      </c>
      <c r="B6142">
        <v>4</v>
      </c>
      <c r="C6142" t="str">
        <f t="shared" si="95"/>
        <v>67995724</v>
      </c>
      <c r="D6142" t="s">
        <v>2951</v>
      </c>
      <c r="E6142" t="s">
        <v>1815</v>
      </c>
      <c r="F6142" t="s">
        <v>1727</v>
      </c>
      <c r="G6142" s="5">
        <v>18515</v>
      </c>
      <c r="H6142" t="s">
        <v>1704</v>
      </c>
      <c r="I6142" t="s">
        <v>61</v>
      </c>
      <c r="J6142" s="5">
        <v>45991</v>
      </c>
      <c r="K6142">
        <v>108303</v>
      </c>
      <c r="L6142" t="s">
        <v>1705</v>
      </c>
      <c r="AA6142" t="s">
        <v>89</v>
      </c>
      <c r="AB6142" t="s">
        <v>1706</v>
      </c>
      <c r="AC6142" t="s">
        <v>1707</v>
      </c>
    </row>
    <row r="6143" spans="1:29" x14ac:dyDescent="0.25">
      <c r="A6143">
        <v>6161342</v>
      </c>
      <c r="B6143">
        <v>0</v>
      </c>
      <c r="C6143" t="str">
        <f t="shared" si="95"/>
        <v>61613420</v>
      </c>
      <c r="D6143" t="s">
        <v>7854</v>
      </c>
      <c r="E6143" t="s">
        <v>1896</v>
      </c>
      <c r="F6143" t="s">
        <v>1849</v>
      </c>
      <c r="G6143" s="5">
        <v>17550</v>
      </c>
      <c r="H6143" t="s">
        <v>1710</v>
      </c>
      <c r="I6143" t="s">
        <v>61</v>
      </c>
      <c r="J6143" s="5">
        <v>45991</v>
      </c>
      <c r="K6143">
        <v>108303</v>
      </c>
      <c r="L6143" t="s">
        <v>1705</v>
      </c>
      <c r="AA6143" t="s">
        <v>89</v>
      </c>
      <c r="AB6143" t="s">
        <v>1706</v>
      </c>
      <c r="AC6143" t="s">
        <v>1707</v>
      </c>
    </row>
    <row r="6144" spans="1:29" x14ac:dyDescent="0.25">
      <c r="A6144">
        <v>26301161</v>
      </c>
      <c r="B6144">
        <v>9</v>
      </c>
      <c r="C6144" t="str">
        <f t="shared" si="95"/>
        <v>263011619</v>
      </c>
      <c r="D6144" t="s">
        <v>7855</v>
      </c>
      <c r="E6144" t="s">
        <v>3092</v>
      </c>
      <c r="F6144" t="s">
        <v>156</v>
      </c>
      <c r="G6144" s="5">
        <v>43253</v>
      </c>
      <c r="H6144" t="s">
        <v>1704</v>
      </c>
      <c r="I6144" t="s">
        <v>16</v>
      </c>
      <c r="J6144" s="5">
        <v>45991</v>
      </c>
      <c r="K6144">
        <v>108303</v>
      </c>
      <c r="L6144" t="s">
        <v>1705</v>
      </c>
      <c r="AA6144" t="s">
        <v>89</v>
      </c>
      <c r="AB6144" t="s">
        <v>1706</v>
      </c>
      <c r="AC6144" t="s">
        <v>1707</v>
      </c>
    </row>
    <row r="6145" spans="1:29" x14ac:dyDescent="0.25">
      <c r="A6145">
        <v>12049950</v>
      </c>
      <c r="B6145">
        <v>5</v>
      </c>
      <c r="C6145" t="str">
        <f t="shared" si="95"/>
        <v>120499505</v>
      </c>
      <c r="D6145" t="s">
        <v>1996</v>
      </c>
      <c r="E6145" t="s">
        <v>2328</v>
      </c>
      <c r="F6145" t="s">
        <v>2813</v>
      </c>
      <c r="G6145" s="5">
        <v>25832</v>
      </c>
      <c r="H6145" t="s">
        <v>1710</v>
      </c>
      <c r="I6145" t="s">
        <v>41</v>
      </c>
      <c r="J6145" s="5">
        <v>45991</v>
      </c>
      <c r="K6145">
        <v>108303</v>
      </c>
      <c r="L6145" t="s">
        <v>1705</v>
      </c>
      <c r="AA6145" t="s">
        <v>89</v>
      </c>
      <c r="AB6145" t="s">
        <v>1706</v>
      </c>
      <c r="AC6145" t="s">
        <v>1707</v>
      </c>
    </row>
    <row r="6146" spans="1:29" x14ac:dyDescent="0.25">
      <c r="A6146">
        <v>7718416</v>
      </c>
      <c r="B6146">
        <v>3</v>
      </c>
      <c r="C6146" t="str">
        <f t="shared" si="95"/>
        <v>77184163</v>
      </c>
      <c r="D6146" t="s">
        <v>7856</v>
      </c>
      <c r="E6146" t="s">
        <v>1776</v>
      </c>
      <c r="F6146" t="s">
        <v>147</v>
      </c>
      <c r="G6146" s="5">
        <v>20645</v>
      </c>
      <c r="H6146" t="s">
        <v>1710</v>
      </c>
      <c r="I6146" t="s">
        <v>61</v>
      </c>
      <c r="J6146" s="5">
        <v>45991</v>
      </c>
      <c r="K6146">
        <v>108303</v>
      </c>
      <c r="L6146" t="s">
        <v>1705</v>
      </c>
      <c r="AA6146" t="s">
        <v>89</v>
      </c>
      <c r="AB6146" t="s">
        <v>1706</v>
      </c>
      <c r="AC6146" t="s">
        <v>1707</v>
      </c>
    </row>
    <row r="6147" spans="1:29" x14ac:dyDescent="0.25">
      <c r="A6147">
        <v>27662916</v>
      </c>
      <c r="B6147">
        <v>6</v>
      </c>
      <c r="C6147" t="str">
        <f t="shared" ref="C6147:C6210" si="96">CONCATENATE(A6147,B6147)</f>
        <v>276629166</v>
      </c>
      <c r="D6147" t="s">
        <v>7857</v>
      </c>
      <c r="E6147" t="s">
        <v>7858</v>
      </c>
      <c r="F6147" t="s">
        <v>7859</v>
      </c>
      <c r="G6147" s="5">
        <v>44518</v>
      </c>
      <c r="H6147" t="s">
        <v>1710</v>
      </c>
      <c r="I6147" t="s">
        <v>16</v>
      </c>
      <c r="J6147" s="5">
        <v>45991</v>
      </c>
      <c r="K6147">
        <v>108303</v>
      </c>
      <c r="L6147" t="s">
        <v>1705</v>
      </c>
      <c r="AA6147" t="s">
        <v>89</v>
      </c>
      <c r="AB6147" t="s">
        <v>1706</v>
      </c>
      <c r="AC6147" t="s">
        <v>1707</v>
      </c>
    </row>
    <row r="6148" spans="1:29" x14ac:dyDescent="0.25">
      <c r="A6148">
        <v>13582378</v>
      </c>
      <c r="B6148">
        <v>3</v>
      </c>
      <c r="C6148" t="str">
        <f t="shared" si="96"/>
        <v>135823783</v>
      </c>
      <c r="D6148" t="s">
        <v>7860</v>
      </c>
      <c r="E6148" t="s">
        <v>3359</v>
      </c>
      <c r="F6148" t="s">
        <v>1842</v>
      </c>
      <c r="G6148" s="5">
        <v>28936</v>
      </c>
      <c r="H6148" t="s">
        <v>1710</v>
      </c>
      <c r="I6148" t="s">
        <v>89</v>
      </c>
      <c r="J6148" s="5">
        <v>45991</v>
      </c>
      <c r="K6148">
        <v>108303</v>
      </c>
      <c r="L6148" t="s">
        <v>1705</v>
      </c>
      <c r="AA6148" t="s">
        <v>89</v>
      </c>
      <c r="AB6148" t="s">
        <v>1706</v>
      </c>
      <c r="AC6148" t="s">
        <v>1707</v>
      </c>
    </row>
    <row r="6149" spans="1:29" x14ac:dyDescent="0.25">
      <c r="A6149">
        <v>23489112</v>
      </c>
      <c r="B6149" t="s">
        <v>1700</v>
      </c>
      <c r="C6149" t="str">
        <f t="shared" si="96"/>
        <v>23489112K</v>
      </c>
      <c r="D6149" t="s">
        <v>7861</v>
      </c>
      <c r="E6149" t="s">
        <v>1718</v>
      </c>
      <c r="F6149" t="s">
        <v>2365</v>
      </c>
      <c r="G6149" s="5">
        <v>40508</v>
      </c>
      <c r="H6149" t="s">
        <v>1704</v>
      </c>
      <c r="I6149" t="s">
        <v>16</v>
      </c>
      <c r="J6149" s="5">
        <v>45991</v>
      </c>
      <c r="K6149">
        <v>108303</v>
      </c>
      <c r="L6149" t="s">
        <v>1705</v>
      </c>
      <c r="AA6149" t="s">
        <v>89</v>
      </c>
      <c r="AB6149" t="s">
        <v>1706</v>
      </c>
      <c r="AC6149" t="s">
        <v>1707</v>
      </c>
    </row>
    <row r="6150" spans="1:29" x14ac:dyDescent="0.25">
      <c r="A6150">
        <v>5384333</v>
      </c>
      <c r="B6150">
        <v>6</v>
      </c>
      <c r="C6150" t="str">
        <f t="shared" si="96"/>
        <v>53843336</v>
      </c>
      <c r="D6150" t="s">
        <v>7862</v>
      </c>
      <c r="E6150" t="s">
        <v>1826</v>
      </c>
      <c r="F6150" t="s">
        <v>156</v>
      </c>
      <c r="G6150" s="5">
        <v>17296</v>
      </c>
      <c r="H6150" t="s">
        <v>1710</v>
      </c>
      <c r="I6150" t="s">
        <v>61</v>
      </c>
      <c r="J6150" s="5">
        <v>45991</v>
      </c>
      <c r="K6150">
        <v>108303</v>
      </c>
      <c r="L6150" t="s">
        <v>1705</v>
      </c>
      <c r="AA6150" t="s">
        <v>89</v>
      </c>
      <c r="AB6150" t="s">
        <v>1706</v>
      </c>
      <c r="AC6150" t="s">
        <v>1707</v>
      </c>
    </row>
    <row r="6151" spans="1:29" x14ac:dyDescent="0.25">
      <c r="A6151">
        <v>10537876</v>
      </c>
      <c r="B6151">
        <v>9</v>
      </c>
      <c r="C6151" t="str">
        <f t="shared" si="96"/>
        <v>105378769</v>
      </c>
      <c r="D6151" t="s">
        <v>7863</v>
      </c>
      <c r="E6151" t="s">
        <v>2248</v>
      </c>
      <c r="F6151" t="s">
        <v>2141</v>
      </c>
      <c r="G6151" s="5">
        <v>24450</v>
      </c>
      <c r="H6151" t="s">
        <v>1704</v>
      </c>
      <c r="I6151" t="s">
        <v>41</v>
      </c>
      <c r="J6151" s="5">
        <v>45991</v>
      </c>
      <c r="K6151">
        <v>108303</v>
      </c>
      <c r="L6151" t="s">
        <v>1705</v>
      </c>
      <c r="AA6151" t="s">
        <v>89</v>
      </c>
      <c r="AB6151" t="s">
        <v>1706</v>
      </c>
      <c r="AC6151" t="s">
        <v>1707</v>
      </c>
    </row>
    <row r="6152" spans="1:29" x14ac:dyDescent="0.25">
      <c r="A6152">
        <v>20804667</v>
      </c>
      <c r="B6152">
        <v>5</v>
      </c>
      <c r="C6152" t="str">
        <f t="shared" si="96"/>
        <v>208046675</v>
      </c>
      <c r="D6152" t="s">
        <v>7864</v>
      </c>
      <c r="E6152" t="s">
        <v>1776</v>
      </c>
      <c r="F6152" t="s">
        <v>2551</v>
      </c>
      <c r="G6152" s="5">
        <v>37182</v>
      </c>
      <c r="H6152" t="s">
        <v>1710</v>
      </c>
      <c r="I6152" t="s">
        <v>41</v>
      </c>
      <c r="J6152" s="5">
        <v>45991</v>
      </c>
      <c r="K6152">
        <v>108303</v>
      </c>
      <c r="L6152" t="s">
        <v>1705</v>
      </c>
      <c r="AA6152" t="s">
        <v>89</v>
      </c>
      <c r="AB6152" t="s">
        <v>1706</v>
      </c>
      <c r="AC6152" t="s">
        <v>1707</v>
      </c>
    </row>
    <row r="6153" spans="1:29" x14ac:dyDescent="0.25">
      <c r="A6153">
        <v>13541591</v>
      </c>
      <c r="B6153" t="s">
        <v>1700</v>
      </c>
      <c r="C6153" t="str">
        <f t="shared" si="96"/>
        <v>13541591K</v>
      </c>
      <c r="D6153" t="s">
        <v>7865</v>
      </c>
      <c r="E6153" t="s">
        <v>1953</v>
      </c>
      <c r="F6153" t="s">
        <v>1734</v>
      </c>
      <c r="G6153" s="5">
        <v>28182</v>
      </c>
      <c r="H6153" t="s">
        <v>1710</v>
      </c>
      <c r="I6153" t="s">
        <v>41</v>
      </c>
      <c r="J6153" s="5">
        <v>45991</v>
      </c>
      <c r="K6153">
        <v>108303</v>
      </c>
      <c r="L6153" t="s">
        <v>1705</v>
      </c>
      <c r="AA6153" t="s">
        <v>89</v>
      </c>
      <c r="AB6153" t="s">
        <v>1706</v>
      </c>
      <c r="AC6153" t="s">
        <v>1707</v>
      </c>
    </row>
    <row r="6154" spans="1:29" x14ac:dyDescent="0.25">
      <c r="A6154">
        <v>11385453</v>
      </c>
      <c r="B6154">
        <v>7</v>
      </c>
      <c r="C6154" t="str">
        <f t="shared" si="96"/>
        <v>113854537</v>
      </c>
      <c r="D6154" t="s">
        <v>6104</v>
      </c>
      <c r="E6154" t="s">
        <v>147</v>
      </c>
      <c r="F6154" t="s">
        <v>1934</v>
      </c>
      <c r="G6154" s="5">
        <v>25235</v>
      </c>
      <c r="H6154" t="s">
        <v>1710</v>
      </c>
      <c r="I6154" t="s">
        <v>130</v>
      </c>
      <c r="J6154" s="5">
        <v>45991</v>
      </c>
      <c r="K6154">
        <v>108303</v>
      </c>
      <c r="L6154" t="s">
        <v>1705</v>
      </c>
      <c r="AA6154" t="s">
        <v>89</v>
      </c>
      <c r="AB6154" t="s">
        <v>1706</v>
      </c>
      <c r="AC6154" t="s">
        <v>1707</v>
      </c>
    </row>
    <row r="6155" spans="1:29" x14ac:dyDescent="0.25">
      <c r="A6155">
        <v>28230505</v>
      </c>
      <c r="B6155">
        <v>4</v>
      </c>
      <c r="C6155" t="str">
        <f t="shared" si="96"/>
        <v>282305054</v>
      </c>
      <c r="D6155" t="s">
        <v>7866</v>
      </c>
      <c r="E6155" t="s">
        <v>3042</v>
      </c>
      <c r="F6155" t="s">
        <v>3136</v>
      </c>
      <c r="G6155" s="5">
        <v>45170</v>
      </c>
      <c r="H6155" t="s">
        <v>1710</v>
      </c>
      <c r="I6155" t="s">
        <v>41</v>
      </c>
      <c r="J6155" s="5">
        <v>45991</v>
      </c>
      <c r="K6155">
        <v>108303</v>
      </c>
      <c r="L6155" t="s">
        <v>1705</v>
      </c>
      <c r="AA6155" t="s">
        <v>89</v>
      </c>
      <c r="AB6155" t="s">
        <v>1706</v>
      </c>
      <c r="AC6155" t="s">
        <v>1707</v>
      </c>
    </row>
    <row r="6156" spans="1:29" x14ac:dyDescent="0.25">
      <c r="A6156">
        <v>24258344</v>
      </c>
      <c r="B6156">
        <v>2</v>
      </c>
      <c r="C6156" t="str">
        <f t="shared" si="96"/>
        <v>242583442</v>
      </c>
      <c r="D6156" t="s">
        <v>7867</v>
      </c>
      <c r="E6156" t="s">
        <v>2039</v>
      </c>
      <c r="F6156" t="s">
        <v>225</v>
      </c>
      <c r="G6156" s="5">
        <v>40759</v>
      </c>
      <c r="H6156" t="s">
        <v>1710</v>
      </c>
      <c r="I6156" t="s">
        <v>61</v>
      </c>
      <c r="J6156" s="5">
        <v>45991</v>
      </c>
      <c r="K6156">
        <v>108303</v>
      </c>
      <c r="L6156" t="s">
        <v>1705</v>
      </c>
      <c r="AA6156" t="s">
        <v>89</v>
      </c>
      <c r="AB6156" t="s">
        <v>1706</v>
      </c>
      <c r="AC6156" t="s">
        <v>1707</v>
      </c>
    </row>
    <row r="6157" spans="1:29" x14ac:dyDescent="0.25">
      <c r="A6157">
        <v>16918066</v>
      </c>
      <c r="B6157">
        <v>0</v>
      </c>
      <c r="C6157" t="str">
        <f t="shared" si="96"/>
        <v>169180660</v>
      </c>
      <c r="D6157" t="s">
        <v>7868</v>
      </c>
      <c r="E6157" t="s">
        <v>1712</v>
      </c>
      <c r="F6157" t="s">
        <v>1718</v>
      </c>
      <c r="G6157" s="5">
        <v>30580</v>
      </c>
      <c r="H6157" t="s">
        <v>1704</v>
      </c>
      <c r="I6157" t="s">
        <v>41</v>
      </c>
      <c r="J6157" s="5">
        <v>45991</v>
      </c>
      <c r="K6157">
        <v>108303</v>
      </c>
      <c r="L6157" t="s">
        <v>1705</v>
      </c>
      <c r="AA6157" t="s">
        <v>89</v>
      </c>
      <c r="AB6157" t="s">
        <v>1706</v>
      </c>
      <c r="AC6157" t="s">
        <v>1707</v>
      </c>
    </row>
    <row r="6158" spans="1:29" x14ac:dyDescent="0.25">
      <c r="A6158">
        <v>21702740</v>
      </c>
      <c r="B6158">
        <v>3</v>
      </c>
      <c r="C6158" t="str">
        <f t="shared" si="96"/>
        <v>217027403</v>
      </c>
      <c r="D6158" t="s">
        <v>7869</v>
      </c>
      <c r="E6158" t="s">
        <v>4728</v>
      </c>
      <c r="F6158" t="s">
        <v>69</v>
      </c>
      <c r="G6158" s="5">
        <v>38302</v>
      </c>
      <c r="H6158" t="s">
        <v>1704</v>
      </c>
      <c r="I6158" t="s">
        <v>41</v>
      </c>
      <c r="J6158" s="5">
        <v>45991</v>
      </c>
      <c r="K6158">
        <v>108303</v>
      </c>
      <c r="L6158" t="s">
        <v>1705</v>
      </c>
      <c r="AA6158" t="s">
        <v>89</v>
      </c>
      <c r="AB6158" t="s">
        <v>1706</v>
      </c>
      <c r="AC6158" t="s">
        <v>1707</v>
      </c>
    </row>
    <row r="6159" spans="1:29" x14ac:dyDescent="0.25">
      <c r="A6159">
        <v>20525422</v>
      </c>
      <c r="B6159">
        <v>6</v>
      </c>
      <c r="C6159" t="str">
        <f t="shared" si="96"/>
        <v>205254226</v>
      </c>
      <c r="D6159" t="s">
        <v>4695</v>
      </c>
      <c r="E6159" t="s">
        <v>20</v>
      </c>
      <c r="F6159" t="s">
        <v>1812</v>
      </c>
      <c r="G6159" s="5">
        <v>37041</v>
      </c>
      <c r="H6159" t="s">
        <v>1710</v>
      </c>
      <c r="I6159" t="s">
        <v>130</v>
      </c>
      <c r="J6159" s="5">
        <v>45991</v>
      </c>
      <c r="K6159">
        <v>108303</v>
      </c>
      <c r="L6159" t="s">
        <v>1705</v>
      </c>
      <c r="AA6159" t="s">
        <v>89</v>
      </c>
      <c r="AB6159" t="s">
        <v>1706</v>
      </c>
      <c r="AC6159" t="s">
        <v>1707</v>
      </c>
    </row>
    <row r="6160" spans="1:29" x14ac:dyDescent="0.25">
      <c r="A6160">
        <v>8585214</v>
      </c>
      <c r="B6160">
        <v>0</v>
      </c>
      <c r="C6160" t="str">
        <f t="shared" si="96"/>
        <v>85852140</v>
      </c>
      <c r="D6160" t="s">
        <v>7870</v>
      </c>
      <c r="E6160" t="s">
        <v>1728</v>
      </c>
      <c r="F6160" t="s">
        <v>156</v>
      </c>
      <c r="G6160" s="5">
        <v>22600</v>
      </c>
      <c r="H6160" t="s">
        <v>1704</v>
      </c>
      <c r="I6160" t="s">
        <v>41</v>
      </c>
      <c r="J6160" s="5">
        <v>45991</v>
      </c>
      <c r="K6160">
        <v>108303</v>
      </c>
      <c r="L6160" t="s">
        <v>1705</v>
      </c>
      <c r="AA6160" t="s">
        <v>89</v>
      </c>
      <c r="AB6160" t="s">
        <v>1706</v>
      </c>
      <c r="AC6160" t="s">
        <v>1707</v>
      </c>
    </row>
    <row r="6161" spans="1:29" x14ac:dyDescent="0.25">
      <c r="A6161">
        <v>23349758</v>
      </c>
      <c r="B6161">
        <v>4</v>
      </c>
      <c r="C6161" t="str">
        <f t="shared" si="96"/>
        <v>233497584</v>
      </c>
      <c r="D6161" t="s">
        <v>5912</v>
      </c>
      <c r="E6161" t="s">
        <v>2303</v>
      </c>
      <c r="F6161" t="s">
        <v>2197</v>
      </c>
      <c r="G6161" s="5">
        <v>40343</v>
      </c>
      <c r="H6161" t="s">
        <v>1704</v>
      </c>
      <c r="I6161" t="s">
        <v>41</v>
      </c>
      <c r="J6161" s="5">
        <v>45991</v>
      </c>
      <c r="K6161">
        <v>108303</v>
      </c>
      <c r="L6161" t="s">
        <v>1705</v>
      </c>
      <c r="AA6161" t="s">
        <v>89</v>
      </c>
      <c r="AB6161" t="s">
        <v>1706</v>
      </c>
      <c r="AC6161" t="s">
        <v>1707</v>
      </c>
    </row>
    <row r="6162" spans="1:29" x14ac:dyDescent="0.25">
      <c r="A6162">
        <v>20525268</v>
      </c>
      <c r="B6162">
        <v>1</v>
      </c>
      <c r="C6162" t="str">
        <f t="shared" si="96"/>
        <v>205252681</v>
      </c>
      <c r="D6162" t="s">
        <v>7871</v>
      </c>
      <c r="E6162" t="s">
        <v>1734</v>
      </c>
      <c r="F6162" t="s">
        <v>2299</v>
      </c>
      <c r="G6162" s="5">
        <v>36853</v>
      </c>
      <c r="H6162" t="s">
        <v>1710</v>
      </c>
      <c r="I6162" t="s">
        <v>130</v>
      </c>
      <c r="J6162" s="5">
        <v>45991</v>
      </c>
      <c r="K6162">
        <v>108303</v>
      </c>
      <c r="L6162" t="s">
        <v>1705</v>
      </c>
      <c r="AA6162" t="s">
        <v>89</v>
      </c>
      <c r="AB6162" t="s">
        <v>1706</v>
      </c>
      <c r="AC6162" t="s">
        <v>1707</v>
      </c>
    </row>
    <row r="6163" spans="1:29" x14ac:dyDescent="0.25">
      <c r="A6163">
        <v>24489300</v>
      </c>
      <c r="B6163">
        <v>7</v>
      </c>
      <c r="C6163" t="str">
        <f t="shared" si="96"/>
        <v>244893007</v>
      </c>
      <c r="D6163" t="s">
        <v>7872</v>
      </c>
      <c r="E6163" t="s">
        <v>1792</v>
      </c>
      <c r="F6163" t="s">
        <v>20</v>
      </c>
      <c r="G6163" s="5">
        <v>41630</v>
      </c>
      <c r="H6163" t="s">
        <v>1704</v>
      </c>
      <c r="I6163" t="s">
        <v>16</v>
      </c>
      <c r="J6163" s="5">
        <v>45991</v>
      </c>
      <c r="K6163">
        <v>108303</v>
      </c>
      <c r="L6163" t="s">
        <v>1705</v>
      </c>
      <c r="AA6163" t="s">
        <v>89</v>
      </c>
      <c r="AB6163" t="s">
        <v>1706</v>
      </c>
      <c r="AC6163" t="s">
        <v>1707</v>
      </c>
    </row>
    <row r="6164" spans="1:29" x14ac:dyDescent="0.25">
      <c r="A6164">
        <v>11516164</v>
      </c>
      <c r="B6164">
        <v>4</v>
      </c>
      <c r="C6164" t="str">
        <f t="shared" si="96"/>
        <v>115161644</v>
      </c>
      <c r="D6164" t="s">
        <v>7873</v>
      </c>
      <c r="E6164" t="s">
        <v>1789</v>
      </c>
      <c r="F6164" t="s">
        <v>4766</v>
      </c>
      <c r="G6164" s="5">
        <v>25647</v>
      </c>
      <c r="H6164" t="s">
        <v>1704</v>
      </c>
      <c r="I6164" t="s">
        <v>41</v>
      </c>
      <c r="J6164" s="5">
        <v>45991</v>
      </c>
      <c r="K6164">
        <v>108303</v>
      </c>
      <c r="L6164" t="s">
        <v>1705</v>
      </c>
      <c r="AA6164" t="s">
        <v>89</v>
      </c>
      <c r="AB6164" t="s">
        <v>1706</v>
      </c>
      <c r="AC6164" t="s">
        <v>1707</v>
      </c>
    </row>
    <row r="6165" spans="1:29" x14ac:dyDescent="0.25">
      <c r="A6165">
        <v>7249606</v>
      </c>
      <c r="B6165" t="s">
        <v>1700</v>
      </c>
      <c r="C6165" t="str">
        <f t="shared" si="96"/>
        <v>7249606K</v>
      </c>
      <c r="D6165" t="s">
        <v>7874</v>
      </c>
      <c r="E6165" t="s">
        <v>1716</v>
      </c>
      <c r="F6165" t="s">
        <v>157</v>
      </c>
      <c r="G6165" s="5">
        <v>14209</v>
      </c>
      <c r="H6165" t="s">
        <v>1704</v>
      </c>
      <c r="I6165" t="s">
        <v>61</v>
      </c>
      <c r="J6165" s="5">
        <v>45991</v>
      </c>
      <c r="K6165">
        <v>108303</v>
      </c>
      <c r="L6165" t="s">
        <v>1705</v>
      </c>
      <c r="AA6165" t="s">
        <v>89</v>
      </c>
      <c r="AB6165" t="s">
        <v>1706</v>
      </c>
      <c r="AC6165" t="s">
        <v>1707</v>
      </c>
    </row>
    <row r="6166" spans="1:29" x14ac:dyDescent="0.25">
      <c r="A6166">
        <v>9179242</v>
      </c>
      <c r="B6166">
        <v>7</v>
      </c>
      <c r="C6166" t="str">
        <f t="shared" si="96"/>
        <v>91792427</v>
      </c>
      <c r="D6166" t="s">
        <v>4286</v>
      </c>
      <c r="E6166" t="s">
        <v>70</v>
      </c>
      <c r="F6166" t="s">
        <v>1775</v>
      </c>
      <c r="G6166" s="5">
        <v>22244</v>
      </c>
      <c r="H6166" t="s">
        <v>1710</v>
      </c>
      <c r="I6166" t="s">
        <v>61</v>
      </c>
      <c r="J6166" s="5">
        <v>45991</v>
      </c>
      <c r="K6166">
        <v>108303</v>
      </c>
      <c r="L6166" t="s">
        <v>1705</v>
      </c>
      <c r="AA6166" t="s">
        <v>89</v>
      </c>
      <c r="AB6166" t="s">
        <v>1706</v>
      </c>
      <c r="AC6166" t="s">
        <v>1707</v>
      </c>
    </row>
    <row r="6167" spans="1:29" x14ac:dyDescent="0.25">
      <c r="A6167">
        <v>5216482</v>
      </c>
      <c r="B6167">
        <v>6</v>
      </c>
      <c r="C6167" t="str">
        <f t="shared" si="96"/>
        <v>52164826</v>
      </c>
      <c r="D6167" t="s">
        <v>7875</v>
      </c>
      <c r="E6167" t="s">
        <v>21</v>
      </c>
      <c r="F6167" t="s">
        <v>2358</v>
      </c>
      <c r="G6167" s="5">
        <v>14547</v>
      </c>
      <c r="H6167" t="s">
        <v>1704</v>
      </c>
      <c r="I6167" t="s">
        <v>61</v>
      </c>
      <c r="J6167" s="5">
        <v>45991</v>
      </c>
      <c r="K6167">
        <v>108303</v>
      </c>
      <c r="L6167" t="s">
        <v>1705</v>
      </c>
      <c r="AA6167" t="s">
        <v>89</v>
      </c>
      <c r="AB6167" t="s">
        <v>1706</v>
      </c>
      <c r="AC6167" t="s">
        <v>1707</v>
      </c>
    </row>
    <row r="6168" spans="1:29" x14ac:dyDescent="0.25">
      <c r="A6168">
        <v>15741504</v>
      </c>
      <c r="B6168">
        <v>2</v>
      </c>
      <c r="C6168" t="str">
        <f t="shared" si="96"/>
        <v>157415042</v>
      </c>
      <c r="D6168" t="s">
        <v>2076</v>
      </c>
      <c r="E6168" t="s">
        <v>1744</v>
      </c>
      <c r="F6168" t="s">
        <v>1889</v>
      </c>
      <c r="G6168" s="5">
        <v>30550</v>
      </c>
      <c r="H6168" t="s">
        <v>1710</v>
      </c>
      <c r="I6168" t="s">
        <v>41</v>
      </c>
      <c r="J6168" s="5">
        <v>45991</v>
      </c>
      <c r="K6168">
        <v>108303</v>
      </c>
      <c r="L6168" t="s">
        <v>1705</v>
      </c>
      <c r="AA6168" t="s">
        <v>89</v>
      </c>
      <c r="AB6168" t="s">
        <v>1706</v>
      </c>
      <c r="AC6168" t="s">
        <v>1707</v>
      </c>
    </row>
    <row r="6169" spans="1:29" x14ac:dyDescent="0.25">
      <c r="A6169">
        <v>11433562</v>
      </c>
      <c r="B6169">
        <v>2</v>
      </c>
      <c r="C6169" t="str">
        <f t="shared" si="96"/>
        <v>114335622</v>
      </c>
      <c r="D6169" t="s">
        <v>3293</v>
      </c>
      <c r="E6169" t="s">
        <v>1969</v>
      </c>
      <c r="F6169" t="s">
        <v>1808</v>
      </c>
      <c r="G6169" s="5">
        <v>25532</v>
      </c>
      <c r="H6169" t="s">
        <v>1710</v>
      </c>
      <c r="I6169" t="s">
        <v>41</v>
      </c>
      <c r="J6169" s="5">
        <v>45991</v>
      </c>
      <c r="K6169">
        <v>108303</v>
      </c>
      <c r="L6169" t="s">
        <v>1705</v>
      </c>
      <c r="AA6169" t="s">
        <v>89</v>
      </c>
      <c r="AB6169" t="s">
        <v>1706</v>
      </c>
      <c r="AC6169" t="s">
        <v>1707</v>
      </c>
    </row>
    <row r="6170" spans="1:29" x14ac:dyDescent="0.25">
      <c r="A6170">
        <v>8852550</v>
      </c>
      <c r="B6170">
        <v>7</v>
      </c>
      <c r="C6170" t="str">
        <f t="shared" si="96"/>
        <v>88525507</v>
      </c>
      <c r="D6170" t="s">
        <v>7876</v>
      </c>
      <c r="E6170" t="s">
        <v>1983</v>
      </c>
      <c r="F6170" t="s">
        <v>2179</v>
      </c>
      <c r="G6170" s="5">
        <v>21578</v>
      </c>
      <c r="H6170" t="s">
        <v>1710</v>
      </c>
      <c r="I6170" t="s">
        <v>41</v>
      </c>
      <c r="J6170" s="5">
        <v>45991</v>
      </c>
      <c r="K6170">
        <v>108303</v>
      </c>
      <c r="L6170" t="s">
        <v>1705</v>
      </c>
      <c r="AA6170" t="s">
        <v>89</v>
      </c>
      <c r="AB6170" t="s">
        <v>1706</v>
      </c>
      <c r="AC6170" t="s">
        <v>1707</v>
      </c>
    </row>
    <row r="6171" spans="1:29" x14ac:dyDescent="0.25">
      <c r="A6171">
        <v>21765978</v>
      </c>
      <c r="B6171">
        <v>7</v>
      </c>
      <c r="C6171" t="str">
        <f t="shared" si="96"/>
        <v>217659787</v>
      </c>
      <c r="D6171" t="s">
        <v>7877</v>
      </c>
      <c r="E6171" t="s">
        <v>124</v>
      </c>
      <c r="F6171" t="s">
        <v>2487</v>
      </c>
      <c r="G6171" s="5">
        <v>38384</v>
      </c>
      <c r="H6171" t="s">
        <v>1704</v>
      </c>
      <c r="I6171" t="s">
        <v>41</v>
      </c>
      <c r="J6171" s="5">
        <v>45991</v>
      </c>
      <c r="K6171">
        <v>108303</v>
      </c>
      <c r="L6171" t="s">
        <v>1705</v>
      </c>
      <c r="AA6171" t="s">
        <v>89</v>
      </c>
      <c r="AB6171" t="s">
        <v>1706</v>
      </c>
      <c r="AC6171" t="s">
        <v>1707</v>
      </c>
    </row>
    <row r="6172" spans="1:29" x14ac:dyDescent="0.25">
      <c r="A6172">
        <v>15059947</v>
      </c>
      <c r="B6172">
        <v>4</v>
      </c>
      <c r="C6172" t="str">
        <f t="shared" si="96"/>
        <v>150599474</v>
      </c>
      <c r="D6172" t="s">
        <v>2209</v>
      </c>
      <c r="E6172" t="s">
        <v>1861</v>
      </c>
      <c r="F6172" t="s">
        <v>1861</v>
      </c>
      <c r="G6172" s="5">
        <v>28075</v>
      </c>
      <c r="H6172" t="s">
        <v>1704</v>
      </c>
      <c r="I6172" t="s">
        <v>16</v>
      </c>
      <c r="J6172" s="5">
        <v>45991</v>
      </c>
      <c r="K6172">
        <v>108303</v>
      </c>
      <c r="L6172" t="s">
        <v>1705</v>
      </c>
      <c r="AA6172" t="s">
        <v>89</v>
      </c>
      <c r="AB6172" t="s">
        <v>1706</v>
      </c>
      <c r="AC6172" t="s">
        <v>1707</v>
      </c>
    </row>
    <row r="6173" spans="1:29" x14ac:dyDescent="0.25">
      <c r="A6173">
        <v>8252902</v>
      </c>
      <c r="B6173">
        <v>0</v>
      </c>
      <c r="C6173" t="str">
        <f t="shared" si="96"/>
        <v>82529020</v>
      </c>
      <c r="D6173" t="s">
        <v>7878</v>
      </c>
      <c r="E6173" t="s">
        <v>1821</v>
      </c>
      <c r="F6173" t="s">
        <v>1821</v>
      </c>
      <c r="G6173" s="5">
        <v>21283</v>
      </c>
      <c r="H6173" t="s">
        <v>1710</v>
      </c>
      <c r="I6173" t="s">
        <v>61</v>
      </c>
      <c r="J6173" s="5">
        <v>45991</v>
      </c>
      <c r="K6173">
        <v>108303</v>
      </c>
      <c r="L6173" t="s">
        <v>1705</v>
      </c>
      <c r="AA6173" t="s">
        <v>89</v>
      </c>
      <c r="AB6173" t="s">
        <v>1706</v>
      </c>
      <c r="AC6173" t="s">
        <v>1707</v>
      </c>
    </row>
    <row r="6174" spans="1:29" x14ac:dyDescent="0.25">
      <c r="A6174">
        <v>9010080</v>
      </c>
      <c r="B6174">
        <v>7</v>
      </c>
      <c r="C6174" t="str">
        <f t="shared" si="96"/>
        <v>90100807</v>
      </c>
      <c r="D6174" t="s">
        <v>7879</v>
      </c>
      <c r="E6174" t="s">
        <v>1815</v>
      </c>
      <c r="F6174" t="s">
        <v>1722</v>
      </c>
      <c r="G6174" s="5">
        <v>21978</v>
      </c>
      <c r="H6174" t="s">
        <v>1704</v>
      </c>
      <c r="I6174" t="s">
        <v>16</v>
      </c>
      <c r="J6174" s="5">
        <v>45991</v>
      </c>
      <c r="K6174">
        <v>108303</v>
      </c>
      <c r="L6174" t="s">
        <v>1705</v>
      </c>
      <c r="AA6174" t="s">
        <v>89</v>
      </c>
      <c r="AB6174" t="s">
        <v>1706</v>
      </c>
      <c r="AC6174" t="s">
        <v>1707</v>
      </c>
    </row>
    <row r="6175" spans="1:29" x14ac:dyDescent="0.25">
      <c r="A6175">
        <v>8778837</v>
      </c>
      <c r="B6175">
        <v>7</v>
      </c>
      <c r="C6175" t="str">
        <f t="shared" si="96"/>
        <v>87788377</v>
      </c>
      <c r="D6175" t="s">
        <v>7880</v>
      </c>
      <c r="E6175" t="s">
        <v>1771</v>
      </c>
      <c r="F6175" t="s">
        <v>1858</v>
      </c>
      <c r="G6175" s="5">
        <v>20498</v>
      </c>
      <c r="H6175" t="s">
        <v>1704</v>
      </c>
      <c r="I6175" t="s">
        <v>61</v>
      </c>
      <c r="J6175" s="5">
        <v>45991</v>
      </c>
      <c r="K6175">
        <v>108303</v>
      </c>
      <c r="L6175" t="s">
        <v>1705</v>
      </c>
      <c r="AA6175" t="s">
        <v>89</v>
      </c>
      <c r="AB6175" t="s">
        <v>1706</v>
      </c>
      <c r="AC6175" t="s">
        <v>1707</v>
      </c>
    </row>
    <row r="6176" spans="1:29" x14ac:dyDescent="0.25">
      <c r="A6176">
        <v>19386569</v>
      </c>
      <c r="B6176">
        <v>0</v>
      </c>
      <c r="C6176" t="str">
        <f t="shared" si="96"/>
        <v>193865690</v>
      </c>
      <c r="D6176" t="s">
        <v>7881</v>
      </c>
      <c r="E6176" t="s">
        <v>3638</v>
      </c>
      <c r="F6176" t="s">
        <v>1776</v>
      </c>
      <c r="G6176" s="5">
        <v>35178</v>
      </c>
      <c r="H6176" t="s">
        <v>1710</v>
      </c>
      <c r="I6176" t="s">
        <v>41</v>
      </c>
      <c r="J6176" s="5">
        <v>45991</v>
      </c>
      <c r="K6176">
        <v>108303</v>
      </c>
      <c r="L6176" t="s">
        <v>1705</v>
      </c>
      <c r="AA6176" t="s">
        <v>89</v>
      </c>
      <c r="AB6176" t="s">
        <v>1706</v>
      </c>
      <c r="AC6176" t="s">
        <v>1707</v>
      </c>
    </row>
    <row r="6177" spans="1:29" x14ac:dyDescent="0.25">
      <c r="A6177">
        <v>13541473</v>
      </c>
      <c r="B6177">
        <v>5</v>
      </c>
      <c r="C6177" t="str">
        <f t="shared" si="96"/>
        <v>135414735</v>
      </c>
      <c r="D6177" t="s">
        <v>3404</v>
      </c>
      <c r="E6177" t="s">
        <v>1716</v>
      </c>
      <c r="F6177" t="s">
        <v>70</v>
      </c>
      <c r="G6177" s="5">
        <v>28918</v>
      </c>
      <c r="H6177" t="s">
        <v>1704</v>
      </c>
      <c r="I6177" t="s">
        <v>61</v>
      </c>
      <c r="J6177" s="5">
        <v>45991</v>
      </c>
      <c r="K6177">
        <v>108303</v>
      </c>
      <c r="L6177" t="s">
        <v>1705</v>
      </c>
      <c r="AA6177" t="s">
        <v>89</v>
      </c>
      <c r="AB6177" t="s">
        <v>1706</v>
      </c>
      <c r="AC6177" t="s">
        <v>1707</v>
      </c>
    </row>
    <row r="6178" spans="1:29" x14ac:dyDescent="0.25">
      <c r="A6178">
        <v>25904089</v>
      </c>
      <c r="B6178">
        <v>2</v>
      </c>
      <c r="C6178" t="str">
        <f t="shared" si="96"/>
        <v>259040892</v>
      </c>
      <c r="D6178" t="s">
        <v>7882</v>
      </c>
      <c r="E6178" t="s">
        <v>66</v>
      </c>
      <c r="F6178" t="s">
        <v>1805</v>
      </c>
      <c r="G6178" s="5">
        <v>42986</v>
      </c>
      <c r="H6178" t="s">
        <v>1704</v>
      </c>
      <c r="I6178" t="s">
        <v>41</v>
      </c>
      <c r="J6178" s="5">
        <v>45991</v>
      </c>
      <c r="K6178">
        <v>108303</v>
      </c>
      <c r="L6178" t="s">
        <v>1705</v>
      </c>
      <c r="AA6178" t="s">
        <v>89</v>
      </c>
      <c r="AB6178" t="s">
        <v>1706</v>
      </c>
      <c r="AC6178" t="s">
        <v>1707</v>
      </c>
    </row>
    <row r="6179" spans="1:29" x14ac:dyDescent="0.25">
      <c r="A6179">
        <v>9290002</v>
      </c>
      <c r="B6179">
        <v>9</v>
      </c>
      <c r="C6179" t="str">
        <f t="shared" si="96"/>
        <v>92900029</v>
      </c>
      <c r="D6179" t="s">
        <v>3100</v>
      </c>
      <c r="E6179" t="s">
        <v>3023</v>
      </c>
      <c r="F6179" t="s">
        <v>1933</v>
      </c>
      <c r="G6179" s="5">
        <v>22844</v>
      </c>
      <c r="H6179" t="s">
        <v>1704</v>
      </c>
      <c r="I6179" t="s">
        <v>130</v>
      </c>
      <c r="J6179" s="5">
        <v>45991</v>
      </c>
      <c r="K6179">
        <v>108303</v>
      </c>
      <c r="L6179" t="s">
        <v>1705</v>
      </c>
      <c r="AA6179" t="s">
        <v>89</v>
      </c>
      <c r="AB6179" t="s">
        <v>1706</v>
      </c>
      <c r="AC6179" t="s">
        <v>1707</v>
      </c>
    </row>
    <row r="6180" spans="1:29" x14ac:dyDescent="0.25">
      <c r="A6180">
        <v>7237140</v>
      </c>
      <c r="B6180">
        <v>2</v>
      </c>
      <c r="C6180" t="str">
        <f t="shared" si="96"/>
        <v>72371402</v>
      </c>
      <c r="D6180" t="s">
        <v>7883</v>
      </c>
      <c r="E6180" t="s">
        <v>1907</v>
      </c>
      <c r="F6180" t="s">
        <v>7884</v>
      </c>
      <c r="G6180" s="5">
        <v>20904</v>
      </c>
      <c r="H6180" t="s">
        <v>1710</v>
      </c>
      <c r="I6180" t="s">
        <v>61</v>
      </c>
      <c r="J6180" s="5">
        <v>45991</v>
      </c>
      <c r="K6180">
        <v>108303</v>
      </c>
      <c r="L6180" t="s">
        <v>1705</v>
      </c>
      <c r="AA6180" t="s">
        <v>89</v>
      </c>
      <c r="AB6180" t="s">
        <v>1706</v>
      </c>
      <c r="AC6180" t="s">
        <v>1707</v>
      </c>
    </row>
    <row r="6181" spans="1:29" x14ac:dyDescent="0.25">
      <c r="A6181">
        <v>17136424</v>
      </c>
      <c r="B6181">
        <v>8</v>
      </c>
      <c r="C6181" t="str">
        <f t="shared" si="96"/>
        <v>171364248</v>
      </c>
      <c r="D6181" t="s">
        <v>7885</v>
      </c>
      <c r="E6181" t="s">
        <v>4</v>
      </c>
      <c r="F6181" t="s">
        <v>1787</v>
      </c>
      <c r="G6181" s="5">
        <v>32616</v>
      </c>
      <c r="H6181" t="s">
        <v>1704</v>
      </c>
      <c r="I6181" t="s">
        <v>89</v>
      </c>
      <c r="J6181" s="5">
        <v>45991</v>
      </c>
      <c r="K6181">
        <v>108303</v>
      </c>
      <c r="L6181" t="s">
        <v>1705</v>
      </c>
      <c r="AA6181" t="s">
        <v>89</v>
      </c>
      <c r="AB6181" t="s">
        <v>1706</v>
      </c>
      <c r="AC6181" t="s">
        <v>1707</v>
      </c>
    </row>
    <row r="6182" spans="1:29" x14ac:dyDescent="0.25">
      <c r="A6182">
        <v>22588862</v>
      </c>
      <c r="B6182">
        <v>0</v>
      </c>
      <c r="C6182" t="str">
        <f t="shared" si="96"/>
        <v>225888620</v>
      </c>
      <c r="D6182" t="s">
        <v>7886</v>
      </c>
      <c r="E6182" t="s">
        <v>1915</v>
      </c>
      <c r="F6182" t="s">
        <v>1869</v>
      </c>
      <c r="G6182" s="5">
        <v>39444</v>
      </c>
      <c r="H6182" t="s">
        <v>1710</v>
      </c>
      <c r="I6182" t="s">
        <v>61</v>
      </c>
      <c r="J6182" s="5">
        <v>45991</v>
      </c>
      <c r="K6182">
        <v>108303</v>
      </c>
      <c r="L6182" t="s">
        <v>1705</v>
      </c>
      <c r="AA6182" t="s">
        <v>89</v>
      </c>
      <c r="AB6182" t="s">
        <v>1706</v>
      </c>
      <c r="AC6182" t="s">
        <v>1707</v>
      </c>
    </row>
    <row r="6183" spans="1:29" x14ac:dyDescent="0.25">
      <c r="A6183">
        <v>19577353</v>
      </c>
      <c r="B6183" t="s">
        <v>1700</v>
      </c>
      <c r="C6183" t="str">
        <f t="shared" si="96"/>
        <v>19577353K</v>
      </c>
      <c r="D6183" t="s">
        <v>7887</v>
      </c>
      <c r="E6183" t="s">
        <v>1764</v>
      </c>
      <c r="F6183" t="s">
        <v>1754</v>
      </c>
      <c r="G6183" s="5">
        <v>35650</v>
      </c>
      <c r="H6183" t="s">
        <v>1704</v>
      </c>
      <c r="I6183" t="s">
        <v>130</v>
      </c>
      <c r="J6183" s="5">
        <v>45991</v>
      </c>
      <c r="K6183">
        <v>108303</v>
      </c>
      <c r="L6183" t="s">
        <v>1705</v>
      </c>
      <c r="AA6183" t="s">
        <v>89</v>
      </c>
      <c r="AB6183" t="s">
        <v>1706</v>
      </c>
      <c r="AC6183" t="s">
        <v>1707</v>
      </c>
    </row>
    <row r="6184" spans="1:29" x14ac:dyDescent="0.25">
      <c r="A6184">
        <v>12659685</v>
      </c>
      <c r="B6184">
        <v>5</v>
      </c>
      <c r="C6184" t="str">
        <f t="shared" si="96"/>
        <v>126596855</v>
      </c>
      <c r="D6184" t="s">
        <v>215</v>
      </c>
      <c r="E6184" t="s">
        <v>2007</v>
      </c>
      <c r="F6184" t="s">
        <v>7888</v>
      </c>
      <c r="G6184" s="5">
        <v>26651</v>
      </c>
      <c r="H6184" t="s">
        <v>1704</v>
      </c>
      <c r="I6184" t="s">
        <v>16</v>
      </c>
      <c r="J6184" s="5">
        <v>45991</v>
      </c>
      <c r="K6184">
        <v>108303</v>
      </c>
      <c r="L6184" t="s">
        <v>1705</v>
      </c>
      <c r="AA6184" t="s">
        <v>89</v>
      </c>
      <c r="AB6184" t="s">
        <v>1706</v>
      </c>
      <c r="AC6184" t="s">
        <v>1707</v>
      </c>
    </row>
    <row r="6185" spans="1:29" x14ac:dyDescent="0.25">
      <c r="A6185">
        <v>22781356</v>
      </c>
      <c r="B6185">
        <v>3</v>
      </c>
      <c r="C6185" t="str">
        <f t="shared" si="96"/>
        <v>227813563</v>
      </c>
      <c r="D6185" t="s">
        <v>7889</v>
      </c>
      <c r="E6185" t="s">
        <v>2256</v>
      </c>
      <c r="F6185" t="s">
        <v>70</v>
      </c>
      <c r="G6185" s="5">
        <v>39659</v>
      </c>
      <c r="H6185" t="s">
        <v>1710</v>
      </c>
      <c r="I6185" t="s">
        <v>41</v>
      </c>
      <c r="J6185" s="5">
        <v>45991</v>
      </c>
      <c r="K6185">
        <v>108303</v>
      </c>
      <c r="L6185" t="s">
        <v>1705</v>
      </c>
      <c r="AA6185" t="s">
        <v>89</v>
      </c>
      <c r="AB6185" t="s">
        <v>1706</v>
      </c>
      <c r="AC6185" t="s">
        <v>1707</v>
      </c>
    </row>
    <row r="6186" spans="1:29" x14ac:dyDescent="0.25">
      <c r="A6186">
        <v>5152421</v>
      </c>
      <c r="B6186">
        <v>7</v>
      </c>
      <c r="C6186" t="str">
        <f t="shared" si="96"/>
        <v>51524217</v>
      </c>
      <c r="D6186" t="s">
        <v>3777</v>
      </c>
      <c r="E6186" t="s">
        <v>2109</v>
      </c>
      <c r="F6186" t="s">
        <v>2110</v>
      </c>
      <c r="G6186" s="5">
        <v>15902</v>
      </c>
      <c r="H6186" t="s">
        <v>1710</v>
      </c>
      <c r="I6186" t="s">
        <v>61</v>
      </c>
      <c r="J6186" s="5">
        <v>45991</v>
      </c>
      <c r="K6186">
        <v>108303</v>
      </c>
      <c r="L6186" t="s">
        <v>1705</v>
      </c>
      <c r="AA6186" t="s">
        <v>89</v>
      </c>
      <c r="AB6186" t="s">
        <v>1706</v>
      </c>
      <c r="AC6186" t="s">
        <v>1707</v>
      </c>
    </row>
    <row r="6187" spans="1:29" x14ac:dyDescent="0.25">
      <c r="A6187">
        <v>26087374</v>
      </c>
      <c r="B6187">
        <v>1</v>
      </c>
      <c r="C6187" t="str">
        <f t="shared" si="96"/>
        <v>260873741</v>
      </c>
      <c r="D6187" t="s">
        <v>7890</v>
      </c>
      <c r="E6187" t="s">
        <v>2048</v>
      </c>
      <c r="F6187" t="s">
        <v>2048</v>
      </c>
      <c r="G6187" s="5">
        <v>43121</v>
      </c>
      <c r="H6187" t="s">
        <v>1710</v>
      </c>
      <c r="I6187" t="s">
        <v>16</v>
      </c>
      <c r="J6187" s="5">
        <v>45991</v>
      </c>
      <c r="K6187">
        <v>108303</v>
      </c>
      <c r="L6187" t="s">
        <v>1705</v>
      </c>
      <c r="AA6187" t="s">
        <v>89</v>
      </c>
      <c r="AB6187" t="s">
        <v>1706</v>
      </c>
      <c r="AC6187" t="s">
        <v>1707</v>
      </c>
    </row>
    <row r="6188" spans="1:29" x14ac:dyDescent="0.25">
      <c r="A6188">
        <v>14321758</v>
      </c>
      <c r="B6188">
        <v>2</v>
      </c>
      <c r="C6188" t="str">
        <f t="shared" si="96"/>
        <v>143217582</v>
      </c>
      <c r="D6188" t="s">
        <v>7891</v>
      </c>
      <c r="E6188" t="s">
        <v>1744</v>
      </c>
      <c r="F6188" t="s">
        <v>2704</v>
      </c>
      <c r="G6188" s="5">
        <v>28018</v>
      </c>
      <c r="H6188" t="s">
        <v>1704</v>
      </c>
      <c r="I6188" t="s">
        <v>61</v>
      </c>
      <c r="J6188" s="5">
        <v>45991</v>
      </c>
      <c r="K6188">
        <v>108303</v>
      </c>
      <c r="L6188" t="s">
        <v>1705</v>
      </c>
      <c r="AA6188" t="s">
        <v>89</v>
      </c>
      <c r="AB6188" t="s">
        <v>1706</v>
      </c>
      <c r="AC6188" t="s">
        <v>1707</v>
      </c>
    </row>
    <row r="6189" spans="1:29" x14ac:dyDescent="0.25">
      <c r="A6189">
        <v>24018558</v>
      </c>
      <c r="B6189" t="s">
        <v>1700</v>
      </c>
      <c r="C6189" t="str">
        <f t="shared" si="96"/>
        <v>24018558K</v>
      </c>
      <c r="D6189" t="s">
        <v>7892</v>
      </c>
      <c r="E6189" t="s">
        <v>138</v>
      </c>
      <c r="F6189" t="s">
        <v>71</v>
      </c>
      <c r="G6189" s="5">
        <v>41116</v>
      </c>
      <c r="H6189" t="s">
        <v>1710</v>
      </c>
      <c r="I6189" t="s">
        <v>130</v>
      </c>
      <c r="J6189" s="5">
        <v>45991</v>
      </c>
      <c r="K6189">
        <v>108303</v>
      </c>
      <c r="L6189" t="s">
        <v>1705</v>
      </c>
      <c r="AA6189" t="s">
        <v>89</v>
      </c>
      <c r="AB6189" t="s">
        <v>1706</v>
      </c>
      <c r="AC6189" t="s">
        <v>1707</v>
      </c>
    </row>
    <row r="6190" spans="1:29" x14ac:dyDescent="0.25">
      <c r="A6190">
        <v>11991558</v>
      </c>
      <c r="B6190">
        <v>9</v>
      </c>
      <c r="C6190" t="str">
        <f t="shared" si="96"/>
        <v>119915589</v>
      </c>
      <c r="D6190" t="s">
        <v>7893</v>
      </c>
      <c r="E6190" t="s">
        <v>5062</v>
      </c>
      <c r="F6190" t="s">
        <v>1725</v>
      </c>
      <c r="G6190" s="5">
        <v>26604</v>
      </c>
      <c r="H6190" t="s">
        <v>1710</v>
      </c>
      <c r="I6190" t="s">
        <v>130</v>
      </c>
      <c r="J6190" s="5">
        <v>45991</v>
      </c>
      <c r="K6190">
        <v>108303</v>
      </c>
      <c r="L6190" t="s">
        <v>1705</v>
      </c>
      <c r="AA6190" t="s">
        <v>89</v>
      </c>
      <c r="AB6190" t="s">
        <v>1706</v>
      </c>
      <c r="AC6190" t="s">
        <v>1707</v>
      </c>
    </row>
    <row r="6191" spans="1:29" x14ac:dyDescent="0.25">
      <c r="A6191">
        <v>12312322</v>
      </c>
      <c r="B6191">
        <v>0</v>
      </c>
      <c r="C6191" t="str">
        <f t="shared" si="96"/>
        <v>123123220</v>
      </c>
      <c r="D6191" t="s">
        <v>4229</v>
      </c>
      <c r="E6191" t="s">
        <v>1959</v>
      </c>
      <c r="F6191" t="s">
        <v>1792</v>
      </c>
      <c r="G6191" s="5">
        <v>26960</v>
      </c>
      <c r="H6191" t="s">
        <v>1704</v>
      </c>
      <c r="I6191" t="s">
        <v>41</v>
      </c>
      <c r="J6191" s="5">
        <v>45991</v>
      </c>
      <c r="K6191">
        <v>108303</v>
      </c>
      <c r="L6191" t="s">
        <v>1705</v>
      </c>
      <c r="AA6191" t="s">
        <v>89</v>
      </c>
      <c r="AB6191" t="s">
        <v>1706</v>
      </c>
      <c r="AC6191" t="s">
        <v>1707</v>
      </c>
    </row>
    <row r="6192" spans="1:29" x14ac:dyDescent="0.25">
      <c r="A6192">
        <v>6384739</v>
      </c>
      <c r="B6192">
        <v>9</v>
      </c>
      <c r="C6192" t="str">
        <f t="shared" si="96"/>
        <v>63847399</v>
      </c>
      <c r="D6192" t="s">
        <v>7894</v>
      </c>
      <c r="E6192" t="s">
        <v>1805</v>
      </c>
      <c r="F6192" t="s">
        <v>156</v>
      </c>
      <c r="G6192" s="5">
        <v>17227</v>
      </c>
      <c r="H6192" t="s">
        <v>1704</v>
      </c>
      <c r="I6192" t="s">
        <v>61</v>
      </c>
      <c r="J6192" s="5">
        <v>45991</v>
      </c>
      <c r="K6192">
        <v>108303</v>
      </c>
      <c r="L6192" t="s">
        <v>1705</v>
      </c>
      <c r="AA6192" t="s">
        <v>89</v>
      </c>
      <c r="AB6192" t="s">
        <v>1706</v>
      </c>
      <c r="AC6192" t="s">
        <v>1707</v>
      </c>
    </row>
    <row r="6193" spans="1:29" x14ac:dyDescent="0.25">
      <c r="A6193">
        <v>15114252</v>
      </c>
      <c r="B6193">
        <v>4</v>
      </c>
      <c r="C6193" t="str">
        <f t="shared" si="96"/>
        <v>151142524</v>
      </c>
      <c r="D6193" t="s">
        <v>7895</v>
      </c>
      <c r="E6193" t="s">
        <v>2750</v>
      </c>
      <c r="F6193" t="s">
        <v>1977</v>
      </c>
      <c r="G6193" s="5">
        <v>29943</v>
      </c>
      <c r="H6193" t="s">
        <v>1704</v>
      </c>
      <c r="I6193" t="s">
        <v>130</v>
      </c>
      <c r="J6193" s="5">
        <v>45991</v>
      </c>
      <c r="K6193">
        <v>108303</v>
      </c>
      <c r="L6193" t="s">
        <v>1705</v>
      </c>
      <c r="AA6193" t="s">
        <v>89</v>
      </c>
      <c r="AB6193" t="s">
        <v>1706</v>
      </c>
      <c r="AC6193" t="s">
        <v>1707</v>
      </c>
    </row>
    <row r="6194" spans="1:29" x14ac:dyDescent="0.25">
      <c r="A6194">
        <v>19876691</v>
      </c>
      <c r="B6194">
        <v>7</v>
      </c>
      <c r="C6194" t="str">
        <f t="shared" si="96"/>
        <v>198766917</v>
      </c>
      <c r="D6194" t="s">
        <v>7896</v>
      </c>
      <c r="E6194" t="s">
        <v>1930</v>
      </c>
      <c r="F6194" t="s">
        <v>3349</v>
      </c>
      <c r="G6194" s="5">
        <v>35931</v>
      </c>
      <c r="H6194" t="s">
        <v>1704</v>
      </c>
      <c r="I6194" t="s">
        <v>61</v>
      </c>
      <c r="J6194" s="5">
        <v>45991</v>
      </c>
      <c r="K6194">
        <v>108303</v>
      </c>
      <c r="L6194" t="s">
        <v>1705</v>
      </c>
      <c r="AA6194" t="s">
        <v>89</v>
      </c>
      <c r="AB6194" t="s">
        <v>1706</v>
      </c>
      <c r="AC6194" t="s">
        <v>1707</v>
      </c>
    </row>
    <row r="6195" spans="1:29" x14ac:dyDescent="0.25">
      <c r="A6195">
        <v>11096858</v>
      </c>
      <c r="B6195">
        <v>2</v>
      </c>
      <c r="C6195" t="str">
        <f t="shared" si="96"/>
        <v>110968582</v>
      </c>
      <c r="D6195" t="s">
        <v>7846</v>
      </c>
      <c r="E6195" t="s">
        <v>156</v>
      </c>
      <c r="F6195" t="s">
        <v>3507</v>
      </c>
      <c r="G6195" s="5">
        <v>24287</v>
      </c>
      <c r="H6195" t="s">
        <v>1704</v>
      </c>
      <c r="I6195" t="s">
        <v>61</v>
      </c>
      <c r="J6195" s="5">
        <v>45991</v>
      </c>
      <c r="K6195">
        <v>108303</v>
      </c>
      <c r="L6195" t="s">
        <v>1705</v>
      </c>
      <c r="AA6195" t="s">
        <v>89</v>
      </c>
      <c r="AB6195" t="s">
        <v>1706</v>
      </c>
      <c r="AC6195" t="s">
        <v>1707</v>
      </c>
    </row>
    <row r="6196" spans="1:29" x14ac:dyDescent="0.25">
      <c r="A6196">
        <v>9053102</v>
      </c>
      <c r="B6196">
        <v>6</v>
      </c>
      <c r="C6196" t="str">
        <f t="shared" si="96"/>
        <v>90531026</v>
      </c>
      <c r="D6196" t="s">
        <v>7897</v>
      </c>
      <c r="E6196" t="s">
        <v>2582</v>
      </c>
      <c r="F6196" t="s">
        <v>1808</v>
      </c>
      <c r="G6196" s="5">
        <v>23008</v>
      </c>
      <c r="H6196" t="s">
        <v>1704</v>
      </c>
      <c r="I6196" t="s">
        <v>61</v>
      </c>
      <c r="J6196" s="5">
        <v>45991</v>
      </c>
      <c r="K6196">
        <v>108303</v>
      </c>
      <c r="L6196" t="s">
        <v>1705</v>
      </c>
      <c r="AA6196" t="s">
        <v>89</v>
      </c>
      <c r="AB6196" t="s">
        <v>1706</v>
      </c>
      <c r="AC6196" t="s">
        <v>1707</v>
      </c>
    </row>
    <row r="6197" spans="1:29" x14ac:dyDescent="0.25">
      <c r="A6197">
        <v>10019375</v>
      </c>
      <c r="B6197">
        <v>2</v>
      </c>
      <c r="C6197" t="str">
        <f t="shared" si="96"/>
        <v>100193752</v>
      </c>
      <c r="D6197" t="s">
        <v>7898</v>
      </c>
      <c r="E6197" t="s">
        <v>129</v>
      </c>
      <c r="F6197" t="s">
        <v>1948</v>
      </c>
      <c r="G6197" s="5">
        <v>23895</v>
      </c>
      <c r="H6197" t="s">
        <v>1710</v>
      </c>
      <c r="I6197" t="s">
        <v>41</v>
      </c>
      <c r="J6197" s="5">
        <v>45991</v>
      </c>
      <c r="K6197">
        <v>108303</v>
      </c>
      <c r="L6197" t="s">
        <v>1705</v>
      </c>
      <c r="AA6197" t="s">
        <v>89</v>
      </c>
      <c r="AB6197" t="s">
        <v>1706</v>
      </c>
      <c r="AC6197" t="s">
        <v>1707</v>
      </c>
    </row>
    <row r="6198" spans="1:29" x14ac:dyDescent="0.25">
      <c r="A6198">
        <v>13187297</v>
      </c>
      <c r="B6198">
        <v>6</v>
      </c>
      <c r="C6198" t="str">
        <f t="shared" si="96"/>
        <v>131872976</v>
      </c>
      <c r="D6198" t="s">
        <v>7899</v>
      </c>
      <c r="E6198" t="s">
        <v>1776</v>
      </c>
      <c r="F6198" t="s">
        <v>1928</v>
      </c>
      <c r="G6198" s="5">
        <v>28346</v>
      </c>
      <c r="H6198" t="s">
        <v>1704</v>
      </c>
      <c r="I6198" t="s">
        <v>61</v>
      </c>
      <c r="J6198" s="5">
        <v>45991</v>
      </c>
      <c r="K6198">
        <v>108303</v>
      </c>
      <c r="L6198" t="s">
        <v>1705</v>
      </c>
      <c r="AA6198" t="s">
        <v>89</v>
      </c>
      <c r="AB6198" t="s">
        <v>1706</v>
      </c>
      <c r="AC6198" t="s">
        <v>1707</v>
      </c>
    </row>
    <row r="6199" spans="1:29" x14ac:dyDescent="0.25">
      <c r="A6199">
        <v>5667636</v>
      </c>
      <c r="B6199">
        <v>8</v>
      </c>
      <c r="C6199" t="str">
        <f t="shared" si="96"/>
        <v>56676368</v>
      </c>
      <c r="D6199" t="s">
        <v>7900</v>
      </c>
      <c r="E6199" t="s">
        <v>4965</v>
      </c>
      <c r="F6199" t="s">
        <v>1821</v>
      </c>
      <c r="G6199" s="5">
        <v>16354</v>
      </c>
      <c r="H6199" t="s">
        <v>1704</v>
      </c>
      <c r="I6199" t="s">
        <v>61</v>
      </c>
      <c r="J6199" s="5">
        <v>45991</v>
      </c>
      <c r="K6199">
        <v>108303</v>
      </c>
      <c r="L6199" t="s">
        <v>1705</v>
      </c>
      <c r="AA6199" t="s">
        <v>89</v>
      </c>
      <c r="AB6199" t="s">
        <v>1706</v>
      </c>
      <c r="AC6199" t="s">
        <v>1707</v>
      </c>
    </row>
    <row r="6200" spans="1:29" x14ac:dyDescent="0.25">
      <c r="A6200">
        <v>4937515</v>
      </c>
      <c r="B6200">
        <v>8</v>
      </c>
      <c r="C6200" t="str">
        <f t="shared" si="96"/>
        <v>49375158</v>
      </c>
      <c r="D6200" t="s">
        <v>2125</v>
      </c>
      <c r="E6200" t="s">
        <v>2451</v>
      </c>
      <c r="F6200" t="s">
        <v>1858</v>
      </c>
      <c r="G6200" s="5">
        <v>15568</v>
      </c>
      <c r="H6200" t="s">
        <v>1710</v>
      </c>
      <c r="I6200" t="s">
        <v>61</v>
      </c>
      <c r="J6200" s="5">
        <v>45991</v>
      </c>
      <c r="K6200">
        <v>108303</v>
      </c>
      <c r="L6200" t="s">
        <v>1705</v>
      </c>
      <c r="AA6200" t="s">
        <v>89</v>
      </c>
      <c r="AB6200" t="s">
        <v>1706</v>
      </c>
      <c r="AC6200" t="s">
        <v>1707</v>
      </c>
    </row>
    <row r="6201" spans="1:29" x14ac:dyDescent="0.25">
      <c r="A6201">
        <v>24028474</v>
      </c>
      <c r="B6201" t="s">
        <v>1700</v>
      </c>
      <c r="C6201" t="str">
        <f t="shared" si="96"/>
        <v>24028474K</v>
      </c>
      <c r="D6201" t="s">
        <v>7901</v>
      </c>
      <c r="E6201" t="s">
        <v>1873</v>
      </c>
      <c r="F6201" t="s">
        <v>1759</v>
      </c>
      <c r="G6201" s="5">
        <v>41124</v>
      </c>
      <c r="H6201" t="s">
        <v>1704</v>
      </c>
      <c r="I6201" t="s">
        <v>61</v>
      </c>
      <c r="J6201" s="5">
        <v>45991</v>
      </c>
      <c r="K6201">
        <v>108303</v>
      </c>
      <c r="L6201" t="s">
        <v>1705</v>
      </c>
      <c r="AA6201" t="s">
        <v>89</v>
      </c>
      <c r="AB6201" t="s">
        <v>1706</v>
      </c>
      <c r="AC6201" t="s">
        <v>1707</v>
      </c>
    </row>
    <row r="6202" spans="1:29" x14ac:dyDescent="0.25">
      <c r="A6202">
        <v>17627907</v>
      </c>
      <c r="B6202">
        <v>9</v>
      </c>
      <c r="C6202" t="str">
        <f t="shared" si="96"/>
        <v>176279079</v>
      </c>
      <c r="D6202" t="s">
        <v>7902</v>
      </c>
      <c r="E6202" t="s">
        <v>2073</v>
      </c>
      <c r="F6202" t="s">
        <v>2073</v>
      </c>
      <c r="G6202" s="5">
        <v>32804</v>
      </c>
      <c r="H6202" t="s">
        <v>1704</v>
      </c>
      <c r="I6202" t="s">
        <v>16</v>
      </c>
      <c r="J6202" s="5">
        <v>45991</v>
      </c>
      <c r="K6202">
        <v>108303</v>
      </c>
      <c r="L6202" t="s">
        <v>1705</v>
      </c>
      <c r="AA6202" t="s">
        <v>89</v>
      </c>
      <c r="AB6202" t="s">
        <v>1706</v>
      </c>
      <c r="AC6202" t="s">
        <v>1707</v>
      </c>
    </row>
    <row r="6203" spans="1:29" x14ac:dyDescent="0.25">
      <c r="A6203">
        <v>13984478</v>
      </c>
      <c r="B6203">
        <v>5</v>
      </c>
      <c r="C6203" t="str">
        <f t="shared" si="96"/>
        <v>139844785</v>
      </c>
      <c r="D6203" t="s">
        <v>7566</v>
      </c>
      <c r="E6203" t="s">
        <v>1727</v>
      </c>
      <c r="F6203" t="s">
        <v>2411</v>
      </c>
      <c r="G6203" s="5">
        <v>29755</v>
      </c>
      <c r="H6203" t="s">
        <v>1704</v>
      </c>
      <c r="I6203" t="s">
        <v>130</v>
      </c>
      <c r="J6203" s="5">
        <v>45991</v>
      </c>
      <c r="K6203">
        <v>108303</v>
      </c>
      <c r="L6203" t="s">
        <v>1705</v>
      </c>
      <c r="AA6203" t="s">
        <v>89</v>
      </c>
      <c r="AB6203" t="s">
        <v>1706</v>
      </c>
      <c r="AC6203" t="s">
        <v>1707</v>
      </c>
    </row>
    <row r="6204" spans="1:29" x14ac:dyDescent="0.25">
      <c r="A6204">
        <v>10946922</v>
      </c>
      <c r="B6204" t="s">
        <v>1700</v>
      </c>
      <c r="C6204" t="str">
        <f t="shared" si="96"/>
        <v>10946922K</v>
      </c>
      <c r="D6204" t="s">
        <v>7903</v>
      </c>
      <c r="E6204" t="s">
        <v>2478</v>
      </c>
      <c r="F6204" t="s">
        <v>1718</v>
      </c>
      <c r="G6204" s="5">
        <v>24746</v>
      </c>
      <c r="H6204" t="s">
        <v>1710</v>
      </c>
      <c r="I6204" t="s">
        <v>16</v>
      </c>
      <c r="J6204" s="5">
        <v>45991</v>
      </c>
      <c r="K6204">
        <v>108303</v>
      </c>
      <c r="L6204" t="s">
        <v>1705</v>
      </c>
      <c r="AA6204" t="s">
        <v>89</v>
      </c>
      <c r="AB6204" t="s">
        <v>1706</v>
      </c>
      <c r="AC6204" t="s">
        <v>1707</v>
      </c>
    </row>
    <row r="6205" spans="1:29" x14ac:dyDescent="0.25">
      <c r="A6205">
        <v>15093069</v>
      </c>
      <c r="B6205">
        <v>3</v>
      </c>
      <c r="C6205" t="str">
        <f t="shared" si="96"/>
        <v>150930693</v>
      </c>
      <c r="D6205" t="s">
        <v>7904</v>
      </c>
      <c r="E6205" t="s">
        <v>2029</v>
      </c>
      <c r="F6205" t="s">
        <v>7200</v>
      </c>
      <c r="G6205" s="5">
        <v>30551</v>
      </c>
      <c r="H6205" t="s">
        <v>1704</v>
      </c>
      <c r="I6205" t="s">
        <v>61</v>
      </c>
      <c r="J6205" s="5">
        <v>45991</v>
      </c>
      <c r="K6205">
        <v>108303</v>
      </c>
      <c r="L6205" t="s">
        <v>1705</v>
      </c>
      <c r="AA6205" t="s">
        <v>89</v>
      </c>
      <c r="AB6205" t="s">
        <v>1706</v>
      </c>
      <c r="AC6205" t="s">
        <v>1707</v>
      </c>
    </row>
    <row r="6206" spans="1:29" x14ac:dyDescent="0.25">
      <c r="A6206">
        <v>24631120</v>
      </c>
      <c r="B6206" t="s">
        <v>1700</v>
      </c>
      <c r="C6206" t="str">
        <f t="shared" si="96"/>
        <v>24631120K</v>
      </c>
      <c r="D6206" t="s">
        <v>3002</v>
      </c>
      <c r="E6206" t="s">
        <v>1856</v>
      </c>
      <c r="F6206" t="s">
        <v>1805</v>
      </c>
      <c r="G6206" s="5">
        <v>41782</v>
      </c>
      <c r="H6206" t="s">
        <v>1710</v>
      </c>
      <c r="I6206" t="s">
        <v>61</v>
      </c>
      <c r="J6206" s="5">
        <v>45991</v>
      </c>
      <c r="K6206">
        <v>108303</v>
      </c>
      <c r="L6206" t="s">
        <v>1705</v>
      </c>
      <c r="AA6206" t="s">
        <v>89</v>
      </c>
      <c r="AB6206" t="s">
        <v>1706</v>
      </c>
      <c r="AC6206" t="s">
        <v>1707</v>
      </c>
    </row>
    <row r="6207" spans="1:29" x14ac:dyDescent="0.25">
      <c r="A6207">
        <v>21496023</v>
      </c>
      <c r="B6207">
        <v>0</v>
      </c>
      <c r="C6207" t="str">
        <f t="shared" si="96"/>
        <v>214960230</v>
      </c>
      <c r="D6207" t="s">
        <v>7905</v>
      </c>
      <c r="E6207" t="s">
        <v>1716</v>
      </c>
      <c r="F6207" t="s">
        <v>1719</v>
      </c>
      <c r="G6207" s="5">
        <v>37988</v>
      </c>
      <c r="H6207" t="s">
        <v>1710</v>
      </c>
      <c r="I6207" t="s">
        <v>41</v>
      </c>
      <c r="J6207" s="5">
        <v>45991</v>
      </c>
      <c r="K6207">
        <v>108303</v>
      </c>
      <c r="L6207" t="s">
        <v>1705</v>
      </c>
      <c r="AA6207" t="s">
        <v>89</v>
      </c>
      <c r="AB6207" t="s">
        <v>1706</v>
      </c>
      <c r="AC6207" t="s">
        <v>1707</v>
      </c>
    </row>
    <row r="6208" spans="1:29" x14ac:dyDescent="0.25">
      <c r="A6208">
        <v>12391698</v>
      </c>
      <c r="B6208">
        <v>0</v>
      </c>
      <c r="C6208" t="str">
        <f t="shared" si="96"/>
        <v>123916980</v>
      </c>
      <c r="D6208" t="s">
        <v>7906</v>
      </c>
      <c r="E6208" t="s">
        <v>1819</v>
      </c>
      <c r="F6208" t="s">
        <v>2813</v>
      </c>
      <c r="G6208" s="5">
        <v>26666</v>
      </c>
      <c r="H6208" t="s">
        <v>1704</v>
      </c>
      <c r="I6208" t="s">
        <v>130</v>
      </c>
      <c r="J6208" s="5">
        <v>45991</v>
      </c>
      <c r="K6208">
        <v>108303</v>
      </c>
      <c r="L6208" t="s">
        <v>1705</v>
      </c>
      <c r="AA6208" t="s">
        <v>89</v>
      </c>
      <c r="AB6208" t="s">
        <v>1706</v>
      </c>
      <c r="AC6208" t="s">
        <v>1707</v>
      </c>
    </row>
    <row r="6209" spans="1:29" x14ac:dyDescent="0.25">
      <c r="A6209">
        <v>21873811</v>
      </c>
      <c r="B6209">
        <v>7</v>
      </c>
      <c r="C6209" t="str">
        <f t="shared" si="96"/>
        <v>218738117</v>
      </c>
      <c r="D6209" t="s">
        <v>7907</v>
      </c>
      <c r="E6209" t="s">
        <v>1775</v>
      </c>
      <c r="F6209" t="s">
        <v>217</v>
      </c>
      <c r="G6209" s="5">
        <v>38501</v>
      </c>
      <c r="H6209" t="s">
        <v>1704</v>
      </c>
      <c r="I6209" t="s">
        <v>16</v>
      </c>
      <c r="J6209" s="5">
        <v>45991</v>
      </c>
      <c r="K6209">
        <v>108303</v>
      </c>
      <c r="L6209" t="s">
        <v>1705</v>
      </c>
      <c r="AA6209" t="s">
        <v>89</v>
      </c>
      <c r="AB6209" t="s">
        <v>1706</v>
      </c>
      <c r="AC6209" t="s">
        <v>1707</v>
      </c>
    </row>
    <row r="6210" spans="1:29" x14ac:dyDescent="0.25">
      <c r="A6210">
        <v>10076314</v>
      </c>
      <c r="B6210">
        <v>1</v>
      </c>
      <c r="C6210" t="str">
        <f t="shared" si="96"/>
        <v>100763141</v>
      </c>
      <c r="D6210" t="s">
        <v>7908</v>
      </c>
      <c r="E6210" t="s">
        <v>84</v>
      </c>
      <c r="F6210" t="s">
        <v>5075</v>
      </c>
      <c r="G6210" s="5">
        <v>24527</v>
      </c>
      <c r="H6210" t="s">
        <v>1710</v>
      </c>
      <c r="I6210" t="s">
        <v>16</v>
      </c>
      <c r="J6210" s="5">
        <v>45991</v>
      </c>
      <c r="K6210">
        <v>108303</v>
      </c>
      <c r="L6210" t="s">
        <v>1705</v>
      </c>
      <c r="AA6210" t="s">
        <v>89</v>
      </c>
      <c r="AB6210" t="s">
        <v>1706</v>
      </c>
      <c r="AC6210" t="s">
        <v>1707</v>
      </c>
    </row>
    <row r="6211" spans="1:29" x14ac:dyDescent="0.25">
      <c r="A6211">
        <v>16692737</v>
      </c>
      <c r="B6211">
        <v>4</v>
      </c>
      <c r="C6211" t="str">
        <f t="shared" ref="C6211:C6274" si="97">CONCATENATE(A6211,B6211)</f>
        <v>166927374</v>
      </c>
      <c r="D6211" t="s">
        <v>7909</v>
      </c>
      <c r="E6211" t="s">
        <v>2365</v>
      </c>
      <c r="F6211" t="s">
        <v>7910</v>
      </c>
      <c r="G6211" s="5">
        <v>31966</v>
      </c>
      <c r="H6211" t="s">
        <v>1704</v>
      </c>
      <c r="I6211" t="s">
        <v>61</v>
      </c>
      <c r="J6211" s="5">
        <v>45991</v>
      </c>
      <c r="K6211">
        <v>108303</v>
      </c>
      <c r="L6211" t="s">
        <v>1705</v>
      </c>
      <c r="AA6211" t="s">
        <v>89</v>
      </c>
      <c r="AB6211" t="s">
        <v>1706</v>
      </c>
      <c r="AC6211" t="s">
        <v>1707</v>
      </c>
    </row>
    <row r="6212" spans="1:29" x14ac:dyDescent="0.25">
      <c r="A6212">
        <v>17866338</v>
      </c>
      <c r="B6212">
        <v>0</v>
      </c>
      <c r="C6212" t="str">
        <f t="shared" si="97"/>
        <v>178663380</v>
      </c>
      <c r="D6212" t="s">
        <v>3465</v>
      </c>
      <c r="E6212" t="s">
        <v>1948</v>
      </c>
      <c r="F6212" t="s">
        <v>84</v>
      </c>
      <c r="G6212" s="5">
        <v>33619</v>
      </c>
      <c r="H6212" t="s">
        <v>1710</v>
      </c>
      <c r="I6212" t="s">
        <v>41</v>
      </c>
      <c r="J6212" s="5">
        <v>45991</v>
      </c>
      <c r="K6212">
        <v>108303</v>
      </c>
      <c r="L6212" t="s">
        <v>1705</v>
      </c>
      <c r="AA6212" t="s">
        <v>89</v>
      </c>
      <c r="AB6212" t="s">
        <v>1706</v>
      </c>
      <c r="AC6212" t="s">
        <v>1707</v>
      </c>
    </row>
    <row r="6213" spans="1:29" x14ac:dyDescent="0.25">
      <c r="A6213">
        <v>6293443</v>
      </c>
      <c r="B6213">
        <v>3</v>
      </c>
      <c r="C6213" t="str">
        <f t="shared" si="97"/>
        <v>62934433</v>
      </c>
      <c r="D6213" t="s">
        <v>3016</v>
      </c>
      <c r="E6213" t="s">
        <v>3184</v>
      </c>
      <c r="F6213" t="s">
        <v>1980</v>
      </c>
      <c r="G6213" s="5">
        <v>18281</v>
      </c>
      <c r="H6213" t="s">
        <v>1710</v>
      </c>
      <c r="I6213" t="s">
        <v>130</v>
      </c>
      <c r="J6213" s="5">
        <v>45991</v>
      </c>
      <c r="K6213">
        <v>108303</v>
      </c>
      <c r="L6213" t="s">
        <v>1705</v>
      </c>
      <c r="AA6213" t="s">
        <v>89</v>
      </c>
      <c r="AB6213" t="s">
        <v>1706</v>
      </c>
      <c r="AC6213" t="s">
        <v>1707</v>
      </c>
    </row>
    <row r="6214" spans="1:29" x14ac:dyDescent="0.25">
      <c r="A6214">
        <v>5592308</v>
      </c>
      <c r="B6214">
        <v>6</v>
      </c>
      <c r="C6214" t="str">
        <f t="shared" si="97"/>
        <v>55923086</v>
      </c>
      <c r="D6214" t="s">
        <v>7911</v>
      </c>
      <c r="E6214" t="s">
        <v>2369</v>
      </c>
      <c r="F6214" t="s">
        <v>1722</v>
      </c>
      <c r="G6214" s="5">
        <v>19068</v>
      </c>
      <c r="H6214" t="s">
        <v>1704</v>
      </c>
      <c r="I6214" t="s">
        <v>130</v>
      </c>
      <c r="J6214" s="5">
        <v>45991</v>
      </c>
      <c r="K6214">
        <v>108303</v>
      </c>
      <c r="L6214" t="s">
        <v>1705</v>
      </c>
      <c r="AA6214" t="s">
        <v>89</v>
      </c>
      <c r="AB6214" t="s">
        <v>1706</v>
      </c>
      <c r="AC6214" t="s">
        <v>1707</v>
      </c>
    </row>
    <row r="6215" spans="1:29" x14ac:dyDescent="0.25">
      <c r="A6215">
        <v>12625981</v>
      </c>
      <c r="B6215">
        <v>6</v>
      </c>
      <c r="C6215" t="str">
        <f t="shared" si="97"/>
        <v>126259816</v>
      </c>
      <c r="D6215" t="s">
        <v>2635</v>
      </c>
      <c r="E6215" t="s">
        <v>1960</v>
      </c>
      <c r="F6215" t="s">
        <v>1960</v>
      </c>
      <c r="G6215" s="5">
        <v>27169</v>
      </c>
      <c r="H6215" t="s">
        <v>1710</v>
      </c>
      <c r="I6215" t="s">
        <v>130</v>
      </c>
      <c r="J6215" s="5">
        <v>45991</v>
      </c>
      <c r="K6215">
        <v>108303</v>
      </c>
      <c r="L6215" t="s">
        <v>1705</v>
      </c>
      <c r="AA6215" t="s">
        <v>89</v>
      </c>
      <c r="AB6215" t="s">
        <v>1706</v>
      </c>
      <c r="AC6215" t="s">
        <v>1707</v>
      </c>
    </row>
    <row r="6216" spans="1:29" x14ac:dyDescent="0.25">
      <c r="A6216">
        <v>5470598</v>
      </c>
      <c r="B6216">
        <v>0</v>
      </c>
      <c r="C6216" t="str">
        <f t="shared" si="97"/>
        <v>54705980</v>
      </c>
      <c r="D6216" t="s">
        <v>3091</v>
      </c>
      <c r="E6216" t="s">
        <v>2873</v>
      </c>
      <c r="F6216" t="s">
        <v>3844</v>
      </c>
      <c r="G6216" s="5">
        <v>17208</v>
      </c>
      <c r="H6216" t="s">
        <v>1704</v>
      </c>
      <c r="I6216" t="s">
        <v>130</v>
      </c>
      <c r="J6216" s="5">
        <v>45991</v>
      </c>
      <c r="K6216">
        <v>108303</v>
      </c>
      <c r="L6216" t="s">
        <v>1705</v>
      </c>
      <c r="AA6216" t="s">
        <v>89</v>
      </c>
      <c r="AB6216" t="s">
        <v>1706</v>
      </c>
      <c r="AC6216" t="s">
        <v>1707</v>
      </c>
    </row>
    <row r="6217" spans="1:29" x14ac:dyDescent="0.25">
      <c r="A6217">
        <v>22107357</v>
      </c>
      <c r="B6217">
        <v>6</v>
      </c>
      <c r="C6217" t="str">
        <f t="shared" si="97"/>
        <v>221073576</v>
      </c>
      <c r="D6217" t="s">
        <v>7912</v>
      </c>
      <c r="E6217" t="s">
        <v>2224</v>
      </c>
      <c r="F6217" t="s">
        <v>3127</v>
      </c>
      <c r="G6217" s="5">
        <v>38836</v>
      </c>
      <c r="H6217" t="s">
        <v>1704</v>
      </c>
      <c r="I6217" t="s">
        <v>16</v>
      </c>
      <c r="J6217" s="5">
        <v>45991</v>
      </c>
      <c r="K6217">
        <v>108303</v>
      </c>
      <c r="L6217" t="s">
        <v>1705</v>
      </c>
      <c r="AA6217" t="s">
        <v>89</v>
      </c>
      <c r="AB6217" t="s">
        <v>1706</v>
      </c>
      <c r="AC6217" t="s">
        <v>1707</v>
      </c>
    </row>
    <row r="6218" spans="1:29" x14ac:dyDescent="0.25">
      <c r="A6218">
        <v>19271894</v>
      </c>
      <c r="B6218">
        <v>5</v>
      </c>
      <c r="C6218" t="str">
        <f t="shared" si="97"/>
        <v>192718945</v>
      </c>
      <c r="D6218" t="s">
        <v>7913</v>
      </c>
      <c r="E6218" t="s">
        <v>1826</v>
      </c>
      <c r="F6218" t="s">
        <v>1826</v>
      </c>
      <c r="G6218" s="5">
        <v>35346</v>
      </c>
      <c r="H6218" t="s">
        <v>1710</v>
      </c>
      <c r="I6218" t="s">
        <v>130</v>
      </c>
      <c r="J6218" s="5">
        <v>45991</v>
      </c>
      <c r="K6218">
        <v>108303</v>
      </c>
      <c r="L6218" t="s">
        <v>1705</v>
      </c>
      <c r="AA6218" t="s">
        <v>89</v>
      </c>
      <c r="AB6218" t="s">
        <v>1706</v>
      </c>
      <c r="AC6218" t="s">
        <v>1707</v>
      </c>
    </row>
    <row r="6219" spans="1:29" x14ac:dyDescent="0.25">
      <c r="A6219">
        <v>25903451</v>
      </c>
      <c r="B6219">
        <v>5</v>
      </c>
      <c r="C6219" t="str">
        <f t="shared" si="97"/>
        <v>259034515</v>
      </c>
      <c r="D6219" t="s">
        <v>7914</v>
      </c>
      <c r="E6219" t="s">
        <v>1821</v>
      </c>
      <c r="F6219" t="s">
        <v>1992</v>
      </c>
      <c r="G6219" s="5">
        <v>42984</v>
      </c>
      <c r="H6219" t="s">
        <v>1710</v>
      </c>
      <c r="I6219" t="s">
        <v>130</v>
      </c>
      <c r="J6219" s="5">
        <v>45991</v>
      </c>
      <c r="K6219">
        <v>108303</v>
      </c>
      <c r="L6219" t="s">
        <v>1705</v>
      </c>
      <c r="AA6219" t="s">
        <v>89</v>
      </c>
      <c r="AB6219" t="s">
        <v>1706</v>
      </c>
      <c r="AC6219" t="s">
        <v>1707</v>
      </c>
    </row>
    <row r="6220" spans="1:29" x14ac:dyDescent="0.25">
      <c r="A6220">
        <v>11385239</v>
      </c>
      <c r="B6220">
        <v>9</v>
      </c>
      <c r="C6220" t="str">
        <f t="shared" si="97"/>
        <v>113852399</v>
      </c>
      <c r="D6220" t="s">
        <v>7915</v>
      </c>
      <c r="E6220" t="s">
        <v>1822</v>
      </c>
      <c r="F6220" t="s">
        <v>3486</v>
      </c>
      <c r="G6220" s="5">
        <v>25321</v>
      </c>
      <c r="H6220" t="s">
        <v>1704</v>
      </c>
      <c r="I6220" t="s">
        <v>41</v>
      </c>
      <c r="J6220" s="5">
        <v>45991</v>
      </c>
      <c r="K6220">
        <v>108303</v>
      </c>
      <c r="L6220" t="s">
        <v>1705</v>
      </c>
      <c r="AA6220" t="s">
        <v>89</v>
      </c>
      <c r="AB6220" t="s">
        <v>1706</v>
      </c>
      <c r="AC6220" t="s">
        <v>1707</v>
      </c>
    </row>
    <row r="6221" spans="1:29" x14ac:dyDescent="0.25">
      <c r="A6221">
        <v>17970862</v>
      </c>
      <c r="B6221">
        <v>0</v>
      </c>
      <c r="C6221" t="str">
        <f t="shared" si="97"/>
        <v>179708620</v>
      </c>
      <c r="D6221" t="s">
        <v>7916</v>
      </c>
      <c r="E6221" t="s">
        <v>1822</v>
      </c>
      <c r="F6221" t="s">
        <v>2048</v>
      </c>
      <c r="G6221" s="5">
        <v>33380</v>
      </c>
      <c r="H6221" t="s">
        <v>1704</v>
      </c>
      <c r="I6221" t="s">
        <v>61</v>
      </c>
      <c r="J6221" s="5">
        <v>45991</v>
      </c>
      <c r="K6221">
        <v>108303</v>
      </c>
      <c r="L6221" t="s">
        <v>1705</v>
      </c>
      <c r="AA6221" t="s">
        <v>89</v>
      </c>
      <c r="AB6221" t="s">
        <v>1706</v>
      </c>
      <c r="AC6221" t="s">
        <v>1707</v>
      </c>
    </row>
    <row r="6222" spans="1:29" x14ac:dyDescent="0.25">
      <c r="A6222">
        <v>24088305</v>
      </c>
      <c r="B6222">
        <v>8</v>
      </c>
      <c r="C6222" t="str">
        <f t="shared" si="97"/>
        <v>240883058</v>
      </c>
      <c r="D6222" t="s">
        <v>7917</v>
      </c>
      <c r="E6222" t="s">
        <v>1716</v>
      </c>
      <c r="F6222" t="s">
        <v>3190</v>
      </c>
      <c r="G6222" s="5">
        <v>41195</v>
      </c>
      <c r="H6222" t="s">
        <v>1704</v>
      </c>
      <c r="I6222" t="s">
        <v>16</v>
      </c>
      <c r="J6222" s="5">
        <v>45991</v>
      </c>
      <c r="K6222">
        <v>108303</v>
      </c>
      <c r="L6222" t="s">
        <v>1705</v>
      </c>
      <c r="AA6222" t="s">
        <v>89</v>
      </c>
      <c r="AB6222" t="s">
        <v>1706</v>
      </c>
      <c r="AC6222" t="s">
        <v>1707</v>
      </c>
    </row>
    <row r="6223" spans="1:29" x14ac:dyDescent="0.25">
      <c r="A6223">
        <v>8784147</v>
      </c>
      <c r="B6223">
        <v>2</v>
      </c>
      <c r="C6223" t="str">
        <f t="shared" si="97"/>
        <v>87841472</v>
      </c>
      <c r="D6223" t="s">
        <v>4187</v>
      </c>
      <c r="E6223" t="s">
        <v>1842</v>
      </c>
      <c r="F6223" t="s">
        <v>1819</v>
      </c>
      <c r="G6223" s="5">
        <v>22025</v>
      </c>
      <c r="H6223" t="s">
        <v>1710</v>
      </c>
      <c r="I6223" t="s">
        <v>41</v>
      </c>
      <c r="J6223" s="5">
        <v>45991</v>
      </c>
      <c r="K6223">
        <v>108303</v>
      </c>
      <c r="L6223" t="s">
        <v>1705</v>
      </c>
      <c r="AA6223" t="s">
        <v>89</v>
      </c>
      <c r="AB6223" t="s">
        <v>1706</v>
      </c>
      <c r="AC6223" t="s">
        <v>1707</v>
      </c>
    </row>
    <row r="6224" spans="1:29" x14ac:dyDescent="0.25">
      <c r="A6224">
        <v>15760446</v>
      </c>
      <c r="B6224">
        <v>5</v>
      </c>
      <c r="C6224" t="str">
        <f t="shared" si="97"/>
        <v>157604465</v>
      </c>
      <c r="D6224" t="s">
        <v>2817</v>
      </c>
      <c r="E6224" t="s">
        <v>5331</v>
      </c>
      <c r="F6224" t="s">
        <v>217</v>
      </c>
      <c r="G6224" s="5">
        <v>30769</v>
      </c>
      <c r="H6224" t="s">
        <v>1704</v>
      </c>
      <c r="I6224" t="s">
        <v>61</v>
      </c>
      <c r="J6224" s="5">
        <v>45991</v>
      </c>
      <c r="K6224">
        <v>108303</v>
      </c>
      <c r="L6224" t="s">
        <v>1705</v>
      </c>
      <c r="AA6224" t="s">
        <v>89</v>
      </c>
      <c r="AB6224" t="s">
        <v>1706</v>
      </c>
      <c r="AC6224" t="s">
        <v>1707</v>
      </c>
    </row>
    <row r="6225" spans="1:29" x14ac:dyDescent="0.25">
      <c r="A6225">
        <v>24453910</v>
      </c>
      <c r="B6225">
        <v>6</v>
      </c>
      <c r="C6225" t="str">
        <f t="shared" si="97"/>
        <v>244539106</v>
      </c>
      <c r="D6225" t="s">
        <v>7918</v>
      </c>
      <c r="E6225" t="s">
        <v>1962</v>
      </c>
      <c r="F6225" t="s">
        <v>1896</v>
      </c>
      <c r="G6225" s="5">
        <v>41593</v>
      </c>
      <c r="H6225" t="s">
        <v>1710</v>
      </c>
      <c r="I6225" t="s">
        <v>16</v>
      </c>
      <c r="J6225" s="5">
        <v>45991</v>
      </c>
      <c r="K6225">
        <v>108303</v>
      </c>
      <c r="L6225" t="s">
        <v>1705</v>
      </c>
      <c r="AA6225" t="s">
        <v>89</v>
      </c>
      <c r="AB6225" t="s">
        <v>1706</v>
      </c>
      <c r="AC6225" t="s">
        <v>1707</v>
      </c>
    </row>
    <row r="6226" spans="1:29" x14ac:dyDescent="0.25">
      <c r="A6226">
        <v>13530633</v>
      </c>
      <c r="B6226">
        <v>9</v>
      </c>
      <c r="C6226" t="str">
        <f t="shared" si="97"/>
        <v>135306339</v>
      </c>
      <c r="D6226" t="s">
        <v>3671</v>
      </c>
      <c r="E6226" t="s">
        <v>1953</v>
      </c>
      <c r="F6226" t="s">
        <v>1745</v>
      </c>
      <c r="G6226" s="5">
        <v>29102</v>
      </c>
      <c r="H6226" t="s">
        <v>1710</v>
      </c>
      <c r="I6226" t="s">
        <v>61</v>
      </c>
      <c r="J6226" s="5">
        <v>45991</v>
      </c>
      <c r="K6226">
        <v>108303</v>
      </c>
      <c r="L6226" t="s">
        <v>1705</v>
      </c>
      <c r="AA6226" t="s">
        <v>89</v>
      </c>
      <c r="AB6226" t="s">
        <v>1706</v>
      </c>
      <c r="AC6226" t="s">
        <v>1707</v>
      </c>
    </row>
    <row r="6227" spans="1:29" x14ac:dyDescent="0.25">
      <c r="A6227">
        <v>5454870</v>
      </c>
      <c r="B6227">
        <v>2</v>
      </c>
      <c r="C6227" t="str">
        <f t="shared" si="97"/>
        <v>54548702</v>
      </c>
      <c r="D6227" t="s">
        <v>4872</v>
      </c>
      <c r="E6227" t="s">
        <v>129</v>
      </c>
      <c r="F6227" t="s">
        <v>1771</v>
      </c>
      <c r="G6227" s="5">
        <v>18055</v>
      </c>
      <c r="H6227" t="s">
        <v>1704</v>
      </c>
      <c r="I6227" t="s">
        <v>61</v>
      </c>
      <c r="J6227" s="5">
        <v>45991</v>
      </c>
      <c r="K6227">
        <v>108303</v>
      </c>
      <c r="L6227" t="s">
        <v>1705</v>
      </c>
      <c r="AA6227" t="s">
        <v>89</v>
      </c>
      <c r="AB6227" t="s">
        <v>1706</v>
      </c>
      <c r="AC6227" t="s">
        <v>1707</v>
      </c>
    </row>
    <row r="6228" spans="1:29" x14ac:dyDescent="0.25">
      <c r="A6228">
        <v>25742457</v>
      </c>
      <c r="B6228" t="s">
        <v>1700</v>
      </c>
      <c r="C6228" t="str">
        <f t="shared" si="97"/>
        <v>25742457K</v>
      </c>
      <c r="D6228" t="s">
        <v>7919</v>
      </c>
      <c r="E6228" t="s">
        <v>1951</v>
      </c>
      <c r="F6228" t="s">
        <v>1787</v>
      </c>
      <c r="G6228" s="5">
        <v>42848</v>
      </c>
      <c r="H6228" t="s">
        <v>1704</v>
      </c>
      <c r="I6228" t="s">
        <v>61</v>
      </c>
      <c r="J6228" s="5">
        <v>45991</v>
      </c>
      <c r="K6228">
        <v>108303</v>
      </c>
      <c r="L6228" t="s">
        <v>1705</v>
      </c>
      <c r="AA6228" t="s">
        <v>89</v>
      </c>
      <c r="AB6228" t="s">
        <v>1706</v>
      </c>
      <c r="AC6228" t="s">
        <v>1707</v>
      </c>
    </row>
    <row r="6229" spans="1:29" x14ac:dyDescent="0.25">
      <c r="A6229">
        <v>19876936</v>
      </c>
      <c r="B6229">
        <v>3</v>
      </c>
      <c r="C6229" t="str">
        <f t="shared" si="97"/>
        <v>198769363</v>
      </c>
      <c r="D6229" t="s">
        <v>7920</v>
      </c>
      <c r="E6229" t="s">
        <v>1826</v>
      </c>
      <c r="F6229" t="s">
        <v>2124</v>
      </c>
      <c r="G6229" s="5">
        <v>36147</v>
      </c>
      <c r="H6229" t="s">
        <v>1710</v>
      </c>
      <c r="I6229" t="s">
        <v>61</v>
      </c>
      <c r="J6229" s="5">
        <v>45991</v>
      </c>
      <c r="K6229">
        <v>108303</v>
      </c>
      <c r="L6229" t="s">
        <v>1705</v>
      </c>
      <c r="AA6229" t="s">
        <v>89</v>
      </c>
      <c r="AB6229" t="s">
        <v>1706</v>
      </c>
      <c r="AC6229" t="s">
        <v>1707</v>
      </c>
    </row>
    <row r="6230" spans="1:29" x14ac:dyDescent="0.25">
      <c r="A6230">
        <v>10764188</v>
      </c>
      <c r="B6230">
        <v>2</v>
      </c>
      <c r="C6230" t="str">
        <f t="shared" si="97"/>
        <v>107641882</v>
      </c>
      <c r="D6230" t="s">
        <v>7921</v>
      </c>
      <c r="E6230" t="s">
        <v>1716</v>
      </c>
      <c r="F6230" t="s">
        <v>1873</v>
      </c>
      <c r="G6230" s="5">
        <v>25113</v>
      </c>
      <c r="H6230" t="s">
        <v>1704</v>
      </c>
      <c r="I6230" t="s">
        <v>61</v>
      </c>
      <c r="J6230" s="5">
        <v>45991</v>
      </c>
      <c r="K6230">
        <v>108303</v>
      </c>
      <c r="L6230" t="s">
        <v>1705</v>
      </c>
      <c r="AA6230" t="s">
        <v>89</v>
      </c>
      <c r="AB6230" t="s">
        <v>1706</v>
      </c>
      <c r="AC6230" t="s">
        <v>1707</v>
      </c>
    </row>
    <row r="6231" spans="1:29" x14ac:dyDescent="0.25">
      <c r="A6231">
        <v>24316992</v>
      </c>
      <c r="B6231">
        <v>5</v>
      </c>
      <c r="C6231" t="str">
        <f t="shared" si="97"/>
        <v>243169925</v>
      </c>
      <c r="D6231" t="s">
        <v>7922</v>
      </c>
      <c r="E6231" t="s">
        <v>70</v>
      </c>
      <c r="F6231" t="s">
        <v>1826</v>
      </c>
      <c r="G6231" s="5">
        <v>41453</v>
      </c>
      <c r="H6231" t="s">
        <v>1704</v>
      </c>
      <c r="I6231" t="s">
        <v>61</v>
      </c>
      <c r="J6231" s="5">
        <v>45991</v>
      </c>
      <c r="K6231">
        <v>108303</v>
      </c>
      <c r="L6231" t="s">
        <v>1705</v>
      </c>
      <c r="AA6231" t="s">
        <v>89</v>
      </c>
      <c r="AB6231" t="s">
        <v>1706</v>
      </c>
      <c r="AC6231" t="s">
        <v>1707</v>
      </c>
    </row>
    <row r="6232" spans="1:29" x14ac:dyDescent="0.25">
      <c r="A6232">
        <v>3901995</v>
      </c>
      <c r="B6232">
        <v>7</v>
      </c>
      <c r="C6232" t="str">
        <f t="shared" si="97"/>
        <v>39019957</v>
      </c>
      <c r="D6232" t="s">
        <v>7923</v>
      </c>
      <c r="E6232" t="s">
        <v>1722</v>
      </c>
      <c r="F6232" t="s">
        <v>137</v>
      </c>
      <c r="G6232" s="5">
        <v>14162</v>
      </c>
      <c r="H6232" t="s">
        <v>1710</v>
      </c>
      <c r="I6232" t="s">
        <v>61</v>
      </c>
      <c r="J6232" s="5">
        <v>45991</v>
      </c>
      <c r="K6232">
        <v>108303</v>
      </c>
      <c r="L6232" t="s">
        <v>1705</v>
      </c>
      <c r="AA6232" t="s">
        <v>89</v>
      </c>
      <c r="AB6232" t="s">
        <v>1706</v>
      </c>
      <c r="AC6232" t="s">
        <v>1707</v>
      </c>
    </row>
    <row r="6233" spans="1:29" x14ac:dyDescent="0.25">
      <c r="A6233">
        <v>12040980</v>
      </c>
      <c r="B6233">
        <v>8</v>
      </c>
      <c r="C6233" t="str">
        <f t="shared" si="97"/>
        <v>120409808</v>
      </c>
      <c r="D6233" t="s">
        <v>7924</v>
      </c>
      <c r="E6233" t="s">
        <v>2351</v>
      </c>
      <c r="F6233" t="s">
        <v>68</v>
      </c>
      <c r="G6233" s="5">
        <v>25691</v>
      </c>
      <c r="H6233" t="s">
        <v>1704</v>
      </c>
      <c r="I6233" t="s">
        <v>61</v>
      </c>
      <c r="J6233" s="5">
        <v>45991</v>
      </c>
      <c r="K6233">
        <v>108303</v>
      </c>
      <c r="L6233" t="s">
        <v>1705</v>
      </c>
      <c r="AA6233" t="s">
        <v>89</v>
      </c>
      <c r="AB6233" t="s">
        <v>1706</v>
      </c>
      <c r="AC6233" t="s">
        <v>1707</v>
      </c>
    </row>
    <row r="6234" spans="1:29" x14ac:dyDescent="0.25">
      <c r="A6234">
        <v>24029359</v>
      </c>
      <c r="B6234">
        <v>5</v>
      </c>
      <c r="C6234" t="str">
        <f t="shared" si="97"/>
        <v>240293595</v>
      </c>
      <c r="D6234" t="s">
        <v>7925</v>
      </c>
      <c r="E6234" t="s">
        <v>84</v>
      </c>
      <c r="F6234" t="s">
        <v>1867</v>
      </c>
      <c r="G6234" s="5">
        <v>41128</v>
      </c>
      <c r="H6234" t="s">
        <v>1710</v>
      </c>
      <c r="I6234" t="s">
        <v>41</v>
      </c>
      <c r="J6234" s="5">
        <v>45991</v>
      </c>
      <c r="K6234">
        <v>108303</v>
      </c>
      <c r="L6234" t="s">
        <v>1705</v>
      </c>
      <c r="AA6234" t="s">
        <v>89</v>
      </c>
      <c r="AB6234" t="s">
        <v>1706</v>
      </c>
      <c r="AC6234" t="s">
        <v>1707</v>
      </c>
    </row>
    <row r="6235" spans="1:29" x14ac:dyDescent="0.25">
      <c r="A6235">
        <v>11944010</v>
      </c>
      <c r="B6235">
        <v>6</v>
      </c>
      <c r="C6235" t="str">
        <f t="shared" si="97"/>
        <v>119440106</v>
      </c>
      <c r="D6235" t="s">
        <v>3536</v>
      </c>
      <c r="E6235" t="s">
        <v>1728</v>
      </c>
      <c r="F6235" t="s">
        <v>1826</v>
      </c>
      <c r="G6235" s="5">
        <v>26637</v>
      </c>
      <c r="H6235" t="s">
        <v>1704</v>
      </c>
      <c r="I6235" t="s">
        <v>130</v>
      </c>
      <c r="J6235" s="5">
        <v>45991</v>
      </c>
      <c r="K6235">
        <v>108303</v>
      </c>
      <c r="L6235" t="s">
        <v>1705</v>
      </c>
      <c r="AA6235" t="s">
        <v>89</v>
      </c>
      <c r="AB6235" t="s">
        <v>1706</v>
      </c>
      <c r="AC6235" t="s">
        <v>1707</v>
      </c>
    </row>
    <row r="6236" spans="1:29" x14ac:dyDescent="0.25">
      <c r="A6236">
        <v>18385643</v>
      </c>
      <c r="B6236" t="s">
        <v>1700</v>
      </c>
      <c r="C6236" t="str">
        <f t="shared" si="97"/>
        <v>18385643K</v>
      </c>
      <c r="D6236" t="s">
        <v>7926</v>
      </c>
      <c r="E6236" t="s">
        <v>3008</v>
      </c>
      <c r="F6236" t="s">
        <v>3466</v>
      </c>
      <c r="G6236" s="5">
        <v>34155</v>
      </c>
      <c r="H6236" t="s">
        <v>1704</v>
      </c>
      <c r="I6236" t="s">
        <v>61</v>
      </c>
      <c r="J6236" s="5">
        <v>45991</v>
      </c>
      <c r="K6236">
        <v>108303</v>
      </c>
      <c r="L6236" t="s">
        <v>1705</v>
      </c>
      <c r="AA6236" t="s">
        <v>89</v>
      </c>
      <c r="AB6236" t="s">
        <v>1706</v>
      </c>
      <c r="AC6236" t="s">
        <v>1707</v>
      </c>
    </row>
    <row r="6237" spans="1:29" x14ac:dyDescent="0.25">
      <c r="A6237">
        <v>13366201</v>
      </c>
      <c r="B6237">
        <v>4</v>
      </c>
      <c r="C6237" t="str">
        <f t="shared" si="97"/>
        <v>133662014</v>
      </c>
      <c r="D6237" t="s">
        <v>7927</v>
      </c>
      <c r="E6237" t="s">
        <v>2121</v>
      </c>
      <c r="F6237" t="s">
        <v>2121</v>
      </c>
      <c r="G6237" s="5">
        <v>28674</v>
      </c>
      <c r="H6237" t="s">
        <v>1704</v>
      </c>
      <c r="I6237" t="s">
        <v>41</v>
      </c>
      <c r="J6237" s="5">
        <v>45991</v>
      </c>
      <c r="K6237">
        <v>108303</v>
      </c>
      <c r="L6237" t="s">
        <v>1705</v>
      </c>
      <c r="AA6237" t="s">
        <v>89</v>
      </c>
      <c r="AB6237" t="s">
        <v>1706</v>
      </c>
      <c r="AC6237" t="s">
        <v>1707</v>
      </c>
    </row>
    <row r="6238" spans="1:29" x14ac:dyDescent="0.25">
      <c r="A6238">
        <v>27303651</v>
      </c>
      <c r="B6238">
        <v>2</v>
      </c>
      <c r="C6238" t="str">
        <f t="shared" si="97"/>
        <v>273036512</v>
      </c>
      <c r="D6238" t="s">
        <v>7928</v>
      </c>
      <c r="E6238" t="s">
        <v>147</v>
      </c>
      <c r="F6238" t="s">
        <v>147</v>
      </c>
      <c r="G6238" s="5">
        <v>44010</v>
      </c>
      <c r="H6238" t="s">
        <v>1710</v>
      </c>
      <c r="I6238" t="s">
        <v>89</v>
      </c>
      <c r="J6238" s="5">
        <v>45991</v>
      </c>
      <c r="K6238">
        <v>108303</v>
      </c>
      <c r="L6238" t="s">
        <v>1705</v>
      </c>
      <c r="AA6238" t="s">
        <v>89</v>
      </c>
      <c r="AB6238" t="s">
        <v>1706</v>
      </c>
      <c r="AC6238" t="s">
        <v>1707</v>
      </c>
    </row>
    <row r="6239" spans="1:29" x14ac:dyDescent="0.25">
      <c r="A6239">
        <v>20211435</v>
      </c>
      <c r="B6239">
        <v>0</v>
      </c>
      <c r="C6239" t="str">
        <f t="shared" si="97"/>
        <v>202114350</v>
      </c>
      <c r="D6239" t="s">
        <v>7929</v>
      </c>
      <c r="E6239" t="s">
        <v>20</v>
      </c>
      <c r="F6239" t="s">
        <v>146</v>
      </c>
      <c r="G6239" s="5">
        <v>36484</v>
      </c>
      <c r="H6239" t="s">
        <v>1710</v>
      </c>
      <c r="I6239" t="s">
        <v>41</v>
      </c>
      <c r="J6239" s="5">
        <v>45991</v>
      </c>
      <c r="K6239">
        <v>108303</v>
      </c>
      <c r="L6239" t="s">
        <v>1705</v>
      </c>
      <c r="AA6239" t="s">
        <v>89</v>
      </c>
      <c r="AB6239" t="s">
        <v>1706</v>
      </c>
      <c r="AC6239" t="s">
        <v>1707</v>
      </c>
    </row>
    <row r="6240" spans="1:29" x14ac:dyDescent="0.25">
      <c r="A6240">
        <v>9225196</v>
      </c>
      <c r="B6240">
        <v>9</v>
      </c>
      <c r="C6240" t="str">
        <f t="shared" si="97"/>
        <v>92251969</v>
      </c>
      <c r="D6240" t="s">
        <v>5261</v>
      </c>
      <c r="E6240" t="s">
        <v>2175</v>
      </c>
      <c r="F6240" t="s">
        <v>1977</v>
      </c>
      <c r="G6240" s="5">
        <v>21135</v>
      </c>
      <c r="H6240" t="s">
        <v>1710</v>
      </c>
      <c r="I6240" t="s">
        <v>41</v>
      </c>
      <c r="J6240" s="5">
        <v>45991</v>
      </c>
      <c r="K6240">
        <v>108303</v>
      </c>
      <c r="L6240" t="s">
        <v>1705</v>
      </c>
      <c r="AA6240" t="s">
        <v>89</v>
      </c>
      <c r="AB6240" t="s">
        <v>1706</v>
      </c>
      <c r="AC6240" t="s">
        <v>1707</v>
      </c>
    </row>
    <row r="6241" spans="1:29" x14ac:dyDescent="0.25">
      <c r="A6241">
        <v>23118149</v>
      </c>
      <c r="B6241">
        <v>0</v>
      </c>
      <c r="C6241" t="str">
        <f t="shared" si="97"/>
        <v>231181490</v>
      </c>
      <c r="D6241" t="s">
        <v>7930</v>
      </c>
      <c r="E6241" t="s">
        <v>137</v>
      </c>
      <c r="F6241" t="s">
        <v>2682</v>
      </c>
      <c r="G6241" s="5">
        <v>40064</v>
      </c>
      <c r="H6241" t="s">
        <v>1704</v>
      </c>
      <c r="I6241" t="s">
        <v>130</v>
      </c>
      <c r="J6241" s="5">
        <v>45991</v>
      </c>
      <c r="K6241">
        <v>108303</v>
      </c>
      <c r="L6241" t="s">
        <v>1705</v>
      </c>
      <c r="AA6241" t="s">
        <v>89</v>
      </c>
      <c r="AB6241" t="s">
        <v>1706</v>
      </c>
      <c r="AC6241" t="s">
        <v>1707</v>
      </c>
    </row>
    <row r="6242" spans="1:29" x14ac:dyDescent="0.25">
      <c r="A6242">
        <v>19448874</v>
      </c>
      <c r="B6242">
        <v>2</v>
      </c>
      <c r="C6242" t="str">
        <f t="shared" si="97"/>
        <v>194488742</v>
      </c>
      <c r="D6242" t="s">
        <v>7931</v>
      </c>
      <c r="E6242" t="s">
        <v>1821</v>
      </c>
      <c r="F6242" t="s">
        <v>68</v>
      </c>
      <c r="G6242" s="5">
        <v>35380</v>
      </c>
      <c r="H6242" t="s">
        <v>1704</v>
      </c>
      <c r="I6242" t="s">
        <v>16</v>
      </c>
      <c r="J6242" s="5">
        <v>45991</v>
      </c>
      <c r="K6242">
        <v>108303</v>
      </c>
      <c r="L6242" t="s">
        <v>1705</v>
      </c>
      <c r="AA6242" t="s">
        <v>89</v>
      </c>
      <c r="AB6242" t="s">
        <v>1706</v>
      </c>
      <c r="AC6242" t="s">
        <v>1707</v>
      </c>
    </row>
    <row r="6243" spans="1:29" x14ac:dyDescent="0.25">
      <c r="A6243">
        <v>12774341</v>
      </c>
      <c r="B6243" t="s">
        <v>1700</v>
      </c>
      <c r="C6243" t="str">
        <f t="shared" si="97"/>
        <v>12774341K</v>
      </c>
      <c r="D6243" t="s">
        <v>5557</v>
      </c>
      <c r="E6243" t="s">
        <v>1826</v>
      </c>
      <c r="F6243" t="s">
        <v>1992</v>
      </c>
      <c r="G6243" s="5">
        <v>27442</v>
      </c>
      <c r="H6243" t="s">
        <v>1710</v>
      </c>
      <c r="I6243" t="s">
        <v>61</v>
      </c>
      <c r="J6243" s="5">
        <v>45991</v>
      </c>
      <c r="K6243">
        <v>108303</v>
      </c>
      <c r="L6243" t="s">
        <v>1705</v>
      </c>
      <c r="AA6243" t="s">
        <v>89</v>
      </c>
      <c r="AB6243" t="s">
        <v>1706</v>
      </c>
      <c r="AC6243" t="s">
        <v>1707</v>
      </c>
    </row>
    <row r="6244" spans="1:29" x14ac:dyDescent="0.25">
      <c r="A6244">
        <v>21979544</v>
      </c>
      <c r="B6244">
        <v>0</v>
      </c>
      <c r="C6244" t="str">
        <f t="shared" si="97"/>
        <v>219795440</v>
      </c>
      <c r="D6244" t="s">
        <v>7932</v>
      </c>
      <c r="E6244" t="s">
        <v>2305</v>
      </c>
      <c r="F6244" t="s">
        <v>2436</v>
      </c>
      <c r="G6244" s="5">
        <v>38674</v>
      </c>
      <c r="H6244" t="s">
        <v>1704</v>
      </c>
      <c r="I6244" t="s">
        <v>61</v>
      </c>
      <c r="J6244" s="5">
        <v>45991</v>
      </c>
      <c r="K6244">
        <v>108303</v>
      </c>
      <c r="L6244" t="s">
        <v>1705</v>
      </c>
      <c r="AA6244" t="s">
        <v>89</v>
      </c>
      <c r="AB6244" t="s">
        <v>1706</v>
      </c>
      <c r="AC6244" t="s">
        <v>1707</v>
      </c>
    </row>
    <row r="6245" spans="1:29" x14ac:dyDescent="0.25">
      <c r="A6245">
        <v>10724576</v>
      </c>
      <c r="B6245">
        <v>6</v>
      </c>
      <c r="C6245" t="str">
        <f t="shared" si="97"/>
        <v>107245766</v>
      </c>
      <c r="D6245" t="s">
        <v>7933</v>
      </c>
      <c r="E6245" t="s">
        <v>1718</v>
      </c>
      <c r="F6245" t="s">
        <v>70</v>
      </c>
      <c r="G6245" s="5">
        <v>23894</v>
      </c>
      <c r="H6245" t="s">
        <v>1704</v>
      </c>
      <c r="I6245" t="s">
        <v>41</v>
      </c>
      <c r="J6245" s="5">
        <v>45991</v>
      </c>
      <c r="K6245">
        <v>108303</v>
      </c>
      <c r="L6245" t="s">
        <v>1705</v>
      </c>
      <c r="AA6245" t="s">
        <v>89</v>
      </c>
      <c r="AB6245" t="s">
        <v>1706</v>
      </c>
      <c r="AC6245" t="s">
        <v>1707</v>
      </c>
    </row>
    <row r="6246" spans="1:29" x14ac:dyDescent="0.25">
      <c r="A6246">
        <v>14290805</v>
      </c>
      <c r="B6246">
        <v>0</v>
      </c>
      <c r="C6246" t="str">
        <f t="shared" si="97"/>
        <v>142908050</v>
      </c>
      <c r="D6246" t="s">
        <v>7934</v>
      </c>
      <c r="E6246" t="s">
        <v>56</v>
      </c>
      <c r="F6246" t="s">
        <v>1771</v>
      </c>
      <c r="G6246" s="5">
        <v>27330</v>
      </c>
      <c r="H6246" t="s">
        <v>1710</v>
      </c>
      <c r="I6246" t="s">
        <v>61</v>
      </c>
      <c r="J6246" s="5">
        <v>45991</v>
      </c>
      <c r="K6246">
        <v>108303</v>
      </c>
      <c r="L6246" t="s">
        <v>1705</v>
      </c>
      <c r="AA6246" t="s">
        <v>89</v>
      </c>
      <c r="AB6246" t="s">
        <v>1706</v>
      </c>
      <c r="AC6246" t="s">
        <v>1707</v>
      </c>
    </row>
    <row r="6247" spans="1:29" x14ac:dyDescent="0.25">
      <c r="A6247">
        <v>21104149</v>
      </c>
      <c r="B6247">
        <v>8</v>
      </c>
      <c r="C6247" t="str">
        <f t="shared" si="97"/>
        <v>211041498</v>
      </c>
      <c r="D6247" t="s">
        <v>7935</v>
      </c>
      <c r="E6247" t="s">
        <v>5735</v>
      </c>
      <c r="F6247" t="s">
        <v>1767</v>
      </c>
      <c r="G6247" s="5">
        <v>33333</v>
      </c>
      <c r="H6247" t="s">
        <v>1710</v>
      </c>
      <c r="I6247" t="s">
        <v>61</v>
      </c>
      <c r="J6247" s="5">
        <v>45991</v>
      </c>
      <c r="K6247">
        <v>108303</v>
      </c>
      <c r="L6247" t="s">
        <v>1705</v>
      </c>
      <c r="AA6247" t="s">
        <v>89</v>
      </c>
      <c r="AB6247" t="s">
        <v>1706</v>
      </c>
      <c r="AC6247" t="s">
        <v>1707</v>
      </c>
    </row>
    <row r="6248" spans="1:29" x14ac:dyDescent="0.25">
      <c r="A6248">
        <v>3888018</v>
      </c>
      <c r="B6248">
        <v>7</v>
      </c>
      <c r="C6248" t="str">
        <f t="shared" si="97"/>
        <v>38880187</v>
      </c>
      <c r="D6248" t="s">
        <v>7936</v>
      </c>
      <c r="E6248" t="s">
        <v>1728</v>
      </c>
      <c r="F6248" t="s">
        <v>157</v>
      </c>
      <c r="G6248" s="5">
        <v>13831</v>
      </c>
      <c r="H6248" t="s">
        <v>1710</v>
      </c>
      <c r="I6248" t="s">
        <v>61</v>
      </c>
      <c r="J6248" s="5">
        <v>45991</v>
      </c>
      <c r="K6248">
        <v>108303</v>
      </c>
      <c r="L6248" t="s">
        <v>1705</v>
      </c>
      <c r="AA6248" t="s">
        <v>89</v>
      </c>
      <c r="AB6248" t="s">
        <v>1706</v>
      </c>
      <c r="AC6248" t="s">
        <v>1707</v>
      </c>
    </row>
    <row r="6249" spans="1:29" x14ac:dyDescent="0.25">
      <c r="A6249">
        <v>23125585</v>
      </c>
      <c r="B6249">
        <v>0</v>
      </c>
      <c r="C6249" t="str">
        <f t="shared" si="97"/>
        <v>231255850</v>
      </c>
      <c r="D6249" t="s">
        <v>5254</v>
      </c>
      <c r="E6249" t="s">
        <v>147</v>
      </c>
      <c r="F6249" t="s">
        <v>3070</v>
      </c>
      <c r="G6249" s="5">
        <v>40075</v>
      </c>
      <c r="H6249" t="s">
        <v>1710</v>
      </c>
      <c r="I6249" t="s">
        <v>41</v>
      </c>
      <c r="J6249" s="5">
        <v>45991</v>
      </c>
      <c r="K6249">
        <v>108303</v>
      </c>
      <c r="L6249" t="s">
        <v>1705</v>
      </c>
      <c r="AA6249" t="s">
        <v>89</v>
      </c>
      <c r="AB6249" t="s">
        <v>1706</v>
      </c>
      <c r="AC6249" t="s">
        <v>1707</v>
      </c>
    </row>
    <row r="6250" spans="1:29" x14ac:dyDescent="0.25">
      <c r="A6250">
        <v>8590641</v>
      </c>
      <c r="B6250">
        <v>0</v>
      </c>
      <c r="C6250" t="str">
        <f t="shared" si="97"/>
        <v>85906410</v>
      </c>
      <c r="D6250" t="s">
        <v>7937</v>
      </c>
      <c r="E6250" t="s">
        <v>1821</v>
      </c>
      <c r="F6250" t="s">
        <v>55</v>
      </c>
      <c r="G6250" s="5">
        <v>19261</v>
      </c>
      <c r="H6250" t="s">
        <v>1704</v>
      </c>
      <c r="I6250" t="s">
        <v>61</v>
      </c>
      <c r="J6250" s="5">
        <v>45991</v>
      </c>
      <c r="K6250">
        <v>108303</v>
      </c>
      <c r="L6250" t="s">
        <v>1705</v>
      </c>
      <c r="AA6250" t="s">
        <v>89</v>
      </c>
      <c r="AB6250" t="s">
        <v>1706</v>
      </c>
      <c r="AC6250" t="s">
        <v>1707</v>
      </c>
    </row>
    <row r="6251" spans="1:29" x14ac:dyDescent="0.25">
      <c r="A6251">
        <v>7780363</v>
      </c>
      <c r="B6251">
        <v>7</v>
      </c>
      <c r="C6251" t="str">
        <f t="shared" si="97"/>
        <v>77803637</v>
      </c>
      <c r="D6251" t="s">
        <v>2797</v>
      </c>
      <c r="E6251" t="s">
        <v>1728</v>
      </c>
      <c r="F6251" t="s">
        <v>1750</v>
      </c>
      <c r="G6251" s="5">
        <v>18704</v>
      </c>
      <c r="H6251" t="s">
        <v>1710</v>
      </c>
      <c r="I6251" t="s">
        <v>61</v>
      </c>
      <c r="J6251" s="5">
        <v>45991</v>
      </c>
      <c r="K6251">
        <v>108303</v>
      </c>
      <c r="L6251" t="s">
        <v>1705</v>
      </c>
      <c r="AA6251" t="s">
        <v>89</v>
      </c>
      <c r="AB6251" t="s">
        <v>1706</v>
      </c>
      <c r="AC6251" t="s">
        <v>1707</v>
      </c>
    </row>
    <row r="6252" spans="1:29" x14ac:dyDescent="0.25">
      <c r="A6252">
        <v>25771518</v>
      </c>
      <c r="B6252">
        <v>3</v>
      </c>
      <c r="C6252" t="str">
        <f t="shared" si="97"/>
        <v>257715183</v>
      </c>
      <c r="D6252" t="s">
        <v>7938</v>
      </c>
      <c r="E6252" t="s">
        <v>2121</v>
      </c>
      <c r="F6252" t="s">
        <v>2369</v>
      </c>
      <c r="G6252" s="5">
        <v>42876</v>
      </c>
      <c r="H6252" t="s">
        <v>1710</v>
      </c>
      <c r="I6252" t="s">
        <v>61</v>
      </c>
      <c r="J6252" s="5">
        <v>45991</v>
      </c>
      <c r="K6252">
        <v>108303</v>
      </c>
      <c r="L6252" t="s">
        <v>1705</v>
      </c>
      <c r="AA6252" t="s">
        <v>89</v>
      </c>
      <c r="AB6252" t="s">
        <v>1706</v>
      </c>
      <c r="AC6252" t="s">
        <v>1707</v>
      </c>
    </row>
    <row r="6253" spans="1:29" x14ac:dyDescent="0.25">
      <c r="A6253">
        <v>13187129</v>
      </c>
      <c r="B6253">
        <v>5</v>
      </c>
      <c r="C6253" t="str">
        <f t="shared" si="97"/>
        <v>131871295</v>
      </c>
      <c r="D6253" t="s">
        <v>7939</v>
      </c>
      <c r="E6253" t="s">
        <v>1934</v>
      </c>
      <c r="F6253" t="s">
        <v>2005</v>
      </c>
      <c r="G6253" s="5">
        <v>28246</v>
      </c>
      <c r="H6253" t="s">
        <v>1704</v>
      </c>
      <c r="I6253" t="s">
        <v>130</v>
      </c>
      <c r="J6253" s="5">
        <v>45991</v>
      </c>
      <c r="K6253">
        <v>108303</v>
      </c>
      <c r="L6253" t="s">
        <v>1705</v>
      </c>
      <c r="AA6253" t="s">
        <v>89</v>
      </c>
      <c r="AB6253" t="s">
        <v>1706</v>
      </c>
      <c r="AC6253" t="s">
        <v>1707</v>
      </c>
    </row>
    <row r="6254" spans="1:29" x14ac:dyDescent="0.25">
      <c r="A6254">
        <v>19658171</v>
      </c>
      <c r="B6254">
        <v>5</v>
      </c>
      <c r="C6254" t="str">
        <f t="shared" si="97"/>
        <v>196581715</v>
      </c>
      <c r="D6254" t="s">
        <v>6724</v>
      </c>
      <c r="E6254" t="s">
        <v>147</v>
      </c>
      <c r="F6254" t="s">
        <v>1928</v>
      </c>
      <c r="G6254" s="5">
        <v>28952</v>
      </c>
      <c r="H6254" t="s">
        <v>1710</v>
      </c>
      <c r="I6254" t="s">
        <v>16</v>
      </c>
      <c r="J6254" s="5">
        <v>45991</v>
      </c>
      <c r="K6254">
        <v>108303</v>
      </c>
      <c r="L6254" t="s">
        <v>1705</v>
      </c>
      <c r="AA6254" t="s">
        <v>89</v>
      </c>
      <c r="AB6254" t="s">
        <v>1706</v>
      </c>
      <c r="AC6254" t="s">
        <v>1707</v>
      </c>
    </row>
    <row r="6255" spans="1:29" x14ac:dyDescent="0.25">
      <c r="A6255">
        <v>15066842</v>
      </c>
      <c r="B6255">
        <v>5</v>
      </c>
      <c r="C6255" t="str">
        <f t="shared" si="97"/>
        <v>150668425</v>
      </c>
      <c r="D6255" t="s">
        <v>7940</v>
      </c>
      <c r="E6255" t="s">
        <v>20</v>
      </c>
      <c r="F6255" t="s">
        <v>1821</v>
      </c>
      <c r="G6255" s="5">
        <v>30619</v>
      </c>
      <c r="H6255" t="s">
        <v>1704</v>
      </c>
      <c r="I6255" t="s">
        <v>41</v>
      </c>
      <c r="J6255" s="5">
        <v>45991</v>
      </c>
      <c r="K6255">
        <v>108303</v>
      </c>
      <c r="L6255" t="s">
        <v>1705</v>
      </c>
      <c r="AA6255" t="s">
        <v>89</v>
      </c>
      <c r="AB6255" t="s">
        <v>1706</v>
      </c>
      <c r="AC6255" t="s">
        <v>1707</v>
      </c>
    </row>
    <row r="6256" spans="1:29" x14ac:dyDescent="0.25">
      <c r="A6256">
        <v>15059630</v>
      </c>
      <c r="B6256">
        <v>0</v>
      </c>
      <c r="C6256" t="str">
        <f t="shared" si="97"/>
        <v>150596300</v>
      </c>
      <c r="D6256" t="s">
        <v>7941</v>
      </c>
      <c r="E6256" t="s">
        <v>1850</v>
      </c>
      <c r="F6256" t="s">
        <v>1983</v>
      </c>
      <c r="G6256" s="5">
        <v>30527</v>
      </c>
      <c r="H6256" t="s">
        <v>1704</v>
      </c>
      <c r="I6256" t="s">
        <v>61</v>
      </c>
      <c r="J6256" s="5">
        <v>45991</v>
      </c>
      <c r="K6256">
        <v>108303</v>
      </c>
      <c r="L6256" t="s">
        <v>1705</v>
      </c>
      <c r="AA6256" t="s">
        <v>89</v>
      </c>
      <c r="AB6256" t="s">
        <v>1706</v>
      </c>
      <c r="AC6256" t="s">
        <v>1707</v>
      </c>
    </row>
    <row r="6257" spans="1:29" x14ac:dyDescent="0.25">
      <c r="A6257">
        <v>10040554</v>
      </c>
      <c r="B6257">
        <v>7</v>
      </c>
      <c r="C6257" t="str">
        <f t="shared" si="97"/>
        <v>100405547</v>
      </c>
      <c r="D6257" t="s">
        <v>7942</v>
      </c>
      <c r="E6257" t="s">
        <v>2372</v>
      </c>
      <c r="F6257" t="s">
        <v>7943</v>
      </c>
      <c r="G6257" s="5">
        <v>24442</v>
      </c>
      <c r="H6257" t="s">
        <v>1704</v>
      </c>
      <c r="I6257" t="s">
        <v>16</v>
      </c>
      <c r="J6257" s="5">
        <v>45991</v>
      </c>
      <c r="K6257">
        <v>108303</v>
      </c>
      <c r="L6257" t="s">
        <v>1705</v>
      </c>
      <c r="AA6257" t="s">
        <v>89</v>
      </c>
      <c r="AB6257" t="s">
        <v>1706</v>
      </c>
      <c r="AC6257" t="s">
        <v>1707</v>
      </c>
    </row>
    <row r="6258" spans="1:29" x14ac:dyDescent="0.25">
      <c r="A6258">
        <v>4405936</v>
      </c>
      <c r="B6258">
        <v>3</v>
      </c>
      <c r="C6258" t="str">
        <f t="shared" si="97"/>
        <v>44059363</v>
      </c>
      <c r="D6258" t="s">
        <v>7944</v>
      </c>
      <c r="E6258" t="s">
        <v>2833</v>
      </c>
      <c r="F6258" t="s">
        <v>1767</v>
      </c>
      <c r="G6258" s="5">
        <v>14154</v>
      </c>
      <c r="H6258" t="s">
        <v>1704</v>
      </c>
      <c r="I6258" t="s">
        <v>61</v>
      </c>
      <c r="J6258" s="5">
        <v>45991</v>
      </c>
      <c r="K6258">
        <v>108303</v>
      </c>
      <c r="L6258" t="s">
        <v>1705</v>
      </c>
      <c r="AA6258" t="s">
        <v>89</v>
      </c>
      <c r="AB6258" t="s">
        <v>1706</v>
      </c>
      <c r="AC6258" t="s">
        <v>1707</v>
      </c>
    </row>
    <row r="6259" spans="1:29" x14ac:dyDescent="0.25">
      <c r="A6259">
        <v>9204891</v>
      </c>
      <c r="B6259">
        <v>8</v>
      </c>
      <c r="C6259" t="str">
        <f t="shared" si="97"/>
        <v>92048918</v>
      </c>
      <c r="D6259" t="s">
        <v>1864</v>
      </c>
      <c r="E6259" t="s">
        <v>1728</v>
      </c>
      <c r="F6259" t="s">
        <v>68</v>
      </c>
      <c r="G6259" s="5">
        <v>22771</v>
      </c>
      <c r="H6259" t="s">
        <v>1704</v>
      </c>
      <c r="I6259" t="s">
        <v>61</v>
      </c>
      <c r="J6259" s="5">
        <v>45991</v>
      </c>
      <c r="K6259">
        <v>108303</v>
      </c>
      <c r="L6259" t="s">
        <v>1705</v>
      </c>
      <c r="AA6259" t="s">
        <v>89</v>
      </c>
      <c r="AB6259" t="s">
        <v>1706</v>
      </c>
      <c r="AC6259" t="s">
        <v>1707</v>
      </c>
    </row>
    <row r="6260" spans="1:29" x14ac:dyDescent="0.25">
      <c r="A6260">
        <v>17628328</v>
      </c>
      <c r="B6260">
        <v>9</v>
      </c>
      <c r="C6260" t="str">
        <f t="shared" si="97"/>
        <v>176283289</v>
      </c>
      <c r="D6260" t="s">
        <v>7945</v>
      </c>
      <c r="E6260" t="s">
        <v>1894</v>
      </c>
      <c r="F6260" t="s">
        <v>2075</v>
      </c>
      <c r="G6260" s="5">
        <v>33257</v>
      </c>
      <c r="H6260" t="s">
        <v>1704</v>
      </c>
      <c r="I6260" t="s">
        <v>41</v>
      </c>
      <c r="J6260" s="5">
        <v>45991</v>
      </c>
      <c r="K6260">
        <v>108303</v>
      </c>
      <c r="L6260" t="s">
        <v>1705</v>
      </c>
      <c r="AA6260" t="s">
        <v>89</v>
      </c>
      <c r="AB6260" t="s">
        <v>1706</v>
      </c>
      <c r="AC6260" t="s">
        <v>1707</v>
      </c>
    </row>
    <row r="6261" spans="1:29" x14ac:dyDescent="0.25">
      <c r="A6261">
        <v>12391894</v>
      </c>
      <c r="B6261">
        <v>0</v>
      </c>
      <c r="C6261" t="str">
        <f t="shared" si="97"/>
        <v>123918940</v>
      </c>
      <c r="D6261" t="s">
        <v>7946</v>
      </c>
      <c r="E6261" t="s">
        <v>1722</v>
      </c>
      <c r="F6261" t="s">
        <v>1893</v>
      </c>
      <c r="G6261" s="5">
        <v>26808</v>
      </c>
      <c r="H6261" t="s">
        <v>1704</v>
      </c>
      <c r="I6261" t="s">
        <v>61</v>
      </c>
      <c r="J6261" s="5">
        <v>45991</v>
      </c>
      <c r="K6261">
        <v>108303</v>
      </c>
      <c r="L6261" t="s">
        <v>1705</v>
      </c>
      <c r="AA6261" t="s">
        <v>89</v>
      </c>
      <c r="AB6261" t="s">
        <v>1706</v>
      </c>
      <c r="AC6261" t="s">
        <v>1707</v>
      </c>
    </row>
    <row r="6262" spans="1:29" x14ac:dyDescent="0.25">
      <c r="A6262">
        <v>13984297</v>
      </c>
      <c r="B6262">
        <v>9</v>
      </c>
      <c r="C6262" t="str">
        <f t="shared" si="97"/>
        <v>139842979</v>
      </c>
      <c r="D6262" t="s">
        <v>7947</v>
      </c>
      <c r="E6262" t="s">
        <v>1819</v>
      </c>
      <c r="F6262" t="s">
        <v>225</v>
      </c>
      <c r="G6262" s="5">
        <v>29650</v>
      </c>
      <c r="H6262" t="s">
        <v>1704</v>
      </c>
      <c r="I6262" t="s">
        <v>130</v>
      </c>
      <c r="J6262" s="5">
        <v>45991</v>
      </c>
      <c r="K6262">
        <v>108303</v>
      </c>
      <c r="L6262" t="s">
        <v>1705</v>
      </c>
      <c r="AA6262" t="s">
        <v>89</v>
      </c>
      <c r="AB6262" t="s">
        <v>1706</v>
      </c>
      <c r="AC6262" t="s">
        <v>1707</v>
      </c>
    </row>
    <row r="6263" spans="1:29" x14ac:dyDescent="0.25">
      <c r="A6263">
        <v>22361567</v>
      </c>
      <c r="B6263">
        <v>8</v>
      </c>
      <c r="C6263" t="str">
        <f t="shared" si="97"/>
        <v>223615678</v>
      </c>
      <c r="D6263" t="s">
        <v>7948</v>
      </c>
      <c r="E6263" t="s">
        <v>1802</v>
      </c>
      <c r="F6263" t="s">
        <v>3701</v>
      </c>
      <c r="G6263" s="5">
        <v>39165</v>
      </c>
      <c r="H6263" t="s">
        <v>1704</v>
      </c>
      <c r="I6263" t="s">
        <v>16</v>
      </c>
      <c r="J6263" s="5">
        <v>45991</v>
      </c>
      <c r="K6263">
        <v>108303</v>
      </c>
      <c r="L6263" t="s">
        <v>1705</v>
      </c>
      <c r="AA6263" t="s">
        <v>89</v>
      </c>
      <c r="AB6263" t="s">
        <v>1706</v>
      </c>
      <c r="AC6263" t="s">
        <v>1707</v>
      </c>
    </row>
    <row r="6264" spans="1:29" x14ac:dyDescent="0.25">
      <c r="A6264">
        <v>21478035</v>
      </c>
      <c r="B6264">
        <v>6</v>
      </c>
      <c r="C6264" t="str">
        <f t="shared" si="97"/>
        <v>214780356</v>
      </c>
      <c r="D6264" t="s">
        <v>7949</v>
      </c>
      <c r="E6264" t="s">
        <v>3192</v>
      </c>
      <c r="F6264" t="s">
        <v>1722</v>
      </c>
      <c r="G6264" s="5">
        <v>37965</v>
      </c>
      <c r="H6264" t="s">
        <v>1704</v>
      </c>
      <c r="I6264" t="s">
        <v>61</v>
      </c>
      <c r="J6264" s="5">
        <v>45991</v>
      </c>
      <c r="K6264">
        <v>108303</v>
      </c>
      <c r="L6264" t="s">
        <v>1705</v>
      </c>
      <c r="AA6264" t="s">
        <v>89</v>
      </c>
      <c r="AB6264" t="s">
        <v>1706</v>
      </c>
      <c r="AC6264" t="s">
        <v>1707</v>
      </c>
    </row>
    <row r="6265" spans="1:29" x14ac:dyDescent="0.25">
      <c r="A6265">
        <v>18853528</v>
      </c>
      <c r="B6265">
        <v>3</v>
      </c>
      <c r="C6265" t="str">
        <f t="shared" si="97"/>
        <v>188535283</v>
      </c>
      <c r="D6265" t="s">
        <v>7950</v>
      </c>
      <c r="E6265" t="s">
        <v>1716</v>
      </c>
      <c r="F6265" t="s">
        <v>2136</v>
      </c>
      <c r="G6265" s="5">
        <v>34631</v>
      </c>
      <c r="H6265" t="s">
        <v>1710</v>
      </c>
      <c r="I6265" t="s">
        <v>41</v>
      </c>
      <c r="J6265" s="5">
        <v>45991</v>
      </c>
      <c r="K6265">
        <v>108303</v>
      </c>
      <c r="L6265" t="s">
        <v>1705</v>
      </c>
      <c r="AA6265" t="s">
        <v>89</v>
      </c>
      <c r="AB6265" t="s">
        <v>1706</v>
      </c>
      <c r="AC6265" t="s">
        <v>1707</v>
      </c>
    </row>
    <row r="6266" spans="1:29" x14ac:dyDescent="0.25">
      <c r="A6266">
        <v>11221417</v>
      </c>
      <c r="B6266">
        <v>8</v>
      </c>
      <c r="C6266" t="str">
        <f t="shared" si="97"/>
        <v>112214178</v>
      </c>
      <c r="D6266" t="s">
        <v>6242</v>
      </c>
      <c r="E6266" t="s">
        <v>2073</v>
      </c>
      <c r="F6266" t="s">
        <v>2048</v>
      </c>
      <c r="G6266" s="5">
        <v>24881</v>
      </c>
      <c r="H6266" t="s">
        <v>1704</v>
      </c>
      <c r="I6266" t="s">
        <v>61</v>
      </c>
      <c r="J6266" s="5">
        <v>45991</v>
      </c>
      <c r="K6266">
        <v>108303</v>
      </c>
      <c r="L6266" t="s">
        <v>1705</v>
      </c>
      <c r="AA6266" t="s">
        <v>89</v>
      </c>
      <c r="AB6266" t="s">
        <v>1706</v>
      </c>
      <c r="AC6266" t="s">
        <v>1707</v>
      </c>
    </row>
    <row r="6267" spans="1:29" x14ac:dyDescent="0.25">
      <c r="A6267">
        <v>25796365</v>
      </c>
      <c r="B6267">
        <v>9</v>
      </c>
      <c r="C6267" t="str">
        <f t="shared" si="97"/>
        <v>257963659</v>
      </c>
      <c r="D6267" t="s">
        <v>7951</v>
      </c>
      <c r="E6267" t="s">
        <v>1776</v>
      </c>
      <c r="F6267" t="s">
        <v>139</v>
      </c>
      <c r="G6267" s="5">
        <v>42895</v>
      </c>
      <c r="H6267" t="s">
        <v>1704</v>
      </c>
      <c r="I6267" t="s">
        <v>130</v>
      </c>
      <c r="J6267" s="5">
        <v>45991</v>
      </c>
      <c r="K6267">
        <v>108303</v>
      </c>
      <c r="L6267" t="s">
        <v>1705</v>
      </c>
      <c r="AA6267" t="s">
        <v>89</v>
      </c>
      <c r="AB6267" t="s">
        <v>1706</v>
      </c>
      <c r="AC6267" t="s">
        <v>1707</v>
      </c>
    </row>
    <row r="6268" spans="1:29" x14ac:dyDescent="0.25">
      <c r="A6268">
        <v>5241369</v>
      </c>
      <c r="B6268">
        <v>9</v>
      </c>
      <c r="C6268" t="str">
        <f t="shared" si="97"/>
        <v>52413699</v>
      </c>
      <c r="D6268" t="s">
        <v>7952</v>
      </c>
      <c r="E6268" t="s">
        <v>1771</v>
      </c>
      <c r="F6268" t="s">
        <v>2073</v>
      </c>
      <c r="G6268" s="5">
        <v>16804</v>
      </c>
      <c r="H6268" t="s">
        <v>1704</v>
      </c>
      <c r="I6268" t="s">
        <v>61</v>
      </c>
      <c r="J6268" s="5">
        <v>45991</v>
      </c>
      <c r="K6268">
        <v>108303</v>
      </c>
      <c r="L6268" t="s">
        <v>1705</v>
      </c>
      <c r="AA6268" t="s">
        <v>89</v>
      </c>
      <c r="AB6268" t="s">
        <v>1706</v>
      </c>
      <c r="AC6268" t="s">
        <v>1707</v>
      </c>
    </row>
    <row r="6269" spans="1:29" x14ac:dyDescent="0.25">
      <c r="A6269">
        <v>7616871</v>
      </c>
      <c r="B6269">
        <v>7</v>
      </c>
      <c r="C6269" t="str">
        <f t="shared" si="97"/>
        <v>76168717</v>
      </c>
      <c r="D6269" t="s">
        <v>3230</v>
      </c>
      <c r="E6269" t="s">
        <v>1716</v>
      </c>
      <c r="F6269" t="s">
        <v>2600</v>
      </c>
      <c r="G6269" s="5">
        <v>20323</v>
      </c>
      <c r="H6269" t="s">
        <v>1710</v>
      </c>
      <c r="I6269" t="s">
        <v>61</v>
      </c>
      <c r="J6269" s="5">
        <v>45991</v>
      </c>
      <c r="K6269">
        <v>108303</v>
      </c>
      <c r="L6269" t="s">
        <v>1705</v>
      </c>
      <c r="AA6269" t="s">
        <v>89</v>
      </c>
      <c r="AB6269" t="s">
        <v>1706</v>
      </c>
      <c r="AC6269" t="s">
        <v>1707</v>
      </c>
    </row>
    <row r="6270" spans="1:29" x14ac:dyDescent="0.25">
      <c r="A6270">
        <v>21427593</v>
      </c>
      <c r="B6270">
        <v>7</v>
      </c>
      <c r="C6270" t="str">
        <f t="shared" si="97"/>
        <v>214275937</v>
      </c>
      <c r="D6270" t="s">
        <v>7953</v>
      </c>
      <c r="E6270" t="s">
        <v>2036</v>
      </c>
      <c r="F6270" t="s">
        <v>1804</v>
      </c>
      <c r="G6270" s="5">
        <v>37921</v>
      </c>
      <c r="H6270" t="s">
        <v>1704</v>
      </c>
      <c r="I6270" t="s">
        <v>41</v>
      </c>
      <c r="J6270" s="5">
        <v>45991</v>
      </c>
      <c r="K6270">
        <v>108303</v>
      </c>
      <c r="L6270" t="s">
        <v>1705</v>
      </c>
      <c r="AA6270" t="s">
        <v>89</v>
      </c>
      <c r="AB6270" t="s">
        <v>1706</v>
      </c>
      <c r="AC6270" t="s">
        <v>1707</v>
      </c>
    </row>
    <row r="6271" spans="1:29" x14ac:dyDescent="0.25">
      <c r="A6271">
        <v>28030918</v>
      </c>
      <c r="B6271">
        <v>4</v>
      </c>
      <c r="C6271" t="str">
        <f t="shared" si="97"/>
        <v>280309184</v>
      </c>
      <c r="D6271" t="s">
        <v>7954</v>
      </c>
      <c r="E6271" t="s">
        <v>4165</v>
      </c>
      <c r="F6271" t="s">
        <v>7955</v>
      </c>
      <c r="G6271" s="5">
        <v>44924</v>
      </c>
      <c r="H6271" t="s">
        <v>1710</v>
      </c>
      <c r="I6271" t="s">
        <v>89</v>
      </c>
      <c r="J6271" s="5">
        <v>45991</v>
      </c>
      <c r="K6271">
        <v>108303</v>
      </c>
      <c r="L6271" t="s">
        <v>1705</v>
      </c>
      <c r="AA6271" t="s">
        <v>89</v>
      </c>
      <c r="AB6271" t="s">
        <v>1706</v>
      </c>
      <c r="AC6271" t="s">
        <v>1707</v>
      </c>
    </row>
    <row r="6272" spans="1:29" x14ac:dyDescent="0.25">
      <c r="A6272">
        <v>20889114</v>
      </c>
      <c r="B6272">
        <v>6</v>
      </c>
      <c r="C6272" t="str">
        <f t="shared" si="97"/>
        <v>208891146</v>
      </c>
      <c r="D6272" t="s">
        <v>7956</v>
      </c>
      <c r="E6272" t="s">
        <v>20</v>
      </c>
      <c r="F6272" t="s">
        <v>1794</v>
      </c>
      <c r="G6272" s="5">
        <v>37063</v>
      </c>
      <c r="H6272" t="s">
        <v>1710</v>
      </c>
      <c r="I6272" t="s">
        <v>130</v>
      </c>
      <c r="J6272" s="5">
        <v>45991</v>
      </c>
      <c r="K6272">
        <v>108303</v>
      </c>
      <c r="L6272" t="s">
        <v>1705</v>
      </c>
      <c r="AA6272" t="s">
        <v>89</v>
      </c>
      <c r="AB6272" t="s">
        <v>1706</v>
      </c>
      <c r="AC6272" t="s">
        <v>1707</v>
      </c>
    </row>
    <row r="6273" spans="1:29" x14ac:dyDescent="0.25">
      <c r="A6273">
        <v>15851176</v>
      </c>
      <c r="B6273">
        <v>2</v>
      </c>
      <c r="C6273" t="str">
        <f t="shared" si="97"/>
        <v>158511762</v>
      </c>
      <c r="D6273" t="s">
        <v>7957</v>
      </c>
      <c r="E6273" t="s">
        <v>2497</v>
      </c>
      <c r="F6273" t="s">
        <v>84</v>
      </c>
      <c r="G6273" s="5">
        <v>31025</v>
      </c>
      <c r="H6273" t="s">
        <v>1704</v>
      </c>
      <c r="I6273" t="s">
        <v>61</v>
      </c>
      <c r="J6273" s="5">
        <v>45991</v>
      </c>
      <c r="K6273">
        <v>108303</v>
      </c>
      <c r="L6273" t="s">
        <v>1705</v>
      </c>
      <c r="AA6273" t="s">
        <v>89</v>
      </c>
      <c r="AB6273" t="s">
        <v>1706</v>
      </c>
      <c r="AC6273" t="s">
        <v>1707</v>
      </c>
    </row>
    <row r="6274" spans="1:29" x14ac:dyDescent="0.25">
      <c r="A6274">
        <v>18677599</v>
      </c>
      <c r="B6274">
        <v>6</v>
      </c>
      <c r="C6274" t="str">
        <f t="shared" si="97"/>
        <v>186775996</v>
      </c>
      <c r="D6274" t="s">
        <v>7958</v>
      </c>
      <c r="E6274" t="s">
        <v>21</v>
      </c>
      <c r="F6274" t="s">
        <v>1810</v>
      </c>
      <c r="G6274" s="5">
        <v>34933</v>
      </c>
      <c r="H6274" t="s">
        <v>1704</v>
      </c>
      <c r="I6274" t="s">
        <v>41</v>
      </c>
      <c r="J6274" s="5">
        <v>45991</v>
      </c>
      <c r="K6274">
        <v>108303</v>
      </c>
      <c r="L6274" t="s">
        <v>1705</v>
      </c>
      <c r="AA6274" t="s">
        <v>89</v>
      </c>
      <c r="AB6274" t="s">
        <v>1706</v>
      </c>
      <c r="AC6274" t="s">
        <v>1707</v>
      </c>
    </row>
    <row r="6275" spans="1:29" x14ac:dyDescent="0.25">
      <c r="A6275">
        <v>10390630</v>
      </c>
      <c r="B6275" t="s">
        <v>1700</v>
      </c>
      <c r="C6275" t="str">
        <f t="shared" ref="C6275:C6338" si="98">CONCATENATE(A6275,B6275)</f>
        <v>10390630K</v>
      </c>
      <c r="D6275" t="s">
        <v>5485</v>
      </c>
      <c r="E6275" t="s">
        <v>147</v>
      </c>
      <c r="F6275" t="s">
        <v>2113</v>
      </c>
      <c r="G6275" s="5">
        <v>24012</v>
      </c>
      <c r="H6275" t="s">
        <v>1704</v>
      </c>
      <c r="I6275" t="s">
        <v>16</v>
      </c>
      <c r="J6275" s="5">
        <v>45991</v>
      </c>
      <c r="K6275">
        <v>108303</v>
      </c>
      <c r="L6275" t="s">
        <v>1705</v>
      </c>
      <c r="AA6275" t="s">
        <v>89</v>
      </c>
      <c r="AB6275" t="s">
        <v>1706</v>
      </c>
      <c r="AC6275" t="s">
        <v>1707</v>
      </c>
    </row>
    <row r="6276" spans="1:29" x14ac:dyDescent="0.25">
      <c r="A6276">
        <v>22218740</v>
      </c>
      <c r="B6276">
        <v>0</v>
      </c>
      <c r="C6276" t="str">
        <f t="shared" si="98"/>
        <v>222187400</v>
      </c>
      <c r="D6276" t="s">
        <v>7959</v>
      </c>
      <c r="E6276" t="s">
        <v>2303</v>
      </c>
      <c r="F6276" t="s">
        <v>1762</v>
      </c>
      <c r="G6276" s="5">
        <v>38988</v>
      </c>
      <c r="H6276" t="s">
        <v>1704</v>
      </c>
      <c r="I6276" t="s">
        <v>61</v>
      </c>
      <c r="J6276" s="5">
        <v>45991</v>
      </c>
      <c r="K6276">
        <v>108303</v>
      </c>
      <c r="L6276" t="s">
        <v>1705</v>
      </c>
      <c r="AA6276" t="s">
        <v>89</v>
      </c>
      <c r="AB6276" t="s">
        <v>1706</v>
      </c>
      <c r="AC6276" t="s">
        <v>1707</v>
      </c>
    </row>
    <row r="6277" spans="1:29" x14ac:dyDescent="0.25">
      <c r="A6277">
        <v>7502925</v>
      </c>
      <c r="B6277" t="s">
        <v>1700</v>
      </c>
      <c r="C6277" t="str">
        <f t="shared" si="98"/>
        <v>7502925K</v>
      </c>
      <c r="D6277" t="s">
        <v>7960</v>
      </c>
      <c r="E6277" t="s">
        <v>66</v>
      </c>
      <c r="F6277" t="s">
        <v>1745</v>
      </c>
      <c r="G6277" s="5">
        <v>19694</v>
      </c>
      <c r="H6277" t="s">
        <v>1704</v>
      </c>
      <c r="I6277" t="s">
        <v>61</v>
      </c>
      <c r="J6277" s="5">
        <v>45991</v>
      </c>
      <c r="K6277">
        <v>108303</v>
      </c>
      <c r="L6277" t="s">
        <v>1705</v>
      </c>
      <c r="AA6277" t="s">
        <v>89</v>
      </c>
      <c r="AB6277" t="s">
        <v>1706</v>
      </c>
      <c r="AC6277" t="s">
        <v>1707</v>
      </c>
    </row>
    <row r="6278" spans="1:29" x14ac:dyDescent="0.25">
      <c r="A6278">
        <v>5101655</v>
      </c>
      <c r="B6278">
        <v>6</v>
      </c>
      <c r="C6278" t="str">
        <f t="shared" si="98"/>
        <v>51016556</v>
      </c>
      <c r="D6278" t="s">
        <v>7961</v>
      </c>
      <c r="E6278" t="s">
        <v>217</v>
      </c>
      <c r="F6278" t="s">
        <v>2141</v>
      </c>
      <c r="G6278" s="5">
        <v>16268</v>
      </c>
      <c r="H6278" t="s">
        <v>1704</v>
      </c>
      <c r="I6278" t="s">
        <v>61</v>
      </c>
      <c r="J6278" s="5">
        <v>45991</v>
      </c>
      <c r="K6278">
        <v>108303</v>
      </c>
      <c r="L6278" t="s">
        <v>1705</v>
      </c>
      <c r="AA6278" t="s">
        <v>89</v>
      </c>
      <c r="AB6278" t="s">
        <v>1706</v>
      </c>
      <c r="AC6278" t="s">
        <v>1707</v>
      </c>
    </row>
    <row r="6279" spans="1:29" x14ac:dyDescent="0.25">
      <c r="A6279">
        <v>11254298</v>
      </c>
      <c r="B6279">
        <v>1</v>
      </c>
      <c r="C6279" t="str">
        <f t="shared" si="98"/>
        <v>112542981</v>
      </c>
      <c r="D6279" t="s">
        <v>2354</v>
      </c>
      <c r="E6279" t="s">
        <v>1718</v>
      </c>
      <c r="F6279" t="s">
        <v>2121</v>
      </c>
      <c r="G6279" s="5">
        <v>25157</v>
      </c>
      <c r="H6279" t="s">
        <v>1704</v>
      </c>
      <c r="I6279" t="s">
        <v>130</v>
      </c>
      <c r="J6279" s="5">
        <v>45991</v>
      </c>
      <c r="K6279">
        <v>108303</v>
      </c>
      <c r="L6279" t="s">
        <v>1705</v>
      </c>
      <c r="AA6279" t="s">
        <v>89</v>
      </c>
      <c r="AB6279" t="s">
        <v>1706</v>
      </c>
      <c r="AC6279" t="s">
        <v>1707</v>
      </c>
    </row>
    <row r="6280" spans="1:29" x14ac:dyDescent="0.25">
      <c r="A6280">
        <v>11990240</v>
      </c>
      <c r="B6280">
        <v>1</v>
      </c>
      <c r="C6280" t="str">
        <f t="shared" si="98"/>
        <v>119902401</v>
      </c>
      <c r="D6280" t="s">
        <v>7962</v>
      </c>
      <c r="E6280" t="s">
        <v>66</v>
      </c>
      <c r="F6280" t="s">
        <v>2456</v>
      </c>
      <c r="G6280" s="5">
        <v>26568</v>
      </c>
      <c r="H6280" t="s">
        <v>1704</v>
      </c>
      <c r="I6280" t="s">
        <v>130</v>
      </c>
      <c r="J6280" s="5">
        <v>45991</v>
      </c>
      <c r="K6280">
        <v>108303</v>
      </c>
      <c r="L6280" t="s">
        <v>1705</v>
      </c>
      <c r="AA6280" t="s">
        <v>89</v>
      </c>
      <c r="AB6280" t="s">
        <v>1706</v>
      </c>
      <c r="AC6280" t="s">
        <v>1707</v>
      </c>
    </row>
    <row r="6281" spans="1:29" x14ac:dyDescent="0.25">
      <c r="A6281">
        <v>26081524</v>
      </c>
      <c r="B6281">
        <v>5</v>
      </c>
      <c r="C6281" t="str">
        <f t="shared" si="98"/>
        <v>260815245</v>
      </c>
      <c r="D6281" t="s">
        <v>4266</v>
      </c>
      <c r="E6281" t="s">
        <v>2308</v>
      </c>
      <c r="F6281" t="s">
        <v>147</v>
      </c>
      <c r="G6281" s="5">
        <v>43119</v>
      </c>
      <c r="H6281" t="s">
        <v>1704</v>
      </c>
      <c r="I6281" t="s">
        <v>130</v>
      </c>
      <c r="J6281" s="5">
        <v>45991</v>
      </c>
      <c r="K6281">
        <v>108303</v>
      </c>
      <c r="L6281" t="s">
        <v>1705</v>
      </c>
      <c r="AA6281" t="s">
        <v>89</v>
      </c>
      <c r="AB6281" t="s">
        <v>1706</v>
      </c>
      <c r="AC6281" t="s">
        <v>1707</v>
      </c>
    </row>
    <row r="6282" spans="1:29" x14ac:dyDescent="0.25">
      <c r="A6282">
        <v>19876550</v>
      </c>
      <c r="B6282">
        <v>3</v>
      </c>
      <c r="C6282" t="str">
        <f t="shared" si="98"/>
        <v>198765503</v>
      </c>
      <c r="D6282" t="s">
        <v>7963</v>
      </c>
      <c r="E6282" t="s">
        <v>2520</v>
      </c>
      <c r="F6282" t="s">
        <v>147</v>
      </c>
      <c r="G6282" s="5">
        <v>35788</v>
      </c>
      <c r="H6282" t="s">
        <v>1710</v>
      </c>
      <c r="I6282" t="s">
        <v>41</v>
      </c>
      <c r="J6282" s="5">
        <v>45991</v>
      </c>
      <c r="K6282">
        <v>108303</v>
      </c>
      <c r="L6282" t="s">
        <v>1705</v>
      </c>
      <c r="AA6282" t="s">
        <v>89</v>
      </c>
      <c r="AB6282" t="s">
        <v>1706</v>
      </c>
      <c r="AC6282" t="s">
        <v>1707</v>
      </c>
    </row>
    <row r="6283" spans="1:29" x14ac:dyDescent="0.25">
      <c r="A6283">
        <v>14305380</v>
      </c>
      <c r="B6283">
        <v>6</v>
      </c>
      <c r="C6283" t="str">
        <f t="shared" si="98"/>
        <v>143053806</v>
      </c>
      <c r="D6283" t="s">
        <v>7964</v>
      </c>
      <c r="E6283" t="s">
        <v>3913</v>
      </c>
      <c r="F6283" t="s">
        <v>1896</v>
      </c>
      <c r="G6283" s="5">
        <v>27598</v>
      </c>
      <c r="H6283" t="s">
        <v>1710</v>
      </c>
      <c r="I6283" t="s">
        <v>16</v>
      </c>
      <c r="J6283" s="5">
        <v>45991</v>
      </c>
      <c r="K6283">
        <v>108303</v>
      </c>
      <c r="L6283" t="s">
        <v>1705</v>
      </c>
      <c r="AA6283" t="s">
        <v>89</v>
      </c>
      <c r="AB6283" t="s">
        <v>1706</v>
      </c>
      <c r="AC6283" t="s">
        <v>1707</v>
      </c>
    </row>
    <row r="6284" spans="1:29" x14ac:dyDescent="0.25">
      <c r="A6284">
        <v>8442614</v>
      </c>
      <c r="B6284">
        <v>8</v>
      </c>
      <c r="C6284" t="str">
        <f t="shared" si="98"/>
        <v>84426148</v>
      </c>
      <c r="D6284" t="s">
        <v>4121</v>
      </c>
      <c r="E6284" t="s">
        <v>1718</v>
      </c>
      <c r="F6284" t="s">
        <v>1822</v>
      </c>
      <c r="G6284" s="5">
        <v>21423</v>
      </c>
      <c r="H6284" t="s">
        <v>1704</v>
      </c>
      <c r="I6284" t="s">
        <v>61</v>
      </c>
      <c r="J6284" s="5">
        <v>45991</v>
      </c>
      <c r="K6284">
        <v>108303</v>
      </c>
      <c r="L6284" t="s">
        <v>1705</v>
      </c>
      <c r="AA6284" t="s">
        <v>89</v>
      </c>
      <c r="AB6284" t="s">
        <v>1706</v>
      </c>
      <c r="AC6284" t="s">
        <v>1707</v>
      </c>
    </row>
    <row r="6285" spans="1:29" x14ac:dyDescent="0.25">
      <c r="A6285">
        <v>15065923</v>
      </c>
      <c r="B6285" t="s">
        <v>1700</v>
      </c>
      <c r="C6285" t="str">
        <f t="shared" si="98"/>
        <v>15065923K</v>
      </c>
      <c r="D6285" t="s">
        <v>7965</v>
      </c>
      <c r="E6285" t="s">
        <v>2024</v>
      </c>
      <c r="F6285" t="s">
        <v>1805</v>
      </c>
      <c r="G6285" s="5">
        <v>30066</v>
      </c>
      <c r="H6285" t="s">
        <v>1704</v>
      </c>
      <c r="I6285" t="s">
        <v>16</v>
      </c>
      <c r="J6285" s="5">
        <v>45991</v>
      </c>
      <c r="K6285">
        <v>108303</v>
      </c>
      <c r="L6285" t="s">
        <v>1705</v>
      </c>
      <c r="AA6285" t="s">
        <v>89</v>
      </c>
      <c r="AB6285" t="s">
        <v>1706</v>
      </c>
      <c r="AC6285" t="s">
        <v>1707</v>
      </c>
    </row>
    <row r="6286" spans="1:29" x14ac:dyDescent="0.25">
      <c r="A6286">
        <v>21983403</v>
      </c>
      <c r="B6286">
        <v>9</v>
      </c>
      <c r="C6286" t="str">
        <f t="shared" si="98"/>
        <v>219834039</v>
      </c>
      <c r="D6286" t="s">
        <v>7966</v>
      </c>
      <c r="E6286" t="s">
        <v>2248</v>
      </c>
      <c r="F6286" t="s">
        <v>3147</v>
      </c>
      <c r="G6286" s="5">
        <v>38678</v>
      </c>
      <c r="H6286" t="s">
        <v>1704</v>
      </c>
      <c r="I6286" t="s">
        <v>41</v>
      </c>
      <c r="J6286" s="5">
        <v>45991</v>
      </c>
      <c r="K6286">
        <v>108303</v>
      </c>
      <c r="L6286" t="s">
        <v>1705</v>
      </c>
      <c r="AA6286" t="s">
        <v>89</v>
      </c>
      <c r="AB6286" t="s">
        <v>1706</v>
      </c>
      <c r="AC6286" t="s">
        <v>1707</v>
      </c>
    </row>
    <row r="6287" spans="1:29" x14ac:dyDescent="0.25">
      <c r="A6287">
        <v>7496840</v>
      </c>
      <c r="B6287">
        <v>6</v>
      </c>
      <c r="C6287" t="str">
        <f t="shared" si="98"/>
        <v>74968406</v>
      </c>
      <c r="D6287" t="s">
        <v>7967</v>
      </c>
      <c r="E6287" t="s">
        <v>1983</v>
      </c>
      <c r="F6287" t="s">
        <v>124</v>
      </c>
      <c r="G6287" s="5">
        <v>19725</v>
      </c>
      <c r="H6287" t="s">
        <v>1704</v>
      </c>
      <c r="I6287" t="s">
        <v>89</v>
      </c>
      <c r="J6287" s="5">
        <v>45991</v>
      </c>
      <c r="K6287">
        <v>108303</v>
      </c>
      <c r="L6287" t="s">
        <v>1705</v>
      </c>
      <c r="AA6287" t="s">
        <v>89</v>
      </c>
      <c r="AB6287" t="s">
        <v>1706</v>
      </c>
      <c r="AC6287" t="s">
        <v>1707</v>
      </c>
    </row>
    <row r="6288" spans="1:29" x14ac:dyDescent="0.25">
      <c r="A6288">
        <v>10282606</v>
      </c>
      <c r="B6288" t="s">
        <v>1700</v>
      </c>
      <c r="C6288" t="str">
        <f t="shared" si="98"/>
        <v>10282606K</v>
      </c>
      <c r="D6288" t="s">
        <v>7968</v>
      </c>
      <c r="E6288" t="s">
        <v>1722</v>
      </c>
      <c r="F6288" t="s">
        <v>2851</v>
      </c>
      <c r="G6288" s="5">
        <v>24141</v>
      </c>
      <c r="H6288" t="s">
        <v>1704</v>
      </c>
      <c r="I6288" t="s">
        <v>89</v>
      </c>
      <c r="J6288" s="5">
        <v>45991</v>
      </c>
      <c r="K6288">
        <v>108303</v>
      </c>
      <c r="L6288" t="s">
        <v>1705</v>
      </c>
      <c r="AA6288" t="s">
        <v>89</v>
      </c>
      <c r="AB6288" t="s">
        <v>1706</v>
      </c>
      <c r="AC6288" t="s">
        <v>1707</v>
      </c>
    </row>
    <row r="6289" spans="1:29" x14ac:dyDescent="0.25">
      <c r="A6289">
        <v>23018675</v>
      </c>
      <c r="B6289">
        <v>8</v>
      </c>
      <c r="C6289" t="str">
        <f t="shared" si="98"/>
        <v>230186758</v>
      </c>
      <c r="D6289" t="s">
        <v>7969</v>
      </c>
      <c r="E6289" t="s">
        <v>1750</v>
      </c>
      <c r="F6289" t="s">
        <v>2024</v>
      </c>
      <c r="G6289" s="5">
        <v>39947</v>
      </c>
      <c r="H6289" t="s">
        <v>1710</v>
      </c>
      <c r="I6289" t="s">
        <v>16</v>
      </c>
      <c r="J6289" s="5">
        <v>45991</v>
      </c>
      <c r="K6289">
        <v>108303</v>
      </c>
      <c r="L6289" t="s">
        <v>1705</v>
      </c>
      <c r="AA6289" t="s">
        <v>89</v>
      </c>
      <c r="AB6289" t="s">
        <v>1706</v>
      </c>
      <c r="AC6289" t="s">
        <v>1707</v>
      </c>
    </row>
    <row r="6290" spans="1:29" x14ac:dyDescent="0.25">
      <c r="A6290">
        <v>9651479</v>
      </c>
      <c r="B6290">
        <v>4</v>
      </c>
      <c r="C6290" t="str">
        <f t="shared" si="98"/>
        <v>96514794</v>
      </c>
      <c r="D6290" t="s">
        <v>7970</v>
      </c>
      <c r="E6290" t="s">
        <v>84</v>
      </c>
      <c r="F6290" t="s">
        <v>146</v>
      </c>
      <c r="G6290" s="5">
        <v>22699</v>
      </c>
      <c r="H6290" t="s">
        <v>1704</v>
      </c>
      <c r="I6290" t="s">
        <v>130</v>
      </c>
      <c r="J6290" s="5">
        <v>45991</v>
      </c>
      <c r="K6290">
        <v>108303</v>
      </c>
      <c r="L6290" t="s">
        <v>1705</v>
      </c>
      <c r="AA6290" t="s">
        <v>89</v>
      </c>
      <c r="AB6290" t="s">
        <v>1706</v>
      </c>
      <c r="AC6290" t="s">
        <v>1707</v>
      </c>
    </row>
    <row r="6291" spans="1:29" x14ac:dyDescent="0.25">
      <c r="A6291">
        <v>16552802</v>
      </c>
      <c r="B6291">
        <v>6</v>
      </c>
      <c r="C6291" t="str">
        <f t="shared" si="98"/>
        <v>165528026</v>
      </c>
      <c r="D6291" t="s">
        <v>1876</v>
      </c>
      <c r="E6291" t="s">
        <v>4576</v>
      </c>
      <c r="F6291" t="s">
        <v>70</v>
      </c>
      <c r="G6291" s="5">
        <v>32013</v>
      </c>
      <c r="H6291" t="s">
        <v>1704</v>
      </c>
      <c r="I6291" t="s">
        <v>130</v>
      </c>
      <c r="J6291" s="5">
        <v>45991</v>
      </c>
      <c r="K6291">
        <v>108303</v>
      </c>
      <c r="L6291" t="s">
        <v>1705</v>
      </c>
      <c r="AA6291" t="s">
        <v>89</v>
      </c>
      <c r="AB6291" t="s">
        <v>1706</v>
      </c>
      <c r="AC6291" t="s">
        <v>1707</v>
      </c>
    </row>
    <row r="6292" spans="1:29" x14ac:dyDescent="0.25">
      <c r="A6292">
        <v>41250884</v>
      </c>
      <c r="B6292" t="s">
        <v>1700</v>
      </c>
      <c r="C6292" t="str">
        <f t="shared" si="98"/>
        <v>41250884K</v>
      </c>
      <c r="D6292" t="s">
        <v>7971</v>
      </c>
      <c r="E6292" t="s">
        <v>4930</v>
      </c>
      <c r="F6292" t="s">
        <v>1767</v>
      </c>
      <c r="G6292" s="5">
        <v>44498</v>
      </c>
      <c r="H6292" t="s">
        <v>1704</v>
      </c>
      <c r="I6292" t="s">
        <v>16</v>
      </c>
      <c r="J6292" s="5">
        <v>45991</v>
      </c>
      <c r="K6292">
        <v>108303</v>
      </c>
      <c r="L6292" t="s">
        <v>1705</v>
      </c>
      <c r="AA6292" t="s">
        <v>89</v>
      </c>
      <c r="AB6292" t="s">
        <v>1706</v>
      </c>
      <c r="AC6292" t="s">
        <v>1707</v>
      </c>
    </row>
    <row r="6293" spans="1:29" x14ac:dyDescent="0.25">
      <c r="A6293">
        <v>23103216</v>
      </c>
      <c r="B6293">
        <v>9</v>
      </c>
      <c r="C6293" t="str">
        <f t="shared" si="98"/>
        <v>231032169</v>
      </c>
      <c r="D6293" t="s">
        <v>7972</v>
      </c>
      <c r="E6293" t="s">
        <v>2173</v>
      </c>
      <c r="F6293" t="s">
        <v>124</v>
      </c>
      <c r="G6293" s="5">
        <v>40042</v>
      </c>
      <c r="H6293" t="s">
        <v>1710</v>
      </c>
      <c r="I6293" t="s">
        <v>16</v>
      </c>
      <c r="J6293" s="5">
        <v>45991</v>
      </c>
      <c r="K6293">
        <v>108303</v>
      </c>
      <c r="L6293" t="s">
        <v>1705</v>
      </c>
      <c r="AA6293" t="s">
        <v>89</v>
      </c>
      <c r="AB6293" t="s">
        <v>1706</v>
      </c>
      <c r="AC6293" t="s">
        <v>1707</v>
      </c>
    </row>
    <row r="6294" spans="1:29" x14ac:dyDescent="0.25">
      <c r="A6294">
        <v>16014023</v>
      </c>
      <c r="B6294">
        <v>2</v>
      </c>
      <c r="C6294" t="str">
        <f t="shared" si="98"/>
        <v>160140232</v>
      </c>
      <c r="D6294" t="s">
        <v>2877</v>
      </c>
      <c r="E6294" t="s">
        <v>2351</v>
      </c>
      <c r="F6294" t="s">
        <v>1722</v>
      </c>
      <c r="G6294" s="5">
        <v>30996</v>
      </c>
      <c r="H6294" t="s">
        <v>1704</v>
      </c>
      <c r="I6294" t="s">
        <v>61</v>
      </c>
      <c r="J6294" s="5">
        <v>45991</v>
      </c>
      <c r="K6294">
        <v>108303</v>
      </c>
      <c r="L6294" t="s">
        <v>1705</v>
      </c>
      <c r="AA6294" t="s">
        <v>89</v>
      </c>
      <c r="AB6294" t="s">
        <v>1706</v>
      </c>
      <c r="AC6294" t="s">
        <v>1707</v>
      </c>
    </row>
    <row r="6295" spans="1:29" x14ac:dyDescent="0.25">
      <c r="A6295">
        <v>19577155</v>
      </c>
      <c r="B6295">
        <v>3</v>
      </c>
      <c r="C6295" t="str">
        <f t="shared" si="98"/>
        <v>195771553</v>
      </c>
      <c r="D6295" t="s">
        <v>7973</v>
      </c>
      <c r="E6295" t="s">
        <v>1724</v>
      </c>
      <c r="F6295" t="s">
        <v>5323</v>
      </c>
      <c r="G6295" s="5">
        <v>35443</v>
      </c>
      <c r="H6295" t="s">
        <v>1704</v>
      </c>
      <c r="I6295" t="s">
        <v>61</v>
      </c>
      <c r="J6295" s="5">
        <v>45991</v>
      </c>
      <c r="K6295">
        <v>108303</v>
      </c>
      <c r="L6295" t="s">
        <v>1705</v>
      </c>
      <c r="AA6295" t="s">
        <v>89</v>
      </c>
      <c r="AB6295" t="s">
        <v>1706</v>
      </c>
      <c r="AC6295" t="s">
        <v>1707</v>
      </c>
    </row>
    <row r="6296" spans="1:29" x14ac:dyDescent="0.25">
      <c r="A6296">
        <v>7755556</v>
      </c>
      <c r="B6296">
        <v>0</v>
      </c>
      <c r="C6296" t="str">
        <f t="shared" si="98"/>
        <v>77555560</v>
      </c>
      <c r="D6296" t="s">
        <v>7974</v>
      </c>
      <c r="E6296" t="s">
        <v>7975</v>
      </c>
      <c r="F6296" t="s">
        <v>2241</v>
      </c>
      <c r="G6296" s="5">
        <v>20167</v>
      </c>
      <c r="H6296" t="s">
        <v>1704</v>
      </c>
      <c r="I6296" t="s">
        <v>61</v>
      </c>
      <c r="J6296" s="5">
        <v>45991</v>
      </c>
      <c r="K6296">
        <v>108303</v>
      </c>
      <c r="L6296" t="s">
        <v>1705</v>
      </c>
      <c r="AA6296" t="s">
        <v>89</v>
      </c>
      <c r="AB6296" t="s">
        <v>1706</v>
      </c>
      <c r="AC6296" t="s">
        <v>1707</v>
      </c>
    </row>
    <row r="6297" spans="1:29" x14ac:dyDescent="0.25">
      <c r="A6297">
        <v>9984063</v>
      </c>
      <c r="B6297">
        <v>3</v>
      </c>
      <c r="C6297" t="str">
        <f t="shared" si="98"/>
        <v>99840633</v>
      </c>
      <c r="D6297" t="s">
        <v>2070</v>
      </c>
      <c r="E6297" t="s">
        <v>70</v>
      </c>
      <c r="F6297" t="s">
        <v>137</v>
      </c>
      <c r="G6297" s="5">
        <v>23041</v>
      </c>
      <c r="H6297" t="s">
        <v>1710</v>
      </c>
      <c r="I6297" t="s">
        <v>41</v>
      </c>
      <c r="J6297" s="5">
        <v>45991</v>
      </c>
      <c r="K6297">
        <v>108303</v>
      </c>
      <c r="L6297" t="s">
        <v>1705</v>
      </c>
      <c r="AA6297" t="s">
        <v>89</v>
      </c>
      <c r="AB6297" t="s">
        <v>1706</v>
      </c>
      <c r="AC6297" t="s">
        <v>1707</v>
      </c>
    </row>
    <row r="6298" spans="1:29" x14ac:dyDescent="0.25">
      <c r="A6298">
        <v>8087439</v>
      </c>
      <c r="B6298">
        <v>1</v>
      </c>
      <c r="C6298" t="str">
        <f t="shared" si="98"/>
        <v>80874391</v>
      </c>
      <c r="D6298" t="s">
        <v>7976</v>
      </c>
      <c r="E6298" t="s">
        <v>2054</v>
      </c>
      <c r="F6298" t="s">
        <v>2032</v>
      </c>
      <c r="G6298" s="5">
        <v>21506</v>
      </c>
      <c r="H6298" t="s">
        <v>1704</v>
      </c>
      <c r="I6298" t="s">
        <v>61</v>
      </c>
      <c r="J6298" s="5">
        <v>45991</v>
      </c>
      <c r="K6298">
        <v>108303</v>
      </c>
      <c r="L6298" t="s">
        <v>1705</v>
      </c>
      <c r="AA6298" t="s">
        <v>89</v>
      </c>
      <c r="AB6298" t="s">
        <v>1706</v>
      </c>
      <c r="AC6298" t="s">
        <v>1707</v>
      </c>
    </row>
    <row r="6299" spans="1:29" x14ac:dyDescent="0.25">
      <c r="A6299">
        <v>13366680</v>
      </c>
      <c r="B6299" t="s">
        <v>1700</v>
      </c>
      <c r="C6299" t="str">
        <f t="shared" si="98"/>
        <v>13366680K</v>
      </c>
      <c r="D6299" t="s">
        <v>7977</v>
      </c>
      <c r="E6299" t="s">
        <v>2551</v>
      </c>
      <c r="F6299" t="s">
        <v>2964</v>
      </c>
      <c r="G6299" s="5">
        <v>28513</v>
      </c>
      <c r="H6299" t="s">
        <v>1710</v>
      </c>
      <c r="I6299" t="s">
        <v>41</v>
      </c>
      <c r="J6299" s="5">
        <v>45991</v>
      </c>
      <c r="K6299">
        <v>108303</v>
      </c>
      <c r="L6299" t="s">
        <v>1705</v>
      </c>
      <c r="AA6299" t="s">
        <v>89</v>
      </c>
      <c r="AB6299" t="s">
        <v>1706</v>
      </c>
      <c r="AC6299" t="s">
        <v>1707</v>
      </c>
    </row>
    <row r="6300" spans="1:29" x14ac:dyDescent="0.25">
      <c r="A6300">
        <v>26609238</v>
      </c>
      <c r="B6300">
        <v>5</v>
      </c>
      <c r="C6300" t="str">
        <f t="shared" si="98"/>
        <v>266092385</v>
      </c>
      <c r="D6300" t="s">
        <v>7978</v>
      </c>
      <c r="E6300" t="s">
        <v>7979</v>
      </c>
      <c r="F6300" t="s">
        <v>1734</v>
      </c>
      <c r="G6300" s="5">
        <v>27096</v>
      </c>
      <c r="H6300" t="s">
        <v>1704</v>
      </c>
      <c r="I6300" t="s">
        <v>41</v>
      </c>
      <c r="J6300" s="5">
        <v>45991</v>
      </c>
      <c r="K6300">
        <v>108303</v>
      </c>
      <c r="L6300" t="s">
        <v>1705</v>
      </c>
      <c r="AA6300" t="s">
        <v>89</v>
      </c>
      <c r="AB6300" t="s">
        <v>1706</v>
      </c>
      <c r="AC6300" t="s">
        <v>1707</v>
      </c>
    </row>
    <row r="6301" spans="1:29" x14ac:dyDescent="0.25">
      <c r="A6301">
        <v>15851636</v>
      </c>
      <c r="B6301">
        <v>5</v>
      </c>
      <c r="C6301" t="str">
        <f t="shared" si="98"/>
        <v>158516365</v>
      </c>
      <c r="D6301" t="s">
        <v>7980</v>
      </c>
      <c r="E6301" t="s">
        <v>70</v>
      </c>
      <c r="F6301" t="s">
        <v>121</v>
      </c>
      <c r="G6301" s="5">
        <v>31375</v>
      </c>
      <c r="H6301" t="s">
        <v>1710</v>
      </c>
      <c r="I6301" t="s">
        <v>61</v>
      </c>
      <c r="J6301" s="5">
        <v>45991</v>
      </c>
      <c r="K6301">
        <v>108303</v>
      </c>
      <c r="L6301" t="s">
        <v>1705</v>
      </c>
      <c r="AA6301" t="s">
        <v>89</v>
      </c>
      <c r="AB6301" t="s">
        <v>1706</v>
      </c>
      <c r="AC6301" t="s">
        <v>1707</v>
      </c>
    </row>
    <row r="6302" spans="1:29" x14ac:dyDescent="0.25">
      <c r="A6302">
        <v>18852976</v>
      </c>
      <c r="B6302">
        <v>3</v>
      </c>
      <c r="C6302" t="str">
        <f t="shared" si="98"/>
        <v>188529763</v>
      </c>
      <c r="D6302" t="s">
        <v>7981</v>
      </c>
      <c r="E6302" t="s">
        <v>1849</v>
      </c>
      <c r="F6302" t="s">
        <v>1849</v>
      </c>
      <c r="G6302" s="5">
        <v>34523</v>
      </c>
      <c r="H6302" t="s">
        <v>1704</v>
      </c>
      <c r="I6302" t="s">
        <v>130</v>
      </c>
      <c r="J6302" s="5">
        <v>45991</v>
      </c>
      <c r="K6302">
        <v>108303</v>
      </c>
      <c r="L6302" t="s">
        <v>1705</v>
      </c>
      <c r="AA6302" t="s">
        <v>89</v>
      </c>
      <c r="AB6302" t="s">
        <v>1706</v>
      </c>
      <c r="AC6302" t="s">
        <v>1707</v>
      </c>
    </row>
    <row r="6303" spans="1:29" x14ac:dyDescent="0.25">
      <c r="A6303">
        <v>21943964</v>
      </c>
      <c r="B6303">
        <v>4</v>
      </c>
      <c r="C6303" t="str">
        <f t="shared" si="98"/>
        <v>219439644</v>
      </c>
      <c r="D6303" t="s">
        <v>2279</v>
      </c>
      <c r="E6303" t="s">
        <v>2595</v>
      </c>
      <c r="F6303" t="s">
        <v>4547</v>
      </c>
      <c r="G6303" s="5">
        <v>38624</v>
      </c>
      <c r="H6303" t="s">
        <v>1704</v>
      </c>
      <c r="I6303" t="s">
        <v>41</v>
      </c>
      <c r="J6303" s="5">
        <v>45991</v>
      </c>
      <c r="K6303">
        <v>108303</v>
      </c>
      <c r="L6303" t="s">
        <v>1705</v>
      </c>
      <c r="AA6303" t="s">
        <v>89</v>
      </c>
      <c r="AB6303" t="s">
        <v>1706</v>
      </c>
      <c r="AC6303" t="s">
        <v>1707</v>
      </c>
    </row>
    <row r="6304" spans="1:29" x14ac:dyDescent="0.25">
      <c r="A6304">
        <v>23428204</v>
      </c>
      <c r="B6304">
        <v>2</v>
      </c>
      <c r="C6304" t="str">
        <f t="shared" si="98"/>
        <v>234282042</v>
      </c>
      <c r="D6304" t="s">
        <v>4317</v>
      </c>
      <c r="E6304" t="s">
        <v>70</v>
      </c>
      <c r="F6304" t="s">
        <v>1750</v>
      </c>
      <c r="G6304" s="5">
        <v>40441</v>
      </c>
      <c r="H6304" t="s">
        <v>1710</v>
      </c>
      <c r="I6304" t="s">
        <v>16</v>
      </c>
      <c r="J6304" s="5">
        <v>45991</v>
      </c>
      <c r="K6304">
        <v>108303</v>
      </c>
      <c r="L6304" t="s">
        <v>1705</v>
      </c>
      <c r="AA6304" t="s">
        <v>89</v>
      </c>
      <c r="AB6304" t="s">
        <v>1706</v>
      </c>
      <c r="AC6304" t="s">
        <v>1707</v>
      </c>
    </row>
    <row r="6305" spans="1:29" x14ac:dyDescent="0.25">
      <c r="A6305">
        <v>15066005</v>
      </c>
      <c r="B6305" t="s">
        <v>1700</v>
      </c>
      <c r="C6305" t="str">
        <f t="shared" si="98"/>
        <v>15066005K</v>
      </c>
      <c r="D6305" t="s">
        <v>7982</v>
      </c>
      <c r="E6305" t="s">
        <v>84</v>
      </c>
      <c r="F6305" t="s">
        <v>4740</v>
      </c>
      <c r="G6305" s="5">
        <v>30122</v>
      </c>
      <c r="H6305" t="s">
        <v>1710</v>
      </c>
      <c r="I6305" t="s">
        <v>41</v>
      </c>
      <c r="J6305" s="5">
        <v>45991</v>
      </c>
      <c r="K6305">
        <v>108303</v>
      </c>
      <c r="L6305" t="s">
        <v>1705</v>
      </c>
      <c r="AA6305" t="s">
        <v>89</v>
      </c>
      <c r="AB6305" t="s">
        <v>1706</v>
      </c>
      <c r="AC6305" t="s">
        <v>1707</v>
      </c>
    </row>
    <row r="6306" spans="1:29" x14ac:dyDescent="0.25">
      <c r="A6306">
        <v>24726398</v>
      </c>
      <c r="B6306">
        <v>5</v>
      </c>
      <c r="C6306" t="str">
        <f t="shared" si="98"/>
        <v>247263985</v>
      </c>
      <c r="D6306" t="s">
        <v>4905</v>
      </c>
      <c r="E6306" t="s">
        <v>183</v>
      </c>
      <c r="F6306" t="s">
        <v>1787</v>
      </c>
      <c r="G6306" s="5">
        <v>41879</v>
      </c>
      <c r="H6306" t="s">
        <v>1704</v>
      </c>
      <c r="I6306" t="s">
        <v>16</v>
      </c>
      <c r="J6306" s="5">
        <v>45991</v>
      </c>
      <c r="K6306">
        <v>108303</v>
      </c>
      <c r="L6306" t="s">
        <v>1705</v>
      </c>
      <c r="AA6306" t="s">
        <v>89</v>
      </c>
      <c r="AB6306" t="s">
        <v>1706</v>
      </c>
      <c r="AC6306" t="s">
        <v>1707</v>
      </c>
    </row>
    <row r="6307" spans="1:29" x14ac:dyDescent="0.25">
      <c r="A6307">
        <v>27004427</v>
      </c>
      <c r="B6307">
        <v>1</v>
      </c>
      <c r="C6307" t="str">
        <f t="shared" si="98"/>
        <v>270044271</v>
      </c>
      <c r="D6307" t="s">
        <v>7983</v>
      </c>
      <c r="E6307" t="s">
        <v>1750</v>
      </c>
      <c r="F6307" t="s">
        <v>1891</v>
      </c>
      <c r="G6307" s="5">
        <v>43711</v>
      </c>
      <c r="H6307" t="s">
        <v>1710</v>
      </c>
      <c r="I6307" t="s">
        <v>16</v>
      </c>
      <c r="J6307" s="5">
        <v>45991</v>
      </c>
      <c r="K6307">
        <v>108303</v>
      </c>
      <c r="L6307" t="s">
        <v>1705</v>
      </c>
      <c r="AA6307" t="s">
        <v>89</v>
      </c>
      <c r="AB6307" t="s">
        <v>1706</v>
      </c>
      <c r="AC6307" t="s">
        <v>1707</v>
      </c>
    </row>
    <row r="6308" spans="1:29" x14ac:dyDescent="0.25">
      <c r="A6308">
        <v>15818836</v>
      </c>
      <c r="B6308">
        <v>8</v>
      </c>
      <c r="C6308" t="str">
        <f t="shared" si="98"/>
        <v>158188368</v>
      </c>
      <c r="D6308" t="s">
        <v>7984</v>
      </c>
      <c r="E6308" t="s">
        <v>1769</v>
      </c>
      <c r="F6308" t="s">
        <v>2299</v>
      </c>
      <c r="G6308" s="5">
        <v>30910</v>
      </c>
      <c r="H6308" t="s">
        <v>1704</v>
      </c>
      <c r="I6308" t="s">
        <v>41</v>
      </c>
      <c r="J6308" s="5">
        <v>45991</v>
      </c>
      <c r="K6308">
        <v>108303</v>
      </c>
      <c r="L6308" t="s">
        <v>1705</v>
      </c>
      <c r="AA6308" t="s">
        <v>89</v>
      </c>
      <c r="AB6308" t="s">
        <v>1706</v>
      </c>
      <c r="AC6308" t="s">
        <v>1707</v>
      </c>
    </row>
    <row r="6309" spans="1:29" x14ac:dyDescent="0.25">
      <c r="A6309">
        <v>16552945</v>
      </c>
      <c r="B6309">
        <v>6</v>
      </c>
      <c r="C6309" t="str">
        <f t="shared" si="98"/>
        <v>165529456</v>
      </c>
      <c r="D6309" t="s">
        <v>7985</v>
      </c>
      <c r="E6309" t="s">
        <v>2820</v>
      </c>
      <c r="F6309" t="s">
        <v>1771</v>
      </c>
      <c r="G6309" s="5">
        <v>32078</v>
      </c>
      <c r="H6309" t="s">
        <v>1704</v>
      </c>
      <c r="I6309" t="s">
        <v>41</v>
      </c>
      <c r="J6309" s="5">
        <v>45991</v>
      </c>
      <c r="K6309">
        <v>108303</v>
      </c>
      <c r="L6309" t="s">
        <v>1705</v>
      </c>
      <c r="AA6309" t="s">
        <v>89</v>
      </c>
      <c r="AB6309" t="s">
        <v>1706</v>
      </c>
      <c r="AC6309" t="s">
        <v>1707</v>
      </c>
    </row>
    <row r="6310" spans="1:29" x14ac:dyDescent="0.25">
      <c r="A6310">
        <v>6413480</v>
      </c>
      <c r="B6310">
        <v>9</v>
      </c>
      <c r="C6310" t="str">
        <f t="shared" si="98"/>
        <v>64134809</v>
      </c>
      <c r="D6310" t="s">
        <v>2642</v>
      </c>
      <c r="E6310" t="s">
        <v>1983</v>
      </c>
      <c r="F6310" t="s">
        <v>20</v>
      </c>
      <c r="G6310" s="5">
        <v>17941</v>
      </c>
      <c r="H6310" t="s">
        <v>1704</v>
      </c>
      <c r="I6310" t="s">
        <v>61</v>
      </c>
      <c r="J6310" s="5">
        <v>45991</v>
      </c>
      <c r="K6310">
        <v>108303</v>
      </c>
      <c r="L6310" t="s">
        <v>1705</v>
      </c>
      <c r="AA6310" t="s">
        <v>89</v>
      </c>
      <c r="AB6310" t="s">
        <v>1706</v>
      </c>
      <c r="AC6310" t="s">
        <v>1707</v>
      </c>
    </row>
    <row r="6311" spans="1:29" x14ac:dyDescent="0.25">
      <c r="A6311">
        <v>17273600</v>
      </c>
      <c r="B6311">
        <v>9</v>
      </c>
      <c r="C6311" t="str">
        <f t="shared" si="98"/>
        <v>172736009</v>
      </c>
      <c r="D6311" t="s">
        <v>2193</v>
      </c>
      <c r="E6311" t="s">
        <v>2503</v>
      </c>
      <c r="F6311" t="s">
        <v>2045</v>
      </c>
      <c r="G6311" s="5">
        <v>32963</v>
      </c>
      <c r="H6311" t="s">
        <v>1710</v>
      </c>
      <c r="I6311" t="s">
        <v>41</v>
      </c>
      <c r="J6311" s="5">
        <v>45991</v>
      </c>
      <c r="K6311">
        <v>108303</v>
      </c>
      <c r="L6311" t="s">
        <v>1705</v>
      </c>
      <c r="AA6311" t="s">
        <v>89</v>
      </c>
      <c r="AB6311" t="s">
        <v>1706</v>
      </c>
      <c r="AC6311" t="s">
        <v>1707</v>
      </c>
    </row>
    <row r="6312" spans="1:29" x14ac:dyDescent="0.25">
      <c r="A6312">
        <v>10709478</v>
      </c>
      <c r="B6312">
        <v>4</v>
      </c>
      <c r="C6312" t="str">
        <f t="shared" si="98"/>
        <v>107094784</v>
      </c>
      <c r="D6312" t="s">
        <v>2061</v>
      </c>
      <c r="E6312" t="s">
        <v>2162</v>
      </c>
      <c r="F6312" t="s">
        <v>2622</v>
      </c>
      <c r="G6312" s="5">
        <v>24389</v>
      </c>
      <c r="H6312" t="s">
        <v>1704</v>
      </c>
      <c r="I6312" t="s">
        <v>61</v>
      </c>
      <c r="J6312" s="5">
        <v>45991</v>
      </c>
      <c r="K6312">
        <v>108303</v>
      </c>
      <c r="L6312" t="s">
        <v>1705</v>
      </c>
      <c r="AA6312" t="s">
        <v>89</v>
      </c>
      <c r="AB6312" t="s">
        <v>1706</v>
      </c>
      <c r="AC6312" t="s">
        <v>1707</v>
      </c>
    </row>
    <row r="6313" spans="1:29" x14ac:dyDescent="0.25">
      <c r="A6313">
        <v>8605915</v>
      </c>
      <c r="B6313">
        <v>0</v>
      </c>
      <c r="C6313" t="str">
        <f t="shared" si="98"/>
        <v>86059150</v>
      </c>
      <c r="D6313" t="s">
        <v>5241</v>
      </c>
      <c r="E6313" t="s">
        <v>2776</v>
      </c>
      <c r="F6313" t="s">
        <v>1716</v>
      </c>
      <c r="G6313" s="5">
        <v>21345</v>
      </c>
      <c r="H6313" t="s">
        <v>1710</v>
      </c>
      <c r="I6313" t="s">
        <v>41</v>
      </c>
      <c r="J6313" s="5">
        <v>45991</v>
      </c>
      <c r="K6313">
        <v>108303</v>
      </c>
      <c r="L6313" t="s">
        <v>1705</v>
      </c>
      <c r="AA6313" t="s">
        <v>89</v>
      </c>
      <c r="AB6313" t="s">
        <v>1706</v>
      </c>
      <c r="AC6313" t="s">
        <v>1707</v>
      </c>
    </row>
    <row r="6314" spans="1:29" x14ac:dyDescent="0.25">
      <c r="A6314">
        <v>14305808</v>
      </c>
      <c r="B6314">
        <v>5</v>
      </c>
      <c r="C6314" t="str">
        <f t="shared" si="98"/>
        <v>143058085</v>
      </c>
      <c r="D6314" t="s">
        <v>7986</v>
      </c>
      <c r="E6314" t="s">
        <v>20</v>
      </c>
      <c r="F6314" t="s">
        <v>1821</v>
      </c>
      <c r="G6314" s="5">
        <v>27678</v>
      </c>
      <c r="H6314" t="s">
        <v>1704</v>
      </c>
      <c r="I6314" t="s">
        <v>41</v>
      </c>
      <c r="J6314" s="5">
        <v>45991</v>
      </c>
      <c r="K6314">
        <v>108303</v>
      </c>
      <c r="L6314" t="s">
        <v>1705</v>
      </c>
      <c r="AA6314" t="s">
        <v>89</v>
      </c>
      <c r="AB6314" t="s">
        <v>1706</v>
      </c>
      <c r="AC6314" t="s">
        <v>1707</v>
      </c>
    </row>
    <row r="6315" spans="1:29" x14ac:dyDescent="0.25">
      <c r="A6315">
        <v>24755033</v>
      </c>
      <c r="B6315" t="s">
        <v>1700</v>
      </c>
      <c r="C6315" t="str">
        <f t="shared" si="98"/>
        <v>24755033K</v>
      </c>
      <c r="D6315" t="s">
        <v>7987</v>
      </c>
      <c r="E6315" t="s">
        <v>3638</v>
      </c>
      <c r="F6315" t="s">
        <v>4793</v>
      </c>
      <c r="G6315" s="5">
        <v>41911</v>
      </c>
      <c r="H6315" t="s">
        <v>1710</v>
      </c>
      <c r="I6315" t="s">
        <v>41</v>
      </c>
      <c r="J6315" s="5">
        <v>45991</v>
      </c>
      <c r="K6315">
        <v>108303</v>
      </c>
      <c r="L6315" t="s">
        <v>1705</v>
      </c>
      <c r="AA6315" t="s">
        <v>89</v>
      </c>
      <c r="AB6315" t="s">
        <v>1706</v>
      </c>
      <c r="AC6315" t="s">
        <v>1707</v>
      </c>
    </row>
    <row r="6316" spans="1:29" x14ac:dyDescent="0.25">
      <c r="A6316">
        <v>12146067</v>
      </c>
      <c r="B6316" t="s">
        <v>1700</v>
      </c>
      <c r="C6316" t="str">
        <f t="shared" si="98"/>
        <v>12146067K</v>
      </c>
      <c r="D6316" t="s">
        <v>2060</v>
      </c>
      <c r="E6316" t="s">
        <v>147</v>
      </c>
      <c r="F6316" t="s">
        <v>156</v>
      </c>
      <c r="G6316" s="5">
        <v>25956</v>
      </c>
      <c r="H6316" t="s">
        <v>1710</v>
      </c>
      <c r="I6316" t="s">
        <v>130</v>
      </c>
      <c r="J6316" s="5">
        <v>45991</v>
      </c>
      <c r="K6316">
        <v>108303</v>
      </c>
      <c r="L6316" t="s">
        <v>1705</v>
      </c>
      <c r="AA6316" t="s">
        <v>89</v>
      </c>
      <c r="AB6316" t="s">
        <v>1706</v>
      </c>
      <c r="AC6316" t="s">
        <v>1707</v>
      </c>
    </row>
    <row r="6317" spans="1:29" x14ac:dyDescent="0.25">
      <c r="A6317">
        <v>17326083</v>
      </c>
      <c r="B6317">
        <v>0</v>
      </c>
      <c r="C6317" t="str">
        <f t="shared" si="98"/>
        <v>173260830</v>
      </c>
      <c r="D6317" t="s">
        <v>3003</v>
      </c>
      <c r="E6317" t="s">
        <v>1977</v>
      </c>
      <c r="F6317" t="s">
        <v>2551</v>
      </c>
      <c r="G6317" s="5">
        <v>32023</v>
      </c>
      <c r="H6317" t="s">
        <v>1704</v>
      </c>
      <c r="I6317" t="s">
        <v>16</v>
      </c>
      <c r="J6317" s="5">
        <v>45991</v>
      </c>
      <c r="K6317">
        <v>108303</v>
      </c>
      <c r="L6317" t="s">
        <v>1705</v>
      </c>
      <c r="AA6317" t="s">
        <v>89</v>
      </c>
      <c r="AB6317" t="s">
        <v>1706</v>
      </c>
      <c r="AC6317" t="s">
        <v>1707</v>
      </c>
    </row>
    <row r="6318" spans="1:29" x14ac:dyDescent="0.25">
      <c r="A6318">
        <v>14290617</v>
      </c>
      <c r="B6318">
        <v>1</v>
      </c>
      <c r="C6318" t="str">
        <f t="shared" si="98"/>
        <v>142906171</v>
      </c>
      <c r="D6318" t="s">
        <v>3054</v>
      </c>
      <c r="E6318" t="s">
        <v>1769</v>
      </c>
      <c r="F6318" t="s">
        <v>2177</v>
      </c>
      <c r="G6318" s="5">
        <v>27153</v>
      </c>
      <c r="H6318" t="s">
        <v>1704</v>
      </c>
      <c r="I6318" t="s">
        <v>61</v>
      </c>
      <c r="J6318" s="5">
        <v>45991</v>
      </c>
      <c r="K6318">
        <v>108303</v>
      </c>
      <c r="L6318" t="s">
        <v>1705</v>
      </c>
      <c r="AA6318" t="s">
        <v>89</v>
      </c>
      <c r="AB6318" t="s">
        <v>1706</v>
      </c>
      <c r="AC6318" t="s">
        <v>1707</v>
      </c>
    </row>
    <row r="6319" spans="1:29" x14ac:dyDescent="0.25">
      <c r="A6319">
        <v>41741700</v>
      </c>
      <c r="B6319">
        <v>1</v>
      </c>
      <c r="C6319" t="str">
        <f t="shared" si="98"/>
        <v>417417001</v>
      </c>
      <c r="D6319" t="s">
        <v>7988</v>
      </c>
      <c r="E6319" t="s">
        <v>2350</v>
      </c>
      <c r="F6319" t="s">
        <v>3136</v>
      </c>
      <c r="G6319" s="5">
        <v>42211</v>
      </c>
      <c r="H6319" t="s">
        <v>1704</v>
      </c>
      <c r="I6319" t="s">
        <v>16</v>
      </c>
      <c r="J6319" s="5">
        <v>45991</v>
      </c>
      <c r="K6319">
        <v>108303</v>
      </c>
      <c r="L6319" t="s">
        <v>1705</v>
      </c>
      <c r="AA6319" t="s">
        <v>89</v>
      </c>
      <c r="AB6319" t="s">
        <v>1706</v>
      </c>
      <c r="AC6319" t="s">
        <v>1707</v>
      </c>
    </row>
    <row r="6320" spans="1:29" x14ac:dyDescent="0.25">
      <c r="A6320">
        <v>14507829</v>
      </c>
      <c r="B6320">
        <v>6</v>
      </c>
      <c r="C6320" t="str">
        <f t="shared" si="98"/>
        <v>145078296</v>
      </c>
      <c r="D6320" t="s">
        <v>7989</v>
      </c>
      <c r="E6320" t="s">
        <v>1893</v>
      </c>
      <c r="F6320" t="s">
        <v>217</v>
      </c>
      <c r="G6320" s="5">
        <v>26455</v>
      </c>
      <c r="H6320" t="s">
        <v>1710</v>
      </c>
      <c r="I6320" t="s">
        <v>61</v>
      </c>
      <c r="J6320" s="5">
        <v>45991</v>
      </c>
      <c r="K6320">
        <v>108303</v>
      </c>
      <c r="L6320" t="s">
        <v>1705</v>
      </c>
      <c r="AA6320" t="s">
        <v>89</v>
      </c>
      <c r="AB6320" t="s">
        <v>1706</v>
      </c>
      <c r="AC6320" t="s">
        <v>1707</v>
      </c>
    </row>
    <row r="6321" spans="1:29" x14ac:dyDescent="0.25">
      <c r="A6321">
        <v>10216749</v>
      </c>
      <c r="B6321" t="s">
        <v>1700</v>
      </c>
      <c r="C6321" t="str">
        <f t="shared" si="98"/>
        <v>10216749K</v>
      </c>
      <c r="D6321" t="s">
        <v>2797</v>
      </c>
      <c r="E6321" t="s">
        <v>1980</v>
      </c>
      <c r="F6321" t="s">
        <v>1959</v>
      </c>
      <c r="G6321" s="5">
        <v>23661</v>
      </c>
      <c r="H6321" t="s">
        <v>1710</v>
      </c>
      <c r="I6321" t="s">
        <v>61</v>
      </c>
      <c r="J6321" s="5">
        <v>45991</v>
      </c>
      <c r="K6321">
        <v>108303</v>
      </c>
      <c r="L6321" t="s">
        <v>1705</v>
      </c>
      <c r="AA6321" t="s">
        <v>89</v>
      </c>
      <c r="AB6321" t="s">
        <v>1706</v>
      </c>
      <c r="AC6321" t="s">
        <v>1707</v>
      </c>
    </row>
    <row r="6322" spans="1:29" x14ac:dyDescent="0.25">
      <c r="A6322">
        <v>22863028</v>
      </c>
      <c r="B6322">
        <v>4</v>
      </c>
      <c r="C6322" t="str">
        <f t="shared" si="98"/>
        <v>228630284</v>
      </c>
      <c r="D6322" t="s">
        <v>7550</v>
      </c>
      <c r="E6322" t="s">
        <v>1750</v>
      </c>
      <c r="F6322" t="s">
        <v>1821</v>
      </c>
      <c r="G6322" s="5">
        <v>39758</v>
      </c>
      <c r="H6322" t="s">
        <v>1710</v>
      </c>
      <c r="I6322" t="s">
        <v>16</v>
      </c>
      <c r="J6322" s="5">
        <v>45991</v>
      </c>
      <c r="K6322">
        <v>108303</v>
      </c>
      <c r="L6322" t="s">
        <v>1705</v>
      </c>
      <c r="AA6322" t="s">
        <v>89</v>
      </c>
      <c r="AB6322" t="s">
        <v>1706</v>
      </c>
      <c r="AC6322" t="s">
        <v>1707</v>
      </c>
    </row>
    <row r="6323" spans="1:29" x14ac:dyDescent="0.25">
      <c r="A6323">
        <v>20301124</v>
      </c>
      <c r="B6323">
        <v>5</v>
      </c>
      <c r="C6323" t="str">
        <f t="shared" si="98"/>
        <v>203011245</v>
      </c>
      <c r="D6323" t="s">
        <v>7990</v>
      </c>
      <c r="E6323" t="s">
        <v>1712</v>
      </c>
      <c r="F6323" t="s">
        <v>20</v>
      </c>
      <c r="G6323" s="5">
        <v>36416</v>
      </c>
      <c r="H6323" t="s">
        <v>1704</v>
      </c>
      <c r="I6323" t="s">
        <v>89</v>
      </c>
      <c r="J6323" s="5">
        <v>45991</v>
      </c>
      <c r="K6323">
        <v>108303</v>
      </c>
      <c r="L6323" t="s">
        <v>1705</v>
      </c>
      <c r="AA6323" t="s">
        <v>89</v>
      </c>
      <c r="AB6323" t="s">
        <v>1706</v>
      </c>
      <c r="AC6323" t="s">
        <v>1707</v>
      </c>
    </row>
    <row r="6324" spans="1:29" x14ac:dyDescent="0.25">
      <c r="A6324">
        <v>19131134</v>
      </c>
      <c r="B6324">
        <v>5</v>
      </c>
      <c r="C6324" t="str">
        <f t="shared" si="98"/>
        <v>191311345</v>
      </c>
      <c r="D6324" t="s">
        <v>7991</v>
      </c>
      <c r="E6324" t="s">
        <v>1980</v>
      </c>
      <c r="F6324" t="s">
        <v>4098</v>
      </c>
      <c r="G6324" s="5">
        <v>35086</v>
      </c>
      <c r="H6324" t="s">
        <v>1710</v>
      </c>
      <c r="I6324" t="s">
        <v>41</v>
      </c>
      <c r="J6324" s="5">
        <v>45991</v>
      </c>
      <c r="K6324">
        <v>108303</v>
      </c>
      <c r="L6324" t="s">
        <v>1705</v>
      </c>
      <c r="AA6324" t="s">
        <v>89</v>
      </c>
      <c r="AB6324" t="s">
        <v>1706</v>
      </c>
      <c r="AC6324" t="s">
        <v>1707</v>
      </c>
    </row>
    <row r="6325" spans="1:29" x14ac:dyDescent="0.25">
      <c r="A6325">
        <v>6757610</v>
      </c>
      <c r="B6325">
        <v>1</v>
      </c>
      <c r="C6325" t="str">
        <f t="shared" si="98"/>
        <v>67576101</v>
      </c>
      <c r="D6325" t="s">
        <v>7992</v>
      </c>
      <c r="E6325" t="s">
        <v>70</v>
      </c>
      <c r="F6325" t="s">
        <v>3115</v>
      </c>
      <c r="G6325" s="5">
        <v>18500</v>
      </c>
      <c r="H6325" t="s">
        <v>1704</v>
      </c>
      <c r="I6325" t="s">
        <v>61</v>
      </c>
      <c r="J6325" s="5">
        <v>45991</v>
      </c>
      <c r="K6325">
        <v>108303</v>
      </c>
      <c r="L6325" t="s">
        <v>1705</v>
      </c>
      <c r="AA6325" t="s">
        <v>89</v>
      </c>
      <c r="AB6325" t="s">
        <v>1706</v>
      </c>
      <c r="AC6325" t="s">
        <v>1707</v>
      </c>
    </row>
    <row r="6326" spans="1:29" x14ac:dyDescent="0.25">
      <c r="A6326">
        <v>21460119</v>
      </c>
      <c r="B6326">
        <v>2</v>
      </c>
      <c r="C6326" t="str">
        <f t="shared" si="98"/>
        <v>214601192</v>
      </c>
      <c r="D6326" t="s">
        <v>7993</v>
      </c>
      <c r="E6326" t="s">
        <v>147</v>
      </c>
      <c r="F6326" t="s">
        <v>1771</v>
      </c>
      <c r="G6326" s="5">
        <v>37955</v>
      </c>
      <c r="H6326" t="s">
        <v>1710</v>
      </c>
      <c r="I6326" t="s">
        <v>61</v>
      </c>
      <c r="J6326" s="5">
        <v>45991</v>
      </c>
      <c r="K6326">
        <v>108303</v>
      </c>
      <c r="L6326" t="s">
        <v>1705</v>
      </c>
      <c r="AA6326" t="s">
        <v>89</v>
      </c>
      <c r="AB6326" t="s">
        <v>1706</v>
      </c>
      <c r="AC6326" t="s">
        <v>1707</v>
      </c>
    </row>
    <row r="6327" spans="1:29" x14ac:dyDescent="0.25">
      <c r="A6327">
        <v>18677146</v>
      </c>
      <c r="B6327" t="s">
        <v>1700</v>
      </c>
      <c r="C6327" t="str">
        <f t="shared" si="98"/>
        <v>18677146K</v>
      </c>
      <c r="D6327" t="s">
        <v>2962</v>
      </c>
      <c r="E6327" t="s">
        <v>1716</v>
      </c>
      <c r="F6327" t="s">
        <v>1824</v>
      </c>
      <c r="G6327" s="5">
        <v>34471</v>
      </c>
      <c r="H6327" t="s">
        <v>1710</v>
      </c>
      <c r="I6327" t="s">
        <v>61</v>
      </c>
      <c r="J6327" s="5">
        <v>45991</v>
      </c>
      <c r="K6327">
        <v>108303</v>
      </c>
      <c r="L6327" t="s">
        <v>1705</v>
      </c>
      <c r="AA6327" t="s">
        <v>89</v>
      </c>
      <c r="AB6327" t="s">
        <v>1706</v>
      </c>
      <c r="AC6327" t="s">
        <v>1707</v>
      </c>
    </row>
    <row r="6328" spans="1:29" x14ac:dyDescent="0.25">
      <c r="A6328">
        <v>41735241</v>
      </c>
      <c r="B6328">
        <v>4</v>
      </c>
      <c r="C6328" t="str">
        <f t="shared" si="98"/>
        <v>417352414</v>
      </c>
      <c r="D6328" t="s">
        <v>7994</v>
      </c>
      <c r="E6328" t="s">
        <v>7995</v>
      </c>
      <c r="F6328" t="s">
        <v>3403</v>
      </c>
      <c r="G6328" s="5">
        <v>44575</v>
      </c>
      <c r="H6328" t="s">
        <v>1710</v>
      </c>
      <c r="I6328" t="s">
        <v>16</v>
      </c>
      <c r="J6328" s="5">
        <v>45991</v>
      </c>
      <c r="K6328">
        <v>108303</v>
      </c>
      <c r="L6328" t="s">
        <v>1705</v>
      </c>
      <c r="AA6328" t="s">
        <v>89</v>
      </c>
      <c r="AB6328" t="s">
        <v>1706</v>
      </c>
      <c r="AC6328" t="s">
        <v>1707</v>
      </c>
    </row>
    <row r="6329" spans="1:29" x14ac:dyDescent="0.25">
      <c r="A6329">
        <v>23747822</v>
      </c>
      <c r="B6329">
        <v>3</v>
      </c>
      <c r="C6329" t="str">
        <f t="shared" si="98"/>
        <v>237478223</v>
      </c>
      <c r="D6329" t="s">
        <v>4525</v>
      </c>
      <c r="E6329" t="s">
        <v>2595</v>
      </c>
      <c r="F6329" t="s">
        <v>2520</v>
      </c>
      <c r="G6329" s="5">
        <v>40784</v>
      </c>
      <c r="H6329" t="s">
        <v>1710</v>
      </c>
      <c r="I6329" t="s">
        <v>41</v>
      </c>
      <c r="J6329" s="5">
        <v>45991</v>
      </c>
      <c r="K6329">
        <v>108303</v>
      </c>
      <c r="L6329" t="s">
        <v>1705</v>
      </c>
      <c r="AA6329" t="s">
        <v>89</v>
      </c>
      <c r="AB6329" t="s">
        <v>1706</v>
      </c>
      <c r="AC6329" t="s">
        <v>1707</v>
      </c>
    </row>
    <row r="6330" spans="1:29" x14ac:dyDescent="0.25">
      <c r="A6330">
        <v>8222672</v>
      </c>
      <c r="B6330">
        <v>9</v>
      </c>
      <c r="C6330" t="str">
        <f t="shared" si="98"/>
        <v>82226729</v>
      </c>
      <c r="D6330" t="s">
        <v>2530</v>
      </c>
      <c r="E6330" t="s">
        <v>1775</v>
      </c>
      <c r="F6330" t="s">
        <v>1771</v>
      </c>
      <c r="G6330" s="5">
        <v>21705</v>
      </c>
      <c r="H6330" t="s">
        <v>1704</v>
      </c>
      <c r="I6330" t="s">
        <v>61</v>
      </c>
      <c r="J6330" s="5">
        <v>45991</v>
      </c>
      <c r="K6330">
        <v>108303</v>
      </c>
      <c r="L6330" t="s">
        <v>1705</v>
      </c>
      <c r="AA6330" t="s">
        <v>89</v>
      </c>
      <c r="AB6330" t="s">
        <v>1706</v>
      </c>
      <c r="AC6330" t="s">
        <v>1707</v>
      </c>
    </row>
    <row r="6331" spans="1:29" x14ac:dyDescent="0.25">
      <c r="A6331">
        <v>12774342</v>
      </c>
      <c r="B6331">
        <v>8</v>
      </c>
      <c r="C6331" t="str">
        <f t="shared" si="98"/>
        <v>127743428</v>
      </c>
      <c r="D6331" t="s">
        <v>7996</v>
      </c>
      <c r="E6331" t="s">
        <v>2443</v>
      </c>
      <c r="F6331" t="s">
        <v>146</v>
      </c>
      <c r="G6331" s="5">
        <v>27460</v>
      </c>
      <c r="H6331" t="s">
        <v>1704</v>
      </c>
      <c r="I6331" t="s">
        <v>61</v>
      </c>
      <c r="J6331" s="5">
        <v>45991</v>
      </c>
      <c r="K6331">
        <v>108303</v>
      </c>
      <c r="L6331" t="s">
        <v>1705</v>
      </c>
      <c r="AA6331" t="s">
        <v>89</v>
      </c>
      <c r="AB6331" t="s">
        <v>1706</v>
      </c>
      <c r="AC6331" t="s">
        <v>1707</v>
      </c>
    </row>
    <row r="6332" spans="1:29" x14ac:dyDescent="0.25">
      <c r="A6332">
        <v>24460986</v>
      </c>
      <c r="B6332">
        <v>4</v>
      </c>
      <c r="C6332" t="str">
        <f t="shared" si="98"/>
        <v>244609864</v>
      </c>
      <c r="D6332" t="s">
        <v>7997</v>
      </c>
      <c r="E6332" t="s">
        <v>2150</v>
      </c>
      <c r="F6332" t="s">
        <v>2436</v>
      </c>
      <c r="G6332" s="5">
        <v>41600</v>
      </c>
      <c r="H6332" t="s">
        <v>1710</v>
      </c>
      <c r="I6332" t="s">
        <v>16</v>
      </c>
      <c r="J6332" s="5">
        <v>45991</v>
      </c>
      <c r="K6332">
        <v>108303</v>
      </c>
      <c r="L6332" t="s">
        <v>1705</v>
      </c>
      <c r="AA6332" t="s">
        <v>89</v>
      </c>
      <c r="AB6332" t="s">
        <v>1706</v>
      </c>
      <c r="AC6332" t="s">
        <v>1707</v>
      </c>
    </row>
    <row r="6333" spans="1:29" x14ac:dyDescent="0.25">
      <c r="A6333">
        <v>4540117</v>
      </c>
      <c r="B6333">
        <v>0</v>
      </c>
      <c r="C6333" t="str">
        <f t="shared" si="98"/>
        <v>45401170</v>
      </c>
      <c r="D6333" t="s">
        <v>6859</v>
      </c>
      <c r="E6333" t="s">
        <v>1819</v>
      </c>
      <c r="F6333" t="s">
        <v>7998</v>
      </c>
      <c r="G6333" s="5">
        <v>15026</v>
      </c>
      <c r="H6333" t="s">
        <v>1710</v>
      </c>
      <c r="I6333" t="s">
        <v>130</v>
      </c>
      <c r="J6333" s="5">
        <v>45991</v>
      </c>
      <c r="K6333">
        <v>108303</v>
      </c>
      <c r="L6333" t="s">
        <v>1705</v>
      </c>
      <c r="AA6333" t="s">
        <v>89</v>
      </c>
      <c r="AB6333" t="s">
        <v>1706</v>
      </c>
      <c r="AC6333" t="s">
        <v>1707</v>
      </c>
    </row>
    <row r="6334" spans="1:29" x14ac:dyDescent="0.25">
      <c r="A6334">
        <v>19296324</v>
      </c>
      <c r="B6334">
        <v>9</v>
      </c>
      <c r="C6334" t="str">
        <f t="shared" si="98"/>
        <v>192963249</v>
      </c>
      <c r="D6334" t="s">
        <v>7999</v>
      </c>
      <c r="E6334" t="s">
        <v>2551</v>
      </c>
      <c r="F6334" t="s">
        <v>1722</v>
      </c>
      <c r="G6334" s="5">
        <v>35352</v>
      </c>
      <c r="H6334" t="s">
        <v>1710</v>
      </c>
      <c r="I6334" t="s">
        <v>61</v>
      </c>
      <c r="J6334" s="5">
        <v>45991</v>
      </c>
      <c r="K6334">
        <v>108303</v>
      </c>
      <c r="L6334" t="s">
        <v>1705</v>
      </c>
      <c r="AA6334" t="s">
        <v>89</v>
      </c>
      <c r="AB6334" t="s">
        <v>1706</v>
      </c>
      <c r="AC6334" t="s">
        <v>1707</v>
      </c>
    </row>
    <row r="6335" spans="1:29" x14ac:dyDescent="0.25">
      <c r="A6335">
        <v>25654852</v>
      </c>
      <c r="B6335">
        <v>6</v>
      </c>
      <c r="C6335" t="str">
        <f t="shared" si="98"/>
        <v>256548526</v>
      </c>
      <c r="D6335" t="s">
        <v>4143</v>
      </c>
      <c r="E6335" t="s">
        <v>8000</v>
      </c>
      <c r="F6335" t="s">
        <v>8001</v>
      </c>
      <c r="G6335" s="5">
        <v>42762</v>
      </c>
      <c r="H6335" t="s">
        <v>1710</v>
      </c>
      <c r="I6335" t="s">
        <v>16</v>
      </c>
      <c r="J6335" s="5">
        <v>45991</v>
      </c>
      <c r="K6335">
        <v>108303</v>
      </c>
      <c r="L6335" t="s">
        <v>1705</v>
      </c>
      <c r="AA6335" t="s">
        <v>89</v>
      </c>
      <c r="AB6335" t="s">
        <v>1706</v>
      </c>
      <c r="AC6335" t="s">
        <v>1707</v>
      </c>
    </row>
    <row r="6336" spans="1:29" x14ac:dyDescent="0.25">
      <c r="A6336">
        <v>15851118</v>
      </c>
      <c r="B6336">
        <v>5</v>
      </c>
      <c r="C6336" t="str">
        <f t="shared" si="98"/>
        <v>158511185</v>
      </c>
      <c r="D6336" t="s">
        <v>6903</v>
      </c>
      <c r="E6336" t="s">
        <v>1769</v>
      </c>
      <c r="F6336" t="s">
        <v>2551</v>
      </c>
      <c r="G6336" s="5">
        <v>26713</v>
      </c>
      <c r="H6336" t="s">
        <v>1704</v>
      </c>
      <c r="I6336" t="s">
        <v>61</v>
      </c>
      <c r="J6336" s="5">
        <v>45991</v>
      </c>
      <c r="K6336">
        <v>108303</v>
      </c>
      <c r="L6336" t="s">
        <v>1705</v>
      </c>
      <c r="AA6336" t="s">
        <v>89</v>
      </c>
      <c r="AB6336" t="s">
        <v>1706</v>
      </c>
      <c r="AC6336" t="s">
        <v>1707</v>
      </c>
    </row>
    <row r="6337" spans="1:29" x14ac:dyDescent="0.25">
      <c r="A6337">
        <v>23500245</v>
      </c>
      <c r="B6337">
        <v>0</v>
      </c>
      <c r="C6337" t="str">
        <f t="shared" si="98"/>
        <v>235002450</v>
      </c>
      <c r="D6337" t="s">
        <v>8002</v>
      </c>
      <c r="E6337" t="s">
        <v>1805</v>
      </c>
      <c r="F6337" t="s">
        <v>2750</v>
      </c>
      <c r="G6337" s="5">
        <v>40527</v>
      </c>
      <c r="H6337" t="s">
        <v>1710</v>
      </c>
      <c r="I6337" t="s">
        <v>130</v>
      </c>
      <c r="J6337" s="5">
        <v>45991</v>
      </c>
      <c r="K6337">
        <v>108303</v>
      </c>
      <c r="L6337" t="s">
        <v>1705</v>
      </c>
      <c r="AA6337" t="s">
        <v>89</v>
      </c>
      <c r="AB6337" t="s">
        <v>1706</v>
      </c>
      <c r="AC6337" t="s">
        <v>1707</v>
      </c>
    </row>
    <row r="6338" spans="1:29" x14ac:dyDescent="0.25">
      <c r="A6338">
        <v>14305022</v>
      </c>
      <c r="B6338" t="s">
        <v>1700</v>
      </c>
      <c r="C6338" t="str">
        <f t="shared" si="98"/>
        <v>14305022K</v>
      </c>
      <c r="D6338" t="s">
        <v>8003</v>
      </c>
      <c r="E6338" t="s">
        <v>1750</v>
      </c>
      <c r="F6338" t="s">
        <v>1951</v>
      </c>
      <c r="G6338" s="5">
        <v>27500</v>
      </c>
      <c r="H6338" t="s">
        <v>1710</v>
      </c>
      <c r="I6338" t="s">
        <v>130</v>
      </c>
      <c r="J6338" s="5">
        <v>45991</v>
      </c>
      <c r="K6338">
        <v>108303</v>
      </c>
      <c r="L6338" t="s">
        <v>1705</v>
      </c>
      <c r="AA6338" t="s">
        <v>89</v>
      </c>
      <c r="AB6338" t="s">
        <v>1706</v>
      </c>
      <c r="AC6338" t="s">
        <v>1707</v>
      </c>
    </row>
    <row r="6339" spans="1:29" x14ac:dyDescent="0.25">
      <c r="A6339">
        <v>8918890</v>
      </c>
      <c r="B6339">
        <v>3</v>
      </c>
      <c r="C6339" t="str">
        <f t="shared" ref="C6339:C6402" si="99">CONCATENATE(A6339,B6339)</f>
        <v>89188903</v>
      </c>
      <c r="D6339" t="s">
        <v>8004</v>
      </c>
      <c r="E6339" t="s">
        <v>1776</v>
      </c>
      <c r="F6339" t="s">
        <v>1805</v>
      </c>
      <c r="G6339" s="5">
        <v>22606</v>
      </c>
      <c r="H6339" t="s">
        <v>1710</v>
      </c>
      <c r="I6339" t="s">
        <v>61</v>
      </c>
      <c r="J6339" s="5">
        <v>45991</v>
      </c>
      <c r="K6339">
        <v>108303</v>
      </c>
      <c r="L6339" t="s">
        <v>1705</v>
      </c>
      <c r="AA6339" t="s">
        <v>89</v>
      </c>
      <c r="AB6339" t="s">
        <v>1706</v>
      </c>
      <c r="AC6339" t="s">
        <v>1707</v>
      </c>
    </row>
    <row r="6340" spans="1:29" x14ac:dyDescent="0.25">
      <c r="A6340">
        <v>18136145</v>
      </c>
      <c r="B6340" t="s">
        <v>1700</v>
      </c>
      <c r="C6340" t="str">
        <f t="shared" si="99"/>
        <v>18136145K</v>
      </c>
      <c r="D6340" t="s">
        <v>8005</v>
      </c>
      <c r="E6340" t="s">
        <v>2299</v>
      </c>
      <c r="F6340" t="s">
        <v>1933</v>
      </c>
      <c r="G6340" s="5">
        <v>33681</v>
      </c>
      <c r="H6340" t="s">
        <v>1704</v>
      </c>
      <c r="I6340" t="s">
        <v>61</v>
      </c>
      <c r="J6340" s="5">
        <v>45991</v>
      </c>
      <c r="K6340">
        <v>108303</v>
      </c>
      <c r="L6340" t="s">
        <v>1705</v>
      </c>
      <c r="AA6340" t="s">
        <v>89</v>
      </c>
      <c r="AB6340" t="s">
        <v>1706</v>
      </c>
      <c r="AC6340" t="s">
        <v>1707</v>
      </c>
    </row>
    <row r="6341" spans="1:29" x14ac:dyDescent="0.25">
      <c r="A6341">
        <v>21603806</v>
      </c>
      <c r="B6341">
        <v>1</v>
      </c>
      <c r="C6341" t="str">
        <f t="shared" si="99"/>
        <v>216038061</v>
      </c>
      <c r="D6341" t="s">
        <v>8006</v>
      </c>
      <c r="E6341" t="s">
        <v>1873</v>
      </c>
      <c r="F6341" t="s">
        <v>1869</v>
      </c>
      <c r="G6341" s="5">
        <v>38156</v>
      </c>
      <c r="H6341" t="s">
        <v>1704</v>
      </c>
      <c r="I6341" t="s">
        <v>130</v>
      </c>
      <c r="J6341" s="5">
        <v>45991</v>
      </c>
      <c r="K6341">
        <v>108303</v>
      </c>
      <c r="L6341" t="s">
        <v>1705</v>
      </c>
      <c r="AA6341" t="s">
        <v>89</v>
      </c>
      <c r="AB6341" t="s">
        <v>1706</v>
      </c>
      <c r="AC6341" t="s">
        <v>1707</v>
      </c>
    </row>
    <row r="6342" spans="1:29" x14ac:dyDescent="0.25">
      <c r="A6342">
        <v>11911093</v>
      </c>
      <c r="B6342">
        <v>9</v>
      </c>
      <c r="C6342" t="str">
        <f t="shared" si="99"/>
        <v>119110939</v>
      </c>
      <c r="D6342" t="s">
        <v>8007</v>
      </c>
      <c r="E6342" t="s">
        <v>2387</v>
      </c>
      <c r="F6342" t="s">
        <v>7210</v>
      </c>
      <c r="G6342" s="5">
        <v>25840</v>
      </c>
      <c r="H6342" t="s">
        <v>1710</v>
      </c>
      <c r="I6342" t="s">
        <v>61</v>
      </c>
      <c r="J6342" s="5">
        <v>45991</v>
      </c>
      <c r="K6342">
        <v>108303</v>
      </c>
      <c r="L6342" t="s">
        <v>1705</v>
      </c>
      <c r="AA6342" t="s">
        <v>89</v>
      </c>
      <c r="AB6342" t="s">
        <v>1706</v>
      </c>
      <c r="AC6342" t="s">
        <v>1707</v>
      </c>
    </row>
    <row r="6343" spans="1:29" x14ac:dyDescent="0.25">
      <c r="A6343">
        <v>24885047</v>
      </c>
      <c r="B6343">
        <v>7</v>
      </c>
      <c r="C6343" t="str">
        <f t="shared" si="99"/>
        <v>248850477</v>
      </c>
      <c r="D6343" t="s">
        <v>8008</v>
      </c>
      <c r="E6343" t="s">
        <v>224</v>
      </c>
      <c r="F6343" t="s">
        <v>224</v>
      </c>
      <c r="G6343" s="5">
        <v>42034</v>
      </c>
      <c r="H6343" t="s">
        <v>1704</v>
      </c>
      <c r="I6343" t="s">
        <v>16</v>
      </c>
      <c r="J6343" s="5">
        <v>45991</v>
      </c>
      <c r="K6343">
        <v>108303</v>
      </c>
      <c r="L6343" t="s">
        <v>1705</v>
      </c>
      <c r="AA6343" t="s">
        <v>89</v>
      </c>
      <c r="AB6343" t="s">
        <v>1706</v>
      </c>
      <c r="AC6343" t="s">
        <v>1707</v>
      </c>
    </row>
    <row r="6344" spans="1:29" x14ac:dyDescent="0.25">
      <c r="A6344">
        <v>24435289</v>
      </c>
      <c r="B6344">
        <v>8</v>
      </c>
      <c r="C6344" t="str">
        <f t="shared" si="99"/>
        <v>244352898</v>
      </c>
      <c r="D6344" t="s">
        <v>8009</v>
      </c>
      <c r="E6344" t="s">
        <v>139</v>
      </c>
      <c r="F6344" t="s">
        <v>1718</v>
      </c>
      <c r="G6344" s="5">
        <v>41580</v>
      </c>
      <c r="H6344" t="s">
        <v>1710</v>
      </c>
      <c r="I6344" t="s">
        <v>61</v>
      </c>
      <c r="J6344" s="5">
        <v>45991</v>
      </c>
      <c r="K6344">
        <v>108303</v>
      </c>
      <c r="L6344" t="s">
        <v>1705</v>
      </c>
      <c r="AA6344" t="s">
        <v>89</v>
      </c>
      <c r="AB6344" t="s">
        <v>1706</v>
      </c>
      <c r="AC6344" t="s">
        <v>1707</v>
      </c>
    </row>
    <row r="6345" spans="1:29" x14ac:dyDescent="0.25">
      <c r="A6345">
        <v>20089606</v>
      </c>
      <c r="B6345">
        <v>8</v>
      </c>
      <c r="C6345" t="str">
        <f t="shared" si="99"/>
        <v>200896068</v>
      </c>
      <c r="D6345" t="s">
        <v>8010</v>
      </c>
      <c r="E6345" t="s">
        <v>150</v>
      </c>
      <c r="F6345" t="s">
        <v>1727</v>
      </c>
      <c r="G6345" s="5">
        <v>36266</v>
      </c>
      <c r="H6345" t="s">
        <v>1710</v>
      </c>
      <c r="I6345" t="s">
        <v>41</v>
      </c>
      <c r="J6345" s="5">
        <v>45991</v>
      </c>
      <c r="K6345">
        <v>108303</v>
      </c>
      <c r="L6345" t="s">
        <v>1705</v>
      </c>
      <c r="AA6345" t="s">
        <v>89</v>
      </c>
      <c r="AB6345" t="s">
        <v>1706</v>
      </c>
      <c r="AC6345" t="s">
        <v>1707</v>
      </c>
    </row>
    <row r="6346" spans="1:29" x14ac:dyDescent="0.25">
      <c r="A6346">
        <v>41372919</v>
      </c>
      <c r="B6346" t="s">
        <v>1700</v>
      </c>
      <c r="C6346" t="str">
        <f t="shared" si="99"/>
        <v>41372919K</v>
      </c>
      <c r="D6346" t="s">
        <v>7295</v>
      </c>
      <c r="E6346" t="s">
        <v>1907</v>
      </c>
      <c r="F6346" t="s">
        <v>68</v>
      </c>
      <c r="G6346" s="5">
        <v>43916</v>
      </c>
      <c r="H6346" t="s">
        <v>1704</v>
      </c>
      <c r="I6346" t="s">
        <v>89</v>
      </c>
      <c r="J6346" s="5">
        <v>45991</v>
      </c>
      <c r="K6346">
        <v>108303</v>
      </c>
      <c r="L6346" t="s">
        <v>1705</v>
      </c>
      <c r="AA6346" t="s">
        <v>89</v>
      </c>
      <c r="AB6346" t="s">
        <v>1706</v>
      </c>
      <c r="AC6346" t="s">
        <v>1707</v>
      </c>
    </row>
    <row r="6347" spans="1:29" x14ac:dyDescent="0.25">
      <c r="A6347">
        <v>28063588</v>
      </c>
      <c r="B6347" t="s">
        <v>1700</v>
      </c>
      <c r="C6347" t="str">
        <f t="shared" si="99"/>
        <v>28063588K</v>
      </c>
      <c r="D6347" t="s">
        <v>8011</v>
      </c>
      <c r="E6347" t="s">
        <v>2833</v>
      </c>
      <c r="F6347" t="s">
        <v>2927</v>
      </c>
      <c r="G6347" s="5">
        <v>44958</v>
      </c>
      <c r="H6347" t="s">
        <v>1710</v>
      </c>
      <c r="I6347" t="s">
        <v>16</v>
      </c>
      <c r="J6347" s="5">
        <v>45991</v>
      </c>
      <c r="K6347">
        <v>108303</v>
      </c>
      <c r="L6347" t="s">
        <v>1705</v>
      </c>
      <c r="AA6347" t="s">
        <v>89</v>
      </c>
      <c r="AB6347" t="s">
        <v>1706</v>
      </c>
      <c r="AC6347" t="s">
        <v>1707</v>
      </c>
    </row>
    <row r="6348" spans="1:29" x14ac:dyDescent="0.25">
      <c r="A6348">
        <v>11328873</v>
      </c>
      <c r="B6348">
        <v>6</v>
      </c>
      <c r="C6348" t="str">
        <f t="shared" si="99"/>
        <v>113288736</v>
      </c>
      <c r="D6348" t="s">
        <v>8012</v>
      </c>
      <c r="E6348" t="s">
        <v>1894</v>
      </c>
      <c r="F6348" t="s">
        <v>1821</v>
      </c>
      <c r="G6348" s="5">
        <v>24852</v>
      </c>
      <c r="H6348" t="s">
        <v>1704</v>
      </c>
      <c r="I6348" t="s">
        <v>61</v>
      </c>
      <c r="J6348" s="5">
        <v>45991</v>
      </c>
      <c r="K6348">
        <v>108303</v>
      </c>
      <c r="L6348" t="s">
        <v>1705</v>
      </c>
      <c r="AA6348" t="s">
        <v>89</v>
      </c>
      <c r="AB6348" t="s">
        <v>1706</v>
      </c>
      <c r="AC6348" t="s">
        <v>1707</v>
      </c>
    </row>
    <row r="6349" spans="1:29" x14ac:dyDescent="0.25">
      <c r="A6349">
        <v>18241203</v>
      </c>
      <c r="B6349">
        <v>1</v>
      </c>
      <c r="C6349" t="str">
        <f t="shared" si="99"/>
        <v>182412031</v>
      </c>
      <c r="D6349" t="s">
        <v>8013</v>
      </c>
      <c r="E6349" t="s">
        <v>1894</v>
      </c>
      <c r="F6349" t="s">
        <v>1950</v>
      </c>
      <c r="G6349" s="5">
        <v>34047</v>
      </c>
      <c r="H6349" t="s">
        <v>1704</v>
      </c>
      <c r="I6349" t="s">
        <v>16</v>
      </c>
      <c r="J6349" s="5">
        <v>45991</v>
      </c>
      <c r="K6349">
        <v>108303</v>
      </c>
      <c r="L6349" t="s">
        <v>1705</v>
      </c>
      <c r="AA6349" t="s">
        <v>89</v>
      </c>
      <c r="AB6349" t="s">
        <v>1706</v>
      </c>
      <c r="AC6349" t="s">
        <v>1707</v>
      </c>
    </row>
    <row r="6350" spans="1:29" x14ac:dyDescent="0.25">
      <c r="A6350">
        <v>12817330</v>
      </c>
      <c r="B6350">
        <v>7</v>
      </c>
      <c r="C6350" t="str">
        <f t="shared" si="99"/>
        <v>128173307</v>
      </c>
      <c r="D6350" t="s">
        <v>8014</v>
      </c>
      <c r="E6350" t="s">
        <v>1722</v>
      </c>
      <c r="F6350" t="s">
        <v>8015</v>
      </c>
      <c r="G6350" s="5">
        <v>27474</v>
      </c>
      <c r="H6350" t="s">
        <v>1704</v>
      </c>
      <c r="I6350" t="s">
        <v>130</v>
      </c>
      <c r="J6350" s="5">
        <v>45991</v>
      </c>
      <c r="K6350">
        <v>108303</v>
      </c>
      <c r="L6350" t="s">
        <v>1705</v>
      </c>
      <c r="AA6350" t="s">
        <v>89</v>
      </c>
      <c r="AB6350" t="s">
        <v>1706</v>
      </c>
      <c r="AC6350" t="s">
        <v>1707</v>
      </c>
    </row>
    <row r="6351" spans="1:29" x14ac:dyDescent="0.25">
      <c r="A6351">
        <v>23150755</v>
      </c>
      <c r="B6351">
        <v>8</v>
      </c>
      <c r="C6351" t="str">
        <f t="shared" si="99"/>
        <v>231507558</v>
      </c>
      <c r="D6351" t="s">
        <v>8016</v>
      </c>
      <c r="E6351" t="s">
        <v>1802</v>
      </c>
      <c r="F6351" t="s">
        <v>1821</v>
      </c>
      <c r="G6351" s="5">
        <v>40096</v>
      </c>
      <c r="H6351" t="s">
        <v>1704</v>
      </c>
      <c r="I6351" t="s">
        <v>130</v>
      </c>
      <c r="J6351" s="5">
        <v>45991</v>
      </c>
      <c r="K6351">
        <v>108303</v>
      </c>
      <c r="L6351" t="s">
        <v>1705</v>
      </c>
      <c r="AA6351" t="s">
        <v>89</v>
      </c>
      <c r="AB6351" t="s">
        <v>1706</v>
      </c>
      <c r="AC6351" t="s">
        <v>1707</v>
      </c>
    </row>
    <row r="6352" spans="1:29" x14ac:dyDescent="0.25">
      <c r="A6352">
        <v>27726452</v>
      </c>
      <c r="B6352">
        <v>8</v>
      </c>
      <c r="C6352" t="str">
        <f t="shared" si="99"/>
        <v>277264528</v>
      </c>
      <c r="D6352" t="s">
        <v>8017</v>
      </c>
      <c r="E6352" t="s">
        <v>1716</v>
      </c>
      <c r="F6352" t="s">
        <v>2570</v>
      </c>
      <c r="G6352" s="5">
        <v>44615</v>
      </c>
      <c r="H6352" t="s">
        <v>1710</v>
      </c>
      <c r="I6352" t="s">
        <v>41</v>
      </c>
      <c r="J6352" s="5">
        <v>45991</v>
      </c>
      <c r="K6352">
        <v>108303</v>
      </c>
      <c r="L6352" t="s">
        <v>1705</v>
      </c>
      <c r="AA6352" t="s">
        <v>89</v>
      </c>
      <c r="AB6352" t="s">
        <v>1706</v>
      </c>
      <c r="AC6352" t="s">
        <v>1707</v>
      </c>
    </row>
    <row r="6353" spans="1:29" x14ac:dyDescent="0.25">
      <c r="A6353">
        <v>22680615</v>
      </c>
      <c r="B6353">
        <v>6</v>
      </c>
      <c r="C6353" t="str">
        <f t="shared" si="99"/>
        <v>226806156</v>
      </c>
      <c r="D6353" t="s">
        <v>8018</v>
      </c>
      <c r="E6353" t="s">
        <v>2189</v>
      </c>
      <c r="F6353" t="s">
        <v>1787</v>
      </c>
      <c r="G6353" s="5">
        <v>39533</v>
      </c>
      <c r="H6353" t="s">
        <v>1710</v>
      </c>
      <c r="I6353" t="s">
        <v>16</v>
      </c>
      <c r="J6353" s="5">
        <v>45991</v>
      </c>
      <c r="K6353">
        <v>108303</v>
      </c>
      <c r="L6353" t="s">
        <v>1705</v>
      </c>
      <c r="AA6353" t="s">
        <v>89</v>
      </c>
      <c r="AB6353" t="s">
        <v>1706</v>
      </c>
      <c r="AC6353" t="s">
        <v>1707</v>
      </c>
    </row>
    <row r="6354" spans="1:29" x14ac:dyDescent="0.25">
      <c r="A6354">
        <v>7227246</v>
      </c>
      <c r="B6354">
        <v>3</v>
      </c>
      <c r="C6354" t="str">
        <f t="shared" si="99"/>
        <v>72272463</v>
      </c>
      <c r="D6354" t="s">
        <v>2530</v>
      </c>
      <c r="E6354" t="s">
        <v>70</v>
      </c>
      <c r="F6354" t="s">
        <v>147</v>
      </c>
      <c r="G6354" s="5">
        <v>19200</v>
      </c>
      <c r="H6354" t="s">
        <v>1704</v>
      </c>
      <c r="I6354" t="s">
        <v>61</v>
      </c>
      <c r="J6354" s="5">
        <v>45991</v>
      </c>
      <c r="K6354">
        <v>108303</v>
      </c>
      <c r="L6354" t="s">
        <v>1705</v>
      </c>
      <c r="AA6354" t="s">
        <v>89</v>
      </c>
      <c r="AB6354" t="s">
        <v>1706</v>
      </c>
      <c r="AC6354" t="s">
        <v>1707</v>
      </c>
    </row>
    <row r="6355" spans="1:29" x14ac:dyDescent="0.25">
      <c r="A6355">
        <v>6049236</v>
      </c>
      <c r="B6355">
        <v>0</v>
      </c>
      <c r="C6355" t="str">
        <f t="shared" si="99"/>
        <v>60492360</v>
      </c>
      <c r="D6355" t="s">
        <v>1740</v>
      </c>
      <c r="E6355" t="s">
        <v>1734</v>
      </c>
      <c r="F6355" t="s">
        <v>217</v>
      </c>
      <c r="G6355" s="5">
        <v>17681</v>
      </c>
      <c r="H6355" t="s">
        <v>1710</v>
      </c>
      <c r="I6355" t="s">
        <v>61</v>
      </c>
      <c r="J6355" s="5">
        <v>45991</v>
      </c>
      <c r="K6355">
        <v>108303</v>
      </c>
      <c r="L6355" t="s">
        <v>1705</v>
      </c>
      <c r="AA6355" t="s">
        <v>89</v>
      </c>
      <c r="AB6355" t="s">
        <v>1706</v>
      </c>
      <c r="AC6355" t="s">
        <v>1707</v>
      </c>
    </row>
    <row r="6356" spans="1:29" x14ac:dyDescent="0.25">
      <c r="A6356">
        <v>12774671</v>
      </c>
      <c r="B6356">
        <v>0</v>
      </c>
      <c r="C6356" t="str">
        <f t="shared" si="99"/>
        <v>127746710</v>
      </c>
      <c r="D6356" t="s">
        <v>2768</v>
      </c>
      <c r="E6356" t="s">
        <v>1861</v>
      </c>
      <c r="F6356" t="s">
        <v>20</v>
      </c>
      <c r="G6356" s="5">
        <v>27440</v>
      </c>
      <c r="H6356" t="s">
        <v>1710</v>
      </c>
      <c r="I6356" t="s">
        <v>41</v>
      </c>
      <c r="J6356" s="5">
        <v>45991</v>
      </c>
      <c r="K6356">
        <v>108303</v>
      </c>
      <c r="L6356" t="s">
        <v>1705</v>
      </c>
      <c r="AA6356" t="s">
        <v>89</v>
      </c>
      <c r="AB6356" t="s">
        <v>1706</v>
      </c>
      <c r="AC6356" t="s">
        <v>1707</v>
      </c>
    </row>
    <row r="6357" spans="1:29" x14ac:dyDescent="0.25">
      <c r="A6357">
        <v>24910906</v>
      </c>
      <c r="B6357">
        <v>1</v>
      </c>
      <c r="C6357" t="str">
        <f t="shared" si="99"/>
        <v>249109061</v>
      </c>
      <c r="D6357" t="s">
        <v>7428</v>
      </c>
      <c r="E6357" t="s">
        <v>147</v>
      </c>
      <c r="F6357" t="s">
        <v>2487</v>
      </c>
      <c r="G6357" s="5">
        <v>42061</v>
      </c>
      <c r="H6357" t="s">
        <v>1710</v>
      </c>
      <c r="I6357" t="s">
        <v>16</v>
      </c>
      <c r="J6357" s="5">
        <v>45991</v>
      </c>
      <c r="K6357">
        <v>108303</v>
      </c>
      <c r="L6357" t="s">
        <v>1705</v>
      </c>
      <c r="AA6357" t="s">
        <v>89</v>
      </c>
      <c r="AB6357" t="s">
        <v>1706</v>
      </c>
      <c r="AC6357" t="s">
        <v>1707</v>
      </c>
    </row>
    <row r="6358" spans="1:29" x14ac:dyDescent="0.25">
      <c r="A6358">
        <v>6410237</v>
      </c>
      <c r="B6358">
        <v>0</v>
      </c>
      <c r="C6358" t="str">
        <f t="shared" si="99"/>
        <v>64102370</v>
      </c>
      <c r="D6358" t="s">
        <v>8019</v>
      </c>
      <c r="E6358" t="s">
        <v>1891</v>
      </c>
      <c r="F6358" t="s">
        <v>2187</v>
      </c>
      <c r="G6358" s="5">
        <v>18259</v>
      </c>
      <c r="H6358" t="s">
        <v>1710</v>
      </c>
      <c r="I6358" t="s">
        <v>130</v>
      </c>
      <c r="J6358" s="5">
        <v>45991</v>
      </c>
      <c r="K6358">
        <v>108303</v>
      </c>
      <c r="L6358" t="s">
        <v>1705</v>
      </c>
      <c r="AA6358" t="s">
        <v>89</v>
      </c>
      <c r="AB6358" t="s">
        <v>1706</v>
      </c>
      <c r="AC6358" t="s">
        <v>1707</v>
      </c>
    </row>
    <row r="6359" spans="1:29" x14ac:dyDescent="0.25">
      <c r="A6359">
        <v>17908931</v>
      </c>
      <c r="B6359">
        <v>9</v>
      </c>
      <c r="C6359" t="str">
        <f t="shared" si="99"/>
        <v>179089319</v>
      </c>
      <c r="D6359" t="s">
        <v>8020</v>
      </c>
      <c r="E6359" t="s">
        <v>147</v>
      </c>
      <c r="F6359" t="s">
        <v>2024</v>
      </c>
      <c r="G6359" s="5">
        <v>33222</v>
      </c>
      <c r="H6359" t="s">
        <v>1704</v>
      </c>
      <c r="I6359" t="s">
        <v>16</v>
      </c>
      <c r="J6359" s="5">
        <v>45991</v>
      </c>
      <c r="K6359">
        <v>108303</v>
      </c>
      <c r="L6359" t="s">
        <v>1705</v>
      </c>
      <c r="AA6359" t="s">
        <v>89</v>
      </c>
      <c r="AB6359" t="s">
        <v>1706</v>
      </c>
      <c r="AC6359" t="s">
        <v>1707</v>
      </c>
    </row>
    <row r="6360" spans="1:29" x14ac:dyDescent="0.25">
      <c r="A6360">
        <v>28620786</v>
      </c>
      <c r="B6360">
        <v>3</v>
      </c>
      <c r="C6360" t="str">
        <f t="shared" si="99"/>
        <v>286207863</v>
      </c>
      <c r="D6360" t="s">
        <v>8021</v>
      </c>
      <c r="E6360" t="s">
        <v>1835</v>
      </c>
      <c r="F6360" t="s">
        <v>2443</v>
      </c>
      <c r="G6360" s="5">
        <v>45630</v>
      </c>
      <c r="H6360" t="s">
        <v>1710</v>
      </c>
      <c r="I6360" t="s">
        <v>41</v>
      </c>
      <c r="J6360" s="5">
        <v>45991</v>
      </c>
      <c r="K6360">
        <v>108303</v>
      </c>
      <c r="L6360" t="s">
        <v>1705</v>
      </c>
      <c r="AA6360" t="s">
        <v>89</v>
      </c>
      <c r="AB6360" t="s">
        <v>1706</v>
      </c>
      <c r="AC6360" t="s">
        <v>1707</v>
      </c>
    </row>
    <row r="6361" spans="1:29" x14ac:dyDescent="0.25">
      <c r="A6361">
        <v>5756127</v>
      </c>
      <c r="B6361">
        <v>0</v>
      </c>
      <c r="C6361" t="str">
        <f t="shared" si="99"/>
        <v>57561270</v>
      </c>
      <c r="D6361" t="s">
        <v>8022</v>
      </c>
      <c r="E6361" t="s">
        <v>126</v>
      </c>
      <c r="F6361" t="s">
        <v>4180</v>
      </c>
      <c r="G6361" s="5">
        <v>17904</v>
      </c>
      <c r="H6361" t="s">
        <v>1704</v>
      </c>
      <c r="I6361" t="s">
        <v>61</v>
      </c>
      <c r="J6361" s="5">
        <v>45991</v>
      </c>
      <c r="K6361">
        <v>108303</v>
      </c>
      <c r="L6361" t="s">
        <v>1705</v>
      </c>
      <c r="AA6361" t="s">
        <v>89</v>
      </c>
      <c r="AB6361" t="s">
        <v>1706</v>
      </c>
      <c r="AC6361" t="s">
        <v>1707</v>
      </c>
    </row>
    <row r="6362" spans="1:29" x14ac:dyDescent="0.25">
      <c r="A6362">
        <v>11728832</v>
      </c>
      <c r="B6362">
        <v>3</v>
      </c>
      <c r="C6362" t="str">
        <f t="shared" si="99"/>
        <v>117288323</v>
      </c>
      <c r="D6362" t="s">
        <v>8023</v>
      </c>
      <c r="E6362" t="s">
        <v>1750</v>
      </c>
      <c r="F6362" t="s">
        <v>1721</v>
      </c>
      <c r="G6362" s="5">
        <v>26007</v>
      </c>
      <c r="H6362" t="s">
        <v>1704</v>
      </c>
      <c r="I6362" t="s">
        <v>16</v>
      </c>
      <c r="J6362" s="5">
        <v>45991</v>
      </c>
      <c r="K6362">
        <v>108303</v>
      </c>
      <c r="L6362" t="s">
        <v>1705</v>
      </c>
      <c r="AA6362" t="s">
        <v>89</v>
      </c>
      <c r="AB6362" t="s">
        <v>1706</v>
      </c>
      <c r="AC6362" t="s">
        <v>1707</v>
      </c>
    </row>
    <row r="6363" spans="1:29" x14ac:dyDescent="0.25">
      <c r="A6363">
        <v>26118233</v>
      </c>
      <c r="B6363">
        <v>5</v>
      </c>
      <c r="C6363" t="str">
        <f t="shared" si="99"/>
        <v>261182335</v>
      </c>
      <c r="D6363" t="s">
        <v>8024</v>
      </c>
      <c r="E6363" t="s">
        <v>8025</v>
      </c>
      <c r="F6363" t="s">
        <v>1767</v>
      </c>
      <c r="G6363" s="5">
        <v>32842</v>
      </c>
      <c r="H6363" t="s">
        <v>1704</v>
      </c>
      <c r="I6363" t="s">
        <v>61</v>
      </c>
      <c r="J6363" s="5">
        <v>45991</v>
      </c>
      <c r="K6363">
        <v>108303</v>
      </c>
      <c r="L6363" t="s">
        <v>1705</v>
      </c>
      <c r="AA6363" t="s">
        <v>89</v>
      </c>
      <c r="AB6363" t="s">
        <v>1706</v>
      </c>
      <c r="AC6363" t="s">
        <v>1707</v>
      </c>
    </row>
    <row r="6364" spans="1:29" x14ac:dyDescent="0.25">
      <c r="A6364">
        <v>27426161</v>
      </c>
      <c r="B6364">
        <v>7</v>
      </c>
      <c r="C6364" t="str">
        <f t="shared" si="99"/>
        <v>274261617</v>
      </c>
      <c r="D6364" t="s">
        <v>2746</v>
      </c>
      <c r="E6364" t="s">
        <v>8026</v>
      </c>
      <c r="F6364" t="s">
        <v>1767</v>
      </c>
      <c r="G6364" s="5">
        <v>42714</v>
      </c>
      <c r="H6364" t="s">
        <v>1704</v>
      </c>
      <c r="I6364" t="s">
        <v>41</v>
      </c>
      <c r="J6364" s="5">
        <v>45991</v>
      </c>
      <c r="K6364">
        <v>108303</v>
      </c>
      <c r="L6364" t="s">
        <v>1705</v>
      </c>
      <c r="AA6364" t="s">
        <v>89</v>
      </c>
      <c r="AB6364" t="s">
        <v>1706</v>
      </c>
      <c r="AC6364" t="s">
        <v>1707</v>
      </c>
    </row>
    <row r="6365" spans="1:29" x14ac:dyDescent="0.25">
      <c r="A6365">
        <v>15754475</v>
      </c>
      <c r="B6365">
        <v>6</v>
      </c>
      <c r="C6365" t="str">
        <f t="shared" si="99"/>
        <v>157544756</v>
      </c>
      <c r="D6365" t="s">
        <v>8027</v>
      </c>
      <c r="E6365" t="s">
        <v>1969</v>
      </c>
      <c r="F6365" t="s">
        <v>2281</v>
      </c>
      <c r="G6365" s="5">
        <v>30164</v>
      </c>
      <c r="H6365" t="s">
        <v>1704</v>
      </c>
      <c r="I6365" t="s">
        <v>130</v>
      </c>
      <c r="J6365" s="5">
        <v>45991</v>
      </c>
      <c r="K6365">
        <v>108303</v>
      </c>
      <c r="L6365" t="s">
        <v>1705</v>
      </c>
      <c r="AA6365" t="s">
        <v>89</v>
      </c>
      <c r="AB6365" t="s">
        <v>1706</v>
      </c>
      <c r="AC6365" t="s">
        <v>1707</v>
      </c>
    </row>
    <row r="6366" spans="1:29" x14ac:dyDescent="0.25">
      <c r="A6366">
        <v>27516678</v>
      </c>
      <c r="B6366">
        <v>2</v>
      </c>
      <c r="C6366" t="str">
        <f t="shared" si="99"/>
        <v>275166782</v>
      </c>
      <c r="D6366" t="s">
        <v>3031</v>
      </c>
      <c r="E6366" t="s">
        <v>6566</v>
      </c>
      <c r="F6366" t="s">
        <v>6757</v>
      </c>
      <c r="G6366" s="5">
        <v>44307</v>
      </c>
      <c r="H6366" t="s">
        <v>1710</v>
      </c>
      <c r="I6366" t="s">
        <v>41</v>
      </c>
      <c r="J6366" s="5">
        <v>45991</v>
      </c>
      <c r="K6366">
        <v>108303</v>
      </c>
      <c r="L6366" t="s">
        <v>1705</v>
      </c>
      <c r="AA6366" t="s">
        <v>89</v>
      </c>
      <c r="AB6366" t="s">
        <v>1706</v>
      </c>
      <c r="AC6366" t="s">
        <v>1707</v>
      </c>
    </row>
    <row r="6367" spans="1:29" x14ac:dyDescent="0.25">
      <c r="A6367">
        <v>16552927</v>
      </c>
      <c r="B6367">
        <v>8</v>
      </c>
      <c r="C6367" t="str">
        <f t="shared" si="99"/>
        <v>165529278</v>
      </c>
      <c r="D6367" t="s">
        <v>8028</v>
      </c>
      <c r="E6367" t="s">
        <v>1728</v>
      </c>
      <c r="F6367" t="s">
        <v>2622</v>
      </c>
      <c r="G6367" s="5">
        <v>32048</v>
      </c>
      <c r="H6367" t="s">
        <v>1710</v>
      </c>
      <c r="I6367" t="s">
        <v>61</v>
      </c>
      <c r="J6367" s="5">
        <v>45991</v>
      </c>
      <c r="K6367">
        <v>108303</v>
      </c>
      <c r="L6367" t="s">
        <v>1705</v>
      </c>
      <c r="AA6367" t="s">
        <v>89</v>
      </c>
      <c r="AB6367" t="s">
        <v>1706</v>
      </c>
      <c r="AC6367" t="s">
        <v>1707</v>
      </c>
    </row>
    <row r="6368" spans="1:29" x14ac:dyDescent="0.25">
      <c r="A6368">
        <v>16918068</v>
      </c>
      <c r="B6368">
        <v>7</v>
      </c>
      <c r="C6368" t="str">
        <f t="shared" si="99"/>
        <v>169180687</v>
      </c>
      <c r="D6368" t="s">
        <v>8029</v>
      </c>
      <c r="E6368" t="s">
        <v>1712</v>
      </c>
      <c r="F6368" t="s">
        <v>1718</v>
      </c>
      <c r="G6368" s="5">
        <v>32177</v>
      </c>
      <c r="H6368" t="s">
        <v>1704</v>
      </c>
      <c r="I6368" t="s">
        <v>41</v>
      </c>
      <c r="J6368" s="5">
        <v>45991</v>
      </c>
      <c r="K6368">
        <v>108303</v>
      </c>
      <c r="L6368" t="s">
        <v>1705</v>
      </c>
      <c r="AA6368" t="s">
        <v>89</v>
      </c>
      <c r="AB6368" t="s">
        <v>1706</v>
      </c>
      <c r="AC6368" t="s">
        <v>1707</v>
      </c>
    </row>
    <row r="6369" spans="1:29" x14ac:dyDescent="0.25">
      <c r="A6369">
        <v>28118152</v>
      </c>
      <c r="B6369">
        <v>1</v>
      </c>
      <c r="C6369" t="str">
        <f t="shared" si="99"/>
        <v>281181521</v>
      </c>
      <c r="D6369" t="s">
        <v>8030</v>
      </c>
      <c r="E6369" t="s">
        <v>8031</v>
      </c>
      <c r="F6369" t="s">
        <v>8032</v>
      </c>
      <c r="G6369" s="5">
        <v>28814</v>
      </c>
      <c r="H6369" t="s">
        <v>1704</v>
      </c>
      <c r="I6369" t="s">
        <v>16</v>
      </c>
      <c r="J6369" s="5">
        <v>45991</v>
      </c>
      <c r="K6369">
        <v>108303</v>
      </c>
      <c r="L6369" t="s">
        <v>1705</v>
      </c>
      <c r="AA6369" t="s">
        <v>89</v>
      </c>
      <c r="AB6369" t="s">
        <v>1706</v>
      </c>
      <c r="AC6369" t="s">
        <v>1707</v>
      </c>
    </row>
    <row r="6370" spans="1:29" x14ac:dyDescent="0.25">
      <c r="A6370">
        <v>20598329</v>
      </c>
      <c r="B6370">
        <v>5</v>
      </c>
      <c r="C6370" t="str">
        <f t="shared" si="99"/>
        <v>205983295</v>
      </c>
      <c r="D6370" t="s">
        <v>8033</v>
      </c>
      <c r="E6370" t="s">
        <v>1776</v>
      </c>
      <c r="F6370" t="s">
        <v>2546</v>
      </c>
      <c r="G6370" s="5">
        <v>36916</v>
      </c>
      <c r="H6370" t="s">
        <v>1704</v>
      </c>
      <c r="I6370" t="s">
        <v>16</v>
      </c>
      <c r="J6370" s="5">
        <v>45991</v>
      </c>
      <c r="K6370">
        <v>108303</v>
      </c>
      <c r="L6370" t="s">
        <v>1705</v>
      </c>
      <c r="AA6370" t="s">
        <v>89</v>
      </c>
      <c r="AB6370" t="s">
        <v>1706</v>
      </c>
      <c r="AC6370" t="s">
        <v>1707</v>
      </c>
    </row>
    <row r="6371" spans="1:29" x14ac:dyDescent="0.25">
      <c r="A6371">
        <v>9764117</v>
      </c>
      <c r="B6371" t="s">
        <v>1700</v>
      </c>
      <c r="C6371" t="str">
        <f t="shared" si="99"/>
        <v>9764117K</v>
      </c>
      <c r="D6371" t="s">
        <v>2818</v>
      </c>
      <c r="E6371" t="s">
        <v>1938</v>
      </c>
      <c r="F6371" t="s">
        <v>1722</v>
      </c>
      <c r="G6371" s="5">
        <v>23733</v>
      </c>
      <c r="H6371" t="s">
        <v>1704</v>
      </c>
      <c r="I6371" t="s">
        <v>61</v>
      </c>
      <c r="J6371" s="5">
        <v>45991</v>
      </c>
      <c r="K6371">
        <v>108303</v>
      </c>
      <c r="L6371" t="s">
        <v>1705</v>
      </c>
      <c r="AA6371" t="s">
        <v>89</v>
      </c>
      <c r="AB6371" t="s">
        <v>1706</v>
      </c>
      <c r="AC6371" t="s">
        <v>1707</v>
      </c>
    </row>
    <row r="6372" spans="1:29" x14ac:dyDescent="0.25">
      <c r="A6372">
        <v>8700849</v>
      </c>
      <c r="B6372">
        <v>5</v>
      </c>
      <c r="C6372" t="str">
        <f t="shared" si="99"/>
        <v>87008495</v>
      </c>
      <c r="D6372" t="s">
        <v>3895</v>
      </c>
      <c r="E6372" t="s">
        <v>2301</v>
      </c>
      <c r="F6372" t="s">
        <v>2301</v>
      </c>
      <c r="G6372" s="5">
        <v>23122</v>
      </c>
      <c r="H6372" t="s">
        <v>1710</v>
      </c>
      <c r="I6372" t="s">
        <v>61</v>
      </c>
      <c r="J6372" s="5">
        <v>45991</v>
      </c>
      <c r="K6372">
        <v>108303</v>
      </c>
      <c r="L6372" t="s">
        <v>1705</v>
      </c>
      <c r="AA6372" t="s">
        <v>89</v>
      </c>
      <c r="AB6372" t="s">
        <v>1706</v>
      </c>
      <c r="AC6372" t="s">
        <v>1707</v>
      </c>
    </row>
    <row r="6373" spans="1:29" x14ac:dyDescent="0.25">
      <c r="A6373">
        <v>6809998</v>
      </c>
      <c r="B6373">
        <v>6</v>
      </c>
      <c r="C6373" t="str">
        <f t="shared" si="99"/>
        <v>68099986</v>
      </c>
      <c r="D6373" t="s">
        <v>215</v>
      </c>
      <c r="E6373" t="s">
        <v>217</v>
      </c>
      <c r="F6373" t="s">
        <v>1821</v>
      </c>
      <c r="G6373" s="5">
        <v>18517</v>
      </c>
      <c r="H6373" t="s">
        <v>1704</v>
      </c>
      <c r="I6373" t="s">
        <v>61</v>
      </c>
      <c r="J6373" s="5">
        <v>45991</v>
      </c>
      <c r="K6373">
        <v>108303</v>
      </c>
      <c r="L6373" t="s">
        <v>1705</v>
      </c>
      <c r="AA6373" t="s">
        <v>89</v>
      </c>
      <c r="AB6373" t="s">
        <v>1706</v>
      </c>
      <c r="AC6373" t="s">
        <v>1707</v>
      </c>
    </row>
    <row r="6374" spans="1:29" x14ac:dyDescent="0.25">
      <c r="A6374">
        <v>17909417</v>
      </c>
      <c r="B6374">
        <v>7</v>
      </c>
      <c r="C6374" t="str">
        <f t="shared" si="99"/>
        <v>179094177</v>
      </c>
      <c r="D6374" t="s">
        <v>8034</v>
      </c>
      <c r="E6374" t="s">
        <v>1819</v>
      </c>
      <c r="F6374" t="s">
        <v>1802</v>
      </c>
      <c r="G6374" s="5">
        <v>33551</v>
      </c>
      <c r="H6374" t="s">
        <v>1704</v>
      </c>
      <c r="I6374" t="s">
        <v>61</v>
      </c>
      <c r="J6374" s="5">
        <v>45991</v>
      </c>
      <c r="K6374">
        <v>108303</v>
      </c>
      <c r="L6374" t="s">
        <v>1705</v>
      </c>
      <c r="AA6374" t="s">
        <v>89</v>
      </c>
      <c r="AB6374" t="s">
        <v>1706</v>
      </c>
      <c r="AC6374" t="s">
        <v>1707</v>
      </c>
    </row>
    <row r="6375" spans="1:29" x14ac:dyDescent="0.25">
      <c r="A6375">
        <v>17299907</v>
      </c>
      <c r="B6375">
        <v>7</v>
      </c>
      <c r="C6375" t="str">
        <f t="shared" si="99"/>
        <v>172999077</v>
      </c>
      <c r="D6375" t="s">
        <v>8035</v>
      </c>
      <c r="E6375" t="s">
        <v>1730</v>
      </c>
      <c r="F6375" t="s">
        <v>2007</v>
      </c>
      <c r="G6375" s="5">
        <v>32620</v>
      </c>
      <c r="H6375" t="s">
        <v>1704</v>
      </c>
      <c r="I6375" t="s">
        <v>61</v>
      </c>
      <c r="J6375" s="5">
        <v>45991</v>
      </c>
      <c r="K6375">
        <v>108303</v>
      </c>
      <c r="L6375" t="s">
        <v>1705</v>
      </c>
      <c r="AA6375" t="s">
        <v>89</v>
      </c>
      <c r="AB6375" t="s">
        <v>1706</v>
      </c>
      <c r="AC6375" t="s">
        <v>1707</v>
      </c>
    </row>
    <row r="6376" spans="1:29" x14ac:dyDescent="0.25">
      <c r="A6376">
        <v>11092025</v>
      </c>
      <c r="B6376">
        <v>3</v>
      </c>
      <c r="C6376" t="str">
        <f t="shared" si="99"/>
        <v>110920253</v>
      </c>
      <c r="D6376" t="s">
        <v>8036</v>
      </c>
      <c r="E6376" t="s">
        <v>1873</v>
      </c>
      <c r="F6376" t="s">
        <v>157</v>
      </c>
      <c r="G6376" s="5">
        <v>24107</v>
      </c>
      <c r="H6376" t="s">
        <v>1704</v>
      </c>
      <c r="I6376" t="s">
        <v>61</v>
      </c>
      <c r="J6376" s="5">
        <v>45991</v>
      </c>
      <c r="K6376">
        <v>108303</v>
      </c>
      <c r="L6376" t="s">
        <v>1705</v>
      </c>
      <c r="AA6376" t="s">
        <v>89</v>
      </c>
      <c r="AB6376" t="s">
        <v>1706</v>
      </c>
      <c r="AC6376" t="s">
        <v>1707</v>
      </c>
    </row>
    <row r="6377" spans="1:29" x14ac:dyDescent="0.25">
      <c r="A6377">
        <v>15066369</v>
      </c>
      <c r="B6377">
        <v>5</v>
      </c>
      <c r="C6377" t="str">
        <f t="shared" si="99"/>
        <v>150663695</v>
      </c>
      <c r="D6377" t="s">
        <v>8037</v>
      </c>
      <c r="E6377" t="s">
        <v>1739</v>
      </c>
      <c r="F6377" t="s">
        <v>2097</v>
      </c>
      <c r="G6377" s="5">
        <v>30379</v>
      </c>
      <c r="H6377" t="s">
        <v>1704</v>
      </c>
      <c r="I6377" t="s">
        <v>61</v>
      </c>
      <c r="J6377" s="5">
        <v>45991</v>
      </c>
      <c r="K6377">
        <v>108303</v>
      </c>
      <c r="L6377" t="s">
        <v>1705</v>
      </c>
      <c r="AA6377" t="s">
        <v>89</v>
      </c>
      <c r="AB6377" t="s">
        <v>1706</v>
      </c>
      <c r="AC6377" t="s">
        <v>1707</v>
      </c>
    </row>
    <row r="6378" spans="1:29" x14ac:dyDescent="0.25">
      <c r="A6378">
        <v>24585038</v>
      </c>
      <c r="B6378">
        <v>7</v>
      </c>
      <c r="C6378" t="str">
        <f t="shared" si="99"/>
        <v>245850387</v>
      </c>
      <c r="D6378" t="s">
        <v>8038</v>
      </c>
      <c r="E6378" t="s">
        <v>6248</v>
      </c>
      <c r="F6378" t="s">
        <v>3253</v>
      </c>
      <c r="G6378" s="5">
        <v>41731</v>
      </c>
      <c r="H6378" t="s">
        <v>1710</v>
      </c>
      <c r="I6378" t="s">
        <v>89</v>
      </c>
      <c r="J6378" s="5">
        <v>45991</v>
      </c>
      <c r="K6378">
        <v>108303</v>
      </c>
      <c r="L6378" t="s">
        <v>1705</v>
      </c>
      <c r="AA6378" t="s">
        <v>89</v>
      </c>
      <c r="AB6378" t="s">
        <v>1706</v>
      </c>
      <c r="AC6378" t="s">
        <v>1707</v>
      </c>
    </row>
    <row r="6379" spans="1:29" x14ac:dyDescent="0.25">
      <c r="A6379">
        <v>25138440</v>
      </c>
      <c r="B6379">
        <v>1</v>
      </c>
      <c r="C6379" t="str">
        <f t="shared" si="99"/>
        <v>251384401</v>
      </c>
      <c r="D6379" t="s">
        <v>2275</v>
      </c>
      <c r="E6379" t="s">
        <v>2168</v>
      </c>
      <c r="F6379" t="s">
        <v>1737</v>
      </c>
      <c r="G6379" s="5">
        <v>42299</v>
      </c>
      <c r="H6379" t="s">
        <v>1704</v>
      </c>
      <c r="I6379" t="s">
        <v>61</v>
      </c>
      <c r="J6379" s="5">
        <v>45991</v>
      </c>
      <c r="K6379">
        <v>108303</v>
      </c>
      <c r="L6379" t="s">
        <v>1705</v>
      </c>
      <c r="AA6379" t="s">
        <v>89</v>
      </c>
      <c r="AB6379" t="s">
        <v>1706</v>
      </c>
      <c r="AC6379" t="s">
        <v>1707</v>
      </c>
    </row>
    <row r="6380" spans="1:29" x14ac:dyDescent="0.25">
      <c r="A6380">
        <v>19448783</v>
      </c>
      <c r="B6380">
        <v>5</v>
      </c>
      <c r="C6380" t="str">
        <f t="shared" si="99"/>
        <v>194487835</v>
      </c>
      <c r="D6380" t="s">
        <v>8039</v>
      </c>
      <c r="E6380" t="s">
        <v>1775</v>
      </c>
      <c r="F6380" t="s">
        <v>1775</v>
      </c>
      <c r="G6380" s="5">
        <v>35141</v>
      </c>
      <c r="H6380" t="s">
        <v>1704</v>
      </c>
      <c r="I6380" t="s">
        <v>61</v>
      </c>
      <c r="J6380" s="5">
        <v>45991</v>
      </c>
      <c r="K6380">
        <v>108303</v>
      </c>
      <c r="L6380" t="s">
        <v>1705</v>
      </c>
      <c r="AA6380" t="s">
        <v>89</v>
      </c>
      <c r="AB6380" t="s">
        <v>1706</v>
      </c>
      <c r="AC6380" t="s">
        <v>1707</v>
      </c>
    </row>
    <row r="6381" spans="1:29" x14ac:dyDescent="0.25">
      <c r="A6381">
        <v>12510485</v>
      </c>
      <c r="B6381">
        <v>1</v>
      </c>
      <c r="C6381" t="str">
        <f t="shared" si="99"/>
        <v>125104851</v>
      </c>
      <c r="D6381" t="s">
        <v>8040</v>
      </c>
      <c r="E6381" t="s">
        <v>3579</v>
      </c>
      <c r="F6381" t="s">
        <v>8041</v>
      </c>
      <c r="G6381" s="5">
        <v>26788</v>
      </c>
      <c r="H6381" t="s">
        <v>1710</v>
      </c>
      <c r="I6381" t="s">
        <v>16</v>
      </c>
      <c r="J6381" s="5">
        <v>45991</v>
      </c>
      <c r="K6381">
        <v>108303</v>
      </c>
      <c r="L6381" t="s">
        <v>1705</v>
      </c>
      <c r="AA6381" t="s">
        <v>89</v>
      </c>
      <c r="AB6381" t="s">
        <v>1706</v>
      </c>
      <c r="AC6381" t="s">
        <v>1707</v>
      </c>
    </row>
    <row r="6382" spans="1:29" x14ac:dyDescent="0.25">
      <c r="A6382">
        <v>27633728</v>
      </c>
      <c r="B6382">
        <v>9</v>
      </c>
      <c r="C6382" t="str">
        <f t="shared" si="99"/>
        <v>276337289</v>
      </c>
      <c r="D6382" t="s">
        <v>8042</v>
      </c>
      <c r="E6382" t="s">
        <v>3995</v>
      </c>
      <c r="F6382" t="s">
        <v>2992</v>
      </c>
      <c r="G6382" s="5">
        <v>44476</v>
      </c>
      <c r="H6382" t="s">
        <v>1704</v>
      </c>
      <c r="I6382" t="s">
        <v>41</v>
      </c>
      <c r="J6382" s="5">
        <v>45991</v>
      </c>
      <c r="K6382">
        <v>108303</v>
      </c>
      <c r="L6382" t="s">
        <v>1705</v>
      </c>
      <c r="AA6382" t="s">
        <v>89</v>
      </c>
      <c r="AB6382" t="s">
        <v>1706</v>
      </c>
      <c r="AC6382" t="s">
        <v>1707</v>
      </c>
    </row>
    <row r="6383" spans="1:29" x14ac:dyDescent="0.25">
      <c r="A6383">
        <v>10892918</v>
      </c>
      <c r="B6383">
        <v>9</v>
      </c>
      <c r="C6383" t="str">
        <f t="shared" si="99"/>
        <v>108929189</v>
      </c>
      <c r="D6383" t="s">
        <v>8043</v>
      </c>
      <c r="E6383" t="s">
        <v>1805</v>
      </c>
      <c r="F6383" t="s">
        <v>129</v>
      </c>
      <c r="G6383" s="5">
        <v>25927</v>
      </c>
      <c r="H6383" t="s">
        <v>1704</v>
      </c>
      <c r="I6383" t="s">
        <v>130</v>
      </c>
      <c r="J6383" s="5">
        <v>45991</v>
      </c>
      <c r="K6383">
        <v>108303</v>
      </c>
      <c r="L6383" t="s">
        <v>1705</v>
      </c>
      <c r="AA6383" t="s">
        <v>89</v>
      </c>
      <c r="AB6383" t="s">
        <v>1706</v>
      </c>
      <c r="AC6383" t="s">
        <v>1707</v>
      </c>
    </row>
    <row r="6384" spans="1:29" x14ac:dyDescent="0.25">
      <c r="A6384">
        <v>21636777</v>
      </c>
      <c r="B6384">
        <v>4</v>
      </c>
      <c r="C6384" t="str">
        <f t="shared" si="99"/>
        <v>216367774</v>
      </c>
      <c r="D6384" t="s">
        <v>8044</v>
      </c>
      <c r="E6384" t="s">
        <v>1718</v>
      </c>
      <c r="F6384" t="s">
        <v>1893</v>
      </c>
      <c r="G6384" s="5">
        <v>38214</v>
      </c>
      <c r="H6384" t="s">
        <v>1704</v>
      </c>
      <c r="I6384" t="s">
        <v>61</v>
      </c>
      <c r="J6384" s="5">
        <v>45991</v>
      </c>
      <c r="K6384">
        <v>108303</v>
      </c>
      <c r="L6384" t="s">
        <v>1705</v>
      </c>
      <c r="AA6384" t="s">
        <v>89</v>
      </c>
      <c r="AB6384" t="s">
        <v>1706</v>
      </c>
      <c r="AC6384" t="s">
        <v>1707</v>
      </c>
    </row>
    <row r="6385" spans="1:29" x14ac:dyDescent="0.25">
      <c r="A6385">
        <v>11092176</v>
      </c>
      <c r="B6385">
        <v>4</v>
      </c>
      <c r="C6385" t="str">
        <f t="shared" si="99"/>
        <v>110921764</v>
      </c>
      <c r="D6385" t="s">
        <v>8045</v>
      </c>
      <c r="E6385" t="s">
        <v>1852</v>
      </c>
      <c r="F6385" t="s">
        <v>1727</v>
      </c>
      <c r="G6385" s="5">
        <v>24252</v>
      </c>
      <c r="H6385" t="s">
        <v>1704</v>
      </c>
      <c r="I6385" t="s">
        <v>16</v>
      </c>
      <c r="J6385" s="5">
        <v>45991</v>
      </c>
      <c r="K6385">
        <v>108303</v>
      </c>
      <c r="L6385" t="s">
        <v>1705</v>
      </c>
      <c r="AA6385" t="s">
        <v>89</v>
      </c>
      <c r="AB6385" t="s">
        <v>1706</v>
      </c>
      <c r="AC6385" t="s">
        <v>1707</v>
      </c>
    </row>
    <row r="6386" spans="1:29" x14ac:dyDescent="0.25">
      <c r="A6386">
        <v>18854489</v>
      </c>
      <c r="B6386">
        <v>4</v>
      </c>
      <c r="C6386" t="str">
        <f t="shared" si="99"/>
        <v>188544894</v>
      </c>
      <c r="D6386" t="s">
        <v>8046</v>
      </c>
      <c r="E6386" t="s">
        <v>1801</v>
      </c>
      <c r="F6386" t="s">
        <v>1775</v>
      </c>
      <c r="G6386" s="5">
        <v>34629</v>
      </c>
      <c r="H6386" t="s">
        <v>1704</v>
      </c>
      <c r="I6386" t="s">
        <v>61</v>
      </c>
      <c r="J6386" s="5">
        <v>45991</v>
      </c>
      <c r="K6386">
        <v>108303</v>
      </c>
      <c r="L6386" t="s">
        <v>1705</v>
      </c>
      <c r="AA6386" t="s">
        <v>89</v>
      </c>
      <c r="AB6386" t="s">
        <v>1706</v>
      </c>
      <c r="AC6386" t="s">
        <v>1707</v>
      </c>
    </row>
    <row r="6387" spans="1:29" x14ac:dyDescent="0.25">
      <c r="A6387">
        <v>21594482</v>
      </c>
      <c r="B6387">
        <v>4</v>
      </c>
      <c r="C6387" t="str">
        <f t="shared" si="99"/>
        <v>215944824</v>
      </c>
      <c r="D6387" t="s">
        <v>8047</v>
      </c>
      <c r="E6387" t="s">
        <v>1722</v>
      </c>
      <c r="F6387" t="s">
        <v>2520</v>
      </c>
      <c r="G6387" s="5">
        <v>38145</v>
      </c>
      <c r="H6387" t="s">
        <v>1704</v>
      </c>
      <c r="I6387" t="s">
        <v>16</v>
      </c>
      <c r="J6387" s="5">
        <v>45991</v>
      </c>
      <c r="K6387">
        <v>108303</v>
      </c>
      <c r="L6387" t="s">
        <v>1705</v>
      </c>
      <c r="AA6387" t="s">
        <v>89</v>
      </c>
      <c r="AB6387" t="s">
        <v>1706</v>
      </c>
      <c r="AC6387" t="s">
        <v>1707</v>
      </c>
    </row>
    <row r="6388" spans="1:29" x14ac:dyDescent="0.25">
      <c r="A6388">
        <v>12803019</v>
      </c>
      <c r="B6388">
        <v>0</v>
      </c>
      <c r="C6388" t="str">
        <f t="shared" si="99"/>
        <v>128030190</v>
      </c>
      <c r="D6388" t="s">
        <v>8048</v>
      </c>
      <c r="E6388" t="s">
        <v>2881</v>
      </c>
      <c r="F6388" t="s">
        <v>2048</v>
      </c>
      <c r="G6388" s="5">
        <v>27610</v>
      </c>
      <c r="H6388" t="s">
        <v>1710</v>
      </c>
      <c r="I6388" t="s">
        <v>41</v>
      </c>
      <c r="J6388" s="5">
        <v>45991</v>
      </c>
      <c r="K6388">
        <v>108303</v>
      </c>
      <c r="L6388" t="s">
        <v>1705</v>
      </c>
      <c r="AA6388" t="s">
        <v>89</v>
      </c>
      <c r="AB6388" t="s">
        <v>1706</v>
      </c>
      <c r="AC6388" t="s">
        <v>1707</v>
      </c>
    </row>
    <row r="6389" spans="1:29" x14ac:dyDescent="0.25">
      <c r="A6389">
        <v>8688051</v>
      </c>
      <c r="B6389">
        <v>2</v>
      </c>
      <c r="C6389" t="str">
        <f t="shared" si="99"/>
        <v>86880512</v>
      </c>
      <c r="D6389" t="s">
        <v>2006</v>
      </c>
      <c r="E6389" t="s">
        <v>170</v>
      </c>
      <c r="F6389" t="s">
        <v>1804</v>
      </c>
      <c r="G6389" s="5">
        <v>21552</v>
      </c>
      <c r="H6389" t="s">
        <v>1704</v>
      </c>
      <c r="I6389" t="s">
        <v>61</v>
      </c>
      <c r="J6389" s="5">
        <v>45991</v>
      </c>
      <c r="K6389">
        <v>108303</v>
      </c>
      <c r="L6389" t="s">
        <v>1705</v>
      </c>
      <c r="AA6389" t="s">
        <v>89</v>
      </c>
      <c r="AB6389" t="s">
        <v>1706</v>
      </c>
      <c r="AC6389" t="s">
        <v>1707</v>
      </c>
    </row>
    <row r="6390" spans="1:29" x14ac:dyDescent="0.25">
      <c r="A6390">
        <v>26112574</v>
      </c>
      <c r="B6390">
        <v>9</v>
      </c>
      <c r="C6390" t="str">
        <f t="shared" si="99"/>
        <v>261125749</v>
      </c>
      <c r="D6390" t="s">
        <v>8049</v>
      </c>
      <c r="E6390" t="s">
        <v>8050</v>
      </c>
      <c r="F6390" t="s">
        <v>1767</v>
      </c>
      <c r="G6390" s="5">
        <v>31978</v>
      </c>
      <c r="H6390" t="s">
        <v>1710</v>
      </c>
      <c r="I6390" t="s">
        <v>89</v>
      </c>
      <c r="J6390" s="5">
        <v>45991</v>
      </c>
      <c r="K6390">
        <v>108303</v>
      </c>
      <c r="L6390" t="s">
        <v>1705</v>
      </c>
      <c r="AA6390" t="s">
        <v>89</v>
      </c>
      <c r="AB6390" t="s">
        <v>1706</v>
      </c>
      <c r="AC6390" t="s">
        <v>1707</v>
      </c>
    </row>
    <row r="6391" spans="1:29" x14ac:dyDescent="0.25">
      <c r="A6391">
        <v>5709444</v>
      </c>
      <c r="B6391">
        <v>3</v>
      </c>
      <c r="C6391" t="str">
        <f t="shared" si="99"/>
        <v>57094443</v>
      </c>
      <c r="D6391" t="s">
        <v>8051</v>
      </c>
      <c r="E6391" t="s">
        <v>1821</v>
      </c>
      <c r="F6391" t="s">
        <v>1821</v>
      </c>
      <c r="G6391" s="5">
        <v>16472</v>
      </c>
      <c r="H6391" t="s">
        <v>1704</v>
      </c>
      <c r="I6391" t="s">
        <v>61</v>
      </c>
      <c r="J6391" s="5">
        <v>45991</v>
      </c>
      <c r="K6391">
        <v>108303</v>
      </c>
      <c r="L6391" t="s">
        <v>1705</v>
      </c>
      <c r="AA6391" t="s">
        <v>89</v>
      </c>
      <c r="AB6391" t="s">
        <v>1706</v>
      </c>
      <c r="AC6391" t="s">
        <v>1707</v>
      </c>
    </row>
    <row r="6392" spans="1:29" x14ac:dyDescent="0.25">
      <c r="A6392">
        <v>11942932</v>
      </c>
      <c r="B6392">
        <v>3</v>
      </c>
      <c r="C6392" t="str">
        <f t="shared" si="99"/>
        <v>119429323</v>
      </c>
      <c r="D6392" t="s">
        <v>8052</v>
      </c>
      <c r="E6392" t="s">
        <v>2109</v>
      </c>
      <c r="F6392" t="s">
        <v>1842</v>
      </c>
      <c r="G6392" s="5">
        <v>26568</v>
      </c>
      <c r="H6392" t="s">
        <v>1710</v>
      </c>
      <c r="I6392" t="s">
        <v>130</v>
      </c>
      <c r="J6392" s="5">
        <v>45991</v>
      </c>
      <c r="K6392">
        <v>108303</v>
      </c>
      <c r="L6392" t="s">
        <v>1705</v>
      </c>
      <c r="AA6392" t="s">
        <v>89</v>
      </c>
      <c r="AB6392" t="s">
        <v>1706</v>
      </c>
      <c r="AC6392" t="s">
        <v>1707</v>
      </c>
    </row>
    <row r="6393" spans="1:29" x14ac:dyDescent="0.25">
      <c r="A6393">
        <v>23758572</v>
      </c>
      <c r="B6393">
        <v>0</v>
      </c>
      <c r="C6393" t="str">
        <f t="shared" si="99"/>
        <v>237585720</v>
      </c>
      <c r="D6393" t="s">
        <v>8053</v>
      </c>
      <c r="E6393" t="s">
        <v>1869</v>
      </c>
      <c r="F6393" t="s">
        <v>2307</v>
      </c>
      <c r="G6393" s="5">
        <v>40816</v>
      </c>
      <c r="H6393" t="s">
        <v>1704</v>
      </c>
      <c r="I6393" t="s">
        <v>130</v>
      </c>
      <c r="J6393" s="5">
        <v>45991</v>
      </c>
      <c r="K6393">
        <v>108303</v>
      </c>
      <c r="L6393" t="s">
        <v>1705</v>
      </c>
      <c r="AA6393" t="s">
        <v>89</v>
      </c>
      <c r="AB6393" t="s">
        <v>1706</v>
      </c>
      <c r="AC6393" t="s">
        <v>1707</v>
      </c>
    </row>
    <row r="6394" spans="1:29" x14ac:dyDescent="0.25">
      <c r="A6394">
        <v>6537410</v>
      </c>
      <c r="B6394">
        <v>2</v>
      </c>
      <c r="C6394" t="str">
        <f t="shared" si="99"/>
        <v>65374102</v>
      </c>
      <c r="D6394" t="s">
        <v>2282</v>
      </c>
      <c r="E6394" t="s">
        <v>68</v>
      </c>
      <c r="F6394" t="s">
        <v>68</v>
      </c>
      <c r="G6394" s="5">
        <v>18672</v>
      </c>
      <c r="H6394" t="s">
        <v>1704</v>
      </c>
      <c r="I6394" t="s">
        <v>61</v>
      </c>
      <c r="J6394" s="5">
        <v>45991</v>
      </c>
      <c r="K6394">
        <v>108303</v>
      </c>
      <c r="L6394" t="s">
        <v>1705</v>
      </c>
      <c r="AA6394" t="s">
        <v>89</v>
      </c>
      <c r="AB6394" t="s">
        <v>1706</v>
      </c>
      <c r="AC6394" t="s">
        <v>1707</v>
      </c>
    </row>
    <row r="6395" spans="1:29" x14ac:dyDescent="0.25">
      <c r="A6395">
        <v>19449835</v>
      </c>
      <c r="B6395">
        <v>7</v>
      </c>
      <c r="C6395" t="str">
        <f t="shared" si="99"/>
        <v>194498357</v>
      </c>
      <c r="D6395" t="s">
        <v>8054</v>
      </c>
      <c r="E6395" t="s">
        <v>1893</v>
      </c>
      <c r="F6395" t="s">
        <v>2005</v>
      </c>
      <c r="G6395" s="5">
        <v>35607</v>
      </c>
      <c r="H6395" t="s">
        <v>1710</v>
      </c>
      <c r="I6395" t="s">
        <v>61</v>
      </c>
      <c r="J6395" s="5">
        <v>45991</v>
      </c>
      <c r="K6395">
        <v>108303</v>
      </c>
      <c r="L6395" t="s">
        <v>1705</v>
      </c>
      <c r="AA6395" t="s">
        <v>89</v>
      </c>
      <c r="AB6395" t="s">
        <v>1706</v>
      </c>
      <c r="AC6395" t="s">
        <v>1707</v>
      </c>
    </row>
    <row r="6396" spans="1:29" x14ac:dyDescent="0.25">
      <c r="A6396">
        <v>13754363</v>
      </c>
      <c r="B6396" t="s">
        <v>1700</v>
      </c>
      <c r="C6396" t="str">
        <f t="shared" si="99"/>
        <v>13754363K</v>
      </c>
      <c r="D6396" t="s">
        <v>8055</v>
      </c>
      <c r="E6396" t="s">
        <v>1812</v>
      </c>
      <c r="F6396" t="s">
        <v>1953</v>
      </c>
      <c r="G6396" s="5">
        <v>28757</v>
      </c>
      <c r="H6396" t="s">
        <v>1704</v>
      </c>
      <c r="I6396" t="s">
        <v>130</v>
      </c>
      <c r="J6396" s="5">
        <v>45991</v>
      </c>
      <c r="K6396">
        <v>108303</v>
      </c>
      <c r="L6396" t="s">
        <v>1705</v>
      </c>
      <c r="AA6396" t="s">
        <v>89</v>
      </c>
      <c r="AB6396" t="s">
        <v>1706</v>
      </c>
      <c r="AC6396" t="s">
        <v>1707</v>
      </c>
    </row>
    <row r="6397" spans="1:29" x14ac:dyDescent="0.25">
      <c r="A6397">
        <v>25025722</v>
      </c>
      <c r="B6397">
        <v>8</v>
      </c>
      <c r="C6397" t="str">
        <f t="shared" si="99"/>
        <v>250257228</v>
      </c>
      <c r="D6397" t="s">
        <v>5673</v>
      </c>
      <c r="E6397" t="s">
        <v>1988</v>
      </c>
      <c r="F6397" t="s">
        <v>1718</v>
      </c>
      <c r="G6397" s="5">
        <v>42181</v>
      </c>
      <c r="H6397" t="s">
        <v>1704</v>
      </c>
      <c r="I6397" t="s">
        <v>41</v>
      </c>
      <c r="J6397" s="5">
        <v>45991</v>
      </c>
      <c r="K6397">
        <v>108303</v>
      </c>
      <c r="L6397" t="s">
        <v>1705</v>
      </c>
      <c r="AA6397" t="s">
        <v>89</v>
      </c>
      <c r="AB6397" t="s">
        <v>1706</v>
      </c>
      <c r="AC6397" t="s">
        <v>1707</v>
      </c>
    </row>
    <row r="6398" spans="1:29" x14ac:dyDescent="0.25">
      <c r="A6398">
        <v>14188012</v>
      </c>
      <c r="B6398">
        <v>8</v>
      </c>
      <c r="C6398" t="str">
        <f t="shared" si="99"/>
        <v>141880128</v>
      </c>
      <c r="D6398" t="s">
        <v>2746</v>
      </c>
      <c r="E6398" t="s">
        <v>1721</v>
      </c>
      <c r="F6398" t="s">
        <v>2045</v>
      </c>
      <c r="G6398" s="5">
        <v>29885</v>
      </c>
      <c r="H6398" t="s">
        <v>1704</v>
      </c>
      <c r="I6398" t="s">
        <v>61</v>
      </c>
      <c r="J6398" s="5">
        <v>45991</v>
      </c>
      <c r="K6398">
        <v>108303</v>
      </c>
      <c r="L6398" t="s">
        <v>1705</v>
      </c>
      <c r="AA6398" t="s">
        <v>89</v>
      </c>
      <c r="AB6398" t="s">
        <v>1706</v>
      </c>
      <c r="AC6398" t="s">
        <v>1707</v>
      </c>
    </row>
    <row r="6399" spans="1:29" x14ac:dyDescent="0.25">
      <c r="A6399">
        <v>16130676</v>
      </c>
      <c r="B6399">
        <v>2</v>
      </c>
      <c r="C6399" t="str">
        <f t="shared" si="99"/>
        <v>161306762</v>
      </c>
      <c r="D6399" t="s">
        <v>3959</v>
      </c>
      <c r="E6399" t="s">
        <v>1885</v>
      </c>
      <c r="F6399" t="s">
        <v>1792</v>
      </c>
      <c r="G6399" s="5">
        <v>31138</v>
      </c>
      <c r="H6399" t="s">
        <v>1704</v>
      </c>
      <c r="I6399" t="s">
        <v>130</v>
      </c>
      <c r="J6399" s="5">
        <v>45991</v>
      </c>
      <c r="K6399">
        <v>108303</v>
      </c>
      <c r="L6399" t="s">
        <v>1705</v>
      </c>
      <c r="AA6399" t="s">
        <v>89</v>
      </c>
      <c r="AB6399" t="s">
        <v>1706</v>
      </c>
      <c r="AC6399" t="s">
        <v>1707</v>
      </c>
    </row>
    <row r="6400" spans="1:29" x14ac:dyDescent="0.25">
      <c r="A6400">
        <v>20211284</v>
      </c>
      <c r="B6400">
        <v>6</v>
      </c>
      <c r="C6400" t="str">
        <f t="shared" si="99"/>
        <v>202112846</v>
      </c>
      <c r="D6400" t="s">
        <v>8056</v>
      </c>
      <c r="E6400" t="s">
        <v>1759</v>
      </c>
      <c r="F6400" t="s">
        <v>3632</v>
      </c>
      <c r="G6400" s="5">
        <v>36378</v>
      </c>
      <c r="H6400" t="s">
        <v>1704</v>
      </c>
      <c r="I6400" t="s">
        <v>41</v>
      </c>
      <c r="J6400" s="5">
        <v>45991</v>
      </c>
      <c r="K6400">
        <v>108303</v>
      </c>
      <c r="L6400" t="s">
        <v>1705</v>
      </c>
      <c r="AA6400" t="s">
        <v>89</v>
      </c>
      <c r="AB6400" t="s">
        <v>1706</v>
      </c>
      <c r="AC6400" t="s">
        <v>1707</v>
      </c>
    </row>
    <row r="6401" spans="1:29" x14ac:dyDescent="0.25">
      <c r="A6401">
        <v>20953586</v>
      </c>
      <c r="B6401">
        <v>6</v>
      </c>
      <c r="C6401" t="str">
        <f t="shared" si="99"/>
        <v>209535866</v>
      </c>
      <c r="D6401" t="s">
        <v>8057</v>
      </c>
      <c r="E6401" t="s">
        <v>225</v>
      </c>
      <c r="F6401" t="s">
        <v>8058</v>
      </c>
      <c r="G6401" s="5">
        <v>37274</v>
      </c>
      <c r="H6401" t="s">
        <v>1704</v>
      </c>
      <c r="I6401" t="s">
        <v>61</v>
      </c>
      <c r="J6401" s="5">
        <v>45991</v>
      </c>
      <c r="K6401">
        <v>108303</v>
      </c>
      <c r="L6401" t="s">
        <v>1705</v>
      </c>
      <c r="AA6401" t="s">
        <v>89</v>
      </c>
      <c r="AB6401" t="s">
        <v>1706</v>
      </c>
      <c r="AC6401" t="s">
        <v>1707</v>
      </c>
    </row>
    <row r="6402" spans="1:29" x14ac:dyDescent="0.25">
      <c r="A6402">
        <v>27308383</v>
      </c>
      <c r="B6402">
        <v>9</v>
      </c>
      <c r="C6402" t="str">
        <f t="shared" si="99"/>
        <v>273083839</v>
      </c>
      <c r="D6402" t="s">
        <v>8059</v>
      </c>
      <c r="E6402" t="s">
        <v>1766</v>
      </c>
      <c r="F6402" t="s">
        <v>5614</v>
      </c>
      <c r="G6402" s="5">
        <v>44016</v>
      </c>
      <c r="H6402" t="s">
        <v>1710</v>
      </c>
      <c r="I6402" t="s">
        <v>61</v>
      </c>
      <c r="J6402" s="5">
        <v>45991</v>
      </c>
      <c r="K6402">
        <v>108303</v>
      </c>
      <c r="L6402" t="s">
        <v>1705</v>
      </c>
      <c r="AA6402" t="s">
        <v>89</v>
      </c>
      <c r="AB6402" t="s">
        <v>1706</v>
      </c>
      <c r="AC6402" t="s">
        <v>1707</v>
      </c>
    </row>
    <row r="6403" spans="1:29" x14ac:dyDescent="0.25">
      <c r="A6403">
        <v>24138888</v>
      </c>
      <c r="B6403">
        <v>3</v>
      </c>
      <c r="C6403" t="str">
        <f t="shared" ref="C6403:C6466" si="100">CONCATENATE(A6403,B6403)</f>
        <v>241388883</v>
      </c>
      <c r="D6403" t="s">
        <v>3364</v>
      </c>
      <c r="E6403" t="s">
        <v>1826</v>
      </c>
      <c r="F6403" t="s">
        <v>2124</v>
      </c>
      <c r="G6403" s="5">
        <v>41255</v>
      </c>
      <c r="H6403" t="s">
        <v>1710</v>
      </c>
      <c r="I6403" t="s">
        <v>61</v>
      </c>
      <c r="J6403" s="5">
        <v>45991</v>
      </c>
      <c r="K6403">
        <v>108303</v>
      </c>
      <c r="L6403" t="s">
        <v>1705</v>
      </c>
      <c r="AA6403" t="s">
        <v>89</v>
      </c>
      <c r="AB6403" t="s">
        <v>1706</v>
      </c>
      <c r="AC6403" t="s">
        <v>1707</v>
      </c>
    </row>
    <row r="6404" spans="1:29" x14ac:dyDescent="0.25">
      <c r="A6404">
        <v>22862417</v>
      </c>
      <c r="B6404">
        <v>9</v>
      </c>
      <c r="C6404" t="str">
        <f t="shared" si="100"/>
        <v>228624179</v>
      </c>
      <c r="D6404" t="s">
        <v>6049</v>
      </c>
      <c r="E6404" t="s">
        <v>2526</v>
      </c>
      <c r="F6404" t="s">
        <v>1791</v>
      </c>
      <c r="G6404" s="5">
        <v>39757</v>
      </c>
      <c r="H6404" t="s">
        <v>1704</v>
      </c>
      <c r="I6404" t="s">
        <v>130</v>
      </c>
      <c r="J6404" s="5">
        <v>45991</v>
      </c>
      <c r="K6404">
        <v>108303</v>
      </c>
      <c r="L6404" t="s">
        <v>1705</v>
      </c>
      <c r="AA6404" t="s">
        <v>89</v>
      </c>
      <c r="AB6404" t="s">
        <v>1706</v>
      </c>
      <c r="AC6404" t="s">
        <v>1707</v>
      </c>
    </row>
    <row r="6405" spans="1:29" x14ac:dyDescent="0.25">
      <c r="A6405">
        <v>10435547</v>
      </c>
      <c r="B6405">
        <v>1</v>
      </c>
      <c r="C6405" t="str">
        <f t="shared" si="100"/>
        <v>104355471</v>
      </c>
      <c r="D6405" t="s">
        <v>8060</v>
      </c>
      <c r="E6405" t="s">
        <v>1734</v>
      </c>
      <c r="F6405" t="s">
        <v>1858</v>
      </c>
      <c r="G6405" s="5">
        <v>24587</v>
      </c>
      <c r="H6405" t="s">
        <v>1710</v>
      </c>
      <c r="I6405" t="s">
        <v>41</v>
      </c>
      <c r="J6405" s="5">
        <v>45991</v>
      </c>
      <c r="K6405">
        <v>108303</v>
      </c>
      <c r="L6405" t="s">
        <v>1705</v>
      </c>
      <c r="AA6405" t="s">
        <v>89</v>
      </c>
      <c r="AB6405" t="s">
        <v>1706</v>
      </c>
      <c r="AC6405" t="s">
        <v>1707</v>
      </c>
    </row>
    <row r="6406" spans="1:29" x14ac:dyDescent="0.25">
      <c r="A6406">
        <v>41753666</v>
      </c>
      <c r="B6406">
        <v>3</v>
      </c>
      <c r="C6406" t="str">
        <f t="shared" si="100"/>
        <v>417536663</v>
      </c>
      <c r="D6406" t="s">
        <v>8061</v>
      </c>
      <c r="E6406" t="s">
        <v>8062</v>
      </c>
      <c r="F6406" t="s">
        <v>1719</v>
      </c>
      <c r="G6406" s="5">
        <v>42930</v>
      </c>
      <c r="H6406" t="s">
        <v>1710</v>
      </c>
      <c r="I6406" t="s">
        <v>41</v>
      </c>
      <c r="J6406" s="5">
        <v>45991</v>
      </c>
      <c r="K6406">
        <v>108303</v>
      </c>
      <c r="L6406" t="s">
        <v>1705</v>
      </c>
      <c r="AA6406" t="s">
        <v>89</v>
      </c>
      <c r="AB6406" t="s">
        <v>1706</v>
      </c>
      <c r="AC6406" t="s">
        <v>1707</v>
      </c>
    </row>
    <row r="6407" spans="1:29" x14ac:dyDescent="0.25">
      <c r="A6407">
        <v>15742230</v>
      </c>
      <c r="B6407">
        <v>8</v>
      </c>
      <c r="C6407" t="str">
        <f t="shared" si="100"/>
        <v>157422308</v>
      </c>
      <c r="D6407" t="s">
        <v>3551</v>
      </c>
      <c r="E6407" t="s">
        <v>1756</v>
      </c>
      <c r="F6407" t="s">
        <v>1756</v>
      </c>
      <c r="G6407" s="5">
        <v>30965</v>
      </c>
      <c r="H6407" t="s">
        <v>1710</v>
      </c>
      <c r="I6407" t="s">
        <v>61</v>
      </c>
      <c r="J6407" s="5">
        <v>45991</v>
      </c>
      <c r="K6407">
        <v>108303</v>
      </c>
      <c r="L6407" t="s">
        <v>1705</v>
      </c>
      <c r="AA6407" t="s">
        <v>89</v>
      </c>
      <c r="AB6407" t="s">
        <v>1706</v>
      </c>
      <c r="AC6407" t="s">
        <v>1707</v>
      </c>
    </row>
    <row r="6408" spans="1:29" x14ac:dyDescent="0.25">
      <c r="A6408">
        <v>10498106</v>
      </c>
      <c r="B6408">
        <v>2</v>
      </c>
      <c r="C6408" t="str">
        <f t="shared" si="100"/>
        <v>104981062</v>
      </c>
      <c r="D6408" t="s">
        <v>8063</v>
      </c>
      <c r="E6408" t="s">
        <v>2443</v>
      </c>
      <c r="F6408" t="s">
        <v>1826</v>
      </c>
      <c r="G6408" s="5">
        <v>23380</v>
      </c>
      <c r="H6408" t="s">
        <v>1704</v>
      </c>
      <c r="I6408" t="s">
        <v>130</v>
      </c>
      <c r="J6408" s="5">
        <v>45991</v>
      </c>
      <c r="K6408">
        <v>108303</v>
      </c>
      <c r="L6408" t="s">
        <v>1705</v>
      </c>
      <c r="AA6408" t="s">
        <v>89</v>
      </c>
      <c r="AB6408" t="s">
        <v>1706</v>
      </c>
      <c r="AC6408" t="s">
        <v>1707</v>
      </c>
    </row>
    <row r="6409" spans="1:29" x14ac:dyDescent="0.25">
      <c r="A6409">
        <v>13187222</v>
      </c>
      <c r="B6409">
        <v>4</v>
      </c>
      <c r="C6409" t="str">
        <f t="shared" si="100"/>
        <v>131872224</v>
      </c>
      <c r="D6409" t="s">
        <v>2797</v>
      </c>
      <c r="E6409" t="s">
        <v>1808</v>
      </c>
      <c r="F6409" t="s">
        <v>4225</v>
      </c>
      <c r="G6409" s="5">
        <v>28311</v>
      </c>
      <c r="H6409" t="s">
        <v>1710</v>
      </c>
      <c r="I6409" t="s">
        <v>130</v>
      </c>
      <c r="J6409" s="5">
        <v>45991</v>
      </c>
      <c r="K6409">
        <v>108303</v>
      </c>
      <c r="L6409" t="s">
        <v>1705</v>
      </c>
      <c r="AA6409" t="s">
        <v>89</v>
      </c>
      <c r="AB6409" t="s">
        <v>1706</v>
      </c>
      <c r="AC6409" t="s">
        <v>1707</v>
      </c>
    </row>
    <row r="6410" spans="1:29" x14ac:dyDescent="0.25">
      <c r="A6410">
        <v>15066777</v>
      </c>
      <c r="B6410">
        <v>1</v>
      </c>
      <c r="C6410" t="str">
        <f t="shared" si="100"/>
        <v>150667771</v>
      </c>
      <c r="D6410" t="s">
        <v>3017</v>
      </c>
      <c r="E6410" t="s">
        <v>1842</v>
      </c>
      <c r="F6410" t="s">
        <v>2097</v>
      </c>
      <c r="G6410" s="5">
        <v>30570</v>
      </c>
      <c r="H6410" t="s">
        <v>1710</v>
      </c>
      <c r="I6410" t="s">
        <v>41</v>
      </c>
      <c r="J6410" s="5">
        <v>45991</v>
      </c>
      <c r="K6410">
        <v>108303</v>
      </c>
      <c r="L6410" t="s">
        <v>1705</v>
      </c>
      <c r="AA6410" t="s">
        <v>89</v>
      </c>
      <c r="AB6410" t="s">
        <v>1706</v>
      </c>
      <c r="AC6410" t="s">
        <v>1707</v>
      </c>
    </row>
    <row r="6411" spans="1:29" x14ac:dyDescent="0.25">
      <c r="A6411">
        <v>5453513</v>
      </c>
      <c r="B6411">
        <v>9</v>
      </c>
      <c r="C6411" t="str">
        <f t="shared" si="100"/>
        <v>54535139</v>
      </c>
      <c r="D6411" t="s">
        <v>8064</v>
      </c>
      <c r="E6411" t="s">
        <v>2741</v>
      </c>
      <c r="F6411" t="s">
        <v>8065</v>
      </c>
      <c r="G6411" s="5">
        <v>16836</v>
      </c>
      <c r="H6411" t="s">
        <v>1704</v>
      </c>
      <c r="I6411" t="s">
        <v>41</v>
      </c>
      <c r="J6411" s="5">
        <v>45991</v>
      </c>
      <c r="K6411">
        <v>108303</v>
      </c>
      <c r="L6411" t="s">
        <v>1705</v>
      </c>
      <c r="AA6411" t="s">
        <v>89</v>
      </c>
      <c r="AB6411" t="s">
        <v>1706</v>
      </c>
      <c r="AC6411" t="s">
        <v>1707</v>
      </c>
    </row>
    <row r="6412" spans="1:29" x14ac:dyDescent="0.25">
      <c r="A6412">
        <v>13541314</v>
      </c>
      <c r="B6412">
        <v>3</v>
      </c>
      <c r="C6412" t="str">
        <f t="shared" si="100"/>
        <v>135413143</v>
      </c>
      <c r="D6412" t="s">
        <v>8066</v>
      </c>
      <c r="E6412" t="s">
        <v>1819</v>
      </c>
      <c r="F6412" t="s">
        <v>1819</v>
      </c>
      <c r="G6412" s="5">
        <v>28782</v>
      </c>
      <c r="H6412" t="s">
        <v>1704</v>
      </c>
      <c r="I6412" t="s">
        <v>16</v>
      </c>
      <c r="J6412" s="5">
        <v>45991</v>
      </c>
      <c r="K6412">
        <v>108303</v>
      </c>
      <c r="L6412" t="s">
        <v>1705</v>
      </c>
      <c r="AA6412" t="s">
        <v>89</v>
      </c>
      <c r="AB6412" t="s">
        <v>1706</v>
      </c>
      <c r="AC6412" t="s">
        <v>1707</v>
      </c>
    </row>
    <row r="6413" spans="1:29" x14ac:dyDescent="0.25">
      <c r="A6413">
        <v>18854338</v>
      </c>
      <c r="B6413">
        <v>3</v>
      </c>
      <c r="C6413" t="str">
        <f t="shared" si="100"/>
        <v>188543383</v>
      </c>
      <c r="D6413" t="s">
        <v>2799</v>
      </c>
      <c r="E6413" t="s">
        <v>1722</v>
      </c>
      <c r="F6413" t="s">
        <v>2024</v>
      </c>
      <c r="G6413" s="5">
        <v>34776</v>
      </c>
      <c r="H6413" t="s">
        <v>1710</v>
      </c>
      <c r="I6413" t="s">
        <v>41</v>
      </c>
      <c r="J6413" s="5">
        <v>45991</v>
      </c>
      <c r="K6413">
        <v>108303</v>
      </c>
      <c r="L6413" t="s">
        <v>1705</v>
      </c>
      <c r="AA6413" t="s">
        <v>89</v>
      </c>
      <c r="AB6413" t="s">
        <v>1706</v>
      </c>
      <c r="AC6413" t="s">
        <v>1707</v>
      </c>
    </row>
    <row r="6414" spans="1:29" x14ac:dyDescent="0.25">
      <c r="A6414">
        <v>15066289</v>
      </c>
      <c r="B6414">
        <v>3</v>
      </c>
      <c r="C6414" t="str">
        <f t="shared" si="100"/>
        <v>150662893</v>
      </c>
      <c r="D6414" t="s">
        <v>4453</v>
      </c>
      <c r="E6414" t="s">
        <v>1718</v>
      </c>
      <c r="F6414" t="s">
        <v>1718</v>
      </c>
      <c r="G6414" s="5">
        <v>30277</v>
      </c>
      <c r="H6414" t="s">
        <v>1710</v>
      </c>
      <c r="I6414" t="s">
        <v>130</v>
      </c>
      <c r="J6414" s="5">
        <v>45991</v>
      </c>
      <c r="K6414">
        <v>108303</v>
      </c>
      <c r="L6414" t="s">
        <v>1705</v>
      </c>
      <c r="AA6414" t="s">
        <v>89</v>
      </c>
      <c r="AB6414" t="s">
        <v>1706</v>
      </c>
      <c r="AC6414" t="s">
        <v>1707</v>
      </c>
    </row>
    <row r="6415" spans="1:29" x14ac:dyDescent="0.25">
      <c r="A6415">
        <v>23473025</v>
      </c>
      <c r="B6415">
        <v>8</v>
      </c>
      <c r="C6415" t="str">
        <f t="shared" si="100"/>
        <v>234730258</v>
      </c>
      <c r="D6415" t="s">
        <v>8067</v>
      </c>
      <c r="E6415" t="s">
        <v>156</v>
      </c>
      <c r="F6415" t="s">
        <v>2792</v>
      </c>
      <c r="G6415" s="5">
        <v>40490</v>
      </c>
      <c r="H6415" t="s">
        <v>1704</v>
      </c>
      <c r="I6415" t="s">
        <v>130</v>
      </c>
      <c r="J6415" s="5">
        <v>45991</v>
      </c>
      <c r="K6415">
        <v>108303</v>
      </c>
      <c r="L6415" t="s">
        <v>1705</v>
      </c>
      <c r="AA6415" t="s">
        <v>89</v>
      </c>
      <c r="AB6415" t="s">
        <v>1706</v>
      </c>
      <c r="AC6415" t="s">
        <v>1707</v>
      </c>
    </row>
    <row r="6416" spans="1:29" x14ac:dyDescent="0.25">
      <c r="A6416">
        <v>11519494</v>
      </c>
      <c r="B6416">
        <v>1</v>
      </c>
      <c r="C6416" t="str">
        <f t="shared" si="100"/>
        <v>115194941</v>
      </c>
      <c r="D6416" t="s">
        <v>8068</v>
      </c>
      <c r="E6416" t="s">
        <v>147</v>
      </c>
      <c r="F6416" t="s">
        <v>1934</v>
      </c>
      <c r="G6416" s="5">
        <v>25626</v>
      </c>
      <c r="H6416" t="s">
        <v>1710</v>
      </c>
      <c r="I6416" t="s">
        <v>61</v>
      </c>
      <c r="J6416" s="5">
        <v>45991</v>
      </c>
      <c r="K6416">
        <v>108303</v>
      </c>
      <c r="L6416" t="s">
        <v>1705</v>
      </c>
      <c r="AA6416" t="s">
        <v>89</v>
      </c>
      <c r="AB6416" t="s">
        <v>1706</v>
      </c>
      <c r="AC6416" t="s">
        <v>1707</v>
      </c>
    </row>
    <row r="6417" spans="1:29" x14ac:dyDescent="0.25">
      <c r="A6417">
        <v>5838041</v>
      </c>
      <c r="B6417">
        <v>5</v>
      </c>
      <c r="C6417" t="str">
        <f t="shared" si="100"/>
        <v>58380415</v>
      </c>
      <c r="D6417" t="s">
        <v>1740</v>
      </c>
      <c r="E6417" t="s">
        <v>3460</v>
      </c>
      <c r="F6417" t="s">
        <v>1771</v>
      </c>
      <c r="G6417" s="5">
        <v>17178</v>
      </c>
      <c r="H6417" t="s">
        <v>1710</v>
      </c>
      <c r="I6417" t="s">
        <v>61</v>
      </c>
      <c r="J6417" s="5">
        <v>45991</v>
      </c>
      <c r="K6417">
        <v>108303</v>
      </c>
      <c r="L6417" t="s">
        <v>1705</v>
      </c>
      <c r="AA6417" t="s">
        <v>89</v>
      </c>
      <c r="AB6417" t="s">
        <v>1706</v>
      </c>
      <c r="AC6417" t="s">
        <v>1707</v>
      </c>
    </row>
    <row r="6418" spans="1:29" x14ac:dyDescent="0.25">
      <c r="A6418">
        <v>8603800</v>
      </c>
      <c r="B6418">
        <v>5</v>
      </c>
      <c r="C6418" t="str">
        <f t="shared" si="100"/>
        <v>86038005</v>
      </c>
      <c r="D6418" t="s">
        <v>8069</v>
      </c>
      <c r="E6418" t="s">
        <v>2109</v>
      </c>
      <c r="F6418" t="s">
        <v>2110</v>
      </c>
      <c r="G6418" s="5">
        <v>21709</v>
      </c>
      <c r="H6418" t="s">
        <v>1704</v>
      </c>
      <c r="I6418" t="s">
        <v>41</v>
      </c>
      <c r="J6418" s="5">
        <v>45991</v>
      </c>
      <c r="K6418">
        <v>108303</v>
      </c>
      <c r="L6418" t="s">
        <v>1705</v>
      </c>
      <c r="AA6418" t="s">
        <v>89</v>
      </c>
      <c r="AB6418" t="s">
        <v>1706</v>
      </c>
      <c r="AC6418" t="s">
        <v>1707</v>
      </c>
    </row>
    <row r="6419" spans="1:29" x14ac:dyDescent="0.25">
      <c r="A6419">
        <v>22980324</v>
      </c>
      <c r="B6419">
        <v>7</v>
      </c>
      <c r="C6419" t="str">
        <f t="shared" si="100"/>
        <v>229803247</v>
      </c>
      <c r="D6419" t="s">
        <v>3539</v>
      </c>
      <c r="E6419" t="s">
        <v>2504</v>
      </c>
      <c r="F6419" t="s">
        <v>2121</v>
      </c>
      <c r="G6419" s="5">
        <v>39899</v>
      </c>
      <c r="H6419" t="s">
        <v>1704</v>
      </c>
      <c r="I6419" t="s">
        <v>16</v>
      </c>
      <c r="J6419" s="5">
        <v>45991</v>
      </c>
      <c r="K6419">
        <v>108303</v>
      </c>
      <c r="L6419" t="s">
        <v>1705</v>
      </c>
      <c r="AA6419" t="s">
        <v>89</v>
      </c>
      <c r="AB6419" t="s">
        <v>1706</v>
      </c>
      <c r="AC6419" t="s">
        <v>1707</v>
      </c>
    </row>
    <row r="6420" spans="1:29" x14ac:dyDescent="0.25">
      <c r="A6420">
        <v>27594194</v>
      </c>
      <c r="B6420">
        <v>8</v>
      </c>
      <c r="C6420" t="str">
        <f t="shared" si="100"/>
        <v>275941948</v>
      </c>
      <c r="D6420" t="s">
        <v>8070</v>
      </c>
      <c r="E6420" t="s">
        <v>5268</v>
      </c>
      <c r="F6420" t="s">
        <v>2274</v>
      </c>
      <c r="G6420" s="5">
        <v>44413</v>
      </c>
      <c r="H6420" t="s">
        <v>1704</v>
      </c>
      <c r="I6420" t="s">
        <v>41</v>
      </c>
      <c r="J6420" s="5">
        <v>45991</v>
      </c>
      <c r="K6420">
        <v>108303</v>
      </c>
      <c r="L6420" t="s">
        <v>1705</v>
      </c>
      <c r="AA6420" t="s">
        <v>89</v>
      </c>
      <c r="AB6420" t="s">
        <v>1706</v>
      </c>
      <c r="AC6420" t="s">
        <v>1707</v>
      </c>
    </row>
    <row r="6421" spans="1:29" x14ac:dyDescent="0.25">
      <c r="A6421">
        <v>8813793</v>
      </c>
      <c r="B6421">
        <v>0</v>
      </c>
      <c r="C6421" t="str">
        <f t="shared" si="100"/>
        <v>88137930</v>
      </c>
      <c r="D6421" t="s">
        <v>8071</v>
      </c>
      <c r="E6421" t="s">
        <v>7162</v>
      </c>
      <c r="F6421" t="s">
        <v>1984</v>
      </c>
      <c r="G6421" s="5">
        <v>21361</v>
      </c>
      <c r="H6421" t="s">
        <v>1704</v>
      </c>
      <c r="I6421" t="s">
        <v>61</v>
      </c>
      <c r="J6421" s="5">
        <v>45991</v>
      </c>
      <c r="K6421">
        <v>108303</v>
      </c>
      <c r="L6421" t="s">
        <v>1705</v>
      </c>
      <c r="AA6421" t="s">
        <v>89</v>
      </c>
      <c r="AB6421" t="s">
        <v>1706</v>
      </c>
      <c r="AC6421" t="s">
        <v>1707</v>
      </c>
    </row>
    <row r="6422" spans="1:29" x14ac:dyDescent="0.25">
      <c r="A6422">
        <v>11740496</v>
      </c>
      <c r="B6422" t="s">
        <v>1700</v>
      </c>
      <c r="C6422" t="str">
        <f t="shared" si="100"/>
        <v>11740496K</v>
      </c>
      <c r="D6422" t="s">
        <v>8072</v>
      </c>
      <c r="E6422" t="s">
        <v>1969</v>
      </c>
      <c r="F6422" t="s">
        <v>1884</v>
      </c>
      <c r="G6422" s="5">
        <v>26161</v>
      </c>
      <c r="H6422" t="s">
        <v>1704</v>
      </c>
      <c r="I6422" t="s">
        <v>16</v>
      </c>
      <c r="J6422" s="5">
        <v>45991</v>
      </c>
      <c r="K6422">
        <v>108303</v>
      </c>
      <c r="L6422" t="s">
        <v>1705</v>
      </c>
      <c r="AA6422" t="s">
        <v>89</v>
      </c>
      <c r="AB6422" t="s">
        <v>1706</v>
      </c>
      <c r="AC6422" t="s">
        <v>1707</v>
      </c>
    </row>
    <row r="6423" spans="1:29" x14ac:dyDescent="0.25">
      <c r="A6423">
        <v>27370506</v>
      </c>
      <c r="B6423">
        <v>6</v>
      </c>
      <c r="C6423" t="str">
        <f t="shared" si="100"/>
        <v>273705066</v>
      </c>
      <c r="D6423" t="s">
        <v>8073</v>
      </c>
      <c r="E6423" t="s">
        <v>44</v>
      </c>
      <c r="F6423" t="s">
        <v>2595</v>
      </c>
      <c r="G6423" s="5">
        <v>44113</v>
      </c>
      <c r="H6423" t="s">
        <v>1704</v>
      </c>
      <c r="I6423" t="s">
        <v>41</v>
      </c>
      <c r="J6423" s="5">
        <v>45991</v>
      </c>
      <c r="K6423">
        <v>108303</v>
      </c>
      <c r="L6423" t="s">
        <v>1705</v>
      </c>
      <c r="AA6423" t="s">
        <v>89</v>
      </c>
      <c r="AB6423" t="s">
        <v>1706</v>
      </c>
      <c r="AC6423" t="s">
        <v>1707</v>
      </c>
    </row>
    <row r="6424" spans="1:29" x14ac:dyDescent="0.25">
      <c r="A6424">
        <v>15851392</v>
      </c>
      <c r="B6424">
        <v>7</v>
      </c>
      <c r="C6424" t="str">
        <f t="shared" si="100"/>
        <v>158513927</v>
      </c>
      <c r="D6424" t="s">
        <v>8074</v>
      </c>
      <c r="E6424" t="s">
        <v>20</v>
      </c>
      <c r="F6424" t="s">
        <v>1794</v>
      </c>
      <c r="G6424" s="5">
        <v>31214</v>
      </c>
      <c r="H6424" t="s">
        <v>1704</v>
      </c>
      <c r="I6424" t="s">
        <v>61</v>
      </c>
      <c r="J6424" s="5">
        <v>45991</v>
      </c>
      <c r="K6424">
        <v>108303</v>
      </c>
      <c r="L6424" t="s">
        <v>1705</v>
      </c>
      <c r="AA6424" t="s">
        <v>89</v>
      </c>
      <c r="AB6424" t="s">
        <v>1706</v>
      </c>
      <c r="AC6424" t="s">
        <v>1707</v>
      </c>
    </row>
    <row r="6425" spans="1:29" x14ac:dyDescent="0.25">
      <c r="A6425">
        <v>19577089</v>
      </c>
      <c r="B6425">
        <v>1</v>
      </c>
      <c r="C6425" t="str">
        <f t="shared" si="100"/>
        <v>195770891</v>
      </c>
      <c r="D6425" t="s">
        <v>8075</v>
      </c>
      <c r="E6425" t="s">
        <v>1867</v>
      </c>
      <c r="F6425" t="s">
        <v>1754</v>
      </c>
      <c r="G6425" s="5">
        <v>35413</v>
      </c>
      <c r="H6425" t="s">
        <v>1704</v>
      </c>
      <c r="I6425" t="s">
        <v>41</v>
      </c>
      <c r="J6425" s="5">
        <v>45991</v>
      </c>
      <c r="K6425">
        <v>108303</v>
      </c>
      <c r="L6425" t="s">
        <v>1705</v>
      </c>
      <c r="AA6425" t="s">
        <v>89</v>
      </c>
      <c r="AB6425" t="s">
        <v>1706</v>
      </c>
      <c r="AC6425" t="s">
        <v>1707</v>
      </c>
    </row>
    <row r="6426" spans="1:29" x14ac:dyDescent="0.25">
      <c r="A6426">
        <v>24425440</v>
      </c>
      <c r="B6426">
        <v>3</v>
      </c>
      <c r="C6426" t="str">
        <f t="shared" si="100"/>
        <v>244254403</v>
      </c>
      <c r="D6426" t="s">
        <v>2071</v>
      </c>
      <c r="E6426" t="s">
        <v>2048</v>
      </c>
      <c r="F6426" t="s">
        <v>5278</v>
      </c>
      <c r="G6426" s="5">
        <v>41565</v>
      </c>
      <c r="H6426" t="s">
        <v>1704</v>
      </c>
      <c r="I6426" t="s">
        <v>16</v>
      </c>
      <c r="J6426" s="5">
        <v>45991</v>
      </c>
      <c r="K6426">
        <v>108303</v>
      </c>
      <c r="L6426" t="s">
        <v>1705</v>
      </c>
      <c r="AA6426" t="s">
        <v>89</v>
      </c>
      <c r="AB6426" t="s">
        <v>1706</v>
      </c>
      <c r="AC6426" t="s">
        <v>1707</v>
      </c>
    </row>
    <row r="6427" spans="1:29" x14ac:dyDescent="0.25">
      <c r="A6427">
        <v>15851592</v>
      </c>
      <c r="B6427" t="s">
        <v>1700</v>
      </c>
      <c r="C6427" t="str">
        <f t="shared" si="100"/>
        <v>15851592K</v>
      </c>
      <c r="D6427" t="s">
        <v>3458</v>
      </c>
      <c r="E6427" t="s">
        <v>1718</v>
      </c>
      <c r="F6427" t="s">
        <v>1992</v>
      </c>
      <c r="G6427" s="5">
        <v>31353</v>
      </c>
      <c r="H6427" t="s">
        <v>1704</v>
      </c>
      <c r="I6427" t="s">
        <v>61</v>
      </c>
      <c r="J6427" s="5">
        <v>45991</v>
      </c>
      <c r="K6427">
        <v>108303</v>
      </c>
      <c r="L6427" t="s">
        <v>1705</v>
      </c>
      <c r="AA6427" t="s">
        <v>89</v>
      </c>
      <c r="AB6427" t="s">
        <v>1706</v>
      </c>
      <c r="AC6427" t="s">
        <v>1707</v>
      </c>
    </row>
    <row r="6428" spans="1:29" x14ac:dyDescent="0.25">
      <c r="A6428">
        <v>14901604</v>
      </c>
      <c r="B6428" t="s">
        <v>1700</v>
      </c>
      <c r="C6428" t="str">
        <f t="shared" si="100"/>
        <v>14901604K</v>
      </c>
      <c r="D6428" t="s">
        <v>8076</v>
      </c>
      <c r="E6428" t="s">
        <v>2295</v>
      </c>
      <c r="F6428" t="s">
        <v>1739</v>
      </c>
      <c r="G6428" s="5">
        <v>29667</v>
      </c>
      <c r="H6428" t="s">
        <v>1710</v>
      </c>
      <c r="I6428" t="s">
        <v>61</v>
      </c>
      <c r="J6428" s="5">
        <v>45991</v>
      </c>
      <c r="K6428">
        <v>108303</v>
      </c>
      <c r="L6428" t="s">
        <v>1705</v>
      </c>
      <c r="AA6428" t="s">
        <v>89</v>
      </c>
      <c r="AB6428" t="s">
        <v>1706</v>
      </c>
      <c r="AC6428" t="s">
        <v>1707</v>
      </c>
    </row>
    <row r="6429" spans="1:29" x14ac:dyDescent="0.25">
      <c r="A6429">
        <v>24978001</v>
      </c>
      <c r="B6429">
        <v>4</v>
      </c>
      <c r="C6429" t="str">
        <f t="shared" si="100"/>
        <v>249780014</v>
      </c>
      <c r="D6429" t="s">
        <v>6225</v>
      </c>
      <c r="E6429" t="s">
        <v>3469</v>
      </c>
      <c r="F6429" t="s">
        <v>84</v>
      </c>
      <c r="G6429" s="5">
        <v>42130</v>
      </c>
      <c r="H6429" t="s">
        <v>1704</v>
      </c>
      <c r="I6429" t="s">
        <v>41</v>
      </c>
      <c r="J6429" s="5">
        <v>45991</v>
      </c>
      <c r="K6429">
        <v>108303</v>
      </c>
      <c r="L6429" t="s">
        <v>1705</v>
      </c>
      <c r="AA6429" t="s">
        <v>89</v>
      </c>
      <c r="AB6429" t="s">
        <v>1706</v>
      </c>
      <c r="AC6429" t="s">
        <v>1707</v>
      </c>
    </row>
    <row r="6430" spans="1:29" x14ac:dyDescent="0.25">
      <c r="A6430">
        <v>17971731</v>
      </c>
      <c r="B6430" t="s">
        <v>1700</v>
      </c>
      <c r="C6430" t="str">
        <f t="shared" si="100"/>
        <v>17971731K</v>
      </c>
      <c r="D6430" t="s">
        <v>8077</v>
      </c>
      <c r="E6430" t="s">
        <v>2005</v>
      </c>
      <c r="F6430" t="s">
        <v>2097</v>
      </c>
      <c r="G6430" s="5">
        <v>33563</v>
      </c>
      <c r="H6430" t="s">
        <v>1704</v>
      </c>
      <c r="I6430" t="s">
        <v>41</v>
      </c>
      <c r="J6430" s="5">
        <v>45991</v>
      </c>
      <c r="K6430">
        <v>108303</v>
      </c>
      <c r="L6430" t="s">
        <v>1705</v>
      </c>
      <c r="AA6430" t="s">
        <v>89</v>
      </c>
      <c r="AB6430" t="s">
        <v>1706</v>
      </c>
      <c r="AC6430" t="s">
        <v>1707</v>
      </c>
    </row>
    <row r="6431" spans="1:29" x14ac:dyDescent="0.25">
      <c r="A6431">
        <v>15065777</v>
      </c>
      <c r="B6431">
        <v>6</v>
      </c>
      <c r="C6431" t="str">
        <f t="shared" si="100"/>
        <v>150657776</v>
      </c>
      <c r="D6431" t="s">
        <v>8078</v>
      </c>
      <c r="E6431" t="s">
        <v>1896</v>
      </c>
      <c r="F6431" t="s">
        <v>1782</v>
      </c>
      <c r="G6431" s="5">
        <v>30025</v>
      </c>
      <c r="H6431" t="s">
        <v>1704</v>
      </c>
      <c r="I6431" t="s">
        <v>61</v>
      </c>
      <c r="J6431" s="5">
        <v>45991</v>
      </c>
      <c r="K6431">
        <v>108303</v>
      </c>
      <c r="L6431" t="s">
        <v>1705</v>
      </c>
      <c r="AA6431" t="s">
        <v>89</v>
      </c>
      <c r="AB6431" t="s">
        <v>1706</v>
      </c>
      <c r="AC6431" t="s">
        <v>1707</v>
      </c>
    </row>
    <row r="6432" spans="1:29" x14ac:dyDescent="0.25">
      <c r="A6432">
        <v>18512215</v>
      </c>
      <c r="B6432">
        <v>8</v>
      </c>
      <c r="C6432" t="str">
        <f t="shared" si="100"/>
        <v>185122158</v>
      </c>
      <c r="D6432" t="s">
        <v>8079</v>
      </c>
      <c r="E6432" t="s">
        <v>1893</v>
      </c>
      <c r="F6432" t="s">
        <v>1802</v>
      </c>
      <c r="G6432" s="5">
        <v>34364</v>
      </c>
      <c r="H6432" t="s">
        <v>1704</v>
      </c>
      <c r="I6432" t="s">
        <v>61</v>
      </c>
      <c r="J6432" s="5">
        <v>45991</v>
      </c>
      <c r="K6432">
        <v>108303</v>
      </c>
      <c r="L6432" t="s">
        <v>1705</v>
      </c>
      <c r="AA6432" t="s">
        <v>89</v>
      </c>
      <c r="AB6432" t="s">
        <v>1706</v>
      </c>
      <c r="AC6432" t="s">
        <v>1707</v>
      </c>
    </row>
    <row r="6433" spans="1:29" x14ac:dyDescent="0.25">
      <c r="A6433">
        <v>16878649</v>
      </c>
      <c r="B6433">
        <v>2</v>
      </c>
      <c r="C6433" t="str">
        <f t="shared" si="100"/>
        <v>168786492</v>
      </c>
      <c r="D6433" t="s">
        <v>8080</v>
      </c>
      <c r="E6433" t="s">
        <v>2776</v>
      </c>
      <c r="F6433" t="s">
        <v>7070</v>
      </c>
      <c r="G6433" s="5">
        <v>32198</v>
      </c>
      <c r="H6433" t="s">
        <v>1704</v>
      </c>
      <c r="I6433" t="s">
        <v>61</v>
      </c>
      <c r="J6433" s="5">
        <v>45991</v>
      </c>
      <c r="K6433">
        <v>108303</v>
      </c>
      <c r="L6433" t="s">
        <v>1705</v>
      </c>
      <c r="AA6433" t="s">
        <v>89</v>
      </c>
      <c r="AB6433" t="s">
        <v>1706</v>
      </c>
      <c r="AC6433" t="s">
        <v>1707</v>
      </c>
    </row>
    <row r="6434" spans="1:29" x14ac:dyDescent="0.25">
      <c r="A6434">
        <v>26460972</v>
      </c>
      <c r="B6434">
        <v>0</v>
      </c>
      <c r="C6434" t="str">
        <f t="shared" si="100"/>
        <v>264609720</v>
      </c>
      <c r="D6434" t="s">
        <v>8081</v>
      </c>
      <c r="E6434" t="s">
        <v>2692</v>
      </c>
      <c r="F6434" t="s">
        <v>1767</v>
      </c>
      <c r="G6434" s="5">
        <v>25658</v>
      </c>
      <c r="H6434" t="s">
        <v>1710</v>
      </c>
      <c r="I6434" t="s">
        <v>41</v>
      </c>
      <c r="J6434" s="5">
        <v>45991</v>
      </c>
      <c r="K6434">
        <v>108303</v>
      </c>
      <c r="L6434" t="s">
        <v>1705</v>
      </c>
      <c r="AA6434" t="s">
        <v>89</v>
      </c>
      <c r="AB6434" t="s">
        <v>1706</v>
      </c>
      <c r="AC6434" t="s">
        <v>1707</v>
      </c>
    </row>
    <row r="6435" spans="1:29" x14ac:dyDescent="0.25">
      <c r="A6435">
        <v>9619408</v>
      </c>
      <c r="B6435">
        <v>0</v>
      </c>
      <c r="C6435" t="str">
        <f t="shared" si="100"/>
        <v>96194080</v>
      </c>
      <c r="D6435" t="s">
        <v>8082</v>
      </c>
      <c r="E6435" t="s">
        <v>2372</v>
      </c>
      <c r="F6435" t="s">
        <v>2179</v>
      </c>
      <c r="G6435" s="5">
        <v>23804</v>
      </c>
      <c r="H6435" t="s">
        <v>1704</v>
      </c>
      <c r="I6435" t="s">
        <v>61</v>
      </c>
      <c r="J6435" s="5">
        <v>45991</v>
      </c>
      <c r="K6435">
        <v>108303</v>
      </c>
      <c r="L6435" t="s">
        <v>1705</v>
      </c>
      <c r="AA6435" t="s">
        <v>89</v>
      </c>
      <c r="AB6435" t="s">
        <v>1706</v>
      </c>
      <c r="AC6435" t="s">
        <v>1707</v>
      </c>
    </row>
    <row r="6436" spans="1:29" x14ac:dyDescent="0.25">
      <c r="A6436">
        <v>9914594</v>
      </c>
      <c r="B6436">
        <v>3</v>
      </c>
      <c r="C6436" t="str">
        <f t="shared" si="100"/>
        <v>99145943</v>
      </c>
      <c r="D6436" t="s">
        <v>2797</v>
      </c>
      <c r="E6436" t="s">
        <v>2007</v>
      </c>
      <c r="F6436" t="s">
        <v>20</v>
      </c>
      <c r="G6436" s="5">
        <v>23215</v>
      </c>
      <c r="H6436" t="s">
        <v>1710</v>
      </c>
      <c r="I6436" t="s">
        <v>61</v>
      </c>
      <c r="J6436" s="5">
        <v>45991</v>
      </c>
      <c r="K6436">
        <v>108303</v>
      </c>
      <c r="L6436" t="s">
        <v>1705</v>
      </c>
      <c r="AA6436" t="s">
        <v>89</v>
      </c>
      <c r="AB6436" t="s">
        <v>1706</v>
      </c>
      <c r="AC6436" t="s">
        <v>1707</v>
      </c>
    </row>
    <row r="6437" spans="1:29" x14ac:dyDescent="0.25">
      <c r="A6437">
        <v>9414793</v>
      </c>
      <c r="B6437" t="s">
        <v>1700</v>
      </c>
      <c r="C6437" t="str">
        <f t="shared" si="100"/>
        <v>9414793K</v>
      </c>
      <c r="D6437" t="s">
        <v>8083</v>
      </c>
      <c r="E6437" t="s">
        <v>157</v>
      </c>
      <c r="F6437" t="s">
        <v>217</v>
      </c>
      <c r="G6437" s="5">
        <v>22824</v>
      </c>
      <c r="H6437" t="s">
        <v>1704</v>
      </c>
      <c r="I6437" t="s">
        <v>61</v>
      </c>
      <c r="J6437" s="5">
        <v>45991</v>
      </c>
      <c r="K6437">
        <v>108303</v>
      </c>
      <c r="L6437" t="s">
        <v>1705</v>
      </c>
      <c r="AA6437" t="s">
        <v>89</v>
      </c>
      <c r="AB6437" t="s">
        <v>1706</v>
      </c>
      <c r="AC6437" t="s">
        <v>1707</v>
      </c>
    </row>
    <row r="6438" spans="1:29" x14ac:dyDescent="0.25">
      <c r="A6438">
        <v>12600092</v>
      </c>
      <c r="B6438">
        <v>8</v>
      </c>
      <c r="C6438" t="str">
        <f t="shared" si="100"/>
        <v>126000928</v>
      </c>
      <c r="D6438" t="s">
        <v>8084</v>
      </c>
      <c r="E6438" t="s">
        <v>20</v>
      </c>
      <c r="F6438" t="s">
        <v>1810</v>
      </c>
      <c r="G6438" s="5">
        <v>27206</v>
      </c>
      <c r="H6438" t="s">
        <v>1710</v>
      </c>
      <c r="I6438" t="s">
        <v>41</v>
      </c>
      <c r="J6438" s="5">
        <v>45991</v>
      </c>
      <c r="K6438">
        <v>108303</v>
      </c>
      <c r="L6438" t="s">
        <v>1705</v>
      </c>
      <c r="AA6438" t="s">
        <v>89</v>
      </c>
      <c r="AB6438" t="s">
        <v>1706</v>
      </c>
      <c r="AC6438" t="s">
        <v>1707</v>
      </c>
    </row>
    <row r="6439" spans="1:29" x14ac:dyDescent="0.25">
      <c r="A6439">
        <v>19887555</v>
      </c>
      <c r="B6439">
        <v>4</v>
      </c>
      <c r="C6439" t="str">
        <f t="shared" si="100"/>
        <v>198875554</v>
      </c>
      <c r="D6439" t="s">
        <v>8085</v>
      </c>
      <c r="E6439" t="s">
        <v>1792</v>
      </c>
      <c r="F6439" t="s">
        <v>20</v>
      </c>
      <c r="G6439" s="5">
        <v>35880</v>
      </c>
      <c r="H6439" t="s">
        <v>1704</v>
      </c>
      <c r="I6439" t="s">
        <v>41</v>
      </c>
      <c r="J6439" s="5">
        <v>45991</v>
      </c>
      <c r="K6439">
        <v>108303</v>
      </c>
      <c r="L6439" t="s">
        <v>1705</v>
      </c>
      <c r="AA6439" t="s">
        <v>89</v>
      </c>
      <c r="AB6439" t="s">
        <v>1706</v>
      </c>
      <c r="AC6439" t="s">
        <v>1707</v>
      </c>
    </row>
    <row r="6440" spans="1:29" x14ac:dyDescent="0.25">
      <c r="A6440">
        <v>15092074</v>
      </c>
      <c r="B6440">
        <v>4</v>
      </c>
      <c r="C6440" t="str">
        <f t="shared" si="100"/>
        <v>150920744</v>
      </c>
      <c r="D6440" t="s">
        <v>6382</v>
      </c>
      <c r="E6440" t="s">
        <v>1983</v>
      </c>
      <c r="F6440" t="s">
        <v>1721</v>
      </c>
      <c r="G6440" s="5">
        <v>30314</v>
      </c>
      <c r="H6440" t="s">
        <v>1710</v>
      </c>
      <c r="I6440" t="s">
        <v>61</v>
      </c>
      <c r="J6440" s="5">
        <v>45991</v>
      </c>
      <c r="K6440">
        <v>108303</v>
      </c>
      <c r="L6440" t="s">
        <v>1705</v>
      </c>
      <c r="AA6440" t="s">
        <v>89</v>
      </c>
      <c r="AB6440" t="s">
        <v>1706</v>
      </c>
      <c r="AC6440" t="s">
        <v>1707</v>
      </c>
    </row>
    <row r="6441" spans="1:29" x14ac:dyDescent="0.25">
      <c r="A6441">
        <v>17971471</v>
      </c>
      <c r="B6441" t="s">
        <v>1700</v>
      </c>
      <c r="C6441" t="str">
        <f t="shared" si="100"/>
        <v>17971471K</v>
      </c>
      <c r="D6441" t="s">
        <v>8086</v>
      </c>
      <c r="E6441" t="s">
        <v>1769</v>
      </c>
      <c r="F6441" t="s">
        <v>3501</v>
      </c>
      <c r="G6441" s="5">
        <v>33473</v>
      </c>
      <c r="H6441" t="s">
        <v>1704</v>
      </c>
      <c r="I6441" t="s">
        <v>61</v>
      </c>
      <c r="J6441" s="5">
        <v>45991</v>
      </c>
      <c r="K6441">
        <v>108303</v>
      </c>
      <c r="L6441" t="s">
        <v>1705</v>
      </c>
      <c r="AA6441" t="s">
        <v>89</v>
      </c>
      <c r="AB6441" t="s">
        <v>1706</v>
      </c>
      <c r="AC6441" t="s">
        <v>1707</v>
      </c>
    </row>
    <row r="6442" spans="1:29" x14ac:dyDescent="0.25">
      <c r="A6442">
        <v>11905107</v>
      </c>
      <c r="B6442" t="s">
        <v>1700</v>
      </c>
      <c r="C6442" t="str">
        <f t="shared" si="100"/>
        <v>11905107K</v>
      </c>
      <c r="D6442" t="s">
        <v>8087</v>
      </c>
      <c r="E6442" t="s">
        <v>1889</v>
      </c>
      <c r="F6442" t="s">
        <v>1873</v>
      </c>
      <c r="G6442" s="5">
        <v>26287</v>
      </c>
      <c r="H6442" t="s">
        <v>1710</v>
      </c>
      <c r="I6442" t="s">
        <v>130</v>
      </c>
      <c r="J6442" s="5">
        <v>45991</v>
      </c>
      <c r="K6442">
        <v>108303</v>
      </c>
      <c r="L6442" t="s">
        <v>1705</v>
      </c>
      <c r="AA6442" t="s">
        <v>89</v>
      </c>
      <c r="AB6442" t="s">
        <v>1706</v>
      </c>
      <c r="AC6442" t="s">
        <v>1707</v>
      </c>
    </row>
    <row r="6443" spans="1:29" x14ac:dyDescent="0.25">
      <c r="A6443">
        <v>17628145</v>
      </c>
      <c r="B6443">
        <v>6</v>
      </c>
      <c r="C6443" t="str">
        <f t="shared" si="100"/>
        <v>176281456</v>
      </c>
      <c r="D6443" t="s">
        <v>8088</v>
      </c>
      <c r="E6443" t="s">
        <v>2281</v>
      </c>
      <c r="F6443" t="s">
        <v>1877</v>
      </c>
      <c r="G6443" s="5">
        <v>33163</v>
      </c>
      <c r="H6443" t="s">
        <v>1704</v>
      </c>
      <c r="I6443" t="s">
        <v>61</v>
      </c>
      <c r="J6443" s="5">
        <v>45991</v>
      </c>
      <c r="K6443">
        <v>108303</v>
      </c>
      <c r="L6443" t="s">
        <v>1705</v>
      </c>
      <c r="AA6443" t="s">
        <v>89</v>
      </c>
      <c r="AB6443" t="s">
        <v>1706</v>
      </c>
      <c r="AC6443" t="s">
        <v>1707</v>
      </c>
    </row>
    <row r="6444" spans="1:29" x14ac:dyDescent="0.25">
      <c r="A6444">
        <v>27453791</v>
      </c>
      <c r="B6444">
        <v>4</v>
      </c>
      <c r="C6444" t="str">
        <f t="shared" si="100"/>
        <v>274537914</v>
      </c>
      <c r="D6444" t="s">
        <v>2980</v>
      </c>
      <c r="E6444" t="s">
        <v>2253</v>
      </c>
      <c r="F6444" t="s">
        <v>3391</v>
      </c>
      <c r="G6444" s="5">
        <v>44221</v>
      </c>
      <c r="H6444" t="s">
        <v>1704</v>
      </c>
      <c r="I6444" t="s">
        <v>130</v>
      </c>
      <c r="J6444" s="5">
        <v>45991</v>
      </c>
      <c r="K6444">
        <v>108303</v>
      </c>
      <c r="L6444" t="s">
        <v>1705</v>
      </c>
      <c r="AA6444" t="s">
        <v>89</v>
      </c>
      <c r="AB6444" t="s">
        <v>1706</v>
      </c>
      <c r="AC6444" t="s">
        <v>1707</v>
      </c>
    </row>
    <row r="6445" spans="1:29" x14ac:dyDescent="0.25">
      <c r="A6445">
        <v>12600011</v>
      </c>
      <c r="B6445">
        <v>1</v>
      </c>
      <c r="C6445" t="str">
        <f t="shared" si="100"/>
        <v>126000111</v>
      </c>
      <c r="D6445" t="s">
        <v>8089</v>
      </c>
      <c r="E6445" t="s">
        <v>1977</v>
      </c>
      <c r="F6445" t="s">
        <v>1719</v>
      </c>
      <c r="G6445" s="5">
        <v>27006</v>
      </c>
      <c r="H6445" t="s">
        <v>1704</v>
      </c>
      <c r="I6445" t="s">
        <v>61</v>
      </c>
      <c r="J6445" s="5">
        <v>45991</v>
      </c>
      <c r="K6445">
        <v>108303</v>
      </c>
      <c r="L6445" t="s">
        <v>1705</v>
      </c>
      <c r="AA6445" t="s">
        <v>89</v>
      </c>
      <c r="AB6445" t="s">
        <v>1706</v>
      </c>
      <c r="AC6445" t="s">
        <v>1707</v>
      </c>
    </row>
    <row r="6446" spans="1:29" x14ac:dyDescent="0.25">
      <c r="A6446">
        <v>4035227</v>
      </c>
      <c r="B6446">
        <v>9</v>
      </c>
      <c r="C6446" t="str">
        <f t="shared" si="100"/>
        <v>40352279</v>
      </c>
      <c r="D6446" t="s">
        <v>8090</v>
      </c>
      <c r="E6446" t="s">
        <v>1744</v>
      </c>
      <c r="F6446" t="s">
        <v>8091</v>
      </c>
      <c r="G6446" s="5">
        <v>14791</v>
      </c>
      <c r="H6446" t="s">
        <v>1704</v>
      </c>
      <c r="I6446" t="s">
        <v>61</v>
      </c>
      <c r="J6446" s="5">
        <v>45991</v>
      </c>
      <c r="K6446">
        <v>108303</v>
      </c>
      <c r="L6446" t="s">
        <v>1705</v>
      </c>
      <c r="AA6446" t="s">
        <v>89</v>
      </c>
      <c r="AB6446" t="s">
        <v>1706</v>
      </c>
      <c r="AC6446" t="s">
        <v>1707</v>
      </c>
    </row>
    <row r="6447" spans="1:29" x14ac:dyDescent="0.25">
      <c r="A6447">
        <v>24021568</v>
      </c>
      <c r="B6447">
        <v>3</v>
      </c>
      <c r="C6447" t="str">
        <f t="shared" si="100"/>
        <v>240215683</v>
      </c>
      <c r="D6447" t="s">
        <v>8092</v>
      </c>
      <c r="E6447" t="s">
        <v>1893</v>
      </c>
      <c r="F6447" t="s">
        <v>2045</v>
      </c>
      <c r="G6447" s="5">
        <v>41118</v>
      </c>
      <c r="H6447" t="s">
        <v>1704</v>
      </c>
      <c r="I6447" t="s">
        <v>61</v>
      </c>
      <c r="J6447" s="5">
        <v>45991</v>
      </c>
      <c r="K6447">
        <v>108303</v>
      </c>
      <c r="L6447" t="s">
        <v>1705</v>
      </c>
      <c r="AA6447" t="s">
        <v>89</v>
      </c>
      <c r="AB6447" t="s">
        <v>1706</v>
      </c>
      <c r="AC6447" t="s">
        <v>1707</v>
      </c>
    </row>
    <row r="6448" spans="1:29" x14ac:dyDescent="0.25">
      <c r="A6448">
        <v>12948187</v>
      </c>
      <c r="B6448">
        <v>0</v>
      </c>
      <c r="C6448" t="str">
        <f t="shared" si="100"/>
        <v>129481870</v>
      </c>
      <c r="D6448" t="s">
        <v>8093</v>
      </c>
      <c r="E6448" t="s">
        <v>1775</v>
      </c>
      <c r="F6448" t="s">
        <v>1953</v>
      </c>
      <c r="G6448" s="5">
        <v>27952</v>
      </c>
      <c r="H6448" t="s">
        <v>1704</v>
      </c>
      <c r="I6448" t="s">
        <v>130</v>
      </c>
      <c r="J6448" s="5">
        <v>45991</v>
      </c>
      <c r="K6448">
        <v>108303</v>
      </c>
      <c r="L6448" t="s">
        <v>1705</v>
      </c>
      <c r="AA6448" t="s">
        <v>89</v>
      </c>
      <c r="AB6448" t="s">
        <v>1706</v>
      </c>
      <c r="AC6448" t="s">
        <v>1707</v>
      </c>
    </row>
    <row r="6449" spans="1:29" x14ac:dyDescent="0.25">
      <c r="A6449">
        <v>16016305</v>
      </c>
      <c r="B6449">
        <v>4</v>
      </c>
      <c r="C6449" t="str">
        <f t="shared" si="100"/>
        <v>160163054</v>
      </c>
      <c r="D6449" t="s">
        <v>8094</v>
      </c>
      <c r="E6449" t="s">
        <v>124</v>
      </c>
      <c r="F6449" t="s">
        <v>1787</v>
      </c>
      <c r="G6449" s="5">
        <v>31146</v>
      </c>
      <c r="H6449" t="s">
        <v>1704</v>
      </c>
      <c r="I6449" t="s">
        <v>41</v>
      </c>
      <c r="J6449" s="5">
        <v>45991</v>
      </c>
      <c r="K6449">
        <v>108303</v>
      </c>
      <c r="L6449" t="s">
        <v>1705</v>
      </c>
      <c r="AA6449" t="s">
        <v>89</v>
      </c>
      <c r="AB6449" t="s">
        <v>1706</v>
      </c>
      <c r="AC6449" t="s">
        <v>1707</v>
      </c>
    </row>
    <row r="6450" spans="1:29" x14ac:dyDescent="0.25">
      <c r="A6450">
        <v>13984307</v>
      </c>
      <c r="B6450" t="s">
        <v>1700</v>
      </c>
      <c r="C6450" t="str">
        <f t="shared" si="100"/>
        <v>13984307K</v>
      </c>
      <c r="D6450" t="s">
        <v>8095</v>
      </c>
      <c r="E6450" t="s">
        <v>2487</v>
      </c>
      <c r="F6450" t="s">
        <v>1728</v>
      </c>
      <c r="G6450" s="5">
        <v>29634</v>
      </c>
      <c r="H6450" t="s">
        <v>1704</v>
      </c>
      <c r="I6450" t="s">
        <v>61</v>
      </c>
      <c r="J6450" s="5">
        <v>45991</v>
      </c>
      <c r="K6450">
        <v>108303</v>
      </c>
      <c r="L6450" t="s">
        <v>1705</v>
      </c>
      <c r="AA6450" t="s">
        <v>89</v>
      </c>
      <c r="AB6450" t="s">
        <v>1706</v>
      </c>
      <c r="AC6450" t="s">
        <v>1707</v>
      </c>
    </row>
    <row r="6451" spans="1:29" x14ac:dyDescent="0.25">
      <c r="A6451">
        <v>12954425</v>
      </c>
      <c r="B6451">
        <v>2</v>
      </c>
      <c r="C6451" t="str">
        <f t="shared" si="100"/>
        <v>129544252</v>
      </c>
      <c r="D6451" t="s">
        <v>8096</v>
      </c>
      <c r="E6451" t="s">
        <v>2121</v>
      </c>
      <c r="F6451" t="s">
        <v>8097</v>
      </c>
      <c r="G6451" s="5">
        <v>27770</v>
      </c>
      <c r="H6451" t="s">
        <v>1704</v>
      </c>
      <c r="I6451" t="s">
        <v>16</v>
      </c>
      <c r="J6451" s="5">
        <v>45991</v>
      </c>
      <c r="K6451">
        <v>108303</v>
      </c>
      <c r="L6451" t="s">
        <v>1705</v>
      </c>
      <c r="AA6451" t="s">
        <v>89</v>
      </c>
      <c r="AB6451" t="s">
        <v>1706</v>
      </c>
      <c r="AC6451" t="s">
        <v>1707</v>
      </c>
    </row>
    <row r="6452" spans="1:29" x14ac:dyDescent="0.25">
      <c r="A6452">
        <v>11188558</v>
      </c>
      <c r="B6452">
        <v>3</v>
      </c>
      <c r="C6452" t="str">
        <f t="shared" si="100"/>
        <v>111885583</v>
      </c>
      <c r="D6452" t="s">
        <v>8098</v>
      </c>
      <c r="E6452" t="s">
        <v>1980</v>
      </c>
      <c r="F6452" t="s">
        <v>1981</v>
      </c>
      <c r="G6452" s="5">
        <v>24427</v>
      </c>
      <c r="H6452" t="s">
        <v>1704</v>
      </c>
      <c r="I6452" t="s">
        <v>61</v>
      </c>
      <c r="J6452" s="5">
        <v>45991</v>
      </c>
      <c r="K6452">
        <v>108303</v>
      </c>
      <c r="L6452" t="s">
        <v>1705</v>
      </c>
      <c r="AA6452" t="s">
        <v>89</v>
      </c>
      <c r="AB6452" t="s">
        <v>1706</v>
      </c>
      <c r="AC6452" t="s">
        <v>1707</v>
      </c>
    </row>
    <row r="6453" spans="1:29" x14ac:dyDescent="0.25">
      <c r="A6453">
        <v>15652344</v>
      </c>
      <c r="B6453">
        <v>5</v>
      </c>
      <c r="C6453" t="str">
        <f t="shared" si="100"/>
        <v>156523445</v>
      </c>
      <c r="D6453" t="s">
        <v>8099</v>
      </c>
      <c r="E6453" t="s">
        <v>3295</v>
      </c>
      <c r="F6453" t="s">
        <v>2443</v>
      </c>
      <c r="G6453" s="5">
        <v>30520</v>
      </c>
      <c r="H6453" t="s">
        <v>1704</v>
      </c>
      <c r="I6453" t="s">
        <v>16</v>
      </c>
      <c r="J6453" s="5">
        <v>45991</v>
      </c>
      <c r="K6453">
        <v>108303</v>
      </c>
      <c r="L6453" t="s">
        <v>1705</v>
      </c>
      <c r="AA6453" t="s">
        <v>89</v>
      </c>
      <c r="AB6453" t="s">
        <v>1706</v>
      </c>
      <c r="AC6453" t="s">
        <v>1707</v>
      </c>
    </row>
    <row r="6454" spans="1:29" x14ac:dyDescent="0.25">
      <c r="A6454">
        <v>10348400</v>
      </c>
      <c r="B6454">
        <v>6</v>
      </c>
      <c r="C6454" t="str">
        <f t="shared" si="100"/>
        <v>103484006</v>
      </c>
      <c r="D6454" t="s">
        <v>2440</v>
      </c>
      <c r="E6454" t="s">
        <v>2991</v>
      </c>
      <c r="F6454" t="s">
        <v>2992</v>
      </c>
      <c r="G6454" s="5">
        <v>25248</v>
      </c>
      <c r="H6454" t="s">
        <v>1704</v>
      </c>
      <c r="I6454" t="s">
        <v>130</v>
      </c>
      <c r="J6454" s="5">
        <v>45991</v>
      </c>
      <c r="K6454">
        <v>108303</v>
      </c>
      <c r="L6454" t="s">
        <v>1705</v>
      </c>
      <c r="AA6454" t="s">
        <v>89</v>
      </c>
      <c r="AB6454" t="s">
        <v>1706</v>
      </c>
      <c r="AC6454" t="s">
        <v>1707</v>
      </c>
    </row>
    <row r="6455" spans="1:29" x14ac:dyDescent="0.25">
      <c r="A6455">
        <v>25136498</v>
      </c>
      <c r="B6455">
        <v>2</v>
      </c>
      <c r="C6455" t="str">
        <f t="shared" si="100"/>
        <v>251364982</v>
      </c>
      <c r="D6455" t="s">
        <v>8100</v>
      </c>
      <c r="E6455" t="s">
        <v>8101</v>
      </c>
      <c r="F6455" t="s">
        <v>1771</v>
      </c>
      <c r="G6455" s="5">
        <v>42298</v>
      </c>
      <c r="H6455" t="s">
        <v>1704</v>
      </c>
      <c r="I6455" t="s">
        <v>16</v>
      </c>
      <c r="J6455" s="5">
        <v>45991</v>
      </c>
      <c r="K6455">
        <v>108303</v>
      </c>
      <c r="L6455" t="s">
        <v>1705</v>
      </c>
      <c r="AA6455" t="s">
        <v>89</v>
      </c>
      <c r="AB6455" t="s">
        <v>1706</v>
      </c>
      <c r="AC6455" t="s">
        <v>1707</v>
      </c>
    </row>
    <row r="6456" spans="1:29" x14ac:dyDescent="0.25">
      <c r="A6456">
        <v>11222296</v>
      </c>
      <c r="B6456">
        <v>0</v>
      </c>
      <c r="C6456" t="str">
        <f t="shared" si="100"/>
        <v>112222960</v>
      </c>
      <c r="D6456" t="s">
        <v>3529</v>
      </c>
      <c r="E6456" t="s">
        <v>1734</v>
      </c>
      <c r="F6456" t="s">
        <v>2935</v>
      </c>
      <c r="G6456" s="5">
        <v>25150</v>
      </c>
      <c r="H6456" t="s">
        <v>1704</v>
      </c>
      <c r="I6456" t="s">
        <v>41</v>
      </c>
      <c r="J6456" s="5">
        <v>45991</v>
      </c>
      <c r="K6456">
        <v>108303</v>
      </c>
      <c r="L6456" t="s">
        <v>1705</v>
      </c>
      <c r="AA6456" t="s">
        <v>89</v>
      </c>
      <c r="AB6456" t="s">
        <v>1706</v>
      </c>
      <c r="AC6456" t="s">
        <v>1707</v>
      </c>
    </row>
    <row r="6457" spans="1:29" x14ac:dyDescent="0.25">
      <c r="A6457">
        <v>7346808</v>
      </c>
      <c r="B6457">
        <v>6</v>
      </c>
      <c r="C6457" t="str">
        <f t="shared" si="100"/>
        <v>73468086</v>
      </c>
      <c r="D6457" t="s">
        <v>6088</v>
      </c>
      <c r="E6457" t="s">
        <v>8102</v>
      </c>
      <c r="F6457" t="s">
        <v>8103</v>
      </c>
      <c r="G6457" s="5">
        <v>23253</v>
      </c>
      <c r="H6457" t="s">
        <v>1704</v>
      </c>
      <c r="I6457" t="s">
        <v>61</v>
      </c>
      <c r="J6457" s="5">
        <v>45991</v>
      </c>
      <c r="K6457">
        <v>108303</v>
      </c>
      <c r="L6457" t="s">
        <v>1705</v>
      </c>
      <c r="AA6457" t="s">
        <v>89</v>
      </c>
      <c r="AB6457" t="s">
        <v>1706</v>
      </c>
      <c r="AC6457" t="s">
        <v>1707</v>
      </c>
    </row>
    <row r="6458" spans="1:29" x14ac:dyDescent="0.25">
      <c r="A6458">
        <v>15350775</v>
      </c>
      <c r="B6458">
        <v>9</v>
      </c>
      <c r="C6458" t="str">
        <f t="shared" si="100"/>
        <v>153507759</v>
      </c>
      <c r="D6458" t="s">
        <v>2342</v>
      </c>
      <c r="E6458" t="s">
        <v>3515</v>
      </c>
      <c r="F6458" t="s">
        <v>2141</v>
      </c>
      <c r="G6458" s="5">
        <v>30210</v>
      </c>
      <c r="H6458" t="s">
        <v>1710</v>
      </c>
      <c r="I6458" t="s">
        <v>130</v>
      </c>
      <c r="J6458" s="5">
        <v>45991</v>
      </c>
      <c r="K6458">
        <v>108303</v>
      </c>
      <c r="L6458" t="s">
        <v>1705</v>
      </c>
      <c r="AA6458" t="s">
        <v>89</v>
      </c>
      <c r="AB6458" t="s">
        <v>1706</v>
      </c>
      <c r="AC6458" t="s">
        <v>1707</v>
      </c>
    </row>
    <row r="6459" spans="1:29" x14ac:dyDescent="0.25">
      <c r="A6459">
        <v>19448282</v>
      </c>
      <c r="B6459">
        <v>5</v>
      </c>
      <c r="C6459" t="str">
        <f t="shared" si="100"/>
        <v>194482825</v>
      </c>
      <c r="D6459" t="s">
        <v>8104</v>
      </c>
      <c r="E6459" t="s">
        <v>2284</v>
      </c>
      <c r="F6459" t="s">
        <v>1721</v>
      </c>
      <c r="G6459" s="5">
        <v>35271</v>
      </c>
      <c r="H6459" t="s">
        <v>1710</v>
      </c>
      <c r="I6459" t="s">
        <v>41</v>
      </c>
      <c r="J6459" s="5">
        <v>45991</v>
      </c>
      <c r="K6459">
        <v>108303</v>
      </c>
      <c r="L6459" t="s">
        <v>1705</v>
      </c>
      <c r="AA6459" t="s">
        <v>89</v>
      </c>
      <c r="AB6459" t="s">
        <v>1706</v>
      </c>
      <c r="AC6459" t="s">
        <v>1707</v>
      </c>
    </row>
    <row r="6460" spans="1:29" x14ac:dyDescent="0.25">
      <c r="A6460">
        <v>28832977</v>
      </c>
      <c r="B6460" t="s">
        <v>1700</v>
      </c>
      <c r="C6460" t="str">
        <f t="shared" si="100"/>
        <v>28832977K</v>
      </c>
      <c r="D6460" t="s">
        <v>8105</v>
      </c>
      <c r="E6460" t="s">
        <v>2100</v>
      </c>
      <c r="F6460" t="s">
        <v>2551</v>
      </c>
      <c r="G6460" s="5">
        <v>45777</v>
      </c>
      <c r="H6460" t="s">
        <v>1704</v>
      </c>
      <c r="I6460" t="s">
        <v>41</v>
      </c>
      <c r="J6460" s="5">
        <v>45991</v>
      </c>
      <c r="K6460">
        <v>108303</v>
      </c>
      <c r="L6460" t="s">
        <v>1705</v>
      </c>
      <c r="AA6460" t="s">
        <v>89</v>
      </c>
      <c r="AB6460" t="s">
        <v>1706</v>
      </c>
      <c r="AC6460" t="s">
        <v>1707</v>
      </c>
    </row>
    <row r="6461" spans="1:29" x14ac:dyDescent="0.25">
      <c r="A6461">
        <v>23757538</v>
      </c>
      <c r="B6461">
        <v>5</v>
      </c>
      <c r="C6461" t="str">
        <f t="shared" si="100"/>
        <v>237575385</v>
      </c>
      <c r="D6461" t="s">
        <v>8106</v>
      </c>
      <c r="E6461" t="s">
        <v>1938</v>
      </c>
      <c r="F6461" t="s">
        <v>138</v>
      </c>
      <c r="G6461" s="5">
        <v>40815</v>
      </c>
      <c r="H6461" t="s">
        <v>1704</v>
      </c>
      <c r="I6461" t="s">
        <v>130</v>
      </c>
      <c r="J6461" s="5">
        <v>45991</v>
      </c>
      <c r="K6461">
        <v>108303</v>
      </c>
      <c r="L6461" t="s">
        <v>1705</v>
      </c>
      <c r="AA6461" t="s">
        <v>89</v>
      </c>
      <c r="AB6461" t="s">
        <v>1706</v>
      </c>
      <c r="AC6461" t="s">
        <v>1707</v>
      </c>
    </row>
    <row r="6462" spans="1:29" x14ac:dyDescent="0.25">
      <c r="A6462">
        <v>18677102</v>
      </c>
      <c r="B6462">
        <v>8</v>
      </c>
      <c r="C6462" t="str">
        <f t="shared" si="100"/>
        <v>186771028</v>
      </c>
      <c r="D6462" t="s">
        <v>8107</v>
      </c>
      <c r="E6462" t="s">
        <v>2109</v>
      </c>
      <c r="F6462" t="s">
        <v>2971</v>
      </c>
      <c r="G6462" s="5">
        <v>34382</v>
      </c>
      <c r="H6462" t="s">
        <v>1704</v>
      </c>
      <c r="I6462" t="s">
        <v>130</v>
      </c>
      <c r="J6462" s="5">
        <v>45991</v>
      </c>
      <c r="K6462">
        <v>108303</v>
      </c>
      <c r="L6462" t="s">
        <v>1705</v>
      </c>
      <c r="AA6462" t="s">
        <v>89</v>
      </c>
      <c r="AB6462" t="s">
        <v>1706</v>
      </c>
      <c r="AC6462" t="s">
        <v>1707</v>
      </c>
    </row>
    <row r="6463" spans="1:29" x14ac:dyDescent="0.25">
      <c r="A6463">
        <v>19876597</v>
      </c>
      <c r="B6463" t="s">
        <v>1700</v>
      </c>
      <c r="C6463" t="str">
        <f t="shared" si="100"/>
        <v>19876597K</v>
      </c>
      <c r="D6463" t="s">
        <v>8108</v>
      </c>
      <c r="E6463" t="s">
        <v>1915</v>
      </c>
      <c r="F6463" t="s">
        <v>1762</v>
      </c>
      <c r="G6463" s="5">
        <v>35832</v>
      </c>
      <c r="H6463" t="s">
        <v>1710</v>
      </c>
      <c r="I6463" t="s">
        <v>41</v>
      </c>
      <c r="J6463" s="5">
        <v>45991</v>
      </c>
      <c r="K6463">
        <v>108303</v>
      </c>
      <c r="L6463" t="s">
        <v>1705</v>
      </c>
      <c r="AA6463" t="s">
        <v>89</v>
      </c>
      <c r="AB6463" t="s">
        <v>1706</v>
      </c>
      <c r="AC6463" t="s">
        <v>1707</v>
      </c>
    </row>
    <row r="6464" spans="1:29" x14ac:dyDescent="0.25">
      <c r="A6464">
        <v>27130409</v>
      </c>
      <c r="B6464">
        <v>9</v>
      </c>
      <c r="C6464" t="str">
        <f t="shared" si="100"/>
        <v>271304099</v>
      </c>
      <c r="D6464" t="s">
        <v>8109</v>
      </c>
      <c r="E6464" t="s">
        <v>2356</v>
      </c>
      <c r="F6464" t="s">
        <v>2533</v>
      </c>
      <c r="G6464" s="5">
        <v>43816</v>
      </c>
      <c r="H6464" t="s">
        <v>1710</v>
      </c>
      <c r="I6464" t="s">
        <v>61</v>
      </c>
      <c r="J6464" s="5">
        <v>45991</v>
      </c>
      <c r="K6464">
        <v>108303</v>
      </c>
      <c r="L6464" t="s">
        <v>1705</v>
      </c>
      <c r="AA6464" t="s">
        <v>89</v>
      </c>
      <c r="AB6464" t="s">
        <v>1706</v>
      </c>
      <c r="AC6464" t="s">
        <v>1707</v>
      </c>
    </row>
    <row r="6465" spans="1:29" x14ac:dyDescent="0.25">
      <c r="A6465">
        <v>9625686</v>
      </c>
      <c r="B6465">
        <v>8</v>
      </c>
      <c r="C6465" t="str">
        <f t="shared" si="100"/>
        <v>96256868</v>
      </c>
      <c r="D6465" t="s">
        <v>8110</v>
      </c>
      <c r="E6465" t="s">
        <v>2881</v>
      </c>
      <c r="F6465" t="s">
        <v>2224</v>
      </c>
      <c r="G6465" s="5">
        <v>17930</v>
      </c>
      <c r="H6465" t="s">
        <v>1704</v>
      </c>
      <c r="I6465" t="s">
        <v>61</v>
      </c>
      <c r="J6465" s="5">
        <v>45991</v>
      </c>
      <c r="K6465">
        <v>108303</v>
      </c>
      <c r="L6465" t="s">
        <v>1705</v>
      </c>
      <c r="AA6465" t="s">
        <v>89</v>
      </c>
      <c r="AB6465" t="s">
        <v>1706</v>
      </c>
      <c r="AC6465" t="s">
        <v>1707</v>
      </c>
    </row>
    <row r="6466" spans="1:29" x14ac:dyDescent="0.25">
      <c r="A6466">
        <v>15851681</v>
      </c>
      <c r="B6466">
        <v>0</v>
      </c>
      <c r="C6466" t="str">
        <f t="shared" si="100"/>
        <v>158516810</v>
      </c>
      <c r="D6466" t="s">
        <v>8111</v>
      </c>
      <c r="E6466" t="s">
        <v>4485</v>
      </c>
      <c r="F6466" t="s">
        <v>56</v>
      </c>
      <c r="G6466" s="5">
        <v>31407</v>
      </c>
      <c r="H6466" t="s">
        <v>1704</v>
      </c>
      <c r="I6466" t="s">
        <v>61</v>
      </c>
      <c r="J6466" s="5">
        <v>45991</v>
      </c>
      <c r="K6466">
        <v>108303</v>
      </c>
      <c r="L6466" t="s">
        <v>1705</v>
      </c>
      <c r="AA6466" t="s">
        <v>89</v>
      </c>
      <c r="AB6466" t="s">
        <v>1706</v>
      </c>
      <c r="AC6466" t="s">
        <v>1707</v>
      </c>
    </row>
    <row r="6467" spans="1:29" x14ac:dyDescent="0.25">
      <c r="A6467">
        <v>15092440</v>
      </c>
      <c r="B6467">
        <v>5</v>
      </c>
      <c r="C6467" t="str">
        <f t="shared" ref="C6467:C6530" si="101">CONCATENATE(A6467,B6467)</f>
        <v>150924405</v>
      </c>
      <c r="D6467" t="s">
        <v>5873</v>
      </c>
      <c r="E6467" t="s">
        <v>2761</v>
      </c>
      <c r="F6467" t="s">
        <v>1802</v>
      </c>
      <c r="G6467" s="5">
        <v>30403</v>
      </c>
      <c r="H6467" t="s">
        <v>1704</v>
      </c>
      <c r="I6467" t="s">
        <v>41</v>
      </c>
      <c r="J6467" s="5">
        <v>45991</v>
      </c>
      <c r="K6467">
        <v>108303</v>
      </c>
      <c r="L6467" t="s">
        <v>1705</v>
      </c>
      <c r="AA6467" t="s">
        <v>89</v>
      </c>
      <c r="AB6467" t="s">
        <v>1706</v>
      </c>
      <c r="AC6467" t="s">
        <v>1707</v>
      </c>
    </row>
    <row r="6468" spans="1:29" x14ac:dyDescent="0.25">
      <c r="A6468">
        <v>18562886</v>
      </c>
      <c r="B6468">
        <v>8</v>
      </c>
      <c r="C6468" t="str">
        <f t="shared" si="101"/>
        <v>185628868</v>
      </c>
      <c r="D6468" t="s">
        <v>8112</v>
      </c>
      <c r="E6468" t="s">
        <v>1731</v>
      </c>
      <c r="F6468" t="s">
        <v>1734</v>
      </c>
      <c r="G6468" s="5">
        <v>34200</v>
      </c>
      <c r="H6468" t="s">
        <v>1710</v>
      </c>
      <c r="I6468" t="s">
        <v>61</v>
      </c>
      <c r="J6468" s="5">
        <v>45991</v>
      </c>
      <c r="K6468">
        <v>108303</v>
      </c>
      <c r="L6468" t="s">
        <v>1705</v>
      </c>
      <c r="AA6468" t="s">
        <v>89</v>
      </c>
      <c r="AB6468" t="s">
        <v>1706</v>
      </c>
      <c r="AC6468" t="s">
        <v>1707</v>
      </c>
    </row>
    <row r="6469" spans="1:29" x14ac:dyDescent="0.25">
      <c r="A6469">
        <v>18218862</v>
      </c>
      <c r="B6469" t="s">
        <v>1700</v>
      </c>
      <c r="C6469" t="str">
        <f t="shared" si="101"/>
        <v>18218862K</v>
      </c>
      <c r="D6469" t="s">
        <v>8113</v>
      </c>
      <c r="E6469" t="s">
        <v>2048</v>
      </c>
      <c r="F6469" t="s">
        <v>1722</v>
      </c>
      <c r="G6469" s="5">
        <v>33828</v>
      </c>
      <c r="H6469" t="s">
        <v>1704</v>
      </c>
      <c r="I6469" t="s">
        <v>61</v>
      </c>
      <c r="J6469" s="5">
        <v>45991</v>
      </c>
      <c r="K6469">
        <v>108303</v>
      </c>
      <c r="L6469" t="s">
        <v>1705</v>
      </c>
      <c r="AA6469" t="s">
        <v>89</v>
      </c>
      <c r="AB6469" t="s">
        <v>1706</v>
      </c>
      <c r="AC6469" t="s">
        <v>1707</v>
      </c>
    </row>
    <row r="6470" spans="1:29" x14ac:dyDescent="0.25">
      <c r="A6470">
        <v>8379394</v>
      </c>
      <c r="B6470">
        <v>5</v>
      </c>
      <c r="C6470" t="str">
        <f t="shared" si="101"/>
        <v>83793945</v>
      </c>
      <c r="D6470" t="s">
        <v>8114</v>
      </c>
      <c r="E6470" t="s">
        <v>1721</v>
      </c>
      <c r="F6470" t="s">
        <v>31</v>
      </c>
      <c r="G6470" s="5">
        <v>22317</v>
      </c>
      <c r="H6470" t="s">
        <v>1704</v>
      </c>
      <c r="I6470" t="s">
        <v>61</v>
      </c>
      <c r="J6470" s="5">
        <v>45991</v>
      </c>
      <c r="K6470">
        <v>108303</v>
      </c>
      <c r="L6470" t="s">
        <v>1705</v>
      </c>
      <c r="AA6470" t="s">
        <v>89</v>
      </c>
      <c r="AB6470" t="s">
        <v>1706</v>
      </c>
      <c r="AC6470" t="s">
        <v>1707</v>
      </c>
    </row>
    <row r="6471" spans="1:29" x14ac:dyDescent="0.25">
      <c r="A6471">
        <v>10250451</v>
      </c>
      <c r="B6471">
        <v>8</v>
      </c>
      <c r="C6471" t="str">
        <f t="shared" si="101"/>
        <v>102504518</v>
      </c>
      <c r="D6471" t="s">
        <v>7854</v>
      </c>
      <c r="E6471" t="s">
        <v>1775</v>
      </c>
      <c r="F6471" t="s">
        <v>2472</v>
      </c>
      <c r="G6471" s="5">
        <v>24869</v>
      </c>
      <c r="H6471" t="s">
        <v>1710</v>
      </c>
      <c r="I6471" t="s">
        <v>61</v>
      </c>
      <c r="J6471" s="5">
        <v>45991</v>
      </c>
      <c r="K6471">
        <v>108303</v>
      </c>
      <c r="L6471" t="s">
        <v>1705</v>
      </c>
      <c r="AA6471" t="s">
        <v>89</v>
      </c>
      <c r="AB6471" t="s">
        <v>1706</v>
      </c>
      <c r="AC6471" t="s">
        <v>1707</v>
      </c>
    </row>
    <row r="6472" spans="1:29" x14ac:dyDescent="0.25">
      <c r="A6472">
        <v>28080415</v>
      </c>
      <c r="B6472">
        <v>0</v>
      </c>
      <c r="C6472" t="str">
        <f t="shared" si="101"/>
        <v>280804150</v>
      </c>
      <c r="D6472" t="s">
        <v>8115</v>
      </c>
      <c r="E6472" t="s">
        <v>2057</v>
      </c>
      <c r="F6472" t="s">
        <v>1712</v>
      </c>
      <c r="G6472" s="5">
        <v>44983</v>
      </c>
      <c r="H6472" t="s">
        <v>1710</v>
      </c>
      <c r="I6472" t="s">
        <v>16</v>
      </c>
      <c r="J6472" s="5">
        <v>45991</v>
      </c>
      <c r="K6472">
        <v>108303</v>
      </c>
      <c r="L6472" t="s">
        <v>1705</v>
      </c>
      <c r="AA6472" t="s">
        <v>89</v>
      </c>
      <c r="AB6472" t="s">
        <v>1706</v>
      </c>
      <c r="AC6472" t="s">
        <v>1707</v>
      </c>
    </row>
    <row r="6473" spans="1:29" x14ac:dyDescent="0.25">
      <c r="A6473">
        <v>17569092</v>
      </c>
      <c r="B6473">
        <v>1</v>
      </c>
      <c r="C6473" t="str">
        <f t="shared" si="101"/>
        <v>175690921</v>
      </c>
      <c r="D6473" t="s">
        <v>8116</v>
      </c>
      <c r="E6473" t="s">
        <v>4176</v>
      </c>
      <c r="F6473" t="s">
        <v>2057</v>
      </c>
      <c r="G6473" s="5">
        <v>33292</v>
      </c>
      <c r="H6473" t="s">
        <v>1710</v>
      </c>
      <c r="I6473" t="s">
        <v>41</v>
      </c>
      <c r="J6473" s="5">
        <v>45991</v>
      </c>
      <c r="K6473">
        <v>108303</v>
      </c>
      <c r="L6473" t="s">
        <v>1705</v>
      </c>
      <c r="AA6473" t="s">
        <v>89</v>
      </c>
      <c r="AB6473" t="s">
        <v>1706</v>
      </c>
      <c r="AC6473" t="s">
        <v>1707</v>
      </c>
    </row>
    <row r="6474" spans="1:29" x14ac:dyDescent="0.25">
      <c r="A6474">
        <v>20211086</v>
      </c>
      <c r="B6474" t="s">
        <v>1700</v>
      </c>
      <c r="C6474" t="str">
        <f t="shared" si="101"/>
        <v>20211086K</v>
      </c>
      <c r="D6474" t="s">
        <v>8117</v>
      </c>
      <c r="E6474" t="s">
        <v>6044</v>
      </c>
      <c r="F6474" t="s">
        <v>2032</v>
      </c>
      <c r="G6474" s="5">
        <v>36225</v>
      </c>
      <c r="H6474" t="s">
        <v>1710</v>
      </c>
      <c r="I6474" t="s">
        <v>41</v>
      </c>
      <c r="J6474" s="5">
        <v>45991</v>
      </c>
      <c r="K6474">
        <v>108303</v>
      </c>
      <c r="L6474" t="s">
        <v>1705</v>
      </c>
      <c r="AA6474" t="s">
        <v>89</v>
      </c>
      <c r="AB6474" t="s">
        <v>1706</v>
      </c>
      <c r="AC6474" t="s">
        <v>1707</v>
      </c>
    </row>
    <row r="6475" spans="1:29" x14ac:dyDescent="0.25">
      <c r="A6475">
        <v>20525274</v>
      </c>
      <c r="B6475">
        <v>6</v>
      </c>
      <c r="C6475" t="str">
        <f t="shared" si="101"/>
        <v>205252746</v>
      </c>
      <c r="D6475" t="s">
        <v>2140</v>
      </c>
      <c r="E6475" t="s">
        <v>2124</v>
      </c>
      <c r="F6475" t="s">
        <v>21</v>
      </c>
      <c r="G6475" s="5">
        <v>36924</v>
      </c>
      <c r="H6475" t="s">
        <v>1710</v>
      </c>
      <c r="I6475" t="s">
        <v>61</v>
      </c>
      <c r="J6475" s="5">
        <v>45991</v>
      </c>
      <c r="K6475">
        <v>108303</v>
      </c>
      <c r="L6475" t="s">
        <v>1705</v>
      </c>
      <c r="AA6475" t="s">
        <v>89</v>
      </c>
      <c r="AB6475" t="s">
        <v>1706</v>
      </c>
      <c r="AC6475" t="s">
        <v>1707</v>
      </c>
    </row>
    <row r="6476" spans="1:29" x14ac:dyDescent="0.25">
      <c r="A6476">
        <v>27526026</v>
      </c>
      <c r="B6476">
        <v>6</v>
      </c>
      <c r="C6476" t="str">
        <f t="shared" si="101"/>
        <v>275260266</v>
      </c>
      <c r="D6476" t="s">
        <v>8118</v>
      </c>
      <c r="E6476" t="s">
        <v>1804</v>
      </c>
      <c r="F6476" t="s">
        <v>8119</v>
      </c>
      <c r="G6476" s="5">
        <v>44321</v>
      </c>
      <c r="H6476" t="s">
        <v>1704</v>
      </c>
      <c r="I6476" t="s">
        <v>89</v>
      </c>
      <c r="J6476" s="5">
        <v>45991</v>
      </c>
      <c r="K6476">
        <v>108303</v>
      </c>
      <c r="L6476" t="s">
        <v>1705</v>
      </c>
      <c r="AA6476" t="s">
        <v>89</v>
      </c>
      <c r="AB6476" t="s">
        <v>1706</v>
      </c>
      <c r="AC6476" t="s">
        <v>1707</v>
      </c>
    </row>
    <row r="6477" spans="1:29" x14ac:dyDescent="0.25">
      <c r="A6477">
        <v>5687640</v>
      </c>
      <c r="B6477">
        <v>5</v>
      </c>
      <c r="C6477" t="str">
        <f t="shared" si="101"/>
        <v>56876405</v>
      </c>
      <c r="D6477" t="s">
        <v>2528</v>
      </c>
      <c r="E6477" t="s">
        <v>1861</v>
      </c>
      <c r="F6477" t="s">
        <v>2513</v>
      </c>
      <c r="G6477" s="5">
        <v>17446</v>
      </c>
      <c r="H6477" t="s">
        <v>1710</v>
      </c>
      <c r="I6477" t="s">
        <v>61</v>
      </c>
      <c r="J6477" s="5">
        <v>45991</v>
      </c>
      <c r="K6477">
        <v>108303</v>
      </c>
      <c r="L6477" t="s">
        <v>1705</v>
      </c>
      <c r="AA6477" t="s">
        <v>89</v>
      </c>
      <c r="AB6477" t="s">
        <v>1706</v>
      </c>
      <c r="AC6477" t="s">
        <v>1707</v>
      </c>
    </row>
    <row r="6478" spans="1:29" x14ac:dyDescent="0.25">
      <c r="A6478">
        <v>20211456</v>
      </c>
      <c r="B6478">
        <v>3</v>
      </c>
      <c r="C6478" t="str">
        <f t="shared" si="101"/>
        <v>202114563</v>
      </c>
      <c r="D6478" t="s">
        <v>8120</v>
      </c>
      <c r="E6478" t="s">
        <v>31</v>
      </c>
      <c r="F6478" t="s">
        <v>2204</v>
      </c>
      <c r="G6478" s="5">
        <v>36544</v>
      </c>
      <c r="H6478" t="s">
        <v>1704</v>
      </c>
      <c r="I6478" t="s">
        <v>41</v>
      </c>
      <c r="J6478" s="5">
        <v>45991</v>
      </c>
      <c r="K6478">
        <v>108303</v>
      </c>
      <c r="L6478" t="s">
        <v>1705</v>
      </c>
      <c r="AA6478" t="s">
        <v>89</v>
      </c>
      <c r="AB6478" t="s">
        <v>1706</v>
      </c>
      <c r="AC6478" t="s">
        <v>1707</v>
      </c>
    </row>
    <row r="6479" spans="1:29" x14ac:dyDescent="0.25">
      <c r="A6479">
        <v>23606865</v>
      </c>
      <c r="B6479" t="s">
        <v>1700</v>
      </c>
      <c r="C6479" t="str">
        <f t="shared" si="101"/>
        <v>23606865K</v>
      </c>
      <c r="D6479" t="s">
        <v>8121</v>
      </c>
      <c r="E6479" t="s">
        <v>2478</v>
      </c>
      <c r="F6479" t="s">
        <v>1718</v>
      </c>
      <c r="G6479" s="5">
        <v>40632</v>
      </c>
      <c r="H6479" t="s">
        <v>1710</v>
      </c>
      <c r="I6479" t="s">
        <v>130</v>
      </c>
      <c r="J6479" s="5">
        <v>45991</v>
      </c>
      <c r="K6479">
        <v>108303</v>
      </c>
      <c r="L6479" t="s">
        <v>1705</v>
      </c>
      <c r="AA6479" t="s">
        <v>89</v>
      </c>
      <c r="AB6479" t="s">
        <v>1706</v>
      </c>
      <c r="AC6479" t="s">
        <v>1707</v>
      </c>
    </row>
    <row r="6480" spans="1:29" x14ac:dyDescent="0.25">
      <c r="A6480">
        <v>14290454</v>
      </c>
      <c r="B6480">
        <v>3</v>
      </c>
      <c r="C6480" t="str">
        <f t="shared" si="101"/>
        <v>142904543</v>
      </c>
      <c r="D6480" t="s">
        <v>8122</v>
      </c>
      <c r="E6480" t="s">
        <v>1869</v>
      </c>
      <c r="F6480" t="s">
        <v>1734</v>
      </c>
      <c r="G6480" s="5">
        <v>27019</v>
      </c>
      <c r="H6480" t="s">
        <v>1704</v>
      </c>
      <c r="I6480" t="s">
        <v>61</v>
      </c>
      <c r="J6480" s="5">
        <v>45991</v>
      </c>
      <c r="K6480">
        <v>108303</v>
      </c>
      <c r="L6480" t="s">
        <v>1705</v>
      </c>
      <c r="AA6480" t="s">
        <v>89</v>
      </c>
      <c r="AB6480" t="s">
        <v>1706</v>
      </c>
      <c r="AC6480" t="s">
        <v>1707</v>
      </c>
    </row>
    <row r="6481" spans="1:29" x14ac:dyDescent="0.25">
      <c r="A6481">
        <v>24133541</v>
      </c>
      <c r="B6481">
        <v>0</v>
      </c>
      <c r="C6481" t="str">
        <f t="shared" si="101"/>
        <v>241335410</v>
      </c>
      <c r="D6481" t="s">
        <v>6134</v>
      </c>
      <c r="E6481" t="s">
        <v>2460</v>
      </c>
      <c r="F6481" t="s">
        <v>3147</v>
      </c>
      <c r="G6481" s="5">
        <v>41250</v>
      </c>
      <c r="H6481" t="s">
        <v>1710</v>
      </c>
      <c r="I6481" t="s">
        <v>41</v>
      </c>
      <c r="J6481" s="5">
        <v>45991</v>
      </c>
      <c r="K6481">
        <v>108303</v>
      </c>
      <c r="L6481" t="s">
        <v>1705</v>
      </c>
      <c r="AA6481" t="s">
        <v>89</v>
      </c>
      <c r="AB6481" t="s">
        <v>1706</v>
      </c>
      <c r="AC6481" t="s">
        <v>1707</v>
      </c>
    </row>
    <row r="6482" spans="1:29" x14ac:dyDescent="0.25">
      <c r="A6482">
        <v>18241322</v>
      </c>
      <c r="B6482">
        <v>4</v>
      </c>
      <c r="C6482" t="str">
        <f t="shared" si="101"/>
        <v>182413224</v>
      </c>
      <c r="D6482" t="s">
        <v>3619</v>
      </c>
      <c r="E6482" t="s">
        <v>1896</v>
      </c>
      <c r="F6482" t="s">
        <v>1716</v>
      </c>
      <c r="G6482" s="5">
        <v>33750</v>
      </c>
      <c r="H6482" t="s">
        <v>1710</v>
      </c>
      <c r="I6482" t="s">
        <v>41</v>
      </c>
      <c r="J6482" s="5">
        <v>45991</v>
      </c>
      <c r="K6482">
        <v>108303</v>
      </c>
      <c r="L6482" t="s">
        <v>1705</v>
      </c>
      <c r="AA6482" t="s">
        <v>89</v>
      </c>
      <c r="AB6482" t="s">
        <v>1706</v>
      </c>
      <c r="AC6482" t="s">
        <v>1707</v>
      </c>
    </row>
    <row r="6483" spans="1:29" x14ac:dyDescent="0.25">
      <c r="A6483">
        <v>21521386</v>
      </c>
      <c r="B6483">
        <v>2</v>
      </c>
      <c r="C6483" t="str">
        <f t="shared" si="101"/>
        <v>215213862</v>
      </c>
      <c r="D6483" t="s">
        <v>2567</v>
      </c>
      <c r="E6483" t="s">
        <v>2636</v>
      </c>
      <c r="F6483" t="s">
        <v>1767</v>
      </c>
      <c r="G6483" s="5">
        <v>24055</v>
      </c>
      <c r="H6483" t="s">
        <v>1710</v>
      </c>
      <c r="I6483" t="s">
        <v>41</v>
      </c>
      <c r="J6483" s="5">
        <v>45991</v>
      </c>
      <c r="K6483">
        <v>108303</v>
      </c>
      <c r="L6483" t="s">
        <v>1705</v>
      </c>
      <c r="AA6483" t="s">
        <v>89</v>
      </c>
      <c r="AB6483" t="s">
        <v>1706</v>
      </c>
      <c r="AC6483" t="s">
        <v>1707</v>
      </c>
    </row>
    <row r="6484" spans="1:29" x14ac:dyDescent="0.25">
      <c r="A6484">
        <v>18929150</v>
      </c>
      <c r="B6484">
        <v>7</v>
      </c>
      <c r="C6484" t="str">
        <f t="shared" si="101"/>
        <v>189291507</v>
      </c>
      <c r="D6484" t="s">
        <v>8123</v>
      </c>
      <c r="E6484" t="s">
        <v>1822</v>
      </c>
      <c r="F6484" t="s">
        <v>2248</v>
      </c>
      <c r="G6484" s="5">
        <v>34688</v>
      </c>
      <c r="H6484" t="s">
        <v>1704</v>
      </c>
      <c r="I6484" t="s">
        <v>61</v>
      </c>
      <c r="J6484" s="5">
        <v>45991</v>
      </c>
      <c r="K6484">
        <v>108303</v>
      </c>
      <c r="L6484" t="s">
        <v>1705</v>
      </c>
      <c r="AA6484" t="s">
        <v>89</v>
      </c>
      <c r="AB6484" t="s">
        <v>1706</v>
      </c>
      <c r="AC6484" t="s">
        <v>1707</v>
      </c>
    </row>
    <row r="6485" spans="1:29" x14ac:dyDescent="0.25">
      <c r="A6485">
        <v>17209773</v>
      </c>
      <c r="B6485">
        <v>1</v>
      </c>
      <c r="C6485" t="str">
        <f t="shared" si="101"/>
        <v>172097731</v>
      </c>
      <c r="D6485" t="s">
        <v>8124</v>
      </c>
      <c r="E6485" t="s">
        <v>1831</v>
      </c>
      <c r="F6485" t="s">
        <v>2024</v>
      </c>
      <c r="G6485" s="5">
        <v>32465</v>
      </c>
      <c r="H6485" t="s">
        <v>1710</v>
      </c>
      <c r="I6485" t="s">
        <v>41</v>
      </c>
      <c r="J6485" s="5">
        <v>45991</v>
      </c>
      <c r="K6485">
        <v>108303</v>
      </c>
      <c r="L6485" t="s">
        <v>1705</v>
      </c>
      <c r="AA6485" t="s">
        <v>89</v>
      </c>
      <c r="AB6485" t="s">
        <v>1706</v>
      </c>
      <c r="AC6485" t="s">
        <v>1707</v>
      </c>
    </row>
    <row r="6486" spans="1:29" x14ac:dyDescent="0.25">
      <c r="A6486">
        <v>11092284</v>
      </c>
      <c r="B6486">
        <v>1</v>
      </c>
      <c r="C6486" t="str">
        <f t="shared" si="101"/>
        <v>110922841</v>
      </c>
      <c r="D6486" t="s">
        <v>8125</v>
      </c>
      <c r="E6486" t="s">
        <v>2303</v>
      </c>
      <c r="F6486" t="s">
        <v>1819</v>
      </c>
      <c r="G6486" s="5">
        <v>24364</v>
      </c>
      <c r="H6486" t="s">
        <v>1704</v>
      </c>
      <c r="I6486" t="s">
        <v>61</v>
      </c>
      <c r="J6486" s="5">
        <v>45991</v>
      </c>
      <c r="K6486">
        <v>108303</v>
      </c>
      <c r="L6486" t="s">
        <v>1705</v>
      </c>
      <c r="AA6486" t="s">
        <v>89</v>
      </c>
      <c r="AB6486" t="s">
        <v>1706</v>
      </c>
      <c r="AC6486" t="s">
        <v>1707</v>
      </c>
    </row>
    <row r="6487" spans="1:29" x14ac:dyDescent="0.25">
      <c r="A6487">
        <v>5958718</v>
      </c>
      <c r="B6487">
        <v>8</v>
      </c>
      <c r="C6487" t="str">
        <f t="shared" si="101"/>
        <v>59587188</v>
      </c>
      <c r="D6487" t="s">
        <v>8126</v>
      </c>
      <c r="E6487" t="s">
        <v>21</v>
      </c>
      <c r="F6487" t="s">
        <v>1953</v>
      </c>
      <c r="G6487" s="5">
        <v>18199</v>
      </c>
      <c r="H6487" t="s">
        <v>1710</v>
      </c>
      <c r="I6487" t="s">
        <v>61</v>
      </c>
      <c r="J6487" s="5">
        <v>45991</v>
      </c>
      <c r="K6487">
        <v>108303</v>
      </c>
      <c r="L6487" t="s">
        <v>1705</v>
      </c>
      <c r="AA6487" t="s">
        <v>89</v>
      </c>
      <c r="AB6487" t="s">
        <v>1706</v>
      </c>
      <c r="AC6487" t="s">
        <v>1707</v>
      </c>
    </row>
    <row r="6488" spans="1:29" x14ac:dyDescent="0.25">
      <c r="A6488">
        <v>19884180</v>
      </c>
      <c r="B6488">
        <v>3</v>
      </c>
      <c r="C6488" t="str">
        <f t="shared" si="101"/>
        <v>198841803</v>
      </c>
      <c r="D6488" t="s">
        <v>223</v>
      </c>
      <c r="E6488" t="s">
        <v>1819</v>
      </c>
      <c r="F6488" t="s">
        <v>4005</v>
      </c>
      <c r="G6488" s="5">
        <v>35888</v>
      </c>
      <c r="H6488" t="s">
        <v>1710</v>
      </c>
      <c r="I6488" t="s">
        <v>61</v>
      </c>
      <c r="J6488" s="5">
        <v>45991</v>
      </c>
      <c r="K6488">
        <v>108303</v>
      </c>
      <c r="L6488" t="s">
        <v>1705</v>
      </c>
      <c r="AA6488" t="s">
        <v>89</v>
      </c>
      <c r="AB6488" t="s">
        <v>1706</v>
      </c>
      <c r="AC6488" t="s">
        <v>1707</v>
      </c>
    </row>
    <row r="6489" spans="1:29" x14ac:dyDescent="0.25">
      <c r="A6489">
        <v>18677179</v>
      </c>
      <c r="B6489">
        <v>6</v>
      </c>
      <c r="C6489" t="str">
        <f t="shared" si="101"/>
        <v>186771796</v>
      </c>
      <c r="D6489" t="s">
        <v>8127</v>
      </c>
      <c r="E6489" t="s">
        <v>2045</v>
      </c>
      <c r="F6489" t="s">
        <v>2299</v>
      </c>
      <c r="G6489" s="5">
        <v>34479</v>
      </c>
      <c r="H6489" t="s">
        <v>1710</v>
      </c>
      <c r="I6489" t="s">
        <v>130</v>
      </c>
      <c r="J6489" s="5">
        <v>45991</v>
      </c>
      <c r="K6489">
        <v>108303</v>
      </c>
      <c r="L6489" t="s">
        <v>1705</v>
      </c>
      <c r="AA6489" t="s">
        <v>89</v>
      </c>
      <c r="AB6489" t="s">
        <v>1706</v>
      </c>
      <c r="AC6489" t="s">
        <v>1707</v>
      </c>
    </row>
    <row r="6490" spans="1:29" x14ac:dyDescent="0.25">
      <c r="A6490">
        <v>6793223</v>
      </c>
      <c r="B6490">
        <v>4</v>
      </c>
      <c r="C6490" t="str">
        <f t="shared" si="101"/>
        <v>67932234</v>
      </c>
      <c r="D6490" t="s">
        <v>8128</v>
      </c>
      <c r="E6490" t="s">
        <v>147</v>
      </c>
      <c r="F6490" t="s">
        <v>1776</v>
      </c>
      <c r="G6490" s="5">
        <v>18851</v>
      </c>
      <c r="H6490" t="s">
        <v>1710</v>
      </c>
      <c r="I6490" t="s">
        <v>61</v>
      </c>
      <c r="J6490" s="5">
        <v>45991</v>
      </c>
      <c r="K6490">
        <v>108303</v>
      </c>
      <c r="L6490" t="s">
        <v>1705</v>
      </c>
      <c r="AA6490" t="s">
        <v>89</v>
      </c>
      <c r="AB6490" t="s">
        <v>1706</v>
      </c>
      <c r="AC6490" t="s">
        <v>1707</v>
      </c>
    </row>
    <row r="6491" spans="1:29" x14ac:dyDescent="0.25">
      <c r="A6491">
        <v>21604472</v>
      </c>
      <c r="B6491" t="s">
        <v>1700</v>
      </c>
      <c r="C6491" t="str">
        <f t="shared" si="101"/>
        <v>21604472K</v>
      </c>
      <c r="D6491" t="s">
        <v>8129</v>
      </c>
      <c r="E6491" t="s">
        <v>3136</v>
      </c>
      <c r="F6491" t="s">
        <v>2007</v>
      </c>
      <c r="G6491" s="5">
        <v>38167</v>
      </c>
      <c r="H6491" t="s">
        <v>1710</v>
      </c>
      <c r="I6491" t="s">
        <v>61</v>
      </c>
      <c r="J6491" s="5">
        <v>45991</v>
      </c>
      <c r="K6491">
        <v>108303</v>
      </c>
      <c r="L6491" t="s">
        <v>1705</v>
      </c>
      <c r="AA6491" t="s">
        <v>89</v>
      </c>
      <c r="AB6491" t="s">
        <v>1706</v>
      </c>
      <c r="AC6491" t="s">
        <v>1707</v>
      </c>
    </row>
    <row r="6492" spans="1:29" x14ac:dyDescent="0.25">
      <c r="A6492">
        <v>17367138</v>
      </c>
      <c r="B6492">
        <v>5</v>
      </c>
      <c r="C6492" t="str">
        <f t="shared" si="101"/>
        <v>173671385</v>
      </c>
      <c r="D6492" t="s">
        <v>7301</v>
      </c>
      <c r="E6492" t="s">
        <v>2595</v>
      </c>
      <c r="F6492" t="s">
        <v>1796</v>
      </c>
      <c r="G6492" s="5">
        <v>32752</v>
      </c>
      <c r="H6492" t="s">
        <v>1704</v>
      </c>
      <c r="I6492" t="s">
        <v>41</v>
      </c>
      <c r="J6492" s="5">
        <v>45991</v>
      </c>
      <c r="K6492">
        <v>108303</v>
      </c>
      <c r="L6492" t="s">
        <v>1705</v>
      </c>
      <c r="AA6492" t="s">
        <v>89</v>
      </c>
      <c r="AB6492" t="s">
        <v>1706</v>
      </c>
      <c r="AC6492" t="s">
        <v>1707</v>
      </c>
    </row>
    <row r="6493" spans="1:29" x14ac:dyDescent="0.25">
      <c r="A6493">
        <v>14439994</v>
      </c>
      <c r="B6493">
        <v>3</v>
      </c>
      <c r="C6493" t="str">
        <f t="shared" si="101"/>
        <v>144399943</v>
      </c>
      <c r="D6493" t="s">
        <v>8130</v>
      </c>
      <c r="E6493" t="s">
        <v>1983</v>
      </c>
      <c r="F6493" t="s">
        <v>1789</v>
      </c>
      <c r="G6493" s="5">
        <v>27124</v>
      </c>
      <c r="H6493" t="s">
        <v>1704</v>
      </c>
      <c r="I6493" t="s">
        <v>16</v>
      </c>
      <c r="J6493" s="5">
        <v>45991</v>
      </c>
      <c r="K6493">
        <v>108303</v>
      </c>
      <c r="L6493" t="s">
        <v>1705</v>
      </c>
      <c r="AA6493" t="s">
        <v>89</v>
      </c>
      <c r="AB6493" t="s">
        <v>1706</v>
      </c>
      <c r="AC6493" t="s">
        <v>1707</v>
      </c>
    </row>
    <row r="6494" spans="1:29" x14ac:dyDescent="0.25">
      <c r="A6494">
        <v>13036977</v>
      </c>
      <c r="B6494">
        <v>4</v>
      </c>
      <c r="C6494" t="str">
        <f t="shared" si="101"/>
        <v>130369774</v>
      </c>
      <c r="D6494" t="s">
        <v>3619</v>
      </c>
      <c r="E6494" t="s">
        <v>1802</v>
      </c>
      <c r="F6494" t="s">
        <v>2451</v>
      </c>
      <c r="G6494" s="5">
        <v>27838</v>
      </c>
      <c r="H6494" t="s">
        <v>1710</v>
      </c>
      <c r="I6494" t="s">
        <v>130</v>
      </c>
      <c r="J6494" s="5">
        <v>45991</v>
      </c>
      <c r="K6494">
        <v>108303</v>
      </c>
      <c r="L6494" t="s">
        <v>1705</v>
      </c>
      <c r="AA6494" t="s">
        <v>89</v>
      </c>
      <c r="AB6494" t="s">
        <v>1706</v>
      </c>
      <c r="AC6494" t="s">
        <v>1707</v>
      </c>
    </row>
    <row r="6495" spans="1:29" x14ac:dyDescent="0.25">
      <c r="A6495">
        <v>7512384</v>
      </c>
      <c r="B6495">
        <v>1</v>
      </c>
      <c r="C6495" t="str">
        <f t="shared" si="101"/>
        <v>75123841</v>
      </c>
      <c r="D6495" t="s">
        <v>6899</v>
      </c>
      <c r="E6495" t="s">
        <v>1721</v>
      </c>
      <c r="F6495" t="s">
        <v>1842</v>
      </c>
      <c r="G6495" s="5">
        <v>20903</v>
      </c>
      <c r="H6495" t="s">
        <v>1704</v>
      </c>
      <c r="I6495" t="s">
        <v>61</v>
      </c>
      <c r="J6495" s="5">
        <v>45991</v>
      </c>
      <c r="K6495">
        <v>108303</v>
      </c>
      <c r="L6495" t="s">
        <v>1705</v>
      </c>
      <c r="AA6495" t="s">
        <v>89</v>
      </c>
      <c r="AB6495" t="s">
        <v>1706</v>
      </c>
      <c r="AC6495" t="s">
        <v>1707</v>
      </c>
    </row>
    <row r="6496" spans="1:29" x14ac:dyDescent="0.25">
      <c r="A6496">
        <v>4750416</v>
      </c>
      <c r="B6496">
        <v>3</v>
      </c>
      <c r="C6496" t="str">
        <f t="shared" si="101"/>
        <v>47504163</v>
      </c>
      <c r="D6496" t="s">
        <v>5261</v>
      </c>
      <c r="E6496" t="s">
        <v>4176</v>
      </c>
      <c r="F6496" t="s">
        <v>4176</v>
      </c>
      <c r="G6496" s="5">
        <v>15309</v>
      </c>
      <c r="H6496" t="s">
        <v>1710</v>
      </c>
      <c r="I6496" t="s">
        <v>61</v>
      </c>
      <c r="J6496" s="5">
        <v>45991</v>
      </c>
      <c r="K6496">
        <v>108303</v>
      </c>
      <c r="L6496" t="s">
        <v>1705</v>
      </c>
      <c r="AA6496" t="s">
        <v>89</v>
      </c>
      <c r="AB6496" t="s">
        <v>1706</v>
      </c>
      <c r="AC6496" t="s">
        <v>1707</v>
      </c>
    </row>
    <row r="6497" spans="1:29" x14ac:dyDescent="0.25">
      <c r="A6497">
        <v>23559772</v>
      </c>
      <c r="B6497">
        <v>1</v>
      </c>
      <c r="C6497" t="str">
        <f t="shared" si="101"/>
        <v>235597721</v>
      </c>
      <c r="D6497" t="s">
        <v>8131</v>
      </c>
      <c r="E6497" t="s">
        <v>2039</v>
      </c>
      <c r="F6497" t="s">
        <v>70</v>
      </c>
      <c r="G6497" s="5">
        <v>40582</v>
      </c>
      <c r="H6497" t="s">
        <v>1704</v>
      </c>
      <c r="I6497" t="s">
        <v>16</v>
      </c>
      <c r="J6497" s="5">
        <v>45991</v>
      </c>
      <c r="K6497">
        <v>108303</v>
      </c>
      <c r="L6497" t="s">
        <v>1705</v>
      </c>
      <c r="AA6497" t="s">
        <v>89</v>
      </c>
      <c r="AB6497" t="s">
        <v>1706</v>
      </c>
      <c r="AC6497" t="s">
        <v>1707</v>
      </c>
    </row>
    <row r="6498" spans="1:29" x14ac:dyDescent="0.25">
      <c r="A6498">
        <v>19681992</v>
      </c>
      <c r="B6498">
        <v>4</v>
      </c>
      <c r="C6498" t="str">
        <f t="shared" si="101"/>
        <v>196819924</v>
      </c>
      <c r="D6498" t="s">
        <v>8132</v>
      </c>
      <c r="E6498" t="s">
        <v>7200</v>
      </c>
      <c r="F6498" t="s">
        <v>2113</v>
      </c>
      <c r="G6498" s="5">
        <v>35576</v>
      </c>
      <c r="H6498" t="s">
        <v>1704</v>
      </c>
      <c r="I6498" t="s">
        <v>41</v>
      </c>
      <c r="J6498" s="5">
        <v>45991</v>
      </c>
      <c r="K6498">
        <v>108303</v>
      </c>
      <c r="L6498" t="s">
        <v>1705</v>
      </c>
      <c r="AA6498" t="s">
        <v>89</v>
      </c>
      <c r="AB6498" t="s">
        <v>1706</v>
      </c>
      <c r="AC6498" t="s">
        <v>1707</v>
      </c>
    </row>
    <row r="6499" spans="1:29" x14ac:dyDescent="0.25">
      <c r="A6499">
        <v>20203349</v>
      </c>
      <c r="B6499">
        <v>0</v>
      </c>
      <c r="C6499" t="str">
        <f t="shared" si="101"/>
        <v>202033490</v>
      </c>
      <c r="D6499" t="s">
        <v>5861</v>
      </c>
      <c r="E6499" t="s">
        <v>1852</v>
      </c>
      <c r="F6499" t="s">
        <v>2570</v>
      </c>
      <c r="G6499" s="5">
        <v>36517</v>
      </c>
      <c r="H6499" t="s">
        <v>1710</v>
      </c>
      <c r="I6499" t="s">
        <v>61</v>
      </c>
      <c r="J6499" s="5">
        <v>45991</v>
      </c>
      <c r="K6499">
        <v>108303</v>
      </c>
      <c r="L6499" t="s">
        <v>1705</v>
      </c>
      <c r="AA6499" t="s">
        <v>89</v>
      </c>
      <c r="AB6499" t="s">
        <v>1706</v>
      </c>
      <c r="AC6499" t="s">
        <v>1707</v>
      </c>
    </row>
    <row r="6500" spans="1:29" x14ac:dyDescent="0.25">
      <c r="A6500">
        <v>6672955</v>
      </c>
      <c r="B6500">
        <v>9</v>
      </c>
      <c r="C6500" t="str">
        <f t="shared" si="101"/>
        <v>66729559</v>
      </c>
      <c r="D6500" t="s">
        <v>8133</v>
      </c>
      <c r="E6500" t="s">
        <v>2048</v>
      </c>
      <c r="F6500" t="s">
        <v>1842</v>
      </c>
      <c r="G6500" s="5">
        <v>19631</v>
      </c>
      <c r="H6500" t="s">
        <v>1710</v>
      </c>
      <c r="I6500" t="s">
        <v>61</v>
      </c>
      <c r="J6500" s="5">
        <v>45991</v>
      </c>
      <c r="K6500">
        <v>108303</v>
      </c>
      <c r="L6500" t="s">
        <v>1705</v>
      </c>
      <c r="AA6500" t="s">
        <v>89</v>
      </c>
      <c r="AB6500" t="s">
        <v>1706</v>
      </c>
      <c r="AC6500" t="s">
        <v>1707</v>
      </c>
    </row>
    <row r="6501" spans="1:29" x14ac:dyDescent="0.25">
      <c r="A6501">
        <v>19448588</v>
      </c>
      <c r="B6501">
        <v>3</v>
      </c>
      <c r="C6501" t="str">
        <f t="shared" si="101"/>
        <v>194485883</v>
      </c>
      <c r="D6501" t="s">
        <v>2193</v>
      </c>
      <c r="E6501" t="s">
        <v>1891</v>
      </c>
      <c r="F6501" t="s">
        <v>1730</v>
      </c>
      <c r="G6501" s="5">
        <v>35341</v>
      </c>
      <c r="H6501" t="s">
        <v>1710</v>
      </c>
      <c r="I6501" t="s">
        <v>130</v>
      </c>
      <c r="J6501" s="5">
        <v>45991</v>
      </c>
      <c r="K6501">
        <v>108303</v>
      </c>
      <c r="L6501" t="s">
        <v>1705</v>
      </c>
      <c r="AA6501" t="s">
        <v>89</v>
      </c>
      <c r="AB6501" t="s">
        <v>1706</v>
      </c>
      <c r="AC6501" t="s">
        <v>1707</v>
      </c>
    </row>
    <row r="6502" spans="1:29" x14ac:dyDescent="0.25">
      <c r="A6502">
        <v>7593626</v>
      </c>
      <c r="B6502">
        <v>5</v>
      </c>
      <c r="C6502" t="str">
        <f t="shared" si="101"/>
        <v>75936265</v>
      </c>
      <c r="D6502" t="s">
        <v>8134</v>
      </c>
      <c r="E6502" t="s">
        <v>2726</v>
      </c>
      <c r="F6502" t="s">
        <v>147</v>
      </c>
      <c r="G6502" s="5">
        <v>20625</v>
      </c>
      <c r="H6502" t="s">
        <v>1704</v>
      </c>
      <c r="I6502" t="s">
        <v>130</v>
      </c>
      <c r="J6502" s="5">
        <v>45991</v>
      </c>
      <c r="K6502">
        <v>108303</v>
      </c>
      <c r="L6502" t="s">
        <v>1705</v>
      </c>
      <c r="AA6502" t="s">
        <v>89</v>
      </c>
      <c r="AB6502" t="s">
        <v>1706</v>
      </c>
      <c r="AC6502" t="s">
        <v>1707</v>
      </c>
    </row>
    <row r="6503" spans="1:29" x14ac:dyDescent="0.25">
      <c r="A6503">
        <v>16552462</v>
      </c>
      <c r="B6503">
        <v>4</v>
      </c>
      <c r="C6503" t="str">
        <f t="shared" si="101"/>
        <v>165524624</v>
      </c>
      <c r="D6503" t="s">
        <v>5261</v>
      </c>
      <c r="E6503" t="s">
        <v>1842</v>
      </c>
      <c r="F6503" t="s">
        <v>1807</v>
      </c>
      <c r="G6503" s="5">
        <v>31787</v>
      </c>
      <c r="H6503" t="s">
        <v>1710</v>
      </c>
      <c r="I6503" t="s">
        <v>130</v>
      </c>
      <c r="J6503" s="5">
        <v>45991</v>
      </c>
      <c r="K6503">
        <v>108303</v>
      </c>
      <c r="L6503" t="s">
        <v>1705</v>
      </c>
      <c r="AA6503" t="s">
        <v>89</v>
      </c>
      <c r="AB6503" t="s">
        <v>1706</v>
      </c>
      <c r="AC6503" t="s">
        <v>1707</v>
      </c>
    </row>
    <row r="6504" spans="1:29" x14ac:dyDescent="0.25">
      <c r="A6504">
        <v>14357448</v>
      </c>
      <c r="B6504">
        <v>2</v>
      </c>
      <c r="C6504" t="str">
        <f t="shared" si="101"/>
        <v>143574482</v>
      </c>
      <c r="D6504" t="s">
        <v>8135</v>
      </c>
      <c r="E6504" t="s">
        <v>1889</v>
      </c>
      <c r="F6504" t="s">
        <v>1716</v>
      </c>
      <c r="G6504" s="5">
        <v>28894</v>
      </c>
      <c r="H6504" t="s">
        <v>1704</v>
      </c>
      <c r="I6504" t="s">
        <v>61</v>
      </c>
      <c r="J6504" s="5">
        <v>45991</v>
      </c>
      <c r="K6504">
        <v>108303</v>
      </c>
      <c r="L6504" t="s">
        <v>1705</v>
      </c>
      <c r="AA6504" t="s">
        <v>89</v>
      </c>
      <c r="AB6504" t="s">
        <v>1706</v>
      </c>
      <c r="AC6504" t="s">
        <v>1707</v>
      </c>
    </row>
    <row r="6505" spans="1:29" x14ac:dyDescent="0.25">
      <c r="A6505">
        <v>13541666</v>
      </c>
      <c r="B6505">
        <v>5</v>
      </c>
      <c r="C6505" t="str">
        <f t="shared" si="101"/>
        <v>135416665</v>
      </c>
      <c r="D6505" t="s">
        <v>8136</v>
      </c>
      <c r="E6505" t="s">
        <v>1915</v>
      </c>
      <c r="F6505" t="s">
        <v>3349</v>
      </c>
      <c r="G6505" s="5">
        <v>29077</v>
      </c>
      <c r="H6505" t="s">
        <v>1704</v>
      </c>
      <c r="I6505" t="s">
        <v>61</v>
      </c>
      <c r="J6505" s="5">
        <v>45991</v>
      </c>
      <c r="K6505">
        <v>108303</v>
      </c>
      <c r="L6505" t="s">
        <v>1705</v>
      </c>
      <c r="AA6505" t="s">
        <v>89</v>
      </c>
      <c r="AB6505" t="s">
        <v>1706</v>
      </c>
      <c r="AC6505" t="s">
        <v>1707</v>
      </c>
    </row>
    <row r="6506" spans="1:29" x14ac:dyDescent="0.25">
      <c r="A6506">
        <v>16991239</v>
      </c>
      <c r="B6506">
        <v>4</v>
      </c>
      <c r="C6506" t="str">
        <f t="shared" si="101"/>
        <v>169912394</v>
      </c>
      <c r="D6506" t="s">
        <v>2926</v>
      </c>
      <c r="E6506" t="s">
        <v>1716</v>
      </c>
      <c r="F6506" t="s">
        <v>70</v>
      </c>
      <c r="G6506" s="5">
        <v>32499</v>
      </c>
      <c r="H6506" t="s">
        <v>1710</v>
      </c>
      <c r="I6506" t="s">
        <v>41</v>
      </c>
      <c r="J6506" s="5">
        <v>45991</v>
      </c>
      <c r="K6506">
        <v>108303</v>
      </c>
      <c r="L6506" t="s">
        <v>1705</v>
      </c>
      <c r="AA6506" t="s">
        <v>89</v>
      </c>
      <c r="AB6506" t="s">
        <v>1706</v>
      </c>
      <c r="AC6506" t="s">
        <v>1707</v>
      </c>
    </row>
    <row r="6507" spans="1:29" x14ac:dyDescent="0.25">
      <c r="A6507">
        <v>24665949</v>
      </c>
      <c r="B6507">
        <v>4</v>
      </c>
      <c r="C6507" t="str">
        <f t="shared" si="101"/>
        <v>246659494</v>
      </c>
      <c r="D6507" t="s">
        <v>7215</v>
      </c>
      <c r="E6507" t="s">
        <v>1776</v>
      </c>
      <c r="F6507" t="s">
        <v>2298</v>
      </c>
      <c r="G6507" s="5">
        <v>41812</v>
      </c>
      <c r="H6507" t="s">
        <v>1710</v>
      </c>
      <c r="I6507" t="s">
        <v>41</v>
      </c>
      <c r="J6507" s="5">
        <v>45991</v>
      </c>
      <c r="K6507">
        <v>108303</v>
      </c>
      <c r="L6507" t="s">
        <v>1705</v>
      </c>
      <c r="AA6507" t="s">
        <v>89</v>
      </c>
      <c r="AB6507" t="s">
        <v>1706</v>
      </c>
      <c r="AC6507" t="s">
        <v>1707</v>
      </c>
    </row>
    <row r="6508" spans="1:29" x14ac:dyDescent="0.25">
      <c r="A6508">
        <v>16077898</v>
      </c>
      <c r="B6508">
        <v>9</v>
      </c>
      <c r="C6508" t="str">
        <f t="shared" si="101"/>
        <v>160778989</v>
      </c>
      <c r="D6508" t="s">
        <v>8137</v>
      </c>
      <c r="E6508" t="s">
        <v>20</v>
      </c>
      <c r="F6508" t="s">
        <v>157</v>
      </c>
      <c r="G6508" s="5">
        <v>31325</v>
      </c>
      <c r="H6508" t="s">
        <v>1710</v>
      </c>
      <c r="I6508" t="s">
        <v>41</v>
      </c>
      <c r="J6508" s="5">
        <v>45991</v>
      </c>
      <c r="K6508">
        <v>108303</v>
      </c>
      <c r="L6508" t="s">
        <v>1705</v>
      </c>
      <c r="AA6508" t="s">
        <v>89</v>
      </c>
      <c r="AB6508" t="s">
        <v>1706</v>
      </c>
      <c r="AC6508" t="s">
        <v>1707</v>
      </c>
    </row>
    <row r="6509" spans="1:29" x14ac:dyDescent="0.25">
      <c r="A6509">
        <v>17971728</v>
      </c>
      <c r="B6509" t="s">
        <v>1700</v>
      </c>
      <c r="C6509" t="str">
        <f t="shared" si="101"/>
        <v>17971728K</v>
      </c>
      <c r="D6509" t="s">
        <v>8138</v>
      </c>
      <c r="E6509" t="s">
        <v>1951</v>
      </c>
      <c r="F6509" t="s">
        <v>2299</v>
      </c>
      <c r="G6509" s="5">
        <v>33248</v>
      </c>
      <c r="H6509" t="s">
        <v>1704</v>
      </c>
      <c r="I6509" t="s">
        <v>16</v>
      </c>
      <c r="J6509" s="5">
        <v>45991</v>
      </c>
      <c r="K6509">
        <v>108303</v>
      </c>
      <c r="L6509" t="s">
        <v>1705</v>
      </c>
      <c r="AA6509" t="s">
        <v>89</v>
      </c>
      <c r="AB6509" t="s">
        <v>1706</v>
      </c>
      <c r="AC6509" t="s">
        <v>1707</v>
      </c>
    </row>
    <row r="6510" spans="1:29" x14ac:dyDescent="0.25">
      <c r="A6510">
        <v>23977122</v>
      </c>
      <c r="B6510" t="s">
        <v>1700</v>
      </c>
      <c r="C6510" t="str">
        <f t="shared" si="101"/>
        <v>23977122K</v>
      </c>
      <c r="D6510" t="s">
        <v>8139</v>
      </c>
      <c r="E6510" t="s">
        <v>8140</v>
      </c>
      <c r="F6510" t="s">
        <v>8141</v>
      </c>
      <c r="G6510" s="5">
        <v>41058</v>
      </c>
      <c r="H6510" t="s">
        <v>1704</v>
      </c>
      <c r="I6510" t="s">
        <v>130</v>
      </c>
      <c r="J6510" s="5">
        <v>45991</v>
      </c>
      <c r="K6510">
        <v>108303</v>
      </c>
      <c r="L6510" t="s">
        <v>1705</v>
      </c>
      <c r="AA6510" t="s">
        <v>89</v>
      </c>
      <c r="AB6510" t="s">
        <v>1706</v>
      </c>
      <c r="AC6510" t="s">
        <v>1707</v>
      </c>
    </row>
    <row r="6511" spans="1:29" x14ac:dyDescent="0.25">
      <c r="A6511">
        <v>7189293</v>
      </c>
      <c r="B6511" t="s">
        <v>1700</v>
      </c>
      <c r="C6511" t="str">
        <f t="shared" si="101"/>
        <v>7189293K</v>
      </c>
      <c r="D6511" t="s">
        <v>8142</v>
      </c>
      <c r="E6511" t="s">
        <v>1801</v>
      </c>
      <c r="F6511" t="s">
        <v>1915</v>
      </c>
      <c r="G6511" s="5">
        <v>19579</v>
      </c>
      <c r="H6511" t="s">
        <v>1710</v>
      </c>
      <c r="I6511" t="s">
        <v>61</v>
      </c>
      <c r="J6511" s="5">
        <v>45991</v>
      </c>
      <c r="K6511">
        <v>108303</v>
      </c>
      <c r="L6511" t="s">
        <v>1705</v>
      </c>
      <c r="AA6511" t="s">
        <v>89</v>
      </c>
      <c r="AB6511" t="s">
        <v>1706</v>
      </c>
      <c r="AC6511" t="s">
        <v>1707</v>
      </c>
    </row>
    <row r="6512" spans="1:29" x14ac:dyDescent="0.25">
      <c r="A6512">
        <v>16077419</v>
      </c>
      <c r="B6512">
        <v>3</v>
      </c>
      <c r="C6512" t="str">
        <f t="shared" si="101"/>
        <v>160774193</v>
      </c>
      <c r="D6512" t="s">
        <v>8143</v>
      </c>
      <c r="E6512" t="s">
        <v>1953</v>
      </c>
      <c r="F6512" t="s">
        <v>1953</v>
      </c>
      <c r="G6512" s="5">
        <v>31221</v>
      </c>
      <c r="H6512" t="s">
        <v>1710</v>
      </c>
      <c r="I6512" t="s">
        <v>41</v>
      </c>
      <c r="J6512" s="5">
        <v>45991</v>
      </c>
      <c r="K6512">
        <v>108303</v>
      </c>
      <c r="L6512" t="s">
        <v>1705</v>
      </c>
      <c r="AA6512" t="s">
        <v>89</v>
      </c>
      <c r="AB6512" t="s">
        <v>1706</v>
      </c>
      <c r="AC6512" t="s">
        <v>1707</v>
      </c>
    </row>
    <row r="6513" spans="1:29" x14ac:dyDescent="0.25">
      <c r="A6513">
        <v>8811671</v>
      </c>
      <c r="B6513">
        <v>2</v>
      </c>
      <c r="C6513" t="str">
        <f t="shared" si="101"/>
        <v>88116712</v>
      </c>
      <c r="D6513" t="s">
        <v>8144</v>
      </c>
      <c r="E6513" t="s">
        <v>137</v>
      </c>
      <c r="F6513" t="s">
        <v>1756</v>
      </c>
      <c r="G6513" s="5">
        <v>28113</v>
      </c>
      <c r="H6513" t="s">
        <v>1704</v>
      </c>
      <c r="I6513" t="s">
        <v>16</v>
      </c>
      <c r="J6513" s="5">
        <v>45991</v>
      </c>
      <c r="K6513">
        <v>108303</v>
      </c>
      <c r="L6513" t="s">
        <v>1705</v>
      </c>
      <c r="AA6513" t="s">
        <v>89</v>
      </c>
      <c r="AB6513" t="s">
        <v>1706</v>
      </c>
      <c r="AC6513" t="s">
        <v>1707</v>
      </c>
    </row>
    <row r="6514" spans="1:29" x14ac:dyDescent="0.25">
      <c r="A6514">
        <v>10446932</v>
      </c>
      <c r="B6514">
        <v>9</v>
      </c>
      <c r="C6514" t="str">
        <f t="shared" si="101"/>
        <v>104469329</v>
      </c>
      <c r="D6514" t="s">
        <v>8145</v>
      </c>
      <c r="E6514" t="s">
        <v>224</v>
      </c>
      <c r="F6514" t="s">
        <v>225</v>
      </c>
      <c r="G6514" s="5">
        <v>24445</v>
      </c>
      <c r="H6514" t="s">
        <v>1704</v>
      </c>
      <c r="I6514" t="s">
        <v>61</v>
      </c>
      <c r="J6514" s="5">
        <v>45991</v>
      </c>
      <c r="K6514">
        <v>108303</v>
      </c>
      <c r="L6514" t="s">
        <v>1705</v>
      </c>
      <c r="AA6514" t="s">
        <v>89</v>
      </c>
      <c r="AB6514" t="s">
        <v>1706</v>
      </c>
      <c r="AC6514" t="s">
        <v>1707</v>
      </c>
    </row>
    <row r="6515" spans="1:29" x14ac:dyDescent="0.25">
      <c r="A6515">
        <v>11516191</v>
      </c>
      <c r="B6515">
        <v>1</v>
      </c>
      <c r="C6515" t="str">
        <f t="shared" si="101"/>
        <v>115161911</v>
      </c>
      <c r="D6515" t="s">
        <v>2928</v>
      </c>
      <c r="E6515" t="s">
        <v>1861</v>
      </c>
      <c r="F6515" t="s">
        <v>1724</v>
      </c>
      <c r="G6515" s="5">
        <v>25817</v>
      </c>
      <c r="H6515" t="s">
        <v>1704</v>
      </c>
      <c r="I6515" t="s">
        <v>16</v>
      </c>
      <c r="J6515" s="5">
        <v>45991</v>
      </c>
      <c r="K6515">
        <v>108303</v>
      </c>
      <c r="L6515" t="s">
        <v>1705</v>
      </c>
      <c r="AA6515" t="s">
        <v>89</v>
      </c>
      <c r="AB6515" t="s">
        <v>1706</v>
      </c>
      <c r="AC6515" t="s">
        <v>1707</v>
      </c>
    </row>
    <row r="6516" spans="1:29" x14ac:dyDescent="0.25">
      <c r="A6516">
        <v>26337719</v>
      </c>
      <c r="B6516">
        <v>2</v>
      </c>
      <c r="C6516" t="str">
        <f t="shared" si="101"/>
        <v>263377192</v>
      </c>
      <c r="D6516" t="s">
        <v>8146</v>
      </c>
      <c r="E6516" t="s">
        <v>8147</v>
      </c>
      <c r="F6516" t="s">
        <v>1767</v>
      </c>
      <c r="G6516" s="5">
        <v>33779</v>
      </c>
      <c r="H6516" t="s">
        <v>1710</v>
      </c>
      <c r="I6516" t="s">
        <v>130</v>
      </c>
      <c r="J6516" s="5">
        <v>45991</v>
      </c>
      <c r="K6516">
        <v>108303</v>
      </c>
      <c r="L6516" t="s">
        <v>1705</v>
      </c>
      <c r="AA6516" t="s">
        <v>89</v>
      </c>
      <c r="AB6516" t="s">
        <v>1706</v>
      </c>
      <c r="AC6516" t="s">
        <v>1707</v>
      </c>
    </row>
    <row r="6517" spans="1:29" x14ac:dyDescent="0.25">
      <c r="A6517">
        <v>12102068</v>
      </c>
      <c r="B6517">
        <v>8</v>
      </c>
      <c r="C6517" t="str">
        <f t="shared" si="101"/>
        <v>121020688</v>
      </c>
      <c r="D6517" t="s">
        <v>5184</v>
      </c>
      <c r="E6517" t="s">
        <v>1969</v>
      </c>
      <c r="F6517" t="s">
        <v>1808</v>
      </c>
      <c r="G6517" s="5">
        <v>25885</v>
      </c>
      <c r="H6517" t="s">
        <v>1704</v>
      </c>
      <c r="I6517" t="s">
        <v>130</v>
      </c>
      <c r="J6517" s="5">
        <v>45991</v>
      </c>
      <c r="K6517">
        <v>108303</v>
      </c>
      <c r="L6517" t="s">
        <v>1705</v>
      </c>
      <c r="AA6517" t="s">
        <v>89</v>
      </c>
      <c r="AB6517" t="s">
        <v>1706</v>
      </c>
      <c r="AC6517" t="s">
        <v>1707</v>
      </c>
    </row>
    <row r="6518" spans="1:29" x14ac:dyDescent="0.25">
      <c r="A6518">
        <v>10703910</v>
      </c>
      <c r="B6518">
        <v>4</v>
      </c>
      <c r="C6518" t="str">
        <f t="shared" si="101"/>
        <v>107039104</v>
      </c>
      <c r="D6518" t="s">
        <v>8148</v>
      </c>
      <c r="E6518" t="s">
        <v>1915</v>
      </c>
      <c r="F6518" t="s">
        <v>1716</v>
      </c>
      <c r="G6518" s="5">
        <v>23289</v>
      </c>
      <c r="H6518" t="s">
        <v>1704</v>
      </c>
      <c r="I6518" t="s">
        <v>61</v>
      </c>
      <c r="J6518" s="5">
        <v>45991</v>
      </c>
      <c r="K6518">
        <v>108303</v>
      </c>
      <c r="L6518" t="s">
        <v>1705</v>
      </c>
      <c r="AA6518" t="s">
        <v>89</v>
      </c>
      <c r="AB6518" t="s">
        <v>1706</v>
      </c>
      <c r="AC6518" t="s">
        <v>1707</v>
      </c>
    </row>
    <row r="6519" spans="1:29" x14ac:dyDescent="0.25">
      <c r="A6519">
        <v>14409201</v>
      </c>
      <c r="B6519">
        <v>5</v>
      </c>
      <c r="C6519" t="str">
        <f t="shared" si="101"/>
        <v>144092015</v>
      </c>
      <c r="D6519" t="s">
        <v>8149</v>
      </c>
      <c r="E6519" t="s">
        <v>1915</v>
      </c>
      <c r="F6519" t="s">
        <v>1721</v>
      </c>
      <c r="G6519" s="5">
        <v>26502</v>
      </c>
      <c r="H6519" t="s">
        <v>1710</v>
      </c>
      <c r="I6519" t="s">
        <v>41</v>
      </c>
      <c r="J6519" s="5">
        <v>45991</v>
      </c>
      <c r="K6519">
        <v>108303</v>
      </c>
      <c r="L6519" t="s">
        <v>1705</v>
      </c>
      <c r="AA6519" t="s">
        <v>89</v>
      </c>
      <c r="AB6519" t="s">
        <v>1706</v>
      </c>
      <c r="AC6519" t="s">
        <v>1707</v>
      </c>
    </row>
    <row r="6520" spans="1:29" x14ac:dyDescent="0.25">
      <c r="A6520">
        <v>7445218</v>
      </c>
      <c r="B6520">
        <v>3</v>
      </c>
      <c r="C6520" t="str">
        <f t="shared" si="101"/>
        <v>74452183</v>
      </c>
      <c r="D6520" t="s">
        <v>8150</v>
      </c>
      <c r="E6520" t="s">
        <v>2443</v>
      </c>
      <c r="F6520" t="s">
        <v>8151</v>
      </c>
      <c r="G6520" s="5">
        <v>20776</v>
      </c>
      <c r="H6520" t="s">
        <v>1710</v>
      </c>
      <c r="I6520" t="s">
        <v>41</v>
      </c>
      <c r="J6520" s="5">
        <v>45991</v>
      </c>
      <c r="K6520">
        <v>108303</v>
      </c>
      <c r="L6520" t="s">
        <v>1705</v>
      </c>
      <c r="AA6520" t="s">
        <v>89</v>
      </c>
      <c r="AB6520" t="s">
        <v>1706</v>
      </c>
      <c r="AC6520" t="s">
        <v>1707</v>
      </c>
    </row>
    <row r="6521" spans="1:29" x14ac:dyDescent="0.25">
      <c r="A6521">
        <v>13187128</v>
      </c>
      <c r="B6521">
        <v>7</v>
      </c>
      <c r="C6521" t="str">
        <f t="shared" si="101"/>
        <v>131871287</v>
      </c>
      <c r="D6521" t="s">
        <v>8152</v>
      </c>
      <c r="E6521" t="s">
        <v>1934</v>
      </c>
      <c r="F6521" t="s">
        <v>2005</v>
      </c>
      <c r="G6521" s="5">
        <v>28246</v>
      </c>
      <c r="H6521" t="s">
        <v>1704</v>
      </c>
      <c r="I6521" t="s">
        <v>16</v>
      </c>
      <c r="J6521" s="5">
        <v>45991</v>
      </c>
      <c r="K6521">
        <v>108303</v>
      </c>
      <c r="L6521" t="s">
        <v>1705</v>
      </c>
      <c r="AA6521" t="s">
        <v>89</v>
      </c>
      <c r="AB6521" t="s">
        <v>1706</v>
      </c>
      <c r="AC6521" t="s">
        <v>1707</v>
      </c>
    </row>
    <row r="6522" spans="1:29" x14ac:dyDescent="0.25">
      <c r="A6522">
        <v>26999267</v>
      </c>
      <c r="B6522">
        <v>0</v>
      </c>
      <c r="C6522" t="str">
        <f t="shared" si="101"/>
        <v>269992670</v>
      </c>
      <c r="D6522" t="s">
        <v>8153</v>
      </c>
      <c r="E6522" t="s">
        <v>2195</v>
      </c>
      <c r="F6522" t="s">
        <v>1767</v>
      </c>
      <c r="G6522" s="5">
        <v>23509</v>
      </c>
      <c r="H6522" t="s">
        <v>1710</v>
      </c>
      <c r="I6522" t="s">
        <v>61</v>
      </c>
      <c r="J6522" s="5">
        <v>45991</v>
      </c>
      <c r="K6522">
        <v>108303</v>
      </c>
      <c r="L6522" t="s">
        <v>1705</v>
      </c>
      <c r="AA6522" t="s">
        <v>89</v>
      </c>
      <c r="AB6522" t="s">
        <v>1706</v>
      </c>
      <c r="AC6522" t="s">
        <v>1707</v>
      </c>
    </row>
    <row r="6523" spans="1:29" x14ac:dyDescent="0.25">
      <c r="A6523">
        <v>22042408</v>
      </c>
      <c r="B6523">
        <v>1</v>
      </c>
      <c r="C6523" t="str">
        <f t="shared" si="101"/>
        <v>220424081</v>
      </c>
      <c r="D6523" t="s">
        <v>7622</v>
      </c>
      <c r="E6523" t="s">
        <v>8154</v>
      </c>
      <c r="F6523" t="s">
        <v>2109</v>
      </c>
      <c r="G6523" s="5">
        <v>38754</v>
      </c>
      <c r="H6523" t="s">
        <v>1710</v>
      </c>
      <c r="I6523" t="s">
        <v>41</v>
      </c>
      <c r="J6523" s="5">
        <v>45991</v>
      </c>
      <c r="K6523">
        <v>108303</v>
      </c>
      <c r="L6523" t="s">
        <v>1705</v>
      </c>
      <c r="AA6523" t="s">
        <v>89</v>
      </c>
      <c r="AB6523" t="s">
        <v>1706</v>
      </c>
      <c r="AC6523" t="s">
        <v>1707</v>
      </c>
    </row>
    <row r="6524" spans="1:29" x14ac:dyDescent="0.25">
      <c r="A6524">
        <v>20541161</v>
      </c>
      <c r="B6524">
        <v>5</v>
      </c>
      <c r="C6524" t="str">
        <f t="shared" si="101"/>
        <v>205411615</v>
      </c>
      <c r="D6524" t="s">
        <v>8155</v>
      </c>
      <c r="E6524" t="s">
        <v>2228</v>
      </c>
      <c r="F6524" t="s">
        <v>1718</v>
      </c>
      <c r="G6524" s="5">
        <v>36781</v>
      </c>
      <c r="H6524" t="s">
        <v>1704</v>
      </c>
      <c r="I6524" t="s">
        <v>61</v>
      </c>
      <c r="J6524" s="5">
        <v>45991</v>
      </c>
      <c r="K6524">
        <v>108303</v>
      </c>
      <c r="L6524" t="s">
        <v>1705</v>
      </c>
      <c r="AA6524" t="s">
        <v>89</v>
      </c>
      <c r="AB6524" t="s">
        <v>1706</v>
      </c>
      <c r="AC6524" t="s">
        <v>1707</v>
      </c>
    </row>
    <row r="6525" spans="1:29" x14ac:dyDescent="0.25">
      <c r="A6525">
        <v>19449839</v>
      </c>
      <c r="B6525" t="s">
        <v>1700</v>
      </c>
      <c r="C6525" t="str">
        <f t="shared" si="101"/>
        <v>19449839K</v>
      </c>
      <c r="D6525" t="s">
        <v>8156</v>
      </c>
      <c r="E6525" t="s">
        <v>2197</v>
      </c>
      <c r="F6525" t="s">
        <v>1930</v>
      </c>
      <c r="G6525" s="5">
        <v>35558</v>
      </c>
      <c r="H6525" t="s">
        <v>1704</v>
      </c>
      <c r="I6525" t="s">
        <v>41</v>
      </c>
      <c r="J6525" s="5">
        <v>45991</v>
      </c>
      <c r="K6525">
        <v>108303</v>
      </c>
      <c r="L6525" t="s">
        <v>1705</v>
      </c>
      <c r="AA6525" t="s">
        <v>89</v>
      </c>
      <c r="AB6525" t="s">
        <v>1706</v>
      </c>
      <c r="AC6525" t="s">
        <v>1707</v>
      </c>
    </row>
    <row r="6526" spans="1:29" x14ac:dyDescent="0.25">
      <c r="A6526">
        <v>27652204</v>
      </c>
      <c r="B6526">
        <v>3</v>
      </c>
      <c r="C6526" t="str">
        <f t="shared" si="101"/>
        <v>276522043</v>
      </c>
      <c r="D6526" t="s">
        <v>8157</v>
      </c>
      <c r="E6526" t="s">
        <v>1745</v>
      </c>
      <c r="F6526" t="s">
        <v>1718</v>
      </c>
      <c r="G6526" s="5">
        <v>44508</v>
      </c>
      <c r="H6526" t="s">
        <v>1710</v>
      </c>
      <c r="I6526" t="s">
        <v>41</v>
      </c>
      <c r="J6526" s="5">
        <v>45991</v>
      </c>
      <c r="K6526">
        <v>108303</v>
      </c>
      <c r="L6526" t="s">
        <v>1705</v>
      </c>
      <c r="AA6526" t="s">
        <v>89</v>
      </c>
      <c r="AB6526" t="s">
        <v>1706</v>
      </c>
      <c r="AC6526" t="s">
        <v>1707</v>
      </c>
    </row>
    <row r="6527" spans="1:29" x14ac:dyDescent="0.25">
      <c r="A6527">
        <v>22094027</v>
      </c>
      <c r="B6527">
        <v>6</v>
      </c>
      <c r="C6527" t="str">
        <f t="shared" si="101"/>
        <v>220940276</v>
      </c>
      <c r="D6527" t="s">
        <v>8158</v>
      </c>
      <c r="E6527" t="s">
        <v>1903</v>
      </c>
      <c r="F6527" t="s">
        <v>2202</v>
      </c>
      <c r="G6527" s="5">
        <v>38813</v>
      </c>
      <c r="H6527" t="s">
        <v>1710</v>
      </c>
      <c r="I6527" t="s">
        <v>16</v>
      </c>
      <c r="J6527" s="5">
        <v>45991</v>
      </c>
      <c r="K6527">
        <v>108303</v>
      </c>
      <c r="L6527" t="s">
        <v>1705</v>
      </c>
      <c r="AA6527" t="s">
        <v>89</v>
      </c>
      <c r="AB6527" t="s">
        <v>1706</v>
      </c>
      <c r="AC6527" t="s">
        <v>1707</v>
      </c>
    </row>
    <row r="6528" spans="1:29" x14ac:dyDescent="0.25">
      <c r="A6528">
        <v>18259105</v>
      </c>
      <c r="B6528" t="s">
        <v>1700</v>
      </c>
      <c r="C6528" t="str">
        <f t="shared" si="101"/>
        <v>18259105K</v>
      </c>
      <c r="D6528" t="s">
        <v>4038</v>
      </c>
      <c r="E6528" t="s">
        <v>3796</v>
      </c>
      <c r="F6528" t="s">
        <v>2595</v>
      </c>
      <c r="G6528" s="5">
        <v>33935</v>
      </c>
      <c r="H6528" t="s">
        <v>1710</v>
      </c>
      <c r="I6528" t="s">
        <v>89</v>
      </c>
      <c r="J6528" s="5">
        <v>45991</v>
      </c>
      <c r="K6528">
        <v>108303</v>
      </c>
      <c r="L6528" t="s">
        <v>1705</v>
      </c>
      <c r="Y6528" t="s">
        <v>89</v>
      </c>
      <c r="AB6528" t="s">
        <v>4617</v>
      </c>
      <c r="AC6528" t="s">
        <v>8159</v>
      </c>
    </row>
    <row r="6529" spans="1:29" x14ac:dyDescent="0.25">
      <c r="A6529">
        <v>17899694</v>
      </c>
      <c r="B6529">
        <v>0</v>
      </c>
      <c r="C6529" t="str">
        <f t="shared" si="101"/>
        <v>178996940</v>
      </c>
      <c r="D6529" t="s">
        <v>8160</v>
      </c>
      <c r="E6529" t="s">
        <v>5464</v>
      </c>
      <c r="F6529" t="s">
        <v>1791</v>
      </c>
      <c r="G6529" s="5">
        <v>33443</v>
      </c>
      <c r="H6529" t="s">
        <v>1704</v>
      </c>
      <c r="I6529" t="s">
        <v>89</v>
      </c>
      <c r="J6529" s="5">
        <v>45991</v>
      </c>
      <c r="K6529">
        <v>108303</v>
      </c>
      <c r="L6529" t="s">
        <v>1705</v>
      </c>
      <c r="Y6529" t="s">
        <v>89</v>
      </c>
      <c r="AB6529" t="s">
        <v>4617</v>
      </c>
      <c r="AC6529" t="s">
        <v>8159</v>
      </c>
    </row>
    <row r="6530" spans="1:29" x14ac:dyDescent="0.25">
      <c r="A6530">
        <v>17273257</v>
      </c>
      <c r="B6530">
        <v>7</v>
      </c>
      <c r="C6530" t="str">
        <f t="shared" si="101"/>
        <v>172732577</v>
      </c>
      <c r="D6530" t="s">
        <v>8161</v>
      </c>
      <c r="E6530" t="s">
        <v>1852</v>
      </c>
      <c r="F6530" t="s">
        <v>1822</v>
      </c>
      <c r="G6530" s="5">
        <v>32733</v>
      </c>
      <c r="H6530" t="s">
        <v>1710</v>
      </c>
      <c r="I6530" t="s">
        <v>89</v>
      </c>
      <c r="J6530" s="5">
        <v>45991</v>
      </c>
      <c r="K6530">
        <v>108303</v>
      </c>
      <c r="L6530" t="s">
        <v>1705</v>
      </c>
      <c r="Y6530" t="s">
        <v>89</v>
      </c>
      <c r="AB6530" t="s">
        <v>4617</v>
      </c>
      <c r="AC6530" t="s">
        <v>8159</v>
      </c>
    </row>
    <row r="6531" spans="1:29" x14ac:dyDescent="0.25">
      <c r="A6531">
        <v>18677244</v>
      </c>
      <c r="B6531" t="s">
        <v>1700</v>
      </c>
      <c r="C6531" t="str">
        <f t="shared" ref="C6531:C6594" si="102">CONCATENATE(A6531,B6531)</f>
        <v>18677244K</v>
      </c>
      <c r="D6531" t="s">
        <v>8162</v>
      </c>
      <c r="E6531" t="s">
        <v>1852</v>
      </c>
      <c r="F6531" t="s">
        <v>1718</v>
      </c>
      <c r="G6531" s="5">
        <v>34582</v>
      </c>
      <c r="H6531" t="s">
        <v>1704</v>
      </c>
      <c r="I6531" t="s">
        <v>89</v>
      </c>
      <c r="J6531" s="5">
        <v>45991</v>
      </c>
      <c r="K6531">
        <v>108303</v>
      </c>
      <c r="L6531" t="s">
        <v>1705</v>
      </c>
      <c r="Y6531" t="s">
        <v>89</v>
      </c>
      <c r="AB6531" t="s">
        <v>4617</v>
      </c>
      <c r="AC6531" t="s">
        <v>8159</v>
      </c>
    </row>
    <row r="6532" spans="1:29" x14ac:dyDescent="0.25">
      <c r="A6532">
        <v>7782687</v>
      </c>
      <c r="B6532">
        <v>4</v>
      </c>
      <c r="C6532" t="str">
        <f t="shared" si="102"/>
        <v>77826874</v>
      </c>
      <c r="D6532" t="s">
        <v>3296</v>
      </c>
      <c r="E6532" t="s">
        <v>2411</v>
      </c>
      <c r="F6532" t="s">
        <v>1885</v>
      </c>
      <c r="G6532" s="5">
        <v>19937</v>
      </c>
      <c r="H6532" t="s">
        <v>1710</v>
      </c>
      <c r="I6532" t="s">
        <v>130</v>
      </c>
      <c r="J6532" s="5">
        <v>45991</v>
      </c>
      <c r="K6532">
        <v>108303</v>
      </c>
      <c r="L6532" t="s">
        <v>1705</v>
      </c>
      <c r="AA6532" t="s">
        <v>89</v>
      </c>
      <c r="AB6532" t="s">
        <v>1706</v>
      </c>
      <c r="AC6532" t="s">
        <v>1707</v>
      </c>
    </row>
    <row r="6533" spans="1:29" x14ac:dyDescent="0.25">
      <c r="A6533">
        <v>4614045</v>
      </c>
      <c r="B6533">
        <v>1</v>
      </c>
      <c r="C6533" t="str">
        <f t="shared" si="102"/>
        <v>46140451</v>
      </c>
      <c r="D6533" t="s">
        <v>2797</v>
      </c>
      <c r="E6533" t="s">
        <v>1775</v>
      </c>
      <c r="F6533" t="s">
        <v>70</v>
      </c>
      <c r="G6533" s="5">
        <v>14783</v>
      </c>
      <c r="H6533" t="s">
        <v>1710</v>
      </c>
      <c r="I6533" t="s">
        <v>61</v>
      </c>
      <c r="J6533" s="5">
        <v>45991</v>
      </c>
      <c r="K6533">
        <v>108303</v>
      </c>
      <c r="L6533" t="s">
        <v>1705</v>
      </c>
      <c r="AA6533" t="s">
        <v>89</v>
      </c>
      <c r="AB6533" t="s">
        <v>1706</v>
      </c>
      <c r="AC6533" t="s">
        <v>1707</v>
      </c>
    </row>
    <row r="6534" spans="1:29" x14ac:dyDescent="0.25">
      <c r="A6534">
        <v>13182950</v>
      </c>
      <c r="B6534">
        <v>7</v>
      </c>
      <c r="C6534" t="str">
        <f t="shared" si="102"/>
        <v>131829507</v>
      </c>
      <c r="D6534" t="s">
        <v>8163</v>
      </c>
      <c r="E6534" t="s">
        <v>3453</v>
      </c>
      <c r="F6534" t="s">
        <v>2704</v>
      </c>
      <c r="G6534" s="5">
        <v>28233</v>
      </c>
      <c r="H6534" t="s">
        <v>1704</v>
      </c>
      <c r="I6534" t="s">
        <v>41</v>
      </c>
      <c r="J6534" s="5">
        <v>45991</v>
      </c>
      <c r="K6534">
        <v>108303</v>
      </c>
      <c r="L6534" t="s">
        <v>1705</v>
      </c>
      <c r="AA6534" t="s">
        <v>89</v>
      </c>
      <c r="AB6534" t="s">
        <v>1706</v>
      </c>
      <c r="AC6534" t="s">
        <v>1707</v>
      </c>
    </row>
    <row r="6535" spans="1:29" x14ac:dyDescent="0.25">
      <c r="A6535">
        <v>15034514</v>
      </c>
      <c r="B6535">
        <v>6</v>
      </c>
      <c r="C6535" t="str">
        <f t="shared" si="102"/>
        <v>150345146</v>
      </c>
      <c r="D6535" t="s">
        <v>8164</v>
      </c>
      <c r="E6535" t="s">
        <v>3453</v>
      </c>
      <c r="F6535" t="s">
        <v>8165</v>
      </c>
      <c r="G6535" s="5">
        <v>30529</v>
      </c>
      <c r="H6535" t="s">
        <v>1710</v>
      </c>
      <c r="I6535" t="s">
        <v>41</v>
      </c>
      <c r="J6535" s="5">
        <v>45991</v>
      </c>
      <c r="K6535">
        <v>108303</v>
      </c>
      <c r="L6535" t="s">
        <v>1705</v>
      </c>
      <c r="AA6535" t="s">
        <v>89</v>
      </c>
      <c r="AB6535" t="s">
        <v>1706</v>
      </c>
      <c r="AC6535" t="s">
        <v>1707</v>
      </c>
    </row>
    <row r="6536" spans="1:29" x14ac:dyDescent="0.25">
      <c r="A6536">
        <v>9859745</v>
      </c>
      <c r="B6536" t="s">
        <v>1700</v>
      </c>
      <c r="C6536" t="str">
        <f t="shared" si="102"/>
        <v>9859745K</v>
      </c>
      <c r="D6536" t="s">
        <v>8166</v>
      </c>
      <c r="E6536" t="s">
        <v>2121</v>
      </c>
      <c r="F6536" t="s">
        <v>8167</v>
      </c>
      <c r="G6536" s="5">
        <v>23169</v>
      </c>
      <c r="H6536" t="s">
        <v>1704</v>
      </c>
      <c r="I6536" t="s">
        <v>61</v>
      </c>
      <c r="J6536" s="5">
        <v>45991</v>
      </c>
      <c r="K6536">
        <v>108303</v>
      </c>
      <c r="L6536" t="s">
        <v>1705</v>
      </c>
      <c r="AA6536" t="s">
        <v>89</v>
      </c>
      <c r="AB6536" t="s">
        <v>1706</v>
      </c>
      <c r="AC6536" t="s">
        <v>1707</v>
      </c>
    </row>
    <row r="6537" spans="1:29" x14ac:dyDescent="0.25">
      <c r="A6537">
        <v>6676678</v>
      </c>
      <c r="B6537">
        <v>0</v>
      </c>
      <c r="C6537" t="str">
        <f t="shared" si="102"/>
        <v>66766780</v>
      </c>
      <c r="D6537" t="s">
        <v>8168</v>
      </c>
      <c r="E6537" t="s">
        <v>70</v>
      </c>
      <c r="F6537" t="s">
        <v>124</v>
      </c>
      <c r="G6537" s="5">
        <v>18494</v>
      </c>
      <c r="H6537" t="s">
        <v>1704</v>
      </c>
      <c r="I6537" t="s">
        <v>130</v>
      </c>
      <c r="J6537" s="5">
        <v>45991</v>
      </c>
      <c r="K6537">
        <v>108303</v>
      </c>
      <c r="L6537" t="s">
        <v>1705</v>
      </c>
      <c r="AA6537" t="s">
        <v>89</v>
      </c>
      <c r="AB6537" t="s">
        <v>1706</v>
      </c>
      <c r="AC6537" t="s">
        <v>1707</v>
      </c>
    </row>
    <row r="6538" spans="1:29" x14ac:dyDescent="0.25">
      <c r="A6538">
        <v>24611836</v>
      </c>
      <c r="B6538">
        <v>1</v>
      </c>
      <c r="C6538" t="str">
        <f t="shared" si="102"/>
        <v>246118361</v>
      </c>
      <c r="D6538" t="s">
        <v>8169</v>
      </c>
      <c r="E6538" t="s">
        <v>1727</v>
      </c>
      <c r="F6538" t="s">
        <v>4809</v>
      </c>
      <c r="G6538" s="5">
        <v>41762</v>
      </c>
      <c r="H6538" t="s">
        <v>1710</v>
      </c>
      <c r="I6538" t="s">
        <v>41</v>
      </c>
      <c r="J6538" s="5">
        <v>45991</v>
      </c>
      <c r="K6538">
        <v>108303</v>
      </c>
      <c r="L6538" t="s">
        <v>1705</v>
      </c>
      <c r="AA6538" t="s">
        <v>89</v>
      </c>
      <c r="AB6538" t="s">
        <v>1706</v>
      </c>
      <c r="AC6538" t="s">
        <v>1707</v>
      </c>
    </row>
    <row r="6539" spans="1:29" x14ac:dyDescent="0.25">
      <c r="A6539">
        <v>15851568</v>
      </c>
      <c r="B6539">
        <v>7</v>
      </c>
      <c r="C6539" t="str">
        <f t="shared" si="102"/>
        <v>158515687</v>
      </c>
      <c r="D6539" t="s">
        <v>8170</v>
      </c>
      <c r="E6539" t="s">
        <v>1858</v>
      </c>
      <c r="F6539" t="s">
        <v>2903</v>
      </c>
      <c r="G6539" s="5">
        <v>31231</v>
      </c>
      <c r="H6539" t="s">
        <v>1710</v>
      </c>
      <c r="I6539" t="s">
        <v>130</v>
      </c>
      <c r="J6539" s="5">
        <v>45991</v>
      </c>
      <c r="K6539">
        <v>108303</v>
      </c>
      <c r="L6539" t="s">
        <v>1705</v>
      </c>
      <c r="AA6539" t="s">
        <v>89</v>
      </c>
      <c r="AB6539" t="s">
        <v>1706</v>
      </c>
      <c r="AC6539" t="s">
        <v>1707</v>
      </c>
    </row>
    <row r="6540" spans="1:29" x14ac:dyDescent="0.25">
      <c r="A6540">
        <v>28171428</v>
      </c>
      <c r="B6540">
        <v>7</v>
      </c>
      <c r="C6540" t="str">
        <f t="shared" si="102"/>
        <v>281714287</v>
      </c>
      <c r="D6540" t="s">
        <v>8171</v>
      </c>
      <c r="E6540" t="s">
        <v>8172</v>
      </c>
      <c r="F6540" t="s">
        <v>8173</v>
      </c>
      <c r="G6540" s="5">
        <v>37586</v>
      </c>
      <c r="H6540" t="s">
        <v>1710</v>
      </c>
      <c r="I6540" t="s">
        <v>61</v>
      </c>
      <c r="J6540" s="5">
        <v>45991</v>
      </c>
      <c r="K6540">
        <v>108303</v>
      </c>
      <c r="L6540" t="s">
        <v>1705</v>
      </c>
      <c r="AA6540" t="s">
        <v>89</v>
      </c>
      <c r="AB6540" t="s">
        <v>1706</v>
      </c>
      <c r="AC6540" t="s">
        <v>1707</v>
      </c>
    </row>
    <row r="6541" spans="1:29" x14ac:dyDescent="0.25">
      <c r="A6541">
        <v>27682080</v>
      </c>
      <c r="B6541" t="s">
        <v>1700</v>
      </c>
      <c r="C6541" t="str">
        <f t="shared" si="102"/>
        <v>27682080K</v>
      </c>
      <c r="D6541" t="s">
        <v>6892</v>
      </c>
      <c r="E6541" t="s">
        <v>2045</v>
      </c>
      <c r="F6541" t="s">
        <v>1745</v>
      </c>
      <c r="G6541" s="5">
        <v>44551</v>
      </c>
      <c r="H6541" t="s">
        <v>1710</v>
      </c>
      <c r="I6541" t="s">
        <v>130</v>
      </c>
      <c r="J6541" s="5">
        <v>45991</v>
      </c>
      <c r="K6541">
        <v>108303</v>
      </c>
      <c r="L6541" t="s">
        <v>1705</v>
      </c>
      <c r="AA6541" t="s">
        <v>89</v>
      </c>
      <c r="AB6541" t="s">
        <v>1706</v>
      </c>
      <c r="AC6541" t="s">
        <v>1707</v>
      </c>
    </row>
    <row r="6542" spans="1:29" x14ac:dyDescent="0.25">
      <c r="A6542">
        <v>16540032</v>
      </c>
      <c r="B6542">
        <v>1</v>
      </c>
      <c r="C6542" t="str">
        <f t="shared" si="102"/>
        <v>165400321</v>
      </c>
      <c r="D6542" t="s">
        <v>8174</v>
      </c>
      <c r="E6542" t="s">
        <v>3826</v>
      </c>
      <c r="F6542" t="s">
        <v>1764</v>
      </c>
      <c r="G6542" s="5">
        <v>31868</v>
      </c>
      <c r="H6542" t="s">
        <v>1704</v>
      </c>
      <c r="I6542" t="s">
        <v>89</v>
      </c>
      <c r="J6542" s="5">
        <v>45991</v>
      </c>
      <c r="K6542">
        <v>108303</v>
      </c>
      <c r="L6542" t="s">
        <v>1705</v>
      </c>
      <c r="AA6542" t="s">
        <v>89</v>
      </c>
      <c r="AB6542" t="s">
        <v>1706</v>
      </c>
      <c r="AC6542" t="s">
        <v>1707</v>
      </c>
    </row>
    <row r="6543" spans="1:29" x14ac:dyDescent="0.25">
      <c r="A6543">
        <v>27276340</v>
      </c>
      <c r="B6543">
        <v>2</v>
      </c>
      <c r="C6543" t="str">
        <f t="shared" si="102"/>
        <v>272763402</v>
      </c>
      <c r="D6543" t="s">
        <v>8175</v>
      </c>
      <c r="E6543" t="s">
        <v>2168</v>
      </c>
      <c r="F6543" t="s">
        <v>1852</v>
      </c>
      <c r="G6543" s="5">
        <v>43965</v>
      </c>
      <c r="H6543" t="s">
        <v>1704</v>
      </c>
      <c r="I6543" t="s">
        <v>16</v>
      </c>
      <c r="J6543" s="5">
        <v>45991</v>
      </c>
      <c r="K6543">
        <v>108303</v>
      </c>
      <c r="L6543" t="s">
        <v>1705</v>
      </c>
      <c r="AA6543" t="s">
        <v>89</v>
      </c>
      <c r="AB6543" t="s">
        <v>1706</v>
      </c>
      <c r="AC6543" t="s">
        <v>1707</v>
      </c>
    </row>
    <row r="6544" spans="1:29" x14ac:dyDescent="0.25">
      <c r="A6544">
        <v>11385481</v>
      </c>
      <c r="B6544">
        <v>2</v>
      </c>
      <c r="C6544" t="str">
        <f t="shared" si="102"/>
        <v>113854812</v>
      </c>
      <c r="D6544" t="s">
        <v>8176</v>
      </c>
      <c r="E6544" t="s">
        <v>2073</v>
      </c>
      <c r="F6544" t="s">
        <v>2048</v>
      </c>
      <c r="G6544" s="5">
        <v>25318</v>
      </c>
      <c r="H6544" t="s">
        <v>1704</v>
      </c>
      <c r="I6544" t="s">
        <v>16</v>
      </c>
      <c r="J6544" s="5">
        <v>45991</v>
      </c>
      <c r="K6544">
        <v>108303</v>
      </c>
      <c r="L6544" t="s">
        <v>1705</v>
      </c>
      <c r="AA6544" t="s">
        <v>89</v>
      </c>
      <c r="AB6544" t="s">
        <v>1706</v>
      </c>
      <c r="AC6544" t="s">
        <v>1707</v>
      </c>
    </row>
    <row r="6545" spans="1:29" x14ac:dyDescent="0.25">
      <c r="A6545">
        <v>16402290</v>
      </c>
      <c r="B6545">
        <v>0</v>
      </c>
      <c r="C6545" t="str">
        <f t="shared" si="102"/>
        <v>164022900</v>
      </c>
      <c r="D6545" t="s">
        <v>5090</v>
      </c>
      <c r="E6545" t="s">
        <v>147</v>
      </c>
      <c r="F6545" t="s">
        <v>2535</v>
      </c>
      <c r="G6545" s="5">
        <v>31598</v>
      </c>
      <c r="H6545" t="s">
        <v>1710</v>
      </c>
      <c r="I6545" t="s">
        <v>61</v>
      </c>
      <c r="J6545" s="5">
        <v>45991</v>
      </c>
      <c r="K6545">
        <v>108303</v>
      </c>
      <c r="L6545" t="s">
        <v>1705</v>
      </c>
      <c r="AA6545" t="s">
        <v>89</v>
      </c>
      <c r="AB6545" t="s">
        <v>1706</v>
      </c>
      <c r="AC6545" t="s">
        <v>1707</v>
      </c>
    </row>
    <row r="6546" spans="1:29" x14ac:dyDescent="0.25">
      <c r="A6546">
        <v>19876973</v>
      </c>
      <c r="B6546">
        <v>8</v>
      </c>
      <c r="C6546" t="str">
        <f t="shared" si="102"/>
        <v>198769738</v>
      </c>
      <c r="D6546" t="s">
        <v>8177</v>
      </c>
      <c r="E6546" t="s">
        <v>1873</v>
      </c>
      <c r="F6546" t="s">
        <v>1824</v>
      </c>
      <c r="G6546" s="5">
        <v>36147</v>
      </c>
      <c r="H6546" t="s">
        <v>1710</v>
      </c>
      <c r="I6546" t="s">
        <v>130</v>
      </c>
      <c r="J6546" s="5">
        <v>45991</v>
      </c>
      <c r="K6546">
        <v>108303</v>
      </c>
      <c r="L6546" t="s">
        <v>1705</v>
      </c>
      <c r="AA6546" t="s">
        <v>89</v>
      </c>
      <c r="AB6546" t="s">
        <v>1706</v>
      </c>
      <c r="AC6546" t="s">
        <v>1707</v>
      </c>
    </row>
    <row r="6547" spans="1:29" x14ac:dyDescent="0.25">
      <c r="A6547">
        <v>21472856</v>
      </c>
      <c r="B6547">
        <v>7</v>
      </c>
      <c r="C6547" t="str">
        <f t="shared" si="102"/>
        <v>214728567</v>
      </c>
      <c r="D6547" t="s">
        <v>8178</v>
      </c>
      <c r="E6547" t="s">
        <v>1742</v>
      </c>
      <c r="F6547" t="s">
        <v>2992</v>
      </c>
      <c r="G6547" s="5">
        <v>37984</v>
      </c>
      <c r="H6547" t="s">
        <v>1710</v>
      </c>
      <c r="I6547" t="s">
        <v>61</v>
      </c>
      <c r="J6547" s="5">
        <v>45991</v>
      </c>
      <c r="K6547">
        <v>108303</v>
      </c>
      <c r="L6547" t="s">
        <v>1705</v>
      </c>
      <c r="AA6547" t="s">
        <v>89</v>
      </c>
      <c r="AB6547" t="s">
        <v>1706</v>
      </c>
      <c r="AC6547" t="s">
        <v>1707</v>
      </c>
    </row>
    <row r="6548" spans="1:29" x14ac:dyDescent="0.25">
      <c r="A6548">
        <v>19876680</v>
      </c>
      <c r="B6548">
        <v>1</v>
      </c>
      <c r="C6548" t="str">
        <f t="shared" si="102"/>
        <v>198766801</v>
      </c>
      <c r="D6548" t="s">
        <v>4083</v>
      </c>
      <c r="E6548" t="s">
        <v>1842</v>
      </c>
      <c r="F6548" t="s">
        <v>1802</v>
      </c>
      <c r="G6548" s="5">
        <v>35922</v>
      </c>
      <c r="H6548" t="s">
        <v>1710</v>
      </c>
      <c r="I6548" t="s">
        <v>41</v>
      </c>
      <c r="J6548" s="5">
        <v>45991</v>
      </c>
      <c r="K6548">
        <v>108303</v>
      </c>
      <c r="L6548" t="s">
        <v>1705</v>
      </c>
      <c r="AA6548" t="s">
        <v>89</v>
      </c>
      <c r="AB6548" t="s">
        <v>1706</v>
      </c>
      <c r="AC6548" t="s">
        <v>1707</v>
      </c>
    </row>
    <row r="6549" spans="1:29" x14ac:dyDescent="0.25">
      <c r="A6549">
        <v>23676331</v>
      </c>
      <c r="B6549">
        <v>5</v>
      </c>
      <c r="C6549" t="str">
        <f t="shared" si="102"/>
        <v>236763315</v>
      </c>
      <c r="D6549" t="s">
        <v>8179</v>
      </c>
      <c r="E6549" t="s">
        <v>3766</v>
      </c>
      <c r="F6549" t="s">
        <v>1721</v>
      </c>
      <c r="G6549" s="5">
        <v>40719</v>
      </c>
      <c r="H6549" t="s">
        <v>1710</v>
      </c>
      <c r="I6549" t="s">
        <v>16</v>
      </c>
      <c r="J6549" s="5">
        <v>45991</v>
      </c>
      <c r="K6549">
        <v>108303</v>
      </c>
      <c r="L6549" t="s">
        <v>1705</v>
      </c>
      <c r="AA6549" t="s">
        <v>89</v>
      </c>
      <c r="AB6549" t="s">
        <v>1706</v>
      </c>
      <c r="AC6549" t="s">
        <v>1707</v>
      </c>
    </row>
    <row r="6550" spans="1:29" x14ac:dyDescent="0.25">
      <c r="A6550">
        <v>16917968</v>
      </c>
      <c r="B6550">
        <v>9</v>
      </c>
      <c r="C6550" t="str">
        <f t="shared" si="102"/>
        <v>169179689</v>
      </c>
      <c r="D6550" t="s">
        <v>2193</v>
      </c>
      <c r="E6550" t="s">
        <v>1804</v>
      </c>
      <c r="F6550" t="s">
        <v>1804</v>
      </c>
      <c r="G6550" s="5">
        <v>32456</v>
      </c>
      <c r="H6550" t="s">
        <v>1710</v>
      </c>
      <c r="I6550" t="s">
        <v>41</v>
      </c>
      <c r="J6550" s="5">
        <v>45991</v>
      </c>
      <c r="K6550">
        <v>108303</v>
      </c>
      <c r="L6550" t="s">
        <v>1705</v>
      </c>
      <c r="AA6550" t="s">
        <v>89</v>
      </c>
      <c r="AB6550" t="s">
        <v>1706</v>
      </c>
      <c r="AC6550" t="s">
        <v>1707</v>
      </c>
    </row>
    <row r="6551" spans="1:29" x14ac:dyDescent="0.25">
      <c r="A6551">
        <v>8191205</v>
      </c>
      <c r="B6551" t="s">
        <v>1700</v>
      </c>
      <c r="C6551" t="str">
        <f t="shared" si="102"/>
        <v>8191205K</v>
      </c>
      <c r="D6551" t="s">
        <v>2926</v>
      </c>
      <c r="E6551" t="s">
        <v>1776</v>
      </c>
      <c r="F6551" t="s">
        <v>2073</v>
      </c>
      <c r="G6551" s="5">
        <v>20918</v>
      </c>
      <c r="H6551" t="s">
        <v>1710</v>
      </c>
      <c r="I6551" t="s">
        <v>61</v>
      </c>
      <c r="J6551" s="5">
        <v>45991</v>
      </c>
      <c r="K6551">
        <v>108303</v>
      </c>
      <c r="L6551" t="s">
        <v>1705</v>
      </c>
      <c r="AA6551" t="s">
        <v>89</v>
      </c>
      <c r="AB6551" t="s">
        <v>1706</v>
      </c>
      <c r="AC6551" t="s">
        <v>1707</v>
      </c>
    </row>
    <row r="6552" spans="1:29" x14ac:dyDescent="0.25">
      <c r="A6552">
        <v>13541392</v>
      </c>
      <c r="B6552">
        <v>5</v>
      </c>
      <c r="C6552" t="str">
        <f t="shared" si="102"/>
        <v>135413925</v>
      </c>
      <c r="D6552" t="s">
        <v>8180</v>
      </c>
      <c r="E6552" t="s">
        <v>31</v>
      </c>
      <c r="F6552" t="s">
        <v>2073</v>
      </c>
      <c r="G6552" s="5">
        <v>28885</v>
      </c>
      <c r="H6552" t="s">
        <v>1704</v>
      </c>
      <c r="I6552" t="s">
        <v>130</v>
      </c>
      <c r="J6552" s="5">
        <v>45991</v>
      </c>
      <c r="K6552">
        <v>108303</v>
      </c>
      <c r="L6552" t="s">
        <v>1705</v>
      </c>
      <c r="AA6552" t="s">
        <v>89</v>
      </c>
      <c r="AB6552" t="s">
        <v>1706</v>
      </c>
      <c r="AC6552" t="s">
        <v>1707</v>
      </c>
    </row>
    <row r="6553" spans="1:29" x14ac:dyDescent="0.25">
      <c r="A6553">
        <v>20211113</v>
      </c>
      <c r="B6553">
        <v>0</v>
      </c>
      <c r="C6553" t="str">
        <f t="shared" si="102"/>
        <v>202111130</v>
      </c>
      <c r="D6553" t="s">
        <v>2977</v>
      </c>
      <c r="E6553" t="s">
        <v>1819</v>
      </c>
      <c r="F6553" t="s">
        <v>1775</v>
      </c>
      <c r="G6553" s="5">
        <v>36246</v>
      </c>
      <c r="H6553" t="s">
        <v>1710</v>
      </c>
      <c r="I6553" t="s">
        <v>41</v>
      </c>
      <c r="J6553" s="5">
        <v>45991</v>
      </c>
      <c r="K6553">
        <v>108303</v>
      </c>
      <c r="L6553" t="s">
        <v>1705</v>
      </c>
      <c r="AA6553" t="s">
        <v>89</v>
      </c>
      <c r="AB6553" t="s">
        <v>1706</v>
      </c>
      <c r="AC6553" t="s">
        <v>1707</v>
      </c>
    </row>
    <row r="6554" spans="1:29" x14ac:dyDescent="0.25">
      <c r="A6554">
        <v>15425751</v>
      </c>
      <c r="B6554">
        <v>9</v>
      </c>
      <c r="C6554" t="str">
        <f t="shared" si="102"/>
        <v>154257519</v>
      </c>
      <c r="D6554" t="s">
        <v>8181</v>
      </c>
      <c r="E6554" t="s">
        <v>1884</v>
      </c>
      <c r="F6554" t="s">
        <v>4025</v>
      </c>
      <c r="G6554" s="5">
        <v>30318</v>
      </c>
      <c r="H6554" t="s">
        <v>1704</v>
      </c>
      <c r="I6554" t="s">
        <v>61</v>
      </c>
      <c r="J6554" s="5">
        <v>45991</v>
      </c>
      <c r="K6554">
        <v>108303</v>
      </c>
      <c r="L6554" t="s">
        <v>1705</v>
      </c>
      <c r="AA6554" t="s">
        <v>89</v>
      </c>
      <c r="AB6554" t="s">
        <v>1706</v>
      </c>
      <c r="AC6554" t="s">
        <v>1707</v>
      </c>
    </row>
    <row r="6555" spans="1:29" x14ac:dyDescent="0.25">
      <c r="A6555">
        <v>22328461</v>
      </c>
      <c r="B6555">
        <v>2</v>
      </c>
      <c r="C6555" t="str">
        <f t="shared" si="102"/>
        <v>223284612</v>
      </c>
      <c r="D6555" t="s">
        <v>3202</v>
      </c>
      <c r="E6555" t="s">
        <v>5189</v>
      </c>
      <c r="F6555" t="s">
        <v>1865</v>
      </c>
      <c r="G6555" s="5">
        <v>39124</v>
      </c>
      <c r="H6555" t="s">
        <v>1704</v>
      </c>
      <c r="I6555" t="s">
        <v>61</v>
      </c>
      <c r="J6555" s="5">
        <v>45991</v>
      </c>
      <c r="K6555">
        <v>108303</v>
      </c>
      <c r="L6555" t="s">
        <v>1705</v>
      </c>
      <c r="AA6555" t="s">
        <v>89</v>
      </c>
      <c r="AB6555" t="s">
        <v>1706</v>
      </c>
      <c r="AC6555" t="s">
        <v>1707</v>
      </c>
    </row>
    <row r="6556" spans="1:29" x14ac:dyDescent="0.25">
      <c r="A6556">
        <v>22720944</v>
      </c>
      <c r="B6556">
        <v>5</v>
      </c>
      <c r="C6556" t="str">
        <f t="shared" si="102"/>
        <v>227209445</v>
      </c>
      <c r="D6556" t="s">
        <v>8182</v>
      </c>
      <c r="E6556" t="s">
        <v>7169</v>
      </c>
      <c r="F6556" t="s">
        <v>1767</v>
      </c>
      <c r="G6556" s="5">
        <v>39019</v>
      </c>
      <c r="H6556" t="s">
        <v>1710</v>
      </c>
      <c r="I6556" t="s">
        <v>41</v>
      </c>
      <c r="J6556" s="5">
        <v>45991</v>
      </c>
      <c r="K6556">
        <v>108303</v>
      </c>
      <c r="L6556" t="s">
        <v>1705</v>
      </c>
      <c r="AA6556" t="s">
        <v>89</v>
      </c>
      <c r="AB6556" t="s">
        <v>1706</v>
      </c>
      <c r="AC6556" t="s">
        <v>1707</v>
      </c>
    </row>
    <row r="6557" spans="1:29" x14ac:dyDescent="0.25">
      <c r="A6557">
        <v>26728695</v>
      </c>
      <c r="B6557">
        <v>7</v>
      </c>
      <c r="C6557" t="str">
        <f t="shared" si="102"/>
        <v>267286957</v>
      </c>
      <c r="D6557" t="s">
        <v>8183</v>
      </c>
      <c r="E6557" t="s">
        <v>7188</v>
      </c>
      <c r="F6557" t="s">
        <v>1767</v>
      </c>
      <c r="G6557" s="5">
        <v>31902</v>
      </c>
      <c r="H6557" t="s">
        <v>1704</v>
      </c>
      <c r="I6557" t="s">
        <v>61</v>
      </c>
      <c r="J6557" s="5">
        <v>45991</v>
      </c>
      <c r="K6557">
        <v>108303</v>
      </c>
      <c r="L6557" t="s">
        <v>1705</v>
      </c>
      <c r="AA6557" t="s">
        <v>89</v>
      </c>
      <c r="AB6557" t="s">
        <v>1706</v>
      </c>
      <c r="AC6557" t="s">
        <v>1707</v>
      </c>
    </row>
    <row r="6558" spans="1:29" x14ac:dyDescent="0.25">
      <c r="A6558">
        <v>9206570</v>
      </c>
      <c r="B6558">
        <v>7</v>
      </c>
      <c r="C6558" t="str">
        <f t="shared" si="102"/>
        <v>92065707</v>
      </c>
      <c r="D6558" t="s">
        <v>8184</v>
      </c>
      <c r="E6558" t="s">
        <v>21</v>
      </c>
      <c r="F6558" t="s">
        <v>124</v>
      </c>
      <c r="G6558" s="5">
        <v>22177</v>
      </c>
      <c r="H6558" t="s">
        <v>1704</v>
      </c>
      <c r="I6558" t="s">
        <v>130</v>
      </c>
      <c r="J6558" s="5">
        <v>45991</v>
      </c>
      <c r="K6558">
        <v>108303</v>
      </c>
      <c r="L6558" t="s">
        <v>1705</v>
      </c>
      <c r="AA6558" t="s">
        <v>89</v>
      </c>
      <c r="AB6558" t="s">
        <v>1706</v>
      </c>
      <c r="AC6558" t="s">
        <v>1707</v>
      </c>
    </row>
    <row r="6559" spans="1:29" x14ac:dyDescent="0.25">
      <c r="A6559">
        <v>9240861</v>
      </c>
      <c r="B6559">
        <v>2</v>
      </c>
      <c r="C6559" t="str">
        <f t="shared" si="102"/>
        <v>92408612</v>
      </c>
      <c r="D6559" t="s">
        <v>6972</v>
      </c>
      <c r="E6559" t="s">
        <v>2513</v>
      </c>
      <c r="F6559" t="s">
        <v>55</v>
      </c>
      <c r="G6559" s="5">
        <v>22418</v>
      </c>
      <c r="H6559" t="s">
        <v>1710</v>
      </c>
      <c r="I6559" t="s">
        <v>61</v>
      </c>
      <c r="J6559" s="5">
        <v>45991</v>
      </c>
      <c r="K6559">
        <v>108303</v>
      </c>
      <c r="L6559" t="s">
        <v>1705</v>
      </c>
      <c r="AA6559" t="s">
        <v>89</v>
      </c>
      <c r="AB6559" t="s">
        <v>1706</v>
      </c>
      <c r="AC6559" t="s">
        <v>1707</v>
      </c>
    </row>
    <row r="6560" spans="1:29" x14ac:dyDescent="0.25">
      <c r="A6560">
        <v>11188862</v>
      </c>
      <c r="B6560">
        <v>0</v>
      </c>
      <c r="C6560" t="str">
        <f t="shared" si="102"/>
        <v>111888620</v>
      </c>
      <c r="D6560" t="s">
        <v>4919</v>
      </c>
      <c r="E6560" t="s">
        <v>1983</v>
      </c>
      <c r="F6560" t="s">
        <v>3055</v>
      </c>
      <c r="G6560" s="5">
        <v>24722</v>
      </c>
      <c r="H6560" t="s">
        <v>1710</v>
      </c>
      <c r="I6560" t="s">
        <v>41</v>
      </c>
      <c r="J6560" s="5">
        <v>45991</v>
      </c>
      <c r="K6560">
        <v>108303</v>
      </c>
      <c r="L6560" t="s">
        <v>1705</v>
      </c>
      <c r="AA6560" t="s">
        <v>89</v>
      </c>
      <c r="AB6560" t="s">
        <v>1706</v>
      </c>
      <c r="AC6560" t="s">
        <v>1707</v>
      </c>
    </row>
    <row r="6561" spans="1:29" x14ac:dyDescent="0.25">
      <c r="A6561">
        <v>20811228</v>
      </c>
      <c r="B6561">
        <v>7</v>
      </c>
      <c r="C6561" t="str">
        <f t="shared" si="102"/>
        <v>208112287</v>
      </c>
      <c r="D6561" t="s">
        <v>8185</v>
      </c>
      <c r="E6561" t="s">
        <v>1821</v>
      </c>
      <c r="F6561" t="s">
        <v>1844</v>
      </c>
      <c r="G6561" s="5">
        <v>37399</v>
      </c>
      <c r="H6561" t="s">
        <v>1710</v>
      </c>
      <c r="I6561" t="s">
        <v>41</v>
      </c>
      <c r="J6561" s="5">
        <v>45991</v>
      </c>
      <c r="K6561">
        <v>108303</v>
      </c>
      <c r="L6561" t="s">
        <v>1705</v>
      </c>
      <c r="AA6561" t="s">
        <v>89</v>
      </c>
      <c r="AB6561" t="s">
        <v>1706</v>
      </c>
      <c r="AC6561" t="s">
        <v>1707</v>
      </c>
    </row>
    <row r="6562" spans="1:29" x14ac:dyDescent="0.25">
      <c r="A6562">
        <v>23870304</v>
      </c>
      <c r="B6562">
        <v>2</v>
      </c>
      <c r="C6562" t="str">
        <f t="shared" si="102"/>
        <v>238703042</v>
      </c>
      <c r="D6562" t="s">
        <v>8186</v>
      </c>
      <c r="E6562" t="s">
        <v>1739</v>
      </c>
      <c r="F6562" t="s">
        <v>157</v>
      </c>
      <c r="G6562" s="5">
        <v>40952</v>
      </c>
      <c r="H6562" t="s">
        <v>1710</v>
      </c>
      <c r="I6562" t="s">
        <v>16</v>
      </c>
      <c r="J6562" s="5">
        <v>45991</v>
      </c>
      <c r="K6562">
        <v>108303</v>
      </c>
      <c r="L6562" t="s">
        <v>1705</v>
      </c>
      <c r="AA6562" t="s">
        <v>89</v>
      </c>
      <c r="AB6562" t="s">
        <v>1706</v>
      </c>
      <c r="AC6562" t="s">
        <v>1707</v>
      </c>
    </row>
    <row r="6563" spans="1:29" x14ac:dyDescent="0.25">
      <c r="A6563">
        <v>28263622</v>
      </c>
      <c r="B6563">
        <v>0</v>
      </c>
      <c r="C6563" t="str">
        <f t="shared" si="102"/>
        <v>282636220</v>
      </c>
      <c r="D6563" t="s">
        <v>6395</v>
      </c>
      <c r="E6563" t="s">
        <v>6396</v>
      </c>
      <c r="F6563" t="s">
        <v>20</v>
      </c>
      <c r="G6563" s="5">
        <v>38575</v>
      </c>
      <c r="H6563" t="s">
        <v>1704</v>
      </c>
      <c r="I6563" t="s">
        <v>89</v>
      </c>
      <c r="J6563" s="5">
        <v>45991</v>
      </c>
      <c r="K6563">
        <v>108303</v>
      </c>
      <c r="L6563" t="s">
        <v>1705</v>
      </c>
      <c r="AA6563" t="s">
        <v>89</v>
      </c>
      <c r="AB6563" t="s">
        <v>1706</v>
      </c>
      <c r="AC6563" t="s">
        <v>1707</v>
      </c>
    </row>
    <row r="6564" spans="1:29" x14ac:dyDescent="0.25">
      <c r="A6564">
        <v>20302196</v>
      </c>
      <c r="B6564">
        <v>8</v>
      </c>
      <c r="C6564" t="str">
        <f t="shared" si="102"/>
        <v>203021968</v>
      </c>
      <c r="D6564" t="s">
        <v>3866</v>
      </c>
      <c r="E6564" t="s">
        <v>1769</v>
      </c>
      <c r="F6564" t="s">
        <v>2493</v>
      </c>
      <c r="G6564" s="5">
        <v>36637</v>
      </c>
      <c r="H6564" t="s">
        <v>1710</v>
      </c>
      <c r="I6564" t="s">
        <v>130</v>
      </c>
      <c r="J6564" s="5">
        <v>45991</v>
      </c>
      <c r="K6564">
        <v>108303</v>
      </c>
      <c r="L6564" t="s">
        <v>1705</v>
      </c>
      <c r="AA6564" t="s">
        <v>89</v>
      </c>
      <c r="AB6564" t="s">
        <v>1706</v>
      </c>
      <c r="AC6564" t="s">
        <v>1707</v>
      </c>
    </row>
    <row r="6565" spans="1:29" x14ac:dyDescent="0.25">
      <c r="A6565">
        <v>15067117</v>
      </c>
      <c r="B6565">
        <v>5</v>
      </c>
      <c r="C6565" t="str">
        <f t="shared" si="102"/>
        <v>150671175</v>
      </c>
      <c r="D6565" t="s">
        <v>6330</v>
      </c>
      <c r="E6565" t="s">
        <v>1775</v>
      </c>
      <c r="F6565" t="s">
        <v>1819</v>
      </c>
      <c r="G6565" s="5">
        <v>30714</v>
      </c>
      <c r="H6565" t="s">
        <v>1710</v>
      </c>
      <c r="I6565" t="s">
        <v>61</v>
      </c>
      <c r="J6565" s="5">
        <v>45991</v>
      </c>
      <c r="K6565">
        <v>108303</v>
      </c>
      <c r="L6565" t="s">
        <v>1705</v>
      </c>
      <c r="AA6565" t="s">
        <v>89</v>
      </c>
      <c r="AB6565" t="s">
        <v>1706</v>
      </c>
      <c r="AC6565" t="s">
        <v>1707</v>
      </c>
    </row>
    <row r="6566" spans="1:29" x14ac:dyDescent="0.25">
      <c r="A6566">
        <v>15156153</v>
      </c>
      <c r="B6566">
        <v>5</v>
      </c>
      <c r="C6566" t="str">
        <f t="shared" si="102"/>
        <v>151561535</v>
      </c>
      <c r="D6566" t="s">
        <v>8187</v>
      </c>
      <c r="E6566" t="s">
        <v>8188</v>
      </c>
      <c r="F6566" t="s">
        <v>1842</v>
      </c>
      <c r="G6566" s="5">
        <v>30866</v>
      </c>
      <c r="H6566" t="s">
        <v>1710</v>
      </c>
      <c r="I6566" t="s">
        <v>130</v>
      </c>
      <c r="J6566" s="5">
        <v>45991</v>
      </c>
      <c r="K6566">
        <v>108303</v>
      </c>
      <c r="L6566" t="s">
        <v>1705</v>
      </c>
      <c r="AA6566" t="s">
        <v>89</v>
      </c>
      <c r="AB6566" t="s">
        <v>1706</v>
      </c>
      <c r="AC6566" t="s">
        <v>1707</v>
      </c>
    </row>
    <row r="6567" spans="1:29" x14ac:dyDescent="0.25">
      <c r="A6567">
        <v>15754701</v>
      </c>
      <c r="B6567">
        <v>1</v>
      </c>
      <c r="C6567" t="str">
        <f t="shared" si="102"/>
        <v>157547011</v>
      </c>
      <c r="D6567" t="s">
        <v>8189</v>
      </c>
      <c r="E6567" t="s">
        <v>1951</v>
      </c>
      <c r="F6567" t="s">
        <v>1794</v>
      </c>
      <c r="G6567" s="5">
        <v>30930</v>
      </c>
      <c r="H6567" t="s">
        <v>1704</v>
      </c>
      <c r="I6567" t="s">
        <v>16</v>
      </c>
      <c r="J6567" s="5">
        <v>45991</v>
      </c>
      <c r="K6567">
        <v>108303</v>
      </c>
      <c r="L6567" t="s">
        <v>1705</v>
      </c>
      <c r="AA6567" t="s">
        <v>89</v>
      </c>
      <c r="AB6567" t="s">
        <v>1706</v>
      </c>
      <c r="AC6567" t="s">
        <v>1707</v>
      </c>
    </row>
    <row r="6568" spans="1:29" x14ac:dyDescent="0.25">
      <c r="A6568">
        <v>13984552</v>
      </c>
      <c r="B6568">
        <v>8</v>
      </c>
      <c r="C6568" t="str">
        <f t="shared" si="102"/>
        <v>139845528</v>
      </c>
      <c r="D6568" t="s">
        <v>2147</v>
      </c>
      <c r="E6568" t="s">
        <v>1980</v>
      </c>
      <c r="F6568" t="s">
        <v>1898</v>
      </c>
      <c r="G6568" s="5">
        <v>29789</v>
      </c>
      <c r="H6568" t="s">
        <v>1710</v>
      </c>
      <c r="I6568" t="s">
        <v>41</v>
      </c>
      <c r="J6568" s="5">
        <v>45991</v>
      </c>
      <c r="K6568">
        <v>108303</v>
      </c>
      <c r="L6568" t="s">
        <v>1705</v>
      </c>
      <c r="AA6568" t="s">
        <v>89</v>
      </c>
      <c r="AB6568" t="s">
        <v>1706</v>
      </c>
      <c r="AC6568" t="s">
        <v>1707</v>
      </c>
    </row>
    <row r="6569" spans="1:29" x14ac:dyDescent="0.25">
      <c r="A6569">
        <v>24172551</v>
      </c>
      <c r="B6569">
        <v>0</v>
      </c>
      <c r="C6569" t="str">
        <f t="shared" si="102"/>
        <v>241725510</v>
      </c>
      <c r="D6569" t="s">
        <v>8190</v>
      </c>
      <c r="E6569" t="s">
        <v>2443</v>
      </c>
      <c r="F6569" t="s">
        <v>124</v>
      </c>
      <c r="G6569" s="5">
        <v>41296</v>
      </c>
      <c r="H6569" t="s">
        <v>1704</v>
      </c>
      <c r="I6569" t="s">
        <v>130</v>
      </c>
      <c r="J6569" s="5">
        <v>45991</v>
      </c>
      <c r="K6569">
        <v>108303</v>
      </c>
      <c r="L6569" t="s">
        <v>1705</v>
      </c>
      <c r="AA6569" t="s">
        <v>89</v>
      </c>
      <c r="AB6569" t="s">
        <v>1706</v>
      </c>
      <c r="AC6569" t="s">
        <v>1707</v>
      </c>
    </row>
    <row r="6570" spans="1:29" x14ac:dyDescent="0.25">
      <c r="A6570">
        <v>18971278</v>
      </c>
      <c r="B6570">
        <v>2</v>
      </c>
      <c r="C6570" t="str">
        <f t="shared" si="102"/>
        <v>189712782</v>
      </c>
      <c r="D6570" t="s">
        <v>8191</v>
      </c>
      <c r="E6570" t="s">
        <v>138</v>
      </c>
      <c r="F6570" t="s">
        <v>138</v>
      </c>
      <c r="G6570" s="5">
        <v>34803</v>
      </c>
      <c r="H6570" t="s">
        <v>1704</v>
      </c>
      <c r="I6570" t="s">
        <v>41</v>
      </c>
      <c r="J6570" s="5">
        <v>45991</v>
      </c>
      <c r="K6570">
        <v>108303</v>
      </c>
      <c r="L6570" t="s">
        <v>1705</v>
      </c>
      <c r="AA6570" t="s">
        <v>89</v>
      </c>
      <c r="AB6570" t="s">
        <v>1706</v>
      </c>
      <c r="AC6570" t="s">
        <v>1707</v>
      </c>
    </row>
    <row r="6571" spans="1:29" x14ac:dyDescent="0.25">
      <c r="A6571">
        <v>9058675</v>
      </c>
      <c r="B6571">
        <v>0</v>
      </c>
      <c r="C6571" t="str">
        <f t="shared" si="102"/>
        <v>90586750</v>
      </c>
      <c r="D6571" t="s">
        <v>8192</v>
      </c>
      <c r="E6571" t="s">
        <v>2432</v>
      </c>
      <c r="F6571" t="s">
        <v>8193</v>
      </c>
      <c r="G6571" s="5">
        <v>22143</v>
      </c>
      <c r="H6571" t="s">
        <v>1710</v>
      </c>
      <c r="I6571" t="s">
        <v>16</v>
      </c>
      <c r="J6571" s="5">
        <v>45991</v>
      </c>
      <c r="K6571">
        <v>108303</v>
      </c>
      <c r="L6571" t="s">
        <v>1705</v>
      </c>
      <c r="AA6571" t="s">
        <v>89</v>
      </c>
      <c r="AB6571" t="s">
        <v>1706</v>
      </c>
      <c r="AC6571" t="s">
        <v>1707</v>
      </c>
    </row>
    <row r="6572" spans="1:29" x14ac:dyDescent="0.25">
      <c r="A6572">
        <v>20484774</v>
      </c>
      <c r="B6572">
        <v>6</v>
      </c>
      <c r="C6572" t="str">
        <f t="shared" si="102"/>
        <v>204847746</v>
      </c>
      <c r="D6572" t="s">
        <v>8194</v>
      </c>
      <c r="E6572" t="s">
        <v>2124</v>
      </c>
      <c r="F6572" t="s">
        <v>1819</v>
      </c>
      <c r="G6572" s="5">
        <v>36837</v>
      </c>
      <c r="H6572" t="s">
        <v>1704</v>
      </c>
      <c r="I6572" t="s">
        <v>61</v>
      </c>
      <c r="J6572" s="5">
        <v>45991</v>
      </c>
      <c r="K6572">
        <v>108303</v>
      </c>
      <c r="L6572" t="s">
        <v>1705</v>
      </c>
      <c r="AA6572" t="s">
        <v>89</v>
      </c>
      <c r="AB6572" t="s">
        <v>1706</v>
      </c>
      <c r="AC6572" t="s">
        <v>1707</v>
      </c>
    </row>
    <row r="6573" spans="1:29" x14ac:dyDescent="0.25">
      <c r="A6573">
        <v>19876599</v>
      </c>
      <c r="B6573">
        <v>6</v>
      </c>
      <c r="C6573" t="str">
        <f t="shared" si="102"/>
        <v>198765996</v>
      </c>
      <c r="D6573" t="s">
        <v>8195</v>
      </c>
      <c r="E6573" t="s">
        <v>1734</v>
      </c>
      <c r="F6573" t="s">
        <v>1756</v>
      </c>
      <c r="G6573" s="5">
        <v>35841</v>
      </c>
      <c r="H6573" t="s">
        <v>1710</v>
      </c>
      <c r="I6573" t="s">
        <v>41</v>
      </c>
      <c r="J6573" s="5">
        <v>45991</v>
      </c>
      <c r="K6573">
        <v>108303</v>
      </c>
      <c r="L6573" t="s">
        <v>1705</v>
      </c>
      <c r="AA6573" t="s">
        <v>89</v>
      </c>
      <c r="AB6573" t="s">
        <v>1706</v>
      </c>
      <c r="AC6573" t="s">
        <v>1707</v>
      </c>
    </row>
    <row r="6574" spans="1:29" x14ac:dyDescent="0.25">
      <c r="A6574">
        <v>12391813</v>
      </c>
      <c r="B6574">
        <v>4</v>
      </c>
      <c r="C6574" t="str">
        <f t="shared" si="102"/>
        <v>123918134</v>
      </c>
      <c r="D6574" t="s">
        <v>8196</v>
      </c>
      <c r="E6574" t="s">
        <v>1950</v>
      </c>
      <c r="F6574" t="s">
        <v>1771</v>
      </c>
      <c r="G6574" s="5">
        <v>26751</v>
      </c>
      <c r="H6574" t="s">
        <v>1704</v>
      </c>
      <c r="I6574" t="s">
        <v>16</v>
      </c>
      <c r="J6574" s="5">
        <v>45991</v>
      </c>
      <c r="K6574">
        <v>108303</v>
      </c>
      <c r="L6574" t="s">
        <v>1705</v>
      </c>
      <c r="AA6574" t="s">
        <v>89</v>
      </c>
      <c r="AB6574" t="s">
        <v>1706</v>
      </c>
      <c r="AC6574" t="s">
        <v>1707</v>
      </c>
    </row>
    <row r="6575" spans="1:29" x14ac:dyDescent="0.25">
      <c r="A6575">
        <v>21319513</v>
      </c>
      <c r="B6575">
        <v>1</v>
      </c>
      <c r="C6575" t="str">
        <f t="shared" si="102"/>
        <v>213195131</v>
      </c>
      <c r="D6575" t="s">
        <v>3802</v>
      </c>
      <c r="E6575" t="s">
        <v>1775</v>
      </c>
      <c r="F6575" t="s">
        <v>1778</v>
      </c>
      <c r="G6575" s="5">
        <v>37786</v>
      </c>
      <c r="H6575" t="s">
        <v>1710</v>
      </c>
      <c r="I6575" t="s">
        <v>130</v>
      </c>
      <c r="J6575" s="5">
        <v>45991</v>
      </c>
      <c r="K6575">
        <v>108303</v>
      </c>
      <c r="L6575" t="s">
        <v>1705</v>
      </c>
      <c r="AA6575" t="s">
        <v>89</v>
      </c>
      <c r="AB6575" t="s">
        <v>1706</v>
      </c>
      <c r="AC6575" t="s">
        <v>1707</v>
      </c>
    </row>
    <row r="6576" spans="1:29" x14ac:dyDescent="0.25">
      <c r="A6576">
        <v>7686740</v>
      </c>
      <c r="B6576">
        <v>2</v>
      </c>
      <c r="C6576" t="str">
        <f t="shared" si="102"/>
        <v>76867402</v>
      </c>
      <c r="D6576" t="s">
        <v>3054</v>
      </c>
      <c r="E6576" t="s">
        <v>1959</v>
      </c>
      <c r="F6576" t="s">
        <v>3621</v>
      </c>
      <c r="G6576" s="5">
        <v>20204</v>
      </c>
      <c r="H6576" t="s">
        <v>1704</v>
      </c>
      <c r="I6576" t="s">
        <v>41</v>
      </c>
      <c r="J6576" s="5">
        <v>45991</v>
      </c>
      <c r="K6576">
        <v>108303</v>
      </c>
      <c r="L6576" t="s">
        <v>1705</v>
      </c>
      <c r="AA6576" t="s">
        <v>89</v>
      </c>
      <c r="AB6576" t="s">
        <v>1706</v>
      </c>
      <c r="AC6576" t="s">
        <v>1707</v>
      </c>
    </row>
    <row r="6577" spans="1:29" x14ac:dyDescent="0.25">
      <c r="A6577">
        <v>7469736</v>
      </c>
      <c r="B6577">
        <v>4</v>
      </c>
      <c r="C6577" t="str">
        <f t="shared" si="102"/>
        <v>74697364</v>
      </c>
      <c r="D6577" t="s">
        <v>8197</v>
      </c>
      <c r="E6577" t="s">
        <v>1915</v>
      </c>
      <c r="F6577" t="s">
        <v>1801</v>
      </c>
      <c r="G6577" s="5">
        <v>20015</v>
      </c>
      <c r="H6577" t="s">
        <v>1710</v>
      </c>
      <c r="I6577" t="s">
        <v>130</v>
      </c>
      <c r="J6577" s="5">
        <v>45991</v>
      </c>
      <c r="K6577">
        <v>108303</v>
      </c>
      <c r="L6577" t="s">
        <v>1705</v>
      </c>
      <c r="AA6577" t="s">
        <v>89</v>
      </c>
      <c r="AB6577" t="s">
        <v>1706</v>
      </c>
      <c r="AC6577" t="s">
        <v>1707</v>
      </c>
    </row>
    <row r="6578" spans="1:29" x14ac:dyDescent="0.25">
      <c r="A6578">
        <v>6114874</v>
      </c>
      <c r="B6578">
        <v>4</v>
      </c>
      <c r="C6578" t="str">
        <f t="shared" si="102"/>
        <v>61148744</v>
      </c>
      <c r="D6578" t="s">
        <v>8198</v>
      </c>
      <c r="E6578" t="s">
        <v>1850</v>
      </c>
      <c r="F6578" t="s">
        <v>1894</v>
      </c>
      <c r="G6578" s="5">
        <v>16909</v>
      </c>
      <c r="H6578" t="s">
        <v>1710</v>
      </c>
      <c r="I6578" t="s">
        <v>61</v>
      </c>
      <c r="J6578" s="5">
        <v>45991</v>
      </c>
      <c r="K6578">
        <v>108303</v>
      </c>
      <c r="L6578" t="s">
        <v>1705</v>
      </c>
      <c r="AA6578" t="s">
        <v>89</v>
      </c>
      <c r="AB6578" t="s">
        <v>1706</v>
      </c>
      <c r="AC6578" t="s">
        <v>1707</v>
      </c>
    </row>
    <row r="6579" spans="1:29" x14ac:dyDescent="0.25">
      <c r="A6579">
        <v>8174048</v>
      </c>
      <c r="B6579">
        <v>8</v>
      </c>
      <c r="C6579" t="str">
        <f t="shared" si="102"/>
        <v>81740488</v>
      </c>
      <c r="D6579" t="s">
        <v>8199</v>
      </c>
      <c r="E6579" t="s">
        <v>1829</v>
      </c>
      <c r="F6579" t="s">
        <v>2897</v>
      </c>
      <c r="G6579" s="5">
        <v>21448</v>
      </c>
      <c r="H6579" t="s">
        <v>1710</v>
      </c>
      <c r="I6579" t="s">
        <v>61</v>
      </c>
      <c r="J6579" s="5">
        <v>45991</v>
      </c>
      <c r="K6579">
        <v>108303</v>
      </c>
      <c r="L6579" t="s">
        <v>1705</v>
      </c>
      <c r="AA6579" t="s">
        <v>89</v>
      </c>
      <c r="AB6579" t="s">
        <v>1706</v>
      </c>
      <c r="AC6579" t="s">
        <v>1707</v>
      </c>
    </row>
    <row r="6580" spans="1:29" x14ac:dyDescent="0.25">
      <c r="A6580">
        <v>7687031</v>
      </c>
      <c r="B6580">
        <v>4</v>
      </c>
      <c r="C6580" t="str">
        <f t="shared" si="102"/>
        <v>76870314</v>
      </c>
      <c r="D6580" t="s">
        <v>1996</v>
      </c>
      <c r="E6580" t="s">
        <v>2411</v>
      </c>
      <c r="F6580" t="s">
        <v>1715</v>
      </c>
      <c r="G6580" s="5">
        <v>19968</v>
      </c>
      <c r="H6580" t="s">
        <v>1710</v>
      </c>
      <c r="I6580" t="s">
        <v>61</v>
      </c>
      <c r="J6580" s="5">
        <v>45991</v>
      </c>
      <c r="K6580">
        <v>108303</v>
      </c>
      <c r="L6580" t="s">
        <v>1705</v>
      </c>
      <c r="AA6580" t="s">
        <v>89</v>
      </c>
      <c r="AB6580" t="s">
        <v>1706</v>
      </c>
      <c r="AC6580" t="s">
        <v>1707</v>
      </c>
    </row>
    <row r="6581" spans="1:29" x14ac:dyDescent="0.25">
      <c r="A6581">
        <v>24532613</v>
      </c>
      <c r="B6581">
        <v>0</v>
      </c>
      <c r="C6581" t="str">
        <f t="shared" si="102"/>
        <v>245326130</v>
      </c>
      <c r="D6581" t="s">
        <v>2037</v>
      </c>
      <c r="E6581" t="s">
        <v>2124</v>
      </c>
      <c r="F6581" t="s">
        <v>1983</v>
      </c>
      <c r="G6581" s="5">
        <v>41676</v>
      </c>
      <c r="H6581" t="s">
        <v>1710</v>
      </c>
      <c r="I6581" t="s">
        <v>16</v>
      </c>
      <c r="J6581" s="5">
        <v>45991</v>
      </c>
      <c r="K6581">
        <v>108303</v>
      </c>
      <c r="L6581" t="s">
        <v>1705</v>
      </c>
      <c r="AA6581" t="s">
        <v>89</v>
      </c>
      <c r="AB6581" t="s">
        <v>1706</v>
      </c>
      <c r="AC6581" t="s">
        <v>1707</v>
      </c>
    </row>
    <row r="6582" spans="1:29" x14ac:dyDescent="0.25">
      <c r="A6582">
        <v>10833829</v>
      </c>
      <c r="B6582">
        <v>6</v>
      </c>
      <c r="C6582" t="str">
        <f t="shared" si="102"/>
        <v>108338296</v>
      </c>
      <c r="D6582" t="s">
        <v>2111</v>
      </c>
      <c r="E6582" t="s">
        <v>1893</v>
      </c>
      <c r="F6582" t="s">
        <v>1716</v>
      </c>
      <c r="G6582" s="5">
        <v>24283</v>
      </c>
      <c r="H6582" t="s">
        <v>1704</v>
      </c>
      <c r="I6582" t="s">
        <v>130</v>
      </c>
      <c r="J6582" s="5">
        <v>45991</v>
      </c>
      <c r="K6582">
        <v>108303</v>
      </c>
      <c r="L6582" t="s">
        <v>1705</v>
      </c>
      <c r="AA6582" t="s">
        <v>89</v>
      </c>
      <c r="AB6582" t="s">
        <v>1706</v>
      </c>
      <c r="AC6582" t="s">
        <v>1707</v>
      </c>
    </row>
    <row r="6583" spans="1:29" x14ac:dyDescent="0.25">
      <c r="A6583">
        <v>21853228</v>
      </c>
      <c r="B6583">
        <v>4</v>
      </c>
      <c r="C6583" t="str">
        <f t="shared" si="102"/>
        <v>218532284</v>
      </c>
      <c r="D6583" t="s">
        <v>8200</v>
      </c>
      <c r="E6583" t="s">
        <v>1826</v>
      </c>
      <c r="F6583" t="s">
        <v>3632</v>
      </c>
      <c r="G6583" s="5">
        <v>38504</v>
      </c>
      <c r="H6583" t="s">
        <v>1710</v>
      </c>
      <c r="I6583" t="s">
        <v>61</v>
      </c>
      <c r="J6583" s="5">
        <v>45991</v>
      </c>
      <c r="K6583">
        <v>108303</v>
      </c>
      <c r="L6583" t="s">
        <v>1705</v>
      </c>
      <c r="AA6583" t="s">
        <v>89</v>
      </c>
      <c r="AB6583" t="s">
        <v>1706</v>
      </c>
      <c r="AC6583" t="s">
        <v>1707</v>
      </c>
    </row>
    <row r="6584" spans="1:29" x14ac:dyDescent="0.25">
      <c r="A6584">
        <v>41372910</v>
      </c>
      <c r="B6584">
        <v>6</v>
      </c>
      <c r="C6584" t="str">
        <f t="shared" si="102"/>
        <v>413729106</v>
      </c>
      <c r="D6584" t="s">
        <v>8201</v>
      </c>
      <c r="E6584" t="s">
        <v>68</v>
      </c>
      <c r="F6584" t="s">
        <v>2694</v>
      </c>
      <c r="G6584" s="5">
        <v>34878</v>
      </c>
      <c r="H6584" t="s">
        <v>1704</v>
      </c>
      <c r="I6584" t="s">
        <v>89</v>
      </c>
      <c r="J6584" s="5">
        <v>45991</v>
      </c>
      <c r="K6584">
        <v>108303</v>
      </c>
      <c r="L6584" t="s">
        <v>1705</v>
      </c>
      <c r="AA6584" t="s">
        <v>89</v>
      </c>
      <c r="AB6584" t="s">
        <v>1706</v>
      </c>
      <c r="AC6584" t="s">
        <v>1707</v>
      </c>
    </row>
    <row r="6585" spans="1:29" x14ac:dyDescent="0.25">
      <c r="A6585">
        <v>20789305</v>
      </c>
      <c r="B6585">
        <v>6</v>
      </c>
      <c r="C6585" t="str">
        <f t="shared" si="102"/>
        <v>207893056</v>
      </c>
      <c r="D6585" t="s">
        <v>8202</v>
      </c>
      <c r="E6585" t="s">
        <v>2927</v>
      </c>
      <c r="F6585" t="s">
        <v>5822</v>
      </c>
      <c r="G6585" s="5">
        <v>37048</v>
      </c>
      <c r="H6585" t="s">
        <v>1704</v>
      </c>
      <c r="I6585" t="s">
        <v>41</v>
      </c>
      <c r="J6585" s="5">
        <v>45991</v>
      </c>
      <c r="K6585">
        <v>108303</v>
      </c>
      <c r="L6585" t="s">
        <v>1705</v>
      </c>
      <c r="AA6585" t="s">
        <v>89</v>
      </c>
      <c r="AB6585" t="s">
        <v>1706</v>
      </c>
      <c r="AC6585" t="s">
        <v>1707</v>
      </c>
    </row>
    <row r="6586" spans="1:29" x14ac:dyDescent="0.25">
      <c r="A6586">
        <v>26859889</v>
      </c>
      <c r="B6586">
        <v>8</v>
      </c>
      <c r="C6586" t="str">
        <f t="shared" si="102"/>
        <v>268598898</v>
      </c>
      <c r="D6586" t="s">
        <v>8203</v>
      </c>
      <c r="E6586" t="s">
        <v>8204</v>
      </c>
      <c r="F6586" t="s">
        <v>1767</v>
      </c>
      <c r="G6586" s="5">
        <v>31516</v>
      </c>
      <c r="H6586" t="s">
        <v>1704</v>
      </c>
      <c r="I6586" t="s">
        <v>61</v>
      </c>
      <c r="J6586" s="5">
        <v>45991</v>
      </c>
      <c r="K6586">
        <v>108303</v>
      </c>
      <c r="L6586" t="s">
        <v>1705</v>
      </c>
      <c r="AA6586" t="s">
        <v>89</v>
      </c>
      <c r="AB6586" t="s">
        <v>1706</v>
      </c>
      <c r="AC6586" t="s">
        <v>1707</v>
      </c>
    </row>
    <row r="6587" spans="1:29" x14ac:dyDescent="0.25">
      <c r="A6587">
        <v>12952265</v>
      </c>
      <c r="B6587">
        <v>8</v>
      </c>
      <c r="C6587" t="str">
        <f t="shared" si="102"/>
        <v>129522658</v>
      </c>
      <c r="D6587" t="s">
        <v>8205</v>
      </c>
      <c r="E6587" t="s">
        <v>2073</v>
      </c>
      <c r="F6587" t="s">
        <v>1858</v>
      </c>
      <c r="G6587" s="5">
        <v>27828</v>
      </c>
      <c r="H6587" t="s">
        <v>1704</v>
      </c>
      <c r="I6587" t="s">
        <v>89</v>
      </c>
      <c r="J6587" s="5">
        <v>45991</v>
      </c>
      <c r="K6587">
        <v>108303</v>
      </c>
      <c r="L6587" t="s">
        <v>1705</v>
      </c>
      <c r="AA6587" t="s">
        <v>89</v>
      </c>
      <c r="AB6587" t="s">
        <v>1706</v>
      </c>
      <c r="AC6587" t="s">
        <v>1707</v>
      </c>
    </row>
    <row r="6588" spans="1:29" x14ac:dyDescent="0.25">
      <c r="A6588">
        <v>3306507</v>
      </c>
      <c r="B6588">
        <v>8</v>
      </c>
      <c r="C6588" t="str">
        <f t="shared" si="102"/>
        <v>33065078</v>
      </c>
      <c r="D6588" t="s">
        <v>8206</v>
      </c>
      <c r="E6588" t="s">
        <v>1951</v>
      </c>
      <c r="F6588" t="s">
        <v>1767</v>
      </c>
      <c r="G6588" s="5">
        <v>12646</v>
      </c>
      <c r="H6588" t="s">
        <v>1710</v>
      </c>
      <c r="I6588" t="s">
        <v>61</v>
      </c>
      <c r="J6588" s="5">
        <v>45991</v>
      </c>
      <c r="K6588">
        <v>108303</v>
      </c>
      <c r="L6588" t="s">
        <v>1705</v>
      </c>
      <c r="AA6588" t="s">
        <v>89</v>
      </c>
      <c r="AB6588" t="s">
        <v>1706</v>
      </c>
      <c r="AC6588" t="s">
        <v>1707</v>
      </c>
    </row>
    <row r="6589" spans="1:29" x14ac:dyDescent="0.25">
      <c r="A6589">
        <v>10950565</v>
      </c>
      <c r="B6589" t="s">
        <v>1700</v>
      </c>
      <c r="C6589" t="str">
        <f t="shared" si="102"/>
        <v>10950565K</v>
      </c>
      <c r="D6589" t="s">
        <v>8207</v>
      </c>
      <c r="E6589" t="s">
        <v>2024</v>
      </c>
      <c r="F6589" t="s">
        <v>84</v>
      </c>
      <c r="G6589" s="5">
        <v>29890</v>
      </c>
      <c r="H6589" t="s">
        <v>1710</v>
      </c>
      <c r="I6589" t="s">
        <v>130</v>
      </c>
      <c r="J6589" s="5">
        <v>45991</v>
      </c>
      <c r="K6589">
        <v>108303</v>
      </c>
      <c r="L6589" t="s">
        <v>1705</v>
      </c>
      <c r="AA6589" t="s">
        <v>89</v>
      </c>
      <c r="AB6589" t="s">
        <v>1706</v>
      </c>
      <c r="AC6589" t="s">
        <v>1707</v>
      </c>
    </row>
    <row r="6590" spans="1:29" x14ac:dyDescent="0.25">
      <c r="A6590">
        <v>17370869</v>
      </c>
      <c r="B6590">
        <v>6</v>
      </c>
      <c r="C6590" t="str">
        <f t="shared" si="102"/>
        <v>173708696</v>
      </c>
      <c r="D6590" t="s">
        <v>8208</v>
      </c>
      <c r="E6590" t="s">
        <v>4104</v>
      </c>
      <c r="F6590" t="s">
        <v>2134</v>
      </c>
      <c r="G6590" s="5">
        <v>32708</v>
      </c>
      <c r="H6590" t="s">
        <v>1710</v>
      </c>
      <c r="I6590" t="s">
        <v>41</v>
      </c>
      <c r="J6590" s="5">
        <v>45991</v>
      </c>
      <c r="K6590">
        <v>108303</v>
      </c>
      <c r="L6590" t="s">
        <v>1705</v>
      </c>
      <c r="AA6590" t="s">
        <v>89</v>
      </c>
      <c r="AB6590" t="s">
        <v>1706</v>
      </c>
      <c r="AC6590" t="s">
        <v>1707</v>
      </c>
    </row>
    <row r="6591" spans="1:29" x14ac:dyDescent="0.25">
      <c r="A6591">
        <v>13754168</v>
      </c>
      <c r="B6591">
        <v>8</v>
      </c>
      <c r="C6591" t="str">
        <f t="shared" si="102"/>
        <v>137541688</v>
      </c>
      <c r="D6591" t="s">
        <v>8209</v>
      </c>
      <c r="E6591" t="s">
        <v>2369</v>
      </c>
      <c r="F6591" t="s">
        <v>1821</v>
      </c>
      <c r="G6591" s="5">
        <v>29334</v>
      </c>
      <c r="H6591" t="s">
        <v>1710</v>
      </c>
      <c r="I6591" t="s">
        <v>61</v>
      </c>
      <c r="J6591" s="5">
        <v>45991</v>
      </c>
      <c r="K6591">
        <v>108303</v>
      </c>
      <c r="L6591" t="s">
        <v>1705</v>
      </c>
      <c r="AA6591" t="s">
        <v>89</v>
      </c>
      <c r="AB6591" t="s">
        <v>1706</v>
      </c>
      <c r="AC6591" t="s">
        <v>1707</v>
      </c>
    </row>
    <row r="6592" spans="1:29" x14ac:dyDescent="0.25">
      <c r="A6592">
        <v>8195585</v>
      </c>
      <c r="B6592">
        <v>9</v>
      </c>
      <c r="C6592" t="str">
        <f t="shared" si="102"/>
        <v>81955859</v>
      </c>
      <c r="D6592" t="s">
        <v>8210</v>
      </c>
      <c r="E6592" t="s">
        <v>2595</v>
      </c>
      <c r="F6592" t="s">
        <v>3913</v>
      </c>
      <c r="G6592" s="5">
        <v>22640</v>
      </c>
      <c r="H6592" t="s">
        <v>1704</v>
      </c>
      <c r="I6592" t="s">
        <v>61</v>
      </c>
      <c r="J6592" s="5">
        <v>45991</v>
      </c>
      <c r="K6592">
        <v>108303</v>
      </c>
      <c r="L6592" t="s">
        <v>1705</v>
      </c>
      <c r="AA6592" t="s">
        <v>89</v>
      </c>
      <c r="AB6592" t="s">
        <v>1706</v>
      </c>
      <c r="AC6592" t="s">
        <v>1707</v>
      </c>
    </row>
    <row r="6593" spans="1:29" x14ac:dyDescent="0.25">
      <c r="A6593">
        <v>6646335</v>
      </c>
      <c r="B6593">
        <v>4</v>
      </c>
      <c r="C6593" t="str">
        <f t="shared" si="102"/>
        <v>66463354</v>
      </c>
      <c r="D6593" t="s">
        <v>8211</v>
      </c>
      <c r="E6593" t="s">
        <v>1718</v>
      </c>
      <c r="F6593" t="s">
        <v>2224</v>
      </c>
      <c r="G6593" s="5">
        <v>20863</v>
      </c>
      <c r="H6593" t="s">
        <v>1710</v>
      </c>
      <c r="I6593" t="s">
        <v>61</v>
      </c>
      <c r="J6593" s="5">
        <v>45991</v>
      </c>
      <c r="K6593">
        <v>108303</v>
      </c>
      <c r="L6593" t="s">
        <v>1705</v>
      </c>
      <c r="AA6593" t="s">
        <v>89</v>
      </c>
      <c r="AB6593" t="s">
        <v>1706</v>
      </c>
      <c r="AC6593" t="s">
        <v>1707</v>
      </c>
    </row>
    <row r="6594" spans="1:29" x14ac:dyDescent="0.25">
      <c r="A6594">
        <v>22181553</v>
      </c>
      <c r="B6594" t="s">
        <v>1700</v>
      </c>
      <c r="C6594" t="str">
        <f t="shared" si="102"/>
        <v>22181553K</v>
      </c>
      <c r="D6594" t="s">
        <v>8212</v>
      </c>
      <c r="E6594" t="s">
        <v>2539</v>
      </c>
      <c r="F6594" t="s">
        <v>1950</v>
      </c>
      <c r="G6594" s="5">
        <v>38936</v>
      </c>
      <c r="H6594" t="s">
        <v>1710</v>
      </c>
      <c r="I6594" t="s">
        <v>16</v>
      </c>
      <c r="J6594" s="5">
        <v>45991</v>
      </c>
      <c r="K6594">
        <v>108303</v>
      </c>
      <c r="L6594" t="s">
        <v>1705</v>
      </c>
      <c r="AA6594" t="s">
        <v>89</v>
      </c>
      <c r="AB6594" t="s">
        <v>1706</v>
      </c>
      <c r="AC6594" t="s">
        <v>1707</v>
      </c>
    </row>
    <row r="6595" spans="1:29" x14ac:dyDescent="0.25">
      <c r="A6595">
        <v>7530605</v>
      </c>
      <c r="B6595">
        <v>9</v>
      </c>
      <c r="C6595" t="str">
        <f t="shared" ref="C6595:C6658" si="103">CONCATENATE(A6595,B6595)</f>
        <v>75306059</v>
      </c>
      <c r="D6595" t="s">
        <v>3413</v>
      </c>
      <c r="E6595" t="s">
        <v>1938</v>
      </c>
      <c r="F6595" t="s">
        <v>156</v>
      </c>
      <c r="G6595" s="5">
        <v>20724</v>
      </c>
      <c r="H6595" t="s">
        <v>1710</v>
      </c>
      <c r="I6595" t="s">
        <v>41</v>
      </c>
      <c r="J6595" s="5">
        <v>45991</v>
      </c>
      <c r="K6595">
        <v>108303</v>
      </c>
      <c r="L6595" t="s">
        <v>1705</v>
      </c>
      <c r="AA6595" t="s">
        <v>89</v>
      </c>
      <c r="AB6595" t="s">
        <v>1706</v>
      </c>
      <c r="AC6595" t="s">
        <v>1707</v>
      </c>
    </row>
    <row r="6596" spans="1:29" x14ac:dyDescent="0.25">
      <c r="A6596">
        <v>4680582</v>
      </c>
      <c r="B6596">
        <v>8</v>
      </c>
      <c r="C6596" t="str">
        <f t="shared" si="103"/>
        <v>46805828</v>
      </c>
      <c r="D6596" t="s">
        <v>8213</v>
      </c>
      <c r="E6596" t="s">
        <v>2474</v>
      </c>
      <c r="F6596" t="s">
        <v>65</v>
      </c>
      <c r="G6596" s="5">
        <v>14650</v>
      </c>
      <c r="H6596" t="s">
        <v>1704</v>
      </c>
      <c r="I6596" t="s">
        <v>41</v>
      </c>
      <c r="J6596" s="5">
        <v>45991</v>
      </c>
      <c r="K6596">
        <v>108303</v>
      </c>
      <c r="L6596" t="s">
        <v>1705</v>
      </c>
      <c r="AA6596" t="s">
        <v>89</v>
      </c>
      <c r="AB6596" t="s">
        <v>1706</v>
      </c>
      <c r="AC6596" t="s">
        <v>1707</v>
      </c>
    </row>
    <row r="6597" spans="1:29" x14ac:dyDescent="0.25">
      <c r="A6597">
        <v>26864644</v>
      </c>
      <c r="B6597">
        <v>2</v>
      </c>
      <c r="C6597" t="str">
        <f t="shared" si="103"/>
        <v>268646442</v>
      </c>
      <c r="D6597" t="s">
        <v>8214</v>
      </c>
      <c r="E6597" t="s">
        <v>8215</v>
      </c>
      <c r="F6597" t="s">
        <v>1767</v>
      </c>
      <c r="G6597" s="5">
        <v>33971</v>
      </c>
      <c r="H6597" t="s">
        <v>1704</v>
      </c>
      <c r="I6597" t="s">
        <v>130</v>
      </c>
      <c r="J6597" s="5">
        <v>45991</v>
      </c>
      <c r="K6597">
        <v>108303</v>
      </c>
      <c r="L6597" t="s">
        <v>1705</v>
      </c>
      <c r="AA6597" t="s">
        <v>89</v>
      </c>
      <c r="AB6597" t="s">
        <v>1706</v>
      </c>
      <c r="AC6597" t="s">
        <v>1707</v>
      </c>
    </row>
    <row r="6598" spans="1:29" x14ac:dyDescent="0.25">
      <c r="A6598">
        <v>15066756</v>
      </c>
      <c r="B6598">
        <v>9</v>
      </c>
      <c r="C6598" t="str">
        <f t="shared" si="103"/>
        <v>150667569</v>
      </c>
      <c r="D6598" t="s">
        <v>8216</v>
      </c>
      <c r="E6598" t="s">
        <v>1951</v>
      </c>
      <c r="F6598" t="s">
        <v>1858</v>
      </c>
      <c r="G6598" s="5">
        <v>30564</v>
      </c>
      <c r="H6598" t="s">
        <v>1710</v>
      </c>
      <c r="I6598" t="s">
        <v>61</v>
      </c>
      <c r="J6598" s="5">
        <v>45991</v>
      </c>
      <c r="K6598">
        <v>108303</v>
      </c>
      <c r="L6598" t="s">
        <v>1705</v>
      </c>
      <c r="AA6598" t="s">
        <v>89</v>
      </c>
      <c r="AB6598" t="s">
        <v>1706</v>
      </c>
      <c r="AC6598" t="s">
        <v>1707</v>
      </c>
    </row>
    <row r="6599" spans="1:29" x14ac:dyDescent="0.25">
      <c r="A6599">
        <v>27384910</v>
      </c>
      <c r="B6599">
        <v>6</v>
      </c>
      <c r="C6599" t="str">
        <f t="shared" si="103"/>
        <v>273849106</v>
      </c>
      <c r="D6599" t="s">
        <v>8217</v>
      </c>
      <c r="E6599" t="s">
        <v>4930</v>
      </c>
      <c r="F6599" t="s">
        <v>6054</v>
      </c>
      <c r="G6599" s="5">
        <v>44134</v>
      </c>
      <c r="H6599" t="s">
        <v>1704</v>
      </c>
      <c r="I6599" t="s">
        <v>89</v>
      </c>
      <c r="J6599" s="5">
        <v>45991</v>
      </c>
      <c r="K6599">
        <v>108303</v>
      </c>
      <c r="L6599" t="s">
        <v>1705</v>
      </c>
      <c r="AA6599" t="s">
        <v>89</v>
      </c>
      <c r="AB6599" t="s">
        <v>1706</v>
      </c>
      <c r="AC6599" t="s">
        <v>1707</v>
      </c>
    </row>
    <row r="6600" spans="1:29" x14ac:dyDescent="0.25">
      <c r="A6600">
        <v>25605135</v>
      </c>
      <c r="B6600">
        <v>4</v>
      </c>
      <c r="C6600" t="str">
        <f t="shared" si="103"/>
        <v>256051354</v>
      </c>
      <c r="D6600" t="s">
        <v>8218</v>
      </c>
      <c r="E6600" t="s">
        <v>1734</v>
      </c>
      <c r="F6600" t="s">
        <v>1734</v>
      </c>
      <c r="G6600" s="5">
        <v>42723</v>
      </c>
      <c r="H6600" t="s">
        <v>1710</v>
      </c>
      <c r="I6600" t="s">
        <v>61</v>
      </c>
      <c r="J6600" s="5">
        <v>45991</v>
      </c>
      <c r="K6600">
        <v>108303</v>
      </c>
      <c r="L6600" t="s">
        <v>1705</v>
      </c>
      <c r="AA6600" t="s">
        <v>89</v>
      </c>
      <c r="AB6600" t="s">
        <v>1706</v>
      </c>
      <c r="AC6600" t="s">
        <v>1707</v>
      </c>
    </row>
    <row r="6601" spans="1:29" x14ac:dyDescent="0.25">
      <c r="A6601">
        <v>15836132</v>
      </c>
      <c r="B6601">
        <v>9</v>
      </c>
      <c r="C6601" t="str">
        <f t="shared" si="103"/>
        <v>158361329</v>
      </c>
      <c r="D6601" t="s">
        <v>3866</v>
      </c>
      <c r="E6601" t="s">
        <v>2177</v>
      </c>
      <c r="F6601" t="s">
        <v>3359</v>
      </c>
      <c r="G6601" s="5">
        <v>30925</v>
      </c>
      <c r="H6601" t="s">
        <v>1710</v>
      </c>
      <c r="I6601" t="s">
        <v>41</v>
      </c>
      <c r="J6601" s="5">
        <v>45991</v>
      </c>
      <c r="K6601">
        <v>108303</v>
      </c>
      <c r="L6601" t="s">
        <v>1705</v>
      </c>
      <c r="AA6601" t="s">
        <v>89</v>
      </c>
      <c r="AB6601" t="s">
        <v>1706</v>
      </c>
      <c r="AC6601" t="s">
        <v>1707</v>
      </c>
    </row>
    <row r="6602" spans="1:29" x14ac:dyDescent="0.25">
      <c r="A6602">
        <v>13541381</v>
      </c>
      <c r="B6602" t="s">
        <v>1700</v>
      </c>
      <c r="C6602" t="str">
        <f t="shared" si="103"/>
        <v>13541381K</v>
      </c>
      <c r="D6602" t="s">
        <v>8219</v>
      </c>
      <c r="E6602" t="s">
        <v>1718</v>
      </c>
      <c r="F6602" t="s">
        <v>2224</v>
      </c>
      <c r="G6602" s="5">
        <v>28726</v>
      </c>
      <c r="H6602" t="s">
        <v>1710</v>
      </c>
      <c r="I6602" t="s">
        <v>61</v>
      </c>
      <c r="J6602" s="5">
        <v>45991</v>
      </c>
      <c r="K6602">
        <v>108303</v>
      </c>
      <c r="L6602" t="s">
        <v>1705</v>
      </c>
      <c r="AA6602" t="s">
        <v>89</v>
      </c>
      <c r="AB6602" t="s">
        <v>1706</v>
      </c>
      <c r="AC6602" t="s">
        <v>1707</v>
      </c>
    </row>
    <row r="6603" spans="1:29" x14ac:dyDescent="0.25">
      <c r="A6603">
        <v>12600621</v>
      </c>
      <c r="B6603">
        <v>7</v>
      </c>
      <c r="C6603" t="str">
        <f t="shared" si="103"/>
        <v>126006217</v>
      </c>
      <c r="D6603" t="s">
        <v>8220</v>
      </c>
      <c r="E6603" t="s">
        <v>1737</v>
      </c>
      <c r="F6603" t="s">
        <v>1804</v>
      </c>
      <c r="G6603" s="5">
        <v>27329</v>
      </c>
      <c r="H6603" t="s">
        <v>1704</v>
      </c>
      <c r="I6603" t="s">
        <v>41</v>
      </c>
      <c r="J6603" s="5">
        <v>45991</v>
      </c>
      <c r="K6603">
        <v>108303</v>
      </c>
      <c r="L6603" t="s">
        <v>1705</v>
      </c>
      <c r="AA6603" t="s">
        <v>89</v>
      </c>
      <c r="AB6603" t="s">
        <v>1706</v>
      </c>
      <c r="AC6603" t="s">
        <v>1707</v>
      </c>
    </row>
    <row r="6604" spans="1:29" x14ac:dyDescent="0.25">
      <c r="A6604">
        <v>7857769</v>
      </c>
      <c r="B6604" t="s">
        <v>1700</v>
      </c>
      <c r="C6604" t="str">
        <f t="shared" si="103"/>
        <v>7857769K</v>
      </c>
      <c r="D6604" t="s">
        <v>8221</v>
      </c>
      <c r="E6604" t="s">
        <v>1819</v>
      </c>
      <c r="F6604" t="s">
        <v>182</v>
      </c>
      <c r="G6604" s="5">
        <v>21888</v>
      </c>
      <c r="H6604" t="s">
        <v>1710</v>
      </c>
      <c r="I6604" t="s">
        <v>41</v>
      </c>
      <c r="J6604" s="5">
        <v>45991</v>
      </c>
      <c r="K6604">
        <v>108303</v>
      </c>
      <c r="L6604" t="s">
        <v>1705</v>
      </c>
      <c r="AA6604" t="s">
        <v>89</v>
      </c>
      <c r="AB6604" t="s">
        <v>1706</v>
      </c>
      <c r="AC6604" t="s">
        <v>1707</v>
      </c>
    </row>
    <row r="6605" spans="1:29" x14ac:dyDescent="0.25">
      <c r="A6605">
        <v>21316807</v>
      </c>
      <c r="B6605" t="s">
        <v>1700</v>
      </c>
      <c r="C6605" t="str">
        <f t="shared" si="103"/>
        <v>21316807K</v>
      </c>
      <c r="D6605" t="s">
        <v>8222</v>
      </c>
      <c r="E6605" t="s">
        <v>216</v>
      </c>
      <c r="F6605" t="s">
        <v>1716</v>
      </c>
      <c r="G6605" s="5">
        <v>37780</v>
      </c>
      <c r="H6605" t="s">
        <v>1704</v>
      </c>
      <c r="I6605" t="s">
        <v>130</v>
      </c>
      <c r="J6605" s="5">
        <v>45991</v>
      </c>
      <c r="K6605">
        <v>108303</v>
      </c>
      <c r="L6605" t="s">
        <v>1705</v>
      </c>
      <c r="AA6605" t="s">
        <v>89</v>
      </c>
      <c r="AB6605" t="s">
        <v>1706</v>
      </c>
      <c r="AC6605" t="s">
        <v>1707</v>
      </c>
    </row>
    <row r="6606" spans="1:29" x14ac:dyDescent="0.25">
      <c r="A6606">
        <v>22150458</v>
      </c>
      <c r="B6606">
        <v>5</v>
      </c>
      <c r="C6606" t="str">
        <f t="shared" si="103"/>
        <v>221504585</v>
      </c>
      <c r="D6606" t="s">
        <v>8223</v>
      </c>
      <c r="E6606" t="s">
        <v>5947</v>
      </c>
      <c r="F6606" t="s">
        <v>1767</v>
      </c>
      <c r="G6606" s="5">
        <v>31181</v>
      </c>
      <c r="H6606" t="s">
        <v>1710</v>
      </c>
      <c r="I6606" t="s">
        <v>41</v>
      </c>
      <c r="J6606" s="5">
        <v>45991</v>
      </c>
      <c r="K6606">
        <v>108303</v>
      </c>
      <c r="L6606" t="s">
        <v>1705</v>
      </c>
      <c r="AA6606" t="s">
        <v>89</v>
      </c>
      <c r="AB6606" t="s">
        <v>1706</v>
      </c>
      <c r="AC6606" t="s">
        <v>1707</v>
      </c>
    </row>
    <row r="6607" spans="1:29" x14ac:dyDescent="0.25">
      <c r="A6607">
        <v>23228650</v>
      </c>
      <c r="B6607">
        <v>4</v>
      </c>
      <c r="C6607" t="str">
        <f t="shared" si="103"/>
        <v>232286504</v>
      </c>
      <c r="D6607" t="s">
        <v>7367</v>
      </c>
      <c r="E6607" t="s">
        <v>1776</v>
      </c>
      <c r="F6607" t="s">
        <v>1776</v>
      </c>
      <c r="G6607" s="5">
        <v>40196</v>
      </c>
      <c r="H6607" t="s">
        <v>1710</v>
      </c>
      <c r="I6607" t="s">
        <v>16</v>
      </c>
      <c r="J6607" s="5">
        <v>45991</v>
      </c>
      <c r="K6607">
        <v>108303</v>
      </c>
      <c r="L6607" t="s">
        <v>1705</v>
      </c>
      <c r="AA6607" t="s">
        <v>89</v>
      </c>
      <c r="AB6607" t="s">
        <v>1706</v>
      </c>
      <c r="AC6607" t="s">
        <v>1707</v>
      </c>
    </row>
    <row r="6608" spans="1:29" x14ac:dyDescent="0.25">
      <c r="A6608">
        <v>6847177</v>
      </c>
      <c r="B6608" t="s">
        <v>1700</v>
      </c>
      <c r="C6608" t="str">
        <f t="shared" si="103"/>
        <v>6847177K</v>
      </c>
      <c r="D6608" t="s">
        <v>8224</v>
      </c>
      <c r="E6608" t="s">
        <v>2750</v>
      </c>
      <c r="F6608" t="s">
        <v>1907</v>
      </c>
      <c r="G6608" s="5">
        <v>20272</v>
      </c>
      <c r="H6608" t="s">
        <v>1704</v>
      </c>
      <c r="I6608" t="s">
        <v>61</v>
      </c>
      <c r="J6608" s="5">
        <v>45991</v>
      </c>
      <c r="K6608">
        <v>108303</v>
      </c>
      <c r="L6608" t="s">
        <v>1705</v>
      </c>
      <c r="AA6608" t="s">
        <v>89</v>
      </c>
      <c r="AB6608" t="s">
        <v>1706</v>
      </c>
      <c r="AC6608" t="s">
        <v>1707</v>
      </c>
    </row>
    <row r="6609" spans="1:29" x14ac:dyDescent="0.25">
      <c r="A6609">
        <v>18854094</v>
      </c>
      <c r="B6609">
        <v>5</v>
      </c>
      <c r="C6609" t="str">
        <f t="shared" si="103"/>
        <v>188540945</v>
      </c>
      <c r="D6609" t="s">
        <v>8225</v>
      </c>
      <c r="E6609" t="s">
        <v>2024</v>
      </c>
      <c r="F6609" t="s">
        <v>1712</v>
      </c>
      <c r="G6609" s="5">
        <v>34733</v>
      </c>
      <c r="H6609" t="s">
        <v>1704</v>
      </c>
      <c r="I6609" t="s">
        <v>89</v>
      </c>
      <c r="J6609" s="5">
        <v>45991</v>
      </c>
      <c r="K6609">
        <v>108303</v>
      </c>
      <c r="L6609" t="s">
        <v>1705</v>
      </c>
      <c r="AA6609" t="s">
        <v>89</v>
      </c>
      <c r="AB6609" t="s">
        <v>1706</v>
      </c>
      <c r="AC6609" t="s">
        <v>1707</v>
      </c>
    </row>
    <row r="6610" spans="1:29" x14ac:dyDescent="0.25">
      <c r="A6610">
        <v>19876934</v>
      </c>
      <c r="B6610">
        <v>7</v>
      </c>
      <c r="C6610" t="str">
        <f t="shared" si="103"/>
        <v>198769347</v>
      </c>
      <c r="D6610" t="s">
        <v>8226</v>
      </c>
      <c r="E6610" t="s">
        <v>2245</v>
      </c>
      <c r="F6610" t="s">
        <v>2842</v>
      </c>
      <c r="G6610" s="5">
        <v>36146</v>
      </c>
      <c r="H6610" t="s">
        <v>1704</v>
      </c>
      <c r="I6610" t="s">
        <v>130</v>
      </c>
      <c r="J6610" s="5">
        <v>45991</v>
      </c>
      <c r="K6610">
        <v>108303</v>
      </c>
      <c r="L6610" t="s">
        <v>1705</v>
      </c>
      <c r="AA6610" t="s">
        <v>89</v>
      </c>
      <c r="AB6610" t="s">
        <v>1706</v>
      </c>
      <c r="AC6610" t="s">
        <v>1707</v>
      </c>
    </row>
    <row r="6611" spans="1:29" x14ac:dyDescent="0.25">
      <c r="A6611">
        <v>21597021</v>
      </c>
      <c r="B6611">
        <v>3</v>
      </c>
      <c r="C6611" t="str">
        <f t="shared" si="103"/>
        <v>215970213</v>
      </c>
      <c r="D6611" t="s">
        <v>2479</v>
      </c>
      <c r="E6611" t="s">
        <v>1716</v>
      </c>
      <c r="F6611" t="s">
        <v>175</v>
      </c>
      <c r="G6611" s="5">
        <v>38152</v>
      </c>
      <c r="H6611" t="s">
        <v>1704</v>
      </c>
      <c r="I6611" t="s">
        <v>61</v>
      </c>
      <c r="J6611" s="5">
        <v>45991</v>
      </c>
      <c r="K6611">
        <v>108303</v>
      </c>
      <c r="L6611" t="s">
        <v>1705</v>
      </c>
      <c r="AA6611" t="s">
        <v>89</v>
      </c>
      <c r="AB6611" t="s">
        <v>1706</v>
      </c>
      <c r="AC6611" t="s">
        <v>1707</v>
      </c>
    </row>
    <row r="6612" spans="1:29" x14ac:dyDescent="0.25">
      <c r="A6612">
        <v>6795444</v>
      </c>
      <c r="B6612">
        <v>0</v>
      </c>
      <c r="C6612" t="str">
        <f t="shared" si="103"/>
        <v>67954440</v>
      </c>
      <c r="D6612" t="s">
        <v>8227</v>
      </c>
      <c r="E6612" t="s">
        <v>1716</v>
      </c>
      <c r="F6612" t="s">
        <v>1873</v>
      </c>
      <c r="G6612" s="5">
        <v>19105</v>
      </c>
      <c r="H6612" t="s">
        <v>1704</v>
      </c>
      <c r="I6612" t="s">
        <v>61</v>
      </c>
      <c r="J6612" s="5">
        <v>45991</v>
      </c>
      <c r="K6612">
        <v>108303</v>
      </c>
      <c r="L6612" t="s">
        <v>1705</v>
      </c>
      <c r="AA6612" t="s">
        <v>89</v>
      </c>
      <c r="AB6612" t="s">
        <v>1706</v>
      </c>
      <c r="AC6612" t="s">
        <v>1707</v>
      </c>
    </row>
    <row r="6613" spans="1:29" x14ac:dyDescent="0.25">
      <c r="A6613">
        <v>22495207</v>
      </c>
      <c r="B6613">
        <v>4</v>
      </c>
      <c r="C6613" t="str">
        <f t="shared" si="103"/>
        <v>224952074</v>
      </c>
      <c r="D6613" t="s">
        <v>5499</v>
      </c>
      <c r="E6613" t="s">
        <v>1722</v>
      </c>
      <c r="F6613" t="s">
        <v>1764</v>
      </c>
      <c r="G6613" s="5">
        <v>39331</v>
      </c>
      <c r="H6613" t="s">
        <v>1710</v>
      </c>
      <c r="I6613" t="s">
        <v>130</v>
      </c>
      <c r="J6613" s="5">
        <v>45991</v>
      </c>
      <c r="K6613">
        <v>108303</v>
      </c>
      <c r="L6613" t="s">
        <v>1705</v>
      </c>
      <c r="AA6613" t="s">
        <v>89</v>
      </c>
      <c r="AB6613" t="s">
        <v>1706</v>
      </c>
      <c r="AC6613" t="s">
        <v>1707</v>
      </c>
    </row>
    <row r="6614" spans="1:29" x14ac:dyDescent="0.25">
      <c r="A6614">
        <v>20889109</v>
      </c>
      <c r="B6614" t="s">
        <v>1700</v>
      </c>
      <c r="C6614" t="str">
        <f t="shared" si="103"/>
        <v>20889109K</v>
      </c>
      <c r="D6614" t="s">
        <v>7591</v>
      </c>
      <c r="E6614" t="s">
        <v>1721</v>
      </c>
      <c r="F6614" t="s">
        <v>1885</v>
      </c>
      <c r="G6614" s="5">
        <v>37154</v>
      </c>
      <c r="H6614" t="s">
        <v>1710</v>
      </c>
      <c r="I6614" t="s">
        <v>130</v>
      </c>
      <c r="J6614" s="5">
        <v>45991</v>
      </c>
      <c r="K6614">
        <v>108303</v>
      </c>
      <c r="L6614" t="s">
        <v>1705</v>
      </c>
      <c r="AA6614" t="s">
        <v>89</v>
      </c>
      <c r="AB6614" t="s">
        <v>1706</v>
      </c>
      <c r="AC6614" t="s">
        <v>1707</v>
      </c>
    </row>
    <row r="6615" spans="1:29" x14ac:dyDescent="0.25">
      <c r="A6615">
        <v>28485369</v>
      </c>
      <c r="B6615">
        <v>5</v>
      </c>
      <c r="C6615" t="str">
        <f t="shared" si="103"/>
        <v>284853695</v>
      </c>
      <c r="D6615" t="s">
        <v>8228</v>
      </c>
      <c r="E6615" t="s">
        <v>2170</v>
      </c>
      <c r="F6615" t="s">
        <v>5530</v>
      </c>
      <c r="G6615" s="5">
        <v>45486</v>
      </c>
      <c r="H6615" t="s">
        <v>1710</v>
      </c>
      <c r="I6615" t="s">
        <v>130</v>
      </c>
      <c r="J6615" s="5">
        <v>45991</v>
      </c>
      <c r="K6615">
        <v>108303</v>
      </c>
      <c r="L6615" t="s">
        <v>1705</v>
      </c>
      <c r="AA6615" t="s">
        <v>89</v>
      </c>
      <c r="AB6615" t="s">
        <v>1706</v>
      </c>
      <c r="AC6615" t="s">
        <v>1707</v>
      </c>
    </row>
    <row r="6616" spans="1:29" x14ac:dyDescent="0.25">
      <c r="A6616">
        <v>17628326</v>
      </c>
      <c r="B6616">
        <v>2</v>
      </c>
      <c r="C6616" t="str">
        <f t="shared" si="103"/>
        <v>176283262</v>
      </c>
      <c r="D6616" t="s">
        <v>8229</v>
      </c>
      <c r="E6616" t="s">
        <v>2881</v>
      </c>
      <c r="F6616" t="s">
        <v>1776</v>
      </c>
      <c r="G6616" s="5">
        <v>33252</v>
      </c>
      <c r="H6616" t="s">
        <v>1710</v>
      </c>
      <c r="I6616" t="s">
        <v>16</v>
      </c>
      <c r="J6616" s="5">
        <v>45991</v>
      </c>
      <c r="K6616">
        <v>108303</v>
      </c>
      <c r="L6616" t="s">
        <v>1705</v>
      </c>
      <c r="AA6616" t="s">
        <v>89</v>
      </c>
      <c r="AB6616" t="s">
        <v>1706</v>
      </c>
      <c r="AC6616" t="s">
        <v>1707</v>
      </c>
    </row>
    <row r="6617" spans="1:29" x14ac:dyDescent="0.25">
      <c r="A6617">
        <v>23821265</v>
      </c>
      <c r="B6617">
        <v>0</v>
      </c>
      <c r="C6617" t="str">
        <f t="shared" si="103"/>
        <v>238212650</v>
      </c>
      <c r="D6617" t="s">
        <v>8230</v>
      </c>
      <c r="E6617" t="s">
        <v>1716</v>
      </c>
      <c r="F6617" t="s">
        <v>1852</v>
      </c>
      <c r="G6617" s="5">
        <v>40893</v>
      </c>
      <c r="H6617" t="s">
        <v>1710</v>
      </c>
      <c r="I6617" t="s">
        <v>16</v>
      </c>
      <c r="J6617" s="5">
        <v>45991</v>
      </c>
      <c r="K6617">
        <v>108303</v>
      </c>
      <c r="L6617" t="s">
        <v>1705</v>
      </c>
      <c r="AA6617" t="s">
        <v>89</v>
      </c>
      <c r="AB6617" t="s">
        <v>1706</v>
      </c>
      <c r="AC6617" t="s">
        <v>1707</v>
      </c>
    </row>
    <row r="6618" spans="1:29" x14ac:dyDescent="0.25">
      <c r="A6618">
        <v>20089271</v>
      </c>
      <c r="B6618">
        <v>2</v>
      </c>
      <c r="C6618" t="str">
        <f t="shared" si="103"/>
        <v>200892712</v>
      </c>
      <c r="D6618" t="s">
        <v>6330</v>
      </c>
      <c r="E6618" t="s">
        <v>1983</v>
      </c>
      <c r="F6618" t="s">
        <v>1822</v>
      </c>
      <c r="G6618" s="5">
        <v>36190</v>
      </c>
      <c r="H6618" t="s">
        <v>1710</v>
      </c>
      <c r="I6618" t="s">
        <v>130</v>
      </c>
      <c r="J6618" s="5">
        <v>45991</v>
      </c>
      <c r="K6618">
        <v>108303</v>
      </c>
      <c r="L6618" t="s">
        <v>1705</v>
      </c>
      <c r="AA6618" t="s">
        <v>89</v>
      </c>
      <c r="AB6618" t="s">
        <v>1706</v>
      </c>
      <c r="AC6618" t="s">
        <v>1707</v>
      </c>
    </row>
    <row r="6619" spans="1:29" x14ac:dyDescent="0.25">
      <c r="A6619">
        <v>6291928</v>
      </c>
      <c r="B6619">
        <v>0</v>
      </c>
      <c r="C6619" t="str">
        <f t="shared" si="103"/>
        <v>62919280</v>
      </c>
      <c r="D6619" t="s">
        <v>8231</v>
      </c>
      <c r="E6619" t="s">
        <v>1716</v>
      </c>
      <c r="F6619" t="s">
        <v>2228</v>
      </c>
      <c r="G6619" s="5">
        <v>18947</v>
      </c>
      <c r="H6619" t="s">
        <v>1710</v>
      </c>
      <c r="I6619" t="s">
        <v>61</v>
      </c>
      <c r="J6619" s="5">
        <v>45991</v>
      </c>
      <c r="K6619">
        <v>108303</v>
      </c>
      <c r="L6619" t="s">
        <v>1705</v>
      </c>
      <c r="AA6619" t="s">
        <v>89</v>
      </c>
      <c r="AB6619" t="s">
        <v>1706</v>
      </c>
      <c r="AC6619" t="s">
        <v>1707</v>
      </c>
    </row>
    <row r="6620" spans="1:29" x14ac:dyDescent="0.25">
      <c r="A6620">
        <v>21693860</v>
      </c>
      <c r="B6620">
        <v>7</v>
      </c>
      <c r="C6620" t="str">
        <f t="shared" si="103"/>
        <v>216938607</v>
      </c>
      <c r="D6620" t="s">
        <v>8232</v>
      </c>
      <c r="E6620" t="s">
        <v>1805</v>
      </c>
      <c r="F6620" t="s">
        <v>1805</v>
      </c>
      <c r="G6620" s="5">
        <v>38291</v>
      </c>
      <c r="H6620" t="s">
        <v>1704</v>
      </c>
      <c r="I6620" t="s">
        <v>16</v>
      </c>
      <c r="J6620" s="5">
        <v>45991</v>
      </c>
      <c r="K6620">
        <v>108303</v>
      </c>
      <c r="L6620" t="s">
        <v>1705</v>
      </c>
      <c r="AA6620" t="s">
        <v>89</v>
      </c>
      <c r="AB6620" t="s">
        <v>1706</v>
      </c>
      <c r="AC6620" t="s">
        <v>1707</v>
      </c>
    </row>
    <row r="6621" spans="1:29" x14ac:dyDescent="0.25">
      <c r="A6621">
        <v>18563779</v>
      </c>
      <c r="B6621">
        <v>4</v>
      </c>
      <c r="C6621" t="str">
        <f t="shared" si="103"/>
        <v>185637794</v>
      </c>
      <c r="D6621" t="s">
        <v>8233</v>
      </c>
      <c r="E6621" t="s">
        <v>1962</v>
      </c>
      <c r="F6621" t="s">
        <v>1718</v>
      </c>
      <c r="G6621" s="5">
        <v>34451</v>
      </c>
      <c r="H6621" t="s">
        <v>1704</v>
      </c>
      <c r="I6621" t="s">
        <v>61</v>
      </c>
      <c r="J6621" s="5">
        <v>45991</v>
      </c>
      <c r="K6621">
        <v>108303</v>
      </c>
      <c r="L6621" t="s">
        <v>1705</v>
      </c>
      <c r="AA6621" t="s">
        <v>89</v>
      </c>
      <c r="AB6621" t="s">
        <v>1706</v>
      </c>
      <c r="AC6621" t="s">
        <v>1707</v>
      </c>
    </row>
    <row r="6622" spans="1:29" x14ac:dyDescent="0.25">
      <c r="A6622">
        <v>10114558</v>
      </c>
      <c r="B6622">
        <v>1</v>
      </c>
      <c r="C6622" t="str">
        <f t="shared" si="103"/>
        <v>101145581</v>
      </c>
      <c r="D6622" t="s">
        <v>3290</v>
      </c>
      <c r="E6622" t="s">
        <v>2595</v>
      </c>
      <c r="F6622" t="s">
        <v>3913</v>
      </c>
      <c r="G6622" s="5">
        <v>24527</v>
      </c>
      <c r="H6622" t="s">
        <v>1710</v>
      </c>
      <c r="I6622" t="s">
        <v>61</v>
      </c>
      <c r="J6622" s="5">
        <v>45991</v>
      </c>
      <c r="K6622">
        <v>108303</v>
      </c>
      <c r="L6622" t="s">
        <v>1705</v>
      </c>
      <c r="AA6622" t="s">
        <v>89</v>
      </c>
      <c r="AB6622" t="s">
        <v>1706</v>
      </c>
      <c r="AC6622" t="s">
        <v>1707</v>
      </c>
    </row>
    <row r="6623" spans="1:29" x14ac:dyDescent="0.25">
      <c r="A6623">
        <v>49942379</v>
      </c>
      <c r="B6623">
        <v>9</v>
      </c>
      <c r="C6623" t="str">
        <f t="shared" si="103"/>
        <v>499423799</v>
      </c>
      <c r="D6623" t="s">
        <v>8234</v>
      </c>
      <c r="E6623" t="s">
        <v>8235</v>
      </c>
      <c r="F6623" t="s">
        <v>1767</v>
      </c>
      <c r="G6623" s="5">
        <v>33031</v>
      </c>
      <c r="H6623" t="s">
        <v>1704</v>
      </c>
      <c r="I6623" t="s">
        <v>89</v>
      </c>
      <c r="J6623" s="5">
        <v>45991</v>
      </c>
      <c r="K6623">
        <v>108303</v>
      </c>
      <c r="L6623" t="s">
        <v>1705</v>
      </c>
      <c r="AA6623" t="s">
        <v>89</v>
      </c>
      <c r="AB6623" t="s">
        <v>1706</v>
      </c>
      <c r="AC6623" t="s">
        <v>1707</v>
      </c>
    </row>
    <row r="6624" spans="1:29" x14ac:dyDescent="0.25">
      <c r="A6624">
        <v>11517058</v>
      </c>
      <c r="B6624">
        <v>9</v>
      </c>
      <c r="C6624" t="str">
        <f t="shared" si="103"/>
        <v>115170589</v>
      </c>
      <c r="D6624" t="s">
        <v>2060</v>
      </c>
      <c r="E6624" t="s">
        <v>1953</v>
      </c>
      <c r="F6624" t="s">
        <v>2016</v>
      </c>
      <c r="G6624" s="5">
        <v>25879</v>
      </c>
      <c r="H6624" t="s">
        <v>1710</v>
      </c>
      <c r="I6624" t="s">
        <v>41</v>
      </c>
      <c r="J6624" s="5">
        <v>45991</v>
      </c>
      <c r="K6624">
        <v>108303</v>
      </c>
      <c r="L6624" t="s">
        <v>1705</v>
      </c>
      <c r="AA6624" t="s">
        <v>89</v>
      </c>
      <c r="AB6624" t="s">
        <v>1706</v>
      </c>
      <c r="AC6624" t="s">
        <v>1707</v>
      </c>
    </row>
    <row r="6625" spans="1:29" x14ac:dyDescent="0.25">
      <c r="A6625">
        <v>18015112</v>
      </c>
      <c r="B6625">
        <v>5</v>
      </c>
      <c r="C6625" t="str">
        <f t="shared" si="103"/>
        <v>180151125</v>
      </c>
      <c r="D6625" t="s">
        <v>8236</v>
      </c>
      <c r="E6625" t="s">
        <v>1819</v>
      </c>
      <c r="F6625" t="s">
        <v>4005</v>
      </c>
      <c r="G6625" s="5">
        <v>33333</v>
      </c>
      <c r="H6625" t="s">
        <v>1704</v>
      </c>
      <c r="I6625" t="s">
        <v>61</v>
      </c>
      <c r="J6625" s="5">
        <v>45991</v>
      </c>
      <c r="K6625">
        <v>108303</v>
      </c>
      <c r="L6625" t="s">
        <v>1705</v>
      </c>
      <c r="AA6625" t="s">
        <v>89</v>
      </c>
      <c r="AB6625" t="s">
        <v>1706</v>
      </c>
      <c r="AC6625" t="s">
        <v>1707</v>
      </c>
    </row>
    <row r="6626" spans="1:29" x14ac:dyDescent="0.25">
      <c r="A6626">
        <v>20889169</v>
      </c>
      <c r="B6626">
        <v>3</v>
      </c>
      <c r="C6626" t="str">
        <f t="shared" si="103"/>
        <v>208891693</v>
      </c>
      <c r="D6626" t="s">
        <v>6607</v>
      </c>
      <c r="E6626" t="s">
        <v>217</v>
      </c>
      <c r="F6626" t="s">
        <v>2513</v>
      </c>
      <c r="G6626" s="5">
        <v>37199</v>
      </c>
      <c r="H6626" t="s">
        <v>1704</v>
      </c>
      <c r="I6626" t="s">
        <v>41</v>
      </c>
      <c r="J6626" s="5">
        <v>45991</v>
      </c>
      <c r="K6626">
        <v>108303</v>
      </c>
      <c r="L6626" t="s">
        <v>1705</v>
      </c>
      <c r="AA6626" t="s">
        <v>89</v>
      </c>
      <c r="AB6626" t="s">
        <v>1706</v>
      </c>
      <c r="AC6626" t="s">
        <v>1707</v>
      </c>
    </row>
    <row r="6627" spans="1:29" x14ac:dyDescent="0.25">
      <c r="A6627">
        <v>22500434</v>
      </c>
      <c r="B6627" t="s">
        <v>1700</v>
      </c>
      <c r="C6627" t="str">
        <f t="shared" si="103"/>
        <v>22500434K</v>
      </c>
      <c r="D6627" t="s">
        <v>8237</v>
      </c>
      <c r="E6627" t="s">
        <v>1789</v>
      </c>
      <c r="F6627" t="s">
        <v>1821</v>
      </c>
      <c r="G6627" s="5">
        <v>39333</v>
      </c>
      <c r="H6627" t="s">
        <v>1704</v>
      </c>
      <c r="I6627" t="s">
        <v>16</v>
      </c>
      <c r="J6627" s="5">
        <v>45991</v>
      </c>
      <c r="K6627">
        <v>108303</v>
      </c>
      <c r="L6627" t="s">
        <v>1705</v>
      </c>
      <c r="AA6627" t="s">
        <v>89</v>
      </c>
      <c r="AB6627" t="s">
        <v>1706</v>
      </c>
      <c r="AC6627" t="s">
        <v>1707</v>
      </c>
    </row>
    <row r="6628" spans="1:29" x14ac:dyDescent="0.25">
      <c r="A6628">
        <v>28252631</v>
      </c>
      <c r="B6628" t="s">
        <v>1700</v>
      </c>
      <c r="C6628" t="str">
        <f t="shared" si="103"/>
        <v>28252631K</v>
      </c>
      <c r="D6628" t="s">
        <v>8238</v>
      </c>
      <c r="E6628" t="s">
        <v>8239</v>
      </c>
      <c r="F6628" t="s">
        <v>2253</v>
      </c>
      <c r="G6628" s="5">
        <v>45199</v>
      </c>
      <c r="H6628" t="s">
        <v>1704</v>
      </c>
      <c r="I6628" t="s">
        <v>130</v>
      </c>
      <c r="J6628" s="5">
        <v>45991</v>
      </c>
      <c r="K6628">
        <v>108303</v>
      </c>
      <c r="L6628" t="s">
        <v>1705</v>
      </c>
      <c r="AA6628" t="s">
        <v>89</v>
      </c>
      <c r="AB6628" t="s">
        <v>1706</v>
      </c>
      <c r="AC6628" t="s">
        <v>1707</v>
      </c>
    </row>
    <row r="6629" spans="1:29" x14ac:dyDescent="0.25">
      <c r="A6629">
        <v>13366327</v>
      </c>
      <c r="B6629">
        <v>4</v>
      </c>
      <c r="C6629" t="str">
        <f t="shared" si="103"/>
        <v>133663274</v>
      </c>
      <c r="D6629" t="s">
        <v>8240</v>
      </c>
      <c r="E6629" t="s">
        <v>4220</v>
      </c>
      <c r="F6629" t="s">
        <v>5351</v>
      </c>
      <c r="G6629" s="5">
        <v>28732</v>
      </c>
      <c r="H6629" t="s">
        <v>1710</v>
      </c>
      <c r="I6629" t="s">
        <v>130</v>
      </c>
      <c r="J6629" s="5">
        <v>45991</v>
      </c>
      <c r="K6629">
        <v>108303</v>
      </c>
      <c r="L6629" t="s">
        <v>1705</v>
      </c>
      <c r="AA6629" t="s">
        <v>89</v>
      </c>
      <c r="AB6629" t="s">
        <v>1706</v>
      </c>
      <c r="AC6629" t="s">
        <v>1707</v>
      </c>
    </row>
    <row r="6630" spans="1:29" x14ac:dyDescent="0.25">
      <c r="A6630">
        <v>13754085</v>
      </c>
      <c r="B6630">
        <v>1</v>
      </c>
      <c r="C6630" t="str">
        <f t="shared" si="103"/>
        <v>137540851</v>
      </c>
      <c r="D6630" t="s">
        <v>8241</v>
      </c>
      <c r="E6630" t="s">
        <v>1776</v>
      </c>
      <c r="F6630" t="s">
        <v>1928</v>
      </c>
      <c r="G6630" s="5">
        <v>29280</v>
      </c>
      <c r="H6630" t="s">
        <v>1704</v>
      </c>
      <c r="I6630" t="s">
        <v>61</v>
      </c>
      <c r="J6630" s="5">
        <v>45991</v>
      </c>
      <c r="K6630">
        <v>108303</v>
      </c>
      <c r="L6630" t="s">
        <v>1705</v>
      </c>
      <c r="AA6630" t="s">
        <v>89</v>
      </c>
      <c r="AB6630" t="s">
        <v>1706</v>
      </c>
      <c r="AC6630" t="s">
        <v>1707</v>
      </c>
    </row>
    <row r="6631" spans="1:29" x14ac:dyDescent="0.25">
      <c r="A6631">
        <v>26307384</v>
      </c>
      <c r="B6631">
        <v>3</v>
      </c>
      <c r="C6631" t="str">
        <f t="shared" si="103"/>
        <v>263073843</v>
      </c>
      <c r="D6631" t="s">
        <v>8242</v>
      </c>
      <c r="E6631" t="s">
        <v>1826</v>
      </c>
      <c r="F6631" t="s">
        <v>1953</v>
      </c>
      <c r="G6631" s="5">
        <v>43256</v>
      </c>
      <c r="H6631" t="s">
        <v>1710</v>
      </c>
      <c r="I6631" t="s">
        <v>61</v>
      </c>
      <c r="J6631" s="5">
        <v>45991</v>
      </c>
      <c r="K6631">
        <v>108303</v>
      </c>
      <c r="L6631" t="s">
        <v>1705</v>
      </c>
      <c r="AA6631" t="s">
        <v>89</v>
      </c>
      <c r="AB6631" t="s">
        <v>1706</v>
      </c>
      <c r="AC6631" t="s">
        <v>1707</v>
      </c>
    </row>
    <row r="6632" spans="1:29" x14ac:dyDescent="0.25">
      <c r="A6632">
        <v>15066003</v>
      </c>
      <c r="B6632">
        <v>3</v>
      </c>
      <c r="C6632" t="str">
        <f t="shared" si="103"/>
        <v>150660033</v>
      </c>
      <c r="D6632" t="s">
        <v>3777</v>
      </c>
      <c r="E6632" t="s">
        <v>1737</v>
      </c>
      <c r="F6632" t="s">
        <v>2595</v>
      </c>
      <c r="G6632" s="5">
        <v>30124</v>
      </c>
      <c r="H6632" t="s">
        <v>1710</v>
      </c>
      <c r="I6632" t="s">
        <v>41</v>
      </c>
      <c r="J6632" s="5">
        <v>45991</v>
      </c>
      <c r="K6632">
        <v>108303</v>
      </c>
      <c r="L6632" t="s">
        <v>1705</v>
      </c>
      <c r="AA6632" t="s">
        <v>89</v>
      </c>
      <c r="AB6632" t="s">
        <v>1706</v>
      </c>
      <c r="AC6632" t="s">
        <v>1707</v>
      </c>
    </row>
    <row r="6633" spans="1:29" x14ac:dyDescent="0.25">
      <c r="A6633">
        <v>19129990</v>
      </c>
      <c r="B6633">
        <v>6</v>
      </c>
      <c r="C6633" t="str">
        <f t="shared" si="103"/>
        <v>191299906</v>
      </c>
      <c r="D6633" t="s">
        <v>8243</v>
      </c>
      <c r="E6633" t="s">
        <v>1794</v>
      </c>
      <c r="F6633" t="s">
        <v>1776</v>
      </c>
      <c r="G6633" s="5">
        <v>34878</v>
      </c>
      <c r="H6633" t="s">
        <v>1704</v>
      </c>
      <c r="I6633" t="s">
        <v>41</v>
      </c>
      <c r="J6633" s="5">
        <v>45991</v>
      </c>
      <c r="K6633">
        <v>108303</v>
      </c>
      <c r="L6633" t="s">
        <v>1705</v>
      </c>
      <c r="AA6633" t="s">
        <v>89</v>
      </c>
      <c r="AB6633" t="s">
        <v>1706</v>
      </c>
      <c r="AC6633" t="s">
        <v>1707</v>
      </c>
    </row>
    <row r="6634" spans="1:29" x14ac:dyDescent="0.25">
      <c r="A6634">
        <v>14429442</v>
      </c>
      <c r="B6634">
        <v>4</v>
      </c>
      <c r="C6634" t="str">
        <f t="shared" si="103"/>
        <v>144294424</v>
      </c>
      <c r="D6634" t="s">
        <v>8244</v>
      </c>
      <c r="E6634" t="s">
        <v>1756</v>
      </c>
      <c r="F6634" t="s">
        <v>3152</v>
      </c>
      <c r="G6634" s="5">
        <v>25920</v>
      </c>
      <c r="H6634" t="s">
        <v>1704</v>
      </c>
      <c r="I6634" t="s">
        <v>16</v>
      </c>
      <c r="J6634" s="5">
        <v>45991</v>
      </c>
      <c r="K6634">
        <v>108303</v>
      </c>
      <c r="L6634" t="s">
        <v>1705</v>
      </c>
      <c r="AA6634" t="s">
        <v>89</v>
      </c>
      <c r="AB6634" t="s">
        <v>1706</v>
      </c>
      <c r="AC6634" t="s">
        <v>1707</v>
      </c>
    </row>
    <row r="6635" spans="1:29" x14ac:dyDescent="0.25">
      <c r="A6635">
        <v>9278324</v>
      </c>
      <c r="B6635">
        <v>3</v>
      </c>
      <c r="C6635" t="str">
        <f t="shared" si="103"/>
        <v>92783243</v>
      </c>
      <c r="D6635" t="s">
        <v>8245</v>
      </c>
      <c r="E6635" t="s">
        <v>2011</v>
      </c>
      <c r="F6635" t="s">
        <v>2121</v>
      </c>
      <c r="G6635" s="5">
        <v>22581</v>
      </c>
      <c r="H6635" t="s">
        <v>1704</v>
      </c>
      <c r="I6635" t="s">
        <v>61</v>
      </c>
      <c r="J6635" s="5">
        <v>45991</v>
      </c>
      <c r="K6635">
        <v>108303</v>
      </c>
      <c r="L6635" t="s">
        <v>1705</v>
      </c>
      <c r="AA6635" t="s">
        <v>89</v>
      </c>
      <c r="AB6635" t="s">
        <v>1706</v>
      </c>
      <c r="AC6635" t="s">
        <v>1707</v>
      </c>
    </row>
    <row r="6636" spans="1:29" x14ac:dyDescent="0.25">
      <c r="A6636">
        <v>41253611</v>
      </c>
      <c r="B6636">
        <v>8</v>
      </c>
      <c r="C6636" t="str">
        <f t="shared" si="103"/>
        <v>412536118</v>
      </c>
      <c r="D6636" t="s">
        <v>8246</v>
      </c>
      <c r="E6636" t="s">
        <v>8247</v>
      </c>
      <c r="F6636" t="s">
        <v>2253</v>
      </c>
      <c r="G6636" s="5">
        <v>43723</v>
      </c>
      <c r="H6636" t="s">
        <v>1710</v>
      </c>
      <c r="I6636" t="s">
        <v>16</v>
      </c>
      <c r="J6636" s="5">
        <v>45991</v>
      </c>
      <c r="K6636">
        <v>108303</v>
      </c>
      <c r="L6636" t="s">
        <v>1705</v>
      </c>
      <c r="AA6636" t="s">
        <v>89</v>
      </c>
      <c r="AB6636" t="s">
        <v>1706</v>
      </c>
      <c r="AC6636" t="s">
        <v>1707</v>
      </c>
    </row>
    <row r="6637" spans="1:29" x14ac:dyDescent="0.25">
      <c r="A6637">
        <v>28512008</v>
      </c>
      <c r="B6637" t="s">
        <v>1700</v>
      </c>
      <c r="C6637" t="str">
        <f t="shared" si="103"/>
        <v>28512008K</v>
      </c>
      <c r="D6637" t="s">
        <v>8248</v>
      </c>
      <c r="E6637" t="s">
        <v>1928</v>
      </c>
      <c r="F6637" t="s">
        <v>1750</v>
      </c>
      <c r="G6637" s="5">
        <v>45519</v>
      </c>
      <c r="H6637" t="s">
        <v>1704</v>
      </c>
      <c r="I6637" t="s">
        <v>16</v>
      </c>
      <c r="J6637" s="5">
        <v>45991</v>
      </c>
      <c r="K6637">
        <v>108303</v>
      </c>
      <c r="L6637" t="s">
        <v>1705</v>
      </c>
      <c r="AA6637" t="s">
        <v>89</v>
      </c>
      <c r="AB6637" t="s">
        <v>1706</v>
      </c>
      <c r="AC6637" t="s">
        <v>1707</v>
      </c>
    </row>
    <row r="6638" spans="1:29" x14ac:dyDescent="0.25">
      <c r="A6638">
        <v>13751418</v>
      </c>
      <c r="B6638">
        <v>4</v>
      </c>
      <c r="C6638" t="str">
        <f t="shared" si="103"/>
        <v>137514184</v>
      </c>
      <c r="D6638" t="s">
        <v>8249</v>
      </c>
      <c r="E6638" t="s">
        <v>45</v>
      </c>
      <c r="F6638" t="s">
        <v>147</v>
      </c>
      <c r="G6638" s="5">
        <v>28618</v>
      </c>
      <c r="H6638" t="s">
        <v>1704</v>
      </c>
      <c r="I6638" t="s">
        <v>130</v>
      </c>
      <c r="J6638" s="5">
        <v>45991</v>
      </c>
      <c r="K6638">
        <v>108303</v>
      </c>
      <c r="L6638" t="s">
        <v>1705</v>
      </c>
      <c r="AA6638" t="s">
        <v>89</v>
      </c>
      <c r="AB6638" t="s">
        <v>1706</v>
      </c>
      <c r="AC6638" t="s">
        <v>1707</v>
      </c>
    </row>
    <row r="6639" spans="1:29" x14ac:dyDescent="0.25">
      <c r="A6639">
        <v>11732931</v>
      </c>
      <c r="B6639">
        <v>3</v>
      </c>
      <c r="C6639" t="str">
        <f t="shared" si="103"/>
        <v>117329313</v>
      </c>
      <c r="D6639" t="s">
        <v>8250</v>
      </c>
      <c r="E6639" t="s">
        <v>2328</v>
      </c>
      <c r="F6639" t="s">
        <v>2813</v>
      </c>
      <c r="G6639" s="5">
        <v>26246</v>
      </c>
      <c r="H6639" t="s">
        <v>1710</v>
      </c>
      <c r="I6639" t="s">
        <v>89</v>
      </c>
      <c r="J6639" s="5">
        <v>45991</v>
      </c>
      <c r="K6639">
        <v>108303</v>
      </c>
      <c r="L6639" t="s">
        <v>1705</v>
      </c>
      <c r="AA6639" t="s">
        <v>89</v>
      </c>
      <c r="AB6639" t="s">
        <v>1706</v>
      </c>
      <c r="AC6639" t="s">
        <v>1707</v>
      </c>
    </row>
    <row r="6640" spans="1:29" x14ac:dyDescent="0.25">
      <c r="A6640">
        <v>8327991</v>
      </c>
      <c r="B6640">
        <v>5</v>
      </c>
      <c r="C6640" t="str">
        <f t="shared" si="103"/>
        <v>83279915</v>
      </c>
      <c r="D6640" t="s">
        <v>8251</v>
      </c>
      <c r="E6640" t="s">
        <v>156</v>
      </c>
      <c r="F6640" t="s">
        <v>1966</v>
      </c>
      <c r="G6640" s="5">
        <v>21128</v>
      </c>
      <c r="H6640" t="s">
        <v>1704</v>
      </c>
      <c r="I6640" t="s">
        <v>61</v>
      </c>
      <c r="J6640" s="5">
        <v>45991</v>
      </c>
      <c r="K6640">
        <v>108303</v>
      </c>
      <c r="L6640" t="s">
        <v>1705</v>
      </c>
      <c r="AA6640" t="s">
        <v>89</v>
      </c>
      <c r="AB6640" t="s">
        <v>1706</v>
      </c>
      <c r="AC6640" t="s">
        <v>1707</v>
      </c>
    </row>
    <row r="6641" spans="1:29" x14ac:dyDescent="0.25">
      <c r="A6641">
        <v>18561859</v>
      </c>
      <c r="B6641">
        <v>5</v>
      </c>
      <c r="C6641" t="str">
        <f t="shared" si="103"/>
        <v>185618595</v>
      </c>
      <c r="D6641" t="s">
        <v>8252</v>
      </c>
      <c r="E6641" t="s">
        <v>2881</v>
      </c>
      <c r="F6641" t="s">
        <v>1745</v>
      </c>
      <c r="G6641" s="5">
        <v>34115</v>
      </c>
      <c r="H6641" t="s">
        <v>1704</v>
      </c>
      <c r="I6641" t="s">
        <v>41</v>
      </c>
      <c r="J6641" s="5">
        <v>45991</v>
      </c>
      <c r="K6641">
        <v>108303</v>
      </c>
      <c r="L6641" t="s">
        <v>1705</v>
      </c>
      <c r="AA6641" t="s">
        <v>89</v>
      </c>
      <c r="AB6641" t="s">
        <v>1706</v>
      </c>
      <c r="AC6641" t="s">
        <v>1707</v>
      </c>
    </row>
    <row r="6642" spans="1:29" x14ac:dyDescent="0.25">
      <c r="A6642">
        <v>25023895</v>
      </c>
      <c r="B6642">
        <v>9</v>
      </c>
      <c r="C6642" t="str">
        <f t="shared" si="103"/>
        <v>250238959</v>
      </c>
      <c r="D6642" t="s">
        <v>5912</v>
      </c>
      <c r="E6642" t="s">
        <v>2007</v>
      </c>
      <c r="F6642" t="s">
        <v>2152</v>
      </c>
      <c r="G6642" s="5">
        <v>42179</v>
      </c>
      <c r="H6642" t="s">
        <v>1704</v>
      </c>
      <c r="I6642" t="s">
        <v>61</v>
      </c>
      <c r="J6642" s="5">
        <v>45991</v>
      </c>
      <c r="K6642">
        <v>108303</v>
      </c>
      <c r="L6642" t="s">
        <v>1705</v>
      </c>
      <c r="AA6642" t="s">
        <v>89</v>
      </c>
      <c r="AB6642" t="s">
        <v>1706</v>
      </c>
      <c r="AC6642" t="s">
        <v>1707</v>
      </c>
    </row>
    <row r="6643" spans="1:29" x14ac:dyDescent="0.25">
      <c r="A6643">
        <v>21454710</v>
      </c>
      <c r="B6643">
        <v>4</v>
      </c>
      <c r="C6643" t="str">
        <f t="shared" si="103"/>
        <v>214547104</v>
      </c>
      <c r="D6643" t="s">
        <v>8253</v>
      </c>
      <c r="E6643" t="s">
        <v>2503</v>
      </c>
      <c r="F6643" t="s">
        <v>1877</v>
      </c>
      <c r="G6643" s="5">
        <v>37952</v>
      </c>
      <c r="H6643" t="s">
        <v>1704</v>
      </c>
      <c r="I6643" t="s">
        <v>61</v>
      </c>
      <c r="J6643" s="5">
        <v>45991</v>
      </c>
      <c r="K6643">
        <v>108303</v>
      </c>
      <c r="L6643" t="s">
        <v>1705</v>
      </c>
      <c r="AA6643" t="s">
        <v>89</v>
      </c>
      <c r="AB6643" t="s">
        <v>1706</v>
      </c>
      <c r="AC6643" t="s">
        <v>1707</v>
      </c>
    </row>
    <row r="6644" spans="1:29" x14ac:dyDescent="0.25">
      <c r="A6644">
        <v>26861763</v>
      </c>
      <c r="B6644">
        <v>9</v>
      </c>
      <c r="C6644" t="str">
        <f t="shared" si="103"/>
        <v>268617639</v>
      </c>
      <c r="D6644" t="s">
        <v>8254</v>
      </c>
      <c r="E6644" t="s">
        <v>8255</v>
      </c>
      <c r="F6644" t="s">
        <v>1767</v>
      </c>
      <c r="G6644" s="5">
        <v>30933</v>
      </c>
      <c r="H6644" t="s">
        <v>1704</v>
      </c>
      <c r="I6644" t="s">
        <v>61</v>
      </c>
      <c r="J6644" s="5">
        <v>45991</v>
      </c>
      <c r="K6644">
        <v>108303</v>
      </c>
      <c r="L6644" t="s">
        <v>1705</v>
      </c>
      <c r="AA6644" t="s">
        <v>89</v>
      </c>
      <c r="AB6644" t="s">
        <v>1706</v>
      </c>
      <c r="AC6644" t="s">
        <v>1707</v>
      </c>
    </row>
    <row r="6645" spans="1:29" x14ac:dyDescent="0.25">
      <c r="A6645">
        <v>7946904</v>
      </c>
      <c r="B6645">
        <v>1</v>
      </c>
      <c r="C6645" t="str">
        <f t="shared" si="103"/>
        <v>79469041</v>
      </c>
      <c r="D6645" t="s">
        <v>8256</v>
      </c>
      <c r="E6645" t="s">
        <v>2582</v>
      </c>
      <c r="F6645" t="s">
        <v>3224</v>
      </c>
      <c r="G6645" s="5">
        <v>21293</v>
      </c>
      <c r="H6645" t="s">
        <v>1710</v>
      </c>
      <c r="I6645" t="s">
        <v>61</v>
      </c>
      <c r="J6645" s="5">
        <v>45991</v>
      </c>
      <c r="K6645">
        <v>108303</v>
      </c>
      <c r="L6645" t="s">
        <v>1705</v>
      </c>
      <c r="AA6645" t="s">
        <v>89</v>
      </c>
      <c r="AB6645" t="s">
        <v>1706</v>
      </c>
      <c r="AC6645" t="s">
        <v>1707</v>
      </c>
    </row>
    <row r="6646" spans="1:29" x14ac:dyDescent="0.25">
      <c r="A6646">
        <v>8709172</v>
      </c>
      <c r="B6646">
        <v>4</v>
      </c>
      <c r="C6646" t="str">
        <f t="shared" si="103"/>
        <v>87091724</v>
      </c>
      <c r="D6646" t="s">
        <v>2642</v>
      </c>
      <c r="E6646" t="s">
        <v>225</v>
      </c>
      <c r="F6646" t="s">
        <v>157</v>
      </c>
      <c r="G6646" s="5">
        <v>21438</v>
      </c>
      <c r="H6646" t="s">
        <v>1704</v>
      </c>
      <c r="I6646" t="s">
        <v>61</v>
      </c>
      <c r="J6646" s="5">
        <v>45991</v>
      </c>
      <c r="K6646">
        <v>108303</v>
      </c>
      <c r="L6646" t="s">
        <v>1705</v>
      </c>
      <c r="AA6646" t="s">
        <v>89</v>
      </c>
      <c r="AB6646" t="s">
        <v>1706</v>
      </c>
      <c r="AC6646" t="s">
        <v>1707</v>
      </c>
    </row>
    <row r="6647" spans="1:29" x14ac:dyDescent="0.25">
      <c r="A6647">
        <v>12600640</v>
      </c>
      <c r="B6647">
        <v>3</v>
      </c>
      <c r="C6647" t="str">
        <f t="shared" si="103"/>
        <v>126006403</v>
      </c>
      <c r="D6647" t="s">
        <v>2376</v>
      </c>
      <c r="E6647" t="s">
        <v>1792</v>
      </c>
      <c r="F6647" t="s">
        <v>1787</v>
      </c>
      <c r="G6647" s="5">
        <v>27331</v>
      </c>
      <c r="H6647" t="s">
        <v>1704</v>
      </c>
      <c r="I6647" t="s">
        <v>61</v>
      </c>
      <c r="J6647" s="5">
        <v>45991</v>
      </c>
      <c r="K6647">
        <v>108303</v>
      </c>
      <c r="L6647" t="s">
        <v>1705</v>
      </c>
      <c r="AA6647" t="s">
        <v>89</v>
      </c>
      <c r="AB6647" t="s">
        <v>1706</v>
      </c>
      <c r="AC6647" t="s">
        <v>1707</v>
      </c>
    </row>
    <row r="6648" spans="1:29" x14ac:dyDescent="0.25">
      <c r="A6648">
        <v>21235968</v>
      </c>
      <c r="B6648">
        <v>8</v>
      </c>
      <c r="C6648" t="str">
        <f t="shared" si="103"/>
        <v>212359688</v>
      </c>
      <c r="D6648" t="s">
        <v>8257</v>
      </c>
      <c r="E6648" t="s">
        <v>1896</v>
      </c>
      <c r="F6648" t="s">
        <v>1858</v>
      </c>
      <c r="G6648" s="5">
        <v>37639</v>
      </c>
      <c r="H6648" t="s">
        <v>1710</v>
      </c>
      <c r="I6648" t="s">
        <v>41</v>
      </c>
      <c r="J6648" s="5">
        <v>45991</v>
      </c>
      <c r="K6648">
        <v>108303</v>
      </c>
      <c r="L6648" t="s">
        <v>1705</v>
      </c>
      <c r="AA6648" t="s">
        <v>89</v>
      </c>
      <c r="AB6648" t="s">
        <v>1706</v>
      </c>
      <c r="AC6648" t="s">
        <v>1707</v>
      </c>
    </row>
    <row r="6649" spans="1:29" x14ac:dyDescent="0.25">
      <c r="A6649">
        <v>8396454</v>
      </c>
      <c r="B6649">
        <v>5</v>
      </c>
      <c r="C6649" t="str">
        <f t="shared" si="103"/>
        <v>83964545</v>
      </c>
      <c r="D6649" t="s">
        <v>2796</v>
      </c>
      <c r="E6649" t="s">
        <v>1898</v>
      </c>
      <c r="F6649" t="s">
        <v>147</v>
      </c>
      <c r="G6649" s="5">
        <v>20721</v>
      </c>
      <c r="H6649" t="s">
        <v>1704</v>
      </c>
      <c r="I6649" t="s">
        <v>61</v>
      </c>
      <c r="J6649" s="5">
        <v>45991</v>
      </c>
      <c r="K6649">
        <v>108303</v>
      </c>
      <c r="L6649" t="s">
        <v>1705</v>
      </c>
      <c r="AA6649" t="s">
        <v>89</v>
      </c>
      <c r="AB6649" t="s">
        <v>1706</v>
      </c>
      <c r="AC6649" t="s">
        <v>1707</v>
      </c>
    </row>
    <row r="6650" spans="1:29" x14ac:dyDescent="0.25">
      <c r="A6650">
        <v>6126304</v>
      </c>
      <c r="B6650">
        <v>7</v>
      </c>
      <c r="C6650" t="str">
        <f t="shared" si="103"/>
        <v>61263047</v>
      </c>
      <c r="D6650" t="s">
        <v>8258</v>
      </c>
      <c r="E6650" t="s">
        <v>156</v>
      </c>
      <c r="F6650" t="s">
        <v>1966</v>
      </c>
      <c r="G6650" s="5">
        <v>17583</v>
      </c>
      <c r="H6650" t="s">
        <v>1710</v>
      </c>
      <c r="I6650" t="s">
        <v>61</v>
      </c>
      <c r="J6650" s="5">
        <v>45991</v>
      </c>
      <c r="K6650">
        <v>108303</v>
      </c>
      <c r="L6650" t="s">
        <v>1705</v>
      </c>
      <c r="AA6650" t="s">
        <v>89</v>
      </c>
      <c r="AB6650" t="s">
        <v>1706</v>
      </c>
      <c r="AC6650" t="s">
        <v>1707</v>
      </c>
    </row>
    <row r="6651" spans="1:29" x14ac:dyDescent="0.25">
      <c r="A6651">
        <v>11385495</v>
      </c>
      <c r="B6651">
        <v>2</v>
      </c>
      <c r="C6651" t="str">
        <f t="shared" si="103"/>
        <v>113854952</v>
      </c>
      <c r="D6651" t="s">
        <v>3895</v>
      </c>
      <c r="E6651" t="s">
        <v>1718</v>
      </c>
      <c r="F6651" t="s">
        <v>20</v>
      </c>
      <c r="G6651" s="5">
        <v>25386</v>
      </c>
      <c r="H6651" t="s">
        <v>1710</v>
      </c>
      <c r="I6651" t="s">
        <v>41</v>
      </c>
      <c r="J6651" s="5">
        <v>45991</v>
      </c>
      <c r="K6651">
        <v>108303</v>
      </c>
      <c r="L6651" t="s">
        <v>1705</v>
      </c>
      <c r="AA6651" t="s">
        <v>89</v>
      </c>
      <c r="AB6651" t="s">
        <v>1706</v>
      </c>
      <c r="AC6651" t="s">
        <v>1707</v>
      </c>
    </row>
    <row r="6652" spans="1:29" x14ac:dyDescent="0.25">
      <c r="A6652">
        <v>19876658</v>
      </c>
      <c r="B6652">
        <v>5</v>
      </c>
      <c r="C6652" t="str">
        <f t="shared" si="103"/>
        <v>198766585</v>
      </c>
      <c r="D6652" t="s">
        <v>8259</v>
      </c>
      <c r="E6652" t="s">
        <v>1852</v>
      </c>
      <c r="F6652" t="s">
        <v>1852</v>
      </c>
      <c r="G6652" s="5">
        <v>35902</v>
      </c>
      <c r="H6652" t="s">
        <v>1704</v>
      </c>
      <c r="I6652" t="s">
        <v>61</v>
      </c>
      <c r="J6652" s="5">
        <v>45991</v>
      </c>
      <c r="K6652">
        <v>108303</v>
      </c>
      <c r="L6652" t="s">
        <v>1705</v>
      </c>
      <c r="AA6652" t="s">
        <v>89</v>
      </c>
      <c r="AB6652" t="s">
        <v>1706</v>
      </c>
      <c r="AC6652" t="s">
        <v>1707</v>
      </c>
    </row>
    <row r="6653" spans="1:29" x14ac:dyDescent="0.25">
      <c r="A6653">
        <v>22429728</v>
      </c>
      <c r="B6653">
        <v>9</v>
      </c>
      <c r="C6653" t="str">
        <f t="shared" si="103"/>
        <v>224297289</v>
      </c>
      <c r="D6653" t="s">
        <v>8260</v>
      </c>
      <c r="E6653" t="s">
        <v>3453</v>
      </c>
      <c r="F6653" t="s">
        <v>4275</v>
      </c>
      <c r="G6653" s="5">
        <v>39258</v>
      </c>
      <c r="H6653" t="s">
        <v>1710</v>
      </c>
      <c r="I6653" t="s">
        <v>16</v>
      </c>
      <c r="J6653" s="5">
        <v>45991</v>
      </c>
      <c r="K6653">
        <v>108303</v>
      </c>
      <c r="L6653" t="s">
        <v>1705</v>
      </c>
      <c r="AA6653" t="s">
        <v>89</v>
      </c>
      <c r="AB6653" t="s">
        <v>1706</v>
      </c>
      <c r="AC6653" t="s">
        <v>1707</v>
      </c>
    </row>
    <row r="6654" spans="1:29" x14ac:dyDescent="0.25">
      <c r="A6654">
        <v>26906347</v>
      </c>
      <c r="B6654">
        <v>5</v>
      </c>
      <c r="C6654" t="str">
        <f t="shared" si="103"/>
        <v>269063475</v>
      </c>
      <c r="D6654" t="s">
        <v>8261</v>
      </c>
      <c r="E6654" t="s">
        <v>1891</v>
      </c>
      <c r="F6654" t="s">
        <v>1928</v>
      </c>
      <c r="G6654" s="5">
        <v>43654</v>
      </c>
      <c r="H6654" t="s">
        <v>1704</v>
      </c>
      <c r="I6654" t="s">
        <v>16</v>
      </c>
      <c r="J6654" s="5">
        <v>45991</v>
      </c>
      <c r="K6654">
        <v>108303</v>
      </c>
      <c r="L6654" t="s">
        <v>1705</v>
      </c>
      <c r="AA6654" t="s">
        <v>89</v>
      </c>
      <c r="AB6654" t="s">
        <v>1706</v>
      </c>
      <c r="AC6654" t="s">
        <v>1707</v>
      </c>
    </row>
    <row r="6655" spans="1:29" x14ac:dyDescent="0.25">
      <c r="A6655">
        <v>11221875</v>
      </c>
      <c r="B6655">
        <v>0</v>
      </c>
      <c r="C6655" t="str">
        <f t="shared" si="103"/>
        <v>112218750</v>
      </c>
      <c r="D6655" t="s">
        <v>6089</v>
      </c>
      <c r="E6655" t="s">
        <v>2083</v>
      </c>
      <c r="F6655" t="s">
        <v>1948</v>
      </c>
      <c r="G6655" s="5">
        <v>25015</v>
      </c>
      <c r="H6655" t="s">
        <v>1704</v>
      </c>
      <c r="I6655" t="s">
        <v>41</v>
      </c>
      <c r="J6655" s="5">
        <v>45991</v>
      </c>
      <c r="K6655">
        <v>108303</v>
      </c>
      <c r="L6655" t="s">
        <v>1705</v>
      </c>
      <c r="AA6655" t="s">
        <v>89</v>
      </c>
      <c r="AB6655" t="s">
        <v>1706</v>
      </c>
      <c r="AC6655" t="s">
        <v>1707</v>
      </c>
    </row>
    <row r="6656" spans="1:29" x14ac:dyDescent="0.25">
      <c r="A6656">
        <v>15851313</v>
      </c>
      <c r="B6656">
        <v>7</v>
      </c>
      <c r="C6656" t="str">
        <f t="shared" si="103"/>
        <v>158513137</v>
      </c>
      <c r="D6656" t="s">
        <v>8262</v>
      </c>
      <c r="E6656" t="s">
        <v>2110</v>
      </c>
      <c r="F6656" t="s">
        <v>70</v>
      </c>
      <c r="G6656" s="5">
        <v>31008</v>
      </c>
      <c r="H6656" t="s">
        <v>1704</v>
      </c>
      <c r="I6656" t="s">
        <v>61</v>
      </c>
      <c r="J6656" s="5">
        <v>45991</v>
      </c>
      <c r="K6656">
        <v>108303</v>
      </c>
      <c r="L6656" t="s">
        <v>1705</v>
      </c>
      <c r="AA6656" t="s">
        <v>89</v>
      </c>
      <c r="AB6656" t="s">
        <v>1706</v>
      </c>
      <c r="AC6656" t="s">
        <v>1707</v>
      </c>
    </row>
    <row r="6657" spans="1:29" x14ac:dyDescent="0.25">
      <c r="A6657">
        <v>9061077</v>
      </c>
      <c r="B6657">
        <v>5</v>
      </c>
      <c r="C6657" t="str">
        <f t="shared" si="103"/>
        <v>90610775</v>
      </c>
      <c r="D6657" t="s">
        <v>6242</v>
      </c>
      <c r="E6657" t="s">
        <v>3385</v>
      </c>
      <c r="F6657" t="s">
        <v>1728</v>
      </c>
      <c r="G6657" s="5">
        <v>23000</v>
      </c>
      <c r="H6657" t="s">
        <v>1704</v>
      </c>
      <c r="I6657" t="s">
        <v>61</v>
      </c>
      <c r="J6657" s="5">
        <v>45991</v>
      </c>
      <c r="K6657">
        <v>108303</v>
      </c>
      <c r="L6657" t="s">
        <v>1705</v>
      </c>
      <c r="AA6657" t="s">
        <v>89</v>
      </c>
      <c r="AB6657" t="s">
        <v>1706</v>
      </c>
      <c r="AC6657" t="s">
        <v>1707</v>
      </c>
    </row>
    <row r="6658" spans="1:29" x14ac:dyDescent="0.25">
      <c r="A6658">
        <v>20088592</v>
      </c>
      <c r="B6658">
        <v>9</v>
      </c>
      <c r="C6658" t="str">
        <f t="shared" si="103"/>
        <v>200885929</v>
      </c>
      <c r="D6658" t="s">
        <v>2062</v>
      </c>
      <c r="E6658" t="s">
        <v>2093</v>
      </c>
      <c r="F6658" t="s">
        <v>2319</v>
      </c>
      <c r="G6658" s="5">
        <v>36058</v>
      </c>
      <c r="H6658" t="s">
        <v>1710</v>
      </c>
      <c r="I6658" t="s">
        <v>41</v>
      </c>
      <c r="J6658" s="5">
        <v>45991</v>
      </c>
      <c r="K6658">
        <v>108303</v>
      </c>
      <c r="L6658" t="s">
        <v>1705</v>
      </c>
      <c r="AA6658" t="s">
        <v>89</v>
      </c>
      <c r="AB6658" t="s">
        <v>1706</v>
      </c>
      <c r="AC6658" t="s">
        <v>1707</v>
      </c>
    </row>
    <row r="6659" spans="1:29" x14ac:dyDescent="0.25">
      <c r="A6659">
        <v>12819547</v>
      </c>
      <c r="B6659">
        <v>5</v>
      </c>
      <c r="C6659" t="str">
        <f t="shared" ref="C6659:C6722" si="104">CONCATENATE(A6659,B6659)</f>
        <v>128195475</v>
      </c>
      <c r="D6659" t="s">
        <v>3591</v>
      </c>
      <c r="E6659" t="s">
        <v>1819</v>
      </c>
      <c r="F6659" t="s">
        <v>224</v>
      </c>
      <c r="G6659" s="5">
        <v>27474</v>
      </c>
      <c r="H6659" t="s">
        <v>1710</v>
      </c>
      <c r="I6659" t="s">
        <v>61</v>
      </c>
      <c r="J6659" s="5">
        <v>45991</v>
      </c>
      <c r="K6659">
        <v>108303</v>
      </c>
      <c r="L6659" t="s">
        <v>1705</v>
      </c>
      <c r="AA6659" t="s">
        <v>89</v>
      </c>
      <c r="AB6659" t="s">
        <v>1706</v>
      </c>
      <c r="AC6659" t="s">
        <v>1707</v>
      </c>
    </row>
    <row r="6660" spans="1:29" x14ac:dyDescent="0.25">
      <c r="A6660">
        <v>9399103</v>
      </c>
      <c r="B6660">
        <v>6</v>
      </c>
      <c r="C6660" t="str">
        <f t="shared" si="104"/>
        <v>93991036</v>
      </c>
      <c r="D6660" t="s">
        <v>6639</v>
      </c>
      <c r="E6660" t="s">
        <v>2436</v>
      </c>
      <c r="F6660" t="s">
        <v>3844</v>
      </c>
      <c r="G6660" s="5">
        <v>23370</v>
      </c>
      <c r="H6660" t="s">
        <v>1704</v>
      </c>
      <c r="I6660" t="s">
        <v>61</v>
      </c>
      <c r="J6660" s="5">
        <v>45991</v>
      </c>
      <c r="K6660">
        <v>108303</v>
      </c>
      <c r="L6660" t="s">
        <v>1705</v>
      </c>
      <c r="AA6660" t="s">
        <v>89</v>
      </c>
      <c r="AB6660" t="s">
        <v>1706</v>
      </c>
      <c r="AC6660" t="s">
        <v>1707</v>
      </c>
    </row>
    <row r="6661" spans="1:29" x14ac:dyDescent="0.25">
      <c r="A6661">
        <v>24758993</v>
      </c>
      <c r="B6661">
        <v>7</v>
      </c>
      <c r="C6661" t="str">
        <f t="shared" si="104"/>
        <v>247589937</v>
      </c>
      <c r="D6661" t="s">
        <v>4747</v>
      </c>
      <c r="E6661" t="s">
        <v>156</v>
      </c>
      <c r="F6661" t="s">
        <v>2582</v>
      </c>
      <c r="G6661" s="5">
        <v>41914</v>
      </c>
      <c r="H6661" t="s">
        <v>1710</v>
      </c>
      <c r="I6661" t="s">
        <v>16</v>
      </c>
      <c r="J6661" s="5">
        <v>45991</v>
      </c>
      <c r="K6661">
        <v>108303</v>
      </c>
      <c r="L6661" t="s">
        <v>1705</v>
      </c>
      <c r="AA6661" t="s">
        <v>89</v>
      </c>
      <c r="AB6661" t="s">
        <v>1706</v>
      </c>
      <c r="AC6661" t="s">
        <v>1707</v>
      </c>
    </row>
    <row r="6662" spans="1:29" x14ac:dyDescent="0.25">
      <c r="A6662">
        <v>6049451</v>
      </c>
      <c r="B6662">
        <v>7</v>
      </c>
      <c r="C6662" t="str">
        <f t="shared" si="104"/>
        <v>60494517</v>
      </c>
      <c r="D6662" t="s">
        <v>2077</v>
      </c>
      <c r="E6662" t="s">
        <v>1815</v>
      </c>
      <c r="F6662" t="s">
        <v>2881</v>
      </c>
      <c r="G6662" s="5">
        <v>16823</v>
      </c>
      <c r="H6662" t="s">
        <v>1704</v>
      </c>
      <c r="I6662" t="s">
        <v>61</v>
      </c>
      <c r="J6662" s="5">
        <v>45991</v>
      </c>
      <c r="K6662">
        <v>108303</v>
      </c>
      <c r="L6662" t="s">
        <v>1705</v>
      </c>
      <c r="AA6662" t="s">
        <v>89</v>
      </c>
      <c r="AB6662" t="s">
        <v>1706</v>
      </c>
      <c r="AC6662" t="s">
        <v>1707</v>
      </c>
    </row>
    <row r="6663" spans="1:29" x14ac:dyDescent="0.25">
      <c r="A6663">
        <v>19577471</v>
      </c>
      <c r="B6663">
        <v>4</v>
      </c>
      <c r="C6663" t="str">
        <f t="shared" si="104"/>
        <v>195774714</v>
      </c>
      <c r="D6663" t="s">
        <v>5721</v>
      </c>
      <c r="E6663" t="s">
        <v>147</v>
      </c>
      <c r="F6663" t="s">
        <v>1828</v>
      </c>
      <c r="G6663" s="5">
        <v>35712</v>
      </c>
      <c r="H6663" t="s">
        <v>1710</v>
      </c>
      <c r="I6663" t="s">
        <v>130</v>
      </c>
      <c r="J6663" s="5">
        <v>45991</v>
      </c>
      <c r="K6663">
        <v>108303</v>
      </c>
      <c r="L6663" t="s">
        <v>1705</v>
      </c>
      <c r="AA6663" t="s">
        <v>89</v>
      </c>
      <c r="AB6663" t="s">
        <v>1706</v>
      </c>
      <c r="AC6663" t="s">
        <v>1707</v>
      </c>
    </row>
    <row r="6664" spans="1:29" x14ac:dyDescent="0.25">
      <c r="A6664">
        <v>28075879</v>
      </c>
      <c r="B6664">
        <v>5</v>
      </c>
      <c r="C6664" t="str">
        <f t="shared" si="104"/>
        <v>280758795</v>
      </c>
      <c r="D6664" t="s">
        <v>8263</v>
      </c>
      <c r="E6664" t="s">
        <v>8264</v>
      </c>
      <c r="F6664" t="s">
        <v>2636</v>
      </c>
      <c r="G6664" s="5">
        <v>44974</v>
      </c>
      <c r="H6664" t="s">
        <v>1704</v>
      </c>
      <c r="I6664" t="s">
        <v>16</v>
      </c>
      <c r="J6664" s="5">
        <v>45991</v>
      </c>
      <c r="K6664">
        <v>108303</v>
      </c>
      <c r="L6664" t="s">
        <v>1705</v>
      </c>
      <c r="AA6664" t="s">
        <v>89</v>
      </c>
      <c r="AB6664" t="s">
        <v>1706</v>
      </c>
      <c r="AC6664" t="s">
        <v>1707</v>
      </c>
    </row>
    <row r="6665" spans="1:29" x14ac:dyDescent="0.25">
      <c r="A6665">
        <v>8303658</v>
      </c>
      <c r="B6665">
        <v>3</v>
      </c>
      <c r="C6665" t="str">
        <f t="shared" si="104"/>
        <v>83036583</v>
      </c>
      <c r="D6665" t="s">
        <v>7025</v>
      </c>
      <c r="E6665" t="s">
        <v>1722</v>
      </c>
      <c r="F6665" t="s">
        <v>3720</v>
      </c>
      <c r="G6665" s="5">
        <v>23258</v>
      </c>
      <c r="H6665" t="s">
        <v>1710</v>
      </c>
      <c r="I6665" t="s">
        <v>61</v>
      </c>
      <c r="J6665" s="5">
        <v>45991</v>
      </c>
      <c r="K6665">
        <v>108303</v>
      </c>
      <c r="L6665" t="s">
        <v>1705</v>
      </c>
      <c r="AA6665" t="s">
        <v>89</v>
      </c>
      <c r="AB6665" t="s">
        <v>1706</v>
      </c>
      <c r="AC6665" t="s">
        <v>1707</v>
      </c>
    </row>
    <row r="6666" spans="1:29" x14ac:dyDescent="0.25">
      <c r="A6666">
        <v>15060014</v>
      </c>
      <c r="B6666">
        <v>6</v>
      </c>
      <c r="C6666" t="str">
        <f t="shared" si="104"/>
        <v>150600146</v>
      </c>
      <c r="D6666" t="s">
        <v>8265</v>
      </c>
      <c r="E6666" t="s">
        <v>2729</v>
      </c>
      <c r="F6666" t="s">
        <v>1894</v>
      </c>
      <c r="G6666" s="5">
        <v>28454</v>
      </c>
      <c r="H6666" t="s">
        <v>1704</v>
      </c>
      <c r="I6666" t="s">
        <v>41</v>
      </c>
      <c r="J6666" s="5">
        <v>45991</v>
      </c>
      <c r="K6666">
        <v>108303</v>
      </c>
      <c r="L6666" t="s">
        <v>1705</v>
      </c>
      <c r="AA6666" t="s">
        <v>89</v>
      </c>
      <c r="AB6666" t="s">
        <v>1706</v>
      </c>
      <c r="AC6666" t="s">
        <v>1707</v>
      </c>
    </row>
    <row r="6667" spans="1:29" x14ac:dyDescent="0.25">
      <c r="A6667">
        <v>8191199</v>
      </c>
      <c r="B6667">
        <v>1</v>
      </c>
      <c r="C6667" t="str">
        <f t="shared" si="104"/>
        <v>81911991</v>
      </c>
      <c r="D6667" t="s">
        <v>7846</v>
      </c>
      <c r="E6667" t="s">
        <v>1842</v>
      </c>
      <c r="F6667" t="s">
        <v>6265</v>
      </c>
      <c r="G6667" s="5">
        <v>20399</v>
      </c>
      <c r="H6667" t="s">
        <v>1704</v>
      </c>
      <c r="I6667" t="s">
        <v>61</v>
      </c>
      <c r="J6667" s="5">
        <v>45991</v>
      </c>
      <c r="K6667">
        <v>108303</v>
      </c>
      <c r="L6667" t="s">
        <v>1705</v>
      </c>
      <c r="AA6667" t="s">
        <v>89</v>
      </c>
      <c r="AB6667" t="s">
        <v>1706</v>
      </c>
      <c r="AC6667" t="s">
        <v>1707</v>
      </c>
    </row>
    <row r="6668" spans="1:29" x14ac:dyDescent="0.25">
      <c r="A6668">
        <v>20211085</v>
      </c>
      <c r="B6668">
        <v>1</v>
      </c>
      <c r="C6668" t="str">
        <f t="shared" si="104"/>
        <v>202110851</v>
      </c>
      <c r="D6668" t="s">
        <v>8266</v>
      </c>
      <c r="E6668" t="s">
        <v>1953</v>
      </c>
      <c r="F6668" t="s">
        <v>2897</v>
      </c>
      <c r="G6668" s="5">
        <v>36180</v>
      </c>
      <c r="H6668" t="s">
        <v>1704</v>
      </c>
      <c r="I6668" t="s">
        <v>41</v>
      </c>
      <c r="J6668" s="5">
        <v>45991</v>
      </c>
      <c r="K6668">
        <v>108303</v>
      </c>
      <c r="L6668" t="s">
        <v>1705</v>
      </c>
      <c r="AA6668" t="s">
        <v>89</v>
      </c>
      <c r="AB6668" t="s">
        <v>1706</v>
      </c>
      <c r="AC6668" t="s">
        <v>1707</v>
      </c>
    </row>
    <row r="6669" spans="1:29" x14ac:dyDescent="0.25">
      <c r="A6669">
        <v>14003529</v>
      </c>
      <c r="B6669">
        <v>7</v>
      </c>
      <c r="C6669" t="str">
        <f t="shared" si="104"/>
        <v>140035297</v>
      </c>
      <c r="D6669" t="s">
        <v>8262</v>
      </c>
      <c r="E6669" t="s">
        <v>124</v>
      </c>
      <c r="F6669" t="s">
        <v>2520</v>
      </c>
      <c r="G6669" s="5">
        <v>29733</v>
      </c>
      <c r="H6669" t="s">
        <v>1704</v>
      </c>
      <c r="I6669" t="s">
        <v>130</v>
      </c>
      <c r="J6669" s="5">
        <v>45991</v>
      </c>
      <c r="K6669">
        <v>108303</v>
      </c>
      <c r="L6669" t="s">
        <v>1705</v>
      </c>
      <c r="AA6669" t="s">
        <v>89</v>
      </c>
      <c r="AB6669" t="s">
        <v>1706</v>
      </c>
      <c r="AC6669" t="s">
        <v>1707</v>
      </c>
    </row>
    <row r="6670" spans="1:29" x14ac:dyDescent="0.25">
      <c r="A6670">
        <v>10193478</v>
      </c>
      <c r="B6670">
        <v>0</v>
      </c>
      <c r="C6670" t="str">
        <f t="shared" si="104"/>
        <v>101934780</v>
      </c>
      <c r="D6670" t="s">
        <v>8267</v>
      </c>
      <c r="E6670" t="s">
        <v>1775</v>
      </c>
      <c r="F6670" t="s">
        <v>156</v>
      </c>
      <c r="G6670" s="5">
        <v>23214</v>
      </c>
      <c r="H6670" t="s">
        <v>1704</v>
      </c>
      <c r="I6670" t="s">
        <v>61</v>
      </c>
      <c r="J6670" s="5">
        <v>45991</v>
      </c>
      <c r="K6670">
        <v>108303</v>
      </c>
      <c r="L6670" t="s">
        <v>1705</v>
      </c>
      <c r="AA6670" t="s">
        <v>89</v>
      </c>
      <c r="AB6670" t="s">
        <v>1706</v>
      </c>
      <c r="AC6670" t="s">
        <v>1707</v>
      </c>
    </row>
    <row r="6671" spans="1:29" x14ac:dyDescent="0.25">
      <c r="A6671">
        <v>21294849</v>
      </c>
      <c r="B6671">
        <v>7</v>
      </c>
      <c r="C6671" t="str">
        <f t="shared" si="104"/>
        <v>212948497</v>
      </c>
      <c r="D6671" t="s">
        <v>8268</v>
      </c>
      <c r="E6671" t="s">
        <v>175</v>
      </c>
      <c r="F6671" t="s">
        <v>2682</v>
      </c>
      <c r="G6671" s="5">
        <v>37752</v>
      </c>
      <c r="H6671" t="s">
        <v>1710</v>
      </c>
      <c r="I6671" t="s">
        <v>41</v>
      </c>
      <c r="J6671" s="5">
        <v>45991</v>
      </c>
      <c r="K6671">
        <v>108303</v>
      </c>
      <c r="L6671" t="s">
        <v>1705</v>
      </c>
      <c r="AA6671" t="s">
        <v>89</v>
      </c>
      <c r="AB6671" t="s">
        <v>1706</v>
      </c>
      <c r="AC6671" t="s">
        <v>1707</v>
      </c>
    </row>
    <row r="6672" spans="1:29" x14ac:dyDescent="0.25">
      <c r="A6672">
        <v>13361960</v>
      </c>
      <c r="B6672">
        <v>7</v>
      </c>
      <c r="C6672" t="str">
        <f t="shared" si="104"/>
        <v>133619607</v>
      </c>
      <c r="D6672" t="s">
        <v>8269</v>
      </c>
      <c r="E6672" t="s">
        <v>1775</v>
      </c>
      <c r="F6672" t="s">
        <v>1771</v>
      </c>
      <c r="G6672" s="5">
        <v>28576</v>
      </c>
      <c r="H6672" t="s">
        <v>1704</v>
      </c>
      <c r="I6672" t="s">
        <v>41</v>
      </c>
      <c r="J6672" s="5">
        <v>45991</v>
      </c>
      <c r="K6672">
        <v>108303</v>
      </c>
      <c r="L6672" t="s">
        <v>1705</v>
      </c>
      <c r="AA6672" t="s">
        <v>89</v>
      </c>
      <c r="AB6672" t="s">
        <v>1706</v>
      </c>
      <c r="AC6672" t="s">
        <v>1707</v>
      </c>
    </row>
    <row r="6673" spans="1:29" x14ac:dyDescent="0.25">
      <c r="A6673">
        <v>21514526</v>
      </c>
      <c r="B6673">
        <v>3</v>
      </c>
      <c r="C6673" t="str">
        <f t="shared" si="104"/>
        <v>215145263</v>
      </c>
      <c r="D6673" t="s">
        <v>8270</v>
      </c>
      <c r="E6673" t="s">
        <v>3051</v>
      </c>
      <c r="F6673" t="s">
        <v>1983</v>
      </c>
      <c r="G6673" s="5">
        <v>38041</v>
      </c>
      <c r="H6673" t="s">
        <v>1710</v>
      </c>
      <c r="I6673" t="s">
        <v>61</v>
      </c>
      <c r="J6673" s="5">
        <v>45991</v>
      </c>
      <c r="K6673">
        <v>108303</v>
      </c>
      <c r="L6673" t="s">
        <v>1705</v>
      </c>
      <c r="AA6673" t="s">
        <v>89</v>
      </c>
      <c r="AB6673" t="s">
        <v>1706</v>
      </c>
      <c r="AC6673" t="s">
        <v>1707</v>
      </c>
    </row>
    <row r="6674" spans="1:29" x14ac:dyDescent="0.25">
      <c r="A6674">
        <v>12297145</v>
      </c>
      <c r="B6674">
        <v>7</v>
      </c>
      <c r="C6674" t="str">
        <f t="shared" si="104"/>
        <v>122971457</v>
      </c>
      <c r="D6674" t="s">
        <v>8271</v>
      </c>
      <c r="E6674" t="s">
        <v>1744</v>
      </c>
      <c r="F6674" t="s">
        <v>1721</v>
      </c>
      <c r="G6674" s="5">
        <v>26602</v>
      </c>
      <c r="H6674" t="s">
        <v>1704</v>
      </c>
      <c r="I6674" t="s">
        <v>130</v>
      </c>
      <c r="J6674" s="5">
        <v>45991</v>
      </c>
      <c r="K6674">
        <v>108303</v>
      </c>
      <c r="L6674" t="s">
        <v>1705</v>
      </c>
      <c r="AA6674" t="s">
        <v>89</v>
      </c>
      <c r="AB6674" t="s">
        <v>1706</v>
      </c>
      <c r="AC6674" t="s">
        <v>1707</v>
      </c>
    </row>
    <row r="6675" spans="1:29" x14ac:dyDescent="0.25">
      <c r="A6675">
        <v>11433356</v>
      </c>
      <c r="B6675">
        <v>5</v>
      </c>
      <c r="C6675" t="str">
        <f t="shared" si="104"/>
        <v>114333565</v>
      </c>
      <c r="D6675" t="s">
        <v>8272</v>
      </c>
      <c r="E6675" t="s">
        <v>2460</v>
      </c>
      <c r="F6675" t="s">
        <v>1775</v>
      </c>
      <c r="G6675" s="5">
        <v>25334</v>
      </c>
      <c r="H6675" t="s">
        <v>1704</v>
      </c>
      <c r="I6675" t="s">
        <v>16</v>
      </c>
      <c r="J6675" s="5">
        <v>45991</v>
      </c>
      <c r="K6675">
        <v>108303</v>
      </c>
      <c r="L6675" t="s">
        <v>1705</v>
      </c>
      <c r="AA6675" t="s">
        <v>89</v>
      </c>
      <c r="AB6675" t="s">
        <v>1706</v>
      </c>
      <c r="AC6675" t="s">
        <v>1707</v>
      </c>
    </row>
    <row r="6676" spans="1:29" x14ac:dyDescent="0.25">
      <c r="A6676">
        <v>19004453</v>
      </c>
      <c r="B6676" t="s">
        <v>1700</v>
      </c>
      <c r="C6676" t="str">
        <f t="shared" si="104"/>
        <v>19004453K</v>
      </c>
      <c r="D6676" t="s">
        <v>8273</v>
      </c>
      <c r="E6676" t="s">
        <v>2765</v>
      </c>
      <c r="F6676" t="s">
        <v>56</v>
      </c>
      <c r="G6676" s="5">
        <v>34768</v>
      </c>
      <c r="H6676" t="s">
        <v>1710</v>
      </c>
      <c r="I6676" t="s">
        <v>41</v>
      </c>
      <c r="J6676" s="5">
        <v>45991</v>
      </c>
      <c r="K6676">
        <v>108303</v>
      </c>
      <c r="L6676" t="s">
        <v>1705</v>
      </c>
      <c r="AA6676" t="s">
        <v>89</v>
      </c>
      <c r="AB6676" t="s">
        <v>1706</v>
      </c>
      <c r="AC6676" t="s">
        <v>1707</v>
      </c>
    </row>
    <row r="6677" spans="1:29" x14ac:dyDescent="0.25">
      <c r="A6677">
        <v>16991690</v>
      </c>
      <c r="B6677" t="s">
        <v>1700</v>
      </c>
      <c r="C6677" t="str">
        <f t="shared" si="104"/>
        <v>16991690K</v>
      </c>
      <c r="D6677" t="s">
        <v>2549</v>
      </c>
      <c r="E6677" t="s">
        <v>1980</v>
      </c>
      <c r="F6677" t="s">
        <v>31</v>
      </c>
      <c r="G6677" s="5">
        <v>32579</v>
      </c>
      <c r="H6677" t="s">
        <v>1704</v>
      </c>
      <c r="I6677" t="s">
        <v>41</v>
      </c>
      <c r="J6677" s="5">
        <v>45991</v>
      </c>
      <c r="K6677">
        <v>108303</v>
      </c>
      <c r="L6677" t="s">
        <v>1705</v>
      </c>
      <c r="AA6677" t="s">
        <v>89</v>
      </c>
      <c r="AB6677" t="s">
        <v>1706</v>
      </c>
      <c r="AC6677" t="s">
        <v>1707</v>
      </c>
    </row>
    <row r="6678" spans="1:29" x14ac:dyDescent="0.25">
      <c r="A6678">
        <v>22629545</v>
      </c>
      <c r="B6678">
        <v>3</v>
      </c>
      <c r="C6678" t="str">
        <f t="shared" si="104"/>
        <v>226295453</v>
      </c>
      <c r="D6678" t="s">
        <v>8274</v>
      </c>
      <c r="E6678" t="s">
        <v>3348</v>
      </c>
      <c r="F6678" t="s">
        <v>2443</v>
      </c>
      <c r="G6678" s="5">
        <v>39478</v>
      </c>
      <c r="H6678" t="s">
        <v>1704</v>
      </c>
      <c r="I6678" t="s">
        <v>61</v>
      </c>
      <c r="J6678" s="5">
        <v>45991</v>
      </c>
      <c r="K6678">
        <v>108303</v>
      </c>
      <c r="L6678" t="s">
        <v>1705</v>
      </c>
      <c r="AA6678" t="s">
        <v>89</v>
      </c>
      <c r="AB6678" t="s">
        <v>1706</v>
      </c>
      <c r="AC6678" t="s">
        <v>1707</v>
      </c>
    </row>
    <row r="6679" spans="1:29" x14ac:dyDescent="0.25">
      <c r="A6679">
        <v>10591900</v>
      </c>
      <c r="B6679" t="s">
        <v>1700</v>
      </c>
      <c r="C6679" t="str">
        <f t="shared" si="104"/>
        <v>10591900K</v>
      </c>
      <c r="D6679" t="s">
        <v>8275</v>
      </c>
      <c r="E6679" t="s">
        <v>137</v>
      </c>
      <c r="F6679" t="s">
        <v>8026</v>
      </c>
      <c r="G6679" s="5">
        <v>23796</v>
      </c>
      <c r="H6679" t="s">
        <v>1704</v>
      </c>
      <c r="I6679" t="s">
        <v>61</v>
      </c>
      <c r="J6679" s="5">
        <v>45991</v>
      </c>
      <c r="K6679">
        <v>108303</v>
      </c>
      <c r="L6679" t="s">
        <v>1705</v>
      </c>
      <c r="AA6679" t="s">
        <v>89</v>
      </c>
      <c r="AB6679" t="s">
        <v>1706</v>
      </c>
      <c r="AC6679" t="s">
        <v>1707</v>
      </c>
    </row>
    <row r="6680" spans="1:29" x14ac:dyDescent="0.25">
      <c r="A6680">
        <v>10195503</v>
      </c>
      <c r="B6680">
        <v>6</v>
      </c>
      <c r="C6680" t="str">
        <f t="shared" si="104"/>
        <v>101955036</v>
      </c>
      <c r="D6680" t="s">
        <v>1866</v>
      </c>
      <c r="E6680" t="s">
        <v>1718</v>
      </c>
      <c r="F6680" t="s">
        <v>1718</v>
      </c>
      <c r="G6680" s="5">
        <v>26255</v>
      </c>
      <c r="H6680" t="s">
        <v>1710</v>
      </c>
      <c r="I6680" t="s">
        <v>41</v>
      </c>
      <c r="J6680" s="5">
        <v>45991</v>
      </c>
      <c r="K6680">
        <v>108303</v>
      </c>
      <c r="L6680" t="s">
        <v>1705</v>
      </c>
      <c r="AA6680" t="s">
        <v>89</v>
      </c>
      <c r="AB6680" t="s">
        <v>1706</v>
      </c>
      <c r="AC6680" t="s">
        <v>1707</v>
      </c>
    </row>
    <row r="6681" spans="1:29" x14ac:dyDescent="0.25">
      <c r="A6681">
        <v>11516188</v>
      </c>
      <c r="B6681">
        <v>1</v>
      </c>
      <c r="C6681" t="str">
        <f t="shared" si="104"/>
        <v>115161881</v>
      </c>
      <c r="D6681" t="s">
        <v>4226</v>
      </c>
      <c r="E6681" t="s">
        <v>1764</v>
      </c>
      <c r="F6681" t="s">
        <v>1960</v>
      </c>
      <c r="G6681" s="5">
        <v>25815</v>
      </c>
      <c r="H6681" t="s">
        <v>1710</v>
      </c>
      <c r="I6681" t="s">
        <v>61</v>
      </c>
      <c r="J6681" s="5">
        <v>45991</v>
      </c>
      <c r="K6681">
        <v>108303</v>
      </c>
      <c r="L6681" t="s">
        <v>1705</v>
      </c>
      <c r="AA6681" t="s">
        <v>89</v>
      </c>
      <c r="AB6681" t="s">
        <v>1706</v>
      </c>
      <c r="AC6681" t="s">
        <v>1707</v>
      </c>
    </row>
    <row r="6682" spans="1:29" x14ac:dyDescent="0.25">
      <c r="A6682">
        <v>7905483</v>
      </c>
      <c r="B6682">
        <v>6</v>
      </c>
      <c r="C6682" t="str">
        <f t="shared" si="104"/>
        <v>79054836</v>
      </c>
      <c r="D6682" t="s">
        <v>4663</v>
      </c>
      <c r="E6682" t="s">
        <v>1802</v>
      </c>
      <c r="F6682" t="s">
        <v>4649</v>
      </c>
      <c r="G6682" s="5">
        <v>21035</v>
      </c>
      <c r="H6682" t="s">
        <v>1710</v>
      </c>
      <c r="I6682" t="s">
        <v>61</v>
      </c>
      <c r="J6682" s="5">
        <v>45991</v>
      </c>
      <c r="K6682">
        <v>108303</v>
      </c>
      <c r="L6682" t="s">
        <v>1705</v>
      </c>
      <c r="AA6682" t="s">
        <v>89</v>
      </c>
      <c r="AB6682" t="s">
        <v>1706</v>
      </c>
      <c r="AC6682" t="s">
        <v>1707</v>
      </c>
    </row>
    <row r="6683" spans="1:29" x14ac:dyDescent="0.25">
      <c r="A6683">
        <v>21056677</v>
      </c>
      <c r="B6683">
        <v>5</v>
      </c>
      <c r="C6683" t="str">
        <f t="shared" si="104"/>
        <v>210566775</v>
      </c>
      <c r="D6683" t="s">
        <v>8276</v>
      </c>
      <c r="E6683" t="s">
        <v>2011</v>
      </c>
      <c r="F6683" t="s">
        <v>1938</v>
      </c>
      <c r="G6683" s="5">
        <v>37459</v>
      </c>
      <c r="H6683" t="s">
        <v>1710</v>
      </c>
      <c r="I6683" t="s">
        <v>61</v>
      </c>
      <c r="J6683" s="5">
        <v>45991</v>
      </c>
      <c r="K6683">
        <v>108303</v>
      </c>
      <c r="L6683" t="s">
        <v>1705</v>
      </c>
      <c r="AA6683" t="s">
        <v>89</v>
      </c>
      <c r="AB6683" t="s">
        <v>1706</v>
      </c>
      <c r="AC6683" t="s">
        <v>1707</v>
      </c>
    </row>
    <row r="6684" spans="1:29" x14ac:dyDescent="0.25">
      <c r="A6684">
        <v>17273485</v>
      </c>
      <c r="B6684">
        <v>5</v>
      </c>
      <c r="C6684" t="str">
        <f t="shared" si="104"/>
        <v>172734855</v>
      </c>
      <c r="D6684" t="s">
        <v>2968</v>
      </c>
      <c r="E6684" t="s">
        <v>1858</v>
      </c>
      <c r="F6684" t="s">
        <v>1858</v>
      </c>
      <c r="G6684" s="5">
        <v>32744</v>
      </c>
      <c r="H6684" t="s">
        <v>1710</v>
      </c>
      <c r="I6684" t="s">
        <v>130</v>
      </c>
      <c r="J6684" s="5">
        <v>45991</v>
      </c>
      <c r="K6684">
        <v>108303</v>
      </c>
      <c r="L6684" t="s">
        <v>1705</v>
      </c>
      <c r="AA6684" t="s">
        <v>89</v>
      </c>
      <c r="AB6684" t="s">
        <v>1706</v>
      </c>
      <c r="AC6684" t="s">
        <v>1707</v>
      </c>
    </row>
    <row r="6685" spans="1:29" x14ac:dyDescent="0.25">
      <c r="A6685">
        <v>6971251</v>
      </c>
      <c r="B6685">
        <v>7</v>
      </c>
      <c r="C6685" t="str">
        <f t="shared" si="104"/>
        <v>69712517</v>
      </c>
      <c r="D6685" t="s">
        <v>3159</v>
      </c>
      <c r="E6685" t="s">
        <v>1858</v>
      </c>
      <c r="F6685" t="s">
        <v>1861</v>
      </c>
      <c r="G6685" s="5">
        <v>19741</v>
      </c>
      <c r="H6685" t="s">
        <v>1710</v>
      </c>
      <c r="I6685" t="s">
        <v>41</v>
      </c>
      <c r="J6685" s="5">
        <v>45991</v>
      </c>
      <c r="K6685">
        <v>108303</v>
      </c>
      <c r="L6685" t="s">
        <v>1705</v>
      </c>
      <c r="AA6685" t="s">
        <v>89</v>
      </c>
      <c r="AB6685" t="s">
        <v>1706</v>
      </c>
      <c r="AC6685" t="s">
        <v>1707</v>
      </c>
    </row>
    <row r="6686" spans="1:29" x14ac:dyDescent="0.25">
      <c r="A6686">
        <v>21950098</v>
      </c>
      <c r="B6686" t="s">
        <v>1700</v>
      </c>
      <c r="C6686" t="str">
        <f t="shared" si="104"/>
        <v>21950098K</v>
      </c>
      <c r="D6686" t="s">
        <v>8277</v>
      </c>
      <c r="E6686" t="s">
        <v>2765</v>
      </c>
      <c r="F6686" t="s">
        <v>147</v>
      </c>
      <c r="G6686" s="5">
        <v>38634</v>
      </c>
      <c r="H6686" t="s">
        <v>1704</v>
      </c>
      <c r="I6686" t="s">
        <v>16</v>
      </c>
      <c r="J6686" s="5">
        <v>45991</v>
      </c>
      <c r="K6686">
        <v>108303</v>
      </c>
      <c r="L6686" t="s">
        <v>1705</v>
      </c>
      <c r="AA6686" t="s">
        <v>89</v>
      </c>
      <c r="AB6686" t="s">
        <v>1706</v>
      </c>
      <c r="AC6686" t="s">
        <v>1707</v>
      </c>
    </row>
    <row r="6687" spans="1:29" x14ac:dyDescent="0.25">
      <c r="A6687">
        <v>15066807</v>
      </c>
      <c r="B6687">
        <v>7</v>
      </c>
      <c r="C6687" t="str">
        <f t="shared" si="104"/>
        <v>150668077</v>
      </c>
      <c r="D6687" t="s">
        <v>8278</v>
      </c>
      <c r="E6687" t="s">
        <v>157</v>
      </c>
      <c r="F6687" t="s">
        <v>2582</v>
      </c>
      <c r="G6687" s="5">
        <v>30591</v>
      </c>
      <c r="H6687" t="s">
        <v>1704</v>
      </c>
      <c r="I6687" t="s">
        <v>41</v>
      </c>
      <c r="J6687" s="5">
        <v>45991</v>
      </c>
      <c r="K6687">
        <v>108303</v>
      </c>
      <c r="L6687" t="s">
        <v>1705</v>
      </c>
      <c r="AA6687" t="s">
        <v>89</v>
      </c>
      <c r="AB6687" t="s">
        <v>1706</v>
      </c>
      <c r="AC6687" t="s">
        <v>1707</v>
      </c>
    </row>
    <row r="6688" spans="1:29" x14ac:dyDescent="0.25">
      <c r="A6688">
        <v>20211224</v>
      </c>
      <c r="B6688">
        <v>2</v>
      </c>
      <c r="C6688" t="str">
        <f t="shared" si="104"/>
        <v>202112242</v>
      </c>
      <c r="D6688" t="s">
        <v>8279</v>
      </c>
      <c r="E6688" t="s">
        <v>138</v>
      </c>
      <c r="F6688" t="s">
        <v>1756</v>
      </c>
      <c r="G6688" s="5">
        <v>36355</v>
      </c>
      <c r="H6688" t="s">
        <v>1710</v>
      </c>
      <c r="I6688" t="s">
        <v>41</v>
      </c>
      <c r="J6688" s="5">
        <v>45991</v>
      </c>
      <c r="K6688">
        <v>108303</v>
      </c>
      <c r="L6688" t="s">
        <v>1705</v>
      </c>
      <c r="AA6688" t="s">
        <v>89</v>
      </c>
      <c r="AB6688" t="s">
        <v>1706</v>
      </c>
      <c r="AC6688" t="s">
        <v>1707</v>
      </c>
    </row>
    <row r="6689" spans="1:29" x14ac:dyDescent="0.25">
      <c r="A6689">
        <v>5263443</v>
      </c>
      <c r="B6689">
        <v>1</v>
      </c>
      <c r="C6689" t="str">
        <f t="shared" si="104"/>
        <v>52634431</v>
      </c>
      <c r="D6689" t="s">
        <v>8280</v>
      </c>
      <c r="E6689" t="s">
        <v>2408</v>
      </c>
      <c r="F6689" t="s">
        <v>2408</v>
      </c>
      <c r="G6689" s="5">
        <v>13629</v>
      </c>
      <c r="H6689" t="s">
        <v>1704</v>
      </c>
      <c r="I6689" t="s">
        <v>61</v>
      </c>
      <c r="J6689" s="5">
        <v>45991</v>
      </c>
      <c r="K6689">
        <v>108303</v>
      </c>
      <c r="L6689" t="s">
        <v>1705</v>
      </c>
      <c r="AA6689" t="s">
        <v>89</v>
      </c>
      <c r="AB6689" t="s">
        <v>1706</v>
      </c>
      <c r="AC6689" t="s">
        <v>1707</v>
      </c>
    </row>
    <row r="6690" spans="1:29" x14ac:dyDescent="0.25">
      <c r="A6690">
        <v>12949660</v>
      </c>
      <c r="B6690">
        <v>6</v>
      </c>
      <c r="C6690" t="str">
        <f t="shared" si="104"/>
        <v>129496606</v>
      </c>
      <c r="D6690" t="s">
        <v>8281</v>
      </c>
      <c r="E6690" t="s">
        <v>2016</v>
      </c>
      <c r="F6690" t="s">
        <v>2177</v>
      </c>
      <c r="G6690" s="5">
        <v>28118</v>
      </c>
      <c r="H6690" t="s">
        <v>1704</v>
      </c>
      <c r="I6690" t="s">
        <v>16</v>
      </c>
      <c r="J6690" s="5">
        <v>45991</v>
      </c>
      <c r="K6690">
        <v>108303</v>
      </c>
      <c r="L6690" t="s">
        <v>1705</v>
      </c>
      <c r="AA6690" t="s">
        <v>89</v>
      </c>
      <c r="AB6690" t="s">
        <v>1706</v>
      </c>
      <c r="AC6690" t="s">
        <v>1707</v>
      </c>
    </row>
    <row r="6691" spans="1:29" x14ac:dyDescent="0.25">
      <c r="A6691">
        <v>6289724</v>
      </c>
      <c r="B6691">
        <v>4</v>
      </c>
      <c r="C6691" t="str">
        <f t="shared" si="104"/>
        <v>62897244</v>
      </c>
      <c r="D6691" t="s">
        <v>5274</v>
      </c>
      <c r="E6691" t="s">
        <v>1894</v>
      </c>
      <c r="F6691" t="s">
        <v>6669</v>
      </c>
      <c r="G6691" s="5">
        <v>19054</v>
      </c>
      <c r="H6691" t="s">
        <v>1710</v>
      </c>
      <c r="I6691" t="s">
        <v>61</v>
      </c>
      <c r="J6691" s="5">
        <v>45991</v>
      </c>
      <c r="K6691">
        <v>108303</v>
      </c>
      <c r="L6691" t="s">
        <v>1705</v>
      </c>
      <c r="AA6691" t="s">
        <v>89</v>
      </c>
      <c r="AB6691" t="s">
        <v>1706</v>
      </c>
      <c r="AC6691" t="s">
        <v>1707</v>
      </c>
    </row>
    <row r="6692" spans="1:29" x14ac:dyDescent="0.25">
      <c r="A6692">
        <v>8226398</v>
      </c>
      <c r="B6692">
        <v>5</v>
      </c>
      <c r="C6692" t="str">
        <f t="shared" si="104"/>
        <v>82263985</v>
      </c>
      <c r="D6692" t="s">
        <v>8282</v>
      </c>
      <c r="E6692" t="s">
        <v>1849</v>
      </c>
      <c r="F6692" t="s">
        <v>2157</v>
      </c>
      <c r="G6692" s="5">
        <v>20314</v>
      </c>
      <c r="H6692" t="s">
        <v>1704</v>
      </c>
      <c r="I6692" t="s">
        <v>61</v>
      </c>
      <c r="J6692" s="5">
        <v>45991</v>
      </c>
      <c r="K6692">
        <v>108303</v>
      </c>
      <c r="L6692" t="s">
        <v>1705</v>
      </c>
      <c r="AA6692" t="s">
        <v>89</v>
      </c>
      <c r="AB6692" t="s">
        <v>1706</v>
      </c>
      <c r="AC6692" t="s">
        <v>1707</v>
      </c>
    </row>
    <row r="6693" spans="1:29" x14ac:dyDescent="0.25">
      <c r="A6693">
        <v>18240975</v>
      </c>
      <c r="B6693">
        <v>8</v>
      </c>
      <c r="C6693" t="str">
        <f t="shared" si="104"/>
        <v>182409758</v>
      </c>
      <c r="D6693" t="s">
        <v>8283</v>
      </c>
      <c r="E6693" t="s">
        <v>1821</v>
      </c>
      <c r="F6693" t="s">
        <v>1716</v>
      </c>
      <c r="G6693" s="5">
        <v>33878</v>
      </c>
      <c r="H6693" t="s">
        <v>1710</v>
      </c>
      <c r="I6693" t="s">
        <v>41</v>
      </c>
      <c r="J6693" s="5">
        <v>45991</v>
      </c>
      <c r="K6693">
        <v>108303</v>
      </c>
      <c r="L6693" t="s">
        <v>1705</v>
      </c>
      <c r="AA6693" t="s">
        <v>89</v>
      </c>
      <c r="AB6693" t="s">
        <v>1706</v>
      </c>
      <c r="AC6693" t="s">
        <v>1707</v>
      </c>
    </row>
    <row r="6694" spans="1:29" x14ac:dyDescent="0.25">
      <c r="A6694">
        <v>18240703</v>
      </c>
      <c r="B6694">
        <v>8</v>
      </c>
      <c r="C6694" t="str">
        <f t="shared" si="104"/>
        <v>182407038</v>
      </c>
      <c r="D6694" t="s">
        <v>8284</v>
      </c>
      <c r="E6694" t="s">
        <v>8285</v>
      </c>
      <c r="F6694" t="s">
        <v>1826</v>
      </c>
      <c r="G6694" s="5">
        <v>33694</v>
      </c>
      <c r="H6694" t="s">
        <v>1704</v>
      </c>
      <c r="I6694" t="s">
        <v>61</v>
      </c>
      <c r="J6694" s="5">
        <v>45991</v>
      </c>
      <c r="K6694">
        <v>108303</v>
      </c>
      <c r="L6694" t="s">
        <v>1705</v>
      </c>
      <c r="AA6694" t="s">
        <v>89</v>
      </c>
      <c r="AB6694" t="s">
        <v>1706</v>
      </c>
      <c r="AC6694" t="s">
        <v>1707</v>
      </c>
    </row>
    <row r="6695" spans="1:29" x14ac:dyDescent="0.25">
      <c r="A6695">
        <v>18677703</v>
      </c>
      <c r="B6695">
        <v>4</v>
      </c>
      <c r="C6695" t="str">
        <f t="shared" si="104"/>
        <v>186777034</v>
      </c>
      <c r="D6695" t="s">
        <v>8286</v>
      </c>
      <c r="E6695" t="s">
        <v>3463</v>
      </c>
      <c r="F6695" t="s">
        <v>1754</v>
      </c>
      <c r="G6695" s="5">
        <v>35010</v>
      </c>
      <c r="H6695" t="s">
        <v>1704</v>
      </c>
      <c r="I6695" t="s">
        <v>130</v>
      </c>
      <c r="J6695" s="5">
        <v>45991</v>
      </c>
      <c r="K6695">
        <v>108303</v>
      </c>
      <c r="L6695" t="s">
        <v>1705</v>
      </c>
      <c r="AA6695" t="s">
        <v>89</v>
      </c>
      <c r="AB6695" t="s">
        <v>1706</v>
      </c>
      <c r="AC6695" t="s">
        <v>1707</v>
      </c>
    </row>
    <row r="6696" spans="1:29" x14ac:dyDescent="0.25">
      <c r="A6696">
        <v>23319538</v>
      </c>
      <c r="B6696">
        <v>3</v>
      </c>
      <c r="C6696" t="str">
        <f t="shared" si="104"/>
        <v>233195383</v>
      </c>
      <c r="D6696" t="s">
        <v>8287</v>
      </c>
      <c r="E6696" t="s">
        <v>2245</v>
      </c>
      <c r="F6696" t="s">
        <v>3419</v>
      </c>
      <c r="G6696" s="5">
        <v>40308</v>
      </c>
      <c r="H6696" t="s">
        <v>1710</v>
      </c>
      <c r="I6696" t="s">
        <v>16</v>
      </c>
      <c r="J6696" s="5">
        <v>45991</v>
      </c>
      <c r="K6696">
        <v>108303</v>
      </c>
      <c r="L6696" t="s">
        <v>1705</v>
      </c>
      <c r="AA6696" t="s">
        <v>89</v>
      </c>
      <c r="AB6696" t="s">
        <v>1706</v>
      </c>
      <c r="AC6696" t="s">
        <v>1707</v>
      </c>
    </row>
    <row r="6697" spans="1:29" x14ac:dyDescent="0.25">
      <c r="A6697">
        <v>10376370</v>
      </c>
      <c r="B6697">
        <v>3</v>
      </c>
      <c r="C6697" t="str">
        <f t="shared" si="104"/>
        <v>103763703</v>
      </c>
      <c r="D6697" t="s">
        <v>1866</v>
      </c>
      <c r="E6697" t="s">
        <v>2032</v>
      </c>
      <c r="F6697" t="s">
        <v>8062</v>
      </c>
      <c r="G6697" s="5">
        <v>24008</v>
      </c>
      <c r="H6697" t="s">
        <v>1710</v>
      </c>
      <c r="I6697" t="s">
        <v>130</v>
      </c>
      <c r="J6697" s="5">
        <v>45991</v>
      </c>
      <c r="K6697">
        <v>108303</v>
      </c>
      <c r="L6697" t="s">
        <v>1705</v>
      </c>
      <c r="AA6697" t="s">
        <v>89</v>
      </c>
      <c r="AB6697" t="s">
        <v>1706</v>
      </c>
      <c r="AC6697" t="s">
        <v>1707</v>
      </c>
    </row>
    <row r="6698" spans="1:29" x14ac:dyDescent="0.25">
      <c r="A6698">
        <v>20089005</v>
      </c>
      <c r="B6698">
        <v>1</v>
      </c>
      <c r="C6698" t="str">
        <f t="shared" si="104"/>
        <v>200890051</v>
      </c>
      <c r="D6698" t="s">
        <v>8288</v>
      </c>
      <c r="E6698" t="s">
        <v>1721</v>
      </c>
      <c r="F6698" t="s">
        <v>1727</v>
      </c>
      <c r="G6698" s="5">
        <v>36113</v>
      </c>
      <c r="H6698" t="s">
        <v>1710</v>
      </c>
      <c r="I6698" t="s">
        <v>41</v>
      </c>
      <c r="J6698" s="5">
        <v>45991</v>
      </c>
      <c r="K6698">
        <v>108303</v>
      </c>
      <c r="L6698" t="s">
        <v>1705</v>
      </c>
      <c r="AA6698" t="s">
        <v>89</v>
      </c>
      <c r="AB6698" t="s">
        <v>1706</v>
      </c>
      <c r="AC6698" t="s">
        <v>1707</v>
      </c>
    </row>
    <row r="6699" spans="1:29" x14ac:dyDescent="0.25">
      <c r="A6699">
        <v>16402459</v>
      </c>
      <c r="B6699">
        <v>8</v>
      </c>
      <c r="C6699" t="str">
        <f t="shared" si="104"/>
        <v>164024598</v>
      </c>
      <c r="D6699" t="s">
        <v>8289</v>
      </c>
      <c r="E6699" t="s">
        <v>1703</v>
      </c>
      <c r="F6699" t="s">
        <v>1885</v>
      </c>
      <c r="G6699" s="5">
        <v>31681</v>
      </c>
      <c r="H6699" t="s">
        <v>1710</v>
      </c>
      <c r="I6699" t="s">
        <v>61</v>
      </c>
      <c r="J6699" s="5">
        <v>45991</v>
      </c>
      <c r="K6699">
        <v>108303</v>
      </c>
      <c r="L6699" t="s">
        <v>1705</v>
      </c>
      <c r="AA6699" t="s">
        <v>89</v>
      </c>
      <c r="AB6699" t="s">
        <v>1706</v>
      </c>
      <c r="AC6699" t="s">
        <v>1707</v>
      </c>
    </row>
    <row r="6700" spans="1:29" x14ac:dyDescent="0.25">
      <c r="A6700">
        <v>18677593</v>
      </c>
      <c r="B6700">
        <v>7</v>
      </c>
      <c r="C6700" t="str">
        <f t="shared" si="104"/>
        <v>186775937</v>
      </c>
      <c r="D6700" t="s">
        <v>8290</v>
      </c>
      <c r="E6700" t="s">
        <v>2460</v>
      </c>
      <c r="F6700" t="s">
        <v>70</v>
      </c>
      <c r="G6700" s="5">
        <v>34921</v>
      </c>
      <c r="H6700" t="s">
        <v>1710</v>
      </c>
      <c r="I6700" t="s">
        <v>41</v>
      </c>
      <c r="J6700" s="5">
        <v>45991</v>
      </c>
      <c r="K6700">
        <v>108303</v>
      </c>
      <c r="L6700" t="s">
        <v>1705</v>
      </c>
      <c r="AA6700" t="s">
        <v>89</v>
      </c>
      <c r="AB6700" t="s">
        <v>1706</v>
      </c>
      <c r="AC6700" t="s">
        <v>1707</v>
      </c>
    </row>
    <row r="6701" spans="1:29" x14ac:dyDescent="0.25">
      <c r="A6701">
        <v>26787749</v>
      </c>
      <c r="B6701">
        <v>1</v>
      </c>
      <c r="C6701" t="str">
        <f t="shared" si="104"/>
        <v>267877491</v>
      </c>
      <c r="D6701" t="s">
        <v>4867</v>
      </c>
      <c r="E6701" t="s">
        <v>2460</v>
      </c>
      <c r="F6701" t="s">
        <v>182</v>
      </c>
      <c r="G6701" s="5">
        <v>43566</v>
      </c>
      <c r="H6701" t="s">
        <v>1710</v>
      </c>
      <c r="I6701" t="s">
        <v>61</v>
      </c>
      <c r="J6701" s="5">
        <v>45991</v>
      </c>
      <c r="K6701">
        <v>108303</v>
      </c>
      <c r="L6701" t="s">
        <v>1705</v>
      </c>
      <c r="AA6701" t="s">
        <v>89</v>
      </c>
      <c r="AB6701" t="s">
        <v>1706</v>
      </c>
      <c r="AC6701" t="s">
        <v>1707</v>
      </c>
    </row>
    <row r="6702" spans="1:29" x14ac:dyDescent="0.25">
      <c r="A6702">
        <v>8530176</v>
      </c>
      <c r="B6702">
        <v>4</v>
      </c>
      <c r="C6702" t="str">
        <f t="shared" si="104"/>
        <v>85301764</v>
      </c>
      <c r="D6702" t="s">
        <v>7806</v>
      </c>
      <c r="E6702" t="s">
        <v>5812</v>
      </c>
      <c r="F6702" t="s">
        <v>224</v>
      </c>
      <c r="G6702" s="5">
        <v>24900</v>
      </c>
      <c r="H6702" t="s">
        <v>1704</v>
      </c>
      <c r="I6702" t="s">
        <v>61</v>
      </c>
      <c r="J6702" s="5">
        <v>45991</v>
      </c>
      <c r="K6702">
        <v>108303</v>
      </c>
      <c r="L6702" t="s">
        <v>1705</v>
      </c>
      <c r="AA6702" t="s">
        <v>89</v>
      </c>
      <c r="AB6702" t="s">
        <v>1706</v>
      </c>
      <c r="AC6702" t="s">
        <v>1707</v>
      </c>
    </row>
    <row r="6703" spans="1:29" x14ac:dyDescent="0.25">
      <c r="A6703">
        <v>15760421</v>
      </c>
      <c r="B6703" t="s">
        <v>1700</v>
      </c>
      <c r="C6703" t="str">
        <f t="shared" si="104"/>
        <v>15760421K</v>
      </c>
      <c r="D6703" t="s">
        <v>8291</v>
      </c>
      <c r="E6703" t="s">
        <v>1962</v>
      </c>
      <c r="F6703" t="s">
        <v>1962</v>
      </c>
      <c r="G6703" s="5">
        <v>30757</v>
      </c>
      <c r="H6703" t="s">
        <v>1710</v>
      </c>
      <c r="I6703" t="s">
        <v>41</v>
      </c>
      <c r="J6703" s="5">
        <v>45991</v>
      </c>
      <c r="K6703">
        <v>108303</v>
      </c>
      <c r="L6703" t="s">
        <v>1705</v>
      </c>
      <c r="AA6703" t="s">
        <v>89</v>
      </c>
      <c r="AB6703" t="s">
        <v>1706</v>
      </c>
      <c r="AC6703" t="s">
        <v>1707</v>
      </c>
    </row>
    <row r="6704" spans="1:29" x14ac:dyDescent="0.25">
      <c r="A6704">
        <v>17627961</v>
      </c>
      <c r="B6704">
        <v>3</v>
      </c>
      <c r="C6704" t="str">
        <f t="shared" si="104"/>
        <v>176279613</v>
      </c>
      <c r="D6704" t="s">
        <v>8292</v>
      </c>
      <c r="E6704" t="s">
        <v>1821</v>
      </c>
      <c r="F6704" t="s">
        <v>2036</v>
      </c>
      <c r="G6704" s="5">
        <v>33059</v>
      </c>
      <c r="H6704" t="s">
        <v>1704</v>
      </c>
      <c r="I6704" t="s">
        <v>41</v>
      </c>
      <c r="J6704" s="5">
        <v>45991</v>
      </c>
      <c r="K6704">
        <v>108303</v>
      </c>
      <c r="L6704" t="s">
        <v>1705</v>
      </c>
      <c r="AA6704" t="s">
        <v>89</v>
      </c>
      <c r="AB6704" t="s">
        <v>1706</v>
      </c>
      <c r="AC6704" t="s">
        <v>1707</v>
      </c>
    </row>
    <row r="6705" spans="1:29" x14ac:dyDescent="0.25">
      <c r="A6705">
        <v>10143168</v>
      </c>
      <c r="B6705">
        <v>1</v>
      </c>
      <c r="C6705" t="str">
        <f t="shared" si="104"/>
        <v>101431681</v>
      </c>
      <c r="D6705" t="s">
        <v>8293</v>
      </c>
      <c r="E6705" t="s">
        <v>1869</v>
      </c>
      <c r="F6705" t="s">
        <v>147</v>
      </c>
      <c r="G6705" s="5">
        <v>24483</v>
      </c>
      <c r="H6705" t="s">
        <v>1704</v>
      </c>
      <c r="I6705" t="s">
        <v>16</v>
      </c>
      <c r="J6705" s="5">
        <v>45991</v>
      </c>
      <c r="K6705">
        <v>108303</v>
      </c>
      <c r="L6705" t="s">
        <v>1705</v>
      </c>
      <c r="AA6705" t="s">
        <v>89</v>
      </c>
      <c r="AB6705" t="s">
        <v>1706</v>
      </c>
      <c r="AC6705" t="s">
        <v>1707</v>
      </c>
    </row>
    <row r="6706" spans="1:29" x14ac:dyDescent="0.25">
      <c r="A6706">
        <v>5446460</v>
      </c>
      <c r="B6706">
        <v>6</v>
      </c>
      <c r="C6706" t="str">
        <f t="shared" si="104"/>
        <v>54464606</v>
      </c>
      <c r="D6706" t="s">
        <v>2797</v>
      </c>
      <c r="E6706" t="s">
        <v>1858</v>
      </c>
      <c r="F6706" t="s">
        <v>2513</v>
      </c>
      <c r="G6706" s="5">
        <v>16440</v>
      </c>
      <c r="H6706" t="s">
        <v>1710</v>
      </c>
      <c r="I6706" t="s">
        <v>61</v>
      </c>
      <c r="J6706" s="5">
        <v>45991</v>
      </c>
      <c r="K6706">
        <v>108303</v>
      </c>
      <c r="L6706" t="s">
        <v>1705</v>
      </c>
      <c r="AA6706" t="s">
        <v>89</v>
      </c>
      <c r="AB6706" t="s">
        <v>1706</v>
      </c>
      <c r="AC6706" t="s">
        <v>1707</v>
      </c>
    </row>
    <row r="6707" spans="1:29" x14ac:dyDescent="0.25">
      <c r="A6707">
        <v>7665280</v>
      </c>
      <c r="B6707">
        <v>5</v>
      </c>
      <c r="C6707" t="str">
        <f t="shared" si="104"/>
        <v>76652805</v>
      </c>
      <c r="D6707" t="s">
        <v>8294</v>
      </c>
      <c r="E6707" t="s">
        <v>1794</v>
      </c>
      <c r="F6707" t="s">
        <v>1962</v>
      </c>
      <c r="G6707" s="5">
        <v>18301</v>
      </c>
      <c r="H6707" t="s">
        <v>1710</v>
      </c>
      <c r="I6707" t="s">
        <v>61</v>
      </c>
      <c r="J6707" s="5">
        <v>45991</v>
      </c>
      <c r="K6707">
        <v>108303</v>
      </c>
      <c r="L6707" t="s">
        <v>1705</v>
      </c>
      <c r="AA6707" t="s">
        <v>89</v>
      </c>
      <c r="AB6707" t="s">
        <v>1706</v>
      </c>
      <c r="AC6707" t="s">
        <v>1707</v>
      </c>
    </row>
    <row r="6708" spans="1:29" x14ac:dyDescent="0.25">
      <c r="A6708">
        <v>16702455</v>
      </c>
      <c r="B6708">
        <v>6</v>
      </c>
      <c r="C6708" t="str">
        <f t="shared" si="104"/>
        <v>167024556</v>
      </c>
      <c r="D6708" t="s">
        <v>8295</v>
      </c>
      <c r="E6708" t="s">
        <v>139</v>
      </c>
      <c r="F6708" t="s">
        <v>2851</v>
      </c>
      <c r="G6708" s="5">
        <v>32131</v>
      </c>
      <c r="H6708" t="s">
        <v>1710</v>
      </c>
      <c r="I6708" t="s">
        <v>61</v>
      </c>
      <c r="J6708" s="5">
        <v>45991</v>
      </c>
      <c r="K6708">
        <v>108303</v>
      </c>
      <c r="L6708" t="s">
        <v>1705</v>
      </c>
      <c r="AA6708" t="s">
        <v>89</v>
      </c>
      <c r="AB6708" t="s">
        <v>1706</v>
      </c>
      <c r="AC6708" t="s">
        <v>1707</v>
      </c>
    </row>
    <row r="6709" spans="1:29" x14ac:dyDescent="0.25">
      <c r="A6709">
        <v>24991884</v>
      </c>
      <c r="B6709">
        <v>9</v>
      </c>
      <c r="C6709" t="str">
        <f t="shared" si="104"/>
        <v>249918849</v>
      </c>
      <c r="D6709" t="s">
        <v>8179</v>
      </c>
      <c r="E6709" t="s">
        <v>2189</v>
      </c>
      <c r="F6709" t="s">
        <v>1798</v>
      </c>
      <c r="G6709" s="5">
        <v>42145</v>
      </c>
      <c r="H6709" t="s">
        <v>1710</v>
      </c>
      <c r="I6709" t="s">
        <v>16</v>
      </c>
      <c r="J6709" s="5">
        <v>45991</v>
      </c>
      <c r="K6709">
        <v>108303</v>
      </c>
      <c r="L6709" t="s">
        <v>1705</v>
      </c>
      <c r="AA6709" t="s">
        <v>89</v>
      </c>
      <c r="AB6709" t="s">
        <v>1706</v>
      </c>
      <c r="AC6709" t="s">
        <v>1707</v>
      </c>
    </row>
    <row r="6710" spans="1:29" x14ac:dyDescent="0.25">
      <c r="A6710">
        <v>10174154</v>
      </c>
      <c r="B6710">
        <v>0</v>
      </c>
      <c r="C6710" t="str">
        <f t="shared" si="104"/>
        <v>101741540</v>
      </c>
      <c r="D6710" t="s">
        <v>8296</v>
      </c>
      <c r="E6710" t="s">
        <v>7070</v>
      </c>
      <c r="F6710" t="s">
        <v>4438</v>
      </c>
      <c r="G6710" s="5">
        <v>23449</v>
      </c>
      <c r="H6710" t="s">
        <v>1704</v>
      </c>
      <c r="I6710" t="s">
        <v>41</v>
      </c>
      <c r="J6710" s="5">
        <v>45991</v>
      </c>
      <c r="K6710">
        <v>108303</v>
      </c>
      <c r="L6710" t="s">
        <v>1705</v>
      </c>
      <c r="AA6710" t="s">
        <v>89</v>
      </c>
      <c r="AB6710" t="s">
        <v>1706</v>
      </c>
      <c r="AC6710" t="s">
        <v>1707</v>
      </c>
    </row>
    <row r="6711" spans="1:29" x14ac:dyDescent="0.25">
      <c r="A6711">
        <v>24785928</v>
      </c>
      <c r="B6711">
        <v>4</v>
      </c>
      <c r="C6711" t="str">
        <f t="shared" si="104"/>
        <v>247859284</v>
      </c>
      <c r="D6711" t="s">
        <v>8297</v>
      </c>
      <c r="E6711" t="s">
        <v>2121</v>
      </c>
      <c r="F6711" t="s">
        <v>2030</v>
      </c>
      <c r="G6711" s="5">
        <v>41944</v>
      </c>
      <c r="H6711" t="s">
        <v>1704</v>
      </c>
      <c r="I6711" t="s">
        <v>130</v>
      </c>
      <c r="J6711" s="5">
        <v>45991</v>
      </c>
      <c r="K6711">
        <v>108303</v>
      </c>
      <c r="L6711" t="s">
        <v>1705</v>
      </c>
      <c r="AA6711" t="s">
        <v>89</v>
      </c>
      <c r="AB6711" t="s">
        <v>1706</v>
      </c>
      <c r="AC6711" t="s">
        <v>1707</v>
      </c>
    </row>
    <row r="6712" spans="1:29" x14ac:dyDescent="0.25">
      <c r="A6712">
        <v>22450450</v>
      </c>
      <c r="B6712">
        <v>0</v>
      </c>
      <c r="C6712" t="str">
        <f t="shared" si="104"/>
        <v>224504500</v>
      </c>
      <c r="D6712" t="s">
        <v>8298</v>
      </c>
      <c r="E6712" t="s">
        <v>1836</v>
      </c>
      <c r="F6712" t="s">
        <v>8299</v>
      </c>
      <c r="G6712" s="5">
        <v>39286</v>
      </c>
      <c r="H6712" t="s">
        <v>1710</v>
      </c>
      <c r="I6712" t="s">
        <v>61</v>
      </c>
      <c r="J6712" s="5">
        <v>45991</v>
      </c>
      <c r="K6712">
        <v>108303</v>
      </c>
      <c r="L6712" t="s">
        <v>1705</v>
      </c>
      <c r="AA6712" t="s">
        <v>89</v>
      </c>
      <c r="AB6712" t="s">
        <v>1706</v>
      </c>
      <c r="AC6712" t="s">
        <v>1707</v>
      </c>
    </row>
    <row r="6713" spans="1:29" x14ac:dyDescent="0.25">
      <c r="A6713">
        <v>17273168</v>
      </c>
      <c r="B6713">
        <v>6</v>
      </c>
      <c r="C6713" t="str">
        <f t="shared" si="104"/>
        <v>172731686</v>
      </c>
      <c r="D6713" t="s">
        <v>8300</v>
      </c>
      <c r="E6713" t="s">
        <v>20</v>
      </c>
      <c r="F6713" t="s">
        <v>1794</v>
      </c>
      <c r="G6713" s="5">
        <v>32685</v>
      </c>
      <c r="H6713" t="s">
        <v>1710</v>
      </c>
      <c r="I6713" t="s">
        <v>41</v>
      </c>
      <c r="J6713" s="5">
        <v>45991</v>
      </c>
      <c r="K6713">
        <v>108303</v>
      </c>
      <c r="L6713" t="s">
        <v>1705</v>
      </c>
      <c r="AA6713" t="s">
        <v>89</v>
      </c>
      <c r="AB6713" t="s">
        <v>1706</v>
      </c>
      <c r="AC6713" t="s">
        <v>1707</v>
      </c>
    </row>
    <row r="6714" spans="1:29" x14ac:dyDescent="0.25">
      <c r="A6714">
        <v>10114993</v>
      </c>
      <c r="B6714">
        <v>5</v>
      </c>
      <c r="C6714" t="str">
        <f t="shared" si="104"/>
        <v>101149935</v>
      </c>
      <c r="D6714" t="s">
        <v>3138</v>
      </c>
      <c r="E6714" t="s">
        <v>1938</v>
      </c>
      <c r="F6714" t="s">
        <v>1849</v>
      </c>
      <c r="G6714" s="5">
        <v>24218</v>
      </c>
      <c r="H6714" t="s">
        <v>1704</v>
      </c>
      <c r="I6714" t="s">
        <v>61</v>
      </c>
      <c r="J6714" s="5">
        <v>45991</v>
      </c>
      <c r="K6714">
        <v>108303</v>
      </c>
      <c r="L6714" t="s">
        <v>1705</v>
      </c>
      <c r="AA6714" t="s">
        <v>89</v>
      </c>
      <c r="AB6714" t="s">
        <v>1706</v>
      </c>
      <c r="AC6714" t="s">
        <v>1707</v>
      </c>
    </row>
    <row r="6715" spans="1:29" x14ac:dyDescent="0.25">
      <c r="A6715">
        <v>27498315</v>
      </c>
      <c r="B6715">
        <v>9</v>
      </c>
      <c r="C6715" t="str">
        <f t="shared" si="104"/>
        <v>274983159</v>
      </c>
      <c r="D6715" t="s">
        <v>8301</v>
      </c>
      <c r="E6715" t="s">
        <v>6830</v>
      </c>
      <c r="F6715" t="s">
        <v>6831</v>
      </c>
      <c r="G6715" s="5">
        <v>38654</v>
      </c>
      <c r="H6715" t="s">
        <v>1710</v>
      </c>
      <c r="I6715" t="s">
        <v>61</v>
      </c>
      <c r="J6715" s="5">
        <v>45991</v>
      </c>
      <c r="K6715">
        <v>108303</v>
      </c>
      <c r="L6715" t="s">
        <v>1705</v>
      </c>
      <c r="AA6715" t="s">
        <v>89</v>
      </c>
      <c r="AB6715" t="s">
        <v>1706</v>
      </c>
      <c r="AC6715" t="s">
        <v>1707</v>
      </c>
    </row>
    <row r="6716" spans="1:29" x14ac:dyDescent="0.25">
      <c r="A6716">
        <v>41215378</v>
      </c>
      <c r="B6716">
        <v>2</v>
      </c>
      <c r="C6716" t="str">
        <f t="shared" si="104"/>
        <v>412153782</v>
      </c>
      <c r="D6716" t="s">
        <v>8302</v>
      </c>
      <c r="E6716" t="s">
        <v>8303</v>
      </c>
      <c r="F6716" t="s">
        <v>2946</v>
      </c>
      <c r="G6716" s="5">
        <v>32123</v>
      </c>
      <c r="H6716" t="s">
        <v>1704</v>
      </c>
      <c r="I6716" t="s">
        <v>16</v>
      </c>
      <c r="J6716" s="5">
        <v>45991</v>
      </c>
      <c r="K6716">
        <v>108303</v>
      </c>
      <c r="L6716" t="s">
        <v>1705</v>
      </c>
      <c r="AA6716" t="s">
        <v>89</v>
      </c>
      <c r="AB6716" t="s">
        <v>1706</v>
      </c>
      <c r="AC6716" t="s">
        <v>1707</v>
      </c>
    </row>
    <row r="6717" spans="1:29" x14ac:dyDescent="0.25">
      <c r="A6717">
        <v>5262884</v>
      </c>
      <c r="B6717">
        <v>9</v>
      </c>
      <c r="C6717" t="str">
        <f t="shared" si="104"/>
        <v>52628849</v>
      </c>
      <c r="D6717" t="s">
        <v>6006</v>
      </c>
      <c r="E6717" t="s">
        <v>1856</v>
      </c>
      <c r="F6717" t="s">
        <v>2992</v>
      </c>
      <c r="G6717" s="5">
        <v>18234</v>
      </c>
      <c r="H6717" t="s">
        <v>1710</v>
      </c>
      <c r="I6717" t="s">
        <v>61</v>
      </c>
      <c r="J6717" s="5">
        <v>45991</v>
      </c>
      <c r="K6717">
        <v>108303</v>
      </c>
      <c r="L6717" t="s">
        <v>1705</v>
      </c>
      <c r="AA6717" t="s">
        <v>89</v>
      </c>
      <c r="AB6717" t="s">
        <v>1706</v>
      </c>
      <c r="AC6717" t="s">
        <v>1707</v>
      </c>
    </row>
    <row r="6718" spans="1:29" x14ac:dyDescent="0.25">
      <c r="A6718">
        <v>18853409</v>
      </c>
      <c r="B6718">
        <v>0</v>
      </c>
      <c r="C6718" t="str">
        <f t="shared" si="104"/>
        <v>188534090</v>
      </c>
      <c r="D6718" t="s">
        <v>8304</v>
      </c>
      <c r="E6718" t="s">
        <v>2121</v>
      </c>
      <c r="F6718" t="s">
        <v>1959</v>
      </c>
      <c r="G6718" s="5">
        <v>34613</v>
      </c>
      <c r="H6718" t="s">
        <v>1704</v>
      </c>
      <c r="I6718" t="s">
        <v>61</v>
      </c>
      <c r="J6718" s="5">
        <v>45991</v>
      </c>
      <c r="K6718">
        <v>108303</v>
      </c>
      <c r="L6718" t="s">
        <v>1705</v>
      </c>
      <c r="AA6718" t="s">
        <v>89</v>
      </c>
      <c r="AB6718" t="s">
        <v>1706</v>
      </c>
      <c r="AC6718" t="s">
        <v>1707</v>
      </c>
    </row>
    <row r="6719" spans="1:29" x14ac:dyDescent="0.25">
      <c r="A6719">
        <v>12073812</v>
      </c>
      <c r="B6719">
        <v>7</v>
      </c>
      <c r="C6719" t="str">
        <f t="shared" si="104"/>
        <v>120738127</v>
      </c>
      <c r="D6719" t="s">
        <v>8305</v>
      </c>
      <c r="E6719" t="s">
        <v>1861</v>
      </c>
      <c r="F6719" t="s">
        <v>1719</v>
      </c>
      <c r="G6719" s="5">
        <v>28441</v>
      </c>
      <c r="H6719" t="s">
        <v>1704</v>
      </c>
      <c r="I6719" t="s">
        <v>41</v>
      </c>
      <c r="J6719" s="5">
        <v>45991</v>
      </c>
      <c r="K6719">
        <v>108303</v>
      </c>
      <c r="L6719" t="s">
        <v>1705</v>
      </c>
      <c r="AA6719" t="s">
        <v>89</v>
      </c>
      <c r="AB6719" t="s">
        <v>1706</v>
      </c>
      <c r="AC6719" t="s">
        <v>1707</v>
      </c>
    </row>
    <row r="6720" spans="1:29" x14ac:dyDescent="0.25">
      <c r="A6720">
        <v>6772082</v>
      </c>
      <c r="B6720">
        <v>2</v>
      </c>
      <c r="C6720" t="str">
        <f t="shared" si="104"/>
        <v>67720822</v>
      </c>
      <c r="D6720" t="s">
        <v>8306</v>
      </c>
      <c r="E6720" t="s">
        <v>2045</v>
      </c>
      <c r="F6720" t="s">
        <v>8307</v>
      </c>
      <c r="G6720" s="5">
        <v>19693</v>
      </c>
      <c r="H6720" t="s">
        <v>1704</v>
      </c>
      <c r="I6720" t="s">
        <v>16</v>
      </c>
      <c r="J6720" s="5">
        <v>45991</v>
      </c>
      <c r="K6720">
        <v>108303</v>
      </c>
      <c r="L6720" t="s">
        <v>1705</v>
      </c>
      <c r="AA6720" t="s">
        <v>89</v>
      </c>
      <c r="AB6720" t="s">
        <v>1706</v>
      </c>
      <c r="AC6720" t="s">
        <v>1707</v>
      </c>
    </row>
    <row r="6721" spans="1:29" x14ac:dyDescent="0.25">
      <c r="A6721">
        <v>23913391</v>
      </c>
      <c r="B6721">
        <v>6</v>
      </c>
      <c r="C6721" t="str">
        <f t="shared" si="104"/>
        <v>239133916</v>
      </c>
      <c r="D6721" t="s">
        <v>8308</v>
      </c>
      <c r="E6721" t="s">
        <v>1852</v>
      </c>
      <c r="F6721" t="s">
        <v>8309</v>
      </c>
      <c r="G6721" s="5">
        <v>41001</v>
      </c>
      <c r="H6721" t="s">
        <v>1710</v>
      </c>
      <c r="I6721" t="s">
        <v>130</v>
      </c>
      <c r="J6721" s="5">
        <v>45991</v>
      </c>
      <c r="K6721">
        <v>108303</v>
      </c>
      <c r="L6721" t="s">
        <v>1705</v>
      </c>
      <c r="AA6721" t="s">
        <v>89</v>
      </c>
      <c r="AB6721" t="s">
        <v>1706</v>
      </c>
      <c r="AC6721" t="s">
        <v>1707</v>
      </c>
    </row>
    <row r="6722" spans="1:29" x14ac:dyDescent="0.25">
      <c r="A6722">
        <v>27742560</v>
      </c>
      <c r="B6722">
        <v>2</v>
      </c>
      <c r="C6722" t="str">
        <f t="shared" si="104"/>
        <v>277425602</v>
      </c>
      <c r="D6722" t="s">
        <v>8310</v>
      </c>
      <c r="E6722" t="s">
        <v>3419</v>
      </c>
      <c r="F6722" t="s">
        <v>1716</v>
      </c>
      <c r="G6722" s="5">
        <v>44629</v>
      </c>
      <c r="H6722" t="s">
        <v>1710</v>
      </c>
      <c r="I6722" t="s">
        <v>16</v>
      </c>
      <c r="J6722" s="5">
        <v>45991</v>
      </c>
      <c r="K6722">
        <v>108303</v>
      </c>
      <c r="L6722" t="s">
        <v>1705</v>
      </c>
      <c r="AA6722" t="s">
        <v>89</v>
      </c>
      <c r="AB6722" t="s">
        <v>1706</v>
      </c>
      <c r="AC6722" t="s">
        <v>1707</v>
      </c>
    </row>
    <row r="6723" spans="1:29" x14ac:dyDescent="0.25">
      <c r="A6723">
        <v>5413506</v>
      </c>
      <c r="B6723">
        <v>8</v>
      </c>
      <c r="C6723" t="str">
        <f t="shared" ref="C6723:C6786" si="105">CONCATENATE(A6723,B6723)</f>
        <v>54135068</v>
      </c>
      <c r="D6723" t="s">
        <v>3710</v>
      </c>
      <c r="E6723" t="s">
        <v>2054</v>
      </c>
      <c r="F6723" t="s">
        <v>2451</v>
      </c>
      <c r="G6723" s="5">
        <v>17538</v>
      </c>
      <c r="H6723" t="s">
        <v>1710</v>
      </c>
      <c r="I6723" t="s">
        <v>61</v>
      </c>
      <c r="J6723" s="5">
        <v>45991</v>
      </c>
      <c r="K6723">
        <v>108303</v>
      </c>
      <c r="L6723" t="s">
        <v>1705</v>
      </c>
      <c r="AA6723" t="s">
        <v>89</v>
      </c>
      <c r="AB6723" t="s">
        <v>1706</v>
      </c>
      <c r="AC6723" t="s">
        <v>1707</v>
      </c>
    </row>
    <row r="6724" spans="1:29" x14ac:dyDescent="0.25">
      <c r="A6724">
        <v>11009318</v>
      </c>
      <c r="B6724">
        <v>7</v>
      </c>
      <c r="C6724" t="str">
        <f t="shared" si="105"/>
        <v>110093187</v>
      </c>
      <c r="D6724" t="s">
        <v>2597</v>
      </c>
      <c r="E6724" t="s">
        <v>1716</v>
      </c>
      <c r="F6724" t="s">
        <v>20</v>
      </c>
      <c r="G6724" s="5">
        <v>23920</v>
      </c>
      <c r="H6724" t="s">
        <v>1704</v>
      </c>
      <c r="I6724" t="s">
        <v>61</v>
      </c>
      <c r="J6724" s="5">
        <v>45991</v>
      </c>
      <c r="K6724">
        <v>108303</v>
      </c>
      <c r="L6724" t="s">
        <v>1705</v>
      </c>
      <c r="AA6724" t="s">
        <v>89</v>
      </c>
      <c r="AB6724" t="s">
        <v>1706</v>
      </c>
      <c r="AC6724" t="s">
        <v>1707</v>
      </c>
    </row>
    <row r="6725" spans="1:29" x14ac:dyDescent="0.25">
      <c r="A6725">
        <v>41731970</v>
      </c>
      <c r="B6725">
        <v>0</v>
      </c>
      <c r="C6725" t="str">
        <f t="shared" si="105"/>
        <v>417319700</v>
      </c>
      <c r="D6725" t="s">
        <v>5661</v>
      </c>
      <c r="E6725" t="s">
        <v>8311</v>
      </c>
      <c r="F6725" t="s">
        <v>8312</v>
      </c>
      <c r="G6725" s="5">
        <v>36445</v>
      </c>
      <c r="H6725" t="s">
        <v>1710</v>
      </c>
      <c r="I6725" t="s">
        <v>16</v>
      </c>
      <c r="J6725" s="5">
        <v>45991</v>
      </c>
      <c r="K6725">
        <v>108303</v>
      </c>
      <c r="L6725" t="s">
        <v>1705</v>
      </c>
      <c r="AA6725" t="s">
        <v>89</v>
      </c>
      <c r="AB6725" t="s">
        <v>1706</v>
      </c>
      <c r="AC6725" t="s">
        <v>1707</v>
      </c>
    </row>
    <row r="6726" spans="1:29" x14ac:dyDescent="0.25">
      <c r="A6726">
        <v>22209752</v>
      </c>
      <c r="B6726">
        <v>5</v>
      </c>
      <c r="C6726" t="str">
        <f t="shared" si="105"/>
        <v>222097525</v>
      </c>
      <c r="D6726" t="s">
        <v>8313</v>
      </c>
      <c r="E6726" t="s">
        <v>66</v>
      </c>
      <c r="F6726" t="s">
        <v>157</v>
      </c>
      <c r="G6726" s="5">
        <v>38978</v>
      </c>
      <c r="H6726" t="s">
        <v>1704</v>
      </c>
      <c r="I6726" t="s">
        <v>41</v>
      </c>
      <c r="J6726" s="5">
        <v>45991</v>
      </c>
      <c r="K6726">
        <v>108303</v>
      </c>
      <c r="L6726" t="s">
        <v>1705</v>
      </c>
      <c r="AA6726" t="s">
        <v>89</v>
      </c>
      <c r="AB6726" t="s">
        <v>1706</v>
      </c>
      <c r="AC6726" t="s">
        <v>1707</v>
      </c>
    </row>
    <row r="6727" spans="1:29" x14ac:dyDescent="0.25">
      <c r="A6727">
        <v>15851586</v>
      </c>
      <c r="B6727">
        <v>5</v>
      </c>
      <c r="C6727" t="str">
        <f t="shared" si="105"/>
        <v>158515865</v>
      </c>
      <c r="D6727" t="s">
        <v>8314</v>
      </c>
      <c r="E6727" t="s">
        <v>1750</v>
      </c>
      <c r="F6727" t="s">
        <v>1951</v>
      </c>
      <c r="G6727" s="5">
        <v>31310</v>
      </c>
      <c r="H6727" t="s">
        <v>1704</v>
      </c>
      <c r="I6727" t="s">
        <v>16</v>
      </c>
      <c r="J6727" s="5">
        <v>45991</v>
      </c>
      <c r="K6727">
        <v>108303</v>
      </c>
      <c r="L6727" t="s">
        <v>1705</v>
      </c>
      <c r="AA6727" t="s">
        <v>89</v>
      </c>
      <c r="AB6727" t="s">
        <v>1706</v>
      </c>
      <c r="AC6727" t="s">
        <v>1707</v>
      </c>
    </row>
    <row r="6728" spans="1:29" x14ac:dyDescent="0.25">
      <c r="A6728">
        <v>20545663</v>
      </c>
      <c r="B6728">
        <v>5</v>
      </c>
      <c r="C6728" t="str">
        <f t="shared" si="105"/>
        <v>205456635</v>
      </c>
      <c r="D6728" t="s">
        <v>8315</v>
      </c>
      <c r="E6728" t="s">
        <v>2595</v>
      </c>
      <c r="F6728" t="s">
        <v>1722</v>
      </c>
      <c r="G6728" s="5">
        <v>37160</v>
      </c>
      <c r="H6728" t="s">
        <v>1710</v>
      </c>
      <c r="I6728" t="s">
        <v>61</v>
      </c>
      <c r="J6728" s="5">
        <v>45991</v>
      </c>
      <c r="K6728">
        <v>108303</v>
      </c>
      <c r="L6728" t="s">
        <v>1705</v>
      </c>
      <c r="AA6728" t="s">
        <v>89</v>
      </c>
      <c r="AB6728" t="s">
        <v>1706</v>
      </c>
      <c r="AC6728" t="s">
        <v>1707</v>
      </c>
    </row>
    <row r="6729" spans="1:29" x14ac:dyDescent="0.25">
      <c r="A6729">
        <v>22562022</v>
      </c>
      <c r="B6729">
        <v>9</v>
      </c>
      <c r="C6729" t="str">
        <f t="shared" si="105"/>
        <v>225620229</v>
      </c>
      <c r="D6729" t="s">
        <v>8316</v>
      </c>
      <c r="E6729" t="s">
        <v>1966</v>
      </c>
      <c r="F6729" t="s">
        <v>1745</v>
      </c>
      <c r="G6729" s="5">
        <v>39415</v>
      </c>
      <c r="H6729" t="s">
        <v>1704</v>
      </c>
      <c r="I6729" t="s">
        <v>130</v>
      </c>
      <c r="J6729" s="5">
        <v>45991</v>
      </c>
      <c r="K6729">
        <v>108303</v>
      </c>
      <c r="L6729" t="s">
        <v>1705</v>
      </c>
      <c r="AA6729" t="s">
        <v>89</v>
      </c>
      <c r="AB6729" t="s">
        <v>1706</v>
      </c>
      <c r="AC6729" t="s">
        <v>1707</v>
      </c>
    </row>
    <row r="6730" spans="1:29" x14ac:dyDescent="0.25">
      <c r="A6730">
        <v>18882337</v>
      </c>
      <c r="B6730">
        <v>8</v>
      </c>
      <c r="C6730" t="str">
        <f t="shared" si="105"/>
        <v>188823378</v>
      </c>
      <c r="D6730" t="s">
        <v>2384</v>
      </c>
      <c r="E6730" t="s">
        <v>8317</v>
      </c>
      <c r="F6730" t="s">
        <v>1957</v>
      </c>
      <c r="G6730" s="5">
        <v>34600</v>
      </c>
      <c r="H6730" t="s">
        <v>1710</v>
      </c>
      <c r="I6730" t="s">
        <v>41</v>
      </c>
      <c r="J6730" s="5">
        <v>45991</v>
      </c>
      <c r="K6730">
        <v>108303</v>
      </c>
      <c r="L6730" t="s">
        <v>1705</v>
      </c>
      <c r="AA6730" t="s">
        <v>89</v>
      </c>
      <c r="AB6730" t="s">
        <v>1706</v>
      </c>
      <c r="AC6730" t="s">
        <v>1707</v>
      </c>
    </row>
    <row r="6731" spans="1:29" x14ac:dyDescent="0.25">
      <c r="A6731">
        <v>7089738</v>
      </c>
      <c r="B6731">
        <v>5</v>
      </c>
      <c r="C6731" t="str">
        <f t="shared" si="105"/>
        <v>70897385</v>
      </c>
      <c r="D6731" t="s">
        <v>5031</v>
      </c>
      <c r="E6731" t="s">
        <v>1992</v>
      </c>
      <c r="F6731" t="s">
        <v>84</v>
      </c>
      <c r="G6731" s="5">
        <v>18257</v>
      </c>
      <c r="H6731" t="s">
        <v>1704</v>
      </c>
      <c r="I6731" t="s">
        <v>61</v>
      </c>
      <c r="J6731" s="5">
        <v>45991</v>
      </c>
      <c r="K6731">
        <v>108303</v>
      </c>
      <c r="L6731" t="s">
        <v>1705</v>
      </c>
      <c r="AA6731" t="s">
        <v>89</v>
      </c>
      <c r="AB6731" t="s">
        <v>1706</v>
      </c>
      <c r="AC6731" t="s">
        <v>1707</v>
      </c>
    </row>
    <row r="6732" spans="1:29" x14ac:dyDescent="0.25">
      <c r="A6732">
        <v>20133386</v>
      </c>
      <c r="B6732">
        <v>5</v>
      </c>
      <c r="C6732" t="str">
        <f t="shared" si="105"/>
        <v>201333865</v>
      </c>
      <c r="D6732" t="s">
        <v>8318</v>
      </c>
      <c r="E6732" t="s">
        <v>1754</v>
      </c>
      <c r="F6732" t="s">
        <v>1722</v>
      </c>
      <c r="G6732" s="5">
        <v>36349</v>
      </c>
      <c r="H6732" t="s">
        <v>1710</v>
      </c>
      <c r="I6732" t="s">
        <v>41</v>
      </c>
      <c r="J6732" s="5">
        <v>45991</v>
      </c>
      <c r="K6732">
        <v>108303</v>
      </c>
      <c r="L6732" t="s">
        <v>1705</v>
      </c>
      <c r="AA6732" t="s">
        <v>89</v>
      </c>
      <c r="AB6732" t="s">
        <v>1706</v>
      </c>
      <c r="AC6732" t="s">
        <v>1707</v>
      </c>
    </row>
    <row r="6733" spans="1:29" x14ac:dyDescent="0.25">
      <c r="A6733">
        <v>18259605</v>
      </c>
      <c r="B6733">
        <v>1</v>
      </c>
      <c r="C6733" t="str">
        <f t="shared" si="105"/>
        <v>182596051</v>
      </c>
      <c r="D6733" t="s">
        <v>8319</v>
      </c>
      <c r="E6733" t="s">
        <v>1933</v>
      </c>
      <c r="F6733" t="s">
        <v>124</v>
      </c>
      <c r="G6733" s="5">
        <v>34024</v>
      </c>
      <c r="H6733" t="s">
        <v>1710</v>
      </c>
      <c r="I6733" t="s">
        <v>41</v>
      </c>
      <c r="J6733" s="5">
        <v>45991</v>
      </c>
      <c r="K6733">
        <v>108303</v>
      </c>
      <c r="L6733" t="s">
        <v>1705</v>
      </c>
      <c r="AA6733" t="s">
        <v>89</v>
      </c>
      <c r="AB6733" t="s">
        <v>1706</v>
      </c>
      <c r="AC6733" t="s">
        <v>1707</v>
      </c>
    </row>
    <row r="6734" spans="1:29" x14ac:dyDescent="0.25">
      <c r="A6734">
        <v>13541558</v>
      </c>
      <c r="B6734">
        <v>8</v>
      </c>
      <c r="C6734" t="str">
        <f t="shared" si="105"/>
        <v>135415588</v>
      </c>
      <c r="D6734" t="s">
        <v>8320</v>
      </c>
      <c r="E6734" t="s">
        <v>1730</v>
      </c>
      <c r="F6734" t="s">
        <v>1821</v>
      </c>
      <c r="G6734" s="5">
        <v>28982</v>
      </c>
      <c r="H6734" t="s">
        <v>1710</v>
      </c>
      <c r="I6734" t="s">
        <v>61</v>
      </c>
      <c r="J6734" s="5">
        <v>45991</v>
      </c>
      <c r="K6734">
        <v>108303</v>
      </c>
      <c r="L6734" t="s">
        <v>1705</v>
      </c>
      <c r="AA6734" t="s">
        <v>89</v>
      </c>
      <c r="AB6734" t="s">
        <v>1706</v>
      </c>
      <c r="AC6734" t="s">
        <v>1707</v>
      </c>
    </row>
    <row r="6735" spans="1:29" x14ac:dyDescent="0.25">
      <c r="A6735">
        <v>18677142</v>
      </c>
      <c r="B6735">
        <v>7</v>
      </c>
      <c r="C6735" t="str">
        <f t="shared" si="105"/>
        <v>186771427</v>
      </c>
      <c r="D6735" t="s">
        <v>4428</v>
      </c>
      <c r="E6735" t="s">
        <v>147</v>
      </c>
      <c r="F6735" t="s">
        <v>2024</v>
      </c>
      <c r="G6735" s="5">
        <v>34463</v>
      </c>
      <c r="H6735" t="s">
        <v>1710</v>
      </c>
      <c r="I6735" t="s">
        <v>89</v>
      </c>
      <c r="J6735" s="5">
        <v>45991</v>
      </c>
      <c r="K6735">
        <v>108303</v>
      </c>
      <c r="L6735" t="s">
        <v>1705</v>
      </c>
      <c r="AA6735" t="s">
        <v>89</v>
      </c>
      <c r="AB6735" t="s">
        <v>1706</v>
      </c>
      <c r="AC6735" t="s">
        <v>1707</v>
      </c>
    </row>
    <row r="6736" spans="1:29" x14ac:dyDescent="0.25">
      <c r="A6736">
        <v>15439354</v>
      </c>
      <c r="B6736">
        <v>4</v>
      </c>
      <c r="C6736" t="str">
        <f t="shared" si="105"/>
        <v>154393544</v>
      </c>
      <c r="D6736" t="s">
        <v>8321</v>
      </c>
      <c r="E6736" t="s">
        <v>1792</v>
      </c>
      <c r="F6736" t="s">
        <v>2265</v>
      </c>
      <c r="G6736" s="5">
        <v>30110</v>
      </c>
      <c r="H6736" t="s">
        <v>1710</v>
      </c>
      <c r="I6736" t="s">
        <v>41</v>
      </c>
      <c r="J6736" s="5">
        <v>45991</v>
      </c>
      <c r="K6736">
        <v>108303</v>
      </c>
      <c r="L6736" t="s">
        <v>1705</v>
      </c>
      <c r="AA6736" t="s">
        <v>89</v>
      </c>
      <c r="AB6736" t="s">
        <v>1706</v>
      </c>
      <c r="AC6736" t="s">
        <v>1707</v>
      </c>
    </row>
    <row r="6737" spans="1:29" x14ac:dyDescent="0.25">
      <c r="A6737">
        <v>14407665</v>
      </c>
      <c r="B6737">
        <v>6</v>
      </c>
      <c r="C6737" t="str">
        <f t="shared" si="105"/>
        <v>144076656</v>
      </c>
      <c r="D6737" t="s">
        <v>3983</v>
      </c>
      <c r="E6737" t="s">
        <v>84</v>
      </c>
      <c r="F6737" t="s">
        <v>2287</v>
      </c>
      <c r="G6737" s="5">
        <v>26832</v>
      </c>
      <c r="H6737" t="s">
        <v>1704</v>
      </c>
      <c r="I6737" t="s">
        <v>61</v>
      </c>
      <c r="J6737" s="5">
        <v>45991</v>
      </c>
      <c r="K6737">
        <v>108303</v>
      </c>
      <c r="L6737" t="s">
        <v>1705</v>
      </c>
      <c r="AA6737" t="s">
        <v>89</v>
      </c>
      <c r="AB6737" t="s">
        <v>1706</v>
      </c>
      <c r="AC6737" t="s">
        <v>1707</v>
      </c>
    </row>
    <row r="6738" spans="1:29" x14ac:dyDescent="0.25">
      <c r="A6738">
        <v>10227045</v>
      </c>
      <c r="B6738">
        <v>2</v>
      </c>
      <c r="C6738" t="str">
        <f t="shared" si="105"/>
        <v>102270452</v>
      </c>
      <c r="D6738" t="s">
        <v>7242</v>
      </c>
      <c r="E6738" t="s">
        <v>1769</v>
      </c>
      <c r="F6738" t="s">
        <v>1815</v>
      </c>
      <c r="G6738" s="5">
        <v>25658</v>
      </c>
      <c r="H6738" t="s">
        <v>1710</v>
      </c>
      <c r="I6738" t="s">
        <v>61</v>
      </c>
      <c r="J6738" s="5">
        <v>45991</v>
      </c>
      <c r="K6738">
        <v>108303</v>
      </c>
      <c r="L6738" t="s">
        <v>1705</v>
      </c>
      <c r="AA6738" t="s">
        <v>89</v>
      </c>
      <c r="AB6738" t="s">
        <v>1706</v>
      </c>
      <c r="AC6738" t="s">
        <v>1707</v>
      </c>
    </row>
    <row r="6739" spans="1:29" x14ac:dyDescent="0.25">
      <c r="A6739">
        <v>27244895</v>
      </c>
      <c r="B6739">
        <v>7</v>
      </c>
      <c r="C6739" t="str">
        <f t="shared" si="105"/>
        <v>272448957</v>
      </c>
      <c r="D6739" t="s">
        <v>3810</v>
      </c>
      <c r="E6739" t="s">
        <v>1744</v>
      </c>
      <c r="F6739" t="s">
        <v>2992</v>
      </c>
      <c r="G6739" s="5">
        <v>43909</v>
      </c>
      <c r="H6739" t="s">
        <v>1710</v>
      </c>
      <c r="I6739" t="s">
        <v>130</v>
      </c>
      <c r="J6739" s="5">
        <v>45991</v>
      </c>
      <c r="K6739">
        <v>108303</v>
      </c>
      <c r="L6739" t="s">
        <v>1705</v>
      </c>
      <c r="AA6739" t="s">
        <v>89</v>
      </c>
      <c r="AB6739" t="s">
        <v>1706</v>
      </c>
      <c r="AC6739" t="s">
        <v>1707</v>
      </c>
    </row>
    <row r="6740" spans="1:29" x14ac:dyDescent="0.25">
      <c r="A6740">
        <v>7712372</v>
      </c>
      <c r="B6740">
        <v>5</v>
      </c>
      <c r="C6740" t="str">
        <f t="shared" si="105"/>
        <v>77123725</v>
      </c>
      <c r="D6740" t="s">
        <v>8322</v>
      </c>
      <c r="E6740" t="s">
        <v>1802</v>
      </c>
      <c r="F6740" t="s">
        <v>2526</v>
      </c>
      <c r="G6740" s="5">
        <v>19870</v>
      </c>
      <c r="H6740" t="s">
        <v>1704</v>
      </c>
      <c r="I6740" t="s">
        <v>61</v>
      </c>
      <c r="J6740" s="5">
        <v>45991</v>
      </c>
      <c r="K6740">
        <v>108303</v>
      </c>
      <c r="L6740" t="s">
        <v>1705</v>
      </c>
      <c r="AA6740" t="s">
        <v>89</v>
      </c>
      <c r="AB6740" t="s">
        <v>1706</v>
      </c>
      <c r="AC6740" t="s">
        <v>1707</v>
      </c>
    </row>
    <row r="6741" spans="1:29" x14ac:dyDescent="0.25">
      <c r="A6741">
        <v>19130108</v>
      </c>
      <c r="B6741">
        <v>0</v>
      </c>
      <c r="C6741" t="str">
        <f t="shared" si="105"/>
        <v>191301080</v>
      </c>
      <c r="D6741" t="s">
        <v>8323</v>
      </c>
      <c r="E6741" t="s">
        <v>1903</v>
      </c>
      <c r="F6741" t="s">
        <v>8324</v>
      </c>
      <c r="G6741" s="5">
        <v>34896</v>
      </c>
      <c r="H6741" t="s">
        <v>1704</v>
      </c>
      <c r="I6741" t="s">
        <v>61</v>
      </c>
      <c r="J6741" s="5">
        <v>45991</v>
      </c>
      <c r="K6741">
        <v>108303</v>
      </c>
      <c r="L6741" t="s">
        <v>1705</v>
      </c>
      <c r="AA6741" t="s">
        <v>89</v>
      </c>
      <c r="AB6741" t="s">
        <v>1706</v>
      </c>
      <c r="AC6741" t="s">
        <v>1707</v>
      </c>
    </row>
    <row r="6742" spans="1:29" x14ac:dyDescent="0.25">
      <c r="A6742">
        <v>10191728</v>
      </c>
      <c r="B6742">
        <v>2</v>
      </c>
      <c r="C6742" t="str">
        <f t="shared" si="105"/>
        <v>101917282</v>
      </c>
      <c r="D6742" t="s">
        <v>8325</v>
      </c>
      <c r="E6742" t="s">
        <v>1718</v>
      </c>
      <c r="F6742" t="s">
        <v>2600</v>
      </c>
      <c r="G6742" s="5">
        <v>25996</v>
      </c>
      <c r="H6742" t="s">
        <v>1710</v>
      </c>
      <c r="I6742" t="s">
        <v>41</v>
      </c>
      <c r="J6742" s="5">
        <v>45991</v>
      </c>
      <c r="K6742">
        <v>108303</v>
      </c>
      <c r="L6742" t="s">
        <v>1705</v>
      </c>
      <c r="AA6742" t="s">
        <v>89</v>
      </c>
      <c r="AB6742" t="s">
        <v>1706</v>
      </c>
      <c r="AC6742" t="s">
        <v>1707</v>
      </c>
    </row>
    <row r="6743" spans="1:29" x14ac:dyDescent="0.25">
      <c r="A6743">
        <v>19787142</v>
      </c>
      <c r="B6743">
        <v>3</v>
      </c>
      <c r="C6743" t="str">
        <f t="shared" si="105"/>
        <v>197871423</v>
      </c>
      <c r="D6743" t="s">
        <v>8326</v>
      </c>
      <c r="E6743" t="s">
        <v>3253</v>
      </c>
      <c r="F6743" t="s">
        <v>21</v>
      </c>
      <c r="G6743" s="5">
        <v>35758</v>
      </c>
      <c r="H6743" t="s">
        <v>1704</v>
      </c>
      <c r="I6743" t="s">
        <v>130</v>
      </c>
      <c r="J6743" s="5">
        <v>45991</v>
      </c>
      <c r="K6743">
        <v>108303</v>
      </c>
      <c r="L6743" t="s">
        <v>1705</v>
      </c>
      <c r="AA6743" t="s">
        <v>89</v>
      </c>
      <c r="AB6743" t="s">
        <v>1706</v>
      </c>
      <c r="AC6743" t="s">
        <v>1707</v>
      </c>
    </row>
    <row r="6744" spans="1:29" x14ac:dyDescent="0.25">
      <c r="A6744">
        <v>23942396</v>
      </c>
      <c r="B6744">
        <v>5</v>
      </c>
      <c r="C6744" t="str">
        <f t="shared" si="105"/>
        <v>239423965</v>
      </c>
      <c r="D6744" t="s">
        <v>4143</v>
      </c>
      <c r="E6744" t="s">
        <v>1856</v>
      </c>
      <c r="F6744" t="s">
        <v>1728</v>
      </c>
      <c r="G6744" s="5">
        <v>41036</v>
      </c>
      <c r="H6744" t="s">
        <v>1710</v>
      </c>
      <c r="I6744" t="s">
        <v>41</v>
      </c>
      <c r="J6744" s="5">
        <v>45991</v>
      </c>
      <c r="K6744">
        <v>108303</v>
      </c>
      <c r="L6744" t="s">
        <v>1705</v>
      </c>
      <c r="AA6744" t="s">
        <v>89</v>
      </c>
      <c r="AB6744" t="s">
        <v>1706</v>
      </c>
      <c r="AC6744" t="s">
        <v>1707</v>
      </c>
    </row>
    <row r="6745" spans="1:29" x14ac:dyDescent="0.25">
      <c r="A6745">
        <v>20211298</v>
      </c>
      <c r="B6745">
        <v>6</v>
      </c>
      <c r="C6745" t="str">
        <f t="shared" si="105"/>
        <v>202112986</v>
      </c>
      <c r="D6745" t="s">
        <v>8327</v>
      </c>
      <c r="E6745" t="s">
        <v>1775</v>
      </c>
      <c r="F6745" t="s">
        <v>2024</v>
      </c>
      <c r="G6745" s="5">
        <v>36422</v>
      </c>
      <c r="H6745" t="s">
        <v>1710</v>
      </c>
      <c r="I6745" t="s">
        <v>41</v>
      </c>
      <c r="J6745" s="5">
        <v>45991</v>
      </c>
      <c r="K6745">
        <v>108303</v>
      </c>
      <c r="L6745" t="s">
        <v>1705</v>
      </c>
      <c r="AA6745" t="s">
        <v>89</v>
      </c>
      <c r="AB6745" t="s">
        <v>1706</v>
      </c>
      <c r="AC6745" t="s">
        <v>1707</v>
      </c>
    </row>
    <row r="6746" spans="1:29" x14ac:dyDescent="0.25">
      <c r="A6746">
        <v>22866454</v>
      </c>
      <c r="B6746">
        <v>5</v>
      </c>
      <c r="C6746" t="str">
        <f t="shared" si="105"/>
        <v>228664545</v>
      </c>
      <c r="D6746" t="s">
        <v>8328</v>
      </c>
      <c r="E6746" t="s">
        <v>147</v>
      </c>
      <c r="F6746" t="s">
        <v>1737</v>
      </c>
      <c r="G6746" s="5">
        <v>39763</v>
      </c>
      <c r="H6746" t="s">
        <v>1704</v>
      </c>
      <c r="I6746" t="s">
        <v>41</v>
      </c>
      <c r="J6746" s="5">
        <v>45991</v>
      </c>
      <c r="K6746">
        <v>108303</v>
      </c>
      <c r="L6746" t="s">
        <v>1705</v>
      </c>
      <c r="AA6746" t="s">
        <v>89</v>
      </c>
      <c r="AB6746" t="s">
        <v>1706</v>
      </c>
      <c r="AC6746" t="s">
        <v>1707</v>
      </c>
    </row>
    <row r="6747" spans="1:29" x14ac:dyDescent="0.25">
      <c r="A6747">
        <v>6166967</v>
      </c>
      <c r="B6747">
        <v>1</v>
      </c>
      <c r="C6747" t="str">
        <f t="shared" si="105"/>
        <v>61669671</v>
      </c>
      <c r="D6747" t="s">
        <v>8329</v>
      </c>
      <c r="E6747" t="s">
        <v>1782</v>
      </c>
      <c r="F6747" t="s">
        <v>1756</v>
      </c>
      <c r="G6747" s="5">
        <v>17547</v>
      </c>
      <c r="H6747" t="s">
        <v>1704</v>
      </c>
      <c r="I6747" t="s">
        <v>61</v>
      </c>
      <c r="J6747" s="5">
        <v>45991</v>
      </c>
      <c r="K6747">
        <v>108303</v>
      </c>
      <c r="L6747" t="s">
        <v>1705</v>
      </c>
      <c r="AA6747" t="s">
        <v>89</v>
      </c>
      <c r="AB6747" t="s">
        <v>1706</v>
      </c>
      <c r="AC6747" t="s">
        <v>1707</v>
      </c>
    </row>
    <row r="6748" spans="1:29" x14ac:dyDescent="0.25">
      <c r="A6748">
        <v>18562801</v>
      </c>
      <c r="B6748">
        <v>9</v>
      </c>
      <c r="C6748" t="str">
        <f t="shared" si="105"/>
        <v>185628019</v>
      </c>
      <c r="D6748" t="s">
        <v>8330</v>
      </c>
      <c r="E6748" t="s">
        <v>1722</v>
      </c>
      <c r="F6748" t="s">
        <v>2513</v>
      </c>
      <c r="G6748" s="5">
        <v>34127</v>
      </c>
      <c r="H6748" t="s">
        <v>1710</v>
      </c>
      <c r="I6748" t="s">
        <v>41</v>
      </c>
      <c r="J6748" s="5">
        <v>45991</v>
      </c>
      <c r="K6748">
        <v>108303</v>
      </c>
      <c r="L6748" t="s">
        <v>1705</v>
      </c>
      <c r="AA6748" t="s">
        <v>89</v>
      </c>
      <c r="AB6748" t="s">
        <v>1706</v>
      </c>
      <c r="AC6748" t="s">
        <v>1707</v>
      </c>
    </row>
    <row r="6749" spans="1:29" x14ac:dyDescent="0.25">
      <c r="A6749">
        <v>10611655</v>
      </c>
      <c r="B6749">
        <v>5</v>
      </c>
      <c r="C6749" t="str">
        <f t="shared" si="105"/>
        <v>106116555</v>
      </c>
      <c r="D6749" t="s">
        <v>8331</v>
      </c>
      <c r="E6749" t="s">
        <v>2750</v>
      </c>
      <c r="F6749" t="s">
        <v>70</v>
      </c>
      <c r="G6749" s="5">
        <v>26117</v>
      </c>
      <c r="H6749" t="s">
        <v>1704</v>
      </c>
      <c r="I6749" t="s">
        <v>61</v>
      </c>
      <c r="J6749" s="5">
        <v>45991</v>
      </c>
      <c r="K6749">
        <v>108303</v>
      </c>
      <c r="L6749" t="s">
        <v>1705</v>
      </c>
      <c r="AA6749" t="s">
        <v>89</v>
      </c>
      <c r="AB6749" t="s">
        <v>1706</v>
      </c>
      <c r="AC6749" t="s">
        <v>1707</v>
      </c>
    </row>
    <row r="6750" spans="1:29" x14ac:dyDescent="0.25">
      <c r="A6750">
        <v>26254258</v>
      </c>
      <c r="B6750">
        <v>0</v>
      </c>
      <c r="C6750" t="str">
        <f t="shared" si="105"/>
        <v>262542580</v>
      </c>
      <c r="D6750" t="s">
        <v>7321</v>
      </c>
      <c r="E6750" t="s">
        <v>6641</v>
      </c>
      <c r="F6750" t="s">
        <v>1767</v>
      </c>
      <c r="G6750" s="5">
        <v>32881</v>
      </c>
      <c r="H6750" t="s">
        <v>1710</v>
      </c>
      <c r="I6750" t="s">
        <v>61</v>
      </c>
      <c r="J6750" s="5">
        <v>45991</v>
      </c>
      <c r="K6750">
        <v>108303</v>
      </c>
      <c r="L6750" t="s">
        <v>1705</v>
      </c>
      <c r="AA6750" t="s">
        <v>89</v>
      </c>
      <c r="AB6750" t="s">
        <v>1706</v>
      </c>
      <c r="AC6750" t="s">
        <v>1707</v>
      </c>
    </row>
    <row r="6751" spans="1:29" x14ac:dyDescent="0.25">
      <c r="A6751">
        <v>19876814</v>
      </c>
      <c r="B6751">
        <v>6</v>
      </c>
      <c r="C6751" t="str">
        <f t="shared" si="105"/>
        <v>198768146</v>
      </c>
      <c r="D6751" t="s">
        <v>8332</v>
      </c>
      <c r="E6751" t="s">
        <v>1734</v>
      </c>
      <c r="F6751" t="s">
        <v>1821</v>
      </c>
      <c r="G6751" s="5">
        <v>36024</v>
      </c>
      <c r="H6751" t="s">
        <v>1710</v>
      </c>
      <c r="I6751" t="s">
        <v>61</v>
      </c>
      <c r="J6751" s="5">
        <v>45991</v>
      </c>
      <c r="K6751">
        <v>108303</v>
      </c>
      <c r="L6751" t="s">
        <v>1705</v>
      </c>
      <c r="AA6751" t="s">
        <v>89</v>
      </c>
      <c r="AB6751" t="s">
        <v>1706</v>
      </c>
      <c r="AC6751" t="s">
        <v>1707</v>
      </c>
    </row>
    <row r="6752" spans="1:29" x14ac:dyDescent="0.25">
      <c r="A6752">
        <v>24494859</v>
      </c>
      <c r="B6752">
        <v>6</v>
      </c>
      <c r="C6752" t="str">
        <f t="shared" si="105"/>
        <v>244948596</v>
      </c>
      <c r="D6752" t="s">
        <v>6375</v>
      </c>
      <c r="E6752" t="s">
        <v>1716</v>
      </c>
      <c r="F6752" t="s">
        <v>1885</v>
      </c>
      <c r="G6752" s="5">
        <v>41637</v>
      </c>
      <c r="H6752" t="s">
        <v>1710</v>
      </c>
      <c r="I6752" t="s">
        <v>130</v>
      </c>
      <c r="J6752" s="5">
        <v>45991</v>
      </c>
      <c r="K6752">
        <v>108303</v>
      </c>
      <c r="L6752" t="s">
        <v>1705</v>
      </c>
      <c r="AA6752" t="s">
        <v>89</v>
      </c>
      <c r="AB6752" t="s">
        <v>1706</v>
      </c>
      <c r="AC6752" t="s">
        <v>1707</v>
      </c>
    </row>
    <row r="6753" spans="1:29" x14ac:dyDescent="0.25">
      <c r="A6753">
        <v>22512933</v>
      </c>
      <c r="B6753">
        <v>9</v>
      </c>
      <c r="C6753" t="str">
        <f t="shared" si="105"/>
        <v>225129339</v>
      </c>
      <c r="D6753" t="s">
        <v>8333</v>
      </c>
      <c r="E6753" t="s">
        <v>1896</v>
      </c>
      <c r="F6753" t="s">
        <v>1893</v>
      </c>
      <c r="G6753" s="5">
        <v>39352</v>
      </c>
      <c r="H6753" t="s">
        <v>1710</v>
      </c>
      <c r="I6753" t="s">
        <v>16</v>
      </c>
      <c r="J6753" s="5">
        <v>45991</v>
      </c>
      <c r="K6753">
        <v>108303</v>
      </c>
      <c r="L6753" t="s">
        <v>1705</v>
      </c>
      <c r="AA6753" t="s">
        <v>89</v>
      </c>
      <c r="AB6753" t="s">
        <v>1706</v>
      </c>
      <c r="AC6753" t="s">
        <v>1707</v>
      </c>
    </row>
    <row r="6754" spans="1:29" x14ac:dyDescent="0.25">
      <c r="A6754">
        <v>7944312</v>
      </c>
      <c r="B6754">
        <v>3</v>
      </c>
      <c r="C6754" t="str">
        <f t="shared" si="105"/>
        <v>79443123</v>
      </c>
      <c r="D6754" t="s">
        <v>8334</v>
      </c>
      <c r="E6754" t="s">
        <v>1858</v>
      </c>
      <c r="F6754" t="s">
        <v>1802</v>
      </c>
      <c r="G6754" s="5">
        <v>21937</v>
      </c>
      <c r="H6754" t="s">
        <v>1710</v>
      </c>
      <c r="I6754" t="s">
        <v>61</v>
      </c>
      <c r="J6754" s="5">
        <v>45991</v>
      </c>
      <c r="K6754">
        <v>108303</v>
      </c>
      <c r="L6754" t="s">
        <v>1705</v>
      </c>
      <c r="AA6754" t="s">
        <v>89</v>
      </c>
      <c r="AB6754" t="s">
        <v>1706</v>
      </c>
      <c r="AC6754" t="s">
        <v>1707</v>
      </c>
    </row>
    <row r="6755" spans="1:29" x14ac:dyDescent="0.25">
      <c r="A6755">
        <v>13754091</v>
      </c>
      <c r="B6755">
        <v>6</v>
      </c>
      <c r="C6755" t="str">
        <f t="shared" si="105"/>
        <v>137540916</v>
      </c>
      <c r="D6755" t="s">
        <v>8335</v>
      </c>
      <c r="E6755" t="s">
        <v>2522</v>
      </c>
      <c r="F6755" t="s">
        <v>1948</v>
      </c>
      <c r="G6755" s="5">
        <v>29272</v>
      </c>
      <c r="H6755" t="s">
        <v>1710</v>
      </c>
      <c r="I6755" t="s">
        <v>61</v>
      </c>
      <c r="J6755" s="5">
        <v>45991</v>
      </c>
      <c r="K6755">
        <v>108303</v>
      </c>
      <c r="L6755" t="s">
        <v>1705</v>
      </c>
      <c r="AA6755" t="s">
        <v>89</v>
      </c>
      <c r="AB6755" t="s">
        <v>1706</v>
      </c>
      <c r="AC6755" t="s">
        <v>1707</v>
      </c>
    </row>
    <row r="6756" spans="1:29" x14ac:dyDescent="0.25">
      <c r="A6756">
        <v>24469414</v>
      </c>
      <c r="B6756">
        <v>4</v>
      </c>
      <c r="C6756" t="str">
        <f t="shared" si="105"/>
        <v>244694144</v>
      </c>
      <c r="D6756" t="s">
        <v>8336</v>
      </c>
      <c r="E6756" t="s">
        <v>2609</v>
      </c>
      <c r="F6756" t="s">
        <v>2610</v>
      </c>
      <c r="G6756" s="5">
        <v>41604</v>
      </c>
      <c r="H6756" t="s">
        <v>1710</v>
      </c>
      <c r="I6756" t="s">
        <v>16</v>
      </c>
      <c r="J6756" s="5">
        <v>45991</v>
      </c>
      <c r="K6756">
        <v>108303</v>
      </c>
      <c r="L6756" t="s">
        <v>1705</v>
      </c>
      <c r="AA6756" t="s">
        <v>89</v>
      </c>
      <c r="AB6756" t="s">
        <v>1706</v>
      </c>
      <c r="AC6756" t="s">
        <v>1707</v>
      </c>
    </row>
    <row r="6757" spans="1:29" x14ac:dyDescent="0.25">
      <c r="A6757">
        <v>4909214</v>
      </c>
      <c r="B6757">
        <v>8</v>
      </c>
      <c r="C6757" t="str">
        <f t="shared" si="105"/>
        <v>49092148</v>
      </c>
      <c r="D6757" t="s">
        <v>8329</v>
      </c>
      <c r="E6757" t="s">
        <v>1722</v>
      </c>
      <c r="F6757" t="s">
        <v>2224</v>
      </c>
      <c r="G6757" s="5">
        <v>13575</v>
      </c>
      <c r="H6757" t="s">
        <v>1704</v>
      </c>
      <c r="I6757" t="s">
        <v>61</v>
      </c>
      <c r="J6757" s="5">
        <v>45991</v>
      </c>
      <c r="K6757">
        <v>108303</v>
      </c>
      <c r="L6757" t="s">
        <v>1705</v>
      </c>
      <c r="AA6757" t="s">
        <v>89</v>
      </c>
      <c r="AB6757" t="s">
        <v>1706</v>
      </c>
      <c r="AC6757" t="s">
        <v>1707</v>
      </c>
    </row>
    <row r="6758" spans="1:29" x14ac:dyDescent="0.25">
      <c r="A6758">
        <v>20525437</v>
      </c>
      <c r="B6758">
        <v>4</v>
      </c>
      <c r="C6758" t="str">
        <f t="shared" si="105"/>
        <v>205254374</v>
      </c>
      <c r="D6758" t="s">
        <v>1813</v>
      </c>
      <c r="E6758" t="s">
        <v>2451</v>
      </c>
      <c r="F6758" t="s">
        <v>1934</v>
      </c>
      <c r="G6758" s="5">
        <v>36985</v>
      </c>
      <c r="H6758" t="s">
        <v>1704</v>
      </c>
      <c r="I6758" t="s">
        <v>61</v>
      </c>
      <c r="J6758" s="5">
        <v>45991</v>
      </c>
      <c r="K6758">
        <v>108303</v>
      </c>
      <c r="L6758" t="s">
        <v>1705</v>
      </c>
      <c r="AA6758" t="s">
        <v>89</v>
      </c>
      <c r="AB6758" t="s">
        <v>1706</v>
      </c>
      <c r="AC6758" t="s">
        <v>1707</v>
      </c>
    </row>
    <row r="6759" spans="1:29" x14ac:dyDescent="0.25">
      <c r="A6759">
        <v>22532747</v>
      </c>
      <c r="B6759">
        <v>5</v>
      </c>
      <c r="C6759" t="str">
        <f t="shared" si="105"/>
        <v>225327475</v>
      </c>
      <c r="D6759" t="s">
        <v>4083</v>
      </c>
      <c r="E6759" t="s">
        <v>147</v>
      </c>
      <c r="F6759" t="s">
        <v>2445</v>
      </c>
      <c r="G6759" s="5">
        <v>39374</v>
      </c>
      <c r="H6759" t="s">
        <v>1710</v>
      </c>
      <c r="I6759" t="s">
        <v>16</v>
      </c>
      <c r="J6759" s="5">
        <v>45991</v>
      </c>
      <c r="K6759">
        <v>108303</v>
      </c>
      <c r="L6759" t="s">
        <v>1705</v>
      </c>
      <c r="AA6759" t="s">
        <v>89</v>
      </c>
      <c r="AB6759" t="s">
        <v>1706</v>
      </c>
      <c r="AC6759" t="s">
        <v>1707</v>
      </c>
    </row>
    <row r="6760" spans="1:29" x14ac:dyDescent="0.25">
      <c r="A6760">
        <v>10843221</v>
      </c>
      <c r="B6760">
        <v>7</v>
      </c>
      <c r="C6760" t="str">
        <f t="shared" si="105"/>
        <v>108432217</v>
      </c>
      <c r="D6760" t="s">
        <v>1845</v>
      </c>
      <c r="E6760" t="s">
        <v>2024</v>
      </c>
      <c r="F6760" t="s">
        <v>3106</v>
      </c>
      <c r="G6760" s="5">
        <v>23647</v>
      </c>
      <c r="H6760" t="s">
        <v>1704</v>
      </c>
      <c r="I6760" t="s">
        <v>61</v>
      </c>
      <c r="J6760" s="5">
        <v>45991</v>
      </c>
      <c r="K6760">
        <v>108303</v>
      </c>
      <c r="L6760" t="s">
        <v>1705</v>
      </c>
      <c r="AA6760" t="s">
        <v>89</v>
      </c>
      <c r="AB6760" t="s">
        <v>1706</v>
      </c>
      <c r="AC6760" t="s">
        <v>1707</v>
      </c>
    </row>
    <row r="6761" spans="1:29" x14ac:dyDescent="0.25">
      <c r="A6761">
        <v>12168336</v>
      </c>
      <c r="B6761">
        <v>9</v>
      </c>
      <c r="C6761" t="str">
        <f t="shared" si="105"/>
        <v>121683369</v>
      </c>
      <c r="D6761" t="s">
        <v>3866</v>
      </c>
      <c r="E6761" t="s">
        <v>1980</v>
      </c>
      <c r="F6761" t="s">
        <v>3543</v>
      </c>
      <c r="G6761" s="5">
        <v>29487</v>
      </c>
      <c r="H6761" t="s">
        <v>1710</v>
      </c>
      <c r="I6761" t="s">
        <v>130</v>
      </c>
      <c r="J6761" s="5">
        <v>45991</v>
      </c>
      <c r="K6761">
        <v>108303</v>
      </c>
      <c r="L6761" t="s">
        <v>1705</v>
      </c>
      <c r="AA6761" t="s">
        <v>89</v>
      </c>
      <c r="AB6761" t="s">
        <v>1706</v>
      </c>
      <c r="AC6761" t="s">
        <v>1707</v>
      </c>
    </row>
    <row r="6762" spans="1:29" x14ac:dyDescent="0.25">
      <c r="A6762">
        <v>13984304</v>
      </c>
      <c r="B6762">
        <v>5</v>
      </c>
      <c r="C6762" t="str">
        <f t="shared" si="105"/>
        <v>139843045</v>
      </c>
      <c r="D6762" t="s">
        <v>8337</v>
      </c>
      <c r="E6762" t="s">
        <v>1805</v>
      </c>
      <c r="F6762" t="s">
        <v>4222</v>
      </c>
      <c r="G6762" s="5">
        <v>29649</v>
      </c>
      <c r="H6762" t="s">
        <v>1704</v>
      </c>
      <c r="I6762" t="s">
        <v>61</v>
      </c>
      <c r="J6762" s="5">
        <v>45991</v>
      </c>
      <c r="K6762">
        <v>108303</v>
      </c>
      <c r="L6762" t="s">
        <v>1705</v>
      </c>
      <c r="AA6762" t="s">
        <v>89</v>
      </c>
      <c r="AB6762" t="s">
        <v>1706</v>
      </c>
      <c r="AC6762" t="s">
        <v>1707</v>
      </c>
    </row>
    <row r="6763" spans="1:29" x14ac:dyDescent="0.25">
      <c r="A6763">
        <v>9621661</v>
      </c>
      <c r="B6763">
        <v>0</v>
      </c>
      <c r="C6763" t="str">
        <f t="shared" si="105"/>
        <v>96216610</v>
      </c>
      <c r="D6763" t="s">
        <v>8338</v>
      </c>
      <c r="E6763" t="s">
        <v>1953</v>
      </c>
      <c r="F6763" t="s">
        <v>1953</v>
      </c>
      <c r="G6763" s="5">
        <v>19548</v>
      </c>
      <c r="H6763" t="s">
        <v>1704</v>
      </c>
      <c r="I6763" t="s">
        <v>61</v>
      </c>
      <c r="J6763" s="5">
        <v>45991</v>
      </c>
      <c r="K6763">
        <v>108303</v>
      </c>
      <c r="L6763" t="s">
        <v>1705</v>
      </c>
      <c r="AA6763" t="s">
        <v>89</v>
      </c>
      <c r="AB6763" t="s">
        <v>1706</v>
      </c>
      <c r="AC6763" t="s">
        <v>1707</v>
      </c>
    </row>
    <row r="6764" spans="1:29" x14ac:dyDescent="0.25">
      <c r="A6764">
        <v>16333744</v>
      </c>
      <c r="B6764">
        <v>4</v>
      </c>
      <c r="C6764" t="str">
        <f t="shared" si="105"/>
        <v>163337444</v>
      </c>
      <c r="D6764" t="s">
        <v>8339</v>
      </c>
      <c r="E6764" t="s">
        <v>66</v>
      </c>
      <c r="F6764" t="s">
        <v>1896</v>
      </c>
      <c r="G6764" s="5">
        <v>31572</v>
      </c>
      <c r="H6764" t="s">
        <v>1704</v>
      </c>
      <c r="I6764" t="s">
        <v>16</v>
      </c>
      <c r="J6764" s="5">
        <v>45991</v>
      </c>
      <c r="K6764">
        <v>108303</v>
      </c>
      <c r="L6764" t="s">
        <v>1705</v>
      </c>
      <c r="AA6764" t="s">
        <v>89</v>
      </c>
      <c r="AB6764" t="s">
        <v>1706</v>
      </c>
      <c r="AC6764" t="s">
        <v>1707</v>
      </c>
    </row>
    <row r="6765" spans="1:29" x14ac:dyDescent="0.25">
      <c r="A6765">
        <v>16917871</v>
      </c>
      <c r="B6765">
        <v>2</v>
      </c>
      <c r="C6765" t="str">
        <f t="shared" si="105"/>
        <v>169178712</v>
      </c>
      <c r="D6765" t="s">
        <v>8340</v>
      </c>
      <c r="E6765" t="s">
        <v>2445</v>
      </c>
      <c r="F6765" t="s">
        <v>147</v>
      </c>
      <c r="G6765" s="5">
        <v>32348</v>
      </c>
      <c r="H6765" t="s">
        <v>1704</v>
      </c>
      <c r="I6765" t="s">
        <v>61</v>
      </c>
      <c r="J6765" s="5">
        <v>45991</v>
      </c>
      <c r="K6765">
        <v>108303</v>
      </c>
      <c r="L6765" t="s">
        <v>1705</v>
      </c>
      <c r="AA6765" t="s">
        <v>89</v>
      </c>
      <c r="AB6765" t="s">
        <v>1706</v>
      </c>
      <c r="AC6765" t="s">
        <v>1707</v>
      </c>
    </row>
    <row r="6766" spans="1:29" x14ac:dyDescent="0.25">
      <c r="A6766">
        <v>5147708</v>
      </c>
      <c r="B6766">
        <v>1</v>
      </c>
      <c r="C6766" t="str">
        <f t="shared" si="105"/>
        <v>51477081</v>
      </c>
      <c r="D6766" t="s">
        <v>6385</v>
      </c>
      <c r="E6766" t="s">
        <v>224</v>
      </c>
      <c r="F6766" t="s">
        <v>6142</v>
      </c>
      <c r="G6766" s="5">
        <v>15185</v>
      </c>
      <c r="H6766" t="s">
        <v>1704</v>
      </c>
      <c r="I6766" t="s">
        <v>61</v>
      </c>
      <c r="J6766" s="5">
        <v>45991</v>
      </c>
      <c r="K6766">
        <v>108303</v>
      </c>
      <c r="L6766" t="s">
        <v>1705</v>
      </c>
      <c r="AA6766" t="s">
        <v>89</v>
      </c>
      <c r="AB6766" t="s">
        <v>1706</v>
      </c>
      <c r="AC6766" t="s">
        <v>1707</v>
      </c>
    </row>
    <row r="6767" spans="1:29" x14ac:dyDescent="0.25">
      <c r="A6767">
        <v>22423346</v>
      </c>
      <c r="B6767">
        <v>9</v>
      </c>
      <c r="C6767" t="str">
        <f t="shared" si="105"/>
        <v>224233469</v>
      </c>
      <c r="D6767" t="s">
        <v>8341</v>
      </c>
      <c r="E6767" t="s">
        <v>1877</v>
      </c>
      <c r="F6767" t="s">
        <v>69</v>
      </c>
      <c r="G6767" s="5">
        <v>39252</v>
      </c>
      <c r="H6767" t="s">
        <v>1704</v>
      </c>
      <c r="I6767" t="s">
        <v>61</v>
      </c>
      <c r="J6767" s="5">
        <v>45991</v>
      </c>
      <c r="K6767">
        <v>108303</v>
      </c>
      <c r="L6767" t="s">
        <v>1705</v>
      </c>
      <c r="AA6767" t="s">
        <v>89</v>
      </c>
      <c r="AB6767" t="s">
        <v>1706</v>
      </c>
      <c r="AC6767" t="s">
        <v>1707</v>
      </c>
    </row>
    <row r="6768" spans="1:29" x14ac:dyDescent="0.25">
      <c r="A6768">
        <v>19612888</v>
      </c>
      <c r="B6768">
        <v>3</v>
      </c>
      <c r="C6768" t="str">
        <f t="shared" si="105"/>
        <v>196128883</v>
      </c>
      <c r="D6768" t="s">
        <v>4083</v>
      </c>
      <c r="E6768" t="s">
        <v>1769</v>
      </c>
      <c r="F6768" t="s">
        <v>2001</v>
      </c>
      <c r="G6768" s="5">
        <v>35591</v>
      </c>
      <c r="H6768" t="s">
        <v>1710</v>
      </c>
      <c r="I6768" t="s">
        <v>61</v>
      </c>
      <c r="J6768" s="5">
        <v>45991</v>
      </c>
      <c r="K6768">
        <v>108303</v>
      </c>
      <c r="L6768" t="s">
        <v>1705</v>
      </c>
      <c r="AA6768" t="s">
        <v>89</v>
      </c>
      <c r="AB6768" t="s">
        <v>1706</v>
      </c>
      <c r="AC6768" t="s">
        <v>1707</v>
      </c>
    </row>
    <row r="6769" spans="1:29" x14ac:dyDescent="0.25">
      <c r="A6769">
        <v>23264778</v>
      </c>
      <c r="B6769">
        <v>7</v>
      </c>
      <c r="C6769" t="str">
        <f t="shared" si="105"/>
        <v>232647787</v>
      </c>
      <c r="D6769" t="s">
        <v>8342</v>
      </c>
      <c r="E6769" t="s">
        <v>1805</v>
      </c>
      <c r="F6769" t="s">
        <v>2065</v>
      </c>
      <c r="G6769" s="5">
        <v>40241</v>
      </c>
      <c r="H6769" t="s">
        <v>1704</v>
      </c>
      <c r="I6769" t="s">
        <v>16</v>
      </c>
      <c r="J6769" s="5">
        <v>45991</v>
      </c>
      <c r="K6769">
        <v>108303</v>
      </c>
      <c r="L6769" t="s">
        <v>1705</v>
      </c>
      <c r="AA6769" t="s">
        <v>89</v>
      </c>
      <c r="AB6769" t="s">
        <v>1706</v>
      </c>
      <c r="AC6769" t="s">
        <v>1707</v>
      </c>
    </row>
    <row r="6770" spans="1:29" x14ac:dyDescent="0.25">
      <c r="A6770">
        <v>11853864</v>
      </c>
      <c r="B6770">
        <v>1</v>
      </c>
      <c r="C6770" t="str">
        <f t="shared" si="105"/>
        <v>118538641</v>
      </c>
      <c r="D6770" t="s">
        <v>8343</v>
      </c>
      <c r="E6770" t="s">
        <v>1850</v>
      </c>
      <c r="F6770" t="s">
        <v>8344</v>
      </c>
      <c r="G6770" s="5">
        <v>25385</v>
      </c>
      <c r="H6770" t="s">
        <v>1704</v>
      </c>
      <c r="I6770" t="s">
        <v>61</v>
      </c>
      <c r="J6770" s="5">
        <v>45991</v>
      </c>
      <c r="K6770">
        <v>108303</v>
      </c>
      <c r="L6770" t="s">
        <v>1705</v>
      </c>
      <c r="AA6770" t="s">
        <v>89</v>
      </c>
      <c r="AB6770" t="s">
        <v>1706</v>
      </c>
      <c r="AC6770" t="s">
        <v>1707</v>
      </c>
    </row>
    <row r="6771" spans="1:29" x14ac:dyDescent="0.25">
      <c r="A6771">
        <v>15899585</v>
      </c>
      <c r="B6771">
        <v>9</v>
      </c>
      <c r="C6771" t="str">
        <f t="shared" si="105"/>
        <v>158995859</v>
      </c>
      <c r="D6771" t="s">
        <v>8345</v>
      </c>
      <c r="E6771" t="s">
        <v>3632</v>
      </c>
      <c r="F6771" t="s">
        <v>129</v>
      </c>
      <c r="G6771" s="5">
        <v>30896</v>
      </c>
      <c r="H6771" t="s">
        <v>1704</v>
      </c>
      <c r="I6771" t="s">
        <v>130</v>
      </c>
      <c r="J6771" s="5">
        <v>45991</v>
      </c>
      <c r="K6771">
        <v>108303</v>
      </c>
      <c r="L6771" t="s">
        <v>1705</v>
      </c>
      <c r="AA6771" t="s">
        <v>89</v>
      </c>
      <c r="AB6771" t="s">
        <v>1706</v>
      </c>
      <c r="AC6771" t="s">
        <v>1707</v>
      </c>
    </row>
    <row r="6772" spans="1:29" x14ac:dyDescent="0.25">
      <c r="A6772">
        <v>23418294</v>
      </c>
      <c r="B6772">
        <v>3</v>
      </c>
      <c r="C6772" t="str">
        <f t="shared" si="105"/>
        <v>234182943</v>
      </c>
      <c r="D6772" t="s">
        <v>4083</v>
      </c>
      <c r="E6772" t="s">
        <v>1730</v>
      </c>
      <c r="F6772" t="s">
        <v>1730</v>
      </c>
      <c r="G6772" s="5">
        <v>40424</v>
      </c>
      <c r="H6772" t="s">
        <v>1710</v>
      </c>
      <c r="I6772" t="s">
        <v>61</v>
      </c>
      <c r="J6772" s="5">
        <v>45991</v>
      </c>
      <c r="K6772">
        <v>108303</v>
      </c>
      <c r="L6772" t="s">
        <v>1705</v>
      </c>
      <c r="AA6772" t="s">
        <v>89</v>
      </c>
      <c r="AB6772" t="s">
        <v>1706</v>
      </c>
      <c r="AC6772" t="s">
        <v>1707</v>
      </c>
    </row>
    <row r="6773" spans="1:29" x14ac:dyDescent="0.25">
      <c r="A6773">
        <v>23387623</v>
      </c>
      <c r="B6773">
        <v>2</v>
      </c>
      <c r="C6773" t="str">
        <f t="shared" si="105"/>
        <v>233876232</v>
      </c>
      <c r="D6773" t="s">
        <v>7982</v>
      </c>
      <c r="E6773" t="s">
        <v>1787</v>
      </c>
      <c r="F6773" t="s">
        <v>2299</v>
      </c>
      <c r="G6773" s="5">
        <v>40393</v>
      </c>
      <c r="H6773" t="s">
        <v>1710</v>
      </c>
      <c r="I6773" t="s">
        <v>130</v>
      </c>
      <c r="J6773" s="5">
        <v>45991</v>
      </c>
      <c r="K6773">
        <v>108303</v>
      </c>
      <c r="L6773" t="s">
        <v>1705</v>
      </c>
      <c r="AA6773" t="s">
        <v>89</v>
      </c>
      <c r="AB6773" t="s">
        <v>1706</v>
      </c>
      <c r="AC6773" t="s">
        <v>1707</v>
      </c>
    </row>
    <row r="6774" spans="1:29" x14ac:dyDescent="0.25">
      <c r="A6774">
        <v>9836616</v>
      </c>
      <c r="B6774">
        <v>4</v>
      </c>
      <c r="C6774" t="str">
        <f t="shared" si="105"/>
        <v>98366164</v>
      </c>
      <c r="D6774" t="s">
        <v>5066</v>
      </c>
      <c r="E6774" t="s">
        <v>2605</v>
      </c>
      <c r="F6774" t="s">
        <v>3147</v>
      </c>
      <c r="G6774" s="5">
        <v>23224</v>
      </c>
      <c r="H6774" t="s">
        <v>1710</v>
      </c>
      <c r="I6774" t="s">
        <v>61</v>
      </c>
      <c r="J6774" s="5">
        <v>45991</v>
      </c>
      <c r="K6774">
        <v>108303</v>
      </c>
      <c r="L6774" t="s">
        <v>1705</v>
      </c>
      <c r="AA6774" t="s">
        <v>89</v>
      </c>
      <c r="AB6774" t="s">
        <v>1706</v>
      </c>
      <c r="AC6774" t="s">
        <v>1707</v>
      </c>
    </row>
    <row r="6775" spans="1:29" x14ac:dyDescent="0.25">
      <c r="A6775">
        <v>7375884</v>
      </c>
      <c r="B6775" t="s">
        <v>1700</v>
      </c>
      <c r="C6775" t="str">
        <f t="shared" si="105"/>
        <v>7375884K</v>
      </c>
      <c r="D6775" t="s">
        <v>1866</v>
      </c>
      <c r="E6775" t="s">
        <v>1728</v>
      </c>
      <c r="F6775" t="s">
        <v>1769</v>
      </c>
      <c r="G6775" s="5">
        <v>21265</v>
      </c>
      <c r="H6775" t="s">
        <v>1710</v>
      </c>
      <c r="I6775" t="s">
        <v>61</v>
      </c>
      <c r="J6775" s="5">
        <v>45991</v>
      </c>
      <c r="K6775">
        <v>108303</v>
      </c>
      <c r="L6775" t="s">
        <v>1705</v>
      </c>
      <c r="AA6775" t="s">
        <v>89</v>
      </c>
      <c r="AB6775" t="s">
        <v>1706</v>
      </c>
      <c r="AC6775" t="s">
        <v>1707</v>
      </c>
    </row>
    <row r="6776" spans="1:29" x14ac:dyDescent="0.25">
      <c r="A6776">
        <v>5724587</v>
      </c>
      <c r="B6776">
        <v>5</v>
      </c>
      <c r="C6776" t="str">
        <f t="shared" si="105"/>
        <v>57245875</v>
      </c>
      <c r="D6776" t="s">
        <v>8346</v>
      </c>
      <c r="E6776" t="s">
        <v>1769</v>
      </c>
      <c r="F6776" t="s">
        <v>1984</v>
      </c>
      <c r="G6776" s="5">
        <v>17826</v>
      </c>
      <c r="H6776" t="s">
        <v>1704</v>
      </c>
      <c r="I6776" t="s">
        <v>61</v>
      </c>
      <c r="J6776" s="5">
        <v>45991</v>
      </c>
      <c r="K6776">
        <v>108303</v>
      </c>
      <c r="L6776" t="s">
        <v>1705</v>
      </c>
      <c r="AA6776" t="s">
        <v>89</v>
      </c>
      <c r="AB6776" t="s">
        <v>1706</v>
      </c>
      <c r="AC6776" t="s">
        <v>1707</v>
      </c>
    </row>
    <row r="6777" spans="1:29" x14ac:dyDescent="0.25">
      <c r="A6777">
        <v>8991772</v>
      </c>
      <c r="B6777">
        <v>7</v>
      </c>
      <c r="C6777" t="str">
        <f t="shared" si="105"/>
        <v>89917727</v>
      </c>
      <c r="D6777" t="s">
        <v>2891</v>
      </c>
      <c r="E6777" t="s">
        <v>1852</v>
      </c>
      <c r="F6777" t="s">
        <v>4140</v>
      </c>
      <c r="G6777" s="5">
        <v>22010</v>
      </c>
      <c r="H6777" t="s">
        <v>1710</v>
      </c>
      <c r="I6777" t="s">
        <v>61</v>
      </c>
      <c r="J6777" s="5">
        <v>45991</v>
      </c>
      <c r="K6777">
        <v>108303</v>
      </c>
      <c r="L6777" t="s">
        <v>1705</v>
      </c>
      <c r="AA6777" t="s">
        <v>89</v>
      </c>
      <c r="AB6777" t="s">
        <v>1706</v>
      </c>
      <c r="AC6777" t="s">
        <v>1707</v>
      </c>
    </row>
    <row r="6778" spans="1:29" x14ac:dyDescent="0.25">
      <c r="A6778">
        <v>28495135</v>
      </c>
      <c r="B6778">
        <v>2</v>
      </c>
      <c r="C6778" t="str">
        <f t="shared" si="105"/>
        <v>284951352</v>
      </c>
      <c r="D6778" t="s">
        <v>8347</v>
      </c>
      <c r="E6778" t="s">
        <v>1930</v>
      </c>
      <c r="F6778" t="s">
        <v>146</v>
      </c>
      <c r="G6778" s="5">
        <v>45498</v>
      </c>
      <c r="H6778" t="s">
        <v>1704</v>
      </c>
      <c r="I6778" t="s">
        <v>61</v>
      </c>
      <c r="J6778" s="5">
        <v>45991</v>
      </c>
      <c r="K6778">
        <v>108303</v>
      </c>
      <c r="L6778" t="s">
        <v>1705</v>
      </c>
      <c r="AA6778" t="s">
        <v>89</v>
      </c>
      <c r="AB6778" t="s">
        <v>1706</v>
      </c>
      <c r="AC6778" t="s">
        <v>1707</v>
      </c>
    </row>
    <row r="6779" spans="1:29" x14ac:dyDescent="0.25">
      <c r="A6779">
        <v>21564611</v>
      </c>
      <c r="B6779">
        <v>4</v>
      </c>
      <c r="C6779" t="str">
        <f t="shared" si="105"/>
        <v>215646114</v>
      </c>
      <c r="D6779" t="s">
        <v>8348</v>
      </c>
      <c r="E6779" t="s">
        <v>1865</v>
      </c>
      <c r="F6779" t="s">
        <v>1865</v>
      </c>
      <c r="G6779" s="5">
        <v>38092</v>
      </c>
      <c r="H6779" t="s">
        <v>1704</v>
      </c>
      <c r="I6779" t="s">
        <v>61</v>
      </c>
      <c r="J6779" s="5">
        <v>45991</v>
      </c>
      <c r="K6779">
        <v>108303</v>
      </c>
      <c r="L6779" t="s">
        <v>1705</v>
      </c>
      <c r="AA6779" t="s">
        <v>89</v>
      </c>
      <c r="AB6779" t="s">
        <v>1706</v>
      </c>
      <c r="AC6779" t="s">
        <v>1707</v>
      </c>
    </row>
    <row r="6780" spans="1:29" x14ac:dyDescent="0.25">
      <c r="A6780">
        <v>12600134</v>
      </c>
      <c r="B6780">
        <v>7</v>
      </c>
      <c r="C6780" t="str">
        <f t="shared" si="105"/>
        <v>126001347</v>
      </c>
      <c r="D6780" t="s">
        <v>8349</v>
      </c>
      <c r="E6780" t="s">
        <v>2445</v>
      </c>
      <c r="F6780" t="s">
        <v>1734</v>
      </c>
      <c r="G6780" s="5">
        <v>27060</v>
      </c>
      <c r="H6780" t="s">
        <v>1704</v>
      </c>
      <c r="I6780" t="s">
        <v>41</v>
      </c>
      <c r="J6780" s="5">
        <v>45991</v>
      </c>
      <c r="K6780">
        <v>108303</v>
      </c>
      <c r="L6780" t="s">
        <v>1705</v>
      </c>
      <c r="AA6780" t="s">
        <v>89</v>
      </c>
      <c r="AB6780" t="s">
        <v>1706</v>
      </c>
      <c r="AC6780" t="s">
        <v>1707</v>
      </c>
    </row>
    <row r="6781" spans="1:29" x14ac:dyDescent="0.25">
      <c r="A6781">
        <v>28682506</v>
      </c>
      <c r="B6781">
        <v>0</v>
      </c>
      <c r="C6781" t="str">
        <f t="shared" si="105"/>
        <v>286825060</v>
      </c>
      <c r="D6781" t="s">
        <v>8350</v>
      </c>
      <c r="E6781" t="s">
        <v>8351</v>
      </c>
      <c r="F6781" t="s">
        <v>2570</v>
      </c>
      <c r="G6781" s="5">
        <v>45679</v>
      </c>
      <c r="H6781" t="s">
        <v>1710</v>
      </c>
      <c r="I6781" t="s">
        <v>41</v>
      </c>
      <c r="J6781" s="5">
        <v>45991</v>
      </c>
      <c r="K6781">
        <v>108303</v>
      </c>
      <c r="L6781" t="s">
        <v>1705</v>
      </c>
      <c r="AA6781" t="s">
        <v>89</v>
      </c>
      <c r="AB6781" t="s">
        <v>1706</v>
      </c>
      <c r="AC6781" t="s">
        <v>1707</v>
      </c>
    </row>
    <row r="6782" spans="1:29" x14ac:dyDescent="0.25">
      <c r="A6782">
        <v>28081624</v>
      </c>
      <c r="B6782">
        <v>8</v>
      </c>
      <c r="C6782" t="str">
        <f t="shared" si="105"/>
        <v>280816248</v>
      </c>
      <c r="D6782" t="s">
        <v>8352</v>
      </c>
      <c r="E6782" t="s">
        <v>1716</v>
      </c>
      <c r="F6782" t="s">
        <v>2299</v>
      </c>
      <c r="G6782" s="5">
        <v>44965</v>
      </c>
      <c r="H6782" t="s">
        <v>1704</v>
      </c>
      <c r="I6782" t="s">
        <v>16</v>
      </c>
      <c r="J6782" s="5">
        <v>45991</v>
      </c>
      <c r="K6782">
        <v>108303</v>
      </c>
      <c r="L6782" t="s">
        <v>1705</v>
      </c>
      <c r="AA6782" t="s">
        <v>89</v>
      </c>
      <c r="AB6782" t="s">
        <v>1706</v>
      </c>
      <c r="AC6782" t="s">
        <v>1707</v>
      </c>
    </row>
    <row r="6783" spans="1:29" x14ac:dyDescent="0.25">
      <c r="A6783">
        <v>6763071</v>
      </c>
      <c r="B6783">
        <v>8</v>
      </c>
      <c r="C6783" t="str">
        <f t="shared" si="105"/>
        <v>67630718</v>
      </c>
      <c r="D6783" t="s">
        <v>3239</v>
      </c>
      <c r="E6783" t="s">
        <v>2239</v>
      </c>
      <c r="F6783" t="s">
        <v>1730</v>
      </c>
      <c r="G6783" s="5">
        <v>18124</v>
      </c>
      <c r="H6783" t="s">
        <v>1704</v>
      </c>
      <c r="I6783" t="s">
        <v>61</v>
      </c>
      <c r="J6783" s="5">
        <v>45991</v>
      </c>
      <c r="K6783">
        <v>108303</v>
      </c>
      <c r="L6783" t="s">
        <v>1705</v>
      </c>
      <c r="AA6783" t="s">
        <v>89</v>
      </c>
      <c r="AB6783" t="s">
        <v>1706</v>
      </c>
      <c r="AC6783" t="s">
        <v>1707</v>
      </c>
    </row>
    <row r="6784" spans="1:29" x14ac:dyDescent="0.25">
      <c r="A6784">
        <v>11519430</v>
      </c>
      <c r="B6784">
        <v>5</v>
      </c>
      <c r="C6784" t="str">
        <f t="shared" si="105"/>
        <v>115194305</v>
      </c>
      <c r="D6784" t="s">
        <v>223</v>
      </c>
      <c r="E6784" t="s">
        <v>2551</v>
      </c>
      <c r="F6784" t="s">
        <v>3253</v>
      </c>
      <c r="G6784" s="5">
        <v>25520</v>
      </c>
      <c r="H6784" t="s">
        <v>1710</v>
      </c>
      <c r="I6784" t="s">
        <v>130</v>
      </c>
      <c r="J6784" s="5">
        <v>45991</v>
      </c>
      <c r="K6784">
        <v>108303</v>
      </c>
      <c r="L6784" t="s">
        <v>1705</v>
      </c>
      <c r="AA6784" t="s">
        <v>89</v>
      </c>
      <c r="AB6784" t="s">
        <v>1706</v>
      </c>
      <c r="AC6784" t="s">
        <v>1707</v>
      </c>
    </row>
    <row r="6785" spans="1:29" x14ac:dyDescent="0.25">
      <c r="A6785">
        <v>24364890</v>
      </c>
      <c r="B6785">
        <v>4</v>
      </c>
      <c r="C6785" t="str">
        <f t="shared" si="105"/>
        <v>243648904</v>
      </c>
      <c r="D6785" t="s">
        <v>2524</v>
      </c>
      <c r="E6785" t="s">
        <v>2197</v>
      </c>
      <c r="F6785" t="s">
        <v>1775</v>
      </c>
      <c r="G6785" s="5">
        <v>41502</v>
      </c>
      <c r="H6785" t="s">
        <v>1710</v>
      </c>
      <c r="I6785" t="s">
        <v>16</v>
      </c>
      <c r="J6785" s="5">
        <v>45991</v>
      </c>
      <c r="K6785">
        <v>108303</v>
      </c>
      <c r="L6785" t="s">
        <v>1705</v>
      </c>
      <c r="AA6785" t="s">
        <v>89</v>
      </c>
      <c r="AB6785" t="s">
        <v>1706</v>
      </c>
      <c r="AC6785" t="s">
        <v>1707</v>
      </c>
    </row>
    <row r="6786" spans="1:29" x14ac:dyDescent="0.25">
      <c r="A6786">
        <v>23508373</v>
      </c>
      <c r="B6786">
        <v>6</v>
      </c>
      <c r="C6786" t="str">
        <f t="shared" si="105"/>
        <v>235083736</v>
      </c>
      <c r="D6786" t="s">
        <v>3650</v>
      </c>
      <c r="E6786" t="s">
        <v>2274</v>
      </c>
      <c r="F6786" t="s">
        <v>1885</v>
      </c>
      <c r="G6786" s="5">
        <v>40534</v>
      </c>
      <c r="H6786" t="s">
        <v>1710</v>
      </c>
      <c r="I6786" t="s">
        <v>41</v>
      </c>
      <c r="J6786" s="5">
        <v>45991</v>
      </c>
      <c r="K6786">
        <v>108303</v>
      </c>
      <c r="L6786" t="s">
        <v>1705</v>
      </c>
      <c r="AA6786" t="s">
        <v>89</v>
      </c>
      <c r="AB6786" t="s">
        <v>1706</v>
      </c>
      <c r="AC6786" t="s">
        <v>1707</v>
      </c>
    </row>
    <row r="6787" spans="1:29" x14ac:dyDescent="0.25">
      <c r="A6787">
        <v>9080494</v>
      </c>
      <c r="B6787">
        <v>4</v>
      </c>
      <c r="C6787" t="str">
        <f t="shared" ref="C6787:C6850" si="106">CONCATENATE(A6787,B6787)</f>
        <v>90804944</v>
      </c>
      <c r="D6787" t="s">
        <v>8353</v>
      </c>
      <c r="E6787" t="s">
        <v>1869</v>
      </c>
      <c r="F6787" t="s">
        <v>1734</v>
      </c>
      <c r="G6787" s="5">
        <v>23067</v>
      </c>
      <c r="H6787" t="s">
        <v>1710</v>
      </c>
      <c r="I6787" t="s">
        <v>61</v>
      </c>
      <c r="J6787" s="5">
        <v>45991</v>
      </c>
      <c r="K6787">
        <v>108303</v>
      </c>
      <c r="L6787" t="s">
        <v>1705</v>
      </c>
      <c r="AA6787" t="s">
        <v>89</v>
      </c>
      <c r="AB6787" t="s">
        <v>1706</v>
      </c>
      <c r="AC6787" t="s">
        <v>1707</v>
      </c>
    </row>
    <row r="6788" spans="1:29" x14ac:dyDescent="0.25">
      <c r="A6788">
        <v>11433564</v>
      </c>
      <c r="B6788">
        <v>9</v>
      </c>
      <c r="C6788" t="str">
        <f t="shared" si="106"/>
        <v>114335649</v>
      </c>
      <c r="D6788" t="s">
        <v>8354</v>
      </c>
      <c r="E6788" t="s">
        <v>1819</v>
      </c>
      <c r="F6788" t="s">
        <v>225</v>
      </c>
      <c r="G6788" s="5">
        <v>25532</v>
      </c>
      <c r="H6788" t="s">
        <v>1704</v>
      </c>
      <c r="I6788" t="s">
        <v>61</v>
      </c>
      <c r="J6788" s="5">
        <v>45991</v>
      </c>
      <c r="K6788">
        <v>108303</v>
      </c>
      <c r="L6788" t="s">
        <v>1705</v>
      </c>
      <c r="AA6788" t="s">
        <v>89</v>
      </c>
      <c r="AB6788" t="s">
        <v>1706</v>
      </c>
      <c r="AC6788" t="s">
        <v>1707</v>
      </c>
    </row>
    <row r="6789" spans="1:29" x14ac:dyDescent="0.25">
      <c r="A6789">
        <v>26235682</v>
      </c>
      <c r="B6789">
        <v>5</v>
      </c>
      <c r="C6789" t="str">
        <f t="shared" si="106"/>
        <v>262356825</v>
      </c>
      <c r="D6789" t="s">
        <v>8355</v>
      </c>
      <c r="E6789" t="s">
        <v>1712</v>
      </c>
      <c r="F6789" t="s">
        <v>157</v>
      </c>
      <c r="G6789" s="5">
        <v>43216</v>
      </c>
      <c r="H6789" t="s">
        <v>1710</v>
      </c>
      <c r="I6789" t="s">
        <v>130</v>
      </c>
      <c r="J6789" s="5">
        <v>45991</v>
      </c>
      <c r="K6789">
        <v>108303</v>
      </c>
      <c r="L6789" t="s">
        <v>1705</v>
      </c>
      <c r="AA6789" t="s">
        <v>89</v>
      </c>
      <c r="AB6789" t="s">
        <v>1706</v>
      </c>
      <c r="AC6789" t="s">
        <v>1707</v>
      </c>
    </row>
    <row r="6790" spans="1:29" x14ac:dyDescent="0.25">
      <c r="A6790">
        <v>20301688</v>
      </c>
      <c r="B6790">
        <v>3</v>
      </c>
      <c r="C6790" t="str">
        <f t="shared" si="106"/>
        <v>203016883</v>
      </c>
      <c r="D6790" t="s">
        <v>8356</v>
      </c>
      <c r="E6790" t="s">
        <v>2245</v>
      </c>
      <c r="F6790" t="s">
        <v>70</v>
      </c>
      <c r="G6790" s="5">
        <v>36336</v>
      </c>
      <c r="H6790" t="s">
        <v>1704</v>
      </c>
      <c r="I6790" t="s">
        <v>61</v>
      </c>
      <c r="J6790" s="5">
        <v>45991</v>
      </c>
      <c r="K6790">
        <v>108303</v>
      </c>
      <c r="L6790" t="s">
        <v>1705</v>
      </c>
      <c r="AA6790" t="s">
        <v>89</v>
      </c>
      <c r="AB6790" t="s">
        <v>1706</v>
      </c>
      <c r="AC6790" t="s">
        <v>1707</v>
      </c>
    </row>
    <row r="6791" spans="1:29" x14ac:dyDescent="0.25">
      <c r="A6791">
        <v>10227029</v>
      </c>
      <c r="B6791">
        <v>0</v>
      </c>
      <c r="C6791" t="str">
        <f t="shared" si="106"/>
        <v>102270290</v>
      </c>
      <c r="D6791" t="s">
        <v>8357</v>
      </c>
      <c r="E6791" t="s">
        <v>1731</v>
      </c>
      <c r="F6791" t="s">
        <v>1734</v>
      </c>
      <c r="G6791" s="5">
        <v>25170</v>
      </c>
      <c r="H6791" t="s">
        <v>1710</v>
      </c>
      <c r="I6791" t="s">
        <v>61</v>
      </c>
      <c r="J6791" s="5">
        <v>45991</v>
      </c>
      <c r="K6791">
        <v>108303</v>
      </c>
      <c r="L6791" t="s">
        <v>1705</v>
      </c>
      <c r="AA6791" t="s">
        <v>89</v>
      </c>
      <c r="AB6791" t="s">
        <v>1706</v>
      </c>
      <c r="AC6791" t="s">
        <v>1707</v>
      </c>
    </row>
    <row r="6792" spans="1:29" x14ac:dyDescent="0.25">
      <c r="A6792">
        <v>23476425</v>
      </c>
      <c r="B6792" t="s">
        <v>1700</v>
      </c>
      <c r="C6792" t="str">
        <f t="shared" si="106"/>
        <v>23476425K</v>
      </c>
      <c r="D6792" t="s">
        <v>8358</v>
      </c>
      <c r="E6792" t="s">
        <v>2661</v>
      </c>
      <c r="F6792" t="s">
        <v>2487</v>
      </c>
      <c r="G6792" s="5">
        <v>40491</v>
      </c>
      <c r="H6792" t="s">
        <v>1710</v>
      </c>
      <c r="I6792" t="s">
        <v>16</v>
      </c>
      <c r="J6792" s="5">
        <v>45991</v>
      </c>
      <c r="K6792">
        <v>108303</v>
      </c>
      <c r="L6792" t="s">
        <v>1705</v>
      </c>
      <c r="AA6792" t="s">
        <v>89</v>
      </c>
      <c r="AB6792" t="s">
        <v>1706</v>
      </c>
      <c r="AC6792" t="s">
        <v>1707</v>
      </c>
    </row>
    <row r="6793" spans="1:29" x14ac:dyDescent="0.25">
      <c r="A6793">
        <v>16702181</v>
      </c>
      <c r="B6793">
        <v>6</v>
      </c>
      <c r="C6793" t="str">
        <f t="shared" si="106"/>
        <v>167021816</v>
      </c>
      <c r="D6793" t="s">
        <v>8359</v>
      </c>
      <c r="E6793" t="s">
        <v>1802</v>
      </c>
      <c r="F6793" t="s">
        <v>3453</v>
      </c>
      <c r="G6793" s="5">
        <v>31954</v>
      </c>
      <c r="H6793" t="s">
        <v>1710</v>
      </c>
      <c r="I6793" t="s">
        <v>41</v>
      </c>
      <c r="J6793" s="5">
        <v>45991</v>
      </c>
      <c r="K6793">
        <v>108303</v>
      </c>
      <c r="L6793" t="s">
        <v>1705</v>
      </c>
      <c r="AA6793" t="s">
        <v>89</v>
      </c>
      <c r="AB6793" t="s">
        <v>1706</v>
      </c>
      <c r="AC6793" t="s">
        <v>1707</v>
      </c>
    </row>
    <row r="6794" spans="1:29" x14ac:dyDescent="0.25">
      <c r="A6794">
        <v>10812916</v>
      </c>
      <c r="B6794">
        <v>6</v>
      </c>
      <c r="C6794" t="str">
        <f t="shared" si="106"/>
        <v>108129166</v>
      </c>
      <c r="D6794" t="s">
        <v>8360</v>
      </c>
      <c r="E6794" t="s">
        <v>2487</v>
      </c>
      <c r="F6794" t="s">
        <v>182</v>
      </c>
      <c r="G6794" s="5">
        <v>24277</v>
      </c>
      <c r="H6794" t="s">
        <v>1710</v>
      </c>
      <c r="I6794" t="s">
        <v>61</v>
      </c>
      <c r="J6794" s="5">
        <v>45991</v>
      </c>
      <c r="K6794">
        <v>108303</v>
      </c>
      <c r="L6794" t="s">
        <v>1705</v>
      </c>
      <c r="AA6794" t="s">
        <v>89</v>
      </c>
      <c r="AB6794" t="s">
        <v>1706</v>
      </c>
      <c r="AC6794" t="s">
        <v>1707</v>
      </c>
    </row>
    <row r="6795" spans="1:29" x14ac:dyDescent="0.25">
      <c r="A6795">
        <v>13183998</v>
      </c>
      <c r="B6795">
        <v>7</v>
      </c>
      <c r="C6795" t="str">
        <f t="shared" si="106"/>
        <v>131839987</v>
      </c>
      <c r="D6795" t="s">
        <v>8361</v>
      </c>
      <c r="E6795" t="s">
        <v>2842</v>
      </c>
      <c r="F6795" t="s">
        <v>183</v>
      </c>
      <c r="G6795" s="5">
        <v>27902</v>
      </c>
      <c r="H6795" t="s">
        <v>1710</v>
      </c>
      <c r="I6795" t="s">
        <v>130</v>
      </c>
      <c r="J6795" s="5">
        <v>45991</v>
      </c>
      <c r="K6795">
        <v>108303</v>
      </c>
      <c r="L6795" t="s">
        <v>1705</v>
      </c>
      <c r="AA6795" t="s">
        <v>89</v>
      </c>
      <c r="AB6795" t="s">
        <v>1706</v>
      </c>
      <c r="AC6795" t="s">
        <v>1707</v>
      </c>
    </row>
    <row r="6796" spans="1:29" x14ac:dyDescent="0.25">
      <c r="A6796">
        <v>28504557</v>
      </c>
      <c r="B6796">
        <v>6</v>
      </c>
      <c r="C6796" t="str">
        <f t="shared" si="106"/>
        <v>285045576</v>
      </c>
      <c r="D6796" t="s">
        <v>8362</v>
      </c>
      <c r="E6796" t="s">
        <v>5464</v>
      </c>
      <c r="F6796" t="s">
        <v>2897</v>
      </c>
      <c r="G6796" s="5">
        <v>45510</v>
      </c>
      <c r="H6796" t="s">
        <v>1704</v>
      </c>
      <c r="I6796" t="s">
        <v>16</v>
      </c>
      <c r="J6796" s="5">
        <v>45991</v>
      </c>
      <c r="K6796">
        <v>108303</v>
      </c>
      <c r="L6796" t="s">
        <v>1705</v>
      </c>
      <c r="AA6796" t="s">
        <v>89</v>
      </c>
      <c r="AB6796" t="s">
        <v>1706</v>
      </c>
      <c r="AC6796" t="s">
        <v>1707</v>
      </c>
    </row>
    <row r="6797" spans="1:29" x14ac:dyDescent="0.25">
      <c r="A6797">
        <v>20089670</v>
      </c>
      <c r="B6797" t="s">
        <v>1700</v>
      </c>
      <c r="C6797" t="str">
        <f t="shared" si="106"/>
        <v>20089670K</v>
      </c>
      <c r="D6797" t="s">
        <v>8363</v>
      </c>
      <c r="E6797" t="s">
        <v>1898</v>
      </c>
      <c r="F6797" t="s">
        <v>1739</v>
      </c>
      <c r="G6797" s="5">
        <v>36210</v>
      </c>
      <c r="H6797" t="s">
        <v>1710</v>
      </c>
      <c r="I6797" t="s">
        <v>41</v>
      </c>
      <c r="J6797" s="5">
        <v>45991</v>
      </c>
      <c r="K6797">
        <v>108303</v>
      </c>
      <c r="L6797" t="s">
        <v>1705</v>
      </c>
      <c r="AA6797" t="s">
        <v>89</v>
      </c>
      <c r="AB6797" t="s">
        <v>1706</v>
      </c>
      <c r="AC6797" t="s">
        <v>1707</v>
      </c>
    </row>
    <row r="6798" spans="1:29" x14ac:dyDescent="0.25">
      <c r="A6798">
        <v>9082562</v>
      </c>
      <c r="B6798">
        <v>3</v>
      </c>
      <c r="C6798" t="str">
        <f t="shared" si="106"/>
        <v>90825623</v>
      </c>
      <c r="D6798" t="s">
        <v>8364</v>
      </c>
      <c r="E6798" t="s">
        <v>1819</v>
      </c>
      <c r="F6798" t="s">
        <v>70</v>
      </c>
      <c r="G6798" s="5">
        <v>21934</v>
      </c>
      <c r="H6798" t="s">
        <v>1710</v>
      </c>
      <c r="I6798" t="s">
        <v>61</v>
      </c>
      <c r="J6798" s="5">
        <v>45991</v>
      </c>
      <c r="K6798">
        <v>108303</v>
      </c>
      <c r="L6798" t="s">
        <v>1705</v>
      </c>
      <c r="AA6798" t="s">
        <v>89</v>
      </c>
      <c r="AB6798" t="s">
        <v>1706</v>
      </c>
      <c r="AC6798" t="s">
        <v>1707</v>
      </c>
    </row>
    <row r="6799" spans="1:29" x14ac:dyDescent="0.25">
      <c r="A6799">
        <v>22559885</v>
      </c>
      <c r="B6799">
        <v>1</v>
      </c>
      <c r="C6799" t="str">
        <f t="shared" si="106"/>
        <v>225598851</v>
      </c>
      <c r="D6799" t="s">
        <v>8365</v>
      </c>
      <c r="E6799" t="s">
        <v>1805</v>
      </c>
      <c r="F6799" t="s">
        <v>2445</v>
      </c>
      <c r="G6799" s="5">
        <v>39406</v>
      </c>
      <c r="H6799" t="s">
        <v>1710</v>
      </c>
      <c r="I6799" t="s">
        <v>16</v>
      </c>
      <c r="J6799" s="5">
        <v>45991</v>
      </c>
      <c r="K6799">
        <v>108303</v>
      </c>
      <c r="L6799" t="s">
        <v>1705</v>
      </c>
      <c r="AA6799" t="s">
        <v>89</v>
      </c>
      <c r="AB6799" t="s">
        <v>1706</v>
      </c>
      <c r="AC6799" t="s">
        <v>1707</v>
      </c>
    </row>
    <row r="6800" spans="1:29" x14ac:dyDescent="0.25">
      <c r="A6800">
        <v>8559979</v>
      </c>
      <c r="B6800">
        <v>8</v>
      </c>
      <c r="C6800" t="str">
        <f t="shared" si="106"/>
        <v>85599798</v>
      </c>
      <c r="D6800" t="s">
        <v>8366</v>
      </c>
      <c r="E6800" t="s">
        <v>2073</v>
      </c>
      <c r="F6800" t="s">
        <v>1716</v>
      </c>
      <c r="G6800" s="5">
        <v>21319</v>
      </c>
      <c r="H6800" t="s">
        <v>1710</v>
      </c>
      <c r="I6800" t="s">
        <v>61</v>
      </c>
      <c r="J6800" s="5">
        <v>45991</v>
      </c>
      <c r="K6800">
        <v>108303</v>
      </c>
      <c r="L6800" t="s">
        <v>1705</v>
      </c>
      <c r="AA6800" t="s">
        <v>89</v>
      </c>
      <c r="AB6800" t="s">
        <v>1706</v>
      </c>
      <c r="AC6800" t="s">
        <v>1707</v>
      </c>
    </row>
    <row r="6801" spans="1:29" x14ac:dyDescent="0.25">
      <c r="A6801">
        <v>11731709</v>
      </c>
      <c r="B6801">
        <v>9</v>
      </c>
      <c r="C6801" t="str">
        <f t="shared" si="106"/>
        <v>117317099</v>
      </c>
      <c r="D6801" t="s">
        <v>8367</v>
      </c>
      <c r="E6801" t="s">
        <v>124</v>
      </c>
      <c r="F6801" t="s">
        <v>2032</v>
      </c>
      <c r="G6801" s="5">
        <v>26028</v>
      </c>
      <c r="H6801" t="s">
        <v>1710</v>
      </c>
      <c r="I6801" t="s">
        <v>41</v>
      </c>
      <c r="J6801" s="5">
        <v>45991</v>
      </c>
      <c r="K6801">
        <v>108303</v>
      </c>
      <c r="L6801" t="s">
        <v>1705</v>
      </c>
      <c r="AA6801" t="s">
        <v>89</v>
      </c>
      <c r="AB6801" t="s">
        <v>1706</v>
      </c>
      <c r="AC6801" t="s">
        <v>1707</v>
      </c>
    </row>
    <row r="6802" spans="1:29" x14ac:dyDescent="0.25">
      <c r="A6802">
        <v>27952419</v>
      </c>
      <c r="B6802">
        <v>5</v>
      </c>
      <c r="C6802" t="str">
        <f t="shared" si="106"/>
        <v>279524195</v>
      </c>
      <c r="D6802" t="s">
        <v>8368</v>
      </c>
      <c r="E6802" t="s">
        <v>1873</v>
      </c>
      <c r="F6802" t="s">
        <v>175</v>
      </c>
      <c r="G6802" s="5">
        <v>44848</v>
      </c>
      <c r="H6802" t="s">
        <v>1704</v>
      </c>
      <c r="I6802" t="s">
        <v>41</v>
      </c>
      <c r="J6802" s="5">
        <v>45991</v>
      </c>
      <c r="K6802">
        <v>108303</v>
      </c>
      <c r="L6802" t="s">
        <v>1705</v>
      </c>
      <c r="AA6802" t="s">
        <v>89</v>
      </c>
      <c r="AB6802" t="s">
        <v>1706</v>
      </c>
      <c r="AC6802" t="s">
        <v>1707</v>
      </c>
    </row>
    <row r="6803" spans="1:29" x14ac:dyDescent="0.25">
      <c r="A6803">
        <v>41586978</v>
      </c>
      <c r="B6803">
        <v>9</v>
      </c>
      <c r="C6803" t="str">
        <f t="shared" si="106"/>
        <v>415869789</v>
      </c>
      <c r="D6803" t="s">
        <v>8369</v>
      </c>
      <c r="E6803" t="s">
        <v>7143</v>
      </c>
      <c r="F6803" t="s">
        <v>6544</v>
      </c>
      <c r="G6803" s="5">
        <v>37901</v>
      </c>
      <c r="H6803" t="s">
        <v>1710</v>
      </c>
      <c r="I6803" t="s">
        <v>16</v>
      </c>
      <c r="J6803" s="5">
        <v>45991</v>
      </c>
      <c r="K6803">
        <v>108303</v>
      </c>
      <c r="L6803" t="s">
        <v>1705</v>
      </c>
      <c r="AA6803" t="s">
        <v>89</v>
      </c>
      <c r="AB6803" t="s">
        <v>1706</v>
      </c>
      <c r="AC6803" t="s">
        <v>1707</v>
      </c>
    </row>
    <row r="6804" spans="1:29" x14ac:dyDescent="0.25">
      <c r="A6804">
        <v>5083639</v>
      </c>
      <c r="B6804">
        <v>8</v>
      </c>
      <c r="C6804" t="str">
        <f t="shared" si="106"/>
        <v>50836398</v>
      </c>
      <c r="D6804" t="s">
        <v>8370</v>
      </c>
      <c r="E6804" t="s">
        <v>156</v>
      </c>
      <c r="F6804" t="s">
        <v>1903</v>
      </c>
      <c r="G6804" s="5">
        <v>17220</v>
      </c>
      <c r="H6804" t="s">
        <v>1710</v>
      </c>
      <c r="I6804" t="s">
        <v>61</v>
      </c>
      <c r="J6804" s="5">
        <v>45991</v>
      </c>
      <c r="K6804">
        <v>108303</v>
      </c>
      <c r="L6804" t="s">
        <v>1705</v>
      </c>
      <c r="AA6804" t="s">
        <v>89</v>
      </c>
      <c r="AB6804" t="s">
        <v>1706</v>
      </c>
      <c r="AC6804" t="s">
        <v>1707</v>
      </c>
    </row>
    <row r="6805" spans="1:29" x14ac:dyDescent="0.25">
      <c r="A6805">
        <v>7057467</v>
      </c>
      <c r="B6805">
        <v>5</v>
      </c>
      <c r="C6805" t="str">
        <f t="shared" si="106"/>
        <v>70574675</v>
      </c>
      <c r="D6805" t="s">
        <v>8371</v>
      </c>
      <c r="E6805" t="s">
        <v>1721</v>
      </c>
      <c r="F6805" t="s">
        <v>2903</v>
      </c>
      <c r="G6805" s="5">
        <v>19254</v>
      </c>
      <c r="H6805" t="s">
        <v>1710</v>
      </c>
      <c r="I6805" t="s">
        <v>61</v>
      </c>
      <c r="J6805" s="5">
        <v>45991</v>
      </c>
      <c r="K6805">
        <v>108303</v>
      </c>
      <c r="L6805" t="s">
        <v>1705</v>
      </c>
      <c r="AA6805" t="s">
        <v>89</v>
      </c>
      <c r="AB6805" t="s">
        <v>1706</v>
      </c>
      <c r="AC6805" t="s">
        <v>1707</v>
      </c>
    </row>
    <row r="6806" spans="1:29" x14ac:dyDescent="0.25">
      <c r="A6806">
        <v>16402302</v>
      </c>
      <c r="B6806">
        <v>8</v>
      </c>
      <c r="C6806" t="str">
        <f t="shared" si="106"/>
        <v>164023028</v>
      </c>
      <c r="D6806" t="s">
        <v>8372</v>
      </c>
      <c r="E6806" t="s">
        <v>2032</v>
      </c>
      <c r="F6806" t="s">
        <v>1980</v>
      </c>
      <c r="G6806" s="5">
        <v>31594</v>
      </c>
      <c r="H6806" t="s">
        <v>1704</v>
      </c>
      <c r="I6806" t="s">
        <v>130</v>
      </c>
      <c r="J6806" s="5">
        <v>45991</v>
      </c>
      <c r="K6806">
        <v>108303</v>
      </c>
      <c r="L6806" t="s">
        <v>1705</v>
      </c>
      <c r="AA6806" t="s">
        <v>89</v>
      </c>
      <c r="AB6806" t="s">
        <v>1706</v>
      </c>
      <c r="AC6806" t="s">
        <v>1707</v>
      </c>
    </row>
    <row r="6807" spans="1:29" x14ac:dyDescent="0.25">
      <c r="A6807">
        <v>19271657</v>
      </c>
      <c r="B6807">
        <v>8</v>
      </c>
      <c r="C6807" t="str">
        <f t="shared" si="106"/>
        <v>192716578</v>
      </c>
      <c r="D6807" t="s">
        <v>8373</v>
      </c>
      <c r="E6807" t="s">
        <v>1802</v>
      </c>
      <c r="F6807" t="s">
        <v>2411</v>
      </c>
      <c r="G6807" s="5">
        <v>35135</v>
      </c>
      <c r="H6807" t="s">
        <v>1704</v>
      </c>
      <c r="I6807" t="s">
        <v>41</v>
      </c>
      <c r="J6807" s="5">
        <v>45991</v>
      </c>
      <c r="K6807">
        <v>108303</v>
      </c>
      <c r="L6807" t="s">
        <v>1705</v>
      </c>
      <c r="AA6807" t="s">
        <v>89</v>
      </c>
      <c r="AB6807" t="s">
        <v>1706</v>
      </c>
      <c r="AC6807" t="s">
        <v>1707</v>
      </c>
    </row>
    <row r="6808" spans="1:29" x14ac:dyDescent="0.25">
      <c r="A6808">
        <v>18677512</v>
      </c>
      <c r="B6808">
        <v>0</v>
      </c>
      <c r="C6808" t="str">
        <f t="shared" si="106"/>
        <v>186775120</v>
      </c>
      <c r="D6808" t="s">
        <v>8374</v>
      </c>
      <c r="E6808" t="s">
        <v>2009</v>
      </c>
      <c r="F6808" t="s">
        <v>66</v>
      </c>
      <c r="G6808" s="5">
        <v>34842</v>
      </c>
      <c r="H6808" t="s">
        <v>1704</v>
      </c>
      <c r="I6808" t="s">
        <v>16</v>
      </c>
      <c r="J6808" s="5">
        <v>45991</v>
      </c>
      <c r="K6808">
        <v>108303</v>
      </c>
      <c r="L6808" t="s">
        <v>1705</v>
      </c>
      <c r="AA6808" t="s">
        <v>89</v>
      </c>
      <c r="AB6808" t="s">
        <v>1706</v>
      </c>
      <c r="AC6808" t="s">
        <v>1707</v>
      </c>
    </row>
    <row r="6809" spans="1:29" x14ac:dyDescent="0.25">
      <c r="A6809">
        <v>27559643</v>
      </c>
      <c r="B6809">
        <v>4</v>
      </c>
      <c r="C6809" t="str">
        <f t="shared" si="106"/>
        <v>275596434</v>
      </c>
      <c r="D6809" t="s">
        <v>8375</v>
      </c>
      <c r="E6809" t="s">
        <v>1898</v>
      </c>
      <c r="F6809" t="s">
        <v>1759</v>
      </c>
      <c r="G6809" s="5">
        <v>44365</v>
      </c>
      <c r="H6809" t="s">
        <v>1704</v>
      </c>
      <c r="I6809" t="s">
        <v>130</v>
      </c>
      <c r="J6809" s="5">
        <v>45991</v>
      </c>
      <c r="K6809">
        <v>108303</v>
      </c>
      <c r="L6809" t="s">
        <v>1705</v>
      </c>
      <c r="AA6809" t="s">
        <v>89</v>
      </c>
      <c r="AB6809" t="s">
        <v>1706</v>
      </c>
      <c r="AC6809" t="s">
        <v>1707</v>
      </c>
    </row>
    <row r="6810" spans="1:29" x14ac:dyDescent="0.25">
      <c r="A6810">
        <v>18241156</v>
      </c>
      <c r="B6810">
        <v>6</v>
      </c>
      <c r="C6810" t="str">
        <f t="shared" si="106"/>
        <v>182411566</v>
      </c>
      <c r="D6810" t="s">
        <v>8376</v>
      </c>
      <c r="E6810" t="s">
        <v>20</v>
      </c>
      <c r="F6810" t="s">
        <v>1869</v>
      </c>
      <c r="G6810" s="5">
        <v>34016</v>
      </c>
      <c r="H6810" t="s">
        <v>1704</v>
      </c>
      <c r="I6810" t="s">
        <v>130</v>
      </c>
      <c r="J6810" s="5">
        <v>45991</v>
      </c>
      <c r="K6810">
        <v>108303</v>
      </c>
      <c r="L6810" t="s">
        <v>1705</v>
      </c>
      <c r="AA6810" t="s">
        <v>89</v>
      </c>
      <c r="AB6810" t="s">
        <v>1706</v>
      </c>
      <c r="AC6810" t="s">
        <v>1707</v>
      </c>
    </row>
    <row r="6811" spans="1:29" x14ac:dyDescent="0.25">
      <c r="A6811">
        <v>20767763</v>
      </c>
      <c r="B6811">
        <v>9</v>
      </c>
      <c r="C6811" t="str">
        <f t="shared" si="106"/>
        <v>207677639</v>
      </c>
      <c r="D6811" t="s">
        <v>8377</v>
      </c>
      <c r="E6811" t="s">
        <v>5139</v>
      </c>
      <c r="F6811" t="s">
        <v>1907</v>
      </c>
      <c r="G6811" s="5">
        <v>37010</v>
      </c>
      <c r="H6811" t="s">
        <v>1710</v>
      </c>
      <c r="I6811" t="s">
        <v>41</v>
      </c>
      <c r="J6811" s="5">
        <v>45991</v>
      </c>
      <c r="K6811">
        <v>108303</v>
      </c>
      <c r="L6811" t="s">
        <v>1705</v>
      </c>
      <c r="AA6811" t="s">
        <v>89</v>
      </c>
      <c r="AB6811" t="s">
        <v>1706</v>
      </c>
      <c r="AC6811" t="s">
        <v>1707</v>
      </c>
    </row>
    <row r="6812" spans="1:29" x14ac:dyDescent="0.25">
      <c r="A6812">
        <v>27196525</v>
      </c>
      <c r="B6812">
        <v>7</v>
      </c>
      <c r="C6812" t="str">
        <f t="shared" si="106"/>
        <v>271965257</v>
      </c>
      <c r="D6812" t="s">
        <v>8378</v>
      </c>
      <c r="E6812" t="s">
        <v>1828</v>
      </c>
      <c r="F6812" t="s">
        <v>1829</v>
      </c>
      <c r="G6812" s="5">
        <v>43868</v>
      </c>
      <c r="H6812" t="s">
        <v>1704</v>
      </c>
      <c r="I6812" t="s">
        <v>130</v>
      </c>
      <c r="J6812" s="5">
        <v>45991</v>
      </c>
      <c r="K6812">
        <v>108303</v>
      </c>
      <c r="L6812" t="s">
        <v>1705</v>
      </c>
      <c r="AA6812" t="s">
        <v>89</v>
      </c>
      <c r="AB6812" t="s">
        <v>1706</v>
      </c>
      <c r="AC6812" t="s">
        <v>1707</v>
      </c>
    </row>
    <row r="6813" spans="1:29" x14ac:dyDescent="0.25">
      <c r="A6813">
        <v>18677182</v>
      </c>
      <c r="B6813">
        <v>6</v>
      </c>
      <c r="C6813" t="str">
        <f t="shared" si="106"/>
        <v>186771826</v>
      </c>
      <c r="D6813" t="s">
        <v>8379</v>
      </c>
      <c r="E6813" t="s">
        <v>156</v>
      </c>
      <c r="F6813" t="s">
        <v>1789</v>
      </c>
      <c r="G6813" s="5">
        <v>34488</v>
      </c>
      <c r="H6813" t="s">
        <v>1704</v>
      </c>
      <c r="I6813" t="s">
        <v>61</v>
      </c>
      <c r="J6813" s="5">
        <v>45991</v>
      </c>
      <c r="K6813">
        <v>108303</v>
      </c>
      <c r="L6813" t="s">
        <v>1705</v>
      </c>
      <c r="AA6813" t="s">
        <v>89</v>
      </c>
      <c r="AB6813" t="s">
        <v>1706</v>
      </c>
      <c r="AC6813" t="s">
        <v>1707</v>
      </c>
    </row>
    <row r="6814" spans="1:29" x14ac:dyDescent="0.25">
      <c r="A6814">
        <v>13983539</v>
      </c>
      <c r="B6814">
        <v>5</v>
      </c>
      <c r="C6814" t="str">
        <f t="shared" si="106"/>
        <v>139835395</v>
      </c>
      <c r="D6814" t="s">
        <v>3194</v>
      </c>
      <c r="E6814" t="s">
        <v>1716</v>
      </c>
      <c r="F6814" t="s">
        <v>1716</v>
      </c>
      <c r="G6814" s="5">
        <v>29787</v>
      </c>
      <c r="H6814" t="s">
        <v>1710</v>
      </c>
      <c r="I6814" t="s">
        <v>61</v>
      </c>
      <c r="J6814" s="5">
        <v>45991</v>
      </c>
      <c r="K6814">
        <v>108303</v>
      </c>
      <c r="L6814" t="s">
        <v>1705</v>
      </c>
      <c r="AA6814" t="s">
        <v>89</v>
      </c>
      <c r="AB6814" t="s">
        <v>1706</v>
      </c>
      <c r="AC6814" t="s">
        <v>1707</v>
      </c>
    </row>
    <row r="6815" spans="1:29" x14ac:dyDescent="0.25">
      <c r="A6815">
        <v>9568989</v>
      </c>
      <c r="B6815">
        <v>2</v>
      </c>
      <c r="C6815" t="str">
        <f t="shared" si="106"/>
        <v>95689892</v>
      </c>
      <c r="D6815" t="s">
        <v>5456</v>
      </c>
      <c r="E6815" t="s">
        <v>2408</v>
      </c>
      <c r="F6815" t="s">
        <v>2408</v>
      </c>
      <c r="G6815" s="5">
        <v>20786</v>
      </c>
      <c r="H6815" t="s">
        <v>1704</v>
      </c>
      <c r="I6815" t="s">
        <v>16</v>
      </c>
      <c r="J6815" s="5">
        <v>45991</v>
      </c>
      <c r="K6815">
        <v>108303</v>
      </c>
      <c r="L6815" t="s">
        <v>1705</v>
      </c>
      <c r="AA6815" t="s">
        <v>89</v>
      </c>
      <c r="AB6815" t="s">
        <v>1706</v>
      </c>
      <c r="AC6815" t="s">
        <v>1707</v>
      </c>
    </row>
    <row r="6816" spans="1:29" x14ac:dyDescent="0.25">
      <c r="A6816">
        <v>21962956</v>
      </c>
      <c r="B6816">
        <v>7</v>
      </c>
      <c r="C6816" t="str">
        <f t="shared" si="106"/>
        <v>219629567</v>
      </c>
      <c r="D6816" t="s">
        <v>7693</v>
      </c>
      <c r="E6816" t="s">
        <v>1819</v>
      </c>
      <c r="F6816" t="s">
        <v>70</v>
      </c>
      <c r="G6816" s="5">
        <v>38647</v>
      </c>
      <c r="H6816" t="s">
        <v>1704</v>
      </c>
      <c r="I6816" t="s">
        <v>41</v>
      </c>
      <c r="J6816" s="5">
        <v>45991</v>
      </c>
      <c r="K6816">
        <v>108303</v>
      </c>
      <c r="L6816" t="s">
        <v>1705</v>
      </c>
      <c r="AA6816" t="s">
        <v>89</v>
      </c>
      <c r="AB6816" t="s">
        <v>1706</v>
      </c>
      <c r="AC6816" t="s">
        <v>1707</v>
      </c>
    </row>
    <row r="6817" spans="1:29" x14ac:dyDescent="0.25">
      <c r="A6817">
        <v>27784299</v>
      </c>
      <c r="B6817">
        <v>8</v>
      </c>
      <c r="C6817" t="str">
        <f t="shared" si="106"/>
        <v>277842998</v>
      </c>
      <c r="D6817" t="s">
        <v>8380</v>
      </c>
      <c r="E6817" t="s">
        <v>70</v>
      </c>
      <c r="F6817" t="s">
        <v>2177</v>
      </c>
      <c r="G6817" s="5">
        <v>44692</v>
      </c>
      <c r="H6817" t="s">
        <v>1710</v>
      </c>
      <c r="I6817" t="s">
        <v>61</v>
      </c>
      <c r="J6817" s="5">
        <v>45991</v>
      </c>
      <c r="K6817">
        <v>108303</v>
      </c>
      <c r="L6817" t="s">
        <v>1705</v>
      </c>
      <c r="AA6817" t="s">
        <v>89</v>
      </c>
      <c r="AB6817" t="s">
        <v>1706</v>
      </c>
      <c r="AC6817" t="s">
        <v>1707</v>
      </c>
    </row>
    <row r="6818" spans="1:29" x14ac:dyDescent="0.25">
      <c r="A6818">
        <v>21851089</v>
      </c>
      <c r="B6818">
        <v>2</v>
      </c>
      <c r="C6818" t="str">
        <f t="shared" si="106"/>
        <v>218510892</v>
      </c>
      <c r="D6818" t="s">
        <v>5252</v>
      </c>
      <c r="E6818" t="s">
        <v>2274</v>
      </c>
      <c r="F6818" t="s">
        <v>1885</v>
      </c>
      <c r="G6818" s="5">
        <v>38504</v>
      </c>
      <c r="H6818" t="s">
        <v>1710</v>
      </c>
      <c r="I6818" t="s">
        <v>41</v>
      </c>
      <c r="J6818" s="5">
        <v>45991</v>
      </c>
      <c r="K6818">
        <v>108303</v>
      </c>
      <c r="L6818" t="s">
        <v>1705</v>
      </c>
      <c r="AA6818" t="s">
        <v>89</v>
      </c>
      <c r="AB6818" t="s">
        <v>1706</v>
      </c>
      <c r="AC6818" t="s">
        <v>1707</v>
      </c>
    </row>
    <row r="6819" spans="1:29" x14ac:dyDescent="0.25">
      <c r="A6819">
        <v>18677554</v>
      </c>
      <c r="B6819">
        <v>6</v>
      </c>
      <c r="C6819" t="str">
        <f t="shared" si="106"/>
        <v>186775546</v>
      </c>
      <c r="D6819" t="s">
        <v>8381</v>
      </c>
      <c r="E6819" t="s">
        <v>1821</v>
      </c>
      <c r="F6819" t="s">
        <v>1716</v>
      </c>
      <c r="G6819" s="5">
        <v>34887</v>
      </c>
      <c r="H6819" t="s">
        <v>1710</v>
      </c>
      <c r="I6819" t="s">
        <v>41</v>
      </c>
      <c r="J6819" s="5">
        <v>45991</v>
      </c>
      <c r="K6819">
        <v>108303</v>
      </c>
      <c r="L6819" t="s">
        <v>1705</v>
      </c>
      <c r="AA6819" t="s">
        <v>89</v>
      </c>
      <c r="AB6819" t="s">
        <v>1706</v>
      </c>
      <c r="AC6819" t="s">
        <v>1707</v>
      </c>
    </row>
    <row r="6820" spans="1:29" x14ac:dyDescent="0.25">
      <c r="A6820">
        <v>8224432</v>
      </c>
      <c r="B6820">
        <v>8</v>
      </c>
      <c r="C6820" t="str">
        <f t="shared" si="106"/>
        <v>82244328</v>
      </c>
      <c r="D6820" t="s">
        <v>4255</v>
      </c>
      <c r="E6820" t="s">
        <v>2600</v>
      </c>
      <c r="F6820" t="s">
        <v>3092</v>
      </c>
      <c r="G6820" s="5">
        <v>20909</v>
      </c>
      <c r="H6820" t="s">
        <v>1710</v>
      </c>
      <c r="I6820" t="s">
        <v>61</v>
      </c>
      <c r="J6820" s="5">
        <v>45991</v>
      </c>
      <c r="K6820">
        <v>108303</v>
      </c>
      <c r="L6820" t="s">
        <v>1705</v>
      </c>
      <c r="AA6820" t="s">
        <v>89</v>
      </c>
      <c r="AB6820" t="s">
        <v>1706</v>
      </c>
      <c r="AC6820" t="s">
        <v>1707</v>
      </c>
    </row>
    <row r="6821" spans="1:29" x14ac:dyDescent="0.25">
      <c r="A6821">
        <v>18853354</v>
      </c>
      <c r="B6821" t="s">
        <v>1700</v>
      </c>
      <c r="C6821" t="str">
        <f t="shared" si="106"/>
        <v>18853354K</v>
      </c>
      <c r="D6821" t="s">
        <v>6365</v>
      </c>
      <c r="E6821" t="s">
        <v>1849</v>
      </c>
      <c r="F6821" t="s">
        <v>1842</v>
      </c>
      <c r="G6821" s="5">
        <v>34578</v>
      </c>
      <c r="H6821" t="s">
        <v>1710</v>
      </c>
      <c r="I6821" t="s">
        <v>41</v>
      </c>
      <c r="J6821" s="5">
        <v>45991</v>
      </c>
      <c r="K6821">
        <v>108303</v>
      </c>
      <c r="L6821" t="s">
        <v>1705</v>
      </c>
      <c r="AA6821" t="s">
        <v>89</v>
      </c>
      <c r="AB6821" t="s">
        <v>1706</v>
      </c>
      <c r="AC6821" t="s">
        <v>1707</v>
      </c>
    </row>
    <row r="6822" spans="1:29" x14ac:dyDescent="0.25">
      <c r="A6822">
        <v>19394603</v>
      </c>
      <c r="B6822">
        <v>8</v>
      </c>
      <c r="C6822" t="str">
        <f t="shared" si="106"/>
        <v>193946038</v>
      </c>
      <c r="D6822" t="s">
        <v>8382</v>
      </c>
      <c r="E6822" t="s">
        <v>2072</v>
      </c>
      <c r="F6822" t="s">
        <v>2570</v>
      </c>
      <c r="G6822" s="5">
        <v>35332</v>
      </c>
      <c r="H6822" t="s">
        <v>1704</v>
      </c>
      <c r="I6822" t="s">
        <v>41</v>
      </c>
      <c r="J6822" s="5">
        <v>45991</v>
      </c>
      <c r="K6822">
        <v>108303</v>
      </c>
      <c r="L6822" t="s">
        <v>1705</v>
      </c>
      <c r="AA6822" t="s">
        <v>89</v>
      </c>
      <c r="AB6822" t="s">
        <v>1706</v>
      </c>
      <c r="AC6822" t="s">
        <v>1707</v>
      </c>
    </row>
    <row r="6823" spans="1:29" x14ac:dyDescent="0.25">
      <c r="A6823">
        <v>10062338</v>
      </c>
      <c r="B6823">
        <v>2</v>
      </c>
      <c r="C6823" t="str">
        <f t="shared" si="106"/>
        <v>100623382</v>
      </c>
      <c r="D6823" t="s">
        <v>8349</v>
      </c>
      <c r="E6823" t="s">
        <v>2460</v>
      </c>
      <c r="F6823" t="s">
        <v>2500</v>
      </c>
      <c r="G6823" s="5">
        <v>24831</v>
      </c>
      <c r="H6823" t="s">
        <v>1704</v>
      </c>
      <c r="I6823" t="s">
        <v>61</v>
      </c>
      <c r="J6823" s="5">
        <v>45991</v>
      </c>
      <c r="K6823">
        <v>108303</v>
      </c>
      <c r="L6823" t="s">
        <v>1705</v>
      </c>
      <c r="AA6823" t="s">
        <v>89</v>
      </c>
      <c r="AB6823" t="s">
        <v>1706</v>
      </c>
      <c r="AC6823" t="s">
        <v>1707</v>
      </c>
    </row>
    <row r="6824" spans="1:29" x14ac:dyDescent="0.25">
      <c r="A6824">
        <v>9548220</v>
      </c>
      <c r="B6824">
        <v>1</v>
      </c>
      <c r="C6824" t="str">
        <f t="shared" si="106"/>
        <v>95482201</v>
      </c>
      <c r="D6824" t="s">
        <v>8383</v>
      </c>
      <c r="E6824" t="s">
        <v>1737</v>
      </c>
      <c r="F6824" t="s">
        <v>2478</v>
      </c>
      <c r="G6824" s="5">
        <v>22377</v>
      </c>
      <c r="H6824" t="s">
        <v>1704</v>
      </c>
      <c r="I6824" t="s">
        <v>61</v>
      </c>
      <c r="J6824" s="5">
        <v>45991</v>
      </c>
      <c r="K6824">
        <v>108303</v>
      </c>
      <c r="L6824" t="s">
        <v>1705</v>
      </c>
      <c r="AA6824" t="s">
        <v>89</v>
      </c>
      <c r="AB6824" t="s">
        <v>1706</v>
      </c>
      <c r="AC6824" t="s">
        <v>1707</v>
      </c>
    </row>
    <row r="6825" spans="1:29" x14ac:dyDescent="0.25">
      <c r="A6825">
        <v>20211423</v>
      </c>
      <c r="B6825">
        <v>7</v>
      </c>
      <c r="C6825" t="str">
        <f t="shared" si="106"/>
        <v>202114237</v>
      </c>
      <c r="D6825" t="s">
        <v>8216</v>
      </c>
      <c r="E6825" t="s">
        <v>1977</v>
      </c>
      <c r="F6825" t="s">
        <v>1727</v>
      </c>
      <c r="G6825" s="5">
        <v>36515</v>
      </c>
      <c r="H6825" t="s">
        <v>1710</v>
      </c>
      <c r="I6825" t="s">
        <v>61</v>
      </c>
      <c r="J6825" s="5">
        <v>45991</v>
      </c>
      <c r="K6825">
        <v>108303</v>
      </c>
      <c r="L6825" t="s">
        <v>1705</v>
      </c>
      <c r="AA6825" t="s">
        <v>89</v>
      </c>
      <c r="AB6825" t="s">
        <v>1706</v>
      </c>
      <c r="AC6825" t="s">
        <v>1707</v>
      </c>
    </row>
    <row r="6826" spans="1:29" x14ac:dyDescent="0.25">
      <c r="A6826">
        <v>12774402</v>
      </c>
      <c r="B6826">
        <v>5</v>
      </c>
      <c r="C6826" t="str">
        <f t="shared" si="106"/>
        <v>127744025</v>
      </c>
      <c r="D6826" t="s">
        <v>8384</v>
      </c>
      <c r="E6826" t="s">
        <v>1750</v>
      </c>
      <c r="F6826" t="s">
        <v>70</v>
      </c>
      <c r="G6826" s="5">
        <v>27641</v>
      </c>
      <c r="H6826" t="s">
        <v>1704</v>
      </c>
      <c r="I6826" t="s">
        <v>41</v>
      </c>
      <c r="J6826" s="5">
        <v>45991</v>
      </c>
      <c r="K6826">
        <v>108303</v>
      </c>
      <c r="L6826" t="s">
        <v>1705</v>
      </c>
      <c r="AA6826" t="s">
        <v>89</v>
      </c>
      <c r="AB6826" t="s">
        <v>1706</v>
      </c>
      <c r="AC6826" t="s">
        <v>1707</v>
      </c>
    </row>
    <row r="6827" spans="1:29" x14ac:dyDescent="0.25">
      <c r="A6827">
        <v>28461273</v>
      </c>
      <c r="B6827">
        <v>6</v>
      </c>
      <c r="C6827" t="str">
        <f t="shared" si="106"/>
        <v>284612736</v>
      </c>
      <c r="D6827" t="s">
        <v>8385</v>
      </c>
      <c r="E6827" t="s">
        <v>1819</v>
      </c>
      <c r="F6827" t="s">
        <v>1805</v>
      </c>
      <c r="G6827" s="5">
        <v>45460</v>
      </c>
      <c r="H6827" t="s">
        <v>1704</v>
      </c>
      <c r="I6827" t="s">
        <v>16</v>
      </c>
      <c r="J6827" s="5">
        <v>45991</v>
      </c>
      <c r="K6827">
        <v>108303</v>
      </c>
      <c r="L6827" t="s">
        <v>1705</v>
      </c>
      <c r="AA6827" t="s">
        <v>89</v>
      </c>
      <c r="AB6827" t="s">
        <v>1706</v>
      </c>
      <c r="AC6827" t="s">
        <v>1707</v>
      </c>
    </row>
    <row r="6828" spans="1:29" x14ac:dyDescent="0.25">
      <c r="A6828">
        <v>20089792</v>
      </c>
      <c r="B6828">
        <v>7</v>
      </c>
      <c r="C6828" t="str">
        <f t="shared" si="106"/>
        <v>200897927</v>
      </c>
      <c r="D6828" t="s">
        <v>8386</v>
      </c>
      <c r="E6828" t="s">
        <v>146</v>
      </c>
      <c r="F6828" t="s">
        <v>1992</v>
      </c>
      <c r="G6828" s="5">
        <v>36298</v>
      </c>
      <c r="H6828" t="s">
        <v>1704</v>
      </c>
      <c r="I6828" t="s">
        <v>41</v>
      </c>
      <c r="J6828" s="5">
        <v>45991</v>
      </c>
      <c r="K6828">
        <v>108303</v>
      </c>
      <c r="L6828" t="s">
        <v>1705</v>
      </c>
      <c r="AA6828" t="s">
        <v>89</v>
      </c>
      <c r="AB6828" t="s">
        <v>1706</v>
      </c>
      <c r="AC6828" t="s">
        <v>1707</v>
      </c>
    </row>
    <row r="6829" spans="1:29" x14ac:dyDescent="0.25">
      <c r="A6829">
        <v>21384671</v>
      </c>
      <c r="B6829" t="s">
        <v>1700</v>
      </c>
      <c r="C6829" t="str">
        <f t="shared" si="106"/>
        <v>21384671K</v>
      </c>
      <c r="D6829" t="s">
        <v>8387</v>
      </c>
      <c r="E6829" t="s">
        <v>1787</v>
      </c>
      <c r="F6829" t="s">
        <v>1907</v>
      </c>
      <c r="G6829" s="5">
        <v>37873</v>
      </c>
      <c r="H6829" t="s">
        <v>1704</v>
      </c>
      <c r="I6829" t="s">
        <v>41</v>
      </c>
      <c r="J6829" s="5">
        <v>45991</v>
      </c>
      <c r="K6829">
        <v>108303</v>
      </c>
      <c r="L6829" t="s">
        <v>1705</v>
      </c>
      <c r="AA6829" t="s">
        <v>89</v>
      </c>
      <c r="AB6829" t="s">
        <v>1706</v>
      </c>
      <c r="AC6829" t="s">
        <v>1707</v>
      </c>
    </row>
    <row r="6830" spans="1:29" x14ac:dyDescent="0.25">
      <c r="A6830">
        <v>14395828</v>
      </c>
      <c r="B6830">
        <v>0</v>
      </c>
      <c r="C6830" t="str">
        <f t="shared" si="106"/>
        <v>143958280</v>
      </c>
      <c r="D6830" t="s">
        <v>8388</v>
      </c>
      <c r="E6830" t="s">
        <v>1880</v>
      </c>
      <c r="F6830" t="s">
        <v>1819</v>
      </c>
      <c r="G6830" s="5">
        <v>28621</v>
      </c>
      <c r="H6830" t="s">
        <v>1710</v>
      </c>
      <c r="I6830" t="s">
        <v>61</v>
      </c>
      <c r="J6830" s="5">
        <v>45991</v>
      </c>
      <c r="K6830">
        <v>108303</v>
      </c>
      <c r="L6830" t="s">
        <v>1705</v>
      </c>
      <c r="AA6830" t="s">
        <v>89</v>
      </c>
      <c r="AB6830" t="s">
        <v>1706</v>
      </c>
      <c r="AC6830" t="s">
        <v>1707</v>
      </c>
    </row>
    <row r="6831" spans="1:29" x14ac:dyDescent="0.25">
      <c r="A6831">
        <v>19876537</v>
      </c>
      <c r="B6831">
        <v>6</v>
      </c>
      <c r="C6831" t="str">
        <f t="shared" si="106"/>
        <v>198765376</v>
      </c>
      <c r="D6831" t="s">
        <v>8389</v>
      </c>
      <c r="E6831" t="s">
        <v>1775</v>
      </c>
      <c r="F6831" t="s">
        <v>1858</v>
      </c>
      <c r="G6831" s="5">
        <v>35613</v>
      </c>
      <c r="H6831" t="s">
        <v>1710</v>
      </c>
      <c r="I6831" t="s">
        <v>16</v>
      </c>
      <c r="J6831" s="5">
        <v>45991</v>
      </c>
      <c r="K6831">
        <v>108303</v>
      </c>
      <c r="L6831" t="s">
        <v>1705</v>
      </c>
      <c r="AA6831" t="s">
        <v>89</v>
      </c>
      <c r="AB6831" t="s">
        <v>1706</v>
      </c>
      <c r="AC6831" t="s">
        <v>1707</v>
      </c>
    </row>
    <row r="6832" spans="1:29" x14ac:dyDescent="0.25">
      <c r="A6832">
        <v>15066060</v>
      </c>
      <c r="B6832">
        <v>2</v>
      </c>
      <c r="C6832" t="str">
        <f t="shared" si="106"/>
        <v>150660602</v>
      </c>
      <c r="D6832" t="s">
        <v>2227</v>
      </c>
      <c r="E6832" t="s">
        <v>1775</v>
      </c>
      <c r="F6832" t="s">
        <v>2097</v>
      </c>
      <c r="G6832" s="5">
        <v>30160</v>
      </c>
      <c r="H6832" t="s">
        <v>1710</v>
      </c>
      <c r="I6832" t="s">
        <v>41</v>
      </c>
      <c r="J6832" s="5">
        <v>45991</v>
      </c>
      <c r="K6832">
        <v>108303</v>
      </c>
      <c r="L6832" t="s">
        <v>1705</v>
      </c>
      <c r="AA6832" t="s">
        <v>89</v>
      </c>
      <c r="AB6832" t="s">
        <v>1706</v>
      </c>
      <c r="AC6832" t="s">
        <v>1707</v>
      </c>
    </row>
    <row r="6833" spans="1:29" x14ac:dyDescent="0.25">
      <c r="A6833">
        <v>23579940</v>
      </c>
      <c r="B6833">
        <v>5</v>
      </c>
      <c r="C6833" t="str">
        <f t="shared" si="106"/>
        <v>235799405</v>
      </c>
      <c r="D6833" t="s">
        <v>8390</v>
      </c>
      <c r="E6833" t="s">
        <v>178</v>
      </c>
      <c r="F6833" t="s">
        <v>1842</v>
      </c>
      <c r="G6833" s="5">
        <v>40609</v>
      </c>
      <c r="H6833" t="s">
        <v>1704</v>
      </c>
      <c r="I6833" t="s">
        <v>16</v>
      </c>
      <c r="J6833" s="5">
        <v>45991</v>
      </c>
      <c r="K6833">
        <v>108303</v>
      </c>
      <c r="L6833" t="s">
        <v>1705</v>
      </c>
      <c r="AA6833" t="s">
        <v>89</v>
      </c>
      <c r="AB6833" t="s">
        <v>1706</v>
      </c>
      <c r="AC6833" t="s">
        <v>1707</v>
      </c>
    </row>
    <row r="6834" spans="1:29" x14ac:dyDescent="0.25">
      <c r="A6834">
        <v>21235799</v>
      </c>
      <c r="B6834">
        <v>5</v>
      </c>
      <c r="C6834" t="str">
        <f t="shared" si="106"/>
        <v>212357995</v>
      </c>
      <c r="D6834" t="s">
        <v>8391</v>
      </c>
      <c r="E6834" t="s">
        <v>8392</v>
      </c>
      <c r="F6834" t="s">
        <v>1802</v>
      </c>
      <c r="G6834" s="5">
        <v>37646</v>
      </c>
      <c r="H6834" t="s">
        <v>1704</v>
      </c>
      <c r="I6834" t="s">
        <v>61</v>
      </c>
      <c r="J6834" s="5">
        <v>45991</v>
      </c>
      <c r="K6834">
        <v>108303</v>
      </c>
      <c r="L6834" t="s">
        <v>1705</v>
      </c>
      <c r="AA6834" t="s">
        <v>89</v>
      </c>
      <c r="AB6834" t="s">
        <v>1706</v>
      </c>
      <c r="AC6834" t="s">
        <v>1707</v>
      </c>
    </row>
    <row r="6835" spans="1:29" x14ac:dyDescent="0.25">
      <c r="A6835">
        <v>16124685</v>
      </c>
      <c r="B6835">
        <v>9</v>
      </c>
      <c r="C6835" t="str">
        <f t="shared" si="106"/>
        <v>161246859</v>
      </c>
      <c r="D6835" t="s">
        <v>8393</v>
      </c>
      <c r="E6835" t="s">
        <v>5301</v>
      </c>
      <c r="F6835" t="s">
        <v>8394</v>
      </c>
      <c r="G6835" s="5">
        <v>31239</v>
      </c>
      <c r="H6835" t="s">
        <v>1704</v>
      </c>
      <c r="I6835" t="s">
        <v>61</v>
      </c>
      <c r="J6835" s="5">
        <v>45991</v>
      </c>
      <c r="K6835">
        <v>108303</v>
      </c>
      <c r="L6835" t="s">
        <v>1705</v>
      </c>
      <c r="AA6835" t="s">
        <v>89</v>
      </c>
      <c r="AB6835" t="s">
        <v>1706</v>
      </c>
      <c r="AC6835" t="s">
        <v>1707</v>
      </c>
    </row>
    <row r="6836" spans="1:29" x14ac:dyDescent="0.25">
      <c r="A6836">
        <v>13918125</v>
      </c>
      <c r="B6836">
        <v>5</v>
      </c>
      <c r="C6836" t="str">
        <f t="shared" si="106"/>
        <v>139181255</v>
      </c>
      <c r="D6836" t="s">
        <v>6500</v>
      </c>
      <c r="E6836" t="s">
        <v>2045</v>
      </c>
      <c r="F6836" t="s">
        <v>176</v>
      </c>
      <c r="G6836" s="5">
        <v>29454</v>
      </c>
      <c r="H6836" t="s">
        <v>1710</v>
      </c>
      <c r="I6836" t="s">
        <v>41</v>
      </c>
      <c r="J6836" s="5">
        <v>45991</v>
      </c>
      <c r="K6836">
        <v>108303</v>
      </c>
      <c r="L6836" t="s">
        <v>1705</v>
      </c>
      <c r="AA6836" t="s">
        <v>89</v>
      </c>
      <c r="AB6836" t="s">
        <v>1706</v>
      </c>
      <c r="AC6836" t="s">
        <v>1707</v>
      </c>
    </row>
    <row r="6837" spans="1:29" x14ac:dyDescent="0.25">
      <c r="A6837">
        <v>9209510</v>
      </c>
      <c r="B6837" t="s">
        <v>1700</v>
      </c>
      <c r="C6837" t="str">
        <f t="shared" si="106"/>
        <v>9209510K</v>
      </c>
      <c r="D6837" t="s">
        <v>3022</v>
      </c>
      <c r="E6837" t="s">
        <v>2121</v>
      </c>
      <c r="F6837" t="s">
        <v>2432</v>
      </c>
      <c r="G6837" s="5">
        <v>17013</v>
      </c>
      <c r="H6837" t="s">
        <v>1710</v>
      </c>
      <c r="I6837" t="s">
        <v>61</v>
      </c>
      <c r="J6837" s="5">
        <v>45991</v>
      </c>
      <c r="K6837">
        <v>108303</v>
      </c>
      <c r="L6837" t="s">
        <v>1705</v>
      </c>
      <c r="AA6837" t="s">
        <v>89</v>
      </c>
      <c r="AB6837" t="s">
        <v>1706</v>
      </c>
      <c r="AC6837" t="s">
        <v>1707</v>
      </c>
    </row>
    <row r="6838" spans="1:29" x14ac:dyDescent="0.25">
      <c r="A6838">
        <v>41725354</v>
      </c>
      <c r="B6838">
        <v>8</v>
      </c>
      <c r="C6838" t="str">
        <f t="shared" si="106"/>
        <v>417253548</v>
      </c>
      <c r="D6838" t="s">
        <v>8395</v>
      </c>
      <c r="E6838" t="s">
        <v>2790</v>
      </c>
      <c r="F6838" t="s">
        <v>2833</v>
      </c>
      <c r="G6838" s="5">
        <v>42595</v>
      </c>
      <c r="H6838" t="s">
        <v>1704</v>
      </c>
      <c r="I6838" t="s">
        <v>16</v>
      </c>
      <c r="J6838" s="5">
        <v>45991</v>
      </c>
      <c r="K6838">
        <v>108303</v>
      </c>
      <c r="L6838" t="s">
        <v>1705</v>
      </c>
      <c r="AA6838" t="s">
        <v>89</v>
      </c>
      <c r="AB6838" t="s">
        <v>1706</v>
      </c>
      <c r="AC6838" t="s">
        <v>1707</v>
      </c>
    </row>
    <row r="6839" spans="1:29" x14ac:dyDescent="0.25">
      <c r="A6839">
        <v>11254162</v>
      </c>
      <c r="B6839">
        <v>4</v>
      </c>
      <c r="C6839" t="str">
        <f t="shared" si="106"/>
        <v>112541624</v>
      </c>
      <c r="D6839" t="s">
        <v>7289</v>
      </c>
      <c r="E6839" t="s">
        <v>1983</v>
      </c>
      <c r="F6839" t="s">
        <v>1842</v>
      </c>
      <c r="G6839" s="5">
        <v>24988</v>
      </c>
      <c r="H6839" t="s">
        <v>1704</v>
      </c>
      <c r="I6839" t="s">
        <v>61</v>
      </c>
      <c r="J6839" s="5">
        <v>45991</v>
      </c>
      <c r="K6839">
        <v>108303</v>
      </c>
      <c r="L6839" t="s">
        <v>1705</v>
      </c>
      <c r="AA6839" t="s">
        <v>89</v>
      </c>
      <c r="AB6839" t="s">
        <v>1706</v>
      </c>
      <c r="AC6839" t="s">
        <v>1707</v>
      </c>
    </row>
    <row r="6840" spans="1:29" x14ac:dyDescent="0.25">
      <c r="A6840">
        <v>22112208</v>
      </c>
      <c r="B6840">
        <v>9</v>
      </c>
      <c r="C6840" t="str">
        <f t="shared" si="106"/>
        <v>221122089</v>
      </c>
      <c r="D6840" t="s">
        <v>8396</v>
      </c>
      <c r="E6840" t="s">
        <v>2761</v>
      </c>
      <c r="F6840" t="s">
        <v>1921</v>
      </c>
      <c r="G6840" s="5">
        <v>38842</v>
      </c>
      <c r="H6840" t="s">
        <v>1704</v>
      </c>
      <c r="I6840" t="s">
        <v>41</v>
      </c>
      <c r="J6840" s="5">
        <v>45991</v>
      </c>
      <c r="K6840">
        <v>108303</v>
      </c>
      <c r="L6840" t="s">
        <v>1705</v>
      </c>
      <c r="AA6840" t="s">
        <v>89</v>
      </c>
      <c r="AB6840" t="s">
        <v>1706</v>
      </c>
      <c r="AC6840" t="s">
        <v>1707</v>
      </c>
    </row>
    <row r="6841" spans="1:29" x14ac:dyDescent="0.25">
      <c r="A6841">
        <v>13754011</v>
      </c>
      <c r="B6841">
        <v>8</v>
      </c>
      <c r="C6841" t="str">
        <f t="shared" si="106"/>
        <v>137540118</v>
      </c>
      <c r="D6841" t="s">
        <v>8397</v>
      </c>
      <c r="E6841" t="s">
        <v>1734</v>
      </c>
      <c r="F6841" t="s">
        <v>139</v>
      </c>
      <c r="G6841" s="5">
        <v>29224</v>
      </c>
      <c r="H6841" t="s">
        <v>1704</v>
      </c>
      <c r="I6841" t="s">
        <v>16</v>
      </c>
      <c r="J6841" s="5">
        <v>45991</v>
      </c>
      <c r="K6841">
        <v>108303</v>
      </c>
      <c r="L6841" t="s">
        <v>1705</v>
      </c>
      <c r="AA6841" t="s">
        <v>89</v>
      </c>
      <c r="AB6841" t="s">
        <v>1706</v>
      </c>
      <c r="AC6841" t="s">
        <v>1707</v>
      </c>
    </row>
    <row r="6842" spans="1:29" x14ac:dyDescent="0.25">
      <c r="A6842">
        <v>19577388</v>
      </c>
      <c r="B6842">
        <v>2</v>
      </c>
      <c r="C6842" t="str">
        <f t="shared" si="106"/>
        <v>195773882</v>
      </c>
      <c r="D6842" t="s">
        <v>8398</v>
      </c>
      <c r="E6842" t="s">
        <v>3192</v>
      </c>
      <c r="F6842" t="s">
        <v>1721</v>
      </c>
      <c r="G6842" s="5">
        <v>35671</v>
      </c>
      <c r="H6842" t="s">
        <v>1704</v>
      </c>
      <c r="I6842" t="s">
        <v>130</v>
      </c>
      <c r="J6842" s="5">
        <v>45991</v>
      </c>
      <c r="K6842">
        <v>108303</v>
      </c>
      <c r="L6842" t="s">
        <v>1705</v>
      </c>
      <c r="AA6842" t="s">
        <v>89</v>
      </c>
      <c r="AB6842" t="s">
        <v>1706</v>
      </c>
      <c r="AC6842" t="s">
        <v>1707</v>
      </c>
    </row>
    <row r="6843" spans="1:29" x14ac:dyDescent="0.25">
      <c r="A6843">
        <v>15066102</v>
      </c>
      <c r="B6843">
        <v>1</v>
      </c>
      <c r="C6843" t="str">
        <f t="shared" si="106"/>
        <v>150661021</v>
      </c>
      <c r="D6843" t="s">
        <v>8399</v>
      </c>
      <c r="E6843" t="s">
        <v>20</v>
      </c>
      <c r="F6843" t="s">
        <v>1722</v>
      </c>
      <c r="G6843" s="5">
        <v>30173</v>
      </c>
      <c r="H6843" t="s">
        <v>1704</v>
      </c>
      <c r="I6843" t="s">
        <v>41</v>
      </c>
      <c r="J6843" s="5">
        <v>45991</v>
      </c>
      <c r="K6843">
        <v>108303</v>
      </c>
      <c r="L6843" t="s">
        <v>1705</v>
      </c>
      <c r="AA6843" t="s">
        <v>89</v>
      </c>
      <c r="AB6843" t="s">
        <v>1706</v>
      </c>
      <c r="AC6843" t="s">
        <v>1707</v>
      </c>
    </row>
    <row r="6844" spans="1:29" x14ac:dyDescent="0.25">
      <c r="A6844">
        <v>15066947</v>
      </c>
      <c r="B6844">
        <v>2</v>
      </c>
      <c r="C6844" t="str">
        <f t="shared" si="106"/>
        <v>150669472</v>
      </c>
      <c r="D6844" t="s">
        <v>8400</v>
      </c>
      <c r="E6844" t="s">
        <v>1776</v>
      </c>
      <c r="F6844" t="s">
        <v>1896</v>
      </c>
      <c r="G6844" s="5">
        <v>30666</v>
      </c>
      <c r="H6844" t="s">
        <v>1710</v>
      </c>
      <c r="I6844" t="s">
        <v>41</v>
      </c>
      <c r="J6844" s="5">
        <v>45991</v>
      </c>
      <c r="K6844">
        <v>108303</v>
      </c>
      <c r="L6844" t="s">
        <v>1705</v>
      </c>
      <c r="AA6844" t="s">
        <v>89</v>
      </c>
      <c r="AB6844" t="s">
        <v>1706</v>
      </c>
      <c r="AC6844" t="s">
        <v>1707</v>
      </c>
    </row>
    <row r="6845" spans="1:29" x14ac:dyDescent="0.25">
      <c r="A6845">
        <v>13187194</v>
      </c>
      <c r="B6845">
        <v>5</v>
      </c>
      <c r="C6845" t="str">
        <f t="shared" si="106"/>
        <v>131871945</v>
      </c>
      <c r="D6845" t="s">
        <v>8401</v>
      </c>
      <c r="E6845" t="s">
        <v>2443</v>
      </c>
      <c r="F6845" t="s">
        <v>146</v>
      </c>
      <c r="G6845" s="5">
        <v>28293</v>
      </c>
      <c r="H6845" t="s">
        <v>1704</v>
      </c>
      <c r="I6845" t="s">
        <v>61</v>
      </c>
      <c r="J6845" s="5">
        <v>45991</v>
      </c>
      <c r="K6845">
        <v>108303</v>
      </c>
      <c r="L6845" t="s">
        <v>1705</v>
      </c>
      <c r="AA6845" t="s">
        <v>89</v>
      </c>
      <c r="AB6845" t="s">
        <v>1706</v>
      </c>
      <c r="AC6845" t="s">
        <v>1707</v>
      </c>
    </row>
    <row r="6846" spans="1:29" x14ac:dyDescent="0.25">
      <c r="A6846">
        <v>8618047</v>
      </c>
      <c r="B6846">
        <v>2</v>
      </c>
      <c r="C6846" t="str">
        <f t="shared" si="106"/>
        <v>86180472</v>
      </c>
      <c r="D6846" t="s">
        <v>1906</v>
      </c>
      <c r="E6846" t="s">
        <v>1819</v>
      </c>
      <c r="F6846" t="s">
        <v>1734</v>
      </c>
      <c r="G6846" s="5">
        <v>22773</v>
      </c>
      <c r="H6846" t="s">
        <v>1710</v>
      </c>
      <c r="I6846" t="s">
        <v>61</v>
      </c>
      <c r="J6846" s="5">
        <v>45991</v>
      </c>
      <c r="K6846">
        <v>108303</v>
      </c>
      <c r="L6846" t="s">
        <v>1705</v>
      </c>
      <c r="AA6846" t="s">
        <v>89</v>
      </c>
      <c r="AB6846" t="s">
        <v>1706</v>
      </c>
      <c r="AC6846" t="s">
        <v>1707</v>
      </c>
    </row>
    <row r="6847" spans="1:29" x14ac:dyDescent="0.25">
      <c r="A6847">
        <v>12067216</v>
      </c>
      <c r="B6847">
        <v>9</v>
      </c>
      <c r="C6847" t="str">
        <f t="shared" si="106"/>
        <v>120672169</v>
      </c>
      <c r="D6847" t="s">
        <v>8402</v>
      </c>
      <c r="E6847" t="s">
        <v>3211</v>
      </c>
      <c r="F6847" t="s">
        <v>1791</v>
      </c>
      <c r="G6847" s="5">
        <v>23345</v>
      </c>
      <c r="H6847" t="s">
        <v>1704</v>
      </c>
      <c r="I6847" t="s">
        <v>16</v>
      </c>
      <c r="J6847" s="5">
        <v>45991</v>
      </c>
      <c r="K6847">
        <v>108303</v>
      </c>
      <c r="L6847" t="s">
        <v>1705</v>
      </c>
      <c r="AA6847" t="s">
        <v>89</v>
      </c>
      <c r="AB6847" t="s">
        <v>1706</v>
      </c>
      <c r="AC6847" t="s">
        <v>1707</v>
      </c>
    </row>
    <row r="6848" spans="1:29" x14ac:dyDescent="0.25">
      <c r="A6848">
        <v>16402036</v>
      </c>
      <c r="B6848">
        <v>3</v>
      </c>
      <c r="C6848" t="str">
        <f t="shared" si="106"/>
        <v>164020363</v>
      </c>
      <c r="D6848" t="s">
        <v>8403</v>
      </c>
      <c r="E6848" t="s">
        <v>217</v>
      </c>
      <c r="F6848" t="s">
        <v>3060</v>
      </c>
      <c r="G6848" s="5">
        <v>31439</v>
      </c>
      <c r="H6848" t="s">
        <v>1704</v>
      </c>
      <c r="I6848" t="s">
        <v>16</v>
      </c>
      <c r="J6848" s="5">
        <v>45991</v>
      </c>
      <c r="K6848">
        <v>108303</v>
      </c>
      <c r="L6848" t="s">
        <v>1705</v>
      </c>
      <c r="AA6848" t="s">
        <v>89</v>
      </c>
      <c r="AB6848" t="s">
        <v>1706</v>
      </c>
      <c r="AC6848" t="s">
        <v>1707</v>
      </c>
    </row>
    <row r="6849" spans="1:29" x14ac:dyDescent="0.25">
      <c r="A6849">
        <v>25302976</v>
      </c>
      <c r="B6849">
        <v>5</v>
      </c>
      <c r="C6849" t="str">
        <f t="shared" si="106"/>
        <v>253029765</v>
      </c>
      <c r="D6849" t="s">
        <v>8404</v>
      </c>
      <c r="E6849" t="s">
        <v>1775</v>
      </c>
      <c r="F6849" t="s">
        <v>217</v>
      </c>
      <c r="G6849" s="5">
        <v>42429</v>
      </c>
      <c r="H6849" t="s">
        <v>1704</v>
      </c>
      <c r="I6849" t="s">
        <v>130</v>
      </c>
      <c r="J6849" s="5">
        <v>45991</v>
      </c>
      <c r="K6849">
        <v>108303</v>
      </c>
      <c r="L6849" t="s">
        <v>1705</v>
      </c>
      <c r="AA6849" t="s">
        <v>89</v>
      </c>
      <c r="AB6849" t="s">
        <v>1706</v>
      </c>
      <c r="AC6849" t="s">
        <v>1707</v>
      </c>
    </row>
    <row r="6850" spans="1:29" x14ac:dyDescent="0.25">
      <c r="A6850">
        <v>15065701</v>
      </c>
      <c r="B6850">
        <v>6</v>
      </c>
      <c r="C6850" t="str">
        <f t="shared" si="106"/>
        <v>150657016</v>
      </c>
      <c r="D6850" t="s">
        <v>2642</v>
      </c>
      <c r="E6850" t="s">
        <v>1968</v>
      </c>
      <c r="F6850" t="s">
        <v>1867</v>
      </c>
      <c r="G6850" s="5">
        <v>29975</v>
      </c>
      <c r="H6850" t="s">
        <v>1704</v>
      </c>
      <c r="I6850" t="s">
        <v>61</v>
      </c>
      <c r="J6850" s="5">
        <v>45991</v>
      </c>
      <c r="K6850">
        <v>108303</v>
      </c>
      <c r="L6850" t="s">
        <v>1705</v>
      </c>
      <c r="AA6850" t="s">
        <v>89</v>
      </c>
      <c r="AB6850" t="s">
        <v>1706</v>
      </c>
      <c r="AC6850" t="s">
        <v>1707</v>
      </c>
    </row>
    <row r="6851" spans="1:29" x14ac:dyDescent="0.25">
      <c r="A6851">
        <v>21532791</v>
      </c>
      <c r="B6851">
        <v>4</v>
      </c>
      <c r="C6851" t="str">
        <f t="shared" ref="C6851:C6914" si="107">CONCATENATE(A6851,B6851)</f>
        <v>215327914</v>
      </c>
      <c r="D6851" t="s">
        <v>8405</v>
      </c>
      <c r="E6851" t="s">
        <v>8406</v>
      </c>
      <c r="F6851" t="s">
        <v>3460</v>
      </c>
      <c r="G6851" s="5">
        <v>38059</v>
      </c>
      <c r="H6851" t="s">
        <v>1704</v>
      </c>
      <c r="I6851" t="s">
        <v>41</v>
      </c>
      <c r="J6851" s="5">
        <v>45991</v>
      </c>
      <c r="K6851">
        <v>108303</v>
      </c>
      <c r="L6851" t="s">
        <v>1705</v>
      </c>
      <c r="AA6851" t="s">
        <v>89</v>
      </c>
      <c r="AB6851" t="s">
        <v>1706</v>
      </c>
      <c r="AC6851" t="s">
        <v>1707</v>
      </c>
    </row>
    <row r="6852" spans="1:29" x14ac:dyDescent="0.25">
      <c r="A6852">
        <v>28148614</v>
      </c>
      <c r="B6852">
        <v>4</v>
      </c>
      <c r="C6852" t="str">
        <f t="shared" si="107"/>
        <v>281486144</v>
      </c>
      <c r="D6852" t="s">
        <v>8407</v>
      </c>
      <c r="E6852" t="s">
        <v>8408</v>
      </c>
      <c r="F6852" t="s">
        <v>8409</v>
      </c>
      <c r="G6852" s="5">
        <v>45059</v>
      </c>
      <c r="H6852" t="s">
        <v>1710</v>
      </c>
      <c r="I6852" t="s">
        <v>16</v>
      </c>
      <c r="J6852" s="5">
        <v>45991</v>
      </c>
      <c r="K6852">
        <v>108303</v>
      </c>
      <c r="L6852" t="s">
        <v>1705</v>
      </c>
      <c r="AA6852" t="s">
        <v>89</v>
      </c>
      <c r="AB6852" t="s">
        <v>1706</v>
      </c>
      <c r="AC6852" t="s">
        <v>1707</v>
      </c>
    </row>
    <row r="6853" spans="1:29" x14ac:dyDescent="0.25">
      <c r="A6853">
        <v>10137664</v>
      </c>
      <c r="B6853">
        <v>8</v>
      </c>
      <c r="C6853" t="str">
        <f t="shared" si="107"/>
        <v>101376648</v>
      </c>
      <c r="D6853" t="s">
        <v>2817</v>
      </c>
      <c r="E6853" t="s">
        <v>1718</v>
      </c>
      <c r="F6853" t="s">
        <v>1885</v>
      </c>
      <c r="G6853" s="5">
        <v>25204</v>
      </c>
      <c r="H6853" t="s">
        <v>1704</v>
      </c>
      <c r="I6853" t="s">
        <v>61</v>
      </c>
      <c r="J6853" s="5">
        <v>45991</v>
      </c>
      <c r="K6853">
        <v>108303</v>
      </c>
      <c r="L6853" t="s">
        <v>1705</v>
      </c>
      <c r="AA6853" t="s">
        <v>89</v>
      </c>
      <c r="AB6853" t="s">
        <v>1706</v>
      </c>
      <c r="AC6853" t="s">
        <v>1707</v>
      </c>
    </row>
    <row r="6854" spans="1:29" x14ac:dyDescent="0.25">
      <c r="A6854">
        <v>8187052</v>
      </c>
      <c r="B6854">
        <v>7</v>
      </c>
      <c r="C6854" t="str">
        <f t="shared" si="107"/>
        <v>81870527</v>
      </c>
      <c r="D6854" t="s">
        <v>2111</v>
      </c>
      <c r="E6854" t="s">
        <v>2248</v>
      </c>
      <c r="F6854" t="s">
        <v>1821</v>
      </c>
      <c r="G6854" s="5">
        <v>21614</v>
      </c>
      <c r="H6854" t="s">
        <v>1704</v>
      </c>
      <c r="I6854" t="s">
        <v>61</v>
      </c>
      <c r="J6854" s="5">
        <v>45991</v>
      </c>
      <c r="K6854">
        <v>108303</v>
      </c>
      <c r="L6854" t="s">
        <v>1705</v>
      </c>
      <c r="AA6854" t="s">
        <v>89</v>
      </c>
      <c r="AB6854" t="s">
        <v>1706</v>
      </c>
      <c r="AC6854" t="s">
        <v>1707</v>
      </c>
    </row>
    <row r="6855" spans="1:29" x14ac:dyDescent="0.25">
      <c r="A6855">
        <v>19129986</v>
      </c>
      <c r="B6855">
        <v>8</v>
      </c>
      <c r="C6855" t="str">
        <f t="shared" si="107"/>
        <v>191299868</v>
      </c>
      <c r="D6855" t="s">
        <v>8410</v>
      </c>
      <c r="E6855" t="s">
        <v>1826</v>
      </c>
      <c r="F6855" t="s">
        <v>2992</v>
      </c>
      <c r="G6855" s="5">
        <v>34832</v>
      </c>
      <c r="H6855" t="s">
        <v>1704</v>
      </c>
      <c r="I6855" t="s">
        <v>41</v>
      </c>
      <c r="J6855" s="5">
        <v>45991</v>
      </c>
      <c r="K6855">
        <v>108303</v>
      </c>
      <c r="L6855" t="s">
        <v>1705</v>
      </c>
      <c r="AA6855" t="s">
        <v>89</v>
      </c>
      <c r="AB6855" t="s">
        <v>1706</v>
      </c>
      <c r="AC6855" t="s">
        <v>1707</v>
      </c>
    </row>
    <row r="6856" spans="1:29" x14ac:dyDescent="0.25">
      <c r="A6856">
        <v>5764300</v>
      </c>
      <c r="B6856">
        <v>5</v>
      </c>
      <c r="C6856" t="str">
        <f t="shared" si="107"/>
        <v>57643005</v>
      </c>
      <c r="D6856" t="s">
        <v>8411</v>
      </c>
      <c r="E6856" t="s">
        <v>1852</v>
      </c>
      <c r="F6856" t="s">
        <v>1877</v>
      </c>
      <c r="G6856" s="5">
        <v>16856</v>
      </c>
      <c r="H6856" t="s">
        <v>1710</v>
      </c>
      <c r="I6856" t="s">
        <v>61</v>
      </c>
      <c r="J6856" s="5">
        <v>45991</v>
      </c>
      <c r="K6856">
        <v>108303</v>
      </c>
      <c r="L6856" t="s">
        <v>1705</v>
      </c>
      <c r="AA6856" t="s">
        <v>89</v>
      </c>
      <c r="AB6856" t="s">
        <v>1706</v>
      </c>
      <c r="AC6856" t="s">
        <v>1707</v>
      </c>
    </row>
    <row r="6857" spans="1:29" x14ac:dyDescent="0.25">
      <c r="A6857">
        <v>10838256</v>
      </c>
      <c r="B6857">
        <v>2</v>
      </c>
      <c r="C6857" t="str">
        <f t="shared" si="107"/>
        <v>108382562</v>
      </c>
      <c r="D6857" t="s">
        <v>6359</v>
      </c>
      <c r="E6857" t="s">
        <v>2202</v>
      </c>
      <c r="F6857" t="s">
        <v>1734</v>
      </c>
      <c r="G6857" s="5">
        <v>24211</v>
      </c>
      <c r="H6857" t="s">
        <v>1704</v>
      </c>
      <c r="I6857" t="s">
        <v>61</v>
      </c>
      <c r="J6857" s="5">
        <v>45991</v>
      </c>
      <c r="K6857">
        <v>108303</v>
      </c>
      <c r="L6857" t="s">
        <v>1705</v>
      </c>
      <c r="AA6857" t="s">
        <v>89</v>
      </c>
      <c r="AB6857" t="s">
        <v>1706</v>
      </c>
      <c r="AC6857" t="s">
        <v>1707</v>
      </c>
    </row>
    <row r="6858" spans="1:29" x14ac:dyDescent="0.25">
      <c r="A6858">
        <v>21056669</v>
      </c>
      <c r="B6858">
        <v>4</v>
      </c>
      <c r="C6858" t="str">
        <f t="shared" si="107"/>
        <v>210566694</v>
      </c>
      <c r="D6858" t="s">
        <v>8412</v>
      </c>
      <c r="E6858" t="s">
        <v>1915</v>
      </c>
      <c r="F6858" t="s">
        <v>1920</v>
      </c>
      <c r="G6858" s="5">
        <v>37458</v>
      </c>
      <c r="H6858" t="s">
        <v>1710</v>
      </c>
      <c r="I6858" t="s">
        <v>41</v>
      </c>
      <c r="J6858" s="5">
        <v>45991</v>
      </c>
      <c r="K6858">
        <v>108303</v>
      </c>
      <c r="L6858" t="s">
        <v>1705</v>
      </c>
      <c r="AA6858" t="s">
        <v>89</v>
      </c>
      <c r="AB6858" t="s">
        <v>1706</v>
      </c>
      <c r="AC6858" t="s">
        <v>1707</v>
      </c>
    </row>
    <row r="6859" spans="1:29" x14ac:dyDescent="0.25">
      <c r="A6859">
        <v>6041812</v>
      </c>
      <c r="B6859">
        <v>8</v>
      </c>
      <c r="C6859" t="str">
        <f t="shared" si="107"/>
        <v>60418128</v>
      </c>
      <c r="D6859" t="s">
        <v>8413</v>
      </c>
      <c r="E6859" t="s">
        <v>2513</v>
      </c>
      <c r="F6859" t="s">
        <v>2443</v>
      </c>
      <c r="G6859" s="5">
        <v>18051</v>
      </c>
      <c r="H6859" t="s">
        <v>1704</v>
      </c>
      <c r="I6859" t="s">
        <v>61</v>
      </c>
      <c r="J6859" s="5">
        <v>45991</v>
      </c>
      <c r="K6859">
        <v>108303</v>
      </c>
      <c r="L6859" t="s">
        <v>1705</v>
      </c>
      <c r="AA6859" t="s">
        <v>89</v>
      </c>
      <c r="AB6859" t="s">
        <v>1706</v>
      </c>
      <c r="AC6859" t="s">
        <v>1707</v>
      </c>
    </row>
    <row r="6860" spans="1:29" x14ac:dyDescent="0.25">
      <c r="A6860">
        <v>12774669</v>
      </c>
      <c r="B6860">
        <v>9</v>
      </c>
      <c r="C6860" t="str">
        <f t="shared" si="107"/>
        <v>127746699</v>
      </c>
      <c r="D6860" t="s">
        <v>8414</v>
      </c>
      <c r="E6860" t="s">
        <v>2411</v>
      </c>
      <c r="F6860" t="s">
        <v>1775</v>
      </c>
      <c r="G6860" s="5">
        <v>27440</v>
      </c>
      <c r="H6860" t="s">
        <v>1710</v>
      </c>
      <c r="I6860" t="s">
        <v>130</v>
      </c>
      <c r="J6860" s="5">
        <v>45991</v>
      </c>
      <c r="K6860">
        <v>108303</v>
      </c>
      <c r="L6860" t="s">
        <v>1705</v>
      </c>
      <c r="AA6860" t="s">
        <v>89</v>
      </c>
      <c r="AB6860" t="s">
        <v>1706</v>
      </c>
      <c r="AC6860" t="s">
        <v>1707</v>
      </c>
    </row>
    <row r="6861" spans="1:29" x14ac:dyDescent="0.25">
      <c r="A6861">
        <v>11732951</v>
      </c>
      <c r="B6861">
        <v>8</v>
      </c>
      <c r="C6861" t="str">
        <f t="shared" si="107"/>
        <v>117329518</v>
      </c>
      <c r="D6861" t="s">
        <v>8415</v>
      </c>
      <c r="E6861" t="s">
        <v>2197</v>
      </c>
      <c r="F6861" t="s">
        <v>2303</v>
      </c>
      <c r="G6861" s="5">
        <v>26256</v>
      </c>
      <c r="H6861" t="s">
        <v>1710</v>
      </c>
      <c r="I6861" t="s">
        <v>41</v>
      </c>
      <c r="J6861" s="5">
        <v>45991</v>
      </c>
      <c r="K6861">
        <v>108303</v>
      </c>
      <c r="L6861" t="s">
        <v>1705</v>
      </c>
      <c r="AA6861" t="s">
        <v>89</v>
      </c>
      <c r="AB6861" t="s">
        <v>1706</v>
      </c>
      <c r="AC6861" t="s">
        <v>1707</v>
      </c>
    </row>
    <row r="6862" spans="1:29" x14ac:dyDescent="0.25">
      <c r="A6862">
        <v>13984419</v>
      </c>
      <c r="B6862" t="s">
        <v>1700</v>
      </c>
      <c r="C6862" t="str">
        <f t="shared" si="107"/>
        <v>13984419K</v>
      </c>
      <c r="D6862" t="s">
        <v>8416</v>
      </c>
      <c r="E6862" t="s">
        <v>1754</v>
      </c>
      <c r="F6862" t="s">
        <v>1815</v>
      </c>
      <c r="G6862" s="5">
        <v>29723</v>
      </c>
      <c r="H6862" t="s">
        <v>1704</v>
      </c>
      <c r="I6862" t="s">
        <v>130</v>
      </c>
      <c r="J6862" s="5">
        <v>45991</v>
      </c>
      <c r="K6862">
        <v>108303</v>
      </c>
      <c r="L6862" t="s">
        <v>1705</v>
      </c>
      <c r="AA6862" t="s">
        <v>89</v>
      </c>
      <c r="AB6862" t="s">
        <v>1706</v>
      </c>
      <c r="AC6862" t="s">
        <v>1707</v>
      </c>
    </row>
    <row r="6863" spans="1:29" x14ac:dyDescent="0.25">
      <c r="A6863">
        <v>16552980</v>
      </c>
      <c r="B6863">
        <v>4</v>
      </c>
      <c r="C6863" t="str">
        <f t="shared" si="107"/>
        <v>165529804</v>
      </c>
      <c r="D6863" t="s">
        <v>8417</v>
      </c>
      <c r="E6863" t="s">
        <v>2239</v>
      </c>
      <c r="F6863" t="s">
        <v>2443</v>
      </c>
      <c r="G6863" s="5">
        <v>32100</v>
      </c>
      <c r="H6863" t="s">
        <v>1704</v>
      </c>
      <c r="I6863" t="s">
        <v>130</v>
      </c>
      <c r="J6863" s="5">
        <v>45991</v>
      </c>
      <c r="K6863">
        <v>108303</v>
      </c>
      <c r="L6863" t="s">
        <v>1705</v>
      </c>
      <c r="AA6863" t="s">
        <v>89</v>
      </c>
      <c r="AB6863" t="s">
        <v>1706</v>
      </c>
      <c r="AC6863" t="s">
        <v>1707</v>
      </c>
    </row>
    <row r="6864" spans="1:29" x14ac:dyDescent="0.25">
      <c r="A6864">
        <v>12627339</v>
      </c>
      <c r="B6864">
        <v>8</v>
      </c>
      <c r="C6864" t="str">
        <f t="shared" si="107"/>
        <v>126273398</v>
      </c>
      <c r="D6864" t="s">
        <v>8349</v>
      </c>
      <c r="E6864" t="s">
        <v>5612</v>
      </c>
      <c r="F6864" t="s">
        <v>8418</v>
      </c>
      <c r="G6864" s="5">
        <v>27312</v>
      </c>
      <c r="H6864" t="s">
        <v>1704</v>
      </c>
      <c r="I6864" t="s">
        <v>130</v>
      </c>
      <c r="J6864" s="5">
        <v>45991</v>
      </c>
      <c r="K6864">
        <v>108303</v>
      </c>
      <c r="L6864" t="s">
        <v>1705</v>
      </c>
      <c r="AA6864" t="s">
        <v>89</v>
      </c>
      <c r="AB6864" t="s">
        <v>1706</v>
      </c>
      <c r="AC6864" t="s">
        <v>1707</v>
      </c>
    </row>
    <row r="6865" spans="1:29" x14ac:dyDescent="0.25">
      <c r="A6865">
        <v>3323496</v>
      </c>
      <c r="B6865">
        <v>1</v>
      </c>
      <c r="C6865" t="str">
        <f t="shared" si="107"/>
        <v>33234961</v>
      </c>
      <c r="D6865" t="s">
        <v>4872</v>
      </c>
      <c r="E6865" t="s">
        <v>2792</v>
      </c>
      <c r="F6865" t="s">
        <v>2024</v>
      </c>
      <c r="G6865" s="5">
        <v>10274</v>
      </c>
      <c r="H6865" t="s">
        <v>1704</v>
      </c>
      <c r="I6865" t="s">
        <v>61</v>
      </c>
      <c r="J6865" s="5">
        <v>45991</v>
      </c>
      <c r="K6865">
        <v>108303</v>
      </c>
      <c r="L6865" t="s">
        <v>1705</v>
      </c>
      <c r="AA6865" t="s">
        <v>89</v>
      </c>
      <c r="AB6865" t="s">
        <v>1706</v>
      </c>
      <c r="AC6865" t="s">
        <v>1707</v>
      </c>
    </row>
    <row r="6866" spans="1:29" x14ac:dyDescent="0.25">
      <c r="A6866">
        <v>17273115</v>
      </c>
      <c r="B6866">
        <v>5</v>
      </c>
      <c r="C6866" t="str">
        <f t="shared" si="107"/>
        <v>172731155</v>
      </c>
      <c r="D6866" t="s">
        <v>8419</v>
      </c>
      <c r="E6866" t="s">
        <v>1794</v>
      </c>
      <c r="F6866" t="s">
        <v>1721</v>
      </c>
      <c r="G6866" s="5">
        <v>32647</v>
      </c>
      <c r="H6866" t="s">
        <v>1710</v>
      </c>
      <c r="I6866" t="s">
        <v>41</v>
      </c>
      <c r="J6866" s="5">
        <v>45991</v>
      </c>
      <c r="K6866">
        <v>108303</v>
      </c>
      <c r="L6866" t="s">
        <v>1705</v>
      </c>
      <c r="AA6866" t="s">
        <v>89</v>
      </c>
      <c r="AB6866" t="s">
        <v>1706</v>
      </c>
      <c r="AC6866" t="s">
        <v>1707</v>
      </c>
    </row>
    <row r="6867" spans="1:29" x14ac:dyDescent="0.25">
      <c r="A6867">
        <v>14305598</v>
      </c>
      <c r="B6867">
        <v>1</v>
      </c>
      <c r="C6867" t="str">
        <f t="shared" si="107"/>
        <v>143055981</v>
      </c>
      <c r="D6867" t="s">
        <v>8420</v>
      </c>
      <c r="E6867" t="s">
        <v>1716</v>
      </c>
      <c r="F6867" t="s">
        <v>1992</v>
      </c>
      <c r="G6867" s="5">
        <v>27655</v>
      </c>
      <c r="H6867" t="s">
        <v>1704</v>
      </c>
      <c r="I6867" t="s">
        <v>61</v>
      </c>
      <c r="J6867" s="5">
        <v>45991</v>
      </c>
      <c r="K6867">
        <v>108303</v>
      </c>
      <c r="L6867" t="s">
        <v>1705</v>
      </c>
      <c r="AA6867" t="s">
        <v>89</v>
      </c>
      <c r="AB6867" t="s">
        <v>1706</v>
      </c>
      <c r="AC6867" t="s">
        <v>1707</v>
      </c>
    </row>
    <row r="6868" spans="1:29" x14ac:dyDescent="0.25">
      <c r="A6868">
        <v>26502085</v>
      </c>
      <c r="B6868">
        <v>2</v>
      </c>
      <c r="C6868" t="str">
        <f t="shared" si="107"/>
        <v>265020852</v>
      </c>
      <c r="D6868" t="s">
        <v>8421</v>
      </c>
      <c r="E6868" t="s">
        <v>8422</v>
      </c>
      <c r="F6868" t="s">
        <v>2027</v>
      </c>
      <c r="G6868" s="5">
        <v>32334</v>
      </c>
      <c r="H6868" t="s">
        <v>1710</v>
      </c>
      <c r="I6868" t="s">
        <v>61</v>
      </c>
      <c r="J6868" s="5">
        <v>45991</v>
      </c>
      <c r="K6868">
        <v>108303</v>
      </c>
      <c r="L6868" t="s">
        <v>1705</v>
      </c>
      <c r="AA6868" t="s">
        <v>89</v>
      </c>
      <c r="AB6868" t="s">
        <v>1706</v>
      </c>
      <c r="AC6868" t="s">
        <v>1707</v>
      </c>
    </row>
    <row r="6869" spans="1:29" x14ac:dyDescent="0.25">
      <c r="A6869">
        <v>11519590</v>
      </c>
      <c r="B6869">
        <v>5</v>
      </c>
      <c r="C6869" t="str">
        <f t="shared" si="107"/>
        <v>115195905</v>
      </c>
      <c r="D6869" t="s">
        <v>8423</v>
      </c>
      <c r="E6869" t="s">
        <v>1801</v>
      </c>
      <c r="F6869" t="s">
        <v>124</v>
      </c>
      <c r="G6869" s="5">
        <v>25689</v>
      </c>
      <c r="H6869" t="s">
        <v>1710</v>
      </c>
      <c r="I6869" t="s">
        <v>61</v>
      </c>
      <c r="J6869" s="5">
        <v>45991</v>
      </c>
      <c r="K6869">
        <v>108303</v>
      </c>
      <c r="L6869" t="s">
        <v>1705</v>
      </c>
      <c r="AA6869" t="s">
        <v>89</v>
      </c>
      <c r="AB6869" t="s">
        <v>1706</v>
      </c>
      <c r="AC6869" t="s">
        <v>1707</v>
      </c>
    </row>
    <row r="6870" spans="1:29" x14ac:dyDescent="0.25">
      <c r="A6870">
        <v>17186887</v>
      </c>
      <c r="B6870">
        <v>4</v>
      </c>
      <c r="C6870" t="str">
        <f t="shared" si="107"/>
        <v>171868874</v>
      </c>
      <c r="D6870" t="s">
        <v>8424</v>
      </c>
      <c r="E6870" t="s">
        <v>3515</v>
      </c>
      <c r="F6870" t="s">
        <v>4455</v>
      </c>
      <c r="G6870" s="5">
        <v>32777</v>
      </c>
      <c r="H6870" t="s">
        <v>1704</v>
      </c>
      <c r="I6870" t="s">
        <v>61</v>
      </c>
      <c r="J6870" s="5">
        <v>45991</v>
      </c>
      <c r="K6870">
        <v>108303</v>
      </c>
      <c r="L6870" t="s">
        <v>1705</v>
      </c>
      <c r="AA6870" t="s">
        <v>89</v>
      </c>
      <c r="AB6870" t="s">
        <v>1706</v>
      </c>
      <c r="AC6870" t="s">
        <v>1707</v>
      </c>
    </row>
    <row r="6871" spans="1:29" x14ac:dyDescent="0.25">
      <c r="A6871">
        <v>21586466</v>
      </c>
      <c r="B6871">
        <v>9</v>
      </c>
      <c r="C6871" t="str">
        <f t="shared" si="107"/>
        <v>215864669</v>
      </c>
      <c r="D6871" t="s">
        <v>2279</v>
      </c>
      <c r="E6871" t="s">
        <v>1718</v>
      </c>
      <c r="F6871" t="s">
        <v>2228</v>
      </c>
      <c r="G6871" s="5">
        <v>38137</v>
      </c>
      <c r="H6871" t="s">
        <v>1704</v>
      </c>
      <c r="I6871" t="s">
        <v>61</v>
      </c>
      <c r="J6871" s="5">
        <v>45991</v>
      </c>
      <c r="K6871">
        <v>108303</v>
      </c>
      <c r="L6871" t="s">
        <v>1705</v>
      </c>
      <c r="AA6871" t="s">
        <v>89</v>
      </c>
      <c r="AB6871" t="s">
        <v>1706</v>
      </c>
      <c r="AC6871" t="s">
        <v>1707</v>
      </c>
    </row>
    <row r="6872" spans="1:29" x14ac:dyDescent="0.25">
      <c r="A6872">
        <v>17971654</v>
      </c>
      <c r="B6872">
        <v>2</v>
      </c>
      <c r="C6872" t="str">
        <f t="shared" si="107"/>
        <v>179716542</v>
      </c>
      <c r="D6872" t="s">
        <v>8425</v>
      </c>
      <c r="E6872" t="s">
        <v>2487</v>
      </c>
      <c r="F6872" t="s">
        <v>2729</v>
      </c>
      <c r="G6872" s="5">
        <v>33502</v>
      </c>
      <c r="H6872" t="s">
        <v>1704</v>
      </c>
      <c r="I6872" t="s">
        <v>130</v>
      </c>
      <c r="J6872" s="5">
        <v>45991</v>
      </c>
      <c r="K6872">
        <v>108303</v>
      </c>
      <c r="L6872" t="s">
        <v>1705</v>
      </c>
      <c r="AA6872" t="s">
        <v>89</v>
      </c>
      <c r="AB6872" t="s">
        <v>1706</v>
      </c>
      <c r="AC6872" t="s">
        <v>1707</v>
      </c>
    </row>
    <row r="6873" spans="1:29" x14ac:dyDescent="0.25">
      <c r="A6873">
        <v>15066848</v>
      </c>
      <c r="B6873">
        <v>4</v>
      </c>
      <c r="C6873" t="str">
        <f t="shared" si="107"/>
        <v>150668484</v>
      </c>
      <c r="D6873" t="s">
        <v>8426</v>
      </c>
      <c r="E6873" t="s">
        <v>2139</v>
      </c>
      <c r="F6873" t="s">
        <v>1858</v>
      </c>
      <c r="G6873" s="5">
        <v>30636</v>
      </c>
      <c r="H6873" t="s">
        <v>1710</v>
      </c>
      <c r="I6873" t="s">
        <v>41</v>
      </c>
      <c r="J6873" s="5">
        <v>45991</v>
      </c>
      <c r="K6873">
        <v>108303</v>
      </c>
      <c r="L6873" t="s">
        <v>1705</v>
      </c>
      <c r="AA6873" t="s">
        <v>89</v>
      </c>
      <c r="AB6873" t="s">
        <v>1706</v>
      </c>
      <c r="AC6873" t="s">
        <v>1707</v>
      </c>
    </row>
    <row r="6874" spans="1:29" x14ac:dyDescent="0.25">
      <c r="A6874">
        <v>15065657</v>
      </c>
      <c r="B6874">
        <v>5</v>
      </c>
      <c r="C6874" t="str">
        <f t="shared" si="107"/>
        <v>150656575</v>
      </c>
      <c r="D6874" t="s">
        <v>8427</v>
      </c>
      <c r="E6874" t="s">
        <v>1791</v>
      </c>
      <c r="F6874" t="s">
        <v>1959</v>
      </c>
      <c r="G6874" s="5">
        <v>29945</v>
      </c>
      <c r="H6874" t="s">
        <v>1704</v>
      </c>
      <c r="I6874" t="s">
        <v>41</v>
      </c>
      <c r="J6874" s="5">
        <v>45991</v>
      </c>
      <c r="K6874">
        <v>108303</v>
      </c>
      <c r="L6874" t="s">
        <v>1705</v>
      </c>
      <c r="AA6874" t="s">
        <v>89</v>
      </c>
      <c r="AB6874" t="s">
        <v>1706</v>
      </c>
      <c r="AC6874" t="s">
        <v>1707</v>
      </c>
    </row>
    <row r="6875" spans="1:29" x14ac:dyDescent="0.25">
      <c r="A6875">
        <v>22603948</v>
      </c>
      <c r="B6875">
        <v>1</v>
      </c>
      <c r="C6875" t="str">
        <f t="shared" si="107"/>
        <v>226039481</v>
      </c>
      <c r="D6875" t="s">
        <v>8428</v>
      </c>
      <c r="E6875" t="s">
        <v>2162</v>
      </c>
      <c r="F6875" t="s">
        <v>66</v>
      </c>
      <c r="G6875" s="5">
        <v>37872</v>
      </c>
      <c r="H6875" t="s">
        <v>1710</v>
      </c>
      <c r="I6875" t="s">
        <v>61</v>
      </c>
      <c r="J6875" s="5">
        <v>45991</v>
      </c>
      <c r="K6875">
        <v>108303</v>
      </c>
      <c r="L6875" t="s">
        <v>1705</v>
      </c>
      <c r="AA6875" t="s">
        <v>89</v>
      </c>
      <c r="AB6875" t="s">
        <v>1706</v>
      </c>
      <c r="AC6875" t="s">
        <v>1707</v>
      </c>
    </row>
    <row r="6876" spans="1:29" x14ac:dyDescent="0.25">
      <c r="A6876">
        <v>7100135</v>
      </c>
      <c r="B6876">
        <v>0</v>
      </c>
      <c r="C6876" t="str">
        <f t="shared" si="107"/>
        <v>71001350</v>
      </c>
      <c r="D6876" t="s">
        <v>8429</v>
      </c>
      <c r="E6876" t="s">
        <v>1873</v>
      </c>
      <c r="F6876" t="s">
        <v>8430</v>
      </c>
      <c r="G6876" s="5">
        <v>20643</v>
      </c>
      <c r="H6876" t="s">
        <v>1710</v>
      </c>
      <c r="I6876" t="s">
        <v>61</v>
      </c>
      <c r="J6876" s="5">
        <v>45991</v>
      </c>
      <c r="K6876">
        <v>108303</v>
      </c>
      <c r="L6876" t="s">
        <v>1705</v>
      </c>
      <c r="AA6876" t="s">
        <v>89</v>
      </c>
      <c r="AB6876" t="s">
        <v>1706</v>
      </c>
      <c r="AC6876" t="s">
        <v>1707</v>
      </c>
    </row>
    <row r="6877" spans="1:29" x14ac:dyDescent="0.25">
      <c r="A6877">
        <v>8738893</v>
      </c>
      <c r="B6877" t="s">
        <v>1700</v>
      </c>
      <c r="C6877" t="str">
        <f t="shared" si="107"/>
        <v>8738893K</v>
      </c>
      <c r="D6877" t="s">
        <v>8431</v>
      </c>
      <c r="E6877" t="s">
        <v>1808</v>
      </c>
      <c r="F6877" t="s">
        <v>1826</v>
      </c>
      <c r="G6877" s="5">
        <v>21831</v>
      </c>
      <c r="H6877" t="s">
        <v>1710</v>
      </c>
      <c r="I6877" t="s">
        <v>61</v>
      </c>
      <c r="J6877" s="5">
        <v>45991</v>
      </c>
      <c r="K6877">
        <v>108303</v>
      </c>
      <c r="L6877" t="s">
        <v>1705</v>
      </c>
      <c r="AA6877" t="s">
        <v>89</v>
      </c>
      <c r="AB6877" t="s">
        <v>1706</v>
      </c>
      <c r="AC6877" t="s">
        <v>1707</v>
      </c>
    </row>
    <row r="6878" spans="1:29" x14ac:dyDescent="0.25">
      <c r="A6878">
        <v>15754566</v>
      </c>
      <c r="B6878">
        <v>3</v>
      </c>
      <c r="C6878" t="str">
        <f t="shared" si="107"/>
        <v>157545663</v>
      </c>
      <c r="D6878" t="s">
        <v>8432</v>
      </c>
      <c r="E6878" t="s">
        <v>1893</v>
      </c>
      <c r="F6878" t="s">
        <v>1893</v>
      </c>
      <c r="G6878" s="5">
        <v>30900</v>
      </c>
      <c r="H6878" t="s">
        <v>1704</v>
      </c>
      <c r="I6878" t="s">
        <v>61</v>
      </c>
      <c r="J6878" s="5">
        <v>45991</v>
      </c>
      <c r="K6878">
        <v>108303</v>
      </c>
      <c r="L6878" t="s">
        <v>1705</v>
      </c>
      <c r="AA6878" t="s">
        <v>89</v>
      </c>
      <c r="AB6878" t="s">
        <v>1706</v>
      </c>
      <c r="AC6878" t="s">
        <v>1707</v>
      </c>
    </row>
    <row r="6879" spans="1:29" x14ac:dyDescent="0.25">
      <c r="A6879">
        <v>19268169</v>
      </c>
      <c r="B6879">
        <v>3</v>
      </c>
      <c r="C6879" t="str">
        <f t="shared" si="107"/>
        <v>192681693</v>
      </c>
      <c r="D6879" t="s">
        <v>8433</v>
      </c>
      <c r="E6879" t="s">
        <v>2472</v>
      </c>
      <c r="F6879" t="s">
        <v>2083</v>
      </c>
      <c r="G6879" s="5">
        <v>35156</v>
      </c>
      <c r="H6879" t="s">
        <v>1710</v>
      </c>
      <c r="I6879" t="s">
        <v>41</v>
      </c>
      <c r="J6879" s="5">
        <v>45991</v>
      </c>
      <c r="K6879">
        <v>108303</v>
      </c>
      <c r="L6879" t="s">
        <v>1705</v>
      </c>
      <c r="AA6879" t="s">
        <v>89</v>
      </c>
      <c r="AB6879" t="s">
        <v>1706</v>
      </c>
      <c r="AC6879" t="s">
        <v>1707</v>
      </c>
    </row>
    <row r="6880" spans="1:29" x14ac:dyDescent="0.25">
      <c r="A6880">
        <v>20211411</v>
      </c>
      <c r="B6880">
        <v>3</v>
      </c>
      <c r="C6880" t="str">
        <f t="shared" si="107"/>
        <v>202114113</v>
      </c>
      <c r="D6880" t="s">
        <v>8434</v>
      </c>
      <c r="E6880" t="s">
        <v>84</v>
      </c>
      <c r="F6880" t="s">
        <v>1721</v>
      </c>
      <c r="G6880" s="5">
        <v>36474</v>
      </c>
      <c r="H6880" t="s">
        <v>1710</v>
      </c>
      <c r="I6880" t="s">
        <v>61</v>
      </c>
      <c r="J6880" s="5">
        <v>45991</v>
      </c>
      <c r="K6880">
        <v>108303</v>
      </c>
      <c r="L6880" t="s">
        <v>1705</v>
      </c>
      <c r="AA6880" t="s">
        <v>89</v>
      </c>
      <c r="AB6880" t="s">
        <v>1706</v>
      </c>
      <c r="AC6880" t="s">
        <v>1707</v>
      </c>
    </row>
    <row r="6881" spans="1:29" x14ac:dyDescent="0.25">
      <c r="A6881">
        <v>12599368</v>
      </c>
      <c r="B6881">
        <v>0</v>
      </c>
      <c r="C6881" t="str">
        <f t="shared" si="107"/>
        <v>125993680</v>
      </c>
      <c r="D6881" t="s">
        <v>8435</v>
      </c>
      <c r="E6881" t="s">
        <v>147</v>
      </c>
      <c r="F6881" t="s">
        <v>2093</v>
      </c>
      <c r="G6881" s="5">
        <v>27283</v>
      </c>
      <c r="H6881" t="s">
        <v>1704</v>
      </c>
      <c r="I6881" t="s">
        <v>130</v>
      </c>
      <c r="J6881" s="5">
        <v>45991</v>
      </c>
      <c r="K6881">
        <v>108303</v>
      </c>
      <c r="L6881" t="s">
        <v>1705</v>
      </c>
      <c r="AA6881" t="s">
        <v>89</v>
      </c>
      <c r="AB6881" t="s">
        <v>1706</v>
      </c>
      <c r="AC6881" t="s">
        <v>1707</v>
      </c>
    </row>
    <row r="6882" spans="1:29" x14ac:dyDescent="0.25">
      <c r="A6882">
        <v>25696712</v>
      </c>
      <c r="B6882" t="s">
        <v>1700</v>
      </c>
      <c r="C6882" t="str">
        <f t="shared" si="107"/>
        <v>25696712K</v>
      </c>
      <c r="D6882" t="s">
        <v>8436</v>
      </c>
      <c r="E6882" t="s">
        <v>1829</v>
      </c>
      <c r="F6882" t="s">
        <v>1727</v>
      </c>
      <c r="G6882" s="5">
        <v>42801</v>
      </c>
      <c r="H6882" t="s">
        <v>1704</v>
      </c>
      <c r="I6882" t="s">
        <v>130</v>
      </c>
      <c r="J6882" s="5">
        <v>45991</v>
      </c>
      <c r="K6882">
        <v>108303</v>
      </c>
      <c r="L6882" t="s">
        <v>1705</v>
      </c>
      <c r="AA6882" t="s">
        <v>89</v>
      </c>
      <c r="AB6882" t="s">
        <v>1706</v>
      </c>
      <c r="AC6882" t="s">
        <v>1707</v>
      </c>
    </row>
    <row r="6883" spans="1:29" x14ac:dyDescent="0.25">
      <c r="A6883">
        <v>19876779</v>
      </c>
      <c r="B6883">
        <v>4</v>
      </c>
      <c r="C6883" t="str">
        <f t="shared" si="107"/>
        <v>198767794</v>
      </c>
      <c r="D6883" t="s">
        <v>8437</v>
      </c>
      <c r="E6883" t="s">
        <v>1842</v>
      </c>
      <c r="F6883" t="s">
        <v>3061</v>
      </c>
      <c r="G6883" s="5">
        <v>35993</v>
      </c>
      <c r="H6883" t="s">
        <v>1704</v>
      </c>
      <c r="I6883" t="s">
        <v>41</v>
      </c>
      <c r="J6883" s="5">
        <v>45991</v>
      </c>
      <c r="K6883">
        <v>108303</v>
      </c>
      <c r="L6883" t="s">
        <v>1705</v>
      </c>
      <c r="AA6883" t="s">
        <v>89</v>
      </c>
      <c r="AB6883" t="s">
        <v>1706</v>
      </c>
      <c r="AC6883" t="s">
        <v>1707</v>
      </c>
    </row>
    <row r="6884" spans="1:29" x14ac:dyDescent="0.25">
      <c r="A6884">
        <v>4238827</v>
      </c>
      <c r="B6884">
        <v>0</v>
      </c>
      <c r="C6884" t="str">
        <f t="shared" si="107"/>
        <v>42388270</v>
      </c>
      <c r="D6884" t="s">
        <v>8438</v>
      </c>
      <c r="E6884" t="s">
        <v>1819</v>
      </c>
      <c r="F6884" t="s">
        <v>7458</v>
      </c>
      <c r="G6884" s="5">
        <v>14075</v>
      </c>
      <c r="H6884" t="s">
        <v>1710</v>
      </c>
      <c r="I6884" t="s">
        <v>61</v>
      </c>
      <c r="J6884" s="5">
        <v>45991</v>
      </c>
      <c r="K6884">
        <v>108303</v>
      </c>
      <c r="L6884" t="s">
        <v>1705</v>
      </c>
      <c r="AA6884" t="s">
        <v>89</v>
      </c>
      <c r="AB6884" t="s">
        <v>1706</v>
      </c>
      <c r="AC6884" t="s">
        <v>1707</v>
      </c>
    </row>
    <row r="6885" spans="1:29" x14ac:dyDescent="0.25">
      <c r="A6885">
        <v>23493031</v>
      </c>
      <c r="B6885">
        <v>1</v>
      </c>
      <c r="C6885" t="str">
        <f t="shared" si="107"/>
        <v>234930311</v>
      </c>
      <c r="D6885" t="s">
        <v>8439</v>
      </c>
      <c r="E6885" t="s">
        <v>2383</v>
      </c>
      <c r="F6885" t="s">
        <v>224</v>
      </c>
      <c r="G6885" s="5">
        <v>40513</v>
      </c>
      <c r="H6885" t="s">
        <v>1710</v>
      </c>
      <c r="I6885" t="s">
        <v>61</v>
      </c>
      <c r="J6885" s="5">
        <v>45991</v>
      </c>
      <c r="K6885">
        <v>108303</v>
      </c>
      <c r="L6885" t="s">
        <v>1705</v>
      </c>
      <c r="AA6885" t="s">
        <v>89</v>
      </c>
      <c r="AB6885" t="s">
        <v>1706</v>
      </c>
      <c r="AC6885" t="s">
        <v>1707</v>
      </c>
    </row>
    <row r="6886" spans="1:29" x14ac:dyDescent="0.25">
      <c r="A6886">
        <v>24979694</v>
      </c>
      <c r="B6886">
        <v>8</v>
      </c>
      <c r="C6886" t="str">
        <f t="shared" si="107"/>
        <v>249796948</v>
      </c>
      <c r="D6886" t="s">
        <v>8440</v>
      </c>
      <c r="E6886" t="s">
        <v>1983</v>
      </c>
      <c r="F6886" t="s">
        <v>1721</v>
      </c>
      <c r="G6886" s="5">
        <v>42136</v>
      </c>
      <c r="H6886" t="s">
        <v>1710</v>
      </c>
      <c r="I6886" t="s">
        <v>41</v>
      </c>
      <c r="J6886" s="5">
        <v>45991</v>
      </c>
      <c r="K6886">
        <v>108303</v>
      </c>
      <c r="L6886" t="s">
        <v>1705</v>
      </c>
      <c r="AA6886" t="s">
        <v>89</v>
      </c>
      <c r="AB6886" t="s">
        <v>1706</v>
      </c>
      <c r="AC6886" t="s">
        <v>1707</v>
      </c>
    </row>
    <row r="6887" spans="1:29" x14ac:dyDescent="0.25">
      <c r="A6887">
        <v>6240332</v>
      </c>
      <c r="B6887">
        <v>2</v>
      </c>
      <c r="C6887" t="str">
        <f t="shared" si="107"/>
        <v>62403322</v>
      </c>
      <c r="D6887" t="s">
        <v>8441</v>
      </c>
      <c r="E6887" t="s">
        <v>4036</v>
      </c>
      <c r="F6887" t="s">
        <v>8442</v>
      </c>
      <c r="G6887" s="5">
        <v>16647</v>
      </c>
      <c r="H6887" t="s">
        <v>1704</v>
      </c>
      <c r="I6887" t="s">
        <v>61</v>
      </c>
      <c r="J6887" s="5">
        <v>45991</v>
      </c>
      <c r="K6887">
        <v>108303</v>
      </c>
      <c r="L6887" t="s">
        <v>1705</v>
      </c>
      <c r="AA6887" t="s">
        <v>89</v>
      </c>
      <c r="AB6887" t="s">
        <v>1706</v>
      </c>
      <c r="AC6887" t="s">
        <v>1707</v>
      </c>
    </row>
    <row r="6888" spans="1:29" x14ac:dyDescent="0.25">
      <c r="A6888">
        <v>5899022</v>
      </c>
      <c r="B6888">
        <v>1</v>
      </c>
      <c r="C6888" t="str">
        <f t="shared" si="107"/>
        <v>58990221</v>
      </c>
      <c r="D6888" t="s">
        <v>8443</v>
      </c>
      <c r="E6888" t="s">
        <v>4856</v>
      </c>
      <c r="F6888" t="s">
        <v>4104</v>
      </c>
      <c r="G6888" s="5">
        <v>18376</v>
      </c>
      <c r="H6888" t="s">
        <v>1704</v>
      </c>
      <c r="I6888" t="s">
        <v>61</v>
      </c>
      <c r="J6888" s="5">
        <v>45991</v>
      </c>
      <c r="K6888">
        <v>108303</v>
      </c>
      <c r="L6888" t="s">
        <v>1705</v>
      </c>
      <c r="AA6888" t="s">
        <v>89</v>
      </c>
      <c r="AB6888" t="s">
        <v>1706</v>
      </c>
      <c r="AC6888" t="s">
        <v>1707</v>
      </c>
    </row>
    <row r="6889" spans="1:29" x14ac:dyDescent="0.25">
      <c r="A6889">
        <v>8130483</v>
      </c>
      <c r="B6889">
        <v>1</v>
      </c>
      <c r="C6889" t="str">
        <f t="shared" si="107"/>
        <v>81304831</v>
      </c>
      <c r="D6889" t="s">
        <v>8444</v>
      </c>
      <c r="E6889" t="s">
        <v>5311</v>
      </c>
      <c r="F6889" t="s">
        <v>70</v>
      </c>
      <c r="G6889" s="5">
        <v>21035</v>
      </c>
      <c r="H6889" t="s">
        <v>1710</v>
      </c>
      <c r="I6889" t="s">
        <v>41</v>
      </c>
      <c r="J6889" s="5">
        <v>45991</v>
      </c>
      <c r="K6889">
        <v>108303</v>
      </c>
      <c r="L6889" t="s">
        <v>1705</v>
      </c>
      <c r="AA6889" t="s">
        <v>89</v>
      </c>
      <c r="AB6889" t="s">
        <v>1706</v>
      </c>
      <c r="AC6889" t="s">
        <v>1707</v>
      </c>
    </row>
    <row r="6890" spans="1:29" x14ac:dyDescent="0.25">
      <c r="A6890">
        <v>11731552</v>
      </c>
      <c r="B6890">
        <v>5</v>
      </c>
      <c r="C6890" t="str">
        <f t="shared" si="107"/>
        <v>117315525</v>
      </c>
      <c r="D6890" t="s">
        <v>8445</v>
      </c>
      <c r="E6890" t="s">
        <v>4176</v>
      </c>
      <c r="F6890" t="s">
        <v>7402</v>
      </c>
      <c r="G6890" s="5">
        <v>25608</v>
      </c>
      <c r="H6890" t="s">
        <v>1704</v>
      </c>
      <c r="I6890" t="s">
        <v>61</v>
      </c>
      <c r="J6890" s="5">
        <v>45991</v>
      </c>
      <c r="K6890">
        <v>108303</v>
      </c>
      <c r="L6890" t="s">
        <v>1705</v>
      </c>
      <c r="AA6890" t="s">
        <v>89</v>
      </c>
      <c r="AB6890" t="s">
        <v>1706</v>
      </c>
      <c r="AC6890" t="s">
        <v>1707</v>
      </c>
    </row>
    <row r="6891" spans="1:29" x14ac:dyDescent="0.25">
      <c r="A6891">
        <v>15066355</v>
      </c>
      <c r="B6891">
        <v>5</v>
      </c>
      <c r="C6891" t="str">
        <f t="shared" si="107"/>
        <v>150663555</v>
      </c>
      <c r="D6891" t="s">
        <v>8446</v>
      </c>
      <c r="E6891" t="s">
        <v>156</v>
      </c>
      <c r="F6891" t="s">
        <v>217</v>
      </c>
      <c r="G6891" s="5">
        <v>30366</v>
      </c>
      <c r="H6891" t="s">
        <v>1704</v>
      </c>
      <c r="I6891" t="s">
        <v>130</v>
      </c>
      <c r="J6891" s="5">
        <v>45991</v>
      </c>
      <c r="K6891">
        <v>108303</v>
      </c>
      <c r="L6891" t="s">
        <v>1705</v>
      </c>
      <c r="AA6891" t="s">
        <v>89</v>
      </c>
      <c r="AB6891" t="s">
        <v>1706</v>
      </c>
      <c r="AC6891" t="s">
        <v>1707</v>
      </c>
    </row>
    <row r="6892" spans="1:29" x14ac:dyDescent="0.25">
      <c r="A6892">
        <v>17909499</v>
      </c>
      <c r="B6892">
        <v>1</v>
      </c>
      <c r="C6892" t="str">
        <f t="shared" si="107"/>
        <v>179094991</v>
      </c>
      <c r="D6892" t="s">
        <v>8447</v>
      </c>
      <c r="E6892" t="s">
        <v>2478</v>
      </c>
      <c r="F6892" t="s">
        <v>20</v>
      </c>
      <c r="G6892" s="5">
        <v>33613</v>
      </c>
      <c r="H6892" t="s">
        <v>1704</v>
      </c>
      <c r="I6892" t="s">
        <v>130</v>
      </c>
      <c r="J6892" s="5">
        <v>45991</v>
      </c>
      <c r="K6892">
        <v>108303</v>
      </c>
      <c r="L6892" t="s">
        <v>1705</v>
      </c>
      <c r="AA6892" t="s">
        <v>89</v>
      </c>
      <c r="AB6892" t="s">
        <v>1706</v>
      </c>
      <c r="AC6892" t="s">
        <v>1707</v>
      </c>
    </row>
    <row r="6893" spans="1:29" x14ac:dyDescent="0.25">
      <c r="A6893">
        <v>18677133</v>
      </c>
      <c r="B6893">
        <v>8</v>
      </c>
      <c r="C6893" t="str">
        <f t="shared" si="107"/>
        <v>186771338</v>
      </c>
      <c r="D6893" t="s">
        <v>8448</v>
      </c>
      <c r="E6893" t="s">
        <v>1898</v>
      </c>
      <c r="F6893" t="s">
        <v>20</v>
      </c>
      <c r="G6893" s="5">
        <v>34464</v>
      </c>
      <c r="H6893" t="s">
        <v>1704</v>
      </c>
      <c r="I6893" t="s">
        <v>41</v>
      </c>
      <c r="J6893" s="5">
        <v>45991</v>
      </c>
      <c r="K6893">
        <v>108303</v>
      </c>
      <c r="L6893" t="s">
        <v>1705</v>
      </c>
      <c r="AA6893" t="s">
        <v>89</v>
      </c>
      <c r="AB6893" t="s">
        <v>1706</v>
      </c>
      <c r="AC6893" t="s">
        <v>1707</v>
      </c>
    </row>
    <row r="6894" spans="1:29" x14ac:dyDescent="0.25">
      <c r="A6894">
        <v>26768739</v>
      </c>
      <c r="B6894">
        <v>0</v>
      </c>
      <c r="C6894" t="str">
        <f t="shared" si="107"/>
        <v>267687390</v>
      </c>
      <c r="D6894" t="s">
        <v>8449</v>
      </c>
      <c r="E6894" t="s">
        <v>156</v>
      </c>
      <c r="F6894" t="s">
        <v>70</v>
      </c>
      <c r="G6894" s="5">
        <v>43552</v>
      </c>
      <c r="H6894" t="s">
        <v>1710</v>
      </c>
      <c r="I6894" t="s">
        <v>16</v>
      </c>
      <c r="J6894" s="5">
        <v>45991</v>
      </c>
      <c r="K6894">
        <v>108303</v>
      </c>
      <c r="L6894" t="s">
        <v>1705</v>
      </c>
      <c r="AA6894" t="s">
        <v>89</v>
      </c>
      <c r="AB6894" t="s">
        <v>1706</v>
      </c>
      <c r="AC6894" t="s">
        <v>1707</v>
      </c>
    </row>
    <row r="6895" spans="1:29" x14ac:dyDescent="0.25">
      <c r="A6895">
        <v>7069447</v>
      </c>
      <c r="B6895">
        <v>6</v>
      </c>
      <c r="C6895" t="str">
        <f t="shared" si="107"/>
        <v>70694476</v>
      </c>
      <c r="D6895" t="s">
        <v>8450</v>
      </c>
      <c r="E6895" t="s">
        <v>3224</v>
      </c>
      <c r="F6895" t="s">
        <v>178</v>
      </c>
      <c r="G6895" s="5">
        <v>20881</v>
      </c>
      <c r="H6895" t="s">
        <v>1704</v>
      </c>
      <c r="I6895" t="s">
        <v>61</v>
      </c>
      <c r="J6895" s="5">
        <v>45991</v>
      </c>
      <c r="K6895">
        <v>108303</v>
      </c>
      <c r="L6895" t="s">
        <v>1705</v>
      </c>
      <c r="AA6895" t="s">
        <v>89</v>
      </c>
      <c r="AB6895" t="s">
        <v>1706</v>
      </c>
      <c r="AC6895" t="s">
        <v>1707</v>
      </c>
    </row>
    <row r="6896" spans="1:29" x14ac:dyDescent="0.25">
      <c r="A6896">
        <v>18240748</v>
      </c>
      <c r="B6896">
        <v>8</v>
      </c>
      <c r="C6896" t="str">
        <f t="shared" si="107"/>
        <v>182407488</v>
      </c>
      <c r="D6896" t="s">
        <v>8451</v>
      </c>
      <c r="E6896" t="s">
        <v>1715</v>
      </c>
      <c r="F6896" t="s">
        <v>157</v>
      </c>
      <c r="G6896" s="5">
        <v>33749</v>
      </c>
      <c r="H6896" t="s">
        <v>1704</v>
      </c>
      <c r="I6896" t="s">
        <v>61</v>
      </c>
      <c r="J6896" s="5">
        <v>45991</v>
      </c>
      <c r="K6896">
        <v>108303</v>
      </c>
      <c r="L6896" t="s">
        <v>1705</v>
      </c>
      <c r="AA6896" t="s">
        <v>89</v>
      </c>
      <c r="AB6896" t="s">
        <v>1706</v>
      </c>
      <c r="AC6896" t="s">
        <v>1707</v>
      </c>
    </row>
    <row r="6897" spans="1:29" x14ac:dyDescent="0.25">
      <c r="A6897">
        <v>18240760</v>
      </c>
      <c r="B6897">
        <v>7</v>
      </c>
      <c r="C6897" t="str">
        <f t="shared" si="107"/>
        <v>182407607</v>
      </c>
      <c r="D6897" t="s">
        <v>8452</v>
      </c>
      <c r="E6897" t="s">
        <v>2582</v>
      </c>
      <c r="F6897" t="s">
        <v>2121</v>
      </c>
      <c r="G6897" s="5">
        <v>33728</v>
      </c>
      <c r="H6897" t="s">
        <v>1704</v>
      </c>
      <c r="I6897" t="s">
        <v>16</v>
      </c>
      <c r="J6897" s="5">
        <v>45991</v>
      </c>
      <c r="K6897">
        <v>108303</v>
      </c>
      <c r="L6897" t="s">
        <v>1705</v>
      </c>
      <c r="AA6897" t="s">
        <v>89</v>
      </c>
      <c r="AB6897" t="s">
        <v>1706</v>
      </c>
      <c r="AC6897" t="s">
        <v>1707</v>
      </c>
    </row>
    <row r="6898" spans="1:29" x14ac:dyDescent="0.25">
      <c r="A6898">
        <v>21606086</v>
      </c>
      <c r="B6898">
        <v>5</v>
      </c>
      <c r="C6898" t="str">
        <f t="shared" si="107"/>
        <v>216060865</v>
      </c>
      <c r="D6898" t="s">
        <v>8453</v>
      </c>
      <c r="E6898" t="s">
        <v>1980</v>
      </c>
      <c r="F6898" t="s">
        <v>1771</v>
      </c>
      <c r="G6898" s="5">
        <v>38167</v>
      </c>
      <c r="H6898" t="s">
        <v>1704</v>
      </c>
      <c r="I6898" t="s">
        <v>61</v>
      </c>
      <c r="J6898" s="5">
        <v>45991</v>
      </c>
      <c r="K6898">
        <v>108303</v>
      </c>
      <c r="L6898" t="s">
        <v>1705</v>
      </c>
      <c r="AA6898" t="s">
        <v>89</v>
      </c>
      <c r="AB6898" t="s">
        <v>1706</v>
      </c>
      <c r="AC6898" t="s">
        <v>1707</v>
      </c>
    </row>
    <row r="6899" spans="1:29" x14ac:dyDescent="0.25">
      <c r="A6899">
        <v>15092908</v>
      </c>
      <c r="B6899">
        <v>3</v>
      </c>
      <c r="C6899" t="str">
        <f t="shared" si="107"/>
        <v>150929083</v>
      </c>
      <c r="D6899" t="s">
        <v>8454</v>
      </c>
      <c r="E6899" t="s">
        <v>3184</v>
      </c>
      <c r="F6899" t="s">
        <v>225</v>
      </c>
      <c r="G6899" s="5">
        <v>30480</v>
      </c>
      <c r="H6899" t="s">
        <v>1704</v>
      </c>
      <c r="I6899" t="s">
        <v>61</v>
      </c>
      <c r="J6899" s="5">
        <v>45991</v>
      </c>
      <c r="K6899">
        <v>108303</v>
      </c>
      <c r="L6899" t="s">
        <v>1705</v>
      </c>
      <c r="AA6899" t="s">
        <v>89</v>
      </c>
      <c r="AB6899" t="s">
        <v>1706</v>
      </c>
      <c r="AC6899" t="s">
        <v>1707</v>
      </c>
    </row>
    <row r="6900" spans="1:29" x14ac:dyDescent="0.25">
      <c r="A6900">
        <v>9985545</v>
      </c>
      <c r="B6900">
        <v>2</v>
      </c>
      <c r="C6900" t="str">
        <f t="shared" si="107"/>
        <v>99855452</v>
      </c>
      <c r="D6900" t="s">
        <v>5705</v>
      </c>
      <c r="E6900" t="s">
        <v>2903</v>
      </c>
      <c r="F6900" t="s">
        <v>1821</v>
      </c>
      <c r="G6900" s="5">
        <v>23117</v>
      </c>
      <c r="H6900" t="s">
        <v>1704</v>
      </c>
      <c r="I6900" t="s">
        <v>61</v>
      </c>
      <c r="J6900" s="5">
        <v>45991</v>
      </c>
      <c r="K6900">
        <v>108303</v>
      </c>
      <c r="L6900" t="s">
        <v>1705</v>
      </c>
      <c r="AA6900" t="s">
        <v>89</v>
      </c>
      <c r="AB6900" t="s">
        <v>1706</v>
      </c>
      <c r="AC6900" t="s">
        <v>1707</v>
      </c>
    </row>
    <row r="6901" spans="1:29" x14ac:dyDescent="0.25">
      <c r="A6901">
        <v>25814983</v>
      </c>
      <c r="B6901">
        <v>1</v>
      </c>
      <c r="C6901" t="str">
        <f t="shared" si="107"/>
        <v>258149831</v>
      </c>
      <c r="D6901" t="s">
        <v>4143</v>
      </c>
      <c r="E6901" t="s">
        <v>140</v>
      </c>
      <c r="F6901" t="s">
        <v>1808</v>
      </c>
      <c r="G6901" s="5">
        <v>42912</v>
      </c>
      <c r="H6901" t="s">
        <v>1710</v>
      </c>
      <c r="I6901" t="s">
        <v>41</v>
      </c>
      <c r="J6901" s="5">
        <v>45991</v>
      </c>
      <c r="K6901">
        <v>108303</v>
      </c>
      <c r="L6901" t="s">
        <v>1705</v>
      </c>
      <c r="AA6901" t="s">
        <v>89</v>
      </c>
      <c r="AB6901" t="s">
        <v>1706</v>
      </c>
      <c r="AC6901" t="s">
        <v>1707</v>
      </c>
    </row>
    <row r="6902" spans="1:29" x14ac:dyDescent="0.25">
      <c r="A6902">
        <v>15049874</v>
      </c>
      <c r="B6902">
        <v>0</v>
      </c>
      <c r="C6902" t="str">
        <f t="shared" si="107"/>
        <v>150498740</v>
      </c>
      <c r="D6902" t="s">
        <v>8455</v>
      </c>
      <c r="E6902" t="s">
        <v>1893</v>
      </c>
      <c r="F6902" t="s">
        <v>1893</v>
      </c>
      <c r="G6902" s="5">
        <v>33069</v>
      </c>
      <c r="H6902" t="s">
        <v>1704</v>
      </c>
      <c r="I6902" t="s">
        <v>16</v>
      </c>
      <c r="J6902" s="5">
        <v>45991</v>
      </c>
      <c r="K6902">
        <v>108303</v>
      </c>
      <c r="L6902" t="s">
        <v>1705</v>
      </c>
      <c r="AA6902" t="s">
        <v>89</v>
      </c>
      <c r="AB6902" t="s">
        <v>1706</v>
      </c>
      <c r="AC6902" t="s">
        <v>1707</v>
      </c>
    </row>
    <row r="6903" spans="1:29" x14ac:dyDescent="0.25">
      <c r="A6903">
        <v>23596372</v>
      </c>
      <c r="B6903">
        <v>8</v>
      </c>
      <c r="C6903" t="str">
        <f t="shared" si="107"/>
        <v>235963728</v>
      </c>
      <c r="D6903" t="s">
        <v>2779</v>
      </c>
      <c r="E6903" t="s">
        <v>8062</v>
      </c>
      <c r="F6903" t="s">
        <v>4494</v>
      </c>
      <c r="G6903" s="5">
        <v>40620</v>
      </c>
      <c r="H6903" t="s">
        <v>1710</v>
      </c>
      <c r="I6903" t="s">
        <v>16</v>
      </c>
      <c r="J6903" s="5">
        <v>45991</v>
      </c>
      <c r="K6903">
        <v>108303</v>
      </c>
      <c r="L6903" t="s">
        <v>1705</v>
      </c>
      <c r="AA6903" t="s">
        <v>89</v>
      </c>
      <c r="AB6903" t="s">
        <v>1706</v>
      </c>
      <c r="AC6903" t="s">
        <v>1707</v>
      </c>
    </row>
    <row r="6904" spans="1:29" x14ac:dyDescent="0.25">
      <c r="A6904">
        <v>28341029</v>
      </c>
      <c r="B6904">
        <v>3</v>
      </c>
      <c r="C6904" t="str">
        <f t="shared" si="107"/>
        <v>283410293</v>
      </c>
      <c r="D6904" t="s">
        <v>4927</v>
      </c>
      <c r="E6904" t="s">
        <v>1962</v>
      </c>
      <c r="F6904" t="s">
        <v>66</v>
      </c>
      <c r="G6904" s="5">
        <v>45315</v>
      </c>
      <c r="H6904" t="s">
        <v>1710</v>
      </c>
      <c r="I6904" t="s">
        <v>41</v>
      </c>
      <c r="J6904" s="5">
        <v>45991</v>
      </c>
      <c r="K6904">
        <v>108303</v>
      </c>
      <c r="L6904" t="s">
        <v>1705</v>
      </c>
      <c r="AA6904" t="s">
        <v>89</v>
      </c>
      <c r="AB6904" t="s">
        <v>1706</v>
      </c>
      <c r="AC6904" t="s">
        <v>1707</v>
      </c>
    </row>
    <row r="6905" spans="1:29" x14ac:dyDescent="0.25">
      <c r="A6905">
        <v>17529091</v>
      </c>
      <c r="B6905">
        <v>5</v>
      </c>
      <c r="C6905" t="str">
        <f t="shared" si="107"/>
        <v>175290915</v>
      </c>
      <c r="D6905" t="s">
        <v>8456</v>
      </c>
      <c r="E6905" t="s">
        <v>2484</v>
      </c>
      <c r="F6905" t="s">
        <v>139</v>
      </c>
      <c r="G6905" s="5">
        <v>33083</v>
      </c>
      <c r="H6905" t="s">
        <v>1704</v>
      </c>
      <c r="I6905" t="s">
        <v>130</v>
      </c>
      <c r="J6905" s="5">
        <v>45991</v>
      </c>
      <c r="K6905">
        <v>108303</v>
      </c>
      <c r="L6905" t="s">
        <v>1705</v>
      </c>
      <c r="AA6905" t="s">
        <v>89</v>
      </c>
      <c r="AB6905" t="s">
        <v>1706</v>
      </c>
      <c r="AC6905" t="s">
        <v>1707</v>
      </c>
    </row>
    <row r="6906" spans="1:29" x14ac:dyDescent="0.25">
      <c r="A6906">
        <v>21668015</v>
      </c>
      <c r="B6906">
        <v>4</v>
      </c>
      <c r="C6906" t="str">
        <f t="shared" si="107"/>
        <v>216680154</v>
      </c>
      <c r="D6906" t="s">
        <v>8457</v>
      </c>
      <c r="E6906" t="s">
        <v>20</v>
      </c>
      <c r="F6906" t="s">
        <v>70</v>
      </c>
      <c r="G6906" s="5">
        <v>38258</v>
      </c>
      <c r="H6906" t="s">
        <v>1704</v>
      </c>
      <c r="I6906" t="s">
        <v>61</v>
      </c>
      <c r="J6906" s="5">
        <v>45991</v>
      </c>
      <c r="K6906">
        <v>108303</v>
      </c>
      <c r="L6906" t="s">
        <v>1705</v>
      </c>
      <c r="AA6906" t="s">
        <v>89</v>
      </c>
      <c r="AB6906" t="s">
        <v>1706</v>
      </c>
      <c r="AC6906" t="s">
        <v>1707</v>
      </c>
    </row>
    <row r="6907" spans="1:29" x14ac:dyDescent="0.25">
      <c r="A6907">
        <v>7562091</v>
      </c>
      <c r="B6907">
        <v>8</v>
      </c>
      <c r="C6907" t="str">
        <f t="shared" si="107"/>
        <v>75620918</v>
      </c>
      <c r="D6907" t="s">
        <v>8458</v>
      </c>
      <c r="E6907" t="s">
        <v>1801</v>
      </c>
      <c r="F6907" t="s">
        <v>2067</v>
      </c>
      <c r="G6907" s="5">
        <v>21391</v>
      </c>
      <c r="H6907" t="s">
        <v>1710</v>
      </c>
      <c r="I6907" t="s">
        <v>61</v>
      </c>
      <c r="J6907" s="5">
        <v>45991</v>
      </c>
      <c r="K6907">
        <v>108303</v>
      </c>
      <c r="L6907" t="s">
        <v>1705</v>
      </c>
      <c r="AA6907" t="s">
        <v>89</v>
      </c>
      <c r="AB6907" t="s">
        <v>1706</v>
      </c>
      <c r="AC6907" t="s">
        <v>1707</v>
      </c>
    </row>
    <row r="6908" spans="1:29" x14ac:dyDescent="0.25">
      <c r="A6908">
        <v>22151991</v>
      </c>
      <c r="B6908">
        <v>4</v>
      </c>
      <c r="C6908" t="str">
        <f t="shared" si="107"/>
        <v>221519914</v>
      </c>
      <c r="D6908" t="s">
        <v>8459</v>
      </c>
      <c r="E6908" t="s">
        <v>1739</v>
      </c>
      <c r="F6908" t="s">
        <v>1819</v>
      </c>
      <c r="G6908" s="5">
        <v>38895</v>
      </c>
      <c r="H6908" t="s">
        <v>1704</v>
      </c>
      <c r="I6908" t="s">
        <v>16</v>
      </c>
      <c r="J6908" s="5">
        <v>45991</v>
      </c>
      <c r="K6908">
        <v>108303</v>
      </c>
      <c r="L6908" t="s">
        <v>1705</v>
      </c>
      <c r="AA6908" t="s">
        <v>89</v>
      </c>
      <c r="AB6908" t="s">
        <v>1706</v>
      </c>
      <c r="AC6908" t="s">
        <v>1707</v>
      </c>
    </row>
    <row r="6909" spans="1:29" x14ac:dyDescent="0.25">
      <c r="A6909">
        <v>5527541</v>
      </c>
      <c r="B6909">
        <v>6</v>
      </c>
      <c r="C6909" t="str">
        <f t="shared" si="107"/>
        <v>55275416</v>
      </c>
      <c r="D6909" t="s">
        <v>5456</v>
      </c>
      <c r="E6909" t="s">
        <v>2351</v>
      </c>
      <c r="F6909" t="s">
        <v>2250</v>
      </c>
      <c r="G6909" s="5">
        <v>17174</v>
      </c>
      <c r="H6909" t="s">
        <v>1704</v>
      </c>
      <c r="I6909" t="s">
        <v>61</v>
      </c>
      <c r="J6909" s="5">
        <v>45991</v>
      </c>
      <c r="K6909">
        <v>108303</v>
      </c>
      <c r="L6909" t="s">
        <v>1705</v>
      </c>
      <c r="AA6909" t="s">
        <v>89</v>
      </c>
      <c r="AB6909" t="s">
        <v>1706</v>
      </c>
      <c r="AC6909" t="s">
        <v>1707</v>
      </c>
    </row>
    <row r="6910" spans="1:29" x14ac:dyDescent="0.25">
      <c r="A6910">
        <v>25078846</v>
      </c>
      <c r="B6910">
        <v>0</v>
      </c>
      <c r="C6910" t="str">
        <f t="shared" si="107"/>
        <v>250788460</v>
      </c>
      <c r="D6910" t="s">
        <v>8460</v>
      </c>
      <c r="E6910" t="s">
        <v>2011</v>
      </c>
      <c r="F6910" t="s">
        <v>2992</v>
      </c>
      <c r="G6910" s="5">
        <v>42231</v>
      </c>
      <c r="H6910" t="s">
        <v>1710</v>
      </c>
      <c r="I6910" t="s">
        <v>16</v>
      </c>
      <c r="J6910" s="5">
        <v>45991</v>
      </c>
      <c r="K6910">
        <v>108303</v>
      </c>
      <c r="L6910" t="s">
        <v>1705</v>
      </c>
      <c r="AA6910" t="s">
        <v>89</v>
      </c>
      <c r="AB6910" t="s">
        <v>1706</v>
      </c>
      <c r="AC6910" t="s">
        <v>1707</v>
      </c>
    </row>
    <row r="6911" spans="1:29" x14ac:dyDescent="0.25">
      <c r="A6911">
        <v>28311582</v>
      </c>
      <c r="B6911">
        <v>8</v>
      </c>
      <c r="C6911" t="str">
        <f t="shared" si="107"/>
        <v>283115828</v>
      </c>
      <c r="D6911" t="s">
        <v>8461</v>
      </c>
      <c r="E6911" t="s">
        <v>2245</v>
      </c>
      <c r="F6911" t="s">
        <v>1739</v>
      </c>
      <c r="G6911" s="5">
        <v>45277</v>
      </c>
      <c r="H6911" t="s">
        <v>1704</v>
      </c>
      <c r="I6911" t="s">
        <v>41</v>
      </c>
      <c r="J6911" s="5">
        <v>45991</v>
      </c>
      <c r="K6911">
        <v>108303</v>
      </c>
      <c r="L6911" t="s">
        <v>1705</v>
      </c>
      <c r="AA6911" t="s">
        <v>89</v>
      </c>
      <c r="AB6911" t="s">
        <v>1706</v>
      </c>
      <c r="AC6911" t="s">
        <v>1707</v>
      </c>
    </row>
    <row r="6912" spans="1:29" x14ac:dyDescent="0.25">
      <c r="A6912">
        <v>13153422</v>
      </c>
      <c r="B6912">
        <v>1</v>
      </c>
      <c r="C6912" t="str">
        <f t="shared" si="107"/>
        <v>131534221</v>
      </c>
      <c r="D6912" t="s">
        <v>8462</v>
      </c>
      <c r="E6912" t="s">
        <v>1908</v>
      </c>
      <c r="F6912" t="s">
        <v>1969</v>
      </c>
      <c r="G6912" s="5">
        <v>28070</v>
      </c>
      <c r="H6912" t="s">
        <v>1710</v>
      </c>
      <c r="I6912" t="s">
        <v>41</v>
      </c>
      <c r="J6912" s="5">
        <v>45991</v>
      </c>
      <c r="K6912">
        <v>108303</v>
      </c>
      <c r="L6912" t="s">
        <v>1705</v>
      </c>
      <c r="AA6912" t="s">
        <v>89</v>
      </c>
      <c r="AB6912" t="s">
        <v>1706</v>
      </c>
      <c r="AC6912" t="s">
        <v>1707</v>
      </c>
    </row>
    <row r="6913" spans="1:29" x14ac:dyDescent="0.25">
      <c r="A6913">
        <v>23034332</v>
      </c>
      <c r="B6913">
        <v>2</v>
      </c>
      <c r="C6913" t="str">
        <f t="shared" si="107"/>
        <v>230343322</v>
      </c>
      <c r="D6913" t="s">
        <v>3017</v>
      </c>
      <c r="E6913" t="s">
        <v>3466</v>
      </c>
      <c r="F6913" t="s">
        <v>45</v>
      </c>
      <c r="G6913" s="5">
        <v>39965</v>
      </c>
      <c r="H6913" t="s">
        <v>1710</v>
      </c>
      <c r="I6913" t="s">
        <v>16</v>
      </c>
      <c r="J6913" s="5">
        <v>45991</v>
      </c>
      <c r="K6913">
        <v>108303</v>
      </c>
      <c r="L6913" t="s">
        <v>1705</v>
      </c>
      <c r="AA6913" t="s">
        <v>89</v>
      </c>
      <c r="AB6913" t="s">
        <v>1706</v>
      </c>
      <c r="AC6913" t="s">
        <v>1707</v>
      </c>
    </row>
    <row r="6914" spans="1:29" x14ac:dyDescent="0.25">
      <c r="A6914">
        <v>9326095</v>
      </c>
      <c r="B6914">
        <v>3</v>
      </c>
      <c r="C6914" t="str">
        <f t="shared" si="107"/>
        <v>93260953</v>
      </c>
      <c r="D6914" t="s">
        <v>4346</v>
      </c>
      <c r="E6914" t="s">
        <v>2036</v>
      </c>
      <c r="F6914" t="s">
        <v>2350</v>
      </c>
      <c r="G6914" s="5">
        <v>24187</v>
      </c>
      <c r="H6914" t="s">
        <v>1710</v>
      </c>
      <c r="I6914" t="s">
        <v>61</v>
      </c>
      <c r="J6914" s="5">
        <v>45991</v>
      </c>
      <c r="K6914">
        <v>108303</v>
      </c>
      <c r="L6914" t="s">
        <v>1705</v>
      </c>
      <c r="AA6914" t="s">
        <v>89</v>
      </c>
      <c r="AB6914" t="s">
        <v>1706</v>
      </c>
      <c r="AC6914" t="s">
        <v>1707</v>
      </c>
    </row>
    <row r="6915" spans="1:29" x14ac:dyDescent="0.25">
      <c r="A6915">
        <v>15067005</v>
      </c>
      <c r="B6915">
        <v>5</v>
      </c>
      <c r="C6915" t="str">
        <f t="shared" ref="C6915:C6978" si="108">CONCATENATE(A6915,B6915)</f>
        <v>150670055</v>
      </c>
      <c r="D6915" t="s">
        <v>2994</v>
      </c>
      <c r="E6915" t="s">
        <v>3419</v>
      </c>
      <c r="F6915" t="s">
        <v>2284</v>
      </c>
      <c r="G6915" s="5">
        <v>30337</v>
      </c>
      <c r="H6915" t="s">
        <v>1710</v>
      </c>
      <c r="I6915" t="s">
        <v>61</v>
      </c>
      <c r="J6915" s="5">
        <v>45991</v>
      </c>
      <c r="K6915">
        <v>108303</v>
      </c>
      <c r="L6915" t="s">
        <v>1705</v>
      </c>
      <c r="AA6915" t="s">
        <v>89</v>
      </c>
      <c r="AB6915" t="s">
        <v>1706</v>
      </c>
      <c r="AC6915" t="s">
        <v>1707</v>
      </c>
    </row>
    <row r="6916" spans="1:29" x14ac:dyDescent="0.25">
      <c r="A6916">
        <v>11728916</v>
      </c>
      <c r="B6916">
        <v>8</v>
      </c>
      <c r="C6916" t="str">
        <f t="shared" si="108"/>
        <v>117289168</v>
      </c>
      <c r="D6916" t="s">
        <v>3397</v>
      </c>
      <c r="E6916" t="s">
        <v>2520</v>
      </c>
      <c r="F6916" t="s">
        <v>1893</v>
      </c>
      <c r="G6916" s="5">
        <v>26248</v>
      </c>
      <c r="H6916" t="s">
        <v>1710</v>
      </c>
      <c r="I6916" t="s">
        <v>41</v>
      </c>
      <c r="J6916" s="5">
        <v>45991</v>
      </c>
      <c r="K6916">
        <v>108303</v>
      </c>
      <c r="L6916" t="s">
        <v>1705</v>
      </c>
      <c r="AA6916" t="s">
        <v>89</v>
      </c>
      <c r="AB6916" t="s">
        <v>1706</v>
      </c>
      <c r="AC6916" t="s">
        <v>1707</v>
      </c>
    </row>
    <row r="6917" spans="1:29" x14ac:dyDescent="0.25">
      <c r="A6917">
        <v>13984617</v>
      </c>
      <c r="B6917">
        <v>6</v>
      </c>
      <c r="C6917" t="str">
        <f t="shared" si="108"/>
        <v>139846176</v>
      </c>
      <c r="D6917" t="s">
        <v>8463</v>
      </c>
      <c r="E6917" t="s">
        <v>147</v>
      </c>
      <c r="F6917" t="s">
        <v>2443</v>
      </c>
      <c r="G6917" s="5">
        <v>29803</v>
      </c>
      <c r="H6917" t="s">
        <v>1710</v>
      </c>
      <c r="I6917" t="s">
        <v>130</v>
      </c>
      <c r="J6917" s="5">
        <v>45991</v>
      </c>
      <c r="K6917">
        <v>108303</v>
      </c>
      <c r="L6917" t="s">
        <v>1705</v>
      </c>
      <c r="AA6917" t="s">
        <v>89</v>
      </c>
      <c r="AB6917" t="s">
        <v>1706</v>
      </c>
      <c r="AC6917" t="s">
        <v>1707</v>
      </c>
    </row>
    <row r="6918" spans="1:29" x14ac:dyDescent="0.25">
      <c r="A6918">
        <v>19876806</v>
      </c>
      <c r="B6918">
        <v>5</v>
      </c>
      <c r="C6918" t="str">
        <f t="shared" si="108"/>
        <v>198768065</v>
      </c>
      <c r="D6918" t="s">
        <v>8464</v>
      </c>
      <c r="E6918" t="s">
        <v>1742</v>
      </c>
      <c r="F6918" t="s">
        <v>1709</v>
      </c>
      <c r="G6918" s="5">
        <v>35975</v>
      </c>
      <c r="H6918" t="s">
        <v>1710</v>
      </c>
      <c r="I6918" t="s">
        <v>41</v>
      </c>
      <c r="J6918" s="5">
        <v>45991</v>
      </c>
      <c r="K6918">
        <v>108303</v>
      </c>
      <c r="L6918" t="s">
        <v>1705</v>
      </c>
      <c r="AA6918" t="s">
        <v>89</v>
      </c>
      <c r="AB6918" t="s">
        <v>1706</v>
      </c>
      <c r="AC6918" t="s">
        <v>1707</v>
      </c>
    </row>
    <row r="6919" spans="1:29" x14ac:dyDescent="0.25">
      <c r="A6919">
        <v>18562713</v>
      </c>
      <c r="B6919">
        <v>6</v>
      </c>
      <c r="C6919" t="str">
        <f t="shared" si="108"/>
        <v>185627136</v>
      </c>
      <c r="D6919" t="s">
        <v>8465</v>
      </c>
      <c r="E6919" t="s">
        <v>140</v>
      </c>
      <c r="F6919" t="s">
        <v>1718</v>
      </c>
      <c r="G6919" s="5">
        <v>34214</v>
      </c>
      <c r="H6919" t="s">
        <v>1710</v>
      </c>
      <c r="I6919" t="s">
        <v>41</v>
      </c>
      <c r="J6919" s="5">
        <v>45991</v>
      </c>
      <c r="K6919">
        <v>108303</v>
      </c>
      <c r="L6919" t="s">
        <v>1705</v>
      </c>
      <c r="AA6919" t="s">
        <v>89</v>
      </c>
      <c r="AB6919" t="s">
        <v>1706</v>
      </c>
      <c r="AC6919" t="s">
        <v>1707</v>
      </c>
    </row>
    <row r="6920" spans="1:29" x14ac:dyDescent="0.25">
      <c r="A6920">
        <v>21758434</v>
      </c>
      <c r="B6920">
        <v>5</v>
      </c>
      <c r="C6920" t="str">
        <f t="shared" si="108"/>
        <v>217584345</v>
      </c>
      <c r="D6920" t="s">
        <v>8466</v>
      </c>
      <c r="E6920" t="s">
        <v>2533</v>
      </c>
      <c r="F6920" t="s">
        <v>1885</v>
      </c>
      <c r="G6920" s="5">
        <v>38303</v>
      </c>
      <c r="H6920" t="s">
        <v>1704</v>
      </c>
      <c r="I6920" t="s">
        <v>16</v>
      </c>
      <c r="J6920" s="5">
        <v>45991</v>
      </c>
      <c r="K6920">
        <v>108303</v>
      </c>
      <c r="L6920" t="s">
        <v>1705</v>
      </c>
      <c r="AA6920" t="s">
        <v>89</v>
      </c>
      <c r="AB6920" t="s">
        <v>1706</v>
      </c>
      <c r="AC6920" t="s">
        <v>1707</v>
      </c>
    </row>
    <row r="6921" spans="1:29" x14ac:dyDescent="0.25">
      <c r="A6921">
        <v>10598315</v>
      </c>
      <c r="B6921">
        <v>8</v>
      </c>
      <c r="C6921" t="str">
        <f t="shared" si="108"/>
        <v>105983158</v>
      </c>
      <c r="D6921" t="s">
        <v>2469</v>
      </c>
      <c r="E6921" t="s">
        <v>1739</v>
      </c>
      <c r="F6921" t="s">
        <v>1981</v>
      </c>
      <c r="G6921" s="5">
        <v>23798</v>
      </c>
      <c r="H6921" t="s">
        <v>1710</v>
      </c>
      <c r="I6921" t="s">
        <v>16</v>
      </c>
      <c r="J6921" s="5">
        <v>45991</v>
      </c>
      <c r="K6921">
        <v>108303</v>
      </c>
      <c r="L6921" t="s">
        <v>1705</v>
      </c>
      <c r="AA6921" t="s">
        <v>89</v>
      </c>
      <c r="AB6921" t="s">
        <v>1706</v>
      </c>
      <c r="AC6921" t="s">
        <v>1707</v>
      </c>
    </row>
    <row r="6922" spans="1:29" x14ac:dyDescent="0.25">
      <c r="A6922">
        <v>11989912</v>
      </c>
      <c r="B6922">
        <v>5</v>
      </c>
      <c r="C6922" t="str">
        <f t="shared" si="108"/>
        <v>119899125</v>
      </c>
      <c r="D6922" t="s">
        <v>3956</v>
      </c>
      <c r="E6922" t="s">
        <v>1842</v>
      </c>
      <c r="F6922" t="s">
        <v>2097</v>
      </c>
      <c r="G6922" s="5">
        <v>26298</v>
      </c>
      <c r="H6922" t="s">
        <v>1704</v>
      </c>
      <c r="I6922" t="s">
        <v>61</v>
      </c>
      <c r="J6922" s="5">
        <v>45991</v>
      </c>
      <c r="K6922">
        <v>108303</v>
      </c>
      <c r="L6922" t="s">
        <v>1705</v>
      </c>
      <c r="AA6922" t="s">
        <v>89</v>
      </c>
      <c r="AB6922" t="s">
        <v>1706</v>
      </c>
      <c r="AC6922" t="s">
        <v>1707</v>
      </c>
    </row>
    <row r="6923" spans="1:29" x14ac:dyDescent="0.25">
      <c r="A6923">
        <v>9514516</v>
      </c>
      <c r="B6923">
        <v>7</v>
      </c>
      <c r="C6923" t="str">
        <f t="shared" si="108"/>
        <v>95145167</v>
      </c>
      <c r="D6923" t="s">
        <v>8467</v>
      </c>
      <c r="E6923" t="s">
        <v>70</v>
      </c>
      <c r="F6923" t="s">
        <v>1819</v>
      </c>
      <c r="G6923" s="5">
        <v>22569</v>
      </c>
      <c r="H6923" t="s">
        <v>1704</v>
      </c>
      <c r="I6923" t="s">
        <v>61</v>
      </c>
      <c r="J6923" s="5">
        <v>45991</v>
      </c>
      <c r="K6923">
        <v>108303</v>
      </c>
      <c r="L6923" t="s">
        <v>1705</v>
      </c>
      <c r="AA6923" t="s">
        <v>89</v>
      </c>
      <c r="AB6923" t="s">
        <v>1706</v>
      </c>
      <c r="AC6923" t="s">
        <v>1707</v>
      </c>
    </row>
    <row r="6924" spans="1:29" x14ac:dyDescent="0.25">
      <c r="A6924">
        <v>14134857</v>
      </c>
      <c r="B6924">
        <v>4</v>
      </c>
      <c r="C6924" t="str">
        <f t="shared" si="108"/>
        <v>141348574</v>
      </c>
      <c r="D6924" t="s">
        <v>2949</v>
      </c>
      <c r="E6924" t="s">
        <v>2182</v>
      </c>
      <c r="F6924" t="s">
        <v>3796</v>
      </c>
      <c r="G6924" s="5">
        <v>29742</v>
      </c>
      <c r="H6924" t="s">
        <v>1710</v>
      </c>
      <c r="I6924" t="s">
        <v>16</v>
      </c>
      <c r="J6924" s="5">
        <v>45991</v>
      </c>
      <c r="K6924">
        <v>108303</v>
      </c>
      <c r="L6924" t="s">
        <v>1705</v>
      </c>
      <c r="AA6924" t="s">
        <v>89</v>
      </c>
      <c r="AB6924" t="s">
        <v>1706</v>
      </c>
      <c r="AC6924" t="s">
        <v>1707</v>
      </c>
    </row>
    <row r="6925" spans="1:29" x14ac:dyDescent="0.25">
      <c r="A6925">
        <v>24252490</v>
      </c>
      <c r="B6925" t="s">
        <v>1700</v>
      </c>
      <c r="C6925" t="str">
        <f t="shared" si="108"/>
        <v>24252490K</v>
      </c>
      <c r="D6925" t="s">
        <v>8468</v>
      </c>
      <c r="E6925" t="s">
        <v>2842</v>
      </c>
      <c r="F6925" t="s">
        <v>1896</v>
      </c>
      <c r="G6925" s="5">
        <v>41386</v>
      </c>
      <c r="H6925" t="s">
        <v>1710</v>
      </c>
      <c r="I6925" t="s">
        <v>16</v>
      </c>
      <c r="J6925" s="5">
        <v>45991</v>
      </c>
      <c r="K6925">
        <v>108303</v>
      </c>
      <c r="L6925" t="s">
        <v>1705</v>
      </c>
      <c r="AA6925" t="s">
        <v>89</v>
      </c>
      <c r="AB6925" t="s">
        <v>1706</v>
      </c>
      <c r="AC6925" t="s">
        <v>1707</v>
      </c>
    </row>
    <row r="6926" spans="1:29" x14ac:dyDescent="0.25">
      <c r="A6926">
        <v>23698524</v>
      </c>
      <c r="B6926">
        <v>5</v>
      </c>
      <c r="C6926" t="str">
        <f t="shared" si="108"/>
        <v>236985245</v>
      </c>
      <c r="D6926" t="s">
        <v>7406</v>
      </c>
      <c r="E6926" t="s">
        <v>1750</v>
      </c>
      <c r="F6926" t="s">
        <v>1775</v>
      </c>
      <c r="G6926" s="5">
        <v>40745</v>
      </c>
      <c r="H6926" t="s">
        <v>1710</v>
      </c>
      <c r="I6926" t="s">
        <v>41</v>
      </c>
      <c r="J6926" s="5">
        <v>45991</v>
      </c>
      <c r="K6926">
        <v>108303</v>
      </c>
      <c r="L6926" t="s">
        <v>1705</v>
      </c>
      <c r="AA6926" t="s">
        <v>89</v>
      </c>
      <c r="AB6926" t="s">
        <v>1706</v>
      </c>
      <c r="AC6926" t="s">
        <v>1707</v>
      </c>
    </row>
    <row r="6927" spans="1:29" x14ac:dyDescent="0.25">
      <c r="A6927">
        <v>18853931</v>
      </c>
      <c r="B6927">
        <v>9</v>
      </c>
      <c r="C6927" t="str">
        <f t="shared" si="108"/>
        <v>188539319</v>
      </c>
      <c r="D6927" t="s">
        <v>2342</v>
      </c>
      <c r="E6927" t="s">
        <v>2168</v>
      </c>
      <c r="F6927" t="s">
        <v>1915</v>
      </c>
      <c r="G6927" s="5">
        <v>34688</v>
      </c>
      <c r="H6927" t="s">
        <v>1710</v>
      </c>
      <c r="I6927" t="s">
        <v>41</v>
      </c>
      <c r="J6927" s="5">
        <v>45991</v>
      </c>
      <c r="K6927">
        <v>108303</v>
      </c>
      <c r="L6927" t="s">
        <v>1705</v>
      </c>
      <c r="AA6927" t="s">
        <v>89</v>
      </c>
      <c r="AB6927" t="s">
        <v>1706</v>
      </c>
      <c r="AC6927" t="s">
        <v>1707</v>
      </c>
    </row>
    <row r="6928" spans="1:29" x14ac:dyDescent="0.25">
      <c r="A6928">
        <v>10991911</v>
      </c>
      <c r="B6928" t="s">
        <v>1700</v>
      </c>
      <c r="C6928" t="str">
        <f t="shared" si="108"/>
        <v>10991911K</v>
      </c>
      <c r="D6928" t="s">
        <v>8469</v>
      </c>
      <c r="E6928" t="s">
        <v>2073</v>
      </c>
      <c r="F6928" t="s">
        <v>1826</v>
      </c>
      <c r="G6928" s="5">
        <v>23688</v>
      </c>
      <c r="H6928" t="s">
        <v>1704</v>
      </c>
      <c r="I6928" t="s">
        <v>61</v>
      </c>
      <c r="J6928" s="5">
        <v>45991</v>
      </c>
      <c r="K6928">
        <v>108303</v>
      </c>
      <c r="L6928" t="s">
        <v>1705</v>
      </c>
      <c r="AA6928" t="s">
        <v>89</v>
      </c>
      <c r="AB6928" t="s">
        <v>1706</v>
      </c>
      <c r="AC6928" t="s">
        <v>1707</v>
      </c>
    </row>
    <row r="6929" spans="1:29" x14ac:dyDescent="0.25">
      <c r="A6929">
        <v>7519621</v>
      </c>
      <c r="B6929">
        <v>0</v>
      </c>
      <c r="C6929" t="str">
        <f t="shared" si="108"/>
        <v>75196210</v>
      </c>
      <c r="D6929" t="s">
        <v>8470</v>
      </c>
      <c r="E6929" t="s">
        <v>3008</v>
      </c>
      <c r="F6929" t="s">
        <v>4973</v>
      </c>
      <c r="G6929" s="5">
        <v>20637</v>
      </c>
      <c r="H6929" t="s">
        <v>1710</v>
      </c>
      <c r="I6929" t="s">
        <v>130</v>
      </c>
      <c r="J6929" s="5">
        <v>45991</v>
      </c>
      <c r="K6929">
        <v>108303</v>
      </c>
      <c r="L6929" t="s">
        <v>1705</v>
      </c>
      <c r="AA6929" t="s">
        <v>89</v>
      </c>
      <c r="AB6929" t="s">
        <v>1706</v>
      </c>
      <c r="AC6929" t="s">
        <v>1707</v>
      </c>
    </row>
    <row r="6930" spans="1:29" x14ac:dyDescent="0.25">
      <c r="A6930">
        <v>23984931</v>
      </c>
      <c r="B6930">
        <v>8</v>
      </c>
      <c r="C6930" t="str">
        <f t="shared" si="108"/>
        <v>239849318</v>
      </c>
      <c r="D6930" t="s">
        <v>8471</v>
      </c>
      <c r="E6930" t="s">
        <v>71</v>
      </c>
      <c r="F6930" t="s">
        <v>1745</v>
      </c>
      <c r="G6930" s="5">
        <v>41077</v>
      </c>
      <c r="H6930" t="s">
        <v>1710</v>
      </c>
      <c r="I6930" t="s">
        <v>61</v>
      </c>
      <c r="J6930" s="5">
        <v>45991</v>
      </c>
      <c r="K6930">
        <v>108303</v>
      </c>
      <c r="L6930" t="s">
        <v>1705</v>
      </c>
      <c r="AA6930" t="s">
        <v>89</v>
      </c>
      <c r="AB6930" t="s">
        <v>1706</v>
      </c>
      <c r="AC6930" t="s">
        <v>1707</v>
      </c>
    </row>
    <row r="6931" spans="1:29" x14ac:dyDescent="0.25">
      <c r="A6931">
        <v>26343077</v>
      </c>
      <c r="B6931">
        <v>8</v>
      </c>
      <c r="C6931" t="str">
        <f t="shared" si="108"/>
        <v>263430778</v>
      </c>
      <c r="D6931" t="s">
        <v>8472</v>
      </c>
      <c r="E6931" t="s">
        <v>8473</v>
      </c>
      <c r="F6931" t="s">
        <v>1767</v>
      </c>
      <c r="G6931" s="5">
        <v>28515</v>
      </c>
      <c r="H6931" t="s">
        <v>1710</v>
      </c>
      <c r="I6931" t="s">
        <v>61</v>
      </c>
      <c r="J6931" s="5">
        <v>45991</v>
      </c>
      <c r="K6931">
        <v>108303</v>
      </c>
      <c r="L6931" t="s">
        <v>1705</v>
      </c>
      <c r="AA6931" t="s">
        <v>89</v>
      </c>
      <c r="AB6931" t="s">
        <v>1706</v>
      </c>
      <c r="AC6931" t="s">
        <v>1707</v>
      </c>
    </row>
    <row r="6932" spans="1:29" x14ac:dyDescent="0.25">
      <c r="A6932">
        <v>28449883</v>
      </c>
      <c r="B6932">
        <v>6</v>
      </c>
      <c r="C6932" t="str">
        <f t="shared" si="108"/>
        <v>284498836</v>
      </c>
      <c r="D6932" t="s">
        <v>2296</v>
      </c>
      <c r="E6932" t="s">
        <v>139</v>
      </c>
      <c r="F6932" t="s">
        <v>8032</v>
      </c>
      <c r="G6932" s="5">
        <v>45444</v>
      </c>
      <c r="H6932" t="s">
        <v>1710</v>
      </c>
      <c r="I6932" t="s">
        <v>61</v>
      </c>
      <c r="J6932" s="5">
        <v>45991</v>
      </c>
      <c r="K6932">
        <v>108303</v>
      </c>
      <c r="L6932" t="s">
        <v>1705</v>
      </c>
      <c r="AA6932" t="s">
        <v>89</v>
      </c>
      <c r="AB6932" t="s">
        <v>1706</v>
      </c>
      <c r="AC6932" t="s">
        <v>1707</v>
      </c>
    </row>
    <row r="6933" spans="1:29" x14ac:dyDescent="0.25">
      <c r="A6933">
        <v>16552418</v>
      </c>
      <c r="B6933">
        <v>7</v>
      </c>
      <c r="C6933" t="str">
        <f t="shared" si="108"/>
        <v>165524187</v>
      </c>
      <c r="D6933" t="s">
        <v>8474</v>
      </c>
      <c r="E6933" t="s">
        <v>1733</v>
      </c>
      <c r="F6933" t="s">
        <v>45</v>
      </c>
      <c r="G6933" s="5">
        <v>31774</v>
      </c>
      <c r="H6933" t="s">
        <v>1704</v>
      </c>
      <c r="I6933" t="s">
        <v>61</v>
      </c>
      <c r="J6933" s="5">
        <v>45991</v>
      </c>
      <c r="K6933">
        <v>108303</v>
      </c>
      <c r="L6933" t="s">
        <v>1705</v>
      </c>
      <c r="AA6933" t="s">
        <v>89</v>
      </c>
      <c r="AB6933" t="s">
        <v>1706</v>
      </c>
      <c r="AC6933" t="s">
        <v>1707</v>
      </c>
    </row>
    <row r="6934" spans="1:29" x14ac:dyDescent="0.25">
      <c r="A6934">
        <v>19550005</v>
      </c>
      <c r="B6934">
        <v>3</v>
      </c>
      <c r="C6934" t="str">
        <f t="shared" si="108"/>
        <v>195500053</v>
      </c>
      <c r="D6934" t="s">
        <v>8475</v>
      </c>
      <c r="E6934" t="s">
        <v>157</v>
      </c>
      <c r="F6934" t="s">
        <v>147</v>
      </c>
      <c r="G6934" s="5">
        <v>35774</v>
      </c>
      <c r="H6934" t="s">
        <v>1710</v>
      </c>
      <c r="I6934" t="s">
        <v>61</v>
      </c>
      <c r="J6934" s="5">
        <v>45991</v>
      </c>
      <c r="K6934">
        <v>108303</v>
      </c>
      <c r="L6934" t="s">
        <v>1705</v>
      </c>
      <c r="AA6934" t="s">
        <v>89</v>
      </c>
      <c r="AB6934" t="s">
        <v>1706</v>
      </c>
      <c r="AC6934" t="s">
        <v>1707</v>
      </c>
    </row>
    <row r="6935" spans="1:29" x14ac:dyDescent="0.25">
      <c r="A6935">
        <v>12158733</v>
      </c>
      <c r="B6935">
        <v>5</v>
      </c>
      <c r="C6935" t="str">
        <f t="shared" si="108"/>
        <v>121587335</v>
      </c>
      <c r="D6935" t="s">
        <v>3522</v>
      </c>
      <c r="E6935" t="s">
        <v>2451</v>
      </c>
      <c r="F6935" t="s">
        <v>2443</v>
      </c>
      <c r="G6935" s="5">
        <v>26288</v>
      </c>
      <c r="H6935" t="s">
        <v>1710</v>
      </c>
      <c r="I6935" t="s">
        <v>130</v>
      </c>
      <c r="J6935" s="5">
        <v>45991</v>
      </c>
      <c r="K6935">
        <v>108303</v>
      </c>
      <c r="L6935" t="s">
        <v>1705</v>
      </c>
      <c r="AA6935" t="s">
        <v>89</v>
      </c>
      <c r="AB6935" t="s">
        <v>1706</v>
      </c>
      <c r="AC6935" t="s">
        <v>1707</v>
      </c>
    </row>
    <row r="6936" spans="1:29" x14ac:dyDescent="0.25">
      <c r="A6936">
        <v>21498902</v>
      </c>
      <c r="B6936">
        <v>6</v>
      </c>
      <c r="C6936" t="str">
        <f t="shared" si="108"/>
        <v>214989026</v>
      </c>
      <c r="D6936" t="s">
        <v>5479</v>
      </c>
      <c r="E6936" t="s">
        <v>2991</v>
      </c>
      <c r="F6936" t="s">
        <v>5134</v>
      </c>
      <c r="G6936" s="5">
        <v>38017</v>
      </c>
      <c r="H6936" t="s">
        <v>1710</v>
      </c>
      <c r="I6936" t="s">
        <v>61</v>
      </c>
      <c r="J6936" s="5">
        <v>45991</v>
      </c>
      <c r="K6936">
        <v>108303</v>
      </c>
      <c r="L6936" t="s">
        <v>1705</v>
      </c>
      <c r="AA6936" t="s">
        <v>89</v>
      </c>
      <c r="AB6936" t="s">
        <v>1706</v>
      </c>
      <c r="AC6936" t="s">
        <v>1707</v>
      </c>
    </row>
    <row r="6937" spans="1:29" x14ac:dyDescent="0.25">
      <c r="A6937">
        <v>7213304</v>
      </c>
      <c r="B6937">
        <v>8</v>
      </c>
      <c r="C6937" t="str">
        <f t="shared" si="108"/>
        <v>72133048</v>
      </c>
      <c r="D6937" t="s">
        <v>8476</v>
      </c>
      <c r="E6937" t="s">
        <v>1733</v>
      </c>
      <c r="F6937" t="s">
        <v>2472</v>
      </c>
      <c r="G6937" s="5">
        <v>19429</v>
      </c>
      <c r="H6937" t="s">
        <v>1710</v>
      </c>
      <c r="I6937" t="s">
        <v>61</v>
      </c>
      <c r="J6937" s="5">
        <v>45991</v>
      </c>
      <c r="K6937">
        <v>108303</v>
      </c>
      <c r="L6937" t="s">
        <v>1705</v>
      </c>
      <c r="AA6937" t="s">
        <v>89</v>
      </c>
      <c r="AB6937" t="s">
        <v>1706</v>
      </c>
      <c r="AC6937" t="s">
        <v>1707</v>
      </c>
    </row>
    <row r="6938" spans="1:29" x14ac:dyDescent="0.25">
      <c r="A6938">
        <v>18561863</v>
      </c>
      <c r="B6938">
        <v>3</v>
      </c>
      <c r="C6938" t="str">
        <f t="shared" si="108"/>
        <v>185618633</v>
      </c>
      <c r="D6938" t="s">
        <v>8477</v>
      </c>
      <c r="E6938" t="s">
        <v>20</v>
      </c>
      <c r="F6938" t="s">
        <v>1884</v>
      </c>
      <c r="G6938" s="5">
        <v>34094</v>
      </c>
      <c r="H6938" t="s">
        <v>1704</v>
      </c>
      <c r="I6938" t="s">
        <v>41</v>
      </c>
      <c r="J6938" s="5">
        <v>45991</v>
      </c>
      <c r="K6938">
        <v>108303</v>
      </c>
      <c r="L6938" t="s">
        <v>1705</v>
      </c>
      <c r="AA6938" t="s">
        <v>89</v>
      </c>
      <c r="AB6938" t="s">
        <v>1706</v>
      </c>
      <c r="AC6938" t="s">
        <v>1707</v>
      </c>
    </row>
    <row r="6939" spans="1:29" x14ac:dyDescent="0.25">
      <c r="A6939">
        <v>7217818</v>
      </c>
      <c r="B6939">
        <v>1</v>
      </c>
      <c r="C6939" t="str">
        <f t="shared" si="108"/>
        <v>72178181</v>
      </c>
      <c r="D6939" t="s">
        <v>8478</v>
      </c>
      <c r="E6939" t="s">
        <v>1992</v>
      </c>
      <c r="F6939" t="s">
        <v>2741</v>
      </c>
      <c r="G6939" s="5">
        <v>13316</v>
      </c>
      <c r="H6939" t="s">
        <v>1704</v>
      </c>
      <c r="I6939" t="s">
        <v>61</v>
      </c>
      <c r="J6939" s="5">
        <v>45991</v>
      </c>
      <c r="K6939">
        <v>108303</v>
      </c>
      <c r="L6939" t="s">
        <v>1705</v>
      </c>
      <c r="AA6939" t="s">
        <v>89</v>
      </c>
      <c r="AB6939" t="s">
        <v>1706</v>
      </c>
      <c r="AC6939" t="s">
        <v>1707</v>
      </c>
    </row>
    <row r="6940" spans="1:29" x14ac:dyDescent="0.25">
      <c r="A6940">
        <v>9553507</v>
      </c>
      <c r="B6940">
        <v>0</v>
      </c>
      <c r="C6940" t="str">
        <f t="shared" si="108"/>
        <v>95535070</v>
      </c>
      <c r="D6940" t="s">
        <v>2797</v>
      </c>
      <c r="E6940" t="s">
        <v>1718</v>
      </c>
      <c r="F6940" t="s">
        <v>2472</v>
      </c>
      <c r="G6940" s="5">
        <v>22764</v>
      </c>
      <c r="H6940" t="s">
        <v>1710</v>
      </c>
      <c r="I6940" t="s">
        <v>16</v>
      </c>
      <c r="J6940" s="5">
        <v>45991</v>
      </c>
      <c r="K6940">
        <v>108303</v>
      </c>
      <c r="L6940" t="s">
        <v>1705</v>
      </c>
      <c r="AA6940" t="s">
        <v>89</v>
      </c>
      <c r="AB6940" t="s">
        <v>1706</v>
      </c>
      <c r="AC6940" t="s">
        <v>1707</v>
      </c>
    </row>
    <row r="6941" spans="1:29" x14ac:dyDescent="0.25">
      <c r="A6941">
        <v>11135952</v>
      </c>
      <c r="B6941">
        <v>0</v>
      </c>
      <c r="C6941" t="str">
        <f t="shared" si="108"/>
        <v>111359520</v>
      </c>
      <c r="D6941" t="s">
        <v>8479</v>
      </c>
      <c r="E6941" t="s">
        <v>1762</v>
      </c>
      <c r="F6941" t="s">
        <v>1722</v>
      </c>
      <c r="G6941" s="5">
        <v>24588</v>
      </c>
      <c r="H6941" t="s">
        <v>1704</v>
      </c>
      <c r="I6941" t="s">
        <v>61</v>
      </c>
      <c r="J6941" s="5">
        <v>45991</v>
      </c>
      <c r="K6941">
        <v>108303</v>
      </c>
      <c r="L6941" t="s">
        <v>1705</v>
      </c>
      <c r="AA6941" t="s">
        <v>89</v>
      </c>
      <c r="AB6941" t="s">
        <v>1706</v>
      </c>
      <c r="AC6941" t="s">
        <v>1707</v>
      </c>
    </row>
    <row r="6942" spans="1:29" x14ac:dyDescent="0.25">
      <c r="A6942">
        <v>12391753</v>
      </c>
      <c r="B6942">
        <v>7</v>
      </c>
      <c r="C6942" t="str">
        <f t="shared" si="108"/>
        <v>123917537</v>
      </c>
      <c r="D6942" t="s">
        <v>1740</v>
      </c>
      <c r="E6942" t="s">
        <v>175</v>
      </c>
      <c r="F6942" t="s">
        <v>1750</v>
      </c>
      <c r="G6942" s="5">
        <v>26691</v>
      </c>
      <c r="H6942" t="s">
        <v>1710</v>
      </c>
      <c r="I6942" t="s">
        <v>61</v>
      </c>
      <c r="J6942" s="5">
        <v>45991</v>
      </c>
      <c r="K6942">
        <v>108303</v>
      </c>
      <c r="L6942" t="s">
        <v>1705</v>
      </c>
      <c r="AA6942" t="s">
        <v>89</v>
      </c>
      <c r="AB6942" t="s">
        <v>1706</v>
      </c>
      <c r="AC6942" t="s">
        <v>1707</v>
      </c>
    </row>
    <row r="6943" spans="1:29" x14ac:dyDescent="0.25">
      <c r="A6943">
        <v>19787745</v>
      </c>
      <c r="B6943">
        <v>6</v>
      </c>
      <c r="C6943" t="str">
        <f t="shared" si="108"/>
        <v>197877456</v>
      </c>
      <c r="D6943" t="s">
        <v>8480</v>
      </c>
      <c r="E6943" t="s">
        <v>2531</v>
      </c>
      <c r="F6943" t="s">
        <v>20</v>
      </c>
      <c r="G6943" s="5">
        <v>35897</v>
      </c>
      <c r="H6943" t="s">
        <v>1704</v>
      </c>
      <c r="I6943" t="s">
        <v>41</v>
      </c>
      <c r="J6943" s="5">
        <v>45991</v>
      </c>
      <c r="K6943">
        <v>108303</v>
      </c>
      <c r="L6943" t="s">
        <v>1705</v>
      </c>
      <c r="AA6943" t="s">
        <v>89</v>
      </c>
      <c r="AB6943" t="s">
        <v>1706</v>
      </c>
      <c r="AC6943" t="s">
        <v>1707</v>
      </c>
    </row>
    <row r="6944" spans="1:29" x14ac:dyDescent="0.25">
      <c r="A6944">
        <v>18240816</v>
      </c>
      <c r="B6944">
        <v>6</v>
      </c>
      <c r="C6944" t="str">
        <f t="shared" si="108"/>
        <v>182408166</v>
      </c>
      <c r="D6944" t="s">
        <v>8481</v>
      </c>
      <c r="E6944" t="s">
        <v>3521</v>
      </c>
      <c r="F6944" t="s">
        <v>1948</v>
      </c>
      <c r="G6944" s="5">
        <v>33800</v>
      </c>
      <c r="H6944" t="s">
        <v>1710</v>
      </c>
      <c r="I6944" t="s">
        <v>61</v>
      </c>
      <c r="J6944" s="5">
        <v>45991</v>
      </c>
      <c r="K6944">
        <v>108303</v>
      </c>
      <c r="L6944" t="s">
        <v>1705</v>
      </c>
      <c r="AA6944" t="s">
        <v>89</v>
      </c>
      <c r="AB6944" t="s">
        <v>1706</v>
      </c>
      <c r="AC6944" t="s">
        <v>1707</v>
      </c>
    </row>
    <row r="6945" spans="1:29" x14ac:dyDescent="0.25">
      <c r="A6945">
        <v>13753361</v>
      </c>
      <c r="B6945">
        <v>8</v>
      </c>
      <c r="C6945" t="str">
        <f t="shared" si="108"/>
        <v>137533618</v>
      </c>
      <c r="D6945" t="s">
        <v>8482</v>
      </c>
      <c r="E6945" t="s">
        <v>147</v>
      </c>
      <c r="F6945" t="s">
        <v>156</v>
      </c>
      <c r="G6945" s="5">
        <v>29348</v>
      </c>
      <c r="H6945" t="s">
        <v>1710</v>
      </c>
      <c r="I6945" t="s">
        <v>61</v>
      </c>
      <c r="J6945" s="5">
        <v>45991</v>
      </c>
      <c r="K6945">
        <v>108303</v>
      </c>
      <c r="L6945" t="s">
        <v>1705</v>
      </c>
      <c r="AA6945" t="s">
        <v>89</v>
      </c>
      <c r="AB6945" t="s">
        <v>1706</v>
      </c>
      <c r="AC6945" t="s">
        <v>1707</v>
      </c>
    </row>
    <row r="6946" spans="1:29" x14ac:dyDescent="0.25">
      <c r="A6946">
        <v>11092191</v>
      </c>
      <c r="B6946">
        <v>8</v>
      </c>
      <c r="C6946" t="str">
        <f t="shared" si="108"/>
        <v>110921918</v>
      </c>
      <c r="D6946" t="s">
        <v>8483</v>
      </c>
      <c r="E6946" t="s">
        <v>1718</v>
      </c>
      <c r="F6946" t="s">
        <v>1822</v>
      </c>
      <c r="G6946" s="5">
        <v>24265</v>
      </c>
      <c r="H6946" t="s">
        <v>1704</v>
      </c>
      <c r="I6946" t="s">
        <v>41</v>
      </c>
      <c r="J6946" s="5">
        <v>45991</v>
      </c>
      <c r="K6946">
        <v>108303</v>
      </c>
      <c r="L6946" t="s">
        <v>1705</v>
      </c>
      <c r="AA6946" t="s">
        <v>89</v>
      </c>
      <c r="AB6946" t="s">
        <v>1706</v>
      </c>
      <c r="AC6946" t="s">
        <v>1707</v>
      </c>
    </row>
    <row r="6947" spans="1:29" x14ac:dyDescent="0.25">
      <c r="A6947">
        <v>11433453</v>
      </c>
      <c r="B6947">
        <v>7</v>
      </c>
      <c r="C6947" t="str">
        <f t="shared" si="108"/>
        <v>114334537</v>
      </c>
      <c r="D6947" t="s">
        <v>8484</v>
      </c>
      <c r="E6947" t="s">
        <v>147</v>
      </c>
      <c r="F6947" t="s">
        <v>2113</v>
      </c>
      <c r="G6947" s="5">
        <v>25440</v>
      </c>
      <c r="H6947" t="s">
        <v>1704</v>
      </c>
      <c r="I6947" t="s">
        <v>61</v>
      </c>
      <c r="J6947" s="5">
        <v>45991</v>
      </c>
      <c r="K6947">
        <v>108303</v>
      </c>
      <c r="L6947" t="s">
        <v>1705</v>
      </c>
      <c r="AA6947" t="s">
        <v>89</v>
      </c>
      <c r="AB6947" t="s">
        <v>1706</v>
      </c>
      <c r="AC6947" t="s">
        <v>1707</v>
      </c>
    </row>
    <row r="6948" spans="1:29" x14ac:dyDescent="0.25">
      <c r="A6948">
        <v>23689340</v>
      </c>
      <c r="B6948">
        <v>5</v>
      </c>
      <c r="C6948" t="str">
        <f t="shared" si="108"/>
        <v>236893405</v>
      </c>
      <c r="D6948" t="s">
        <v>8289</v>
      </c>
      <c r="E6948" t="s">
        <v>2500</v>
      </c>
      <c r="F6948" t="s">
        <v>3999</v>
      </c>
      <c r="G6948" s="5">
        <v>40729</v>
      </c>
      <c r="H6948" t="s">
        <v>1710</v>
      </c>
      <c r="I6948" t="s">
        <v>16</v>
      </c>
      <c r="J6948" s="5">
        <v>45991</v>
      </c>
      <c r="K6948">
        <v>108303</v>
      </c>
      <c r="L6948" t="s">
        <v>1705</v>
      </c>
      <c r="AA6948" t="s">
        <v>89</v>
      </c>
      <c r="AB6948" t="s">
        <v>1706</v>
      </c>
      <c r="AC6948" t="s">
        <v>1707</v>
      </c>
    </row>
    <row r="6949" spans="1:29" x14ac:dyDescent="0.25">
      <c r="A6949">
        <v>28403071</v>
      </c>
      <c r="B6949">
        <v>0</v>
      </c>
      <c r="C6949" t="str">
        <f t="shared" si="108"/>
        <v>284030710</v>
      </c>
      <c r="D6949" t="s">
        <v>8485</v>
      </c>
      <c r="E6949" t="s">
        <v>1750</v>
      </c>
      <c r="F6949" t="s">
        <v>2570</v>
      </c>
      <c r="G6949" s="5">
        <v>45394</v>
      </c>
      <c r="H6949" t="s">
        <v>1704</v>
      </c>
      <c r="I6949" t="s">
        <v>16</v>
      </c>
      <c r="J6949" s="5">
        <v>45991</v>
      </c>
      <c r="K6949">
        <v>108303</v>
      </c>
      <c r="L6949" t="s">
        <v>1705</v>
      </c>
      <c r="AA6949" t="s">
        <v>89</v>
      </c>
      <c r="AB6949" t="s">
        <v>1706</v>
      </c>
      <c r="AC6949" t="s">
        <v>1707</v>
      </c>
    </row>
    <row r="6950" spans="1:29" x14ac:dyDescent="0.25">
      <c r="A6950">
        <v>23458612</v>
      </c>
      <c r="B6950">
        <v>2</v>
      </c>
      <c r="C6950" t="str">
        <f t="shared" si="108"/>
        <v>234586122</v>
      </c>
      <c r="D6950" t="s">
        <v>8486</v>
      </c>
      <c r="E6950" t="s">
        <v>1819</v>
      </c>
      <c r="F6950" t="s">
        <v>2513</v>
      </c>
      <c r="G6950" s="5">
        <v>40467</v>
      </c>
      <c r="H6950" t="s">
        <v>1704</v>
      </c>
      <c r="I6950" t="s">
        <v>61</v>
      </c>
      <c r="J6950" s="5">
        <v>45991</v>
      </c>
      <c r="K6950">
        <v>108303</v>
      </c>
      <c r="L6950" t="s">
        <v>1705</v>
      </c>
      <c r="AA6950" t="s">
        <v>89</v>
      </c>
      <c r="AB6950" t="s">
        <v>1706</v>
      </c>
      <c r="AC6950" t="s">
        <v>1707</v>
      </c>
    </row>
    <row r="6951" spans="1:29" x14ac:dyDescent="0.25">
      <c r="A6951">
        <v>14491497</v>
      </c>
      <c r="B6951" t="s">
        <v>1700</v>
      </c>
      <c r="C6951" t="str">
        <f t="shared" si="108"/>
        <v>14491497K</v>
      </c>
      <c r="D6951" t="s">
        <v>8487</v>
      </c>
      <c r="E6951" t="s">
        <v>1745</v>
      </c>
      <c r="F6951" t="s">
        <v>1980</v>
      </c>
      <c r="G6951" s="5">
        <v>27276</v>
      </c>
      <c r="H6951" t="s">
        <v>1710</v>
      </c>
      <c r="I6951" t="s">
        <v>61</v>
      </c>
      <c r="J6951" s="5">
        <v>45991</v>
      </c>
      <c r="K6951">
        <v>108303</v>
      </c>
      <c r="L6951" t="s">
        <v>1705</v>
      </c>
      <c r="AA6951" t="s">
        <v>89</v>
      </c>
      <c r="AB6951" t="s">
        <v>1706</v>
      </c>
      <c r="AC6951" t="s">
        <v>1707</v>
      </c>
    </row>
    <row r="6952" spans="1:29" x14ac:dyDescent="0.25">
      <c r="A6952">
        <v>5416082</v>
      </c>
      <c r="B6952">
        <v>8</v>
      </c>
      <c r="C6952" t="str">
        <f t="shared" si="108"/>
        <v>54160828</v>
      </c>
      <c r="D6952" t="s">
        <v>8488</v>
      </c>
      <c r="E6952" t="s">
        <v>1730</v>
      </c>
      <c r="F6952" t="s">
        <v>1877</v>
      </c>
      <c r="G6952" s="5">
        <v>12035</v>
      </c>
      <c r="H6952" t="s">
        <v>1704</v>
      </c>
      <c r="I6952" t="s">
        <v>61</v>
      </c>
      <c r="J6952" s="5">
        <v>45991</v>
      </c>
      <c r="K6952">
        <v>108303</v>
      </c>
      <c r="L6952" t="s">
        <v>1705</v>
      </c>
      <c r="AA6952" t="s">
        <v>89</v>
      </c>
      <c r="AB6952" t="s">
        <v>1706</v>
      </c>
      <c r="AC6952" t="s">
        <v>1707</v>
      </c>
    </row>
    <row r="6953" spans="1:29" x14ac:dyDescent="0.25">
      <c r="A6953">
        <v>15060005</v>
      </c>
      <c r="B6953">
        <v>7</v>
      </c>
      <c r="C6953" t="str">
        <f t="shared" si="108"/>
        <v>150600057</v>
      </c>
      <c r="D6953" t="s">
        <v>8489</v>
      </c>
      <c r="E6953" t="s">
        <v>1898</v>
      </c>
      <c r="F6953" t="s">
        <v>1898</v>
      </c>
      <c r="G6953" s="5">
        <v>30756</v>
      </c>
      <c r="H6953" t="s">
        <v>1704</v>
      </c>
      <c r="I6953" t="s">
        <v>61</v>
      </c>
      <c r="J6953" s="5">
        <v>45991</v>
      </c>
      <c r="K6953">
        <v>108303</v>
      </c>
      <c r="L6953" t="s">
        <v>1705</v>
      </c>
      <c r="AA6953" t="s">
        <v>89</v>
      </c>
      <c r="AB6953" t="s">
        <v>1706</v>
      </c>
      <c r="AC6953" t="s">
        <v>1707</v>
      </c>
    </row>
    <row r="6954" spans="1:29" x14ac:dyDescent="0.25">
      <c r="A6954">
        <v>18677635</v>
      </c>
      <c r="B6954">
        <v>6</v>
      </c>
      <c r="C6954" t="str">
        <f t="shared" si="108"/>
        <v>186776356</v>
      </c>
      <c r="D6954" t="s">
        <v>8490</v>
      </c>
      <c r="E6954" t="s">
        <v>20</v>
      </c>
      <c r="F6954" t="s">
        <v>2303</v>
      </c>
      <c r="G6954" s="5">
        <v>34949</v>
      </c>
      <c r="H6954" t="s">
        <v>1710</v>
      </c>
      <c r="I6954" t="s">
        <v>41</v>
      </c>
      <c r="J6954" s="5">
        <v>45991</v>
      </c>
      <c r="K6954">
        <v>108303</v>
      </c>
      <c r="L6954" t="s">
        <v>1705</v>
      </c>
      <c r="AA6954" t="s">
        <v>89</v>
      </c>
      <c r="AB6954" t="s">
        <v>1706</v>
      </c>
      <c r="AC6954" t="s">
        <v>1707</v>
      </c>
    </row>
    <row r="6955" spans="1:29" x14ac:dyDescent="0.25">
      <c r="A6955">
        <v>5466456</v>
      </c>
      <c r="B6955">
        <v>7</v>
      </c>
      <c r="C6955" t="str">
        <f t="shared" si="108"/>
        <v>54664567</v>
      </c>
      <c r="D6955" t="s">
        <v>2951</v>
      </c>
      <c r="E6955" t="s">
        <v>4653</v>
      </c>
      <c r="F6955" t="s">
        <v>4653</v>
      </c>
      <c r="G6955" s="5">
        <v>15272</v>
      </c>
      <c r="H6955" t="s">
        <v>1704</v>
      </c>
      <c r="I6955" t="s">
        <v>61</v>
      </c>
      <c r="J6955" s="5">
        <v>45991</v>
      </c>
      <c r="K6955">
        <v>108303</v>
      </c>
      <c r="L6955" t="s">
        <v>1705</v>
      </c>
      <c r="AA6955" t="s">
        <v>89</v>
      </c>
      <c r="AB6955" t="s">
        <v>1706</v>
      </c>
      <c r="AC6955" t="s">
        <v>1707</v>
      </c>
    </row>
    <row r="6956" spans="1:29" x14ac:dyDescent="0.25">
      <c r="A6956">
        <v>7223542</v>
      </c>
      <c r="B6956">
        <v>8</v>
      </c>
      <c r="C6956" t="str">
        <f t="shared" si="108"/>
        <v>72235428</v>
      </c>
      <c r="D6956" t="s">
        <v>3532</v>
      </c>
      <c r="E6956" t="s">
        <v>1819</v>
      </c>
      <c r="F6956" t="s">
        <v>1826</v>
      </c>
      <c r="G6956" s="5">
        <v>19023</v>
      </c>
      <c r="H6956" t="s">
        <v>1704</v>
      </c>
      <c r="I6956" t="s">
        <v>61</v>
      </c>
      <c r="J6956" s="5">
        <v>45991</v>
      </c>
      <c r="K6956">
        <v>108303</v>
      </c>
      <c r="L6956" t="s">
        <v>1705</v>
      </c>
      <c r="AA6956" t="s">
        <v>89</v>
      </c>
      <c r="AB6956" t="s">
        <v>1706</v>
      </c>
      <c r="AC6956" t="s">
        <v>1707</v>
      </c>
    </row>
    <row r="6957" spans="1:29" x14ac:dyDescent="0.25">
      <c r="A6957">
        <v>9075620</v>
      </c>
      <c r="B6957">
        <v>6</v>
      </c>
      <c r="C6957" t="str">
        <f t="shared" si="108"/>
        <v>90756206</v>
      </c>
      <c r="D6957" t="s">
        <v>8491</v>
      </c>
      <c r="E6957" t="s">
        <v>1716</v>
      </c>
      <c r="F6957" t="s">
        <v>1819</v>
      </c>
      <c r="G6957" s="5">
        <v>22217</v>
      </c>
      <c r="H6957" t="s">
        <v>1710</v>
      </c>
      <c r="I6957" t="s">
        <v>130</v>
      </c>
      <c r="J6957" s="5">
        <v>45991</v>
      </c>
      <c r="K6957">
        <v>108303</v>
      </c>
      <c r="L6957" t="s">
        <v>1705</v>
      </c>
      <c r="AA6957" t="s">
        <v>89</v>
      </c>
      <c r="AB6957" t="s">
        <v>1706</v>
      </c>
      <c r="AC6957" t="s">
        <v>1707</v>
      </c>
    </row>
    <row r="6958" spans="1:29" x14ac:dyDescent="0.25">
      <c r="A6958">
        <v>13182975</v>
      </c>
      <c r="B6958">
        <v>2</v>
      </c>
      <c r="C6958" t="str">
        <f t="shared" si="108"/>
        <v>131829752</v>
      </c>
      <c r="D6958" t="s">
        <v>7686</v>
      </c>
      <c r="E6958" t="s">
        <v>3460</v>
      </c>
      <c r="F6958" t="s">
        <v>2600</v>
      </c>
      <c r="G6958" s="5">
        <v>28261</v>
      </c>
      <c r="H6958" t="s">
        <v>1710</v>
      </c>
      <c r="I6958" t="s">
        <v>41</v>
      </c>
      <c r="J6958" s="5">
        <v>45991</v>
      </c>
      <c r="K6958">
        <v>108303</v>
      </c>
      <c r="L6958" t="s">
        <v>1705</v>
      </c>
      <c r="AA6958" t="s">
        <v>89</v>
      </c>
      <c r="AB6958" t="s">
        <v>1706</v>
      </c>
      <c r="AC6958" t="s">
        <v>1707</v>
      </c>
    </row>
    <row r="6959" spans="1:29" x14ac:dyDescent="0.25">
      <c r="A6959">
        <v>8470335</v>
      </c>
      <c r="B6959">
        <v>4</v>
      </c>
      <c r="C6959" t="str">
        <f t="shared" si="108"/>
        <v>84703354</v>
      </c>
      <c r="D6959" t="s">
        <v>2818</v>
      </c>
      <c r="E6959" t="s">
        <v>2073</v>
      </c>
      <c r="F6959" t="s">
        <v>1775</v>
      </c>
      <c r="G6959" s="5">
        <v>20924</v>
      </c>
      <c r="H6959" t="s">
        <v>1704</v>
      </c>
      <c r="I6959" t="s">
        <v>61</v>
      </c>
      <c r="J6959" s="5">
        <v>45991</v>
      </c>
      <c r="K6959">
        <v>108303</v>
      </c>
      <c r="L6959" t="s">
        <v>1705</v>
      </c>
      <c r="AA6959" t="s">
        <v>89</v>
      </c>
      <c r="AB6959" t="s">
        <v>1706</v>
      </c>
      <c r="AC6959" t="s">
        <v>1707</v>
      </c>
    </row>
    <row r="6960" spans="1:29" x14ac:dyDescent="0.25">
      <c r="A6960">
        <v>8141444</v>
      </c>
      <c r="B6960">
        <v>0</v>
      </c>
      <c r="C6960" t="str">
        <f t="shared" si="108"/>
        <v>81414440</v>
      </c>
      <c r="D6960" t="s">
        <v>3336</v>
      </c>
      <c r="E6960" t="s">
        <v>1718</v>
      </c>
      <c r="F6960" t="s">
        <v>1734</v>
      </c>
      <c r="G6960" s="5">
        <v>21673</v>
      </c>
      <c r="H6960" t="s">
        <v>1704</v>
      </c>
      <c r="I6960" t="s">
        <v>61</v>
      </c>
      <c r="J6960" s="5">
        <v>45991</v>
      </c>
      <c r="K6960">
        <v>108303</v>
      </c>
      <c r="L6960" t="s">
        <v>1705</v>
      </c>
      <c r="AA6960" t="s">
        <v>89</v>
      </c>
      <c r="AB6960" t="s">
        <v>1706</v>
      </c>
      <c r="AC6960" t="s">
        <v>1707</v>
      </c>
    </row>
    <row r="6961" spans="1:29" x14ac:dyDescent="0.25">
      <c r="A6961">
        <v>41754638</v>
      </c>
      <c r="B6961">
        <v>3</v>
      </c>
      <c r="C6961" t="str">
        <f t="shared" si="108"/>
        <v>417546383</v>
      </c>
      <c r="D6961" t="s">
        <v>8492</v>
      </c>
      <c r="E6961" t="s">
        <v>8493</v>
      </c>
      <c r="F6961" t="s">
        <v>5340</v>
      </c>
      <c r="G6961" s="5">
        <v>30822</v>
      </c>
      <c r="H6961" t="s">
        <v>1704</v>
      </c>
      <c r="I6961" t="s">
        <v>16</v>
      </c>
      <c r="J6961" s="5">
        <v>45991</v>
      </c>
      <c r="K6961">
        <v>108303</v>
      </c>
      <c r="L6961" t="s">
        <v>1705</v>
      </c>
      <c r="AA6961" t="s">
        <v>89</v>
      </c>
      <c r="AB6961" t="s">
        <v>1706</v>
      </c>
      <c r="AC6961" t="s">
        <v>1707</v>
      </c>
    </row>
    <row r="6962" spans="1:29" x14ac:dyDescent="0.25">
      <c r="A6962">
        <v>9118213</v>
      </c>
      <c r="B6962">
        <v>0</v>
      </c>
      <c r="C6962" t="str">
        <f t="shared" si="108"/>
        <v>91182130</v>
      </c>
      <c r="D6962" t="s">
        <v>8494</v>
      </c>
      <c r="E6962" t="s">
        <v>1819</v>
      </c>
      <c r="F6962" t="s">
        <v>225</v>
      </c>
      <c r="G6962" s="5">
        <v>22785</v>
      </c>
      <c r="H6962" t="s">
        <v>1710</v>
      </c>
      <c r="I6962" t="s">
        <v>61</v>
      </c>
      <c r="J6962" s="5">
        <v>45991</v>
      </c>
      <c r="K6962">
        <v>108303</v>
      </c>
      <c r="L6962" t="s">
        <v>1705</v>
      </c>
      <c r="AA6962" t="s">
        <v>89</v>
      </c>
      <c r="AB6962" t="s">
        <v>1706</v>
      </c>
      <c r="AC6962" t="s">
        <v>1707</v>
      </c>
    </row>
    <row r="6963" spans="1:29" x14ac:dyDescent="0.25">
      <c r="A6963">
        <v>16559324</v>
      </c>
      <c r="B6963">
        <v>3</v>
      </c>
      <c r="C6963" t="str">
        <f t="shared" si="108"/>
        <v>165593243</v>
      </c>
      <c r="D6963" t="s">
        <v>8495</v>
      </c>
      <c r="E6963" t="s">
        <v>1953</v>
      </c>
      <c r="F6963" t="s">
        <v>1953</v>
      </c>
      <c r="G6963" s="5">
        <v>31720</v>
      </c>
      <c r="H6963" t="s">
        <v>1704</v>
      </c>
      <c r="I6963" t="s">
        <v>16</v>
      </c>
      <c r="J6963" s="5">
        <v>45991</v>
      </c>
      <c r="K6963">
        <v>108303</v>
      </c>
      <c r="L6963" t="s">
        <v>1705</v>
      </c>
      <c r="AA6963" t="s">
        <v>89</v>
      </c>
      <c r="AB6963" t="s">
        <v>1706</v>
      </c>
      <c r="AC6963" t="s">
        <v>1707</v>
      </c>
    </row>
    <row r="6964" spans="1:29" x14ac:dyDescent="0.25">
      <c r="A6964">
        <v>15067137</v>
      </c>
      <c r="B6964" t="s">
        <v>1700</v>
      </c>
      <c r="C6964" t="str">
        <f t="shared" si="108"/>
        <v>15067137K</v>
      </c>
      <c r="D6964" t="s">
        <v>8496</v>
      </c>
      <c r="E6964" t="s">
        <v>2882</v>
      </c>
      <c r="F6964" t="s">
        <v>217</v>
      </c>
      <c r="G6964" s="5">
        <v>30642</v>
      </c>
      <c r="H6964" t="s">
        <v>1704</v>
      </c>
      <c r="I6964" t="s">
        <v>61</v>
      </c>
      <c r="J6964" s="5">
        <v>45991</v>
      </c>
      <c r="K6964">
        <v>108303</v>
      </c>
      <c r="L6964" t="s">
        <v>1705</v>
      </c>
      <c r="AA6964" t="s">
        <v>89</v>
      </c>
      <c r="AB6964" t="s">
        <v>1706</v>
      </c>
      <c r="AC6964" t="s">
        <v>1707</v>
      </c>
    </row>
    <row r="6965" spans="1:29" x14ac:dyDescent="0.25">
      <c r="A6965">
        <v>18328205</v>
      </c>
      <c r="B6965">
        <v>0</v>
      </c>
      <c r="C6965" t="str">
        <f t="shared" si="108"/>
        <v>183282050</v>
      </c>
      <c r="D6965" t="s">
        <v>8497</v>
      </c>
      <c r="E6965" t="s">
        <v>6983</v>
      </c>
      <c r="F6965" t="s">
        <v>1721</v>
      </c>
      <c r="G6965" s="5">
        <v>34058</v>
      </c>
      <c r="H6965" t="s">
        <v>1710</v>
      </c>
      <c r="I6965" t="s">
        <v>41</v>
      </c>
      <c r="J6965" s="5">
        <v>45991</v>
      </c>
      <c r="K6965">
        <v>108303</v>
      </c>
      <c r="L6965" t="s">
        <v>1705</v>
      </c>
      <c r="AA6965" t="s">
        <v>89</v>
      </c>
      <c r="AB6965" t="s">
        <v>1706</v>
      </c>
      <c r="AC6965" t="s">
        <v>1707</v>
      </c>
    </row>
    <row r="6966" spans="1:29" x14ac:dyDescent="0.25">
      <c r="A6966">
        <v>17972396</v>
      </c>
      <c r="B6966">
        <v>4</v>
      </c>
      <c r="C6966" t="str">
        <f t="shared" si="108"/>
        <v>179723964</v>
      </c>
      <c r="D6966" t="s">
        <v>8498</v>
      </c>
      <c r="E6966" t="s">
        <v>1822</v>
      </c>
      <c r="F6966" t="s">
        <v>1718</v>
      </c>
      <c r="G6966" s="5">
        <v>33643</v>
      </c>
      <c r="H6966" t="s">
        <v>1704</v>
      </c>
      <c r="I6966" t="s">
        <v>61</v>
      </c>
      <c r="J6966" s="5">
        <v>45991</v>
      </c>
      <c r="K6966">
        <v>108303</v>
      </c>
      <c r="L6966" t="s">
        <v>1705</v>
      </c>
      <c r="AA6966" t="s">
        <v>89</v>
      </c>
      <c r="AB6966" t="s">
        <v>1706</v>
      </c>
      <c r="AC6966" t="s">
        <v>1707</v>
      </c>
    </row>
    <row r="6967" spans="1:29" x14ac:dyDescent="0.25">
      <c r="A6967">
        <v>12100891</v>
      </c>
      <c r="B6967">
        <v>2</v>
      </c>
      <c r="C6967" t="str">
        <f t="shared" si="108"/>
        <v>121008912</v>
      </c>
      <c r="D6967" t="s">
        <v>8499</v>
      </c>
      <c r="E6967" t="s">
        <v>147</v>
      </c>
      <c r="F6967" t="s">
        <v>1718</v>
      </c>
      <c r="G6967" s="5">
        <v>23496</v>
      </c>
      <c r="H6967" t="s">
        <v>1704</v>
      </c>
      <c r="I6967" t="s">
        <v>41</v>
      </c>
      <c r="J6967" s="5">
        <v>45991</v>
      </c>
      <c r="K6967">
        <v>108303</v>
      </c>
      <c r="L6967" t="s">
        <v>1705</v>
      </c>
      <c r="AA6967" t="s">
        <v>89</v>
      </c>
      <c r="AB6967" t="s">
        <v>1706</v>
      </c>
      <c r="AC6967" t="s">
        <v>1707</v>
      </c>
    </row>
    <row r="6968" spans="1:29" x14ac:dyDescent="0.25">
      <c r="A6968">
        <v>11382672</v>
      </c>
      <c r="B6968" t="s">
        <v>1700</v>
      </c>
      <c r="C6968" t="str">
        <f t="shared" si="108"/>
        <v>11382672K</v>
      </c>
      <c r="D6968" t="s">
        <v>3248</v>
      </c>
      <c r="E6968" t="s">
        <v>1821</v>
      </c>
      <c r="F6968" t="s">
        <v>66</v>
      </c>
      <c r="G6968" s="5">
        <v>25123</v>
      </c>
      <c r="H6968" t="s">
        <v>1710</v>
      </c>
      <c r="I6968" t="s">
        <v>61</v>
      </c>
      <c r="J6968" s="5">
        <v>45991</v>
      </c>
      <c r="K6968">
        <v>108303</v>
      </c>
      <c r="L6968" t="s">
        <v>1705</v>
      </c>
      <c r="AA6968" t="s">
        <v>89</v>
      </c>
      <c r="AB6968" t="s">
        <v>1706</v>
      </c>
      <c r="AC6968" t="s">
        <v>1707</v>
      </c>
    </row>
    <row r="6969" spans="1:29" x14ac:dyDescent="0.25">
      <c r="A6969">
        <v>6799568</v>
      </c>
      <c r="B6969">
        <v>6</v>
      </c>
      <c r="C6969" t="str">
        <f t="shared" si="108"/>
        <v>67995686</v>
      </c>
      <c r="D6969" t="s">
        <v>2140</v>
      </c>
      <c r="E6969" t="s">
        <v>1951</v>
      </c>
      <c r="F6969" t="s">
        <v>2075</v>
      </c>
      <c r="G6969" s="5">
        <v>19679</v>
      </c>
      <c r="H6969" t="s">
        <v>1710</v>
      </c>
      <c r="I6969" t="s">
        <v>16</v>
      </c>
      <c r="J6969" s="5">
        <v>45991</v>
      </c>
      <c r="K6969">
        <v>108303</v>
      </c>
      <c r="L6969" t="s">
        <v>1705</v>
      </c>
      <c r="AA6969" t="s">
        <v>89</v>
      </c>
      <c r="AB6969" t="s">
        <v>1706</v>
      </c>
      <c r="AC6969" t="s">
        <v>1707</v>
      </c>
    </row>
    <row r="6970" spans="1:29" x14ac:dyDescent="0.25">
      <c r="A6970">
        <v>13187182</v>
      </c>
      <c r="B6970">
        <v>1</v>
      </c>
      <c r="C6970" t="str">
        <f t="shared" si="108"/>
        <v>131871821</v>
      </c>
      <c r="D6970" t="s">
        <v>8500</v>
      </c>
      <c r="E6970" t="s">
        <v>1950</v>
      </c>
      <c r="F6970" t="s">
        <v>2301</v>
      </c>
      <c r="G6970" s="5">
        <v>28214</v>
      </c>
      <c r="H6970" t="s">
        <v>1704</v>
      </c>
      <c r="I6970" t="s">
        <v>61</v>
      </c>
      <c r="J6970" s="5">
        <v>45991</v>
      </c>
      <c r="K6970">
        <v>108303</v>
      </c>
      <c r="L6970" t="s">
        <v>1705</v>
      </c>
      <c r="AA6970" t="s">
        <v>89</v>
      </c>
      <c r="AB6970" t="s">
        <v>1706</v>
      </c>
      <c r="AC6970" t="s">
        <v>1707</v>
      </c>
    </row>
    <row r="6971" spans="1:29" x14ac:dyDescent="0.25">
      <c r="A6971">
        <v>28911409</v>
      </c>
      <c r="B6971">
        <v>2</v>
      </c>
      <c r="C6971" t="str">
        <f t="shared" si="108"/>
        <v>289114092</v>
      </c>
      <c r="D6971" t="s">
        <v>8501</v>
      </c>
      <c r="E6971" t="s">
        <v>8502</v>
      </c>
      <c r="F6971" t="s">
        <v>1819</v>
      </c>
      <c r="G6971" s="5">
        <v>36040</v>
      </c>
      <c r="H6971" t="s">
        <v>1710</v>
      </c>
      <c r="I6971" t="s">
        <v>61</v>
      </c>
      <c r="J6971" s="5">
        <v>45991</v>
      </c>
      <c r="K6971">
        <v>108303</v>
      </c>
      <c r="L6971" t="s">
        <v>1705</v>
      </c>
      <c r="AA6971" t="s">
        <v>89</v>
      </c>
      <c r="AB6971" t="s">
        <v>1706</v>
      </c>
      <c r="AC6971" t="s">
        <v>1707</v>
      </c>
    </row>
    <row r="6972" spans="1:29" x14ac:dyDescent="0.25">
      <c r="A6972">
        <v>22610528</v>
      </c>
      <c r="B6972" t="s">
        <v>1700</v>
      </c>
      <c r="C6972" t="str">
        <f t="shared" si="108"/>
        <v>22610528K</v>
      </c>
      <c r="D6972" t="s">
        <v>8503</v>
      </c>
      <c r="E6972" t="s">
        <v>2411</v>
      </c>
      <c r="F6972" t="s">
        <v>1815</v>
      </c>
      <c r="G6972" s="5">
        <v>39459</v>
      </c>
      <c r="H6972" t="s">
        <v>1710</v>
      </c>
      <c r="I6972" t="s">
        <v>16</v>
      </c>
      <c r="J6972" s="5">
        <v>45991</v>
      </c>
      <c r="K6972">
        <v>108303</v>
      </c>
      <c r="L6972" t="s">
        <v>1705</v>
      </c>
      <c r="AA6972" t="s">
        <v>89</v>
      </c>
      <c r="AB6972" t="s">
        <v>1706</v>
      </c>
      <c r="AC6972" t="s">
        <v>1707</v>
      </c>
    </row>
    <row r="6973" spans="1:29" x14ac:dyDescent="0.25">
      <c r="A6973">
        <v>11519654</v>
      </c>
      <c r="B6973">
        <v>5</v>
      </c>
      <c r="C6973" t="str">
        <f t="shared" si="108"/>
        <v>115196545</v>
      </c>
      <c r="D6973" t="s">
        <v>3459</v>
      </c>
      <c r="E6973" t="s">
        <v>1873</v>
      </c>
      <c r="F6973" t="s">
        <v>2356</v>
      </c>
      <c r="G6973" s="5">
        <v>25750</v>
      </c>
      <c r="H6973" t="s">
        <v>1710</v>
      </c>
      <c r="I6973" t="s">
        <v>41</v>
      </c>
      <c r="J6973" s="5">
        <v>45991</v>
      </c>
      <c r="K6973">
        <v>108303</v>
      </c>
      <c r="L6973" t="s">
        <v>1705</v>
      </c>
      <c r="AA6973" t="s">
        <v>89</v>
      </c>
      <c r="AB6973" t="s">
        <v>1706</v>
      </c>
      <c r="AC6973" t="s">
        <v>1707</v>
      </c>
    </row>
    <row r="6974" spans="1:29" x14ac:dyDescent="0.25">
      <c r="A6974">
        <v>7284178</v>
      </c>
      <c r="B6974">
        <v>6</v>
      </c>
      <c r="C6974" t="str">
        <f t="shared" si="108"/>
        <v>72841786</v>
      </c>
      <c r="D6974" t="s">
        <v>5157</v>
      </c>
      <c r="E6974" t="s">
        <v>2032</v>
      </c>
      <c r="F6974" t="s">
        <v>1805</v>
      </c>
      <c r="G6974" s="5">
        <v>17363</v>
      </c>
      <c r="H6974" t="s">
        <v>1704</v>
      </c>
      <c r="I6974" t="s">
        <v>61</v>
      </c>
      <c r="J6974" s="5">
        <v>45991</v>
      </c>
      <c r="K6974">
        <v>108303</v>
      </c>
      <c r="L6974" t="s">
        <v>1705</v>
      </c>
      <c r="AA6974" t="s">
        <v>89</v>
      </c>
      <c r="AB6974" t="s">
        <v>1706</v>
      </c>
      <c r="AC6974" t="s">
        <v>1707</v>
      </c>
    </row>
    <row r="6975" spans="1:29" x14ac:dyDescent="0.25">
      <c r="A6975">
        <v>18241176</v>
      </c>
      <c r="B6975">
        <v>0</v>
      </c>
      <c r="C6975" t="str">
        <f t="shared" si="108"/>
        <v>182411760</v>
      </c>
      <c r="D6975" t="s">
        <v>8504</v>
      </c>
      <c r="E6975" t="s">
        <v>8505</v>
      </c>
      <c r="F6975" t="s">
        <v>1716</v>
      </c>
      <c r="G6975" s="5">
        <v>34040</v>
      </c>
      <c r="H6975" t="s">
        <v>1704</v>
      </c>
      <c r="I6975" t="s">
        <v>130</v>
      </c>
      <c r="J6975" s="5">
        <v>45991</v>
      </c>
      <c r="K6975">
        <v>108303</v>
      </c>
      <c r="L6975" t="s">
        <v>1705</v>
      </c>
      <c r="AA6975" t="s">
        <v>89</v>
      </c>
      <c r="AB6975" t="s">
        <v>1706</v>
      </c>
      <c r="AC6975" t="s">
        <v>1707</v>
      </c>
    </row>
    <row r="6976" spans="1:29" x14ac:dyDescent="0.25">
      <c r="A6976">
        <v>3054366</v>
      </c>
      <c r="B6976">
        <v>1</v>
      </c>
      <c r="C6976" t="str">
        <f t="shared" si="108"/>
        <v>30543661</v>
      </c>
      <c r="D6976" t="s">
        <v>3422</v>
      </c>
      <c r="E6976" t="s">
        <v>4110</v>
      </c>
      <c r="F6976" t="s">
        <v>8506</v>
      </c>
      <c r="G6976" s="5">
        <v>10678</v>
      </c>
      <c r="H6976" t="s">
        <v>1710</v>
      </c>
      <c r="I6976" t="s">
        <v>61</v>
      </c>
      <c r="J6976" s="5">
        <v>45991</v>
      </c>
      <c r="K6976">
        <v>108303</v>
      </c>
      <c r="L6976" t="s">
        <v>1705</v>
      </c>
      <c r="AA6976" t="s">
        <v>89</v>
      </c>
      <c r="AB6976" t="s">
        <v>1706</v>
      </c>
      <c r="AC6976" t="s">
        <v>1707</v>
      </c>
    </row>
    <row r="6977" spans="1:29" x14ac:dyDescent="0.25">
      <c r="A6977">
        <v>23723885</v>
      </c>
      <c r="B6977">
        <v>0</v>
      </c>
      <c r="C6977" t="str">
        <f t="shared" si="108"/>
        <v>237238850</v>
      </c>
      <c r="D6977" t="s">
        <v>8507</v>
      </c>
      <c r="E6977" t="s">
        <v>1789</v>
      </c>
      <c r="F6977" t="s">
        <v>1885</v>
      </c>
      <c r="G6977" s="5">
        <v>40774</v>
      </c>
      <c r="H6977" t="s">
        <v>1710</v>
      </c>
      <c r="I6977" t="s">
        <v>16</v>
      </c>
      <c r="J6977" s="5">
        <v>45991</v>
      </c>
      <c r="K6977">
        <v>108303</v>
      </c>
      <c r="L6977" t="s">
        <v>1705</v>
      </c>
      <c r="AA6977" t="s">
        <v>89</v>
      </c>
      <c r="AB6977" t="s">
        <v>1706</v>
      </c>
      <c r="AC6977" t="s">
        <v>1707</v>
      </c>
    </row>
    <row r="6978" spans="1:29" x14ac:dyDescent="0.25">
      <c r="A6978">
        <v>20843392</v>
      </c>
      <c r="B6978" t="s">
        <v>1700</v>
      </c>
      <c r="C6978" t="str">
        <f t="shared" si="108"/>
        <v>20843392K</v>
      </c>
      <c r="D6978" t="s">
        <v>8508</v>
      </c>
      <c r="E6978" t="s">
        <v>2821</v>
      </c>
      <c r="F6978" t="s">
        <v>156</v>
      </c>
      <c r="G6978" s="5">
        <v>37417</v>
      </c>
      <c r="H6978" t="s">
        <v>1704</v>
      </c>
      <c r="I6978" t="s">
        <v>41</v>
      </c>
      <c r="J6978" s="5">
        <v>45991</v>
      </c>
      <c r="K6978">
        <v>108303</v>
      </c>
      <c r="L6978" t="s">
        <v>1705</v>
      </c>
      <c r="AA6978" t="s">
        <v>89</v>
      </c>
      <c r="AB6978" t="s">
        <v>1706</v>
      </c>
      <c r="AC6978" t="s">
        <v>1707</v>
      </c>
    </row>
    <row r="6979" spans="1:29" x14ac:dyDescent="0.25">
      <c r="A6979">
        <v>23445676</v>
      </c>
      <c r="B6979">
        <v>8</v>
      </c>
      <c r="C6979" t="str">
        <f t="shared" ref="C6979:C7042" si="109">CONCATENATE(A6979,B6979)</f>
        <v>234456768</v>
      </c>
      <c r="D6979" t="s">
        <v>8509</v>
      </c>
      <c r="E6979" t="s">
        <v>1712</v>
      </c>
      <c r="F6979" t="s">
        <v>156</v>
      </c>
      <c r="G6979" s="5">
        <v>40460</v>
      </c>
      <c r="H6979" t="s">
        <v>1704</v>
      </c>
      <c r="I6979" t="s">
        <v>130</v>
      </c>
      <c r="J6979" s="5">
        <v>45991</v>
      </c>
      <c r="K6979">
        <v>108303</v>
      </c>
      <c r="L6979" t="s">
        <v>1705</v>
      </c>
      <c r="AA6979" t="s">
        <v>89</v>
      </c>
      <c r="AB6979" t="s">
        <v>1706</v>
      </c>
      <c r="AC6979" t="s">
        <v>1707</v>
      </c>
    </row>
    <row r="6980" spans="1:29" x14ac:dyDescent="0.25">
      <c r="A6980">
        <v>23311171</v>
      </c>
      <c r="B6980">
        <v>6</v>
      </c>
      <c r="C6980" t="str">
        <f t="shared" si="109"/>
        <v>233111716</v>
      </c>
      <c r="D6980" t="s">
        <v>8510</v>
      </c>
      <c r="E6980" t="s">
        <v>1716</v>
      </c>
      <c r="F6980" t="s">
        <v>2579</v>
      </c>
      <c r="G6980" s="5">
        <v>40299</v>
      </c>
      <c r="H6980" t="s">
        <v>1710</v>
      </c>
      <c r="I6980" t="s">
        <v>16</v>
      </c>
      <c r="J6980" s="5">
        <v>45991</v>
      </c>
      <c r="K6980">
        <v>108303</v>
      </c>
      <c r="L6980" t="s">
        <v>1705</v>
      </c>
      <c r="AA6980" t="s">
        <v>89</v>
      </c>
      <c r="AB6980" t="s">
        <v>1706</v>
      </c>
      <c r="AC6980" t="s">
        <v>1707</v>
      </c>
    </row>
    <row r="6981" spans="1:29" x14ac:dyDescent="0.25">
      <c r="A6981">
        <v>6081727</v>
      </c>
      <c r="B6981">
        <v>8</v>
      </c>
      <c r="C6981" t="str">
        <f t="shared" si="109"/>
        <v>60817278</v>
      </c>
      <c r="D6981" t="s">
        <v>8511</v>
      </c>
      <c r="E6981" t="s">
        <v>2173</v>
      </c>
      <c r="F6981" t="s">
        <v>7537</v>
      </c>
      <c r="G6981" s="5">
        <v>19639</v>
      </c>
      <c r="H6981" t="s">
        <v>1710</v>
      </c>
      <c r="I6981" t="s">
        <v>130</v>
      </c>
      <c r="J6981" s="5">
        <v>45991</v>
      </c>
      <c r="K6981">
        <v>108303</v>
      </c>
      <c r="L6981" t="s">
        <v>1705</v>
      </c>
      <c r="AA6981" t="s">
        <v>89</v>
      </c>
      <c r="AB6981" t="s">
        <v>1706</v>
      </c>
      <c r="AC6981" t="s">
        <v>1707</v>
      </c>
    </row>
    <row r="6982" spans="1:29" x14ac:dyDescent="0.25">
      <c r="A6982">
        <v>22706461</v>
      </c>
      <c r="B6982">
        <v>7</v>
      </c>
      <c r="C6982" t="str">
        <f t="shared" si="109"/>
        <v>227064617</v>
      </c>
      <c r="D6982" t="s">
        <v>8512</v>
      </c>
      <c r="E6982" t="s">
        <v>1742</v>
      </c>
      <c r="F6982" t="s">
        <v>1796</v>
      </c>
      <c r="G6982" s="5">
        <v>39565</v>
      </c>
      <c r="H6982" t="s">
        <v>1704</v>
      </c>
      <c r="I6982" t="s">
        <v>16</v>
      </c>
      <c r="J6982" s="5">
        <v>45991</v>
      </c>
      <c r="K6982">
        <v>108303</v>
      </c>
      <c r="L6982" t="s">
        <v>1705</v>
      </c>
      <c r="AA6982" t="s">
        <v>89</v>
      </c>
      <c r="AB6982" t="s">
        <v>1706</v>
      </c>
      <c r="AC6982" t="s">
        <v>1707</v>
      </c>
    </row>
    <row r="6983" spans="1:29" x14ac:dyDescent="0.25">
      <c r="A6983">
        <v>13753374</v>
      </c>
      <c r="B6983" t="s">
        <v>1700</v>
      </c>
      <c r="C6983" t="str">
        <f t="shared" si="109"/>
        <v>13753374K</v>
      </c>
      <c r="D6983" t="s">
        <v>2209</v>
      </c>
      <c r="E6983" t="s">
        <v>4463</v>
      </c>
      <c r="F6983" t="s">
        <v>4463</v>
      </c>
      <c r="G6983" s="5">
        <v>29314</v>
      </c>
      <c r="H6983" t="s">
        <v>1704</v>
      </c>
      <c r="I6983" t="s">
        <v>16</v>
      </c>
      <c r="J6983" s="5">
        <v>45991</v>
      </c>
      <c r="K6983">
        <v>108303</v>
      </c>
      <c r="L6983" t="s">
        <v>1705</v>
      </c>
      <c r="AA6983" t="s">
        <v>89</v>
      </c>
      <c r="AB6983" t="s">
        <v>1706</v>
      </c>
      <c r="AC6983" t="s">
        <v>1707</v>
      </c>
    </row>
    <row r="6984" spans="1:29" x14ac:dyDescent="0.25">
      <c r="A6984">
        <v>23654695</v>
      </c>
      <c r="B6984">
        <v>0</v>
      </c>
      <c r="C6984" t="str">
        <f t="shared" si="109"/>
        <v>236546950</v>
      </c>
      <c r="D6984" t="s">
        <v>4325</v>
      </c>
      <c r="E6984" t="s">
        <v>3844</v>
      </c>
      <c r="F6984" t="s">
        <v>1722</v>
      </c>
      <c r="G6984" s="5">
        <v>40685</v>
      </c>
      <c r="H6984" t="s">
        <v>1710</v>
      </c>
      <c r="I6984" t="s">
        <v>16</v>
      </c>
      <c r="J6984" s="5">
        <v>45991</v>
      </c>
      <c r="K6984">
        <v>108303</v>
      </c>
      <c r="L6984" t="s">
        <v>1705</v>
      </c>
      <c r="AA6984" t="s">
        <v>89</v>
      </c>
      <c r="AB6984" t="s">
        <v>1706</v>
      </c>
      <c r="AC6984" t="s">
        <v>1707</v>
      </c>
    </row>
    <row r="6985" spans="1:29" x14ac:dyDescent="0.25">
      <c r="A6985">
        <v>27248519</v>
      </c>
      <c r="B6985">
        <v>4</v>
      </c>
      <c r="C6985" t="str">
        <f t="shared" si="109"/>
        <v>272485194</v>
      </c>
      <c r="D6985" t="s">
        <v>8513</v>
      </c>
      <c r="E6985" t="s">
        <v>2443</v>
      </c>
      <c r="F6985" t="s">
        <v>124</v>
      </c>
      <c r="G6985" s="5">
        <v>43913</v>
      </c>
      <c r="H6985" t="s">
        <v>1704</v>
      </c>
      <c r="I6985" t="s">
        <v>41</v>
      </c>
      <c r="J6985" s="5">
        <v>45991</v>
      </c>
      <c r="K6985">
        <v>108303</v>
      </c>
      <c r="L6985" t="s">
        <v>1705</v>
      </c>
      <c r="AA6985" t="s">
        <v>89</v>
      </c>
      <c r="AB6985" t="s">
        <v>1706</v>
      </c>
      <c r="AC6985" t="s">
        <v>1707</v>
      </c>
    </row>
    <row r="6986" spans="1:29" x14ac:dyDescent="0.25">
      <c r="A6986">
        <v>25672170</v>
      </c>
      <c r="B6986">
        <v>8</v>
      </c>
      <c r="C6986" t="str">
        <f t="shared" si="109"/>
        <v>256721708</v>
      </c>
      <c r="D6986" t="s">
        <v>2587</v>
      </c>
      <c r="E6986" t="s">
        <v>1775</v>
      </c>
      <c r="F6986" t="s">
        <v>2992</v>
      </c>
      <c r="G6986" s="5">
        <v>42774</v>
      </c>
      <c r="H6986" t="s">
        <v>1704</v>
      </c>
      <c r="I6986" t="s">
        <v>16</v>
      </c>
      <c r="J6986" s="5">
        <v>45991</v>
      </c>
      <c r="K6986">
        <v>108303</v>
      </c>
      <c r="L6986" t="s">
        <v>1705</v>
      </c>
      <c r="AA6986" t="s">
        <v>89</v>
      </c>
      <c r="AB6986" t="s">
        <v>1706</v>
      </c>
      <c r="AC6986" t="s">
        <v>1707</v>
      </c>
    </row>
    <row r="6987" spans="1:29" x14ac:dyDescent="0.25">
      <c r="A6987">
        <v>15851439</v>
      </c>
      <c r="B6987">
        <v>7</v>
      </c>
      <c r="C6987" t="str">
        <f t="shared" si="109"/>
        <v>158514397</v>
      </c>
      <c r="D6987" t="s">
        <v>8514</v>
      </c>
      <c r="E6987" t="s">
        <v>2765</v>
      </c>
      <c r="F6987" t="s">
        <v>1724</v>
      </c>
      <c r="G6987" s="5">
        <v>31213</v>
      </c>
      <c r="H6987" t="s">
        <v>1710</v>
      </c>
      <c r="I6987" t="s">
        <v>130</v>
      </c>
      <c r="J6987" s="5">
        <v>45991</v>
      </c>
      <c r="K6987">
        <v>108303</v>
      </c>
      <c r="L6987" t="s">
        <v>1705</v>
      </c>
      <c r="AA6987" t="s">
        <v>89</v>
      </c>
      <c r="AB6987" t="s">
        <v>1706</v>
      </c>
      <c r="AC6987" t="s">
        <v>1707</v>
      </c>
    </row>
    <row r="6988" spans="1:29" x14ac:dyDescent="0.25">
      <c r="A6988">
        <v>13182970</v>
      </c>
      <c r="B6988">
        <v>1</v>
      </c>
      <c r="C6988" t="str">
        <f t="shared" si="109"/>
        <v>131829701</v>
      </c>
      <c r="D6988" t="s">
        <v>8515</v>
      </c>
      <c r="E6988" t="s">
        <v>20</v>
      </c>
      <c r="F6988" t="s">
        <v>1722</v>
      </c>
      <c r="G6988" s="5">
        <v>28269</v>
      </c>
      <c r="H6988" t="s">
        <v>1710</v>
      </c>
      <c r="I6988" t="s">
        <v>61</v>
      </c>
      <c r="J6988" s="5">
        <v>45991</v>
      </c>
      <c r="K6988">
        <v>108303</v>
      </c>
      <c r="L6988" t="s">
        <v>1705</v>
      </c>
      <c r="AA6988" t="s">
        <v>89</v>
      </c>
      <c r="AB6988" t="s">
        <v>1706</v>
      </c>
      <c r="AC6988" t="s">
        <v>1707</v>
      </c>
    </row>
    <row r="6989" spans="1:29" x14ac:dyDescent="0.25">
      <c r="A6989">
        <v>13754315</v>
      </c>
      <c r="B6989" t="s">
        <v>1700</v>
      </c>
      <c r="C6989" t="str">
        <f t="shared" si="109"/>
        <v>13754315K</v>
      </c>
      <c r="D6989" t="s">
        <v>3500</v>
      </c>
      <c r="E6989" t="s">
        <v>6669</v>
      </c>
      <c r="F6989" t="s">
        <v>5176</v>
      </c>
      <c r="G6989" s="5">
        <v>29431</v>
      </c>
      <c r="H6989" t="s">
        <v>1710</v>
      </c>
      <c r="I6989" t="s">
        <v>41</v>
      </c>
      <c r="J6989" s="5">
        <v>45991</v>
      </c>
      <c r="K6989">
        <v>108303</v>
      </c>
      <c r="L6989" t="s">
        <v>1705</v>
      </c>
      <c r="AA6989" t="s">
        <v>89</v>
      </c>
      <c r="AB6989" t="s">
        <v>1706</v>
      </c>
      <c r="AC6989" t="s">
        <v>1707</v>
      </c>
    </row>
    <row r="6990" spans="1:29" x14ac:dyDescent="0.25">
      <c r="A6990">
        <v>7564793</v>
      </c>
      <c r="B6990" t="s">
        <v>1700</v>
      </c>
      <c r="C6990" t="str">
        <f t="shared" si="109"/>
        <v>7564793K</v>
      </c>
      <c r="D6990" t="s">
        <v>8516</v>
      </c>
      <c r="E6990" t="s">
        <v>1771</v>
      </c>
      <c r="F6990" t="s">
        <v>3682</v>
      </c>
      <c r="G6990" s="5">
        <v>20116</v>
      </c>
      <c r="H6990" t="s">
        <v>1710</v>
      </c>
      <c r="I6990" t="s">
        <v>61</v>
      </c>
      <c r="J6990" s="5">
        <v>45991</v>
      </c>
      <c r="K6990">
        <v>108303</v>
      </c>
      <c r="L6990" t="s">
        <v>1705</v>
      </c>
      <c r="AA6990" t="s">
        <v>89</v>
      </c>
      <c r="AB6990" t="s">
        <v>1706</v>
      </c>
      <c r="AC6990" t="s">
        <v>1707</v>
      </c>
    </row>
    <row r="6991" spans="1:29" x14ac:dyDescent="0.25">
      <c r="A6991">
        <v>22718317</v>
      </c>
      <c r="B6991">
        <v>9</v>
      </c>
      <c r="C6991" t="str">
        <f t="shared" si="109"/>
        <v>227183179</v>
      </c>
      <c r="D6991" t="s">
        <v>8517</v>
      </c>
      <c r="E6991" t="s">
        <v>1849</v>
      </c>
      <c r="F6991" t="s">
        <v>2075</v>
      </c>
      <c r="G6991" s="5">
        <v>39428</v>
      </c>
      <c r="H6991" t="s">
        <v>1710</v>
      </c>
      <c r="I6991" t="s">
        <v>16</v>
      </c>
      <c r="J6991" s="5">
        <v>45991</v>
      </c>
      <c r="K6991">
        <v>108303</v>
      </c>
      <c r="L6991" t="s">
        <v>1705</v>
      </c>
      <c r="AA6991" t="s">
        <v>89</v>
      </c>
      <c r="AB6991" t="s">
        <v>1706</v>
      </c>
      <c r="AC6991" t="s">
        <v>1707</v>
      </c>
    </row>
    <row r="6992" spans="1:29" x14ac:dyDescent="0.25">
      <c r="A6992">
        <v>11195462</v>
      </c>
      <c r="B6992">
        <v>3</v>
      </c>
      <c r="C6992" t="str">
        <f t="shared" si="109"/>
        <v>111954623</v>
      </c>
      <c r="D6992" t="s">
        <v>8518</v>
      </c>
      <c r="E6992" t="s">
        <v>1734</v>
      </c>
      <c r="F6992" t="s">
        <v>3152</v>
      </c>
      <c r="G6992" s="5">
        <v>24500</v>
      </c>
      <c r="H6992" t="s">
        <v>1710</v>
      </c>
      <c r="I6992" t="s">
        <v>61</v>
      </c>
      <c r="J6992" s="5">
        <v>45991</v>
      </c>
      <c r="K6992">
        <v>108303</v>
      </c>
      <c r="L6992" t="s">
        <v>1705</v>
      </c>
      <c r="AA6992" t="s">
        <v>89</v>
      </c>
      <c r="AB6992" t="s">
        <v>1706</v>
      </c>
      <c r="AC6992" t="s">
        <v>1707</v>
      </c>
    </row>
    <row r="6993" spans="1:29" x14ac:dyDescent="0.25">
      <c r="A6993">
        <v>13361980</v>
      </c>
      <c r="B6993">
        <v>1</v>
      </c>
      <c r="C6993" t="str">
        <f t="shared" si="109"/>
        <v>133619801</v>
      </c>
      <c r="D6993" t="s">
        <v>8519</v>
      </c>
      <c r="E6993" t="s">
        <v>2761</v>
      </c>
      <c r="F6993" t="s">
        <v>3460</v>
      </c>
      <c r="G6993" s="5">
        <v>27427</v>
      </c>
      <c r="H6993" t="s">
        <v>1704</v>
      </c>
      <c r="I6993" t="s">
        <v>61</v>
      </c>
      <c r="J6993" s="5">
        <v>45991</v>
      </c>
      <c r="K6993">
        <v>108303</v>
      </c>
      <c r="L6993" t="s">
        <v>1705</v>
      </c>
      <c r="AA6993" t="s">
        <v>89</v>
      </c>
      <c r="AB6993" t="s">
        <v>1706</v>
      </c>
      <c r="AC6993" t="s">
        <v>1707</v>
      </c>
    </row>
    <row r="6994" spans="1:29" x14ac:dyDescent="0.25">
      <c r="A6994">
        <v>10234059</v>
      </c>
      <c r="B6994">
        <v>0</v>
      </c>
      <c r="C6994" t="str">
        <f t="shared" si="109"/>
        <v>102340590</v>
      </c>
      <c r="D6994" t="s">
        <v>8520</v>
      </c>
      <c r="E6994" t="s">
        <v>138</v>
      </c>
      <c r="F6994" t="s">
        <v>1821</v>
      </c>
      <c r="G6994" s="5">
        <v>25903</v>
      </c>
      <c r="H6994" t="s">
        <v>1704</v>
      </c>
      <c r="I6994" t="s">
        <v>41</v>
      </c>
      <c r="J6994" s="5">
        <v>45991</v>
      </c>
      <c r="K6994">
        <v>108303</v>
      </c>
      <c r="L6994" t="s">
        <v>1705</v>
      </c>
      <c r="AA6994" t="s">
        <v>89</v>
      </c>
      <c r="AB6994" t="s">
        <v>1706</v>
      </c>
      <c r="AC6994" t="s">
        <v>1707</v>
      </c>
    </row>
    <row r="6995" spans="1:29" x14ac:dyDescent="0.25">
      <c r="A6995">
        <v>19449991</v>
      </c>
      <c r="B6995">
        <v>4</v>
      </c>
      <c r="C6995" t="str">
        <f t="shared" si="109"/>
        <v>194499914</v>
      </c>
      <c r="D6995" t="s">
        <v>2824</v>
      </c>
      <c r="E6995" t="s">
        <v>139</v>
      </c>
      <c r="F6995" t="s">
        <v>147</v>
      </c>
      <c r="G6995" s="5">
        <v>35638</v>
      </c>
      <c r="H6995" t="s">
        <v>1710</v>
      </c>
      <c r="I6995" t="s">
        <v>41</v>
      </c>
      <c r="J6995" s="5">
        <v>45991</v>
      </c>
      <c r="K6995">
        <v>108303</v>
      </c>
      <c r="L6995" t="s">
        <v>1705</v>
      </c>
      <c r="AA6995" t="s">
        <v>89</v>
      </c>
      <c r="AB6995" t="s">
        <v>1706</v>
      </c>
      <c r="AC6995" t="s">
        <v>1707</v>
      </c>
    </row>
    <row r="6996" spans="1:29" x14ac:dyDescent="0.25">
      <c r="A6996">
        <v>24287980</v>
      </c>
      <c r="B6996">
        <v>5</v>
      </c>
      <c r="C6996" t="str">
        <f t="shared" si="109"/>
        <v>242879805</v>
      </c>
      <c r="D6996" t="s">
        <v>8521</v>
      </c>
      <c r="E6996" t="s">
        <v>139</v>
      </c>
      <c r="F6996" t="s">
        <v>2007</v>
      </c>
      <c r="G6996" s="5">
        <v>41420</v>
      </c>
      <c r="H6996" t="s">
        <v>1704</v>
      </c>
      <c r="I6996" t="s">
        <v>16</v>
      </c>
      <c r="J6996" s="5">
        <v>45991</v>
      </c>
      <c r="K6996">
        <v>108303</v>
      </c>
      <c r="L6996" t="s">
        <v>1705</v>
      </c>
      <c r="AA6996" t="s">
        <v>89</v>
      </c>
      <c r="AB6996" t="s">
        <v>1706</v>
      </c>
      <c r="AC6996" t="s">
        <v>1707</v>
      </c>
    </row>
    <row r="6997" spans="1:29" x14ac:dyDescent="0.25">
      <c r="A6997">
        <v>21904276</v>
      </c>
      <c r="B6997">
        <v>0</v>
      </c>
      <c r="C6997" t="str">
        <f t="shared" si="109"/>
        <v>219042760</v>
      </c>
      <c r="D6997" t="s">
        <v>8522</v>
      </c>
      <c r="E6997" t="s">
        <v>20</v>
      </c>
      <c r="F6997" t="s">
        <v>124</v>
      </c>
      <c r="G6997" s="5">
        <v>38573</v>
      </c>
      <c r="H6997" t="s">
        <v>1710</v>
      </c>
      <c r="I6997" t="s">
        <v>16</v>
      </c>
      <c r="J6997" s="5">
        <v>45991</v>
      </c>
      <c r="K6997">
        <v>108303</v>
      </c>
      <c r="L6997" t="s">
        <v>1705</v>
      </c>
      <c r="AA6997" t="s">
        <v>89</v>
      </c>
      <c r="AB6997" t="s">
        <v>1706</v>
      </c>
      <c r="AC6997" t="s">
        <v>1707</v>
      </c>
    </row>
    <row r="6998" spans="1:29" x14ac:dyDescent="0.25">
      <c r="A6998">
        <v>23380999</v>
      </c>
      <c r="B6998">
        <v>3</v>
      </c>
      <c r="C6998" t="str">
        <f t="shared" si="109"/>
        <v>233809993</v>
      </c>
      <c r="D6998" t="s">
        <v>8523</v>
      </c>
      <c r="E6998" t="s">
        <v>1808</v>
      </c>
      <c r="F6998" t="s">
        <v>2873</v>
      </c>
      <c r="G6998" s="5">
        <v>40375</v>
      </c>
      <c r="H6998" t="s">
        <v>1710</v>
      </c>
      <c r="I6998" t="s">
        <v>16</v>
      </c>
      <c r="J6998" s="5">
        <v>45991</v>
      </c>
      <c r="K6998">
        <v>108303</v>
      </c>
      <c r="L6998" t="s">
        <v>1705</v>
      </c>
      <c r="AA6998" t="s">
        <v>89</v>
      </c>
      <c r="AB6998" t="s">
        <v>1706</v>
      </c>
      <c r="AC6998" t="s">
        <v>1707</v>
      </c>
    </row>
    <row r="6999" spans="1:29" x14ac:dyDescent="0.25">
      <c r="A6999">
        <v>16990291</v>
      </c>
      <c r="B6999">
        <v>7</v>
      </c>
      <c r="C6999" t="str">
        <f t="shared" si="109"/>
        <v>169902917</v>
      </c>
      <c r="D6999" t="s">
        <v>8524</v>
      </c>
      <c r="E6999" t="s">
        <v>5139</v>
      </c>
      <c r="F6999" t="s">
        <v>1808</v>
      </c>
      <c r="G6999" s="5">
        <v>32327</v>
      </c>
      <c r="H6999" t="s">
        <v>1704</v>
      </c>
      <c r="I6999" t="s">
        <v>61</v>
      </c>
      <c r="J6999" s="5">
        <v>45991</v>
      </c>
      <c r="K6999">
        <v>108303</v>
      </c>
      <c r="L6999" t="s">
        <v>1705</v>
      </c>
      <c r="AA6999" t="s">
        <v>89</v>
      </c>
      <c r="AB6999" t="s">
        <v>1706</v>
      </c>
      <c r="AC6999" t="s">
        <v>1707</v>
      </c>
    </row>
    <row r="7000" spans="1:29" x14ac:dyDescent="0.25">
      <c r="A7000">
        <v>18035957</v>
      </c>
      <c r="B7000">
        <v>5</v>
      </c>
      <c r="C7000" t="str">
        <f t="shared" si="109"/>
        <v>180359575</v>
      </c>
      <c r="D7000" t="s">
        <v>8525</v>
      </c>
      <c r="E7000" t="s">
        <v>147</v>
      </c>
      <c r="F7000" t="s">
        <v>1775</v>
      </c>
      <c r="G7000" s="5">
        <v>33429</v>
      </c>
      <c r="H7000" t="s">
        <v>1710</v>
      </c>
      <c r="I7000" t="s">
        <v>41</v>
      </c>
      <c r="J7000" s="5">
        <v>45991</v>
      </c>
      <c r="K7000">
        <v>108303</v>
      </c>
      <c r="L7000" t="s">
        <v>1705</v>
      </c>
      <c r="AA7000" t="s">
        <v>89</v>
      </c>
      <c r="AB7000" t="s">
        <v>1706</v>
      </c>
      <c r="AC7000" t="s">
        <v>1707</v>
      </c>
    </row>
    <row r="7001" spans="1:29" x14ac:dyDescent="0.25">
      <c r="A7001">
        <v>24377056</v>
      </c>
      <c r="B7001">
        <v>4</v>
      </c>
      <c r="C7001" t="str">
        <f t="shared" si="109"/>
        <v>243770564</v>
      </c>
      <c r="D7001" t="s">
        <v>8526</v>
      </c>
      <c r="E7001" t="s">
        <v>3070</v>
      </c>
      <c r="F7001" t="s">
        <v>3391</v>
      </c>
      <c r="G7001" s="5">
        <v>41530</v>
      </c>
      <c r="H7001" t="s">
        <v>1710</v>
      </c>
      <c r="I7001" t="s">
        <v>41</v>
      </c>
      <c r="J7001" s="5">
        <v>45991</v>
      </c>
      <c r="K7001">
        <v>108303</v>
      </c>
      <c r="L7001" t="s">
        <v>1705</v>
      </c>
      <c r="AA7001" t="s">
        <v>89</v>
      </c>
      <c r="AB7001" t="s">
        <v>1706</v>
      </c>
      <c r="AC7001" t="s">
        <v>1707</v>
      </c>
    </row>
    <row r="7002" spans="1:29" x14ac:dyDescent="0.25">
      <c r="A7002">
        <v>13984377</v>
      </c>
      <c r="B7002">
        <v>0</v>
      </c>
      <c r="C7002" t="str">
        <f t="shared" si="109"/>
        <v>139843770</v>
      </c>
      <c r="D7002" t="s">
        <v>8527</v>
      </c>
      <c r="E7002" t="s">
        <v>1734</v>
      </c>
      <c r="F7002" t="s">
        <v>1861</v>
      </c>
      <c r="G7002" s="5">
        <v>29707</v>
      </c>
      <c r="H7002" t="s">
        <v>1710</v>
      </c>
      <c r="I7002" t="s">
        <v>61</v>
      </c>
      <c r="J7002" s="5">
        <v>45991</v>
      </c>
      <c r="K7002">
        <v>108303</v>
      </c>
      <c r="L7002" t="s">
        <v>1705</v>
      </c>
      <c r="AA7002" t="s">
        <v>89</v>
      </c>
      <c r="AB7002" t="s">
        <v>1706</v>
      </c>
      <c r="AC7002" t="s">
        <v>1707</v>
      </c>
    </row>
    <row r="7003" spans="1:29" x14ac:dyDescent="0.25">
      <c r="A7003">
        <v>13187031</v>
      </c>
      <c r="B7003">
        <v>0</v>
      </c>
      <c r="C7003" t="str">
        <f t="shared" si="109"/>
        <v>131870310</v>
      </c>
      <c r="D7003" t="s">
        <v>8528</v>
      </c>
      <c r="E7003" t="s">
        <v>1787</v>
      </c>
      <c r="F7003" t="s">
        <v>1849</v>
      </c>
      <c r="G7003" s="5">
        <v>28185</v>
      </c>
      <c r="H7003" t="s">
        <v>1710</v>
      </c>
      <c r="I7003" t="s">
        <v>41</v>
      </c>
      <c r="J7003" s="5">
        <v>45991</v>
      </c>
      <c r="K7003">
        <v>108303</v>
      </c>
      <c r="L7003" t="s">
        <v>1705</v>
      </c>
      <c r="AA7003" t="s">
        <v>89</v>
      </c>
      <c r="AB7003" t="s">
        <v>1706</v>
      </c>
      <c r="AC7003" t="s">
        <v>1707</v>
      </c>
    </row>
    <row r="7004" spans="1:29" x14ac:dyDescent="0.25">
      <c r="A7004">
        <v>26423953</v>
      </c>
      <c r="B7004">
        <v>2</v>
      </c>
      <c r="C7004" t="str">
        <f t="shared" si="109"/>
        <v>264239532</v>
      </c>
      <c r="D7004" t="s">
        <v>8529</v>
      </c>
      <c r="E7004" t="s">
        <v>1718</v>
      </c>
      <c r="F7004" t="s">
        <v>170</v>
      </c>
      <c r="G7004" s="5">
        <v>43327</v>
      </c>
      <c r="H7004" t="s">
        <v>1704</v>
      </c>
      <c r="I7004" t="s">
        <v>41</v>
      </c>
      <c r="J7004" s="5">
        <v>45991</v>
      </c>
      <c r="K7004">
        <v>108303</v>
      </c>
      <c r="L7004" t="s">
        <v>1705</v>
      </c>
      <c r="AA7004" t="s">
        <v>89</v>
      </c>
      <c r="AB7004" t="s">
        <v>1706</v>
      </c>
      <c r="AC7004" t="s">
        <v>1707</v>
      </c>
    </row>
    <row r="7005" spans="1:29" x14ac:dyDescent="0.25">
      <c r="A7005">
        <v>22581675</v>
      </c>
      <c r="B7005">
        <v>1</v>
      </c>
      <c r="C7005" t="str">
        <f t="shared" si="109"/>
        <v>225816751</v>
      </c>
      <c r="D7005" t="s">
        <v>8530</v>
      </c>
      <c r="E7005" t="s">
        <v>1819</v>
      </c>
      <c r="F7005" t="s">
        <v>2484</v>
      </c>
      <c r="G7005" s="5">
        <v>39435</v>
      </c>
      <c r="H7005" t="s">
        <v>1710</v>
      </c>
      <c r="I7005" t="s">
        <v>41</v>
      </c>
      <c r="J7005" s="5">
        <v>45991</v>
      </c>
      <c r="K7005">
        <v>108303</v>
      </c>
      <c r="L7005" t="s">
        <v>1705</v>
      </c>
      <c r="AA7005" t="s">
        <v>89</v>
      </c>
      <c r="AB7005" t="s">
        <v>1706</v>
      </c>
      <c r="AC7005" t="s">
        <v>1707</v>
      </c>
    </row>
    <row r="7006" spans="1:29" x14ac:dyDescent="0.25">
      <c r="A7006">
        <v>7219557</v>
      </c>
      <c r="B7006">
        <v>4</v>
      </c>
      <c r="C7006" t="str">
        <f t="shared" si="109"/>
        <v>72195574</v>
      </c>
      <c r="D7006" t="s">
        <v>8531</v>
      </c>
      <c r="E7006" t="s">
        <v>1756</v>
      </c>
      <c r="F7006" t="s">
        <v>1826</v>
      </c>
      <c r="G7006" s="5">
        <v>20633</v>
      </c>
      <c r="H7006" t="s">
        <v>1704</v>
      </c>
      <c r="I7006" t="s">
        <v>61</v>
      </c>
      <c r="J7006" s="5">
        <v>45991</v>
      </c>
      <c r="K7006">
        <v>108303</v>
      </c>
      <c r="L7006" t="s">
        <v>1705</v>
      </c>
      <c r="AA7006" t="s">
        <v>89</v>
      </c>
      <c r="AB7006" t="s">
        <v>1706</v>
      </c>
      <c r="AC7006" t="s">
        <v>1707</v>
      </c>
    </row>
    <row r="7007" spans="1:29" x14ac:dyDescent="0.25">
      <c r="A7007">
        <v>16917799</v>
      </c>
      <c r="B7007">
        <v>6</v>
      </c>
      <c r="C7007" t="str">
        <f t="shared" si="109"/>
        <v>169177996</v>
      </c>
      <c r="D7007" t="s">
        <v>8532</v>
      </c>
      <c r="E7007" t="s">
        <v>1852</v>
      </c>
      <c r="F7007" t="s">
        <v>2007</v>
      </c>
      <c r="G7007" s="5">
        <v>32252</v>
      </c>
      <c r="H7007" t="s">
        <v>1704</v>
      </c>
      <c r="I7007" t="s">
        <v>41</v>
      </c>
      <c r="J7007" s="5">
        <v>45991</v>
      </c>
      <c r="K7007">
        <v>108303</v>
      </c>
      <c r="L7007" t="s">
        <v>1705</v>
      </c>
      <c r="AA7007" t="s">
        <v>89</v>
      </c>
      <c r="AB7007" t="s">
        <v>1706</v>
      </c>
      <c r="AC7007" t="s">
        <v>1707</v>
      </c>
    </row>
    <row r="7008" spans="1:29" x14ac:dyDescent="0.25">
      <c r="A7008">
        <v>19449136</v>
      </c>
      <c r="B7008">
        <v>0</v>
      </c>
      <c r="C7008" t="str">
        <f t="shared" si="109"/>
        <v>194491360</v>
      </c>
      <c r="D7008" t="s">
        <v>8533</v>
      </c>
      <c r="E7008" t="s">
        <v>2024</v>
      </c>
      <c r="F7008" t="s">
        <v>2241</v>
      </c>
      <c r="G7008" s="5">
        <v>35423</v>
      </c>
      <c r="H7008" t="s">
        <v>1704</v>
      </c>
      <c r="I7008" t="s">
        <v>61</v>
      </c>
      <c r="J7008" s="5">
        <v>45991</v>
      </c>
      <c r="K7008">
        <v>108303</v>
      </c>
      <c r="L7008" t="s">
        <v>1705</v>
      </c>
      <c r="AA7008" t="s">
        <v>89</v>
      </c>
      <c r="AB7008" t="s">
        <v>1706</v>
      </c>
      <c r="AC7008" t="s">
        <v>1707</v>
      </c>
    </row>
    <row r="7009" spans="1:29" x14ac:dyDescent="0.25">
      <c r="A7009">
        <v>13187342</v>
      </c>
      <c r="B7009">
        <v>5</v>
      </c>
      <c r="C7009" t="str">
        <f t="shared" si="109"/>
        <v>131873425</v>
      </c>
      <c r="D7009" t="s">
        <v>2962</v>
      </c>
      <c r="E7009" t="s">
        <v>1858</v>
      </c>
      <c r="F7009" t="s">
        <v>1885</v>
      </c>
      <c r="G7009" s="5">
        <v>28332</v>
      </c>
      <c r="H7009" t="s">
        <v>1710</v>
      </c>
      <c r="I7009" t="s">
        <v>130</v>
      </c>
      <c r="J7009" s="5">
        <v>45991</v>
      </c>
      <c r="K7009">
        <v>108303</v>
      </c>
      <c r="L7009" t="s">
        <v>1705</v>
      </c>
      <c r="AA7009" t="s">
        <v>89</v>
      </c>
      <c r="AB7009" t="s">
        <v>1706</v>
      </c>
      <c r="AC7009" t="s">
        <v>1707</v>
      </c>
    </row>
    <row r="7010" spans="1:29" x14ac:dyDescent="0.25">
      <c r="A7010">
        <v>19271600</v>
      </c>
      <c r="B7010">
        <v>4</v>
      </c>
      <c r="C7010" t="str">
        <f t="shared" si="109"/>
        <v>192716004</v>
      </c>
      <c r="D7010" t="s">
        <v>5600</v>
      </c>
      <c r="E7010" t="s">
        <v>156</v>
      </c>
      <c r="F7010" t="s">
        <v>71</v>
      </c>
      <c r="G7010" s="5">
        <v>35075</v>
      </c>
      <c r="H7010" t="s">
        <v>1710</v>
      </c>
      <c r="I7010" t="s">
        <v>61</v>
      </c>
      <c r="J7010" s="5">
        <v>45991</v>
      </c>
      <c r="K7010">
        <v>108303</v>
      </c>
      <c r="L7010" t="s">
        <v>1705</v>
      </c>
      <c r="AA7010" t="s">
        <v>89</v>
      </c>
      <c r="AB7010" t="s">
        <v>1706</v>
      </c>
      <c r="AC7010" t="s">
        <v>1707</v>
      </c>
    </row>
    <row r="7011" spans="1:29" x14ac:dyDescent="0.25">
      <c r="A7011">
        <v>20525465</v>
      </c>
      <c r="B7011" t="s">
        <v>1700</v>
      </c>
      <c r="C7011" t="str">
        <f t="shared" si="109"/>
        <v>20525465K</v>
      </c>
      <c r="D7011" t="s">
        <v>8534</v>
      </c>
      <c r="E7011" t="s">
        <v>2239</v>
      </c>
      <c r="F7011" t="s">
        <v>3419</v>
      </c>
      <c r="G7011" s="5">
        <v>37097</v>
      </c>
      <c r="H7011" t="s">
        <v>1704</v>
      </c>
      <c r="I7011" t="s">
        <v>61</v>
      </c>
      <c r="J7011" s="5">
        <v>45991</v>
      </c>
      <c r="K7011">
        <v>108303</v>
      </c>
      <c r="L7011" t="s">
        <v>1705</v>
      </c>
      <c r="AA7011" t="s">
        <v>89</v>
      </c>
      <c r="AB7011" t="s">
        <v>1706</v>
      </c>
      <c r="AC7011" t="s">
        <v>1707</v>
      </c>
    </row>
    <row r="7012" spans="1:29" x14ac:dyDescent="0.25">
      <c r="A7012">
        <v>11221402</v>
      </c>
      <c r="B7012" t="s">
        <v>1700</v>
      </c>
      <c r="C7012" t="str">
        <f t="shared" si="109"/>
        <v>11221402K</v>
      </c>
      <c r="D7012" t="s">
        <v>8535</v>
      </c>
      <c r="E7012" t="s">
        <v>1750</v>
      </c>
      <c r="F7012" t="s">
        <v>1984</v>
      </c>
      <c r="G7012" s="5">
        <v>25093</v>
      </c>
      <c r="H7012" t="s">
        <v>1704</v>
      </c>
      <c r="I7012" t="s">
        <v>41</v>
      </c>
      <c r="J7012" s="5">
        <v>45991</v>
      </c>
      <c r="K7012">
        <v>108303</v>
      </c>
      <c r="L7012" t="s">
        <v>1705</v>
      </c>
      <c r="AA7012" t="s">
        <v>89</v>
      </c>
      <c r="AB7012" t="s">
        <v>1706</v>
      </c>
      <c r="AC7012" t="s">
        <v>1707</v>
      </c>
    </row>
    <row r="7013" spans="1:29" x14ac:dyDescent="0.25">
      <c r="A7013">
        <v>13187424</v>
      </c>
      <c r="B7013">
        <v>3</v>
      </c>
      <c r="C7013" t="str">
        <f t="shared" si="109"/>
        <v>131874243</v>
      </c>
      <c r="D7013" t="s">
        <v>8536</v>
      </c>
      <c r="E7013" t="s">
        <v>137</v>
      </c>
      <c r="F7013" t="s">
        <v>147</v>
      </c>
      <c r="G7013" s="5">
        <v>28307</v>
      </c>
      <c r="H7013" t="s">
        <v>1710</v>
      </c>
      <c r="I7013" t="s">
        <v>61</v>
      </c>
      <c r="J7013" s="5">
        <v>45991</v>
      </c>
      <c r="K7013">
        <v>108303</v>
      </c>
      <c r="L7013" t="s">
        <v>1705</v>
      </c>
      <c r="AA7013" t="s">
        <v>89</v>
      </c>
      <c r="AB7013" t="s">
        <v>1706</v>
      </c>
      <c r="AC7013" t="s">
        <v>1707</v>
      </c>
    </row>
    <row r="7014" spans="1:29" x14ac:dyDescent="0.25">
      <c r="A7014">
        <v>18240866</v>
      </c>
      <c r="B7014">
        <v>2</v>
      </c>
      <c r="C7014" t="str">
        <f t="shared" si="109"/>
        <v>182408662</v>
      </c>
      <c r="D7014" t="s">
        <v>8537</v>
      </c>
      <c r="E7014" t="s">
        <v>1893</v>
      </c>
      <c r="F7014" t="s">
        <v>2493</v>
      </c>
      <c r="G7014" s="5">
        <v>33695</v>
      </c>
      <c r="H7014" t="s">
        <v>1704</v>
      </c>
      <c r="I7014" t="s">
        <v>16</v>
      </c>
      <c r="J7014" s="5">
        <v>45991</v>
      </c>
      <c r="K7014">
        <v>108303</v>
      </c>
      <c r="L7014" t="s">
        <v>1705</v>
      </c>
      <c r="AA7014" t="s">
        <v>89</v>
      </c>
      <c r="AB7014" t="s">
        <v>1706</v>
      </c>
      <c r="AC7014" t="s">
        <v>1707</v>
      </c>
    </row>
    <row r="7015" spans="1:29" x14ac:dyDescent="0.25">
      <c r="A7015">
        <v>18240906</v>
      </c>
      <c r="B7015">
        <v>5</v>
      </c>
      <c r="C7015" t="str">
        <f t="shared" si="109"/>
        <v>182409065</v>
      </c>
      <c r="D7015" t="s">
        <v>8538</v>
      </c>
      <c r="E7015" t="s">
        <v>124</v>
      </c>
      <c r="F7015" t="s">
        <v>45</v>
      </c>
      <c r="G7015" s="5">
        <v>33841</v>
      </c>
      <c r="H7015" t="s">
        <v>1704</v>
      </c>
      <c r="I7015" t="s">
        <v>61</v>
      </c>
      <c r="J7015" s="5">
        <v>45991</v>
      </c>
      <c r="K7015">
        <v>108303</v>
      </c>
      <c r="L7015" t="s">
        <v>1705</v>
      </c>
      <c r="AA7015" t="s">
        <v>89</v>
      </c>
      <c r="AB7015" t="s">
        <v>1706</v>
      </c>
      <c r="AC7015" t="s">
        <v>1707</v>
      </c>
    </row>
    <row r="7016" spans="1:29" x14ac:dyDescent="0.25">
      <c r="A7016">
        <v>19876754</v>
      </c>
      <c r="B7016">
        <v>9</v>
      </c>
      <c r="C7016" t="str">
        <f t="shared" si="109"/>
        <v>198767549</v>
      </c>
      <c r="D7016" t="s">
        <v>8539</v>
      </c>
      <c r="E7016" t="s">
        <v>1805</v>
      </c>
      <c r="F7016" t="s">
        <v>6156</v>
      </c>
      <c r="G7016" s="5">
        <v>35978</v>
      </c>
      <c r="H7016" t="s">
        <v>1710</v>
      </c>
      <c r="I7016" t="s">
        <v>41</v>
      </c>
      <c r="J7016" s="5">
        <v>45991</v>
      </c>
      <c r="K7016">
        <v>108303</v>
      </c>
      <c r="L7016" t="s">
        <v>1705</v>
      </c>
      <c r="AA7016" t="s">
        <v>89</v>
      </c>
      <c r="AB7016" t="s">
        <v>1706</v>
      </c>
      <c r="AC7016" t="s">
        <v>1707</v>
      </c>
    </row>
    <row r="7017" spans="1:29" x14ac:dyDescent="0.25">
      <c r="A7017">
        <v>24080911</v>
      </c>
      <c r="B7017">
        <v>7</v>
      </c>
      <c r="C7017" t="str">
        <f t="shared" si="109"/>
        <v>240809117</v>
      </c>
      <c r="D7017" t="s">
        <v>8540</v>
      </c>
      <c r="E7017" t="s">
        <v>2202</v>
      </c>
      <c r="F7017" t="s">
        <v>1739</v>
      </c>
      <c r="G7017" s="5">
        <v>41187</v>
      </c>
      <c r="H7017" t="s">
        <v>1704</v>
      </c>
      <c r="I7017" t="s">
        <v>61</v>
      </c>
      <c r="J7017" s="5">
        <v>45991</v>
      </c>
      <c r="K7017">
        <v>108303</v>
      </c>
      <c r="L7017" t="s">
        <v>1705</v>
      </c>
      <c r="AA7017" t="s">
        <v>89</v>
      </c>
      <c r="AB7017" t="s">
        <v>1706</v>
      </c>
      <c r="AC7017" t="s">
        <v>1707</v>
      </c>
    </row>
    <row r="7018" spans="1:29" x14ac:dyDescent="0.25">
      <c r="A7018">
        <v>7446380</v>
      </c>
      <c r="B7018">
        <v>0</v>
      </c>
      <c r="C7018" t="str">
        <f t="shared" si="109"/>
        <v>74463800</v>
      </c>
      <c r="D7018" t="s">
        <v>2928</v>
      </c>
      <c r="E7018" t="s">
        <v>3070</v>
      </c>
      <c r="F7018" t="s">
        <v>2093</v>
      </c>
      <c r="G7018" s="5">
        <v>19359</v>
      </c>
      <c r="H7018" t="s">
        <v>1704</v>
      </c>
      <c r="I7018" t="s">
        <v>61</v>
      </c>
      <c r="J7018" s="5">
        <v>45991</v>
      </c>
      <c r="K7018">
        <v>108303</v>
      </c>
      <c r="L7018" t="s">
        <v>1705</v>
      </c>
      <c r="AA7018" t="s">
        <v>89</v>
      </c>
      <c r="AB7018" t="s">
        <v>1706</v>
      </c>
      <c r="AC7018" t="s">
        <v>1707</v>
      </c>
    </row>
    <row r="7019" spans="1:29" x14ac:dyDescent="0.25">
      <c r="A7019">
        <v>27840067</v>
      </c>
      <c r="B7019">
        <v>0</v>
      </c>
      <c r="C7019" t="str">
        <f t="shared" si="109"/>
        <v>278400670</v>
      </c>
      <c r="D7019" t="s">
        <v>8541</v>
      </c>
      <c r="E7019" t="s">
        <v>4859</v>
      </c>
      <c r="F7019" t="s">
        <v>1724</v>
      </c>
      <c r="G7019" s="5">
        <v>44740</v>
      </c>
      <c r="H7019" t="s">
        <v>1710</v>
      </c>
      <c r="I7019" t="s">
        <v>41</v>
      </c>
      <c r="J7019" s="5">
        <v>45991</v>
      </c>
      <c r="K7019">
        <v>108303</v>
      </c>
      <c r="L7019" t="s">
        <v>1705</v>
      </c>
      <c r="AA7019" t="s">
        <v>89</v>
      </c>
      <c r="AB7019" t="s">
        <v>1706</v>
      </c>
      <c r="AC7019" t="s">
        <v>1707</v>
      </c>
    </row>
    <row r="7020" spans="1:29" x14ac:dyDescent="0.25">
      <c r="A7020">
        <v>17909206</v>
      </c>
      <c r="B7020">
        <v>9</v>
      </c>
      <c r="C7020" t="str">
        <f t="shared" si="109"/>
        <v>179092069</v>
      </c>
      <c r="D7020" t="s">
        <v>8542</v>
      </c>
      <c r="E7020" t="s">
        <v>20</v>
      </c>
      <c r="F7020" t="s">
        <v>2864</v>
      </c>
      <c r="G7020" s="5">
        <v>33451</v>
      </c>
      <c r="H7020" t="s">
        <v>1704</v>
      </c>
      <c r="I7020" t="s">
        <v>41</v>
      </c>
      <c r="J7020" s="5">
        <v>45991</v>
      </c>
      <c r="K7020">
        <v>108303</v>
      </c>
      <c r="L7020" t="s">
        <v>1705</v>
      </c>
      <c r="AA7020" t="s">
        <v>89</v>
      </c>
      <c r="AB7020" t="s">
        <v>1706</v>
      </c>
      <c r="AC7020" t="s">
        <v>1707</v>
      </c>
    </row>
    <row r="7021" spans="1:29" x14ac:dyDescent="0.25">
      <c r="A7021">
        <v>7401423</v>
      </c>
      <c r="B7021">
        <v>2</v>
      </c>
      <c r="C7021" t="str">
        <f t="shared" si="109"/>
        <v>74014232</v>
      </c>
      <c r="D7021" t="s">
        <v>8543</v>
      </c>
      <c r="E7021" t="s">
        <v>2408</v>
      </c>
      <c r="F7021" t="s">
        <v>2408</v>
      </c>
      <c r="G7021" s="5">
        <v>19562</v>
      </c>
      <c r="H7021" t="s">
        <v>1710</v>
      </c>
      <c r="I7021" t="s">
        <v>130</v>
      </c>
      <c r="J7021" s="5">
        <v>45991</v>
      </c>
      <c r="K7021">
        <v>108303</v>
      </c>
      <c r="L7021" t="s">
        <v>1705</v>
      </c>
      <c r="AA7021" t="s">
        <v>89</v>
      </c>
      <c r="AB7021" t="s">
        <v>1706</v>
      </c>
      <c r="AC7021" t="s">
        <v>1707</v>
      </c>
    </row>
    <row r="7022" spans="1:29" x14ac:dyDescent="0.25">
      <c r="A7022">
        <v>10195073</v>
      </c>
      <c r="B7022">
        <v>5</v>
      </c>
      <c r="C7022" t="str">
        <f t="shared" si="109"/>
        <v>101950735</v>
      </c>
      <c r="D7022" t="s">
        <v>3734</v>
      </c>
      <c r="E7022" t="s">
        <v>2123</v>
      </c>
      <c r="F7022" t="s">
        <v>2045</v>
      </c>
      <c r="G7022" s="5">
        <v>27289</v>
      </c>
      <c r="H7022" t="s">
        <v>1710</v>
      </c>
      <c r="I7022" t="s">
        <v>41</v>
      </c>
      <c r="J7022" s="5">
        <v>45991</v>
      </c>
      <c r="K7022">
        <v>108303</v>
      </c>
      <c r="L7022" t="s">
        <v>1705</v>
      </c>
      <c r="AA7022" t="s">
        <v>89</v>
      </c>
      <c r="AB7022" t="s">
        <v>1706</v>
      </c>
      <c r="AC7022" t="s">
        <v>1707</v>
      </c>
    </row>
    <row r="7023" spans="1:29" x14ac:dyDescent="0.25">
      <c r="A7023">
        <v>19460249</v>
      </c>
      <c r="B7023">
        <v>9</v>
      </c>
      <c r="C7023" t="str">
        <f t="shared" si="109"/>
        <v>194602499</v>
      </c>
      <c r="D7023" t="s">
        <v>5882</v>
      </c>
      <c r="E7023" t="s">
        <v>1775</v>
      </c>
      <c r="F7023" t="s">
        <v>2278</v>
      </c>
      <c r="G7023" s="5">
        <v>35688</v>
      </c>
      <c r="H7023" t="s">
        <v>1710</v>
      </c>
      <c r="I7023" t="s">
        <v>61</v>
      </c>
      <c r="J7023" s="5">
        <v>45991</v>
      </c>
      <c r="K7023">
        <v>108303</v>
      </c>
      <c r="L7023" t="s">
        <v>1705</v>
      </c>
      <c r="AA7023" t="s">
        <v>89</v>
      </c>
      <c r="AB7023" t="s">
        <v>1706</v>
      </c>
      <c r="AC7023" t="s">
        <v>1707</v>
      </c>
    </row>
    <row r="7024" spans="1:29" x14ac:dyDescent="0.25">
      <c r="A7024">
        <v>6607617</v>
      </c>
      <c r="B7024">
        <v>2</v>
      </c>
      <c r="C7024" t="str">
        <f t="shared" si="109"/>
        <v>66076172</v>
      </c>
      <c r="D7024" t="s">
        <v>8544</v>
      </c>
      <c r="E7024" t="s">
        <v>70</v>
      </c>
      <c r="F7024" t="s">
        <v>1849</v>
      </c>
      <c r="G7024" s="5">
        <v>19480</v>
      </c>
      <c r="H7024" t="s">
        <v>1704</v>
      </c>
      <c r="I7024" t="s">
        <v>61</v>
      </c>
      <c r="J7024" s="5">
        <v>45991</v>
      </c>
      <c r="K7024">
        <v>108303</v>
      </c>
      <c r="L7024" t="s">
        <v>1705</v>
      </c>
      <c r="AA7024" t="s">
        <v>89</v>
      </c>
      <c r="AB7024" t="s">
        <v>1706</v>
      </c>
      <c r="AC7024" t="s">
        <v>1707</v>
      </c>
    </row>
    <row r="7025" spans="1:29" x14ac:dyDescent="0.25">
      <c r="A7025">
        <v>15836381</v>
      </c>
      <c r="B7025" t="s">
        <v>1700</v>
      </c>
      <c r="C7025" t="str">
        <f t="shared" si="109"/>
        <v>15836381K</v>
      </c>
      <c r="D7025" t="s">
        <v>8545</v>
      </c>
      <c r="E7025" t="s">
        <v>20</v>
      </c>
      <c r="F7025" t="s">
        <v>2493</v>
      </c>
      <c r="G7025" s="5">
        <v>30992</v>
      </c>
      <c r="H7025" t="s">
        <v>1710</v>
      </c>
      <c r="I7025" t="s">
        <v>130</v>
      </c>
      <c r="J7025" s="5">
        <v>45991</v>
      </c>
      <c r="K7025">
        <v>108303</v>
      </c>
      <c r="L7025" t="s">
        <v>1705</v>
      </c>
      <c r="AA7025" t="s">
        <v>89</v>
      </c>
      <c r="AB7025" t="s">
        <v>1706</v>
      </c>
      <c r="AC7025" t="s">
        <v>1707</v>
      </c>
    </row>
    <row r="7026" spans="1:29" x14ac:dyDescent="0.25">
      <c r="A7026">
        <v>4008267</v>
      </c>
      <c r="B7026">
        <v>0</v>
      </c>
      <c r="C7026" t="str">
        <f t="shared" si="109"/>
        <v>40082670</v>
      </c>
      <c r="D7026" t="s">
        <v>1795</v>
      </c>
      <c r="E7026" t="s">
        <v>2551</v>
      </c>
      <c r="F7026" t="s">
        <v>2595</v>
      </c>
      <c r="G7026" s="5">
        <v>17645</v>
      </c>
      <c r="H7026" t="s">
        <v>1710</v>
      </c>
      <c r="I7026" t="s">
        <v>41</v>
      </c>
      <c r="J7026" s="5">
        <v>45991</v>
      </c>
      <c r="K7026">
        <v>108303</v>
      </c>
      <c r="L7026" t="s">
        <v>1705</v>
      </c>
      <c r="AA7026" t="s">
        <v>89</v>
      </c>
      <c r="AB7026" t="s">
        <v>1706</v>
      </c>
      <c r="AC7026" t="s">
        <v>1707</v>
      </c>
    </row>
    <row r="7027" spans="1:29" x14ac:dyDescent="0.25">
      <c r="A7027">
        <v>5464635</v>
      </c>
      <c r="B7027">
        <v>6</v>
      </c>
      <c r="C7027" t="str">
        <f t="shared" si="109"/>
        <v>54646356</v>
      </c>
      <c r="D7027" t="s">
        <v>8546</v>
      </c>
      <c r="E7027" t="s">
        <v>1858</v>
      </c>
      <c r="F7027" t="s">
        <v>1861</v>
      </c>
      <c r="G7027" s="5">
        <v>15257</v>
      </c>
      <c r="H7027" t="s">
        <v>1704</v>
      </c>
      <c r="I7027" t="s">
        <v>61</v>
      </c>
      <c r="J7027" s="5">
        <v>45991</v>
      </c>
      <c r="K7027">
        <v>108303</v>
      </c>
      <c r="L7027" t="s">
        <v>1705</v>
      </c>
      <c r="AA7027" t="s">
        <v>89</v>
      </c>
      <c r="AB7027" t="s">
        <v>1706</v>
      </c>
      <c r="AC7027" t="s">
        <v>1707</v>
      </c>
    </row>
    <row r="7028" spans="1:29" x14ac:dyDescent="0.25">
      <c r="A7028">
        <v>3945772</v>
      </c>
      <c r="B7028">
        <v>5</v>
      </c>
      <c r="C7028" t="str">
        <f t="shared" si="109"/>
        <v>39457725</v>
      </c>
      <c r="D7028" t="s">
        <v>8547</v>
      </c>
      <c r="E7028" t="s">
        <v>1802</v>
      </c>
      <c r="F7028" t="s">
        <v>1824</v>
      </c>
      <c r="G7028" s="5">
        <v>14071</v>
      </c>
      <c r="H7028" t="s">
        <v>1704</v>
      </c>
      <c r="I7028" t="s">
        <v>61</v>
      </c>
      <c r="J7028" s="5">
        <v>45991</v>
      </c>
      <c r="K7028">
        <v>108303</v>
      </c>
      <c r="L7028" t="s">
        <v>1705</v>
      </c>
      <c r="AA7028" t="s">
        <v>89</v>
      </c>
      <c r="AB7028" t="s">
        <v>1706</v>
      </c>
      <c r="AC7028" t="s">
        <v>1707</v>
      </c>
    </row>
    <row r="7029" spans="1:29" x14ac:dyDescent="0.25">
      <c r="A7029">
        <v>22147102</v>
      </c>
      <c r="B7029">
        <v>4</v>
      </c>
      <c r="C7029" t="str">
        <f t="shared" si="109"/>
        <v>221471024</v>
      </c>
      <c r="D7029" t="s">
        <v>8548</v>
      </c>
      <c r="E7029" t="s">
        <v>2460</v>
      </c>
      <c r="F7029" t="s">
        <v>182</v>
      </c>
      <c r="G7029" s="5">
        <v>38895</v>
      </c>
      <c r="H7029" t="s">
        <v>1710</v>
      </c>
      <c r="I7029" t="s">
        <v>61</v>
      </c>
      <c r="J7029" s="5">
        <v>45991</v>
      </c>
      <c r="K7029">
        <v>108303</v>
      </c>
      <c r="L7029" t="s">
        <v>1705</v>
      </c>
      <c r="AA7029" t="s">
        <v>89</v>
      </c>
      <c r="AB7029" t="s">
        <v>1706</v>
      </c>
      <c r="AC7029" t="s">
        <v>1707</v>
      </c>
    </row>
    <row r="7030" spans="1:29" x14ac:dyDescent="0.25">
      <c r="A7030">
        <v>21413190</v>
      </c>
      <c r="B7030">
        <v>0</v>
      </c>
      <c r="C7030" t="str">
        <f t="shared" si="109"/>
        <v>214131900</v>
      </c>
      <c r="D7030" t="s">
        <v>8549</v>
      </c>
      <c r="E7030" t="s">
        <v>8550</v>
      </c>
      <c r="F7030" t="s">
        <v>1836</v>
      </c>
      <c r="G7030" s="5">
        <v>37908</v>
      </c>
      <c r="H7030" t="s">
        <v>1704</v>
      </c>
      <c r="I7030" t="s">
        <v>61</v>
      </c>
      <c r="J7030" s="5">
        <v>45991</v>
      </c>
      <c r="K7030">
        <v>108303</v>
      </c>
      <c r="L7030" t="s">
        <v>1705</v>
      </c>
      <c r="AA7030" t="s">
        <v>89</v>
      </c>
      <c r="AB7030" t="s">
        <v>1706</v>
      </c>
      <c r="AC7030" t="s">
        <v>1707</v>
      </c>
    </row>
    <row r="7031" spans="1:29" x14ac:dyDescent="0.25">
      <c r="A7031">
        <v>26327859</v>
      </c>
      <c r="B7031">
        <v>3</v>
      </c>
      <c r="C7031" t="str">
        <f t="shared" si="109"/>
        <v>263278593</v>
      </c>
      <c r="D7031" t="s">
        <v>8551</v>
      </c>
      <c r="E7031" t="s">
        <v>7222</v>
      </c>
      <c r="F7031" t="s">
        <v>1767</v>
      </c>
      <c r="G7031" s="5">
        <v>32531</v>
      </c>
      <c r="H7031" t="s">
        <v>1710</v>
      </c>
      <c r="I7031" t="s">
        <v>89</v>
      </c>
      <c r="J7031" s="5">
        <v>45991</v>
      </c>
      <c r="K7031">
        <v>108303</v>
      </c>
      <c r="L7031" t="s">
        <v>1705</v>
      </c>
      <c r="AA7031" t="s">
        <v>89</v>
      </c>
      <c r="AB7031" t="s">
        <v>1706</v>
      </c>
      <c r="AC7031" t="s">
        <v>1707</v>
      </c>
    </row>
    <row r="7032" spans="1:29" x14ac:dyDescent="0.25">
      <c r="A7032">
        <v>9539919</v>
      </c>
      <c r="B7032">
        <v>3</v>
      </c>
      <c r="C7032" t="str">
        <f t="shared" si="109"/>
        <v>95399193</v>
      </c>
      <c r="D7032" t="s">
        <v>1866</v>
      </c>
      <c r="E7032" t="s">
        <v>1852</v>
      </c>
      <c r="F7032" t="s">
        <v>8552</v>
      </c>
      <c r="G7032" s="5">
        <v>22888</v>
      </c>
      <c r="H7032" t="s">
        <v>1710</v>
      </c>
      <c r="I7032" t="s">
        <v>61</v>
      </c>
      <c r="J7032" s="5">
        <v>45991</v>
      </c>
      <c r="K7032">
        <v>108303</v>
      </c>
      <c r="L7032" t="s">
        <v>1705</v>
      </c>
      <c r="AA7032" t="s">
        <v>89</v>
      </c>
      <c r="AB7032" t="s">
        <v>1706</v>
      </c>
      <c r="AC7032" t="s">
        <v>1707</v>
      </c>
    </row>
    <row r="7033" spans="1:29" x14ac:dyDescent="0.25">
      <c r="A7033">
        <v>19577183</v>
      </c>
      <c r="B7033">
        <v>9</v>
      </c>
      <c r="C7033" t="str">
        <f t="shared" si="109"/>
        <v>195771839</v>
      </c>
      <c r="D7033" t="s">
        <v>6800</v>
      </c>
      <c r="E7033" t="s">
        <v>2881</v>
      </c>
      <c r="F7033" t="s">
        <v>1948</v>
      </c>
      <c r="G7033" s="5">
        <v>35465</v>
      </c>
      <c r="H7033" t="s">
        <v>1710</v>
      </c>
      <c r="I7033" t="s">
        <v>61</v>
      </c>
      <c r="J7033" s="5">
        <v>45991</v>
      </c>
      <c r="K7033">
        <v>108303</v>
      </c>
      <c r="L7033" t="s">
        <v>1705</v>
      </c>
      <c r="AA7033" t="s">
        <v>89</v>
      </c>
      <c r="AB7033" t="s">
        <v>1706</v>
      </c>
      <c r="AC7033" t="s">
        <v>1707</v>
      </c>
    </row>
    <row r="7034" spans="1:29" x14ac:dyDescent="0.25">
      <c r="A7034">
        <v>20211382</v>
      </c>
      <c r="B7034">
        <v>6</v>
      </c>
      <c r="C7034" t="str">
        <f t="shared" si="109"/>
        <v>202113826</v>
      </c>
      <c r="D7034" t="s">
        <v>2374</v>
      </c>
      <c r="E7034" t="s">
        <v>2245</v>
      </c>
      <c r="F7034" t="s">
        <v>1739</v>
      </c>
      <c r="G7034" s="5">
        <v>36431</v>
      </c>
      <c r="H7034" t="s">
        <v>1710</v>
      </c>
      <c r="I7034" t="s">
        <v>41</v>
      </c>
      <c r="J7034" s="5">
        <v>45991</v>
      </c>
      <c r="K7034">
        <v>108303</v>
      </c>
      <c r="L7034" t="s">
        <v>1705</v>
      </c>
      <c r="AA7034" t="s">
        <v>89</v>
      </c>
      <c r="AB7034" t="s">
        <v>1706</v>
      </c>
      <c r="AC7034" t="s">
        <v>1707</v>
      </c>
    </row>
    <row r="7035" spans="1:29" x14ac:dyDescent="0.25">
      <c r="A7035">
        <v>7830894</v>
      </c>
      <c r="B7035" t="s">
        <v>1700</v>
      </c>
      <c r="C7035" t="str">
        <f t="shared" si="109"/>
        <v>7830894K</v>
      </c>
      <c r="D7035" t="s">
        <v>3054</v>
      </c>
      <c r="E7035" t="s">
        <v>1885</v>
      </c>
      <c r="F7035" t="s">
        <v>84</v>
      </c>
      <c r="G7035" s="5">
        <v>20795</v>
      </c>
      <c r="H7035" t="s">
        <v>1704</v>
      </c>
      <c r="I7035" t="s">
        <v>61</v>
      </c>
      <c r="J7035" s="5">
        <v>45991</v>
      </c>
      <c r="K7035">
        <v>108303</v>
      </c>
      <c r="L7035" t="s">
        <v>1705</v>
      </c>
      <c r="AA7035" t="s">
        <v>89</v>
      </c>
      <c r="AB7035" t="s">
        <v>1706</v>
      </c>
      <c r="AC7035" t="s">
        <v>1707</v>
      </c>
    </row>
    <row r="7036" spans="1:29" x14ac:dyDescent="0.25">
      <c r="A7036">
        <v>9850369</v>
      </c>
      <c r="B7036">
        <v>2</v>
      </c>
      <c r="C7036" t="str">
        <f t="shared" si="109"/>
        <v>98503692</v>
      </c>
      <c r="D7036" t="s">
        <v>8553</v>
      </c>
      <c r="E7036" t="s">
        <v>1980</v>
      </c>
      <c r="F7036" t="s">
        <v>1981</v>
      </c>
      <c r="G7036" s="5">
        <v>22761</v>
      </c>
      <c r="H7036" t="s">
        <v>1704</v>
      </c>
      <c r="I7036" t="s">
        <v>41</v>
      </c>
      <c r="J7036" s="5">
        <v>45991</v>
      </c>
      <c r="K7036">
        <v>108303</v>
      </c>
      <c r="L7036" t="s">
        <v>1705</v>
      </c>
      <c r="AA7036" t="s">
        <v>89</v>
      </c>
      <c r="AB7036" t="s">
        <v>1706</v>
      </c>
      <c r="AC7036" t="s">
        <v>1707</v>
      </c>
    </row>
    <row r="7037" spans="1:29" x14ac:dyDescent="0.25">
      <c r="A7037">
        <v>27107171</v>
      </c>
      <c r="B7037" t="s">
        <v>1700</v>
      </c>
      <c r="C7037" t="str">
        <f t="shared" si="109"/>
        <v>27107171K</v>
      </c>
      <c r="D7037" t="s">
        <v>8554</v>
      </c>
      <c r="E7037" t="s">
        <v>5907</v>
      </c>
      <c r="F7037" t="s">
        <v>4176</v>
      </c>
      <c r="G7037" s="5">
        <v>31680</v>
      </c>
      <c r="H7037" t="s">
        <v>1704</v>
      </c>
      <c r="I7037" t="s">
        <v>41</v>
      </c>
      <c r="J7037" s="5">
        <v>45991</v>
      </c>
      <c r="K7037">
        <v>108303</v>
      </c>
      <c r="L7037" t="s">
        <v>1705</v>
      </c>
      <c r="AA7037" t="s">
        <v>89</v>
      </c>
      <c r="AB7037" t="s">
        <v>1706</v>
      </c>
      <c r="AC7037" t="s">
        <v>1707</v>
      </c>
    </row>
    <row r="7038" spans="1:29" x14ac:dyDescent="0.25">
      <c r="A7038">
        <v>7880048</v>
      </c>
      <c r="B7038">
        <v>8</v>
      </c>
      <c r="C7038" t="str">
        <f t="shared" si="109"/>
        <v>78800488</v>
      </c>
      <c r="D7038" t="s">
        <v>2416</v>
      </c>
      <c r="E7038" t="s">
        <v>1885</v>
      </c>
      <c r="F7038" t="s">
        <v>1815</v>
      </c>
      <c r="G7038" s="5">
        <v>20752</v>
      </c>
      <c r="H7038" t="s">
        <v>1710</v>
      </c>
      <c r="I7038" t="s">
        <v>61</v>
      </c>
      <c r="J7038" s="5">
        <v>45991</v>
      </c>
      <c r="K7038">
        <v>108303</v>
      </c>
      <c r="L7038" t="s">
        <v>1705</v>
      </c>
      <c r="AA7038" t="s">
        <v>89</v>
      </c>
      <c r="AB7038" t="s">
        <v>1706</v>
      </c>
      <c r="AC7038" t="s">
        <v>1707</v>
      </c>
    </row>
    <row r="7039" spans="1:29" x14ac:dyDescent="0.25">
      <c r="A7039">
        <v>15754458</v>
      </c>
      <c r="B7039">
        <v>6</v>
      </c>
      <c r="C7039" t="str">
        <f t="shared" si="109"/>
        <v>157544586</v>
      </c>
      <c r="D7039" t="s">
        <v>8555</v>
      </c>
      <c r="E7039" t="s">
        <v>20</v>
      </c>
      <c r="F7039" t="s">
        <v>8556</v>
      </c>
      <c r="G7039" s="5">
        <v>30816</v>
      </c>
      <c r="H7039" t="s">
        <v>1704</v>
      </c>
      <c r="I7039" t="s">
        <v>41</v>
      </c>
      <c r="J7039" s="5">
        <v>45991</v>
      </c>
      <c r="K7039">
        <v>108303</v>
      </c>
      <c r="L7039" t="s">
        <v>1705</v>
      </c>
      <c r="AA7039" t="s">
        <v>89</v>
      </c>
      <c r="AB7039" t="s">
        <v>1706</v>
      </c>
      <c r="AC7039" t="s">
        <v>1707</v>
      </c>
    </row>
    <row r="7040" spans="1:29" x14ac:dyDescent="0.25">
      <c r="A7040">
        <v>6275065</v>
      </c>
      <c r="B7040">
        <v>0</v>
      </c>
      <c r="C7040" t="str">
        <f t="shared" si="109"/>
        <v>62750650</v>
      </c>
      <c r="D7040" t="s">
        <v>2963</v>
      </c>
      <c r="E7040" t="s">
        <v>156</v>
      </c>
      <c r="F7040" t="s">
        <v>1966</v>
      </c>
      <c r="G7040" s="5">
        <v>18891</v>
      </c>
      <c r="H7040" t="s">
        <v>1704</v>
      </c>
      <c r="I7040" t="s">
        <v>61</v>
      </c>
      <c r="J7040" s="5">
        <v>45991</v>
      </c>
      <c r="K7040">
        <v>108303</v>
      </c>
      <c r="L7040" t="s">
        <v>1705</v>
      </c>
      <c r="AA7040" t="s">
        <v>89</v>
      </c>
      <c r="AB7040" t="s">
        <v>1706</v>
      </c>
      <c r="AC7040" t="s">
        <v>1707</v>
      </c>
    </row>
    <row r="7041" spans="1:29" x14ac:dyDescent="0.25">
      <c r="A7041">
        <v>16333271</v>
      </c>
      <c r="B7041" t="s">
        <v>1700</v>
      </c>
      <c r="C7041" t="str">
        <f t="shared" si="109"/>
        <v>16333271K</v>
      </c>
      <c r="D7041" t="s">
        <v>8557</v>
      </c>
      <c r="E7041" t="s">
        <v>1769</v>
      </c>
      <c r="F7041" t="s">
        <v>1722</v>
      </c>
      <c r="G7041" s="5">
        <v>31441</v>
      </c>
      <c r="H7041" t="s">
        <v>1704</v>
      </c>
      <c r="I7041" t="s">
        <v>61</v>
      </c>
      <c r="J7041" s="5">
        <v>45991</v>
      </c>
      <c r="K7041">
        <v>108303</v>
      </c>
      <c r="L7041" t="s">
        <v>1705</v>
      </c>
      <c r="AA7041" t="s">
        <v>89</v>
      </c>
      <c r="AB7041" t="s">
        <v>1706</v>
      </c>
      <c r="AC7041" t="s">
        <v>1707</v>
      </c>
    </row>
    <row r="7042" spans="1:29" x14ac:dyDescent="0.25">
      <c r="A7042">
        <v>28057761</v>
      </c>
      <c r="B7042">
        <v>8</v>
      </c>
      <c r="C7042" t="str">
        <f t="shared" si="109"/>
        <v>280577618</v>
      </c>
      <c r="D7042" t="s">
        <v>8558</v>
      </c>
      <c r="E7042" t="s">
        <v>2007</v>
      </c>
      <c r="F7042" t="s">
        <v>1953</v>
      </c>
      <c r="G7042" s="5">
        <v>44958</v>
      </c>
      <c r="H7042" t="s">
        <v>1710</v>
      </c>
      <c r="I7042" t="s">
        <v>61</v>
      </c>
      <c r="J7042" s="5">
        <v>45991</v>
      </c>
      <c r="K7042">
        <v>108303</v>
      </c>
      <c r="L7042" t="s">
        <v>1705</v>
      </c>
      <c r="AA7042" t="s">
        <v>89</v>
      </c>
      <c r="AB7042" t="s">
        <v>1706</v>
      </c>
      <c r="AC7042" t="s">
        <v>1707</v>
      </c>
    </row>
    <row r="7043" spans="1:29" x14ac:dyDescent="0.25">
      <c r="A7043">
        <v>20301113</v>
      </c>
      <c r="B7043" t="s">
        <v>1700</v>
      </c>
      <c r="C7043" t="str">
        <f t="shared" ref="C7043:C7106" si="110">CONCATENATE(A7043,B7043)</f>
        <v>20301113K</v>
      </c>
      <c r="D7043" t="s">
        <v>1795</v>
      </c>
      <c r="E7043" t="s">
        <v>1962</v>
      </c>
      <c r="F7043" t="s">
        <v>1775</v>
      </c>
      <c r="G7043" s="5">
        <v>36413</v>
      </c>
      <c r="H7043" t="s">
        <v>1710</v>
      </c>
      <c r="I7043" t="s">
        <v>89</v>
      </c>
      <c r="J7043" s="5">
        <v>45991</v>
      </c>
      <c r="K7043">
        <v>108303</v>
      </c>
      <c r="L7043" t="s">
        <v>1705</v>
      </c>
      <c r="AA7043" t="s">
        <v>89</v>
      </c>
      <c r="AB7043" t="s">
        <v>1706</v>
      </c>
      <c r="AC7043" t="s">
        <v>1707</v>
      </c>
    </row>
    <row r="7044" spans="1:29" x14ac:dyDescent="0.25">
      <c r="A7044">
        <v>6299278</v>
      </c>
      <c r="B7044">
        <v>6</v>
      </c>
      <c r="C7044" t="str">
        <f t="shared" si="110"/>
        <v>62992786</v>
      </c>
      <c r="D7044" t="s">
        <v>8559</v>
      </c>
      <c r="E7044" t="s">
        <v>217</v>
      </c>
      <c r="F7044" t="s">
        <v>8560</v>
      </c>
      <c r="G7044" s="5">
        <v>21812</v>
      </c>
      <c r="H7044" t="s">
        <v>1704</v>
      </c>
      <c r="I7044" t="s">
        <v>61</v>
      </c>
      <c r="J7044" s="5">
        <v>45991</v>
      </c>
      <c r="K7044">
        <v>108303</v>
      </c>
      <c r="L7044" t="s">
        <v>1705</v>
      </c>
      <c r="AA7044" t="s">
        <v>89</v>
      </c>
      <c r="AB7044" t="s">
        <v>1706</v>
      </c>
      <c r="AC7044" t="s">
        <v>1707</v>
      </c>
    </row>
    <row r="7045" spans="1:29" x14ac:dyDescent="0.25">
      <c r="A7045">
        <v>3758752</v>
      </c>
      <c r="B7045">
        <v>4</v>
      </c>
      <c r="C7045" t="str">
        <f t="shared" si="110"/>
        <v>37587524</v>
      </c>
      <c r="D7045" t="s">
        <v>8561</v>
      </c>
      <c r="E7045" t="s">
        <v>1718</v>
      </c>
      <c r="F7045" t="s">
        <v>2500</v>
      </c>
      <c r="G7045" s="5">
        <v>11742</v>
      </c>
      <c r="H7045" t="s">
        <v>1704</v>
      </c>
      <c r="I7045" t="s">
        <v>61</v>
      </c>
      <c r="J7045" s="5">
        <v>45991</v>
      </c>
      <c r="K7045">
        <v>108303</v>
      </c>
      <c r="L7045" t="s">
        <v>1705</v>
      </c>
      <c r="AA7045" t="s">
        <v>89</v>
      </c>
      <c r="AB7045" t="s">
        <v>1706</v>
      </c>
      <c r="AC7045" t="s">
        <v>1707</v>
      </c>
    </row>
    <row r="7046" spans="1:29" x14ac:dyDescent="0.25">
      <c r="A7046">
        <v>27583827</v>
      </c>
      <c r="B7046">
        <v>6</v>
      </c>
      <c r="C7046" t="str">
        <f t="shared" si="110"/>
        <v>275838276</v>
      </c>
      <c r="D7046" t="s">
        <v>8562</v>
      </c>
      <c r="E7046" t="s">
        <v>156</v>
      </c>
      <c r="F7046" t="s">
        <v>69</v>
      </c>
      <c r="G7046" s="5">
        <v>44393</v>
      </c>
      <c r="H7046" t="s">
        <v>1710</v>
      </c>
      <c r="I7046" t="s">
        <v>130</v>
      </c>
      <c r="J7046" s="5">
        <v>45991</v>
      </c>
      <c r="K7046">
        <v>108303</v>
      </c>
      <c r="L7046" t="s">
        <v>1705</v>
      </c>
      <c r="AA7046" t="s">
        <v>89</v>
      </c>
      <c r="AB7046" t="s">
        <v>1706</v>
      </c>
      <c r="AC7046" t="s">
        <v>1707</v>
      </c>
    </row>
    <row r="7047" spans="1:29" x14ac:dyDescent="0.25">
      <c r="A7047">
        <v>41371295</v>
      </c>
      <c r="B7047">
        <v>5</v>
      </c>
      <c r="C7047" t="str">
        <f t="shared" si="110"/>
        <v>413712955</v>
      </c>
      <c r="D7047" t="s">
        <v>8563</v>
      </c>
      <c r="E7047" t="s">
        <v>1884</v>
      </c>
      <c r="F7047" t="s">
        <v>2636</v>
      </c>
      <c r="G7047" s="5">
        <v>26158</v>
      </c>
      <c r="H7047" t="s">
        <v>1704</v>
      </c>
      <c r="I7047" t="s">
        <v>16</v>
      </c>
      <c r="J7047" s="5">
        <v>45991</v>
      </c>
      <c r="K7047">
        <v>108303</v>
      </c>
      <c r="L7047" t="s">
        <v>1705</v>
      </c>
      <c r="AA7047" t="s">
        <v>89</v>
      </c>
      <c r="AB7047" t="s">
        <v>1706</v>
      </c>
      <c r="AC7047" t="s">
        <v>1707</v>
      </c>
    </row>
    <row r="7048" spans="1:29" x14ac:dyDescent="0.25">
      <c r="A7048">
        <v>23918627</v>
      </c>
      <c r="B7048">
        <v>0</v>
      </c>
      <c r="C7048" t="str">
        <f t="shared" si="110"/>
        <v>239186270</v>
      </c>
      <c r="D7048" t="s">
        <v>8564</v>
      </c>
      <c r="E7048" t="s">
        <v>1894</v>
      </c>
      <c r="F7048" t="s">
        <v>2075</v>
      </c>
      <c r="G7048" s="5">
        <v>41006</v>
      </c>
      <c r="H7048" t="s">
        <v>1704</v>
      </c>
      <c r="I7048" t="s">
        <v>41</v>
      </c>
      <c r="J7048" s="5">
        <v>45991</v>
      </c>
      <c r="K7048">
        <v>108303</v>
      </c>
      <c r="L7048" t="s">
        <v>1705</v>
      </c>
      <c r="AA7048" t="s">
        <v>89</v>
      </c>
      <c r="AB7048" t="s">
        <v>1706</v>
      </c>
      <c r="AC7048" t="s">
        <v>1707</v>
      </c>
    </row>
    <row r="7049" spans="1:29" x14ac:dyDescent="0.25">
      <c r="A7049">
        <v>4404582</v>
      </c>
      <c r="B7049">
        <v>6</v>
      </c>
      <c r="C7049" t="str">
        <f t="shared" si="110"/>
        <v>44045826</v>
      </c>
      <c r="D7049" t="s">
        <v>8565</v>
      </c>
      <c r="E7049" t="s">
        <v>1842</v>
      </c>
      <c r="F7049" t="s">
        <v>1842</v>
      </c>
      <c r="G7049" s="5">
        <v>15694</v>
      </c>
      <c r="H7049" t="s">
        <v>1704</v>
      </c>
      <c r="I7049" t="s">
        <v>61</v>
      </c>
      <c r="J7049" s="5">
        <v>45991</v>
      </c>
      <c r="K7049">
        <v>108303</v>
      </c>
      <c r="L7049" t="s">
        <v>1705</v>
      </c>
      <c r="AA7049" t="s">
        <v>89</v>
      </c>
      <c r="AB7049" t="s">
        <v>1706</v>
      </c>
      <c r="AC7049" t="s">
        <v>1707</v>
      </c>
    </row>
    <row r="7050" spans="1:29" x14ac:dyDescent="0.25">
      <c r="A7050">
        <v>15851243</v>
      </c>
      <c r="B7050">
        <v>2</v>
      </c>
      <c r="C7050" t="str">
        <f t="shared" si="110"/>
        <v>158512432</v>
      </c>
      <c r="D7050" t="s">
        <v>8566</v>
      </c>
      <c r="E7050" t="s">
        <v>1716</v>
      </c>
      <c r="F7050" t="s">
        <v>217</v>
      </c>
      <c r="G7050" s="5">
        <v>31117</v>
      </c>
      <c r="H7050" t="s">
        <v>1704</v>
      </c>
      <c r="I7050" t="s">
        <v>130</v>
      </c>
      <c r="J7050" s="5">
        <v>45991</v>
      </c>
      <c r="K7050">
        <v>108303</v>
      </c>
      <c r="L7050" t="s">
        <v>1705</v>
      </c>
      <c r="AA7050" t="s">
        <v>89</v>
      </c>
      <c r="AB7050" t="s">
        <v>1706</v>
      </c>
      <c r="AC7050" t="s">
        <v>1707</v>
      </c>
    </row>
    <row r="7051" spans="1:29" x14ac:dyDescent="0.25">
      <c r="A7051">
        <v>9652141</v>
      </c>
      <c r="B7051">
        <v>3</v>
      </c>
      <c r="C7051" t="str">
        <f t="shared" si="110"/>
        <v>96521413</v>
      </c>
      <c r="D7051" t="s">
        <v>8567</v>
      </c>
      <c r="E7051" t="s">
        <v>2319</v>
      </c>
      <c r="F7051" t="s">
        <v>2500</v>
      </c>
      <c r="G7051" s="5">
        <v>22726</v>
      </c>
      <c r="H7051" t="s">
        <v>1704</v>
      </c>
      <c r="I7051" t="s">
        <v>61</v>
      </c>
      <c r="J7051" s="5">
        <v>45991</v>
      </c>
      <c r="K7051">
        <v>108303</v>
      </c>
      <c r="L7051" t="s">
        <v>1705</v>
      </c>
      <c r="AA7051" t="s">
        <v>89</v>
      </c>
      <c r="AB7051" t="s">
        <v>1706</v>
      </c>
      <c r="AC7051" t="s">
        <v>1707</v>
      </c>
    </row>
    <row r="7052" spans="1:29" x14ac:dyDescent="0.25">
      <c r="A7052">
        <v>23682530</v>
      </c>
      <c r="B7052">
        <v>2</v>
      </c>
      <c r="C7052" t="str">
        <f t="shared" si="110"/>
        <v>236825302</v>
      </c>
      <c r="D7052" t="s">
        <v>8568</v>
      </c>
      <c r="E7052" t="s">
        <v>1915</v>
      </c>
      <c r="F7052" t="s">
        <v>2595</v>
      </c>
      <c r="G7052" s="5">
        <v>40724</v>
      </c>
      <c r="H7052" t="s">
        <v>1710</v>
      </c>
      <c r="I7052" t="s">
        <v>16</v>
      </c>
      <c r="J7052" s="5">
        <v>45991</v>
      </c>
      <c r="K7052">
        <v>108303</v>
      </c>
      <c r="L7052" t="s">
        <v>1705</v>
      </c>
      <c r="AA7052" t="s">
        <v>89</v>
      </c>
      <c r="AB7052" t="s">
        <v>1706</v>
      </c>
      <c r="AC7052" t="s">
        <v>1707</v>
      </c>
    </row>
    <row r="7053" spans="1:29" x14ac:dyDescent="0.25">
      <c r="A7053">
        <v>18677301</v>
      </c>
      <c r="B7053">
        <v>2</v>
      </c>
      <c r="C7053" t="str">
        <f t="shared" si="110"/>
        <v>186773012</v>
      </c>
      <c r="D7053" t="s">
        <v>8569</v>
      </c>
      <c r="E7053" t="s">
        <v>4176</v>
      </c>
      <c r="F7053" t="s">
        <v>1912</v>
      </c>
      <c r="G7053" s="5">
        <v>34633</v>
      </c>
      <c r="H7053" t="s">
        <v>1704</v>
      </c>
      <c r="I7053" t="s">
        <v>61</v>
      </c>
      <c r="J7053" s="5">
        <v>45991</v>
      </c>
      <c r="K7053">
        <v>108303</v>
      </c>
      <c r="L7053" t="s">
        <v>1705</v>
      </c>
      <c r="AA7053" t="s">
        <v>89</v>
      </c>
      <c r="AB7053" t="s">
        <v>1706</v>
      </c>
      <c r="AC7053" t="s">
        <v>1707</v>
      </c>
    </row>
    <row r="7054" spans="1:29" x14ac:dyDescent="0.25">
      <c r="A7054">
        <v>20889186</v>
      </c>
      <c r="B7054">
        <v>3</v>
      </c>
      <c r="C7054" t="str">
        <f t="shared" si="110"/>
        <v>208891863</v>
      </c>
      <c r="D7054" t="s">
        <v>8570</v>
      </c>
      <c r="E7054" t="s">
        <v>1776</v>
      </c>
      <c r="F7054" t="s">
        <v>1776</v>
      </c>
      <c r="G7054" s="5">
        <v>37282</v>
      </c>
      <c r="H7054" t="s">
        <v>1704</v>
      </c>
      <c r="I7054" t="s">
        <v>61</v>
      </c>
      <c r="J7054" s="5">
        <v>45991</v>
      </c>
      <c r="K7054">
        <v>108303</v>
      </c>
      <c r="L7054" t="s">
        <v>1705</v>
      </c>
      <c r="AA7054" t="s">
        <v>89</v>
      </c>
      <c r="AB7054" t="s">
        <v>1706</v>
      </c>
      <c r="AC7054" t="s">
        <v>1707</v>
      </c>
    </row>
    <row r="7055" spans="1:29" x14ac:dyDescent="0.25">
      <c r="A7055">
        <v>17909123</v>
      </c>
      <c r="B7055">
        <v>2</v>
      </c>
      <c r="C7055" t="str">
        <f t="shared" si="110"/>
        <v>179091232</v>
      </c>
      <c r="D7055" t="s">
        <v>2060</v>
      </c>
      <c r="E7055" t="s">
        <v>146</v>
      </c>
      <c r="F7055" t="s">
        <v>1722</v>
      </c>
      <c r="G7055" s="5">
        <v>33362</v>
      </c>
      <c r="H7055" t="s">
        <v>1710</v>
      </c>
      <c r="I7055" t="s">
        <v>41</v>
      </c>
      <c r="J7055" s="5">
        <v>45991</v>
      </c>
      <c r="K7055">
        <v>108303</v>
      </c>
      <c r="L7055" t="s">
        <v>1705</v>
      </c>
      <c r="AA7055" t="s">
        <v>89</v>
      </c>
      <c r="AB7055" t="s">
        <v>1706</v>
      </c>
      <c r="AC7055" t="s">
        <v>1707</v>
      </c>
    </row>
    <row r="7056" spans="1:29" x14ac:dyDescent="0.25">
      <c r="A7056">
        <v>28185565</v>
      </c>
      <c r="B7056">
        <v>4</v>
      </c>
      <c r="C7056" t="str">
        <f t="shared" si="110"/>
        <v>281855654</v>
      </c>
      <c r="D7056" t="s">
        <v>4388</v>
      </c>
      <c r="E7056" t="s">
        <v>1948</v>
      </c>
      <c r="F7056" t="s">
        <v>3403</v>
      </c>
      <c r="G7056" s="5">
        <v>45111</v>
      </c>
      <c r="H7056" t="s">
        <v>1710</v>
      </c>
      <c r="I7056" t="s">
        <v>16</v>
      </c>
      <c r="J7056" s="5">
        <v>45991</v>
      </c>
      <c r="K7056">
        <v>108303</v>
      </c>
      <c r="L7056" t="s">
        <v>1705</v>
      </c>
      <c r="AA7056" t="s">
        <v>89</v>
      </c>
      <c r="AB7056" t="s">
        <v>1706</v>
      </c>
      <c r="AC7056" t="s">
        <v>1707</v>
      </c>
    </row>
    <row r="7057" spans="1:29" x14ac:dyDescent="0.25">
      <c r="A7057">
        <v>20541343</v>
      </c>
      <c r="B7057" t="s">
        <v>1700</v>
      </c>
      <c r="C7057" t="str">
        <f t="shared" si="110"/>
        <v>20541343K</v>
      </c>
      <c r="D7057" t="s">
        <v>8571</v>
      </c>
      <c r="E7057" t="s">
        <v>129</v>
      </c>
      <c r="F7057" t="s">
        <v>1716</v>
      </c>
      <c r="G7057" s="5">
        <v>36688</v>
      </c>
      <c r="H7057" t="s">
        <v>1704</v>
      </c>
      <c r="I7057" t="s">
        <v>61</v>
      </c>
      <c r="J7057" s="5">
        <v>45991</v>
      </c>
      <c r="K7057">
        <v>108303</v>
      </c>
      <c r="L7057" t="s">
        <v>1705</v>
      </c>
      <c r="AA7057" t="s">
        <v>89</v>
      </c>
      <c r="AB7057" t="s">
        <v>1706</v>
      </c>
      <c r="AC7057" t="s">
        <v>1707</v>
      </c>
    </row>
    <row r="7058" spans="1:29" x14ac:dyDescent="0.25">
      <c r="A7058">
        <v>20211130</v>
      </c>
      <c r="B7058">
        <v>0</v>
      </c>
      <c r="C7058" t="str">
        <f t="shared" si="110"/>
        <v>202111300</v>
      </c>
      <c r="D7058" t="s">
        <v>3464</v>
      </c>
      <c r="E7058" t="s">
        <v>1776</v>
      </c>
      <c r="F7058" t="s">
        <v>1896</v>
      </c>
      <c r="G7058" s="5">
        <v>36267</v>
      </c>
      <c r="H7058" t="s">
        <v>1710</v>
      </c>
      <c r="I7058" t="s">
        <v>41</v>
      </c>
      <c r="J7058" s="5">
        <v>45991</v>
      </c>
      <c r="K7058">
        <v>108303</v>
      </c>
      <c r="L7058" t="s">
        <v>1705</v>
      </c>
      <c r="AA7058" t="s">
        <v>89</v>
      </c>
      <c r="AB7058" t="s">
        <v>1706</v>
      </c>
      <c r="AC7058" t="s">
        <v>1707</v>
      </c>
    </row>
    <row r="7059" spans="1:29" x14ac:dyDescent="0.25">
      <c r="A7059">
        <v>17628364</v>
      </c>
      <c r="B7059">
        <v>5</v>
      </c>
      <c r="C7059" t="str">
        <f t="shared" si="110"/>
        <v>176283645</v>
      </c>
      <c r="D7059" t="s">
        <v>1864</v>
      </c>
      <c r="E7059" t="s">
        <v>1750</v>
      </c>
      <c r="F7059" t="s">
        <v>1750</v>
      </c>
      <c r="G7059" s="5">
        <v>33240</v>
      </c>
      <c r="H7059" t="s">
        <v>1704</v>
      </c>
      <c r="I7059" t="s">
        <v>61</v>
      </c>
      <c r="J7059" s="5">
        <v>45991</v>
      </c>
      <c r="K7059">
        <v>108303</v>
      </c>
      <c r="L7059" t="s">
        <v>1705</v>
      </c>
      <c r="AA7059" t="s">
        <v>89</v>
      </c>
      <c r="AB7059" t="s">
        <v>1706</v>
      </c>
      <c r="AC7059" t="s">
        <v>1707</v>
      </c>
    </row>
    <row r="7060" spans="1:29" x14ac:dyDescent="0.25">
      <c r="A7060">
        <v>7165173</v>
      </c>
      <c r="B7060">
        <v>8</v>
      </c>
      <c r="C7060" t="str">
        <f t="shared" si="110"/>
        <v>71651738</v>
      </c>
      <c r="D7060" t="s">
        <v>191</v>
      </c>
      <c r="E7060" t="s">
        <v>1716</v>
      </c>
      <c r="F7060" t="s">
        <v>2241</v>
      </c>
      <c r="G7060" s="5">
        <v>13476</v>
      </c>
      <c r="H7060" t="s">
        <v>1704</v>
      </c>
      <c r="I7060" t="s">
        <v>61</v>
      </c>
      <c r="J7060" s="5">
        <v>45991</v>
      </c>
      <c r="K7060">
        <v>108303</v>
      </c>
      <c r="L7060" t="s">
        <v>1705</v>
      </c>
      <c r="AA7060" t="s">
        <v>89</v>
      </c>
      <c r="AB7060" t="s">
        <v>1706</v>
      </c>
      <c r="AC7060" t="s">
        <v>1707</v>
      </c>
    </row>
    <row r="7061" spans="1:29" x14ac:dyDescent="0.25">
      <c r="A7061">
        <v>10258000</v>
      </c>
      <c r="B7061">
        <v>1</v>
      </c>
      <c r="C7061" t="str">
        <f t="shared" si="110"/>
        <v>102580001</v>
      </c>
      <c r="D7061" t="s">
        <v>3291</v>
      </c>
      <c r="E7061" t="s">
        <v>1734</v>
      </c>
      <c r="F7061" t="s">
        <v>1819</v>
      </c>
      <c r="G7061" s="5">
        <v>24327</v>
      </c>
      <c r="H7061" t="s">
        <v>1704</v>
      </c>
      <c r="I7061" t="s">
        <v>61</v>
      </c>
      <c r="J7061" s="5">
        <v>45991</v>
      </c>
      <c r="K7061">
        <v>108303</v>
      </c>
      <c r="L7061" t="s">
        <v>1705</v>
      </c>
      <c r="AA7061" t="s">
        <v>89</v>
      </c>
      <c r="AB7061" t="s">
        <v>1706</v>
      </c>
      <c r="AC7061" t="s">
        <v>1707</v>
      </c>
    </row>
    <row r="7062" spans="1:29" x14ac:dyDescent="0.25">
      <c r="A7062">
        <v>19876531</v>
      </c>
      <c r="B7062">
        <v>7</v>
      </c>
      <c r="C7062" t="str">
        <f t="shared" si="110"/>
        <v>198765317</v>
      </c>
      <c r="D7062" t="s">
        <v>8572</v>
      </c>
      <c r="E7062" t="s">
        <v>1915</v>
      </c>
      <c r="F7062" t="s">
        <v>2595</v>
      </c>
      <c r="G7062" s="5">
        <v>35765</v>
      </c>
      <c r="H7062" t="s">
        <v>1704</v>
      </c>
      <c r="I7062" t="s">
        <v>41</v>
      </c>
      <c r="J7062" s="5">
        <v>45991</v>
      </c>
      <c r="K7062">
        <v>108303</v>
      </c>
      <c r="L7062" t="s">
        <v>1705</v>
      </c>
      <c r="AA7062" t="s">
        <v>89</v>
      </c>
      <c r="AB7062" t="s">
        <v>1706</v>
      </c>
      <c r="AC7062" t="s">
        <v>1707</v>
      </c>
    </row>
    <row r="7063" spans="1:29" x14ac:dyDescent="0.25">
      <c r="A7063">
        <v>28689862</v>
      </c>
      <c r="B7063">
        <v>9</v>
      </c>
      <c r="C7063" t="str">
        <f t="shared" si="110"/>
        <v>286898629</v>
      </c>
      <c r="D7063" t="s">
        <v>8573</v>
      </c>
      <c r="E7063" t="s">
        <v>156</v>
      </c>
      <c r="F7063" t="s">
        <v>2005</v>
      </c>
      <c r="G7063" s="5">
        <v>45681</v>
      </c>
      <c r="H7063" t="s">
        <v>1710</v>
      </c>
      <c r="I7063" t="s">
        <v>130</v>
      </c>
      <c r="J7063" s="5">
        <v>45991</v>
      </c>
      <c r="K7063">
        <v>108303</v>
      </c>
      <c r="L7063" t="s">
        <v>1705</v>
      </c>
      <c r="AA7063" t="s">
        <v>89</v>
      </c>
      <c r="AB7063" t="s">
        <v>1706</v>
      </c>
      <c r="AC7063" t="s">
        <v>1707</v>
      </c>
    </row>
    <row r="7064" spans="1:29" x14ac:dyDescent="0.25">
      <c r="A7064">
        <v>4087506</v>
      </c>
      <c r="B7064">
        <v>9</v>
      </c>
      <c r="C7064" t="str">
        <f t="shared" si="110"/>
        <v>40875069</v>
      </c>
      <c r="D7064" t="s">
        <v>8574</v>
      </c>
      <c r="E7064" t="s">
        <v>2351</v>
      </c>
      <c r="F7064" t="s">
        <v>225</v>
      </c>
      <c r="G7064" s="5">
        <v>13875</v>
      </c>
      <c r="H7064" t="s">
        <v>1710</v>
      </c>
      <c r="I7064" t="s">
        <v>61</v>
      </c>
      <c r="J7064" s="5">
        <v>45991</v>
      </c>
      <c r="K7064">
        <v>108303</v>
      </c>
      <c r="L7064" t="s">
        <v>1705</v>
      </c>
      <c r="AA7064" t="s">
        <v>89</v>
      </c>
      <c r="AB7064" t="s">
        <v>1706</v>
      </c>
      <c r="AC7064" t="s">
        <v>1707</v>
      </c>
    </row>
    <row r="7065" spans="1:29" x14ac:dyDescent="0.25">
      <c r="A7065">
        <v>18071888</v>
      </c>
      <c r="B7065">
        <v>5</v>
      </c>
      <c r="C7065" t="str">
        <f t="shared" si="110"/>
        <v>180718885</v>
      </c>
      <c r="D7065" t="s">
        <v>3959</v>
      </c>
      <c r="E7065" t="s">
        <v>4809</v>
      </c>
      <c r="F7065" t="s">
        <v>1721</v>
      </c>
      <c r="G7065" s="5">
        <v>33693</v>
      </c>
      <c r="H7065" t="s">
        <v>1704</v>
      </c>
      <c r="I7065" t="s">
        <v>41</v>
      </c>
      <c r="J7065" s="5">
        <v>45991</v>
      </c>
      <c r="K7065">
        <v>108303</v>
      </c>
      <c r="L7065" t="s">
        <v>1705</v>
      </c>
      <c r="AA7065" t="s">
        <v>89</v>
      </c>
      <c r="AB7065" t="s">
        <v>1706</v>
      </c>
      <c r="AC7065" t="s">
        <v>1707</v>
      </c>
    </row>
    <row r="7066" spans="1:29" x14ac:dyDescent="0.25">
      <c r="A7066">
        <v>12687786</v>
      </c>
      <c r="B7066">
        <v>2</v>
      </c>
      <c r="C7066" t="str">
        <f t="shared" si="110"/>
        <v>126877862</v>
      </c>
      <c r="D7066" t="s">
        <v>8575</v>
      </c>
      <c r="E7066" t="s">
        <v>4856</v>
      </c>
      <c r="F7066" t="s">
        <v>3097</v>
      </c>
      <c r="G7066" s="5">
        <v>27260</v>
      </c>
      <c r="H7066" t="s">
        <v>1710</v>
      </c>
      <c r="I7066" t="s">
        <v>130</v>
      </c>
      <c r="J7066" s="5">
        <v>45991</v>
      </c>
      <c r="K7066">
        <v>108303</v>
      </c>
      <c r="L7066" t="s">
        <v>1705</v>
      </c>
      <c r="AA7066" t="s">
        <v>89</v>
      </c>
      <c r="AB7066" t="s">
        <v>1706</v>
      </c>
      <c r="AC7066" t="s">
        <v>1707</v>
      </c>
    </row>
    <row r="7067" spans="1:29" x14ac:dyDescent="0.25">
      <c r="A7067">
        <v>13366444</v>
      </c>
      <c r="B7067">
        <v>0</v>
      </c>
      <c r="C7067" t="str">
        <f t="shared" si="110"/>
        <v>133664440</v>
      </c>
      <c r="D7067" t="s">
        <v>8576</v>
      </c>
      <c r="E7067" t="s">
        <v>1903</v>
      </c>
      <c r="F7067" t="s">
        <v>1716</v>
      </c>
      <c r="G7067" s="5">
        <v>28787</v>
      </c>
      <c r="H7067" t="s">
        <v>1704</v>
      </c>
      <c r="I7067" t="s">
        <v>130</v>
      </c>
      <c r="J7067" s="5">
        <v>45991</v>
      </c>
      <c r="K7067">
        <v>108303</v>
      </c>
      <c r="L7067" t="s">
        <v>1705</v>
      </c>
      <c r="AA7067" t="s">
        <v>89</v>
      </c>
      <c r="AB7067" t="s">
        <v>1706</v>
      </c>
      <c r="AC7067" t="s">
        <v>1707</v>
      </c>
    </row>
    <row r="7068" spans="1:29" x14ac:dyDescent="0.25">
      <c r="A7068">
        <v>26141704</v>
      </c>
      <c r="B7068">
        <v>9</v>
      </c>
      <c r="C7068" t="str">
        <f t="shared" si="110"/>
        <v>261417049</v>
      </c>
      <c r="D7068" t="s">
        <v>8577</v>
      </c>
      <c r="E7068" t="s">
        <v>2121</v>
      </c>
      <c r="F7068" t="s">
        <v>2582</v>
      </c>
      <c r="G7068" s="5">
        <v>43154</v>
      </c>
      <c r="H7068" t="s">
        <v>1704</v>
      </c>
      <c r="I7068" t="s">
        <v>41</v>
      </c>
      <c r="J7068" s="5">
        <v>45991</v>
      </c>
      <c r="K7068">
        <v>108303</v>
      </c>
      <c r="L7068" t="s">
        <v>1705</v>
      </c>
      <c r="AA7068" t="s">
        <v>89</v>
      </c>
      <c r="AB7068" t="s">
        <v>1706</v>
      </c>
      <c r="AC7068" t="s">
        <v>1707</v>
      </c>
    </row>
    <row r="7069" spans="1:29" x14ac:dyDescent="0.25">
      <c r="A7069">
        <v>27686999</v>
      </c>
      <c r="B7069" t="s">
        <v>1700</v>
      </c>
      <c r="C7069" t="str">
        <f t="shared" si="110"/>
        <v>27686999K</v>
      </c>
      <c r="D7069" t="s">
        <v>8578</v>
      </c>
      <c r="E7069" t="s">
        <v>70</v>
      </c>
      <c r="F7069" t="s">
        <v>1775</v>
      </c>
      <c r="G7069" s="5">
        <v>44559</v>
      </c>
      <c r="H7069" t="s">
        <v>1704</v>
      </c>
      <c r="I7069" t="s">
        <v>61</v>
      </c>
      <c r="J7069" s="5">
        <v>45991</v>
      </c>
      <c r="K7069">
        <v>108303</v>
      </c>
      <c r="L7069" t="s">
        <v>1705</v>
      </c>
      <c r="AA7069" t="s">
        <v>89</v>
      </c>
      <c r="AB7069" t="s">
        <v>1706</v>
      </c>
      <c r="AC7069" t="s">
        <v>1707</v>
      </c>
    </row>
    <row r="7070" spans="1:29" x14ac:dyDescent="0.25">
      <c r="A7070">
        <v>19577106</v>
      </c>
      <c r="B7070">
        <v>5</v>
      </c>
      <c r="C7070" t="str">
        <f t="shared" si="110"/>
        <v>195771065</v>
      </c>
      <c r="D7070" t="s">
        <v>8579</v>
      </c>
      <c r="E7070" t="s">
        <v>2152</v>
      </c>
      <c r="F7070" t="s">
        <v>1754</v>
      </c>
      <c r="G7070" s="5">
        <v>35450</v>
      </c>
      <c r="H7070" t="s">
        <v>1704</v>
      </c>
      <c r="I7070" t="s">
        <v>130</v>
      </c>
      <c r="J7070" s="5">
        <v>45991</v>
      </c>
      <c r="K7070">
        <v>108303</v>
      </c>
      <c r="L7070" t="s">
        <v>1705</v>
      </c>
      <c r="AA7070" t="s">
        <v>89</v>
      </c>
      <c r="AB7070" t="s">
        <v>1706</v>
      </c>
      <c r="AC7070" t="s">
        <v>1707</v>
      </c>
    </row>
    <row r="7071" spans="1:29" x14ac:dyDescent="0.25">
      <c r="A7071">
        <v>22152390</v>
      </c>
      <c r="B7071">
        <v>3</v>
      </c>
      <c r="C7071" t="str">
        <f t="shared" si="110"/>
        <v>221523903</v>
      </c>
      <c r="D7071" t="s">
        <v>8580</v>
      </c>
      <c r="E7071" t="s">
        <v>2595</v>
      </c>
      <c r="F7071" t="s">
        <v>30</v>
      </c>
      <c r="G7071" s="5">
        <v>38898</v>
      </c>
      <c r="H7071" t="s">
        <v>1710</v>
      </c>
      <c r="I7071" t="s">
        <v>61</v>
      </c>
      <c r="J7071" s="5">
        <v>45991</v>
      </c>
      <c r="K7071">
        <v>108303</v>
      </c>
      <c r="L7071" t="s">
        <v>1705</v>
      </c>
      <c r="AA7071" t="s">
        <v>89</v>
      </c>
      <c r="AB7071" t="s">
        <v>1706</v>
      </c>
      <c r="AC7071" t="s">
        <v>1707</v>
      </c>
    </row>
    <row r="7072" spans="1:29" x14ac:dyDescent="0.25">
      <c r="A7072">
        <v>13187077</v>
      </c>
      <c r="B7072">
        <v>9</v>
      </c>
      <c r="C7072" t="str">
        <f t="shared" si="110"/>
        <v>131870779</v>
      </c>
      <c r="D7072" t="s">
        <v>8581</v>
      </c>
      <c r="E7072" t="s">
        <v>1722</v>
      </c>
      <c r="F7072" t="s">
        <v>1928</v>
      </c>
      <c r="G7072" s="5">
        <v>28134</v>
      </c>
      <c r="H7072" t="s">
        <v>1710</v>
      </c>
      <c r="I7072" t="s">
        <v>130</v>
      </c>
      <c r="J7072" s="5">
        <v>45991</v>
      </c>
      <c r="K7072">
        <v>108303</v>
      </c>
      <c r="L7072" t="s">
        <v>1705</v>
      </c>
      <c r="AA7072" t="s">
        <v>89</v>
      </c>
      <c r="AB7072" t="s">
        <v>1706</v>
      </c>
      <c r="AC7072" t="s">
        <v>1707</v>
      </c>
    </row>
    <row r="7073" spans="1:29" x14ac:dyDescent="0.25">
      <c r="A7073">
        <v>11942892</v>
      </c>
      <c r="B7073">
        <v>0</v>
      </c>
      <c r="C7073" t="str">
        <f t="shared" si="110"/>
        <v>119428920</v>
      </c>
      <c r="D7073" t="s">
        <v>2567</v>
      </c>
      <c r="E7073" t="s">
        <v>2299</v>
      </c>
      <c r="F7073" t="s">
        <v>1712</v>
      </c>
      <c r="G7073" s="5">
        <v>26457</v>
      </c>
      <c r="H7073" t="s">
        <v>1710</v>
      </c>
      <c r="I7073" t="s">
        <v>41</v>
      </c>
      <c r="J7073" s="5">
        <v>45991</v>
      </c>
      <c r="K7073">
        <v>108303</v>
      </c>
      <c r="L7073" t="s">
        <v>1705</v>
      </c>
      <c r="AA7073" t="s">
        <v>89</v>
      </c>
      <c r="AB7073" t="s">
        <v>1706</v>
      </c>
      <c r="AC7073" t="s">
        <v>1707</v>
      </c>
    </row>
    <row r="7074" spans="1:29" x14ac:dyDescent="0.25">
      <c r="A7074">
        <v>41773109</v>
      </c>
      <c r="B7074">
        <v>1</v>
      </c>
      <c r="C7074" t="str">
        <f t="shared" si="110"/>
        <v>417731091</v>
      </c>
      <c r="D7074" t="s">
        <v>8582</v>
      </c>
      <c r="E7074" t="s">
        <v>2351</v>
      </c>
      <c r="F7074" t="s">
        <v>8583</v>
      </c>
      <c r="G7074" s="5">
        <v>36062</v>
      </c>
      <c r="H7074" t="s">
        <v>1704</v>
      </c>
      <c r="I7074" t="s">
        <v>16</v>
      </c>
      <c r="J7074" s="5">
        <v>45991</v>
      </c>
      <c r="K7074">
        <v>108303</v>
      </c>
      <c r="L7074" t="s">
        <v>1705</v>
      </c>
      <c r="AA7074" t="s">
        <v>89</v>
      </c>
      <c r="AB7074" t="s">
        <v>1706</v>
      </c>
      <c r="AC7074" t="s">
        <v>1707</v>
      </c>
    </row>
    <row r="7075" spans="1:29" x14ac:dyDescent="0.25">
      <c r="A7075">
        <v>23317053</v>
      </c>
      <c r="B7075">
        <v>4</v>
      </c>
      <c r="C7075" t="str">
        <f t="shared" si="110"/>
        <v>233170534</v>
      </c>
      <c r="D7075" t="s">
        <v>8584</v>
      </c>
      <c r="E7075" t="s">
        <v>1727</v>
      </c>
      <c r="F7075" t="s">
        <v>2224</v>
      </c>
      <c r="G7075" s="5">
        <v>40305</v>
      </c>
      <c r="H7075" t="s">
        <v>1704</v>
      </c>
      <c r="I7075" t="s">
        <v>16</v>
      </c>
      <c r="J7075" s="5">
        <v>45991</v>
      </c>
      <c r="K7075">
        <v>108303</v>
      </c>
      <c r="L7075" t="s">
        <v>1705</v>
      </c>
      <c r="AA7075" t="s">
        <v>89</v>
      </c>
      <c r="AB7075" t="s">
        <v>1706</v>
      </c>
      <c r="AC7075" t="s">
        <v>1707</v>
      </c>
    </row>
    <row r="7076" spans="1:29" x14ac:dyDescent="0.25">
      <c r="A7076">
        <v>23183351</v>
      </c>
      <c r="B7076" t="s">
        <v>1700</v>
      </c>
      <c r="C7076" t="str">
        <f t="shared" si="110"/>
        <v>23183351K</v>
      </c>
      <c r="D7076" t="s">
        <v>8585</v>
      </c>
      <c r="E7076" t="s">
        <v>20</v>
      </c>
      <c r="F7076" t="s">
        <v>1767</v>
      </c>
      <c r="G7076" s="5">
        <v>33278</v>
      </c>
      <c r="H7076" t="s">
        <v>1710</v>
      </c>
      <c r="I7076" t="s">
        <v>41</v>
      </c>
      <c r="J7076" s="5">
        <v>45991</v>
      </c>
      <c r="K7076">
        <v>108303</v>
      </c>
      <c r="L7076" t="s">
        <v>1705</v>
      </c>
      <c r="AA7076" t="s">
        <v>89</v>
      </c>
      <c r="AB7076" t="s">
        <v>1706</v>
      </c>
      <c r="AC7076" t="s">
        <v>1707</v>
      </c>
    </row>
    <row r="7077" spans="1:29" x14ac:dyDescent="0.25">
      <c r="A7077">
        <v>23222091</v>
      </c>
      <c r="B7077">
        <v>0</v>
      </c>
      <c r="C7077" t="str">
        <f t="shared" si="110"/>
        <v>232220910</v>
      </c>
      <c r="D7077" t="s">
        <v>8586</v>
      </c>
      <c r="E7077" t="s">
        <v>1789</v>
      </c>
      <c r="F7077" t="s">
        <v>1808</v>
      </c>
      <c r="G7077" s="5">
        <v>40186</v>
      </c>
      <c r="H7077" t="s">
        <v>1710</v>
      </c>
      <c r="I7077" t="s">
        <v>61</v>
      </c>
      <c r="J7077" s="5">
        <v>45991</v>
      </c>
      <c r="K7077">
        <v>108303</v>
      </c>
      <c r="L7077" t="s">
        <v>1705</v>
      </c>
      <c r="AA7077" t="s">
        <v>89</v>
      </c>
      <c r="AB7077" t="s">
        <v>1706</v>
      </c>
      <c r="AC7077" t="s">
        <v>1707</v>
      </c>
    </row>
    <row r="7078" spans="1:29" x14ac:dyDescent="0.25">
      <c r="A7078">
        <v>8147810</v>
      </c>
      <c r="B7078">
        <v>4</v>
      </c>
      <c r="C7078" t="str">
        <f t="shared" si="110"/>
        <v>81478104</v>
      </c>
      <c r="D7078" t="s">
        <v>2797</v>
      </c>
      <c r="E7078" t="s">
        <v>2851</v>
      </c>
      <c r="F7078" t="s">
        <v>2065</v>
      </c>
      <c r="G7078" s="5">
        <v>21882</v>
      </c>
      <c r="H7078" t="s">
        <v>1710</v>
      </c>
      <c r="I7078" t="s">
        <v>61</v>
      </c>
      <c r="J7078" s="5">
        <v>45991</v>
      </c>
      <c r="K7078">
        <v>108303</v>
      </c>
      <c r="L7078" t="s">
        <v>1705</v>
      </c>
      <c r="AA7078" t="s">
        <v>89</v>
      </c>
      <c r="AB7078" t="s">
        <v>1706</v>
      </c>
      <c r="AC7078" t="s">
        <v>1707</v>
      </c>
    </row>
    <row r="7079" spans="1:29" x14ac:dyDescent="0.25">
      <c r="A7079">
        <v>13184128</v>
      </c>
      <c r="B7079">
        <v>0</v>
      </c>
      <c r="C7079" t="str">
        <f t="shared" si="110"/>
        <v>131841280</v>
      </c>
      <c r="D7079" t="s">
        <v>5690</v>
      </c>
      <c r="E7079" t="s">
        <v>70</v>
      </c>
      <c r="F7079" t="s">
        <v>70</v>
      </c>
      <c r="G7079" s="5">
        <v>28415</v>
      </c>
      <c r="H7079" t="s">
        <v>1710</v>
      </c>
      <c r="I7079" t="s">
        <v>130</v>
      </c>
      <c r="J7079" s="5">
        <v>45991</v>
      </c>
      <c r="K7079">
        <v>108303</v>
      </c>
      <c r="L7079" t="s">
        <v>1705</v>
      </c>
      <c r="AA7079" t="s">
        <v>89</v>
      </c>
      <c r="AB7079" t="s">
        <v>1706</v>
      </c>
      <c r="AC7079" t="s">
        <v>1707</v>
      </c>
    </row>
    <row r="7080" spans="1:29" x14ac:dyDescent="0.25">
      <c r="A7080">
        <v>22424401</v>
      </c>
      <c r="B7080">
        <v>0</v>
      </c>
      <c r="C7080" t="str">
        <f t="shared" si="110"/>
        <v>224244010</v>
      </c>
      <c r="D7080" t="s">
        <v>8587</v>
      </c>
      <c r="E7080" t="s">
        <v>2097</v>
      </c>
      <c r="F7080" t="s">
        <v>1775</v>
      </c>
      <c r="G7080" s="5">
        <v>39252</v>
      </c>
      <c r="H7080" t="s">
        <v>1710</v>
      </c>
      <c r="I7080" t="s">
        <v>130</v>
      </c>
      <c r="J7080" s="5">
        <v>45991</v>
      </c>
      <c r="K7080">
        <v>108303</v>
      </c>
      <c r="L7080" t="s">
        <v>1705</v>
      </c>
      <c r="AA7080" t="s">
        <v>89</v>
      </c>
      <c r="AB7080" t="s">
        <v>1706</v>
      </c>
      <c r="AC7080" t="s">
        <v>1707</v>
      </c>
    </row>
    <row r="7081" spans="1:29" x14ac:dyDescent="0.25">
      <c r="A7081">
        <v>41064235</v>
      </c>
      <c r="B7081">
        <v>2</v>
      </c>
      <c r="C7081" t="str">
        <f t="shared" si="110"/>
        <v>410642352</v>
      </c>
      <c r="D7081" t="s">
        <v>8588</v>
      </c>
      <c r="E7081" t="s">
        <v>3128</v>
      </c>
      <c r="F7081" t="s">
        <v>1769</v>
      </c>
      <c r="G7081" s="5">
        <v>41932</v>
      </c>
      <c r="H7081" t="s">
        <v>1704</v>
      </c>
      <c r="I7081" t="s">
        <v>16</v>
      </c>
      <c r="J7081" s="5">
        <v>45991</v>
      </c>
      <c r="K7081">
        <v>108303</v>
      </c>
      <c r="L7081" t="s">
        <v>1705</v>
      </c>
      <c r="AA7081" t="s">
        <v>89</v>
      </c>
      <c r="AB7081" t="s">
        <v>1706</v>
      </c>
      <c r="AC7081" t="s">
        <v>1707</v>
      </c>
    </row>
    <row r="7082" spans="1:29" x14ac:dyDescent="0.25">
      <c r="A7082">
        <v>24937122</v>
      </c>
      <c r="B7082" t="s">
        <v>1700</v>
      </c>
      <c r="C7082" t="str">
        <f t="shared" si="110"/>
        <v>24937122K</v>
      </c>
      <c r="D7082" t="s">
        <v>3065</v>
      </c>
      <c r="E7082" t="s">
        <v>3046</v>
      </c>
      <c r="F7082" t="s">
        <v>178</v>
      </c>
      <c r="G7082" s="5">
        <v>42087</v>
      </c>
      <c r="H7082" t="s">
        <v>1704</v>
      </c>
      <c r="I7082" t="s">
        <v>130</v>
      </c>
      <c r="J7082" s="5">
        <v>45991</v>
      </c>
      <c r="K7082">
        <v>108303</v>
      </c>
      <c r="L7082" t="s">
        <v>1705</v>
      </c>
      <c r="AA7082" t="s">
        <v>89</v>
      </c>
      <c r="AB7082" t="s">
        <v>1706</v>
      </c>
      <c r="AC7082" t="s">
        <v>1707</v>
      </c>
    </row>
    <row r="7083" spans="1:29" x14ac:dyDescent="0.25">
      <c r="A7083">
        <v>10478902</v>
      </c>
      <c r="B7083">
        <v>1</v>
      </c>
      <c r="C7083" t="str">
        <f t="shared" si="110"/>
        <v>104789021</v>
      </c>
      <c r="D7083" t="s">
        <v>8589</v>
      </c>
      <c r="E7083" t="s">
        <v>2036</v>
      </c>
      <c r="F7083" t="s">
        <v>1744</v>
      </c>
      <c r="G7083" s="5">
        <v>24334</v>
      </c>
      <c r="H7083" t="s">
        <v>1704</v>
      </c>
      <c r="I7083" t="s">
        <v>41</v>
      </c>
      <c r="J7083" s="5">
        <v>45991</v>
      </c>
      <c r="K7083">
        <v>108303</v>
      </c>
      <c r="L7083" t="s">
        <v>1705</v>
      </c>
      <c r="AA7083" t="s">
        <v>89</v>
      </c>
      <c r="AB7083" t="s">
        <v>1706</v>
      </c>
      <c r="AC7083" t="s">
        <v>1707</v>
      </c>
    </row>
    <row r="7084" spans="1:29" x14ac:dyDescent="0.25">
      <c r="A7084">
        <v>17273047</v>
      </c>
      <c r="B7084">
        <v>7</v>
      </c>
      <c r="C7084" t="str">
        <f t="shared" si="110"/>
        <v>172730477</v>
      </c>
      <c r="D7084" t="s">
        <v>3718</v>
      </c>
      <c r="E7084" t="s">
        <v>1716</v>
      </c>
      <c r="F7084" t="s">
        <v>1716</v>
      </c>
      <c r="G7084" s="5">
        <v>32167</v>
      </c>
      <c r="H7084" t="s">
        <v>1710</v>
      </c>
      <c r="I7084" t="s">
        <v>61</v>
      </c>
      <c r="J7084" s="5">
        <v>45991</v>
      </c>
      <c r="K7084">
        <v>108303</v>
      </c>
      <c r="L7084" t="s">
        <v>1705</v>
      </c>
      <c r="AA7084" t="s">
        <v>89</v>
      </c>
      <c r="AB7084" t="s">
        <v>1706</v>
      </c>
      <c r="AC7084" t="s">
        <v>1707</v>
      </c>
    </row>
    <row r="7085" spans="1:29" x14ac:dyDescent="0.25">
      <c r="A7085">
        <v>10689848</v>
      </c>
      <c r="B7085">
        <v>0</v>
      </c>
      <c r="C7085" t="str">
        <f t="shared" si="110"/>
        <v>106898480</v>
      </c>
      <c r="D7085" t="s">
        <v>2567</v>
      </c>
      <c r="E7085" t="s">
        <v>1734</v>
      </c>
      <c r="F7085" t="s">
        <v>1745</v>
      </c>
      <c r="G7085" s="5">
        <v>25103</v>
      </c>
      <c r="H7085" t="s">
        <v>1710</v>
      </c>
      <c r="I7085" t="s">
        <v>61</v>
      </c>
      <c r="J7085" s="5">
        <v>45991</v>
      </c>
      <c r="K7085">
        <v>108303</v>
      </c>
      <c r="L7085" t="s">
        <v>1705</v>
      </c>
      <c r="AA7085" t="s">
        <v>89</v>
      </c>
      <c r="AB7085" t="s">
        <v>1706</v>
      </c>
      <c r="AC7085" t="s">
        <v>1707</v>
      </c>
    </row>
    <row r="7086" spans="1:29" x14ac:dyDescent="0.25">
      <c r="A7086">
        <v>22839101</v>
      </c>
      <c r="B7086">
        <v>8</v>
      </c>
      <c r="C7086" t="str">
        <f t="shared" si="110"/>
        <v>228391018</v>
      </c>
      <c r="D7086" t="s">
        <v>8590</v>
      </c>
      <c r="E7086" t="s">
        <v>217</v>
      </c>
      <c r="F7086" t="s">
        <v>2150</v>
      </c>
      <c r="G7086" s="5">
        <v>39728</v>
      </c>
      <c r="H7086" t="s">
        <v>1710</v>
      </c>
      <c r="I7086" t="s">
        <v>41</v>
      </c>
      <c r="J7086" s="5">
        <v>45991</v>
      </c>
      <c r="K7086">
        <v>108303</v>
      </c>
      <c r="L7086" t="s">
        <v>1705</v>
      </c>
      <c r="AA7086" t="s">
        <v>89</v>
      </c>
      <c r="AB7086" t="s">
        <v>1706</v>
      </c>
      <c r="AC7086" t="s">
        <v>1707</v>
      </c>
    </row>
    <row r="7087" spans="1:29" x14ac:dyDescent="0.25">
      <c r="A7087">
        <v>21290867</v>
      </c>
      <c r="B7087">
        <v>3</v>
      </c>
      <c r="C7087" t="str">
        <f t="shared" si="110"/>
        <v>212908673</v>
      </c>
      <c r="D7087" t="s">
        <v>8591</v>
      </c>
      <c r="E7087" t="s">
        <v>2011</v>
      </c>
      <c r="F7087" t="s">
        <v>2024</v>
      </c>
      <c r="G7087" s="5">
        <v>37747</v>
      </c>
      <c r="H7087" t="s">
        <v>1710</v>
      </c>
      <c r="I7087" t="s">
        <v>130</v>
      </c>
      <c r="J7087" s="5">
        <v>45991</v>
      </c>
      <c r="K7087">
        <v>108303</v>
      </c>
      <c r="L7087" t="s">
        <v>1705</v>
      </c>
      <c r="AA7087" t="s">
        <v>89</v>
      </c>
      <c r="AB7087" t="s">
        <v>1706</v>
      </c>
      <c r="AC7087" t="s">
        <v>1707</v>
      </c>
    </row>
    <row r="7088" spans="1:29" x14ac:dyDescent="0.25">
      <c r="A7088">
        <v>24129817</v>
      </c>
      <c r="B7088">
        <v>5</v>
      </c>
      <c r="C7088" t="str">
        <f t="shared" si="110"/>
        <v>241298175</v>
      </c>
      <c r="D7088" t="s">
        <v>8592</v>
      </c>
      <c r="E7088" t="s">
        <v>2058</v>
      </c>
      <c r="F7088" t="s">
        <v>2610</v>
      </c>
      <c r="G7088" s="5">
        <v>41242</v>
      </c>
      <c r="H7088" t="s">
        <v>1710</v>
      </c>
      <c r="I7088" t="s">
        <v>16</v>
      </c>
      <c r="J7088" s="5">
        <v>45991</v>
      </c>
      <c r="K7088">
        <v>108303</v>
      </c>
      <c r="L7088" t="s">
        <v>1705</v>
      </c>
      <c r="AA7088" t="s">
        <v>89</v>
      </c>
      <c r="AB7088" t="s">
        <v>1706</v>
      </c>
      <c r="AC7088" t="s">
        <v>1707</v>
      </c>
    </row>
    <row r="7089" spans="1:29" x14ac:dyDescent="0.25">
      <c r="A7089">
        <v>26786241</v>
      </c>
      <c r="B7089">
        <v>9</v>
      </c>
      <c r="C7089" t="str">
        <f t="shared" si="110"/>
        <v>267862419</v>
      </c>
      <c r="D7089" t="s">
        <v>8593</v>
      </c>
      <c r="E7089" t="s">
        <v>124</v>
      </c>
      <c r="F7089" t="s">
        <v>8594</v>
      </c>
      <c r="G7089" s="5">
        <v>28736</v>
      </c>
      <c r="H7089" t="s">
        <v>1710</v>
      </c>
      <c r="I7089" t="s">
        <v>130</v>
      </c>
      <c r="J7089" s="5">
        <v>45991</v>
      </c>
      <c r="K7089">
        <v>108303</v>
      </c>
      <c r="L7089" t="s">
        <v>1705</v>
      </c>
      <c r="AA7089" t="s">
        <v>89</v>
      </c>
      <c r="AB7089" t="s">
        <v>1706</v>
      </c>
      <c r="AC7089" t="s">
        <v>1707</v>
      </c>
    </row>
    <row r="7090" spans="1:29" x14ac:dyDescent="0.25">
      <c r="A7090">
        <v>24560709</v>
      </c>
      <c r="B7090">
        <v>1</v>
      </c>
      <c r="C7090" t="str">
        <f t="shared" si="110"/>
        <v>245607091</v>
      </c>
      <c r="D7090" t="s">
        <v>8595</v>
      </c>
      <c r="E7090" t="s">
        <v>5822</v>
      </c>
      <c r="F7090" t="s">
        <v>1980</v>
      </c>
      <c r="G7090" s="5">
        <v>41709</v>
      </c>
      <c r="H7090" t="s">
        <v>1710</v>
      </c>
      <c r="I7090" t="s">
        <v>41</v>
      </c>
      <c r="J7090" s="5">
        <v>45991</v>
      </c>
      <c r="K7090">
        <v>108303</v>
      </c>
      <c r="L7090" t="s">
        <v>1705</v>
      </c>
      <c r="AA7090" t="s">
        <v>89</v>
      </c>
      <c r="AB7090" t="s">
        <v>1706</v>
      </c>
      <c r="AC7090" t="s">
        <v>1707</v>
      </c>
    </row>
    <row r="7091" spans="1:29" x14ac:dyDescent="0.25">
      <c r="A7091">
        <v>26805339</v>
      </c>
      <c r="B7091">
        <v>5</v>
      </c>
      <c r="C7091" t="str">
        <f t="shared" si="110"/>
        <v>268053395</v>
      </c>
      <c r="D7091" t="s">
        <v>6534</v>
      </c>
      <c r="E7091" t="s">
        <v>5167</v>
      </c>
      <c r="F7091" t="s">
        <v>2460</v>
      </c>
      <c r="G7091" s="5">
        <v>43579</v>
      </c>
      <c r="H7091" t="s">
        <v>1704</v>
      </c>
      <c r="I7091" t="s">
        <v>41</v>
      </c>
      <c r="J7091" s="5">
        <v>45991</v>
      </c>
      <c r="K7091">
        <v>108303</v>
      </c>
      <c r="L7091" t="s">
        <v>1705</v>
      </c>
      <c r="AA7091" t="s">
        <v>89</v>
      </c>
      <c r="AB7091" t="s">
        <v>1706</v>
      </c>
      <c r="AC7091" t="s">
        <v>1707</v>
      </c>
    </row>
    <row r="7092" spans="1:29" x14ac:dyDescent="0.25">
      <c r="A7092">
        <v>9853583</v>
      </c>
      <c r="B7092">
        <v>7</v>
      </c>
      <c r="C7092" t="str">
        <f t="shared" si="110"/>
        <v>98535837</v>
      </c>
      <c r="D7092" t="s">
        <v>8596</v>
      </c>
      <c r="E7092" t="s">
        <v>1822</v>
      </c>
      <c r="F7092" t="s">
        <v>1719</v>
      </c>
      <c r="G7092" s="5">
        <v>23273</v>
      </c>
      <c r="H7092" t="s">
        <v>1710</v>
      </c>
      <c r="I7092" t="s">
        <v>130</v>
      </c>
      <c r="J7092" s="5">
        <v>45991</v>
      </c>
      <c r="K7092">
        <v>108303</v>
      </c>
      <c r="L7092" t="s">
        <v>1705</v>
      </c>
      <c r="AA7092" t="s">
        <v>89</v>
      </c>
      <c r="AB7092" t="s">
        <v>1706</v>
      </c>
      <c r="AC7092" t="s">
        <v>1707</v>
      </c>
    </row>
    <row r="7093" spans="1:29" x14ac:dyDescent="0.25">
      <c r="A7093">
        <v>13984343</v>
      </c>
      <c r="B7093">
        <v>6</v>
      </c>
      <c r="C7093" t="str">
        <f t="shared" si="110"/>
        <v>139843436</v>
      </c>
      <c r="D7093" t="s">
        <v>8597</v>
      </c>
      <c r="E7093" t="s">
        <v>1852</v>
      </c>
      <c r="F7093" t="s">
        <v>140</v>
      </c>
      <c r="G7093" s="5">
        <v>28834</v>
      </c>
      <c r="H7093" t="s">
        <v>1710</v>
      </c>
      <c r="I7093" t="s">
        <v>41</v>
      </c>
      <c r="J7093" s="5">
        <v>45991</v>
      </c>
      <c r="K7093">
        <v>108303</v>
      </c>
      <c r="L7093" t="s">
        <v>1705</v>
      </c>
      <c r="AA7093" t="s">
        <v>89</v>
      </c>
      <c r="AB7093" t="s">
        <v>1706</v>
      </c>
      <c r="AC7093" t="s">
        <v>1707</v>
      </c>
    </row>
    <row r="7094" spans="1:29" x14ac:dyDescent="0.25">
      <c r="A7094">
        <v>20889212</v>
      </c>
      <c r="B7094">
        <v>6</v>
      </c>
      <c r="C7094" t="str">
        <f t="shared" si="110"/>
        <v>208892126</v>
      </c>
      <c r="D7094" t="s">
        <v>8598</v>
      </c>
      <c r="E7094" t="s">
        <v>1722</v>
      </c>
      <c r="F7094" t="s">
        <v>2150</v>
      </c>
      <c r="G7094" s="5">
        <v>37356</v>
      </c>
      <c r="H7094" t="s">
        <v>1704</v>
      </c>
      <c r="I7094" t="s">
        <v>130</v>
      </c>
      <c r="J7094" s="5">
        <v>45991</v>
      </c>
      <c r="K7094">
        <v>108303</v>
      </c>
      <c r="L7094" t="s">
        <v>1705</v>
      </c>
      <c r="AA7094" t="s">
        <v>89</v>
      </c>
      <c r="AB7094" t="s">
        <v>1706</v>
      </c>
      <c r="AC7094" t="s">
        <v>1707</v>
      </c>
    </row>
    <row r="7095" spans="1:29" x14ac:dyDescent="0.25">
      <c r="A7095">
        <v>19449975</v>
      </c>
      <c r="B7095">
        <v>2</v>
      </c>
      <c r="C7095" t="str">
        <f t="shared" si="110"/>
        <v>194499752</v>
      </c>
      <c r="D7095" t="s">
        <v>8599</v>
      </c>
      <c r="E7095" t="s">
        <v>1849</v>
      </c>
      <c r="F7095" t="s">
        <v>5219</v>
      </c>
      <c r="G7095" s="5">
        <v>35616</v>
      </c>
      <c r="H7095" t="s">
        <v>1704</v>
      </c>
      <c r="I7095" t="s">
        <v>61</v>
      </c>
      <c r="J7095" s="5">
        <v>45991</v>
      </c>
      <c r="K7095">
        <v>108303</v>
      </c>
      <c r="L7095" t="s">
        <v>1705</v>
      </c>
      <c r="AA7095" t="s">
        <v>89</v>
      </c>
      <c r="AB7095" t="s">
        <v>1706</v>
      </c>
      <c r="AC7095" t="s">
        <v>1707</v>
      </c>
    </row>
    <row r="7096" spans="1:29" x14ac:dyDescent="0.25">
      <c r="A7096">
        <v>11519684</v>
      </c>
      <c r="B7096">
        <v>7</v>
      </c>
      <c r="C7096" t="str">
        <f t="shared" si="110"/>
        <v>115196847</v>
      </c>
      <c r="D7096" t="s">
        <v>5869</v>
      </c>
      <c r="E7096" t="s">
        <v>2024</v>
      </c>
      <c r="F7096" t="s">
        <v>1745</v>
      </c>
      <c r="G7096" s="5">
        <v>25721</v>
      </c>
      <c r="H7096" t="s">
        <v>1710</v>
      </c>
      <c r="I7096" t="s">
        <v>41</v>
      </c>
      <c r="J7096" s="5">
        <v>45991</v>
      </c>
      <c r="K7096">
        <v>108303</v>
      </c>
      <c r="L7096" t="s">
        <v>1705</v>
      </c>
      <c r="AA7096" t="s">
        <v>89</v>
      </c>
      <c r="AB7096" t="s">
        <v>1706</v>
      </c>
      <c r="AC7096" t="s">
        <v>1707</v>
      </c>
    </row>
    <row r="7097" spans="1:29" x14ac:dyDescent="0.25">
      <c r="A7097">
        <v>22065458</v>
      </c>
      <c r="B7097">
        <v>3</v>
      </c>
      <c r="C7097" t="str">
        <f t="shared" si="110"/>
        <v>220654583</v>
      </c>
      <c r="D7097" t="s">
        <v>8600</v>
      </c>
      <c r="E7097" t="s">
        <v>2134</v>
      </c>
      <c r="F7097" t="s">
        <v>1983</v>
      </c>
      <c r="G7097" s="5">
        <v>38768</v>
      </c>
      <c r="H7097" t="s">
        <v>1704</v>
      </c>
      <c r="I7097" t="s">
        <v>61</v>
      </c>
      <c r="J7097" s="5">
        <v>45991</v>
      </c>
      <c r="K7097">
        <v>108303</v>
      </c>
      <c r="L7097" t="s">
        <v>1705</v>
      </c>
      <c r="AA7097" t="s">
        <v>89</v>
      </c>
      <c r="AB7097" t="s">
        <v>1706</v>
      </c>
      <c r="AC7097" t="s">
        <v>1707</v>
      </c>
    </row>
    <row r="7098" spans="1:29" x14ac:dyDescent="0.25">
      <c r="A7098">
        <v>13981444</v>
      </c>
      <c r="B7098">
        <v>4</v>
      </c>
      <c r="C7098" t="str">
        <f t="shared" si="110"/>
        <v>139814444</v>
      </c>
      <c r="D7098" t="s">
        <v>8601</v>
      </c>
      <c r="E7098" t="s">
        <v>1812</v>
      </c>
      <c r="F7098" t="s">
        <v>20</v>
      </c>
      <c r="G7098" s="5">
        <v>28055</v>
      </c>
      <c r="H7098" t="s">
        <v>1704</v>
      </c>
      <c r="I7098" t="s">
        <v>130</v>
      </c>
      <c r="J7098" s="5">
        <v>45991</v>
      </c>
      <c r="K7098">
        <v>108303</v>
      </c>
      <c r="L7098" t="s">
        <v>1705</v>
      </c>
      <c r="AA7098" t="s">
        <v>89</v>
      </c>
      <c r="AB7098" t="s">
        <v>1706</v>
      </c>
      <c r="AC7098" t="s">
        <v>1707</v>
      </c>
    </row>
    <row r="7099" spans="1:29" x14ac:dyDescent="0.25">
      <c r="A7099">
        <v>10021456</v>
      </c>
      <c r="B7099">
        <v>3</v>
      </c>
      <c r="C7099" t="str">
        <f t="shared" si="110"/>
        <v>100214563</v>
      </c>
      <c r="D7099" t="s">
        <v>4133</v>
      </c>
      <c r="E7099" t="s">
        <v>1745</v>
      </c>
      <c r="F7099" t="s">
        <v>2443</v>
      </c>
      <c r="G7099" s="5">
        <v>23573</v>
      </c>
      <c r="H7099" t="s">
        <v>1704</v>
      </c>
      <c r="I7099" t="s">
        <v>61</v>
      </c>
      <c r="J7099" s="5">
        <v>45991</v>
      </c>
      <c r="K7099">
        <v>108303</v>
      </c>
      <c r="L7099" t="s">
        <v>1705</v>
      </c>
      <c r="AA7099" t="s">
        <v>89</v>
      </c>
      <c r="AB7099" t="s">
        <v>1706</v>
      </c>
      <c r="AC7099" t="s">
        <v>1707</v>
      </c>
    </row>
    <row r="7100" spans="1:29" x14ac:dyDescent="0.25">
      <c r="A7100">
        <v>5854931</v>
      </c>
      <c r="B7100">
        <v>2</v>
      </c>
      <c r="C7100" t="str">
        <f t="shared" si="110"/>
        <v>58549312</v>
      </c>
      <c r="D7100" t="s">
        <v>3710</v>
      </c>
      <c r="E7100" t="s">
        <v>21</v>
      </c>
      <c r="F7100" t="s">
        <v>1852</v>
      </c>
      <c r="G7100" s="5">
        <v>17527</v>
      </c>
      <c r="H7100" t="s">
        <v>1710</v>
      </c>
      <c r="I7100" t="s">
        <v>61</v>
      </c>
      <c r="J7100" s="5">
        <v>45991</v>
      </c>
      <c r="K7100">
        <v>108303</v>
      </c>
      <c r="L7100" t="s">
        <v>1705</v>
      </c>
      <c r="AA7100" t="s">
        <v>89</v>
      </c>
      <c r="AB7100" t="s">
        <v>1706</v>
      </c>
      <c r="AC7100" t="s">
        <v>1707</v>
      </c>
    </row>
    <row r="7101" spans="1:29" x14ac:dyDescent="0.25">
      <c r="A7101">
        <v>18562250</v>
      </c>
      <c r="B7101">
        <v>9</v>
      </c>
      <c r="C7101" t="str">
        <f t="shared" si="110"/>
        <v>185622509</v>
      </c>
      <c r="D7101" t="s">
        <v>8602</v>
      </c>
      <c r="E7101" t="s">
        <v>1745</v>
      </c>
      <c r="F7101" t="s">
        <v>1756</v>
      </c>
      <c r="G7101" s="5">
        <v>34172</v>
      </c>
      <c r="H7101" t="s">
        <v>1710</v>
      </c>
      <c r="I7101" t="s">
        <v>61</v>
      </c>
      <c r="J7101" s="5">
        <v>45991</v>
      </c>
      <c r="K7101">
        <v>108303</v>
      </c>
      <c r="L7101" t="s">
        <v>1705</v>
      </c>
      <c r="AA7101" t="s">
        <v>89</v>
      </c>
      <c r="AB7101" t="s">
        <v>1706</v>
      </c>
      <c r="AC7101" t="s">
        <v>1707</v>
      </c>
    </row>
    <row r="7102" spans="1:29" x14ac:dyDescent="0.25">
      <c r="A7102">
        <v>9627545</v>
      </c>
      <c r="B7102">
        <v>5</v>
      </c>
      <c r="C7102" t="str">
        <f t="shared" si="110"/>
        <v>96275455</v>
      </c>
      <c r="D7102" t="s">
        <v>7125</v>
      </c>
      <c r="E7102" t="s">
        <v>2058</v>
      </c>
      <c r="F7102" t="s">
        <v>1893</v>
      </c>
      <c r="G7102" s="5">
        <v>23044</v>
      </c>
      <c r="H7102" t="s">
        <v>1710</v>
      </c>
      <c r="I7102" t="s">
        <v>61</v>
      </c>
      <c r="J7102" s="5">
        <v>45991</v>
      </c>
      <c r="K7102">
        <v>108303</v>
      </c>
      <c r="L7102" t="s">
        <v>1705</v>
      </c>
      <c r="AA7102" t="s">
        <v>89</v>
      </c>
      <c r="AB7102" t="s">
        <v>1706</v>
      </c>
      <c r="AC7102" t="s">
        <v>1707</v>
      </c>
    </row>
    <row r="7103" spans="1:29" x14ac:dyDescent="0.25">
      <c r="A7103">
        <v>22067318</v>
      </c>
      <c r="B7103">
        <v>9</v>
      </c>
      <c r="C7103" t="str">
        <f t="shared" si="110"/>
        <v>220673189</v>
      </c>
      <c r="D7103" t="s">
        <v>8603</v>
      </c>
      <c r="E7103" t="s">
        <v>1885</v>
      </c>
      <c r="F7103" t="s">
        <v>138</v>
      </c>
      <c r="G7103" s="5">
        <v>38783</v>
      </c>
      <c r="H7103" t="s">
        <v>1710</v>
      </c>
      <c r="I7103" t="s">
        <v>41</v>
      </c>
      <c r="J7103" s="5">
        <v>45991</v>
      </c>
      <c r="K7103">
        <v>108303</v>
      </c>
      <c r="L7103" t="s">
        <v>1705</v>
      </c>
      <c r="AA7103" t="s">
        <v>89</v>
      </c>
      <c r="AB7103" t="s">
        <v>1706</v>
      </c>
      <c r="AC7103" t="s">
        <v>1707</v>
      </c>
    </row>
    <row r="7104" spans="1:29" x14ac:dyDescent="0.25">
      <c r="A7104">
        <v>19577160</v>
      </c>
      <c r="B7104" t="s">
        <v>1700</v>
      </c>
      <c r="C7104" t="str">
        <f t="shared" si="110"/>
        <v>19577160K</v>
      </c>
      <c r="D7104" t="s">
        <v>8604</v>
      </c>
      <c r="E7104" t="s">
        <v>2024</v>
      </c>
      <c r="F7104" t="s">
        <v>70</v>
      </c>
      <c r="G7104" s="5">
        <v>35474</v>
      </c>
      <c r="H7104" t="s">
        <v>1710</v>
      </c>
      <c r="I7104" t="s">
        <v>16</v>
      </c>
      <c r="J7104" s="5">
        <v>45991</v>
      </c>
      <c r="K7104">
        <v>108303</v>
      </c>
      <c r="L7104" t="s">
        <v>1705</v>
      </c>
      <c r="AA7104" t="s">
        <v>89</v>
      </c>
      <c r="AB7104" t="s">
        <v>1706</v>
      </c>
      <c r="AC7104" t="s">
        <v>1707</v>
      </c>
    </row>
    <row r="7105" spans="1:29" x14ac:dyDescent="0.25">
      <c r="A7105">
        <v>6738559</v>
      </c>
      <c r="B7105">
        <v>4</v>
      </c>
      <c r="C7105" t="str">
        <f t="shared" si="110"/>
        <v>67385594</v>
      </c>
      <c r="D7105" t="s">
        <v>8605</v>
      </c>
      <c r="E7105" t="s">
        <v>1894</v>
      </c>
      <c r="F7105" t="s">
        <v>1801</v>
      </c>
      <c r="G7105" s="5">
        <v>18928</v>
      </c>
      <c r="H7105" t="s">
        <v>1704</v>
      </c>
      <c r="I7105" t="s">
        <v>16</v>
      </c>
      <c r="J7105" s="5">
        <v>45991</v>
      </c>
      <c r="K7105">
        <v>108303</v>
      </c>
      <c r="L7105" t="s">
        <v>1705</v>
      </c>
      <c r="AA7105" t="s">
        <v>89</v>
      </c>
      <c r="AB7105" t="s">
        <v>1706</v>
      </c>
      <c r="AC7105" t="s">
        <v>1707</v>
      </c>
    </row>
    <row r="7106" spans="1:29" x14ac:dyDescent="0.25">
      <c r="A7106">
        <v>41429494</v>
      </c>
      <c r="B7106">
        <v>4</v>
      </c>
      <c r="C7106" t="str">
        <f t="shared" si="110"/>
        <v>414294944</v>
      </c>
      <c r="D7106" t="s">
        <v>8606</v>
      </c>
      <c r="E7106" t="s">
        <v>170</v>
      </c>
      <c r="F7106" t="s">
        <v>5561</v>
      </c>
      <c r="G7106" s="5">
        <v>40239</v>
      </c>
      <c r="H7106" t="s">
        <v>1710</v>
      </c>
      <c r="I7106" t="s">
        <v>89</v>
      </c>
      <c r="J7106" s="5">
        <v>45991</v>
      </c>
      <c r="K7106">
        <v>108303</v>
      </c>
      <c r="L7106" t="s">
        <v>1705</v>
      </c>
      <c r="AA7106" t="s">
        <v>89</v>
      </c>
      <c r="AB7106" t="s">
        <v>1706</v>
      </c>
      <c r="AC7106" t="s">
        <v>1707</v>
      </c>
    </row>
    <row r="7107" spans="1:29" x14ac:dyDescent="0.25">
      <c r="A7107">
        <v>10257830</v>
      </c>
      <c r="B7107">
        <v>9</v>
      </c>
      <c r="C7107" t="str">
        <f t="shared" ref="C7107:C7170" si="111">CONCATENATE(A7107,B7107)</f>
        <v>102578309</v>
      </c>
      <c r="D7107" t="s">
        <v>8607</v>
      </c>
      <c r="E7107" t="s">
        <v>2348</v>
      </c>
      <c r="F7107" t="s">
        <v>8608</v>
      </c>
      <c r="G7107" s="5">
        <v>25517</v>
      </c>
      <c r="H7107" t="s">
        <v>1710</v>
      </c>
      <c r="I7107" t="s">
        <v>130</v>
      </c>
      <c r="J7107" s="5">
        <v>45991</v>
      </c>
      <c r="K7107">
        <v>108303</v>
      </c>
      <c r="L7107" t="s">
        <v>1705</v>
      </c>
      <c r="AA7107" t="s">
        <v>89</v>
      </c>
      <c r="AB7107" t="s">
        <v>1706</v>
      </c>
      <c r="AC7107" t="s">
        <v>1707</v>
      </c>
    </row>
    <row r="7108" spans="1:29" x14ac:dyDescent="0.25">
      <c r="A7108">
        <v>11516263</v>
      </c>
      <c r="B7108">
        <v>2</v>
      </c>
      <c r="C7108" t="str">
        <f t="shared" si="111"/>
        <v>115162632</v>
      </c>
      <c r="D7108" t="s">
        <v>8609</v>
      </c>
      <c r="E7108" t="s">
        <v>1980</v>
      </c>
      <c r="F7108" t="s">
        <v>8610</v>
      </c>
      <c r="G7108" s="5">
        <v>25842</v>
      </c>
      <c r="H7108" t="s">
        <v>1710</v>
      </c>
      <c r="I7108" t="s">
        <v>130</v>
      </c>
      <c r="J7108" s="5">
        <v>45991</v>
      </c>
      <c r="K7108">
        <v>108303</v>
      </c>
      <c r="L7108" t="s">
        <v>1705</v>
      </c>
      <c r="AA7108" t="s">
        <v>89</v>
      </c>
      <c r="AB7108" t="s">
        <v>1706</v>
      </c>
      <c r="AC7108" t="s">
        <v>1707</v>
      </c>
    </row>
    <row r="7109" spans="1:29" x14ac:dyDescent="0.25">
      <c r="A7109">
        <v>17273387</v>
      </c>
      <c r="B7109">
        <v>5</v>
      </c>
      <c r="C7109" t="str">
        <f t="shared" si="111"/>
        <v>172733875</v>
      </c>
      <c r="D7109" t="s">
        <v>1860</v>
      </c>
      <c r="E7109" t="s">
        <v>2057</v>
      </c>
      <c r="F7109" t="s">
        <v>2048</v>
      </c>
      <c r="G7109" s="5">
        <v>32819</v>
      </c>
      <c r="H7109" t="s">
        <v>1710</v>
      </c>
      <c r="I7109" t="s">
        <v>61</v>
      </c>
      <c r="J7109" s="5">
        <v>45991</v>
      </c>
      <c r="K7109">
        <v>108303</v>
      </c>
      <c r="L7109" t="s">
        <v>1705</v>
      </c>
      <c r="AA7109" t="s">
        <v>89</v>
      </c>
      <c r="AB7109" t="s">
        <v>1706</v>
      </c>
      <c r="AC7109" t="s">
        <v>1707</v>
      </c>
    </row>
    <row r="7110" spans="1:29" x14ac:dyDescent="0.25">
      <c r="A7110">
        <v>22599574</v>
      </c>
      <c r="B7110">
        <v>5</v>
      </c>
      <c r="C7110" t="str">
        <f t="shared" si="111"/>
        <v>225995745</v>
      </c>
      <c r="D7110" t="s">
        <v>1760</v>
      </c>
      <c r="E7110" t="s">
        <v>1821</v>
      </c>
      <c r="F7110" t="s">
        <v>1750</v>
      </c>
      <c r="G7110" s="5">
        <v>39453</v>
      </c>
      <c r="H7110" t="s">
        <v>1710</v>
      </c>
      <c r="I7110" t="s">
        <v>16</v>
      </c>
      <c r="J7110" s="5">
        <v>45991</v>
      </c>
      <c r="K7110">
        <v>108303</v>
      </c>
      <c r="L7110" t="s">
        <v>1705</v>
      </c>
      <c r="AA7110" t="s">
        <v>89</v>
      </c>
      <c r="AB7110" t="s">
        <v>1706</v>
      </c>
      <c r="AC7110" t="s">
        <v>1707</v>
      </c>
    </row>
    <row r="7111" spans="1:29" x14ac:dyDescent="0.25">
      <c r="A7111">
        <v>13366504</v>
      </c>
      <c r="B7111">
        <v>8</v>
      </c>
      <c r="C7111" t="str">
        <f t="shared" si="111"/>
        <v>133665048</v>
      </c>
      <c r="D7111" t="s">
        <v>8611</v>
      </c>
      <c r="E7111" t="s">
        <v>5075</v>
      </c>
      <c r="F7111" t="s">
        <v>2765</v>
      </c>
      <c r="G7111" s="5">
        <v>28810</v>
      </c>
      <c r="H7111" t="s">
        <v>1704</v>
      </c>
      <c r="I7111" t="s">
        <v>41</v>
      </c>
      <c r="J7111" s="5">
        <v>45991</v>
      </c>
      <c r="K7111">
        <v>108303</v>
      </c>
      <c r="L7111" t="s">
        <v>1705</v>
      </c>
      <c r="AA7111" t="s">
        <v>89</v>
      </c>
      <c r="AB7111" t="s">
        <v>1706</v>
      </c>
      <c r="AC7111" t="s">
        <v>1707</v>
      </c>
    </row>
    <row r="7112" spans="1:29" x14ac:dyDescent="0.25">
      <c r="A7112">
        <v>7158127</v>
      </c>
      <c r="B7112">
        <v>6</v>
      </c>
      <c r="C7112" t="str">
        <f t="shared" si="111"/>
        <v>71581276</v>
      </c>
      <c r="D7112" t="s">
        <v>8612</v>
      </c>
      <c r="E7112" t="s">
        <v>2039</v>
      </c>
      <c r="F7112" t="s">
        <v>70</v>
      </c>
      <c r="G7112" s="5">
        <v>20565</v>
      </c>
      <c r="H7112" t="s">
        <v>1704</v>
      </c>
      <c r="I7112" t="s">
        <v>16</v>
      </c>
      <c r="J7112" s="5">
        <v>45991</v>
      </c>
      <c r="K7112">
        <v>108303</v>
      </c>
      <c r="L7112" t="s">
        <v>1705</v>
      </c>
      <c r="AA7112" t="s">
        <v>89</v>
      </c>
      <c r="AB7112" t="s">
        <v>1706</v>
      </c>
      <c r="AC7112" t="s">
        <v>1707</v>
      </c>
    </row>
    <row r="7113" spans="1:29" x14ac:dyDescent="0.25">
      <c r="A7113">
        <v>21075744</v>
      </c>
      <c r="B7113">
        <v>9</v>
      </c>
      <c r="C7113" t="str">
        <f t="shared" si="111"/>
        <v>210757449</v>
      </c>
      <c r="D7113" t="s">
        <v>8613</v>
      </c>
      <c r="E7113" t="s">
        <v>2661</v>
      </c>
      <c r="F7113" t="s">
        <v>1869</v>
      </c>
      <c r="G7113" s="5">
        <v>37462</v>
      </c>
      <c r="H7113" t="s">
        <v>1704</v>
      </c>
      <c r="I7113" t="s">
        <v>89</v>
      </c>
      <c r="J7113" s="5">
        <v>45991</v>
      </c>
      <c r="K7113">
        <v>108303</v>
      </c>
      <c r="L7113" t="s">
        <v>1705</v>
      </c>
      <c r="AA7113" t="s">
        <v>89</v>
      </c>
      <c r="AB7113" t="s">
        <v>1706</v>
      </c>
      <c r="AC7113" t="s">
        <v>1707</v>
      </c>
    </row>
    <row r="7114" spans="1:29" x14ac:dyDescent="0.25">
      <c r="A7114">
        <v>24467176</v>
      </c>
      <c r="B7114">
        <v>4</v>
      </c>
      <c r="C7114" t="str">
        <f t="shared" si="111"/>
        <v>244671764</v>
      </c>
      <c r="D7114" t="s">
        <v>2824</v>
      </c>
      <c r="E7114" t="s">
        <v>217</v>
      </c>
      <c r="F7114" t="s">
        <v>2024</v>
      </c>
      <c r="G7114" s="5">
        <v>41609</v>
      </c>
      <c r="H7114" t="s">
        <v>1710</v>
      </c>
      <c r="I7114" t="s">
        <v>61</v>
      </c>
      <c r="J7114" s="5">
        <v>45991</v>
      </c>
      <c r="K7114">
        <v>108303</v>
      </c>
      <c r="L7114" t="s">
        <v>1705</v>
      </c>
      <c r="AA7114" t="s">
        <v>89</v>
      </c>
      <c r="AB7114" t="s">
        <v>1706</v>
      </c>
      <c r="AC7114" t="s">
        <v>1707</v>
      </c>
    </row>
    <row r="7115" spans="1:29" x14ac:dyDescent="0.25">
      <c r="A7115">
        <v>22882978</v>
      </c>
      <c r="B7115">
        <v>1</v>
      </c>
      <c r="C7115" t="str">
        <f t="shared" si="111"/>
        <v>228829781</v>
      </c>
      <c r="D7115" t="s">
        <v>8614</v>
      </c>
      <c r="E7115" t="s">
        <v>1754</v>
      </c>
      <c r="F7115" t="s">
        <v>1722</v>
      </c>
      <c r="G7115" s="5">
        <v>39776</v>
      </c>
      <c r="H7115" t="s">
        <v>1710</v>
      </c>
      <c r="I7115" t="s">
        <v>130</v>
      </c>
      <c r="J7115" s="5">
        <v>45991</v>
      </c>
      <c r="K7115">
        <v>108303</v>
      </c>
      <c r="L7115" t="s">
        <v>1705</v>
      </c>
      <c r="AA7115" t="s">
        <v>89</v>
      </c>
      <c r="AB7115" t="s">
        <v>1706</v>
      </c>
      <c r="AC7115" t="s">
        <v>1707</v>
      </c>
    </row>
    <row r="7116" spans="1:29" x14ac:dyDescent="0.25">
      <c r="A7116">
        <v>10195723</v>
      </c>
      <c r="B7116">
        <v>3</v>
      </c>
      <c r="C7116" t="str">
        <f t="shared" si="111"/>
        <v>101957233</v>
      </c>
      <c r="D7116" t="s">
        <v>8615</v>
      </c>
      <c r="E7116" t="s">
        <v>137</v>
      </c>
      <c r="F7116" t="s">
        <v>8556</v>
      </c>
      <c r="G7116" s="5">
        <v>26416</v>
      </c>
      <c r="H7116" t="s">
        <v>1704</v>
      </c>
      <c r="I7116" t="s">
        <v>61</v>
      </c>
      <c r="J7116" s="5">
        <v>45991</v>
      </c>
      <c r="K7116">
        <v>108303</v>
      </c>
      <c r="L7116" t="s">
        <v>1705</v>
      </c>
      <c r="AA7116" t="s">
        <v>89</v>
      </c>
      <c r="AB7116" t="s">
        <v>1706</v>
      </c>
      <c r="AC7116" t="s">
        <v>1707</v>
      </c>
    </row>
    <row r="7117" spans="1:29" x14ac:dyDescent="0.25">
      <c r="A7117">
        <v>25082771</v>
      </c>
      <c r="B7117">
        <v>7</v>
      </c>
      <c r="C7117" t="str">
        <f t="shared" si="111"/>
        <v>250827717</v>
      </c>
      <c r="D7117" t="s">
        <v>8616</v>
      </c>
      <c r="E7117" t="s">
        <v>5579</v>
      </c>
      <c r="F7117" t="s">
        <v>2175</v>
      </c>
      <c r="G7117" s="5">
        <v>42236</v>
      </c>
      <c r="H7117" t="s">
        <v>1710</v>
      </c>
      <c r="I7117" t="s">
        <v>16</v>
      </c>
      <c r="J7117" s="5">
        <v>45991</v>
      </c>
      <c r="K7117">
        <v>108303</v>
      </c>
      <c r="L7117" t="s">
        <v>1705</v>
      </c>
      <c r="AA7117" t="s">
        <v>89</v>
      </c>
      <c r="AB7117" t="s">
        <v>1706</v>
      </c>
      <c r="AC7117" t="s">
        <v>1707</v>
      </c>
    </row>
    <row r="7118" spans="1:29" x14ac:dyDescent="0.25">
      <c r="A7118">
        <v>6230323</v>
      </c>
      <c r="B7118">
        <v>9</v>
      </c>
      <c r="C7118" t="str">
        <f t="shared" si="111"/>
        <v>62303239</v>
      </c>
      <c r="D7118" t="s">
        <v>8617</v>
      </c>
      <c r="E7118" t="s">
        <v>1948</v>
      </c>
      <c r="F7118" t="s">
        <v>1957</v>
      </c>
      <c r="G7118" s="5">
        <v>17862</v>
      </c>
      <c r="H7118" t="s">
        <v>1710</v>
      </c>
      <c r="I7118" t="s">
        <v>61</v>
      </c>
      <c r="J7118" s="5">
        <v>45991</v>
      </c>
      <c r="K7118">
        <v>108303</v>
      </c>
      <c r="L7118" t="s">
        <v>1705</v>
      </c>
      <c r="AA7118" t="s">
        <v>89</v>
      </c>
      <c r="AB7118" t="s">
        <v>1706</v>
      </c>
      <c r="AC7118" t="s">
        <v>1707</v>
      </c>
    </row>
    <row r="7119" spans="1:29" x14ac:dyDescent="0.25">
      <c r="A7119">
        <v>8229340</v>
      </c>
      <c r="B7119" t="s">
        <v>1700</v>
      </c>
      <c r="C7119" t="str">
        <f t="shared" si="111"/>
        <v>8229340K</v>
      </c>
      <c r="D7119" t="s">
        <v>8618</v>
      </c>
      <c r="E7119" t="s">
        <v>1822</v>
      </c>
      <c r="F7119" t="s">
        <v>1719</v>
      </c>
      <c r="G7119" s="5">
        <v>22813</v>
      </c>
      <c r="H7119" t="s">
        <v>1704</v>
      </c>
      <c r="I7119" t="s">
        <v>130</v>
      </c>
      <c r="J7119" s="5">
        <v>45991</v>
      </c>
      <c r="K7119">
        <v>108303</v>
      </c>
      <c r="L7119" t="s">
        <v>1705</v>
      </c>
      <c r="AA7119" t="s">
        <v>89</v>
      </c>
      <c r="AB7119" t="s">
        <v>1706</v>
      </c>
      <c r="AC7119" t="s">
        <v>1707</v>
      </c>
    </row>
    <row r="7120" spans="1:29" x14ac:dyDescent="0.25">
      <c r="A7120">
        <v>10611554</v>
      </c>
      <c r="B7120">
        <v>0</v>
      </c>
      <c r="C7120" t="str">
        <f t="shared" si="111"/>
        <v>106115540</v>
      </c>
      <c r="D7120" t="s">
        <v>8619</v>
      </c>
      <c r="E7120" t="s">
        <v>156</v>
      </c>
      <c r="F7120" t="s">
        <v>2820</v>
      </c>
      <c r="G7120" s="5">
        <v>24292</v>
      </c>
      <c r="H7120" t="s">
        <v>1710</v>
      </c>
      <c r="I7120" t="s">
        <v>130</v>
      </c>
      <c r="J7120" s="5">
        <v>45991</v>
      </c>
      <c r="K7120">
        <v>108303</v>
      </c>
      <c r="L7120" t="s">
        <v>1705</v>
      </c>
      <c r="AA7120" t="s">
        <v>89</v>
      </c>
      <c r="AB7120" t="s">
        <v>1706</v>
      </c>
      <c r="AC7120" t="s">
        <v>1707</v>
      </c>
    </row>
    <row r="7121" spans="1:29" x14ac:dyDescent="0.25">
      <c r="A7121">
        <v>6401556</v>
      </c>
      <c r="B7121">
        <v>7</v>
      </c>
      <c r="C7121" t="str">
        <f t="shared" si="111"/>
        <v>64015567</v>
      </c>
      <c r="D7121" t="s">
        <v>3694</v>
      </c>
      <c r="E7121" t="s">
        <v>2299</v>
      </c>
      <c r="F7121" t="s">
        <v>1828</v>
      </c>
      <c r="G7121" s="5">
        <v>18585</v>
      </c>
      <c r="H7121" t="s">
        <v>1710</v>
      </c>
      <c r="I7121" t="s">
        <v>130</v>
      </c>
      <c r="J7121" s="5">
        <v>45991</v>
      </c>
      <c r="K7121">
        <v>108303</v>
      </c>
      <c r="L7121" t="s">
        <v>1705</v>
      </c>
      <c r="AA7121" t="s">
        <v>89</v>
      </c>
      <c r="AB7121" t="s">
        <v>1706</v>
      </c>
      <c r="AC7121" t="s">
        <v>1707</v>
      </c>
    </row>
    <row r="7122" spans="1:29" x14ac:dyDescent="0.25">
      <c r="A7122">
        <v>27812605</v>
      </c>
      <c r="B7122">
        <v>6</v>
      </c>
      <c r="C7122" t="str">
        <f t="shared" si="111"/>
        <v>278126056</v>
      </c>
      <c r="D7122" t="s">
        <v>8620</v>
      </c>
      <c r="E7122" t="s">
        <v>1898</v>
      </c>
      <c r="F7122" t="s">
        <v>1722</v>
      </c>
      <c r="G7122" s="5">
        <v>44712</v>
      </c>
      <c r="H7122" t="s">
        <v>1710</v>
      </c>
      <c r="I7122" t="s">
        <v>41</v>
      </c>
      <c r="J7122" s="5">
        <v>45991</v>
      </c>
      <c r="K7122">
        <v>108303</v>
      </c>
      <c r="L7122" t="s">
        <v>1705</v>
      </c>
      <c r="AA7122" t="s">
        <v>89</v>
      </c>
      <c r="AB7122" t="s">
        <v>1706</v>
      </c>
      <c r="AC7122" t="s">
        <v>1707</v>
      </c>
    </row>
    <row r="7123" spans="1:29" x14ac:dyDescent="0.25">
      <c r="A7123">
        <v>25972981</v>
      </c>
      <c r="B7123">
        <v>5</v>
      </c>
      <c r="C7123" t="str">
        <f t="shared" si="111"/>
        <v>259729815</v>
      </c>
      <c r="D7123" t="s">
        <v>8621</v>
      </c>
      <c r="E7123" t="s">
        <v>8622</v>
      </c>
      <c r="F7123" t="s">
        <v>70</v>
      </c>
      <c r="G7123" s="5">
        <v>43042</v>
      </c>
      <c r="H7123" t="s">
        <v>1710</v>
      </c>
      <c r="I7123" t="s">
        <v>61</v>
      </c>
      <c r="J7123" s="5">
        <v>45991</v>
      </c>
      <c r="K7123">
        <v>108303</v>
      </c>
      <c r="L7123" t="s">
        <v>1705</v>
      </c>
      <c r="AA7123" t="s">
        <v>89</v>
      </c>
      <c r="AB7123" t="s">
        <v>1706</v>
      </c>
      <c r="AC7123" t="s">
        <v>1707</v>
      </c>
    </row>
    <row r="7124" spans="1:29" x14ac:dyDescent="0.25">
      <c r="A7124">
        <v>28776901</v>
      </c>
      <c r="B7124">
        <v>6</v>
      </c>
      <c r="C7124" t="str">
        <f t="shared" si="111"/>
        <v>287769016</v>
      </c>
      <c r="D7124" t="s">
        <v>8623</v>
      </c>
      <c r="E7124" t="s">
        <v>175</v>
      </c>
      <c r="F7124" t="s">
        <v>2992</v>
      </c>
      <c r="G7124" s="5">
        <v>45741</v>
      </c>
      <c r="H7124" t="s">
        <v>1710</v>
      </c>
      <c r="I7124" t="s">
        <v>41</v>
      </c>
      <c r="J7124" s="5">
        <v>45991</v>
      </c>
      <c r="K7124">
        <v>108303</v>
      </c>
      <c r="L7124" t="s">
        <v>1705</v>
      </c>
      <c r="AA7124" t="s">
        <v>89</v>
      </c>
      <c r="AB7124" t="s">
        <v>1706</v>
      </c>
      <c r="AC7124" t="s">
        <v>1707</v>
      </c>
    </row>
    <row r="7125" spans="1:29" x14ac:dyDescent="0.25">
      <c r="A7125">
        <v>24156309</v>
      </c>
      <c r="B7125" t="s">
        <v>1700</v>
      </c>
      <c r="C7125" t="str">
        <f t="shared" si="111"/>
        <v>24156309K</v>
      </c>
      <c r="D7125" t="s">
        <v>8624</v>
      </c>
      <c r="E7125" t="s">
        <v>1734</v>
      </c>
      <c r="F7125" t="s">
        <v>2992</v>
      </c>
      <c r="G7125" s="5">
        <v>41270</v>
      </c>
      <c r="H7125" t="s">
        <v>1704</v>
      </c>
      <c r="I7125" t="s">
        <v>16</v>
      </c>
      <c r="J7125" s="5">
        <v>45991</v>
      </c>
      <c r="K7125">
        <v>108303</v>
      </c>
      <c r="L7125" t="s">
        <v>1705</v>
      </c>
      <c r="AA7125" t="s">
        <v>89</v>
      </c>
      <c r="AB7125" t="s">
        <v>1706</v>
      </c>
      <c r="AC7125" t="s">
        <v>1707</v>
      </c>
    </row>
    <row r="7126" spans="1:29" x14ac:dyDescent="0.25">
      <c r="A7126">
        <v>24998256</v>
      </c>
      <c r="B7126">
        <v>3</v>
      </c>
      <c r="C7126" t="str">
        <f t="shared" si="111"/>
        <v>249982563</v>
      </c>
      <c r="D7126" t="s">
        <v>8625</v>
      </c>
      <c r="E7126" t="s">
        <v>4807</v>
      </c>
      <c r="F7126" t="s">
        <v>2202</v>
      </c>
      <c r="G7126" s="5">
        <v>42151</v>
      </c>
      <c r="H7126" t="s">
        <v>1710</v>
      </c>
      <c r="I7126" t="s">
        <v>61</v>
      </c>
      <c r="J7126" s="5">
        <v>45991</v>
      </c>
      <c r="K7126">
        <v>108303</v>
      </c>
      <c r="L7126" t="s">
        <v>1705</v>
      </c>
      <c r="AA7126" t="s">
        <v>89</v>
      </c>
      <c r="AB7126" t="s">
        <v>1706</v>
      </c>
      <c r="AC7126" t="s">
        <v>1707</v>
      </c>
    </row>
    <row r="7127" spans="1:29" x14ac:dyDescent="0.25">
      <c r="A7127">
        <v>24027456</v>
      </c>
      <c r="B7127">
        <v>6</v>
      </c>
      <c r="C7127" t="str">
        <f t="shared" si="111"/>
        <v>240274566</v>
      </c>
      <c r="D7127" t="s">
        <v>8626</v>
      </c>
      <c r="E7127" t="s">
        <v>2579</v>
      </c>
      <c r="F7127" t="s">
        <v>1959</v>
      </c>
      <c r="G7127" s="5">
        <v>41122</v>
      </c>
      <c r="H7127" t="s">
        <v>1704</v>
      </c>
      <c r="I7127" t="s">
        <v>16</v>
      </c>
      <c r="J7127" s="5">
        <v>45991</v>
      </c>
      <c r="K7127">
        <v>108303</v>
      </c>
      <c r="L7127" t="s">
        <v>1705</v>
      </c>
      <c r="AA7127" t="s">
        <v>89</v>
      </c>
      <c r="AB7127" t="s">
        <v>1706</v>
      </c>
      <c r="AC7127" t="s">
        <v>1707</v>
      </c>
    </row>
    <row r="7128" spans="1:29" x14ac:dyDescent="0.25">
      <c r="A7128">
        <v>26568836</v>
      </c>
      <c r="B7128">
        <v>5</v>
      </c>
      <c r="C7128" t="str">
        <f t="shared" si="111"/>
        <v>265688365</v>
      </c>
      <c r="D7128" t="s">
        <v>3664</v>
      </c>
      <c r="E7128" t="s">
        <v>156</v>
      </c>
      <c r="F7128" t="s">
        <v>1776</v>
      </c>
      <c r="G7128" s="5">
        <v>43410</v>
      </c>
      <c r="H7128" t="s">
        <v>1710</v>
      </c>
      <c r="I7128" t="s">
        <v>61</v>
      </c>
      <c r="J7128" s="5">
        <v>45991</v>
      </c>
      <c r="K7128">
        <v>108303</v>
      </c>
      <c r="L7128" t="s">
        <v>1705</v>
      </c>
      <c r="AA7128" t="s">
        <v>89</v>
      </c>
      <c r="AB7128" t="s">
        <v>1706</v>
      </c>
      <c r="AC7128" t="s">
        <v>1707</v>
      </c>
    </row>
    <row r="7129" spans="1:29" x14ac:dyDescent="0.25">
      <c r="A7129">
        <v>15851694</v>
      </c>
      <c r="B7129">
        <v>2</v>
      </c>
      <c r="C7129" t="str">
        <f t="shared" si="111"/>
        <v>158516942</v>
      </c>
      <c r="D7129" t="s">
        <v>2078</v>
      </c>
      <c r="E7129" t="s">
        <v>1805</v>
      </c>
      <c r="F7129" t="s">
        <v>2048</v>
      </c>
      <c r="G7129" s="5">
        <v>31420</v>
      </c>
      <c r="H7129" t="s">
        <v>1704</v>
      </c>
      <c r="I7129" t="s">
        <v>89</v>
      </c>
      <c r="J7129" s="5">
        <v>45991</v>
      </c>
      <c r="K7129">
        <v>108303</v>
      </c>
      <c r="L7129" t="s">
        <v>1705</v>
      </c>
      <c r="AA7129" t="s">
        <v>89</v>
      </c>
      <c r="AB7129" t="s">
        <v>1706</v>
      </c>
      <c r="AC7129" t="s">
        <v>1707</v>
      </c>
    </row>
    <row r="7130" spans="1:29" x14ac:dyDescent="0.25">
      <c r="A7130">
        <v>6086964</v>
      </c>
      <c r="B7130">
        <v>2</v>
      </c>
      <c r="C7130" t="str">
        <f t="shared" si="111"/>
        <v>60869642</v>
      </c>
      <c r="D7130" t="s">
        <v>7665</v>
      </c>
      <c r="E7130" t="s">
        <v>1745</v>
      </c>
      <c r="F7130" t="s">
        <v>7019</v>
      </c>
      <c r="G7130" s="5">
        <v>17965</v>
      </c>
      <c r="H7130" t="s">
        <v>1710</v>
      </c>
      <c r="I7130" t="s">
        <v>41</v>
      </c>
      <c r="J7130" s="5">
        <v>45991</v>
      </c>
      <c r="K7130">
        <v>108303</v>
      </c>
      <c r="L7130" t="s">
        <v>1705</v>
      </c>
      <c r="AA7130" t="s">
        <v>89</v>
      </c>
      <c r="AB7130" t="s">
        <v>1706</v>
      </c>
      <c r="AC7130" t="s">
        <v>1707</v>
      </c>
    </row>
    <row r="7131" spans="1:29" x14ac:dyDescent="0.25">
      <c r="A7131">
        <v>24338200</v>
      </c>
      <c r="B7131">
        <v>9</v>
      </c>
      <c r="C7131" t="str">
        <f t="shared" si="111"/>
        <v>243382009</v>
      </c>
      <c r="D7131" t="s">
        <v>8627</v>
      </c>
      <c r="E7131" t="s">
        <v>2636</v>
      </c>
      <c r="F7131" t="s">
        <v>2570</v>
      </c>
      <c r="G7131" s="5">
        <v>41477</v>
      </c>
      <c r="H7131" t="s">
        <v>1710</v>
      </c>
      <c r="I7131" t="s">
        <v>16</v>
      </c>
      <c r="J7131" s="5">
        <v>45991</v>
      </c>
      <c r="K7131">
        <v>108303</v>
      </c>
      <c r="L7131" t="s">
        <v>1705</v>
      </c>
      <c r="AA7131" t="s">
        <v>89</v>
      </c>
      <c r="AB7131" t="s">
        <v>1706</v>
      </c>
      <c r="AC7131" t="s">
        <v>1707</v>
      </c>
    </row>
    <row r="7132" spans="1:29" x14ac:dyDescent="0.25">
      <c r="A7132">
        <v>17942067</v>
      </c>
      <c r="B7132">
        <v>8</v>
      </c>
      <c r="C7132" t="str">
        <f t="shared" si="111"/>
        <v>179420678</v>
      </c>
      <c r="D7132" t="s">
        <v>3551</v>
      </c>
      <c r="E7132" t="s">
        <v>1977</v>
      </c>
      <c r="F7132" t="s">
        <v>2224</v>
      </c>
      <c r="G7132" s="5">
        <v>33445</v>
      </c>
      <c r="H7132" t="s">
        <v>1710</v>
      </c>
      <c r="I7132" t="s">
        <v>61</v>
      </c>
      <c r="J7132" s="5">
        <v>45991</v>
      </c>
      <c r="K7132">
        <v>108303</v>
      </c>
      <c r="L7132" t="s">
        <v>1705</v>
      </c>
      <c r="AA7132" t="s">
        <v>89</v>
      </c>
      <c r="AB7132" t="s">
        <v>1706</v>
      </c>
      <c r="AC7132" t="s">
        <v>1707</v>
      </c>
    </row>
    <row r="7133" spans="1:29" x14ac:dyDescent="0.25">
      <c r="A7133">
        <v>8594595</v>
      </c>
      <c r="B7133">
        <v>5</v>
      </c>
      <c r="C7133" t="str">
        <f t="shared" si="111"/>
        <v>85945955</v>
      </c>
      <c r="D7133" t="s">
        <v>1795</v>
      </c>
      <c r="E7133" t="s">
        <v>1858</v>
      </c>
      <c r="F7133" t="s">
        <v>8628</v>
      </c>
      <c r="G7133" s="5">
        <v>20136</v>
      </c>
      <c r="H7133" t="s">
        <v>1710</v>
      </c>
      <c r="I7133" t="s">
        <v>61</v>
      </c>
      <c r="J7133" s="5">
        <v>45991</v>
      </c>
      <c r="K7133">
        <v>108303</v>
      </c>
      <c r="L7133" t="s">
        <v>1705</v>
      </c>
      <c r="AA7133" t="s">
        <v>89</v>
      </c>
      <c r="AB7133" t="s">
        <v>1706</v>
      </c>
      <c r="AC7133" t="s">
        <v>1707</v>
      </c>
    </row>
    <row r="7134" spans="1:29" x14ac:dyDescent="0.25">
      <c r="A7134">
        <v>23637208</v>
      </c>
      <c r="B7134">
        <v>1</v>
      </c>
      <c r="C7134" t="str">
        <f t="shared" si="111"/>
        <v>236372081</v>
      </c>
      <c r="D7134" t="s">
        <v>8629</v>
      </c>
      <c r="E7134" t="s">
        <v>1716</v>
      </c>
      <c r="F7134" t="s">
        <v>1769</v>
      </c>
      <c r="G7134" s="5">
        <v>40670</v>
      </c>
      <c r="H7134" t="s">
        <v>1704</v>
      </c>
      <c r="I7134" t="s">
        <v>61</v>
      </c>
      <c r="J7134" s="5">
        <v>45991</v>
      </c>
      <c r="K7134">
        <v>108303</v>
      </c>
      <c r="L7134" t="s">
        <v>1705</v>
      </c>
      <c r="AA7134" t="s">
        <v>89</v>
      </c>
      <c r="AB7134" t="s">
        <v>1706</v>
      </c>
      <c r="AC7134" t="s">
        <v>1707</v>
      </c>
    </row>
    <row r="7135" spans="1:29" x14ac:dyDescent="0.25">
      <c r="A7135">
        <v>9966280</v>
      </c>
      <c r="B7135">
        <v>8</v>
      </c>
      <c r="C7135" t="str">
        <f t="shared" si="111"/>
        <v>99662808</v>
      </c>
      <c r="D7135" t="s">
        <v>8630</v>
      </c>
      <c r="E7135" t="s">
        <v>1977</v>
      </c>
      <c r="F7135" t="s">
        <v>1829</v>
      </c>
      <c r="G7135" s="5">
        <v>24305</v>
      </c>
      <c r="H7135" t="s">
        <v>1710</v>
      </c>
      <c r="I7135" t="s">
        <v>41</v>
      </c>
      <c r="J7135" s="5">
        <v>45991</v>
      </c>
      <c r="K7135">
        <v>108303</v>
      </c>
      <c r="L7135" t="s">
        <v>1705</v>
      </c>
      <c r="AA7135" t="s">
        <v>89</v>
      </c>
      <c r="AB7135" t="s">
        <v>1706</v>
      </c>
      <c r="AC7135" t="s">
        <v>1707</v>
      </c>
    </row>
    <row r="7136" spans="1:29" x14ac:dyDescent="0.25">
      <c r="A7136">
        <v>11254076</v>
      </c>
      <c r="B7136">
        <v>8</v>
      </c>
      <c r="C7136" t="str">
        <f t="shared" si="111"/>
        <v>112540768</v>
      </c>
      <c r="D7136" t="s">
        <v>8631</v>
      </c>
      <c r="E7136" t="s">
        <v>1842</v>
      </c>
      <c r="F7136" t="s">
        <v>2351</v>
      </c>
      <c r="G7136" s="5">
        <v>24855</v>
      </c>
      <c r="H7136" t="s">
        <v>1704</v>
      </c>
      <c r="I7136" t="s">
        <v>89</v>
      </c>
      <c r="J7136" s="5">
        <v>45991</v>
      </c>
      <c r="K7136">
        <v>108303</v>
      </c>
      <c r="L7136" t="s">
        <v>1705</v>
      </c>
      <c r="AA7136" t="s">
        <v>89</v>
      </c>
      <c r="AB7136" t="s">
        <v>1706</v>
      </c>
      <c r="AC7136" t="s">
        <v>1707</v>
      </c>
    </row>
    <row r="7137" spans="1:29" x14ac:dyDescent="0.25">
      <c r="A7137">
        <v>19449244</v>
      </c>
      <c r="B7137">
        <v>8</v>
      </c>
      <c r="C7137" t="str">
        <f t="shared" si="111"/>
        <v>194492448</v>
      </c>
      <c r="D7137" t="s">
        <v>6100</v>
      </c>
      <c r="E7137" t="s">
        <v>2350</v>
      </c>
      <c r="F7137" t="s">
        <v>2248</v>
      </c>
      <c r="G7137" s="5">
        <v>35481</v>
      </c>
      <c r="H7137" t="s">
        <v>1710</v>
      </c>
      <c r="I7137" t="s">
        <v>61</v>
      </c>
      <c r="J7137" s="5">
        <v>45991</v>
      </c>
      <c r="K7137">
        <v>108303</v>
      </c>
      <c r="L7137" t="s">
        <v>1705</v>
      </c>
      <c r="AA7137" t="s">
        <v>89</v>
      </c>
      <c r="AB7137" t="s">
        <v>1706</v>
      </c>
      <c r="AC7137" t="s">
        <v>1707</v>
      </c>
    </row>
    <row r="7138" spans="1:29" x14ac:dyDescent="0.25">
      <c r="A7138">
        <v>18241161</v>
      </c>
      <c r="B7138">
        <v>2</v>
      </c>
      <c r="C7138" t="str">
        <f t="shared" si="111"/>
        <v>182411612</v>
      </c>
      <c r="D7138" t="s">
        <v>8632</v>
      </c>
      <c r="E7138" t="s">
        <v>1826</v>
      </c>
      <c r="F7138" t="s">
        <v>2411</v>
      </c>
      <c r="G7138" s="5">
        <v>34022</v>
      </c>
      <c r="H7138" t="s">
        <v>1704</v>
      </c>
      <c r="I7138" t="s">
        <v>41</v>
      </c>
      <c r="J7138" s="5">
        <v>45991</v>
      </c>
      <c r="K7138">
        <v>108303</v>
      </c>
      <c r="L7138" t="s">
        <v>1705</v>
      </c>
      <c r="AA7138" t="s">
        <v>89</v>
      </c>
      <c r="AB7138" t="s">
        <v>1706</v>
      </c>
      <c r="AC7138" t="s">
        <v>1707</v>
      </c>
    </row>
    <row r="7139" spans="1:29" x14ac:dyDescent="0.25">
      <c r="A7139">
        <v>23564018</v>
      </c>
      <c r="B7139" t="s">
        <v>1700</v>
      </c>
      <c r="C7139" t="str">
        <f t="shared" si="111"/>
        <v>23564018K</v>
      </c>
      <c r="D7139" t="s">
        <v>8633</v>
      </c>
      <c r="E7139" t="s">
        <v>1893</v>
      </c>
      <c r="F7139" t="s">
        <v>1852</v>
      </c>
      <c r="G7139" s="5">
        <v>40590</v>
      </c>
      <c r="H7139" t="s">
        <v>1710</v>
      </c>
      <c r="I7139" t="s">
        <v>16</v>
      </c>
      <c r="J7139" s="5">
        <v>45991</v>
      </c>
      <c r="K7139">
        <v>108303</v>
      </c>
      <c r="L7139" t="s">
        <v>1705</v>
      </c>
      <c r="AA7139" t="s">
        <v>89</v>
      </c>
      <c r="AB7139" t="s">
        <v>1706</v>
      </c>
      <c r="AC7139" t="s">
        <v>1707</v>
      </c>
    </row>
    <row r="7140" spans="1:29" x14ac:dyDescent="0.25">
      <c r="A7140">
        <v>6089811</v>
      </c>
      <c r="B7140">
        <v>1</v>
      </c>
      <c r="C7140" t="str">
        <f t="shared" si="111"/>
        <v>60898111</v>
      </c>
      <c r="D7140" t="s">
        <v>5981</v>
      </c>
      <c r="E7140" t="s">
        <v>1734</v>
      </c>
      <c r="F7140" t="s">
        <v>1896</v>
      </c>
      <c r="G7140" s="5">
        <v>18197</v>
      </c>
      <c r="H7140" t="s">
        <v>1704</v>
      </c>
      <c r="I7140" t="s">
        <v>61</v>
      </c>
      <c r="J7140" s="5">
        <v>45991</v>
      </c>
      <c r="K7140">
        <v>108303</v>
      </c>
      <c r="L7140" t="s">
        <v>1705</v>
      </c>
      <c r="AA7140" t="s">
        <v>89</v>
      </c>
      <c r="AB7140" t="s">
        <v>1706</v>
      </c>
      <c r="AC7140" t="s">
        <v>1707</v>
      </c>
    </row>
    <row r="7141" spans="1:29" x14ac:dyDescent="0.25">
      <c r="A7141">
        <v>15760986</v>
      </c>
      <c r="B7141">
        <v>6</v>
      </c>
      <c r="C7141" t="str">
        <f t="shared" si="111"/>
        <v>157609866</v>
      </c>
      <c r="D7141" t="s">
        <v>8634</v>
      </c>
      <c r="E7141" t="s">
        <v>1805</v>
      </c>
      <c r="F7141" t="s">
        <v>1771</v>
      </c>
      <c r="G7141" s="5">
        <v>30764</v>
      </c>
      <c r="H7141" t="s">
        <v>1710</v>
      </c>
      <c r="I7141" t="s">
        <v>130</v>
      </c>
      <c r="J7141" s="5">
        <v>45991</v>
      </c>
      <c r="K7141">
        <v>108303</v>
      </c>
      <c r="L7141" t="s">
        <v>1705</v>
      </c>
      <c r="AA7141" t="s">
        <v>89</v>
      </c>
      <c r="AB7141" t="s">
        <v>1706</v>
      </c>
      <c r="AC7141" t="s">
        <v>1707</v>
      </c>
    </row>
    <row r="7142" spans="1:29" x14ac:dyDescent="0.25">
      <c r="A7142">
        <v>7265789</v>
      </c>
      <c r="B7142">
        <v>6</v>
      </c>
      <c r="C7142" t="str">
        <f t="shared" si="111"/>
        <v>72657896</v>
      </c>
      <c r="D7142" t="s">
        <v>2796</v>
      </c>
      <c r="E7142" t="s">
        <v>2813</v>
      </c>
      <c r="F7142" t="s">
        <v>2814</v>
      </c>
      <c r="G7142" s="5">
        <v>19685</v>
      </c>
      <c r="H7142" t="s">
        <v>1704</v>
      </c>
      <c r="I7142" t="s">
        <v>41</v>
      </c>
      <c r="J7142" s="5">
        <v>45991</v>
      </c>
      <c r="K7142">
        <v>108303</v>
      </c>
      <c r="L7142" t="s">
        <v>1705</v>
      </c>
      <c r="AA7142" t="s">
        <v>89</v>
      </c>
      <c r="AB7142" t="s">
        <v>1706</v>
      </c>
      <c r="AC7142" t="s">
        <v>1707</v>
      </c>
    </row>
    <row r="7143" spans="1:29" x14ac:dyDescent="0.25">
      <c r="A7143">
        <v>13361959</v>
      </c>
      <c r="B7143">
        <v>3</v>
      </c>
      <c r="C7143" t="str">
        <f t="shared" si="111"/>
        <v>133619593</v>
      </c>
      <c r="D7143" t="s">
        <v>8635</v>
      </c>
      <c r="E7143" t="s">
        <v>1852</v>
      </c>
      <c r="F7143" t="s">
        <v>21</v>
      </c>
      <c r="G7143" s="5">
        <v>28550</v>
      </c>
      <c r="H7143" t="s">
        <v>1710</v>
      </c>
      <c r="I7143" t="s">
        <v>130</v>
      </c>
      <c r="J7143" s="5">
        <v>45991</v>
      </c>
      <c r="K7143">
        <v>108303</v>
      </c>
      <c r="L7143" t="s">
        <v>1705</v>
      </c>
      <c r="AA7143" t="s">
        <v>89</v>
      </c>
      <c r="AB7143" t="s">
        <v>1706</v>
      </c>
      <c r="AC7143" t="s">
        <v>1707</v>
      </c>
    </row>
    <row r="7144" spans="1:29" x14ac:dyDescent="0.25">
      <c r="A7144">
        <v>13187444</v>
      </c>
      <c r="B7144">
        <v>8</v>
      </c>
      <c r="C7144" t="str">
        <f t="shared" si="111"/>
        <v>131874448</v>
      </c>
      <c r="D7144" t="s">
        <v>8636</v>
      </c>
      <c r="E7144" t="s">
        <v>1718</v>
      </c>
      <c r="F7144" t="s">
        <v>1759</v>
      </c>
      <c r="G7144" s="5">
        <v>28468</v>
      </c>
      <c r="H7144" t="s">
        <v>1704</v>
      </c>
      <c r="I7144" t="s">
        <v>41</v>
      </c>
      <c r="J7144" s="5">
        <v>45991</v>
      </c>
      <c r="K7144">
        <v>108303</v>
      </c>
      <c r="L7144" t="s">
        <v>1705</v>
      </c>
      <c r="AA7144" t="s">
        <v>89</v>
      </c>
      <c r="AB7144" t="s">
        <v>1706</v>
      </c>
      <c r="AC7144" t="s">
        <v>1707</v>
      </c>
    </row>
    <row r="7145" spans="1:29" x14ac:dyDescent="0.25">
      <c r="A7145">
        <v>9644544</v>
      </c>
      <c r="B7145" t="s">
        <v>1700</v>
      </c>
      <c r="C7145" t="str">
        <f t="shared" si="111"/>
        <v>9644544K</v>
      </c>
      <c r="D7145" t="s">
        <v>8637</v>
      </c>
      <c r="E7145" t="s">
        <v>1873</v>
      </c>
      <c r="F7145" t="s">
        <v>2168</v>
      </c>
      <c r="G7145" s="5">
        <v>22900</v>
      </c>
      <c r="H7145" t="s">
        <v>1704</v>
      </c>
      <c r="I7145" t="s">
        <v>61</v>
      </c>
      <c r="J7145" s="5">
        <v>45991</v>
      </c>
      <c r="K7145">
        <v>108303</v>
      </c>
      <c r="L7145" t="s">
        <v>1705</v>
      </c>
      <c r="AA7145" t="s">
        <v>89</v>
      </c>
      <c r="AB7145" t="s">
        <v>1706</v>
      </c>
      <c r="AC7145" t="s">
        <v>1707</v>
      </c>
    </row>
    <row r="7146" spans="1:29" x14ac:dyDescent="0.25">
      <c r="A7146">
        <v>19577464</v>
      </c>
      <c r="B7146">
        <v>1</v>
      </c>
      <c r="C7146" t="str">
        <f t="shared" si="111"/>
        <v>195774641</v>
      </c>
      <c r="D7146" t="s">
        <v>8638</v>
      </c>
      <c r="E7146" t="s">
        <v>2688</v>
      </c>
      <c r="F7146" t="s">
        <v>2281</v>
      </c>
      <c r="G7146" s="5">
        <v>35723</v>
      </c>
      <c r="H7146" t="s">
        <v>1710</v>
      </c>
      <c r="I7146" t="s">
        <v>61</v>
      </c>
      <c r="J7146" s="5">
        <v>45991</v>
      </c>
      <c r="K7146">
        <v>108303</v>
      </c>
      <c r="L7146" t="s">
        <v>1705</v>
      </c>
      <c r="AA7146" t="s">
        <v>89</v>
      </c>
      <c r="AB7146" t="s">
        <v>1706</v>
      </c>
      <c r="AC7146" t="s">
        <v>1707</v>
      </c>
    </row>
    <row r="7147" spans="1:29" x14ac:dyDescent="0.25">
      <c r="A7147">
        <v>12600436</v>
      </c>
      <c r="B7147">
        <v>2</v>
      </c>
      <c r="C7147" t="str">
        <f t="shared" si="111"/>
        <v>126004362</v>
      </c>
      <c r="D7147" t="s">
        <v>8639</v>
      </c>
      <c r="E7147" t="s">
        <v>1812</v>
      </c>
      <c r="F7147" t="s">
        <v>4653</v>
      </c>
      <c r="G7147" s="5">
        <v>27293</v>
      </c>
      <c r="H7147" t="s">
        <v>1704</v>
      </c>
      <c r="I7147" t="s">
        <v>130</v>
      </c>
      <c r="J7147" s="5">
        <v>45991</v>
      </c>
      <c r="K7147">
        <v>108303</v>
      </c>
      <c r="L7147" t="s">
        <v>1705</v>
      </c>
      <c r="AA7147" t="s">
        <v>89</v>
      </c>
      <c r="AB7147" t="s">
        <v>1706</v>
      </c>
      <c r="AC7147" t="s">
        <v>1707</v>
      </c>
    </row>
    <row r="7148" spans="1:29" x14ac:dyDescent="0.25">
      <c r="A7148">
        <v>13995063</v>
      </c>
      <c r="B7148">
        <v>1</v>
      </c>
      <c r="C7148" t="str">
        <f t="shared" si="111"/>
        <v>139950631</v>
      </c>
      <c r="D7148" t="s">
        <v>8382</v>
      </c>
      <c r="E7148" t="s">
        <v>1959</v>
      </c>
      <c r="F7148" t="s">
        <v>20</v>
      </c>
      <c r="G7148" s="5">
        <v>29647</v>
      </c>
      <c r="H7148" t="s">
        <v>1704</v>
      </c>
      <c r="I7148" t="s">
        <v>61</v>
      </c>
      <c r="J7148" s="5">
        <v>45991</v>
      </c>
      <c r="K7148">
        <v>108303</v>
      </c>
      <c r="L7148" t="s">
        <v>1705</v>
      </c>
      <c r="AA7148" t="s">
        <v>89</v>
      </c>
      <c r="AB7148" t="s">
        <v>1706</v>
      </c>
      <c r="AC7148" t="s">
        <v>1707</v>
      </c>
    </row>
    <row r="7149" spans="1:29" x14ac:dyDescent="0.25">
      <c r="A7149">
        <v>25717438</v>
      </c>
      <c r="B7149">
        <v>7</v>
      </c>
      <c r="C7149" t="str">
        <f t="shared" si="111"/>
        <v>257174387</v>
      </c>
      <c r="D7149" t="s">
        <v>8640</v>
      </c>
      <c r="E7149" t="s">
        <v>1805</v>
      </c>
      <c r="F7149" t="s">
        <v>1805</v>
      </c>
      <c r="G7149" s="5">
        <v>42820</v>
      </c>
      <c r="H7149" t="s">
        <v>1704</v>
      </c>
      <c r="I7149" t="s">
        <v>16</v>
      </c>
      <c r="J7149" s="5">
        <v>45991</v>
      </c>
      <c r="K7149">
        <v>108303</v>
      </c>
      <c r="L7149" t="s">
        <v>1705</v>
      </c>
      <c r="AA7149" t="s">
        <v>89</v>
      </c>
      <c r="AB7149" t="s">
        <v>1706</v>
      </c>
      <c r="AC7149" t="s">
        <v>1707</v>
      </c>
    </row>
    <row r="7150" spans="1:29" x14ac:dyDescent="0.25">
      <c r="A7150">
        <v>22549157</v>
      </c>
      <c r="B7150">
        <v>7</v>
      </c>
      <c r="C7150" t="str">
        <f t="shared" si="111"/>
        <v>225491577</v>
      </c>
      <c r="D7150" t="s">
        <v>2831</v>
      </c>
      <c r="E7150" t="s">
        <v>1719</v>
      </c>
      <c r="F7150" t="s">
        <v>3250</v>
      </c>
      <c r="G7150" s="5">
        <v>39396</v>
      </c>
      <c r="H7150" t="s">
        <v>1710</v>
      </c>
      <c r="I7150" t="s">
        <v>16</v>
      </c>
      <c r="J7150" s="5">
        <v>45991</v>
      </c>
      <c r="K7150">
        <v>108303</v>
      </c>
      <c r="L7150" t="s">
        <v>1705</v>
      </c>
      <c r="AA7150" t="s">
        <v>89</v>
      </c>
      <c r="AB7150" t="s">
        <v>1706</v>
      </c>
      <c r="AC7150" t="s">
        <v>1707</v>
      </c>
    </row>
    <row r="7151" spans="1:29" x14ac:dyDescent="0.25">
      <c r="A7151">
        <v>18677374</v>
      </c>
      <c r="B7151">
        <v>8</v>
      </c>
      <c r="C7151" t="str">
        <f t="shared" si="111"/>
        <v>186773748</v>
      </c>
      <c r="D7151" t="s">
        <v>8641</v>
      </c>
      <c r="E7151" t="s">
        <v>2842</v>
      </c>
      <c r="F7151" t="s">
        <v>1722</v>
      </c>
      <c r="G7151" s="5">
        <v>34695</v>
      </c>
      <c r="H7151" t="s">
        <v>1704</v>
      </c>
      <c r="I7151" t="s">
        <v>41</v>
      </c>
      <c r="J7151" s="5">
        <v>45991</v>
      </c>
      <c r="K7151">
        <v>108303</v>
      </c>
      <c r="L7151" t="s">
        <v>1705</v>
      </c>
      <c r="AA7151" t="s">
        <v>89</v>
      </c>
      <c r="AB7151" t="s">
        <v>1706</v>
      </c>
      <c r="AC7151" t="s">
        <v>1707</v>
      </c>
    </row>
    <row r="7152" spans="1:29" x14ac:dyDescent="0.25">
      <c r="A7152">
        <v>17628372</v>
      </c>
      <c r="B7152">
        <v>6</v>
      </c>
      <c r="C7152" t="str">
        <f t="shared" si="111"/>
        <v>176283726</v>
      </c>
      <c r="D7152" t="s">
        <v>8642</v>
      </c>
      <c r="E7152" t="s">
        <v>156</v>
      </c>
      <c r="F7152" t="s">
        <v>1718</v>
      </c>
      <c r="G7152" s="5">
        <v>33228</v>
      </c>
      <c r="H7152" t="s">
        <v>1704</v>
      </c>
      <c r="I7152" t="s">
        <v>41</v>
      </c>
      <c r="J7152" s="5">
        <v>45991</v>
      </c>
      <c r="K7152">
        <v>108303</v>
      </c>
      <c r="L7152" t="s">
        <v>1705</v>
      </c>
      <c r="AA7152" t="s">
        <v>89</v>
      </c>
      <c r="AB7152" t="s">
        <v>1706</v>
      </c>
      <c r="AC7152" t="s">
        <v>1707</v>
      </c>
    </row>
    <row r="7153" spans="1:29" x14ac:dyDescent="0.25">
      <c r="A7153">
        <v>6043102</v>
      </c>
      <c r="B7153">
        <v>7</v>
      </c>
      <c r="C7153" t="str">
        <f t="shared" si="111"/>
        <v>60431027</v>
      </c>
      <c r="D7153" t="s">
        <v>8643</v>
      </c>
      <c r="E7153" t="s">
        <v>1826</v>
      </c>
      <c r="F7153" t="s">
        <v>156</v>
      </c>
      <c r="G7153" s="5">
        <v>18163</v>
      </c>
      <c r="H7153" t="s">
        <v>1710</v>
      </c>
      <c r="I7153" t="s">
        <v>61</v>
      </c>
      <c r="J7153" s="5">
        <v>45991</v>
      </c>
      <c r="K7153">
        <v>108303</v>
      </c>
      <c r="L7153" t="s">
        <v>1705</v>
      </c>
      <c r="AA7153" t="s">
        <v>89</v>
      </c>
      <c r="AB7153" t="s">
        <v>1706</v>
      </c>
      <c r="AC7153" t="s">
        <v>1707</v>
      </c>
    </row>
    <row r="7154" spans="1:29" x14ac:dyDescent="0.25">
      <c r="A7154">
        <v>5878389</v>
      </c>
      <c r="B7154">
        <v>7</v>
      </c>
      <c r="C7154" t="str">
        <f t="shared" si="111"/>
        <v>58783897</v>
      </c>
      <c r="D7154" t="s">
        <v>8644</v>
      </c>
      <c r="E7154" t="s">
        <v>147</v>
      </c>
      <c r="F7154" t="s">
        <v>1856</v>
      </c>
      <c r="G7154" s="5">
        <v>20533</v>
      </c>
      <c r="H7154" t="s">
        <v>1710</v>
      </c>
      <c r="I7154" t="s">
        <v>61</v>
      </c>
      <c r="J7154" s="5">
        <v>45991</v>
      </c>
      <c r="K7154">
        <v>108303</v>
      </c>
      <c r="L7154" t="s">
        <v>1705</v>
      </c>
      <c r="AA7154" t="s">
        <v>89</v>
      </c>
      <c r="AB7154" t="s">
        <v>1706</v>
      </c>
      <c r="AC7154" t="s">
        <v>1707</v>
      </c>
    </row>
    <row r="7155" spans="1:29" x14ac:dyDescent="0.25">
      <c r="A7155">
        <v>20211500</v>
      </c>
      <c r="B7155">
        <v>4</v>
      </c>
      <c r="C7155" t="str">
        <f t="shared" si="111"/>
        <v>202115004</v>
      </c>
      <c r="D7155" t="s">
        <v>8645</v>
      </c>
      <c r="E7155" t="s">
        <v>21</v>
      </c>
      <c r="F7155" t="s">
        <v>2109</v>
      </c>
      <c r="G7155" s="5">
        <v>36577</v>
      </c>
      <c r="H7155" t="s">
        <v>1710</v>
      </c>
      <c r="I7155" t="s">
        <v>41</v>
      </c>
      <c r="J7155" s="5">
        <v>45991</v>
      </c>
      <c r="K7155">
        <v>108303</v>
      </c>
      <c r="L7155" t="s">
        <v>1705</v>
      </c>
      <c r="AA7155" t="s">
        <v>89</v>
      </c>
      <c r="AB7155" t="s">
        <v>1706</v>
      </c>
      <c r="AC7155" t="s">
        <v>1707</v>
      </c>
    </row>
    <row r="7156" spans="1:29" x14ac:dyDescent="0.25">
      <c r="A7156">
        <v>27304759</v>
      </c>
      <c r="B7156" t="s">
        <v>1700</v>
      </c>
      <c r="C7156" t="str">
        <f t="shared" si="111"/>
        <v>27304759K</v>
      </c>
      <c r="D7156" t="s">
        <v>6592</v>
      </c>
      <c r="E7156" t="s">
        <v>4607</v>
      </c>
      <c r="F7156" t="s">
        <v>2073</v>
      </c>
      <c r="G7156" s="5">
        <v>44015</v>
      </c>
      <c r="H7156" t="s">
        <v>1704</v>
      </c>
      <c r="I7156" t="s">
        <v>61</v>
      </c>
      <c r="J7156" s="5">
        <v>45991</v>
      </c>
      <c r="K7156">
        <v>108303</v>
      </c>
      <c r="L7156" t="s">
        <v>1705</v>
      </c>
      <c r="AA7156" t="s">
        <v>89</v>
      </c>
      <c r="AB7156" t="s">
        <v>1706</v>
      </c>
      <c r="AC7156" t="s">
        <v>1707</v>
      </c>
    </row>
    <row r="7157" spans="1:29" x14ac:dyDescent="0.25">
      <c r="A7157">
        <v>6237693</v>
      </c>
      <c r="B7157">
        <v>7</v>
      </c>
      <c r="C7157" t="str">
        <f t="shared" si="111"/>
        <v>62376937</v>
      </c>
      <c r="D7157" t="s">
        <v>8646</v>
      </c>
      <c r="E7157" t="s">
        <v>1805</v>
      </c>
      <c r="F7157" t="s">
        <v>2157</v>
      </c>
      <c r="G7157" s="5">
        <v>17976</v>
      </c>
      <c r="H7157" t="s">
        <v>1704</v>
      </c>
      <c r="I7157" t="s">
        <v>61</v>
      </c>
      <c r="J7157" s="5">
        <v>45991</v>
      </c>
      <c r="K7157">
        <v>108303</v>
      </c>
      <c r="L7157" t="s">
        <v>1705</v>
      </c>
      <c r="AA7157" t="s">
        <v>89</v>
      </c>
      <c r="AB7157" t="s">
        <v>1706</v>
      </c>
      <c r="AC7157" t="s">
        <v>1707</v>
      </c>
    </row>
    <row r="7158" spans="1:29" x14ac:dyDescent="0.25">
      <c r="A7158">
        <v>4742320</v>
      </c>
      <c r="B7158">
        <v>1</v>
      </c>
      <c r="C7158" t="str">
        <f t="shared" si="111"/>
        <v>47423201</v>
      </c>
      <c r="D7158" t="s">
        <v>8647</v>
      </c>
      <c r="E7158" t="s">
        <v>21</v>
      </c>
      <c r="F7158" t="s">
        <v>1980</v>
      </c>
      <c r="G7158" s="5">
        <v>14511</v>
      </c>
      <c r="H7158" t="s">
        <v>1704</v>
      </c>
      <c r="I7158" t="s">
        <v>61</v>
      </c>
      <c r="J7158" s="5">
        <v>45991</v>
      </c>
      <c r="K7158">
        <v>108303</v>
      </c>
      <c r="L7158" t="s">
        <v>1705</v>
      </c>
      <c r="AA7158" t="s">
        <v>89</v>
      </c>
      <c r="AB7158" t="s">
        <v>1706</v>
      </c>
      <c r="AC7158" t="s">
        <v>1707</v>
      </c>
    </row>
    <row r="7159" spans="1:29" x14ac:dyDescent="0.25">
      <c r="A7159">
        <v>21697609</v>
      </c>
      <c r="B7159">
        <v>6</v>
      </c>
      <c r="C7159" t="str">
        <f t="shared" si="111"/>
        <v>216976096</v>
      </c>
      <c r="D7159" t="s">
        <v>8648</v>
      </c>
      <c r="E7159" t="s">
        <v>1750</v>
      </c>
      <c r="F7159" t="s">
        <v>1718</v>
      </c>
      <c r="G7159" s="5">
        <v>38293</v>
      </c>
      <c r="H7159" t="s">
        <v>1704</v>
      </c>
      <c r="I7159" t="s">
        <v>61</v>
      </c>
      <c r="J7159" s="5">
        <v>45991</v>
      </c>
      <c r="K7159">
        <v>108303</v>
      </c>
      <c r="L7159" t="s">
        <v>1705</v>
      </c>
      <c r="AA7159" t="s">
        <v>89</v>
      </c>
      <c r="AB7159" t="s">
        <v>1706</v>
      </c>
      <c r="AC7159" t="s">
        <v>1707</v>
      </c>
    </row>
    <row r="7160" spans="1:29" x14ac:dyDescent="0.25">
      <c r="A7160">
        <v>5959435</v>
      </c>
      <c r="B7160">
        <v>4</v>
      </c>
      <c r="C7160" t="str">
        <f t="shared" si="111"/>
        <v>59594354</v>
      </c>
      <c r="D7160" t="s">
        <v>8649</v>
      </c>
      <c r="E7160" t="s">
        <v>140</v>
      </c>
      <c r="F7160" t="s">
        <v>2881</v>
      </c>
      <c r="G7160" s="5">
        <v>19581</v>
      </c>
      <c r="H7160" t="s">
        <v>1710</v>
      </c>
      <c r="I7160" t="s">
        <v>61</v>
      </c>
      <c r="J7160" s="5">
        <v>45991</v>
      </c>
      <c r="K7160">
        <v>108303</v>
      </c>
      <c r="L7160" t="s">
        <v>1705</v>
      </c>
      <c r="AA7160" t="s">
        <v>89</v>
      </c>
      <c r="AB7160" t="s">
        <v>1706</v>
      </c>
      <c r="AC7160" t="s">
        <v>1707</v>
      </c>
    </row>
    <row r="7161" spans="1:29" x14ac:dyDescent="0.25">
      <c r="A7161">
        <v>16076914</v>
      </c>
      <c r="B7161">
        <v>9</v>
      </c>
      <c r="C7161" t="str">
        <f t="shared" si="111"/>
        <v>160769149</v>
      </c>
      <c r="D7161" t="s">
        <v>8650</v>
      </c>
      <c r="E7161" t="s">
        <v>1712</v>
      </c>
      <c r="F7161" t="s">
        <v>1852</v>
      </c>
      <c r="G7161" s="5">
        <v>31105</v>
      </c>
      <c r="H7161" t="s">
        <v>1710</v>
      </c>
      <c r="I7161" t="s">
        <v>130</v>
      </c>
      <c r="J7161" s="5">
        <v>45991</v>
      </c>
      <c r="K7161">
        <v>108303</v>
      </c>
      <c r="L7161" t="s">
        <v>1705</v>
      </c>
      <c r="AA7161" t="s">
        <v>89</v>
      </c>
      <c r="AB7161" t="s">
        <v>1706</v>
      </c>
      <c r="AC7161" t="s">
        <v>1707</v>
      </c>
    </row>
    <row r="7162" spans="1:29" x14ac:dyDescent="0.25">
      <c r="A7162">
        <v>25139504</v>
      </c>
      <c r="B7162">
        <v>7</v>
      </c>
      <c r="C7162" t="str">
        <f t="shared" si="111"/>
        <v>251395047</v>
      </c>
      <c r="D7162" t="s">
        <v>8651</v>
      </c>
      <c r="E7162" t="s">
        <v>1769</v>
      </c>
      <c r="F7162" t="s">
        <v>1733</v>
      </c>
      <c r="G7162" s="5">
        <v>42307</v>
      </c>
      <c r="H7162" t="s">
        <v>1704</v>
      </c>
      <c r="I7162" t="s">
        <v>41</v>
      </c>
      <c r="J7162" s="5">
        <v>45991</v>
      </c>
      <c r="K7162">
        <v>108303</v>
      </c>
      <c r="L7162" t="s">
        <v>1705</v>
      </c>
      <c r="AA7162" t="s">
        <v>89</v>
      </c>
      <c r="AB7162" t="s">
        <v>1706</v>
      </c>
      <c r="AC7162" t="s">
        <v>1707</v>
      </c>
    </row>
    <row r="7163" spans="1:29" x14ac:dyDescent="0.25">
      <c r="A7163">
        <v>18677025</v>
      </c>
      <c r="B7163">
        <v>0</v>
      </c>
      <c r="C7163" t="str">
        <f t="shared" si="111"/>
        <v>186770250</v>
      </c>
      <c r="D7163" t="s">
        <v>8652</v>
      </c>
      <c r="E7163" t="s">
        <v>3211</v>
      </c>
      <c r="F7163" t="s">
        <v>3211</v>
      </c>
      <c r="G7163" s="5">
        <v>34241</v>
      </c>
      <c r="H7163" t="s">
        <v>1710</v>
      </c>
      <c r="I7163" t="s">
        <v>41</v>
      </c>
      <c r="J7163" s="5">
        <v>45991</v>
      </c>
      <c r="K7163">
        <v>108303</v>
      </c>
      <c r="L7163" t="s">
        <v>1705</v>
      </c>
      <c r="AA7163" t="s">
        <v>89</v>
      </c>
      <c r="AB7163" t="s">
        <v>1706</v>
      </c>
      <c r="AC7163" t="s">
        <v>1707</v>
      </c>
    </row>
    <row r="7164" spans="1:29" x14ac:dyDescent="0.25">
      <c r="A7164">
        <v>27527788</v>
      </c>
      <c r="B7164">
        <v>6</v>
      </c>
      <c r="C7164" t="str">
        <f t="shared" si="111"/>
        <v>275277886</v>
      </c>
      <c r="D7164" t="s">
        <v>8653</v>
      </c>
      <c r="E7164" t="s">
        <v>1716</v>
      </c>
      <c r="F7164" t="s">
        <v>126</v>
      </c>
      <c r="G7164" s="5">
        <v>44323</v>
      </c>
      <c r="H7164" t="s">
        <v>1710</v>
      </c>
      <c r="I7164" t="s">
        <v>41</v>
      </c>
      <c r="J7164" s="5">
        <v>45991</v>
      </c>
      <c r="K7164">
        <v>108303</v>
      </c>
      <c r="L7164" t="s">
        <v>1705</v>
      </c>
      <c r="AA7164" t="s">
        <v>89</v>
      </c>
      <c r="AB7164" t="s">
        <v>1706</v>
      </c>
      <c r="AC7164" t="s">
        <v>1707</v>
      </c>
    </row>
    <row r="7165" spans="1:29" x14ac:dyDescent="0.25">
      <c r="A7165">
        <v>18677531</v>
      </c>
      <c r="B7165">
        <v>7</v>
      </c>
      <c r="C7165" t="str">
        <f t="shared" si="111"/>
        <v>186775317</v>
      </c>
      <c r="D7165" t="s">
        <v>4363</v>
      </c>
      <c r="E7165" t="s">
        <v>1796</v>
      </c>
      <c r="F7165" t="s">
        <v>1722</v>
      </c>
      <c r="G7165" s="5">
        <v>34886</v>
      </c>
      <c r="H7165" t="s">
        <v>1710</v>
      </c>
      <c r="I7165" t="s">
        <v>41</v>
      </c>
      <c r="J7165" s="5">
        <v>45991</v>
      </c>
      <c r="K7165">
        <v>108303</v>
      </c>
      <c r="L7165" t="s">
        <v>1705</v>
      </c>
      <c r="AA7165" t="s">
        <v>89</v>
      </c>
      <c r="AB7165" t="s">
        <v>1706</v>
      </c>
      <c r="AC7165" t="s">
        <v>1707</v>
      </c>
    </row>
    <row r="7166" spans="1:29" x14ac:dyDescent="0.25">
      <c r="A7166">
        <v>17627812</v>
      </c>
      <c r="B7166">
        <v>9</v>
      </c>
      <c r="C7166" t="str">
        <f t="shared" si="111"/>
        <v>176278129</v>
      </c>
      <c r="D7166" t="s">
        <v>8654</v>
      </c>
      <c r="E7166" t="s">
        <v>2173</v>
      </c>
      <c r="F7166" t="s">
        <v>1775</v>
      </c>
      <c r="G7166" s="5">
        <v>32861</v>
      </c>
      <c r="H7166" t="s">
        <v>1704</v>
      </c>
      <c r="I7166" t="s">
        <v>61</v>
      </c>
      <c r="J7166" s="5">
        <v>45991</v>
      </c>
      <c r="K7166">
        <v>108303</v>
      </c>
      <c r="L7166" t="s">
        <v>1705</v>
      </c>
      <c r="AA7166" t="s">
        <v>89</v>
      </c>
      <c r="AB7166" t="s">
        <v>1706</v>
      </c>
      <c r="AC7166" t="s">
        <v>1707</v>
      </c>
    </row>
    <row r="7167" spans="1:29" x14ac:dyDescent="0.25">
      <c r="A7167">
        <v>26657509</v>
      </c>
      <c r="B7167">
        <v>2</v>
      </c>
      <c r="C7167" t="str">
        <f t="shared" si="111"/>
        <v>266575092</v>
      </c>
      <c r="D7167" t="s">
        <v>8655</v>
      </c>
      <c r="E7167" t="s">
        <v>6217</v>
      </c>
      <c r="F7167" t="s">
        <v>8656</v>
      </c>
      <c r="G7167" s="5">
        <v>43478</v>
      </c>
      <c r="H7167" t="s">
        <v>1704</v>
      </c>
      <c r="I7167" t="s">
        <v>16</v>
      </c>
      <c r="J7167" s="5">
        <v>45991</v>
      </c>
      <c r="K7167">
        <v>108303</v>
      </c>
      <c r="L7167" t="s">
        <v>1705</v>
      </c>
      <c r="AA7167" t="s">
        <v>89</v>
      </c>
      <c r="AB7167" t="s">
        <v>1706</v>
      </c>
      <c r="AC7167" t="s">
        <v>1707</v>
      </c>
    </row>
    <row r="7168" spans="1:29" x14ac:dyDescent="0.25">
      <c r="A7168">
        <v>19577020</v>
      </c>
      <c r="B7168">
        <v>4</v>
      </c>
      <c r="C7168" t="str">
        <f t="shared" si="111"/>
        <v>195770204</v>
      </c>
      <c r="D7168" t="s">
        <v>3131</v>
      </c>
      <c r="E7168" t="s">
        <v>8657</v>
      </c>
      <c r="F7168" t="s">
        <v>8657</v>
      </c>
      <c r="G7168" s="5">
        <v>35361</v>
      </c>
      <c r="H7168" t="s">
        <v>1710</v>
      </c>
      <c r="I7168" t="s">
        <v>41</v>
      </c>
      <c r="J7168" s="5">
        <v>45991</v>
      </c>
      <c r="K7168">
        <v>108303</v>
      </c>
      <c r="L7168" t="s">
        <v>1705</v>
      </c>
      <c r="AA7168" t="s">
        <v>89</v>
      </c>
      <c r="AB7168" t="s">
        <v>1706</v>
      </c>
      <c r="AC7168" t="s">
        <v>1707</v>
      </c>
    </row>
    <row r="7169" spans="1:29" x14ac:dyDescent="0.25">
      <c r="A7169">
        <v>15682403</v>
      </c>
      <c r="B7169">
        <v>8</v>
      </c>
      <c r="C7169" t="str">
        <f t="shared" si="111"/>
        <v>156824038</v>
      </c>
      <c r="D7169" t="s">
        <v>8658</v>
      </c>
      <c r="E7169" t="s">
        <v>224</v>
      </c>
      <c r="F7169" t="s">
        <v>2513</v>
      </c>
      <c r="G7169" s="5">
        <v>30449</v>
      </c>
      <c r="H7169" t="s">
        <v>1704</v>
      </c>
      <c r="I7169" t="s">
        <v>130</v>
      </c>
      <c r="J7169" s="5">
        <v>45991</v>
      </c>
      <c r="K7169">
        <v>108303</v>
      </c>
      <c r="L7169" t="s">
        <v>1705</v>
      </c>
      <c r="AA7169" t="s">
        <v>89</v>
      </c>
      <c r="AB7169" t="s">
        <v>1706</v>
      </c>
      <c r="AC7169" t="s">
        <v>1707</v>
      </c>
    </row>
    <row r="7170" spans="1:29" x14ac:dyDescent="0.25">
      <c r="A7170">
        <v>27173940</v>
      </c>
      <c r="B7170">
        <v>0</v>
      </c>
      <c r="C7170" t="str">
        <f t="shared" si="111"/>
        <v>271739400</v>
      </c>
      <c r="D7170" t="s">
        <v>8659</v>
      </c>
      <c r="E7170" t="s">
        <v>1873</v>
      </c>
      <c r="F7170" t="s">
        <v>1867</v>
      </c>
      <c r="G7170" s="5">
        <v>43856</v>
      </c>
      <c r="H7170" t="s">
        <v>1710</v>
      </c>
      <c r="I7170" t="s">
        <v>61</v>
      </c>
      <c r="J7170" s="5">
        <v>45991</v>
      </c>
      <c r="K7170">
        <v>108303</v>
      </c>
      <c r="L7170" t="s">
        <v>1705</v>
      </c>
      <c r="AA7170" t="s">
        <v>89</v>
      </c>
      <c r="AB7170" t="s">
        <v>1706</v>
      </c>
      <c r="AC7170" t="s">
        <v>1707</v>
      </c>
    </row>
    <row r="7171" spans="1:29" x14ac:dyDescent="0.25">
      <c r="A7171">
        <v>19271786</v>
      </c>
      <c r="B7171">
        <v>8</v>
      </c>
      <c r="C7171" t="str">
        <f t="shared" ref="C7171:C7234" si="112">CONCATENATE(A7171,B7171)</f>
        <v>192717868</v>
      </c>
      <c r="D7171" t="s">
        <v>8660</v>
      </c>
      <c r="E7171" t="s">
        <v>147</v>
      </c>
      <c r="F7171" t="s">
        <v>2011</v>
      </c>
      <c r="G7171" s="5">
        <v>35244</v>
      </c>
      <c r="H7171" t="s">
        <v>1710</v>
      </c>
      <c r="I7171" t="s">
        <v>61</v>
      </c>
      <c r="J7171" s="5">
        <v>45991</v>
      </c>
      <c r="K7171">
        <v>108303</v>
      </c>
      <c r="L7171" t="s">
        <v>1705</v>
      </c>
      <c r="AA7171" t="s">
        <v>89</v>
      </c>
      <c r="AB7171" t="s">
        <v>1706</v>
      </c>
      <c r="AC7171" t="s">
        <v>1707</v>
      </c>
    </row>
    <row r="7172" spans="1:29" x14ac:dyDescent="0.25">
      <c r="A7172">
        <v>19787193</v>
      </c>
      <c r="B7172">
        <v>8</v>
      </c>
      <c r="C7172" t="str">
        <f t="shared" si="112"/>
        <v>197871938</v>
      </c>
      <c r="D7172" t="s">
        <v>8661</v>
      </c>
      <c r="E7172" t="s">
        <v>2016</v>
      </c>
      <c r="F7172" t="s">
        <v>21</v>
      </c>
      <c r="G7172" s="5">
        <v>35781</v>
      </c>
      <c r="H7172" t="s">
        <v>1710</v>
      </c>
      <c r="I7172" t="s">
        <v>89</v>
      </c>
      <c r="J7172" s="5">
        <v>45991</v>
      </c>
      <c r="K7172">
        <v>108303</v>
      </c>
      <c r="L7172" t="s">
        <v>1705</v>
      </c>
      <c r="AA7172" t="s">
        <v>89</v>
      </c>
      <c r="AB7172" t="s">
        <v>1706</v>
      </c>
      <c r="AC7172" t="s">
        <v>1707</v>
      </c>
    </row>
    <row r="7173" spans="1:29" x14ac:dyDescent="0.25">
      <c r="A7173">
        <v>13538638</v>
      </c>
      <c r="B7173">
        <v>3</v>
      </c>
      <c r="C7173" t="str">
        <f t="shared" si="112"/>
        <v>135386383</v>
      </c>
      <c r="D7173" t="s">
        <v>8662</v>
      </c>
      <c r="E7173" t="s">
        <v>146</v>
      </c>
      <c r="F7173" t="s">
        <v>1885</v>
      </c>
      <c r="G7173" s="5">
        <v>28633</v>
      </c>
      <c r="H7173" t="s">
        <v>1704</v>
      </c>
      <c r="I7173" t="s">
        <v>16</v>
      </c>
      <c r="J7173" s="5">
        <v>45991</v>
      </c>
      <c r="K7173">
        <v>108303</v>
      </c>
      <c r="L7173" t="s">
        <v>1705</v>
      </c>
      <c r="AA7173" t="s">
        <v>89</v>
      </c>
      <c r="AB7173" t="s">
        <v>1706</v>
      </c>
      <c r="AC7173" t="s">
        <v>1707</v>
      </c>
    </row>
    <row r="7174" spans="1:29" x14ac:dyDescent="0.25">
      <c r="A7174">
        <v>16552748</v>
      </c>
      <c r="B7174">
        <v>8</v>
      </c>
      <c r="C7174" t="str">
        <f t="shared" si="112"/>
        <v>165527488</v>
      </c>
      <c r="D7174" t="s">
        <v>5356</v>
      </c>
      <c r="E7174" t="s">
        <v>1992</v>
      </c>
      <c r="F7174" t="s">
        <v>1898</v>
      </c>
      <c r="G7174" s="5">
        <v>31943</v>
      </c>
      <c r="H7174" t="s">
        <v>1710</v>
      </c>
      <c r="I7174" t="s">
        <v>16</v>
      </c>
      <c r="J7174" s="5">
        <v>45991</v>
      </c>
      <c r="K7174">
        <v>108303</v>
      </c>
      <c r="L7174" t="s">
        <v>1705</v>
      </c>
      <c r="AA7174" t="s">
        <v>89</v>
      </c>
      <c r="AB7174" t="s">
        <v>1706</v>
      </c>
      <c r="AC7174" t="s">
        <v>1707</v>
      </c>
    </row>
    <row r="7175" spans="1:29" x14ac:dyDescent="0.25">
      <c r="A7175">
        <v>22410922</v>
      </c>
      <c r="B7175">
        <v>9</v>
      </c>
      <c r="C7175" t="str">
        <f t="shared" si="112"/>
        <v>224109229</v>
      </c>
      <c r="D7175" t="s">
        <v>7137</v>
      </c>
      <c r="E7175" t="s">
        <v>150</v>
      </c>
      <c r="F7175" t="s">
        <v>1953</v>
      </c>
      <c r="G7175" s="5">
        <v>39235</v>
      </c>
      <c r="H7175" t="s">
        <v>1710</v>
      </c>
      <c r="I7175" t="s">
        <v>16</v>
      </c>
      <c r="J7175" s="5">
        <v>45991</v>
      </c>
      <c r="K7175">
        <v>108303</v>
      </c>
      <c r="L7175" t="s">
        <v>1705</v>
      </c>
      <c r="AA7175" t="s">
        <v>89</v>
      </c>
      <c r="AB7175" t="s">
        <v>1706</v>
      </c>
      <c r="AC7175" t="s">
        <v>1707</v>
      </c>
    </row>
    <row r="7176" spans="1:29" x14ac:dyDescent="0.25">
      <c r="A7176">
        <v>15059603</v>
      </c>
      <c r="B7176">
        <v>3</v>
      </c>
      <c r="C7176" t="str">
        <f t="shared" si="112"/>
        <v>150596033</v>
      </c>
      <c r="D7176" t="s">
        <v>8663</v>
      </c>
      <c r="E7176" t="s">
        <v>1867</v>
      </c>
      <c r="F7176" t="s">
        <v>1734</v>
      </c>
      <c r="G7176" s="5">
        <v>26443</v>
      </c>
      <c r="H7176" t="s">
        <v>1710</v>
      </c>
      <c r="I7176" t="s">
        <v>61</v>
      </c>
      <c r="J7176" s="5">
        <v>45991</v>
      </c>
      <c r="K7176">
        <v>108303</v>
      </c>
      <c r="L7176" t="s">
        <v>1705</v>
      </c>
      <c r="AA7176" t="s">
        <v>89</v>
      </c>
      <c r="AB7176" t="s">
        <v>1706</v>
      </c>
      <c r="AC7176" t="s">
        <v>1707</v>
      </c>
    </row>
    <row r="7177" spans="1:29" x14ac:dyDescent="0.25">
      <c r="A7177">
        <v>10338508</v>
      </c>
      <c r="B7177">
        <v>3</v>
      </c>
      <c r="C7177" t="str">
        <f t="shared" si="112"/>
        <v>103385083</v>
      </c>
      <c r="D7177" t="s">
        <v>8664</v>
      </c>
      <c r="E7177" t="s">
        <v>1718</v>
      </c>
      <c r="F7177" t="s">
        <v>1718</v>
      </c>
      <c r="G7177" s="5">
        <v>24909</v>
      </c>
      <c r="H7177" t="s">
        <v>1710</v>
      </c>
      <c r="I7177" t="s">
        <v>130</v>
      </c>
      <c r="J7177" s="5">
        <v>45991</v>
      </c>
      <c r="K7177">
        <v>108303</v>
      </c>
      <c r="L7177" t="s">
        <v>1705</v>
      </c>
      <c r="AA7177" t="s">
        <v>89</v>
      </c>
      <c r="AB7177" t="s">
        <v>1706</v>
      </c>
      <c r="AC7177" t="s">
        <v>1707</v>
      </c>
    </row>
    <row r="7178" spans="1:29" x14ac:dyDescent="0.25">
      <c r="A7178">
        <v>19130339</v>
      </c>
      <c r="B7178">
        <v>3</v>
      </c>
      <c r="C7178" t="str">
        <f t="shared" si="112"/>
        <v>191303393</v>
      </c>
      <c r="D7178" t="s">
        <v>2276</v>
      </c>
      <c r="E7178" t="s">
        <v>1938</v>
      </c>
      <c r="F7178" t="s">
        <v>20</v>
      </c>
      <c r="G7178" s="5">
        <v>34945</v>
      </c>
      <c r="H7178" t="s">
        <v>1710</v>
      </c>
      <c r="I7178" t="s">
        <v>89</v>
      </c>
      <c r="J7178" s="5">
        <v>45991</v>
      </c>
      <c r="K7178">
        <v>108303</v>
      </c>
      <c r="L7178" t="s">
        <v>1705</v>
      </c>
      <c r="AA7178" t="s">
        <v>89</v>
      </c>
      <c r="AB7178" t="s">
        <v>1706</v>
      </c>
      <c r="AC7178" t="s">
        <v>1707</v>
      </c>
    </row>
    <row r="7179" spans="1:29" x14ac:dyDescent="0.25">
      <c r="A7179">
        <v>16888848</v>
      </c>
      <c r="B7179">
        <v>1</v>
      </c>
      <c r="C7179" t="str">
        <f t="shared" si="112"/>
        <v>168888481</v>
      </c>
      <c r="D7179" t="s">
        <v>4479</v>
      </c>
      <c r="E7179" t="s">
        <v>1852</v>
      </c>
      <c r="F7179" t="s">
        <v>1852</v>
      </c>
      <c r="G7179" s="5">
        <v>32338</v>
      </c>
      <c r="H7179" t="s">
        <v>1710</v>
      </c>
      <c r="I7179" t="s">
        <v>61</v>
      </c>
      <c r="J7179" s="5">
        <v>45991</v>
      </c>
      <c r="K7179">
        <v>108303</v>
      </c>
      <c r="L7179" t="s">
        <v>1705</v>
      </c>
      <c r="AA7179" t="s">
        <v>89</v>
      </c>
      <c r="AB7179" t="s">
        <v>1706</v>
      </c>
      <c r="AC7179" t="s">
        <v>1707</v>
      </c>
    </row>
    <row r="7180" spans="1:29" x14ac:dyDescent="0.25">
      <c r="A7180">
        <v>15066973</v>
      </c>
      <c r="B7180">
        <v>1</v>
      </c>
      <c r="C7180" t="str">
        <f t="shared" si="112"/>
        <v>150669731</v>
      </c>
      <c r="D7180" t="s">
        <v>223</v>
      </c>
      <c r="E7180" t="s">
        <v>1716</v>
      </c>
      <c r="F7180" t="s">
        <v>2971</v>
      </c>
      <c r="G7180" s="5">
        <v>30705</v>
      </c>
      <c r="H7180" t="s">
        <v>1710</v>
      </c>
      <c r="I7180" t="s">
        <v>130</v>
      </c>
      <c r="J7180" s="5">
        <v>45991</v>
      </c>
      <c r="K7180">
        <v>108303</v>
      </c>
      <c r="L7180" t="s">
        <v>1705</v>
      </c>
      <c r="AA7180" t="s">
        <v>89</v>
      </c>
      <c r="AB7180" t="s">
        <v>1706</v>
      </c>
      <c r="AC7180" t="s">
        <v>1707</v>
      </c>
    </row>
    <row r="7181" spans="1:29" x14ac:dyDescent="0.25">
      <c r="A7181">
        <v>16402527</v>
      </c>
      <c r="B7181">
        <v>6</v>
      </c>
      <c r="C7181" t="str">
        <f t="shared" si="112"/>
        <v>164025276</v>
      </c>
      <c r="D7181" t="s">
        <v>2549</v>
      </c>
      <c r="E7181" t="s">
        <v>2600</v>
      </c>
      <c r="F7181" t="s">
        <v>3995</v>
      </c>
      <c r="G7181" s="5">
        <v>31692</v>
      </c>
      <c r="H7181" t="s">
        <v>1704</v>
      </c>
      <c r="I7181" t="s">
        <v>41</v>
      </c>
      <c r="J7181" s="5">
        <v>45991</v>
      </c>
      <c r="K7181">
        <v>108303</v>
      </c>
      <c r="L7181" t="s">
        <v>1705</v>
      </c>
      <c r="AA7181" t="s">
        <v>89</v>
      </c>
      <c r="AB7181" t="s">
        <v>1706</v>
      </c>
      <c r="AC7181" t="s">
        <v>1707</v>
      </c>
    </row>
    <row r="7182" spans="1:29" x14ac:dyDescent="0.25">
      <c r="A7182">
        <v>27821693</v>
      </c>
      <c r="B7182">
        <v>4</v>
      </c>
      <c r="C7182" t="str">
        <f t="shared" si="112"/>
        <v>278216934</v>
      </c>
      <c r="D7182" t="s">
        <v>8665</v>
      </c>
      <c r="E7182" t="s">
        <v>4930</v>
      </c>
      <c r="F7182" t="s">
        <v>6054</v>
      </c>
      <c r="G7182" s="5">
        <v>44720</v>
      </c>
      <c r="H7182" t="s">
        <v>1710</v>
      </c>
      <c r="I7182" t="s">
        <v>61</v>
      </c>
      <c r="J7182" s="5">
        <v>45991</v>
      </c>
      <c r="K7182">
        <v>108303</v>
      </c>
      <c r="L7182" t="s">
        <v>1705</v>
      </c>
      <c r="AA7182" t="s">
        <v>89</v>
      </c>
      <c r="AB7182" t="s">
        <v>1706</v>
      </c>
      <c r="AC7182" t="s">
        <v>1707</v>
      </c>
    </row>
    <row r="7183" spans="1:29" x14ac:dyDescent="0.25">
      <c r="A7183">
        <v>19130870</v>
      </c>
      <c r="B7183">
        <v>0</v>
      </c>
      <c r="C7183" t="str">
        <f t="shared" si="112"/>
        <v>191308700</v>
      </c>
      <c r="D7183" t="s">
        <v>8666</v>
      </c>
      <c r="E7183" t="s">
        <v>1744</v>
      </c>
      <c r="F7183" t="s">
        <v>1789</v>
      </c>
      <c r="G7183" s="5">
        <v>35043</v>
      </c>
      <c r="H7183" t="s">
        <v>1704</v>
      </c>
      <c r="I7183" t="s">
        <v>61</v>
      </c>
      <c r="J7183" s="5">
        <v>45991</v>
      </c>
      <c r="K7183">
        <v>108303</v>
      </c>
      <c r="L7183" t="s">
        <v>1705</v>
      </c>
      <c r="AA7183" t="s">
        <v>89</v>
      </c>
      <c r="AB7183" t="s">
        <v>1706</v>
      </c>
      <c r="AC7183" t="s">
        <v>1707</v>
      </c>
    </row>
    <row r="7184" spans="1:29" x14ac:dyDescent="0.25">
      <c r="A7184">
        <v>8104986</v>
      </c>
      <c r="B7184">
        <v>6</v>
      </c>
      <c r="C7184" t="str">
        <f t="shared" si="112"/>
        <v>81049866</v>
      </c>
      <c r="D7184" t="s">
        <v>8667</v>
      </c>
      <c r="E7184" t="s">
        <v>1815</v>
      </c>
      <c r="F7184" t="s">
        <v>2881</v>
      </c>
      <c r="G7184" s="5">
        <v>20303</v>
      </c>
      <c r="H7184" t="s">
        <v>1704</v>
      </c>
      <c r="I7184" t="s">
        <v>61</v>
      </c>
      <c r="J7184" s="5">
        <v>45991</v>
      </c>
      <c r="K7184">
        <v>108303</v>
      </c>
      <c r="L7184" t="s">
        <v>1705</v>
      </c>
      <c r="AA7184" t="s">
        <v>89</v>
      </c>
      <c r="AB7184" t="s">
        <v>1706</v>
      </c>
      <c r="AC7184" t="s">
        <v>1707</v>
      </c>
    </row>
    <row r="7185" spans="1:29" x14ac:dyDescent="0.25">
      <c r="A7185">
        <v>6955715</v>
      </c>
      <c r="B7185">
        <v>5</v>
      </c>
      <c r="C7185" t="str">
        <f t="shared" si="112"/>
        <v>69557155</v>
      </c>
      <c r="D7185" t="s">
        <v>8668</v>
      </c>
      <c r="E7185" t="s">
        <v>1739</v>
      </c>
      <c r="F7185" t="s">
        <v>175</v>
      </c>
      <c r="G7185" s="5">
        <v>19185</v>
      </c>
      <c r="H7185" t="s">
        <v>1704</v>
      </c>
      <c r="I7185" t="s">
        <v>61</v>
      </c>
      <c r="J7185" s="5">
        <v>45991</v>
      </c>
      <c r="K7185">
        <v>108303</v>
      </c>
      <c r="L7185" t="s">
        <v>1705</v>
      </c>
      <c r="AA7185" t="s">
        <v>89</v>
      </c>
      <c r="AB7185" t="s">
        <v>1706</v>
      </c>
      <c r="AC7185" t="s">
        <v>1707</v>
      </c>
    </row>
    <row r="7186" spans="1:29" x14ac:dyDescent="0.25">
      <c r="A7186">
        <v>12948916</v>
      </c>
      <c r="B7186">
        <v>2</v>
      </c>
      <c r="C7186" t="str">
        <f t="shared" si="112"/>
        <v>129489162</v>
      </c>
      <c r="D7186" t="s">
        <v>8669</v>
      </c>
      <c r="E7186" t="s">
        <v>182</v>
      </c>
      <c r="F7186" t="s">
        <v>1739</v>
      </c>
      <c r="G7186" s="5">
        <v>27896</v>
      </c>
      <c r="H7186" t="s">
        <v>1710</v>
      </c>
      <c r="I7186" t="s">
        <v>61</v>
      </c>
      <c r="J7186" s="5">
        <v>45991</v>
      </c>
      <c r="K7186">
        <v>108303</v>
      </c>
      <c r="L7186" t="s">
        <v>1705</v>
      </c>
      <c r="AA7186" t="s">
        <v>89</v>
      </c>
      <c r="AB7186" t="s">
        <v>1706</v>
      </c>
      <c r="AC7186" t="s">
        <v>1707</v>
      </c>
    </row>
    <row r="7187" spans="1:29" x14ac:dyDescent="0.25">
      <c r="A7187">
        <v>11477053</v>
      </c>
      <c r="B7187">
        <v>1</v>
      </c>
      <c r="C7187" t="str">
        <f t="shared" si="112"/>
        <v>114770531</v>
      </c>
      <c r="D7187" t="s">
        <v>2078</v>
      </c>
      <c r="E7187" t="s">
        <v>156</v>
      </c>
      <c r="F7187" t="s">
        <v>1959</v>
      </c>
      <c r="G7187" s="5">
        <v>25294</v>
      </c>
      <c r="H7187" t="s">
        <v>1704</v>
      </c>
      <c r="I7187" t="s">
        <v>61</v>
      </c>
      <c r="J7187" s="5">
        <v>45991</v>
      </c>
      <c r="K7187">
        <v>108303</v>
      </c>
      <c r="L7187" t="s">
        <v>1705</v>
      </c>
      <c r="AA7187" t="s">
        <v>89</v>
      </c>
      <c r="AB7187" t="s">
        <v>1706</v>
      </c>
      <c r="AC7187" t="s">
        <v>1707</v>
      </c>
    </row>
    <row r="7188" spans="1:29" x14ac:dyDescent="0.25">
      <c r="A7188">
        <v>27471555</v>
      </c>
      <c r="B7188">
        <v>3</v>
      </c>
      <c r="C7188" t="str">
        <f t="shared" si="112"/>
        <v>274715553</v>
      </c>
      <c r="D7188" t="s">
        <v>8670</v>
      </c>
      <c r="E7188" t="s">
        <v>1894</v>
      </c>
      <c r="F7188" t="s">
        <v>4463</v>
      </c>
      <c r="G7188" s="5">
        <v>44238</v>
      </c>
      <c r="H7188" t="s">
        <v>1704</v>
      </c>
      <c r="I7188" t="s">
        <v>16</v>
      </c>
      <c r="J7188" s="5">
        <v>45991</v>
      </c>
      <c r="K7188">
        <v>108303</v>
      </c>
      <c r="L7188" t="s">
        <v>1705</v>
      </c>
      <c r="AA7188" t="s">
        <v>89</v>
      </c>
      <c r="AB7188" t="s">
        <v>1706</v>
      </c>
      <c r="AC7188" t="s">
        <v>1707</v>
      </c>
    </row>
    <row r="7189" spans="1:29" x14ac:dyDescent="0.25">
      <c r="A7189">
        <v>8035291</v>
      </c>
      <c r="B7189">
        <v>3</v>
      </c>
      <c r="C7189" t="str">
        <f t="shared" si="112"/>
        <v>80352913</v>
      </c>
      <c r="D7189" t="s">
        <v>2818</v>
      </c>
      <c r="E7189" t="s">
        <v>1712</v>
      </c>
      <c r="F7189" t="s">
        <v>20</v>
      </c>
      <c r="G7189" s="5">
        <v>21168</v>
      </c>
      <c r="H7189" t="s">
        <v>1704</v>
      </c>
      <c r="I7189" t="s">
        <v>61</v>
      </c>
      <c r="J7189" s="5">
        <v>45991</v>
      </c>
      <c r="K7189">
        <v>108303</v>
      </c>
      <c r="L7189" t="s">
        <v>1705</v>
      </c>
      <c r="AA7189" t="s">
        <v>89</v>
      </c>
      <c r="AB7189" t="s">
        <v>1706</v>
      </c>
      <c r="AC7189" t="s">
        <v>1707</v>
      </c>
    </row>
    <row r="7190" spans="1:29" x14ac:dyDescent="0.25">
      <c r="A7190">
        <v>23772164</v>
      </c>
      <c r="B7190">
        <v>0</v>
      </c>
      <c r="C7190" t="str">
        <f t="shared" si="112"/>
        <v>237721640</v>
      </c>
      <c r="D7190" t="s">
        <v>8671</v>
      </c>
      <c r="E7190" t="s">
        <v>4350</v>
      </c>
      <c r="F7190" t="s">
        <v>2299</v>
      </c>
      <c r="G7190" s="5">
        <v>40832</v>
      </c>
      <c r="H7190" t="s">
        <v>1704</v>
      </c>
      <c r="I7190" t="s">
        <v>16</v>
      </c>
      <c r="J7190" s="5">
        <v>45991</v>
      </c>
      <c r="K7190">
        <v>108303</v>
      </c>
      <c r="L7190" t="s">
        <v>1705</v>
      </c>
      <c r="AA7190" t="s">
        <v>89</v>
      </c>
      <c r="AB7190" t="s">
        <v>1706</v>
      </c>
      <c r="AC7190" t="s">
        <v>1707</v>
      </c>
    </row>
    <row r="7191" spans="1:29" x14ac:dyDescent="0.25">
      <c r="A7191">
        <v>11940557</v>
      </c>
      <c r="B7191">
        <v>2</v>
      </c>
      <c r="C7191" t="str">
        <f t="shared" si="112"/>
        <v>119405572</v>
      </c>
      <c r="D7191" t="s">
        <v>8672</v>
      </c>
      <c r="E7191" t="s">
        <v>1849</v>
      </c>
      <c r="F7191" t="s">
        <v>2408</v>
      </c>
      <c r="G7191" s="5">
        <v>26587</v>
      </c>
      <c r="H7191" t="s">
        <v>1704</v>
      </c>
      <c r="I7191" t="s">
        <v>61</v>
      </c>
      <c r="J7191" s="5">
        <v>45991</v>
      </c>
      <c r="K7191">
        <v>108303</v>
      </c>
      <c r="L7191" t="s">
        <v>1705</v>
      </c>
      <c r="AA7191" t="s">
        <v>89</v>
      </c>
      <c r="AB7191" t="s">
        <v>1706</v>
      </c>
      <c r="AC7191" t="s">
        <v>1707</v>
      </c>
    </row>
    <row r="7192" spans="1:29" x14ac:dyDescent="0.25">
      <c r="A7192">
        <v>23412020</v>
      </c>
      <c r="B7192">
        <v>4</v>
      </c>
      <c r="C7192" t="str">
        <f t="shared" si="112"/>
        <v>234120204</v>
      </c>
      <c r="D7192" t="s">
        <v>8673</v>
      </c>
      <c r="E7192" t="s">
        <v>1893</v>
      </c>
      <c r="F7192" t="s">
        <v>2045</v>
      </c>
      <c r="G7192" s="5">
        <v>40420</v>
      </c>
      <c r="H7192" t="s">
        <v>1704</v>
      </c>
      <c r="I7192" t="s">
        <v>61</v>
      </c>
      <c r="J7192" s="5">
        <v>45991</v>
      </c>
      <c r="K7192">
        <v>108303</v>
      </c>
      <c r="L7192" t="s">
        <v>1705</v>
      </c>
      <c r="AA7192" t="s">
        <v>89</v>
      </c>
      <c r="AB7192" t="s">
        <v>1706</v>
      </c>
      <c r="AC7192" t="s">
        <v>1707</v>
      </c>
    </row>
    <row r="7193" spans="1:29" x14ac:dyDescent="0.25">
      <c r="A7193">
        <v>27905042</v>
      </c>
      <c r="B7193">
        <v>8</v>
      </c>
      <c r="C7193" t="str">
        <f t="shared" si="112"/>
        <v>279050428</v>
      </c>
      <c r="D7193" t="s">
        <v>8674</v>
      </c>
      <c r="E7193" t="s">
        <v>2324</v>
      </c>
      <c r="F7193" t="s">
        <v>4039</v>
      </c>
      <c r="G7193" s="5">
        <v>44801</v>
      </c>
      <c r="H7193" t="s">
        <v>1704</v>
      </c>
      <c r="I7193" t="s">
        <v>61</v>
      </c>
      <c r="J7193" s="5">
        <v>45991</v>
      </c>
      <c r="K7193">
        <v>108303</v>
      </c>
      <c r="L7193" t="s">
        <v>1705</v>
      </c>
      <c r="AA7193" t="s">
        <v>89</v>
      </c>
      <c r="AB7193" t="s">
        <v>1706</v>
      </c>
      <c r="AC7193" t="s">
        <v>1707</v>
      </c>
    </row>
    <row r="7194" spans="1:29" x14ac:dyDescent="0.25">
      <c r="A7194">
        <v>11728242</v>
      </c>
      <c r="B7194">
        <v>2</v>
      </c>
      <c r="C7194" t="str">
        <f t="shared" si="112"/>
        <v>117282422</v>
      </c>
      <c r="D7194" t="s">
        <v>8675</v>
      </c>
      <c r="E7194" t="s">
        <v>2595</v>
      </c>
      <c r="F7194" t="s">
        <v>147</v>
      </c>
      <c r="G7194" s="5">
        <v>26106</v>
      </c>
      <c r="H7194" t="s">
        <v>1710</v>
      </c>
      <c r="I7194" t="s">
        <v>61</v>
      </c>
      <c r="J7194" s="5">
        <v>45991</v>
      </c>
      <c r="K7194">
        <v>108303</v>
      </c>
      <c r="L7194" t="s">
        <v>1705</v>
      </c>
      <c r="AA7194" t="s">
        <v>89</v>
      </c>
      <c r="AB7194" t="s">
        <v>1706</v>
      </c>
      <c r="AC7194" t="s">
        <v>1707</v>
      </c>
    </row>
    <row r="7195" spans="1:29" x14ac:dyDescent="0.25">
      <c r="A7195">
        <v>24259340</v>
      </c>
      <c r="B7195">
        <v>5</v>
      </c>
      <c r="C7195" t="str">
        <f t="shared" si="112"/>
        <v>242593405</v>
      </c>
      <c r="D7195" t="s">
        <v>8676</v>
      </c>
      <c r="E7195" t="s">
        <v>2274</v>
      </c>
      <c r="F7195" t="s">
        <v>2073</v>
      </c>
      <c r="G7195" s="5">
        <v>41387</v>
      </c>
      <c r="H7195" t="s">
        <v>1704</v>
      </c>
      <c r="I7195" t="s">
        <v>61</v>
      </c>
      <c r="J7195" s="5">
        <v>45991</v>
      </c>
      <c r="K7195">
        <v>108303</v>
      </c>
      <c r="L7195" t="s">
        <v>1705</v>
      </c>
      <c r="AA7195" t="s">
        <v>89</v>
      </c>
      <c r="AB7195" t="s">
        <v>1706</v>
      </c>
      <c r="AC7195" t="s">
        <v>1707</v>
      </c>
    </row>
    <row r="7196" spans="1:29" x14ac:dyDescent="0.25">
      <c r="A7196">
        <v>21731854</v>
      </c>
      <c r="B7196">
        <v>8</v>
      </c>
      <c r="C7196" t="str">
        <f t="shared" si="112"/>
        <v>217318548</v>
      </c>
      <c r="D7196" t="s">
        <v>3819</v>
      </c>
      <c r="E7196" t="s">
        <v>2408</v>
      </c>
      <c r="F7196" t="s">
        <v>3325</v>
      </c>
      <c r="G7196" s="5">
        <v>38338</v>
      </c>
      <c r="H7196" t="s">
        <v>1704</v>
      </c>
      <c r="I7196" t="s">
        <v>61</v>
      </c>
      <c r="J7196" s="5">
        <v>45991</v>
      </c>
      <c r="K7196">
        <v>108303</v>
      </c>
      <c r="L7196" t="s">
        <v>1705</v>
      </c>
      <c r="AA7196" t="s">
        <v>89</v>
      </c>
      <c r="AB7196" t="s">
        <v>1706</v>
      </c>
      <c r="AC7196" t="s">
        <v>1707</v>
      </c>
    </row>
    <row r="7197" spans="1:29" x14ac:dyDescent="0.25">
      <c r="A7197">
        <v>24427024</v>
      </c>
      <c r="B7197">
        <v>7</v>
      </c>
      <c r="C7197" t="str">
        <f t="shared" si="112"/>
        <v>244270247</v>
      </c>
      <c r="D7197" t="s">
        <v>8677</v>
      </c>
      <c r="E7197" t="s">
        <v>1959</v>
      </c>
      <c r="F7197" t="s">
        <v>2048</v>
      </c>
      <c r="G7197" s="5">
        <v>41570</v>
      </c>
      <c r="H7197" t="s">
        <v>1704</v>
      </c>
      <c r="I7197" t="s">
        <v>41</v>
      </c>
      <c r="J7197" s="5">
        <v>45991</v>
      </c>
      <c r="K7197">
        <v>108303</v>
      </c>
      <c r="L7197" t="s">
        <v>1705</v>
      </c>
      <c r="AA7197" t="s">
        <v>89</v>
      </c>
      <c r="AB7197" t="s">
        <v>1706</v>
      </c>
      <c r="AC7197" t="s">
        <v>1707</v>
      </c>
    </row>
    <row r="7198" spans="1:29" x14ac:dyDescent="0.25">
      <c r="A7198">
        <v>12312324</v>
      </c>
      <c r="B7198">
        <v>7</v>
      </c>
      <c r="C7198" t="str">
        <f t="shared" si="112"/>
        <v>123123247</v>
      </c>
      <c r="D7198" t="s">
        <v>4524</v>
      </c>
      <c r="E7198" t="s">
        <v>2032</v>
      </c>
      <c r="F7198" t="s">
        <v>225</v>
      </c>
      <c r="G7198" s="5">
        <v>26976</v>
      </c>
      <c r="H7198" t="s">
        <v>1704</v>
      </c>
      <c r="I7198" t="s">
        <v>41</v>
      </c>
      <c r="J7198" s="5">
        <v>45991</v>
      </c>
      <c r="K7198">
        <v>108303</v>
      </c>
      <c r="L7198" t="s">
        <v>1705</v>
      </c>
      <c r="AA7198" t="s">
        <v>89</v>
      </c>
      <c r="AB7198" t="s">
        <v>1706</v>
      </c>
      <c r="AC7198" t="s">
        <v>1707</v>
      </c>
    </row>
    <row r="7199" spans="1:29" x14ac:dyDescent="0.25">
      <c r="A7199">
        <v>8251481</v>
      </c>
      <c r="B7199">
        <v>3</v>
      </c>
      <c r="C7199" t="str">
        <f t="shared" si="112"/>
        <v>82514813</v>
      </c>
      <c r="D7199" t="s">
        <v>8678</v>
      </c>
      <c r="E7199" t="s">
        <v>147</v>
      </c>
      <c r="F7199" t="s">
        <v>68</v>
      </c>
      <c r="G7199" s="5">
        <v>21798</v>
      </c>
      <c r="H7199" t="s">
        <v>1710</v>
      </c>
      <c r="I7199" t="s">
        <v>130</v>
      </c>
      <c r="J7199" s="5">
        <v>45991</v>
      </c>
      <c r="K7199">
        <v>108303</v>
      </c>
      <c r="L7199" t="s">
        <v>1705</v>
      </c>
      <c r="AA7199" t="s">
        <v>89</v>
      </c>
      <c r="AB7199" t="s">
        <v>1706</v>
      </c>
      <c r="AC7199" t="s">
        <v>1707</v>
      </c>
    </row>
    <row r="7200" spans="1:29" x14ac:dyDescent="0.25">
      <c r="A7200">
        <v>16402492</v>
      </c>
      <c r="B7200" t="s">
        <v>1700</v>
      </c>
      <c r="C7200" t="str">
        <f t="shared" si="112"/>
        <v>16402492K</v>
      </c>
      <c r="D7200" t="s">
        <v>1866</v>
      </c>
      <c r="E7200" t="s">
        <v>1858</v>
      </c>
      <c r="F7200" t="s">
        <v>2048</v>
      </c>
      <c r="G7200" s="5">
        <v>31661</v>
      </c>
      <c r="H7200" t="s">
        <v>1710</v>
      </c>
      <c r="I7200" t="s">
        <v>61</v>
      </c>
      <c r="J7200" s="5">
        <v>45991</v>
      </c>
      <c r="K7200">
        <v>108303</v>
      </c>
      <c r="L7200" t="s">
        <v>1705</v>
      </c>
      <c r="AA7200" t="s">
        <v>89</v>
      </c>
      <c r="AB7200" t="s">
        <v>1706</v>
      </c>
      <c r="AC7200" t="s">
        <v>1707</v>
      </c>
    </row>
    <row r="7201" spans="1:29" x14ac:dyDescent="0.25">
      <c r="A7201">
        <v>20525192</v>
      </c>
      <c r="B7201">
        <v>8</v>
      </c>
      <c r="C7201" t="str">
        <f t="shared" si="112"/>
        <v>205251928</v>
      </c>
      <c r="D7201" t="s">
        <v>8679</v>
      </c>
      <c r="E7201" t="s">
        <v>2470</v>
      </c>
      <c r="F7201" t="s">
        <v>2551</v>
      </c>
      <c r="G7201" s="5">
        <v>36853</v>
      </c>
      <c r="H7201" t="s">
        <v>1710</v>
      </c>
      <c r="I7201" t="s">
        <v>41</v>
      </c>
      <c r="J7201" s="5">
        <v>45991</v>
      </c>
      <c r="K7201">
        <v>108303</v>
      </c>
      <c r="L7201" t="s">
        <v>1705</v>
      </c>
      <c r="AA7201" t="s">
        <v>89</v>
      </c>
      <c r="AB7201" t="s">
        <v>1706</v>
      </c>
      <c r="AC7201" t="s">
        <v>1707</v>
      </c>
    </row>
    <row r="7202" spans="1:29" x14ac:dyDescent="0.25">
      <c r="A7202">
        <v>21296829</v>
      </c>
      <c r="B7202">
        <v>3</v>
      </c>
      <c r="C7202" t="str">
        <f t="shared" si="112"/>
        <v>212968293</v>
      </c>
      <c r="D7202" t="s">
        <v>8680</v>
      </c>
      <c r="E7202" t="s">
        <v>1721</v>
      </c>
      <c r="F7202" t="s">
        <v>1889</v>
      </c>
      <c r="G7202" s="5">
        <v>37757</v>
      </c>
      <c r="H7202" t="s">
        <v>1704</v>
      </c>
      <c r="I7202" t="s">
        <v>61</v>
      </c>
      <c r="J7202" s="5">
        <v>45991</v>
      </c>
      <c r="K7202">
        <v>108303</v>
      </c>
      <c r="L7202" t="s">
        <v>1705</v>
      </c>
      <c r="AA7202" t="s">
        <v>89</v>
      </c>
      <c r="AB7202" t="s">
        <v>1706</v>
      </c>
      <c r="AC7202" t="s">
        <v>1707</v>
      </c>
    </row>
    <row r="7203" spans="1:29" x14ac:dyDescent="0.25">
      <c r="A7203">
        <v>25342686</v>
      </c>
      <c r="B7203">
        <v>1</v>
      </c>
      <c r="C7203" t="str">
        <f t="shared" si="112"/>
        <v>253426861</v>
      </c>
      <c r="D7203" t="s">
        <v>6112</v>
      </c>
      <c r="E7203" t="s">
        <v>66</v>
      </c>
      <c r="F7203" t="s">
        <v>1718</v>
      </c>
      <c r="G7203" s="5">
        <v>42470</v>
      </c>
      <c r="H7203" t="s">
        <v>1710</v>
      </c>
      <c r="I7203" t="s">
        <v>61</v>
      </c>
      <c r="J7203" s="5">
        <v>45991</v>
      </c>
      <c r="K7203">
        <v>108303</v>
      </c>
      <c r="L7203" t="s">
        <v>1705</v>
      </c>
      <c r="AA7203" t="s">
        <v>89</v>
      </c>
      <c r="AB7203" t="s">
        <v>1706</v>
      </c>
      <c r="AC7203" t="s">
        <v>1707</v>
      </c>
    </row>
    <row r="7204" spans="1:29" x14ac:dyDescent="0.25">
      <c r="A7204">
        <v>14402176</v>
      </c>
      <c r="B7204">
        <v>2</v>
      </c>
      <c r="C7204" t="str">
        <f t="shared" si="112"/>
        <v>144021762</v>
      </c>
      <c r="D7204" t="s">
        <v>8681</v>
      </c>
      <c r="E7204" t="s">
        <v>224</v>
      </c>
      <c r="F7204" t="s">
        <v>84</v>
      </c>
      <c r="G7204" s="5">
        <v>25163</v>
      </c>
      <c r="H7204" t="s">
        <v>1704</v>
      </c>
      <c r="I7204" t="s">
        <v>61</v>
      </c>
      <c r="J7204" s="5">
        <v>45991</v>
      </c>
      <c r="K7204">
        <v>108303</v>
      </c>
      <c r="L7204" t="s">
        <v>1705</v>
      </c>
      <c r="AA7204" t="s">
        <v>89</v>
      </c>
      <c r="AB7204" t="s">
        <v>1706</v>
      </c>
      <c r="AC7204" t="s">
        <v>1707</v>
      </c>
    </row>
    <row r="7205" spans="1:29" x14ac:dyDescent="0.25">
      <c r="A7205">
        <v>27684355</v>
      </c>
      <c r="B7205">
        <v>9</v>
      </c>
      <c r="C7205" t="str">
        <f t="shared" si="112"/>
        <v>276843559</v>
      </c>
      <c r="D7205" t="s">
        <v>8682</v>
      </c>
      <c r="E7205" t="s">
        <v>2659</v>
      </c>
      <c r="F7205" t="s">
        <v>8683</v>
      </c>
      <c r="G7205" s="5">
        <v>44547</v>
      </c>
      <c r="H7205" t="s">
        <v>1710</v>
      </c>
      <c r="I7205" t="s">
        <v>16</v>
      </c>
      <c r="J7205" s="5">
        <v>45991</v>
      </c>
      <c r="K7205">
        <v>108303</v>
      </c>
      <c r="L7205" t="s">
        <v>1705</v>
      </c>
      <c r="AA7205" t="s">
        <v>89</v>
      </c>
      <c r="AB7205" t="s">
        <v>1706</v>
      </c>
      <c r="AC7205" t="s">
        <v>1707</v>
      </c>
    </row>
    <row r="7206" spans="1:29" x14ac:dyDescent="0.25">
      <c r="A7206">
        <v>8882864</v>
      </c>
      <c r="B7206" t="s">
        <v>1700</v>
      </c>
      <c r="C7206" t="str">
        <f t="shared" si="112"/>
        <v>8882864K</v>
      </c>
      <c r="D7206" t="s">
        <v>8684</v>
      </c>
      <c r="E7206" t="s">
        <v>20</v>
      </c>
      <c r="F7206" t="s">
        <v>3086</v>
      </c>
      <c r="G7206" s="5">
        <v>22209</v>
      </c>
      <c r="H7206" t="s">
        <v>1704</v>
      </c>
      <c r="I7206" t="s">
        <v>41</v>
      </c>
      <c r="J7206" s="5">
        <v>45991</v>
      </c>
      <c r="K7206">
        <v>108303</v>
      </c>
      <c r="L7206" t="s">
        <v>1705</v>
      </c>
      <c r="AA7206" t="s">
        <v>89</v>
      </c>
      <c r="AB7206" t="s">
        <v>1706</v>
      </c>
      <c r="AC7206" t="s">
        <v>1707</v>
      </c>
    </row>
    <row r="7207" spans="1:29" x14ac:dyDescent="0.25">
      <c r="A7207">
        <v>5507302</v>
      </c>
      <c r="B7207">
        <v>3</v>
      </c>
      <c r="C7207" t="str">
        <f t="shared" si="112"/>
        <v>55073023</v>
      </c>
      <c r="D7207" t="s">
        <v>8685</v>
      </c>
      <c r="E7207" t="s">
        <v>1745</v>
      </c>
      <c r="F7207" t="s">
        <v>2039</v>
      </c>
      <c r="G7207" s="5">
        <v>17031</v>
      </c>
      <c r="H7207" t="s">
        <v>1704</v>
      </c>
      <c r="I7207" t="s">
        <v>61</v>
      </c>
      <c r="J7207" s="5">
        <v>45991</v>
      </c>
      <c r="K7207">
        <v>108303</v>
      </c>
      <c r="L7207" t="s">
        <v>1705</v>
      </c>
      <c r="AA7207" t="s">
        <v>89</v>
      </c>
      <c r="AB7207" t="s">
        <v>1706</v>
      </c>
      <c r="AC7207" t="s">
        <v>1707</v>
      </c>
    </row>
    <row r="7208" spans="1:29" x14ac:dyDescent="0.25">
      <c r="A7208">
        <v>24589842</v>
      </c>
      <c r="B7208">
        <v>8</v>
      </c>
      <c r="C7208" t="str">
        <f t="shared" si="112"/>
        <v>245898428</v>
      </c>
      <c r="D7208" t="s">
        <v>8686</v>
      </c>
      <c r="E7208" t="s">
        <v>1856</v>
      </c>
      <c r="F7208" t="s">
        <v>1739</v>
      </c>
      <c r="G7208" s="5">
        <v>41737</v>
      </c>
      <c r="H7208" t="s">
        <v>1710</v>
      </c>
      <c r="I7208" t="s">
        <v>16</v>
      </c>
      <c r="J7208" s="5">
        <v>45991</v>
      </c>
      <c r="K7208">
        <v>108303</v>
      </c>
      <c r="L7208" t="s">
        <v>1705</v>
      </c>
      <c r="AA7208" t="s">
        <v>89</v>
      </c>
      <c r="AB7208" t="s">
        <v>1706</v>
      </c>
      <c r="AC7208" t="s">
        <v>1707</v>
      </c>
    </row>
    <row r="7209" spans="1:29" x14ac:dyDescent="0.25">
      <c r="A7209">
        <v>24232061</v>
      </c>
      <c r="B7209">
        <v>1</v>
      </c>
      <c r="C7209" t="str">
        <f t="shared" si="112"/>
        <v>242320611</v>
      </c>
      <c r="D7209" t="s">
        <v>8687</v>
      </c>
      <c r="E7209" t="s">
        <v>3543</v>
      </c>
      <c r="F7209" t="s">
        <v>1734</v>
      </c>
      <c r="G7209" s="5">
        <v>41364</v>
      </c>
      <c r="H7209" t="s">
        <v>1704</v>
      </c>
      <c r="I7209" t="s">
        <v>61</v>
      </c>
      <c r="J7209" s="5">
        <v>45991</v>
      </c>
      <c r="K7209">
        <v>108303</v>
      </c>
      <c r="L7209" t="s">
        <v>1705</v>
      </c>
      <c r="AA7209" t="s">
        <v>89</v>
      </c>
      <c r="AB7209" t="s">
        <v>1706</v>
      </c>
      <c r="AC7209" t="s">
        <v>1707</v>
      </c>
    </row>
    <row r="7210" spans="1:29" x14ac:dyDescent="0.25">
      <c r="A7210">
        <v>25912179</v>
      </c>
      <c r="B7210">
        <v>5</v>
      </c>
      <c r="C7210" t="str">
        <f t="shared" si="112"/>
        <v>259121795</v>
      </c>
      <c r="D7210" t="s">
        <v>8688</v>
      </c>
      <c r="E7210" t="s">
        <v>7188</v>
      </c>
      <c r="F7210" t="s">
        <v>1767</v>
      </c>
      <c r="G7210" s="5">
        <v>33885</v>
      </c>
      <c r="H7210" t="s">
        <v>1704</v>
      </c>
      <c r="I7210" t="s">
        <v>61</v>
      </c>
      <c r="J7210" s="5">
        <v>45991</v>
      </c>
      <c r="K7210">
        <v>108303</v>
      </c>
      <c r="L7210" t="s">
        <v>1705</v>
      </c>
      <c r="AA7210" t="s">
        <v>89</v>
      </c>
      <c r="AB7210" t="s">
        <v>1706</v>
      </c>
      <c r="AC7210" t="s">
        <v>1707</v>
      </c>
    </row>
    <row r="7211" spans="1:29" x14ac:dyDescent="0.25">
      <c r="A7211">
        <v>24588974</v>
      </c>
      <c r="B7211">
        <v>7</v>
      </c>
      <c r="C7211" t="str">
        <f t="shared" si="112"/>
        <v>245889747</v>
      </c>
      <c r="D7211" t="s">
        <v>8689</v>
      </c>
      <c r="E7211" t="s">
        <v>1742</v>
      </c>
      <c r="F7211" t="s">
        <v>2820</v>
      </c>
      <c r="G7211" s="5">
        <v>41736</v>
      </c>
      <c r="H7211" t="s">
        <v>1704</v>
      </c>
      <c r="I7211" t="s">
        <v>16</v>
      </c>
      <c r="J7211" s="5">
        <v>45991</v>
      </c>
      <c r="K7211">
        <v>108303</v>
      </c>
      <c r="L7211" t="s">
        <v>1705</v>
      </c>
      <c r="AA7211" t="s">
        <v>89</v>
      </c>
      <c r="AB7211" t="s">
        <v>1706</v>
      </c>
      <c r="AC7211" t="s">
        <v>1707</v>
      </c>
    </row>
    <row r="7212" spans="1:29" x14ac:dyDescent="0.25">
      <c r="A7212">
        <v>20805489</v>
      </c>
      <c r="B7212">
        <v>9</v>
      </c>
      <c r="C7212" t="str">
        <f t="shared" si="112"/>
        <v>208054899</v>
      </c>
      <c r="D7212" t="s">
        <v>8690</v>
      </c>
      <c r="E7212" t="s">
        <v>2032</v>
      </c>
      <c r="F7212" t="s">
        <v>2881</v>
      </c>
      <c r="G7212" s="5">
        <v>37341</v>
      </c>
      <c r="H7212" t="s">
        <v>1704</v>
      </c>
      <c r="I7212" t="s">
        <v>41</v>
      </c>
      <c r="J7212" s="5">
        <v>45991</v>
      </c>
      <c r="K7212">
        <v>108303</v>
      </c>
      <c r="L7212" t="s">
        <v>1705</v>
      </c>
      <c r="AA7212" t="s">
        <v>89</v>
      </c>
      <c r="AB7212" t="s">
        <v>1706</v>
      </c>
      <c r="AC7212" t="s">
        <v>1707</v>
      </c>
    </row>
    <row r="7213" spans="1:29" x14ac:dyDescent="0.25">
      <c r="A7213">
        <v>20330989</v>
      </c>
      <c r="B7213">
        <v>9</v>
      </c>
      <c r="C7213" t="str">
        <f t="shared" si="112"/>
        <v>203309899</v>
      </c>
      <c r="D7213" t="s">
        <v>2781</v>
      </c>
      <c r="E7213" t="s">
        <v>70</v>
      </c>
      <c r="F7213" t="s">
        <v>1928</v>
      </c>
      <c r="G7213" s="5">
        <v>36561</v>
      </c>
      <c r="H7213" t="s">
        <v>1710</v>
      </c>
      <c r="I7213" t="s">
        <v>61</v>
      </c>
      <c r="J7213" s="5">
        <v>45991</v>
      </c>
      <c r="K7213">
        <v>108303</v>
      </c>
      <c r="L7213" t="s">
        <v>1705</v>
      </c>
      <c r="AA7213" t="s">
        <v>89</v>
      </c>
      <c r="AB7213" t="s">
        <v>1706</v>
      </c>
      <c r="AC7213" t="s">
        <v>1707</v>
      </c>
    </row>
    <row r="7214" spans="1:29" x14ac:dyDescent="0.25">
      <c r="A7214">
        <v>15066880</v>
      </c>
      <c r="B7214">
        <v>8</v>
      </c>
      <c r="C7214" t="str">
        <f t="shared" si="112"/>
        <v>150668808</v>
      </c>
      <c r="D7214" t="s">
        <v>8691</v>
      </c>
      <c r="E7214" t="s">
        <v>2761</v>
      </c>
      <c r="F7214" t="s">
        <v>3460</v>
      </c>
      <c r="G7214" s="5">
        <v>30644</v>
      </c>
      <c r="H7214" t="s">
        <v>1710</v>
      </c>
      <c r="I7214" t="s">
        <v>61</v>
      </c>
      <c r="J7214" s="5">
        <v>45991</v>
      </c>
      <c r="K7214">
        <v>108303</v>
      </c>
      <c r="L7214" t="s">
        <v>1705</v>
      </c>
      <c r="AA7214" t="s">
        <v>89</v>
      </c>
      <c r="AB7214" t="s">
        <v>1706</v>
      </c>
      <c r="AC7214" t="s">
        <v>1707</v>
      </c>
    </row>
    <row r="7215" spans="1:29" x14ac:dyDescent="0.25">
      <c r="A7215">
        <v>18563580</v>
      </c>
      <c r="B7215">
        <v>5</v>
      </c>
      <c r="C7215" t="str">
        <f t="shared" si="112"/>
        <v>185635805</v>
      </c>
      <c r="D7215" t="s">
        <v>8692</v>
      </c>
      <c r="E7215" t="s">
        <v>1815</v>
      </c>
      <c r="F7215" t="s">
        <v>1815</v>
      </c>
      <c r="G7215" s="5">
        <v>34400</v>
      </c>
      <c r="H7215" t="s">
        <v>1710</v>
      </c>
      <c r="I7215" t="s">
        <v>41</v>
      </c>
      <c r="J7215" s="5">
        <v>45991</v>
      </c>
      <c r="K7215">
        <v>108303</v>
      </c>
      <c r="L7215" t="s">
        <v>1705</v>
      </c>
      <c r="AA7215" t="s">
        <v>89</v>
      </c>
      <c r="AB7215" t="s">
        <v>1706</v>
      </c>
      <c r="AC7215" t="s">
        <v>1707</v>
      </c>
    </row>
    <row r="7216" spans="1:29" x14ac:dyDescent="0.25">
      <c r="A7216">
        <v>20358554</v>
      </c>
      <c r="B7216">
        <v>3</v>
      </c>
      <c r="C7216" t="str">
        <f t="shared" si="112"/>
        <v>203585543</v>
      </c>
      <c r="D7216" t="s">
        <v>2374</v>
      </c>
      <c r="E7216" t="s">
        <v>1742</v>
      </c>
      <c r="F7216" t="s">
        <v>1716</v>
      </c>
      <c r="G7216" s="5">
        <v>36478</v>
      </c>
      <c r="H7216" t="s">
        <v>1710</v>
      </c>
      <c r="I7216" t="s">
        <v>61</v>
      </c>
      <c r="J7216" s="5">
        <v>45991</v>
      </c>
      <c r="K7216">
        <v>108303</v>
      </c>
      <c r="L7216" t="s">
        <v>1705</v>
      </c>
      <c r="AA7216" t="s">
        <v>89</v>
      </c>
      <c r="AB7216" t="s">
        <v>1706</v>
      </c>
      <c r="AC7216" t="s">
        <v>1707</v>
      </c>
    </row>
    <row r="7217" spans="1:29" x14ac:dyDescent="0.25">
      <c r="A7217">
        <v>9298218</v>
      </c>
      <c r="B7217">
        <v>1</v>
      </c>
      <c r="C7217" t="str">
        <f t="shared" si="112"/>
        <v>92982181</v>
      </c>
      <c r="D7217" t="s">
        <v>8693</v>
      </c>
      <c r="E7217" t="s">
        <v>1824</v>
      </c>
      <c r="F7217" t="s">
        <v>2109</v>
      </c>
      <c r="G7217" s="5">
        <v>22830</v>
      </c>
      <c r="H7217" t="s">
        <v>1704</v>
      </c>
      <c r="I7217" t="s">
        <v>41</v>
      </c>
      <c r="J7217" s="5">
        <v>45991</v>
      </c>
      <c r="K7217">
        <v>108303</v>
      </c>
      <c r="L7217" t="s">
        <v>1705</v>
      </c>
      <c r="AA7217" t="s">
        <v>89</v>
      </c>
      <c r="AB7217" t="s">
        <v>1706</v>
      </c>
      <c r="AC7217" t="s">
        <v>1707</v>
      </c>
    </row>
    <row r="7218" spans="1:29" x14ac:dyDescent="0.25">
      <c r="A7218">
        <v>25291281</v>
      </c>
      <c r="B7218">
        <v>9</v>
      </c>
      <c r="C7218" t="str">
        <f t="shared" si="112"/>
        <v>252912819</v>
      </c>
      <c r="D7218" t="s">
        <v>8694</v>
      </c>
      <c r="E7218" t="s">
        <v>124</v>
      </c>
      <c r="F7218" t="s">
        <v>1948</v>
      </c>
      <c r="G7218" s="5">
        <v>42419</v>
      </c>
      <c r="H7218" t="s">
        <v>1710</v>
      </c>
      <c r="I7218" t="s">
        <v>61</v>
      </c>
      <c r="J7218" s="5">
        <v>45991</v>
      </c>
      <c r="K7218">
        <v>108303</v>
      </c>
      <c r="L7218" t="s">
        <v>1705</v>
      </c>
      <c r="AA7218" t="s">
        <v>89</v>
      </c>
      <c r="AB7218" t="s">
        <v>1706</v>
      </c>
      <c r="AC7218" t="s">
        <v>1707</v>
      </c>
    </row>
    <row r="7219" spans="1:29" x14ac:dyDescent="0.25">
      <c r="A7219">
        <v>8997467</v>
      </c>
      <c r="B7219">
        <v>4</v>
      </c>
      <c r="C7219" t="str">
        <f t="shared" si="112"/>
        <v>89974674</v>
      </c>
      <c r="D7219" t="s">
        <v>8695</v>
      </c>
      <c r="E7219" t="s">
        <v>1821</v>
      </c>
      <c r="F7219" t="s">
        <v>7162</v>
      </c>
      <c r="G7219" s="5">
        <v>22350</v>
      </c>
      <c r="H7219" t="s">
        <v>1704</v>
      </c>
      <c r="I7219" t="s">
        <v>61</v>
      </c>
      <c r="J7219" s="5">
        <v>45991</v>
      </c>
      <c r="K7219">
        <v>108303</v>
      </c>
      <c r="L7219" t="s">
        <v>1705</v>
      </c>
      <c r="AA7219" t="s">
        <v>89</v>
      </c>
      <c r="AB7219" t="s">
        <v>1706</v>
      </c>
      <c r="AC7219" t="s">
        <v>1707</v>
      </c>
    </row>
    <row r="7220" spans="1:29" x14ac:dyDescent="0.25">
      <c r="A7220">
        <v>10260090</v>
      </c>
      <c r="B7220">
        <v>8</v>
      </c>
      <c r="C7220" t="str">
        <f t="shared" si="112"/>
        <v>102600908</v>
      </c>
      <c r="D7220" t="s">
        <v>2530</v>
      </c>
      <c r="E7220" t="s">
        <v>1938</v>
      </c>
      <c r="F7220" t="s">
        <v>5442</v>
      </c>
      <c r="G7220" s="5">
        <v>23626</v>
      </c>
      <c r="H7220" t="s">
        <v>1704</v>
      </c>
      <c r="I7220" t="s">
        <v>61</v>
      </c>
      <c r="J7220" s="5">
        <v>45991</v>
      </c>
      <c r="K7220">
        <v>108303</v>
      </c>
      <c r="L7220" t="s">
        <v>1705</v>
      </c>
      <c r="AA7220" t="s">
        <v>89</v>
      </c>
      <c r="AB7220" t="s">
        <v>1706</v>
      </c>
      <c r="AC7220" t="s">
        <v>1707</v>
      </c>
    </row>
    <row r="7221" spans="1:29" x14ac:dyDescent="0.25">
      <c r="A7221">
        <v>15065852</v>
      </c>
      <c r="B7221">
        <v>7</v>
      </c>
      <c r="C7221" t="str">
        <f t="shared" si="112"/>
        <v>150658527</v>
      </c>
      <c r="D7221" t="s">
        <v>7991</v>
      </c>
      <c r="E7221" t="s">
        <v>1938</v>
      </c>
      <c r="F7221" t="s">
        <v>1716</v>
      </c>
      <c r="G7221" s="5">
        <v>30046</v>
      </c>
      <c r="H7221" t="s">
        <v>1710</v>
      </c>
      <c r="I7221" t="s">
        <v>41</v>
      </c>
      <c r="J7221" s="5">
        <v>45991</v>
      </c>
      <c r="K7221">
        <v>108303</v>
      </c>
      <c r="L7221" t="s">
        <v>1705</v>
      </c>
      <c r="AA7221" t="s">
        <v>89</v>
      </c>
      <c r="AB7221" t="s">
        <v>1706</v>
      </c>
      <c r="AC7221" t="s">
        <v>1707</v>
      </c>
    </row>
    <row r="7222" spans="1:29" x14ac:dyDescent="0.25">
      <c r="A7222">
        <v>8059596</v>
      </c>
      <c r="B7222">
        <v>4</v>
      </c>
      <c r="C7222" t="str">
        <f t="shared" si="112"/>
        <v>80595964</v>
      </c>
      <c r="D7222" t="s">
        <v>8696</v>
      </c>
      <c r="E7222" t="s">
        <v>3796</v>
      </c>
      <c r="F7222" t="s">
        <v>2136</v>
      </c>
      <c r="G7222" s="5">
        <v>21186</v>
      </c>
      <c r="H7222" t="s">
        <v>1710</v>
      </c>
      <c r="I7222" t="s">
        <v>61</v>
      </c>
      <c r="J7222" s="5">
        <v>45991</v>
      </c>
      <c r="K7222">
        <v>108303</v>
      </c>
      <c r="L7222" t="s">
        <v>1705</v>
      </c>
      <c r="AA7222" t="s">
        <v>89</v>
      </c>
      <c r="AB7222" t="s">
        <v>1706</v>
      </c>
      <c r="AC7222" t="s">
        <v>1707</v>
      </c>
    </row>
    <row r="7223" spans="1:29" x14ac:dyDescent="0.25">
      <c r="A7223">
        <v>9341143</v>
      </c>
      <c r="B7223">
        <v>9</v>
      </c>
      <c r="C7223" t="str">
        <f t="shared" si="112"/>
        <v>93411439</v>
      </c>
      <c r="D7223" t="s">
        <v>8697</v>
      </c>
      <c r="E7223" t="s">
        <v>2704</v>
      </c>
      <c r="F7223" t="s">
        <v>1734</v>
      </c>
      <c r="G7223" s="5">
        <v>22870</v>
      </c>
      <c r="H7223" t="s">
        <v>1704</v>
      </c>
      <c r="I7223" t="s">
        <v>61</v>
      </c>
      <c r="J7223" s="5">
        <v>45991</v>
      </c>
      <c r="K7223">
        <v>108303</v>
      </c>
      <c r="L7223" t="s">
        <v>1705</v>
      </c>
      <c r="AA7223" t="s">
        <v>89</v>
      </c>
      <c r="AB7223" t="s">
        <v>1706</v>
      </c>
      <c r="AC7223" t="s">
        <v>1707</v>
      </c>
    </row>
    <row r="7224" spans="1:29" x14ac:dyDescent="0.25">
      <c r="A7224">
        <v>9776894</v>
      </c>
      <c r="B7224">
        <v>3</v>
      </c>
      <c r="C7224" t="str">
        <f t="shared" si="112"/>
        <v>97768943</v>
      </c>
      <c r="D7224" t="s">
        <v>8698</v>
      </c>
      <c r="E7224" t="s">
        <v>3220</v>
      </c>
      <c r="F7224" t="s">
        <v>3024</v>
      </c>
      <c r="G7224" s="5">
        <v>23051</v>
      </c>
      <c r="H7224" t="s">
        <v>1710</v>
      </c>
      <c r="I7224" t="s">
        <v>41</v>
      </c>
      <c r="J7224" s="5">
        <v>45991</v>
      </c>
      <c r="K7224">
        <v>108303</v>
      </c>
      <c r="L7224" t="s">
        <v>1705</v>
      </c>
      <c r="AA7224" t="s">
        <v>89</v>
      </c>
      <c r="AB7224" t="s">
        <v>1706</v>
      </c>
      <c r="AC7224" t="s">
        <v>1707</v>
      </c>
    </row>
    <row r="7225" spans="1:29" x14ac:dyDescent="0.25">
      <c r="A7225">
        <v>12774383</v>
      </c>
      <c r="B7225">
        <v>5</v>
      </c>
      <c r="C7225" t="str">
        <f t="shared" si="112"/>
        <v>127743835</v>
      </c>
      <c r="D7225" t="s">
        <v>8699</v>
      </c>
      <c r="E7225" t="s">
        <v>1822</v>
      </c>
      <c r="F7225" t="s">
        <v>1822</v>
      </c>
      <c r="G7225" s="5">
        <v>27550</v>
      </c>
      <c r="H7225" t="s">
        <v>1710</v>
      </c>
      <c r="I7225" t="s">
        <v>61</v>
      </c>
      <c r="J7225" s="5">
        <v>45991</v>
      </c>
      <c r="K7225">
        <v>108303</v>
      </c>
      <c r="L7225" t="s">
        <v>1705</v>
      </c>
      <c r="AA7225" t="s">
        <v>89</v>
      </c>
      <c r="AB7225" t="s">
        <v>1706</v>
      </c>
      <c r="AC7225" t="s">
        <v>1707</v>
      </c>
    </row>
    <row r="7226" spans="1:29" x14ac:dyDescent="0.25">
      <c r="A7226">
        <v>15060030</v>
      </c>
      <c r="B7226">
        <v>8</v>
      </c>
      <c r="C7226" t="str">
        <f t="shared" si="112"/>
        <v>150600308</v>
      </c>
      <c r="D7226" t="s">
        <v>8700</v>
      </c>
      <c r="E7226" t="s">
        <v>138</v>
      </c>
      <c r="F7226" t="s">
        <v>2121</v>
      </c>
      <c r="G7226" s="5">
        <v>31331</v>
      </c>
      <c r="H7226" t="s">
        <v>1704</v>
      </c>
      <c r="I7226" t="s">
        <v>41</v>
      </c>
      <c r="J7226" s="5">
        <v>45991</v>
      </c>
      <c r="K7226">
        <v>108303</v>
      </c>
      <c r="L7226" t="s">
        <v>1705</v>
      </c>
      <c r="AA7226" t="s">
        <v>89</v>
      </c>
      <c r="AB7226" t="s">
        <v>1706</v>
      </c>
      <c r="AC7226" t="s">
        <v>1707</v>
      </c>
    </row>
    <row r="7227" spans="1:29" x14ac:dyDescent="0.25">
      <c r="A7227">
        <v>24007710</v>
      </c>
      <c r="B7227">
        <v>8</v>
      </c>
      <c r="C7227" t="str">
        <f t="shared" si="112"/>
        <v>240077108</v>
      </c>
      <c r="D7227" t="s">
        <v>2980</v>
      </c>
      <c r="E7227" t="s">
        <v>2487</v>
      </c>
      <c r="F7227" t="s">
        <v>20</v>
      </c>
      <c r="G7227" s="5">
        <v>41103</v>
      </c>
      <c r="H7227" t="s">
        <v>1704</v>
      </c>
      <c r="I7227" t="s">
        <v>16</v>
      </c>
      <c r="J7227" s="5">
        <v>45991</v>
      </c>
      <c r="K7227">
        <v>108303</v>
      </c>
      <c r="L7227" t="s">
        <v>1705</v>
      </c>
      <c r="AA7227" t="s">
        <v>89</v>
      </c>
      <c r="AB7227" t="s">
        <v>1706</v>
      </c>
      <c r="AC7227" t="s">
        <v>1707</v>
      </c>
    </row>
    <row r="7228" spans="1:29" x14ac:dyDescent="0.25">
      <c r="A7228">
        <v>18746685</v>
      </c>
      <c r="B7228">
        <v>7</v>
      </c>
      <c r="C7228" t="str">
        <f t="shared" si="112"/>
        <v>187466857</v>
      </c>
      <c r="D7228" t="s">
        <v>8701</v>
      </c>
      <c r="E7228" t="s">
        <v>1822</v>
      </c>
      <c r="F7228" t="s">
        <v>2299</v>
      </c>
      <c r="G7228" s="5">
        <v>34386</v>
      </c>
      <c r="H7228" t="s">
        <v>1704</v>
      </c>
      <c r="I7228" t="s">
        <v>41</v>
      </c>
      <c r="J7228" s="5">
        <v>45991</v>
      </c>
      <c r="K7228">
        <v>108303</v>
      </c>
      <c r="L7228" t="s">
        <v>1705</v>
      </c>
      <c r="AA7228" t="s">
        <v>89</v>
      </c>
      <c r="AB7228" t="s">
        <v>1706</v>
      </c>
      <c r="AC7228" t="s">
        <v>1707</v>
      </c>
    </row>
    <row r="7229" spans="1:29" x14ac:dyDescent="0.25">
      <c r="A7229">
        <v>11990202</v>
      </c>
      <c r="B7229">
        <v>9</v>
      </c>
      <c r="C7229" t="str">
        <f t="shared" si="112"/>
        <v>119902029</v>
      </c>
      <c r="D7229" t="s">
        <v>8702</v>
      </c>
      <c r="E7229" t="s">
        <v>2005</v>
      </c>
      <c r="F7229" t="s">
        <v>7743</v>
      </c>
      <c r="G7229" s="5">
        <v>26539</v>
      </c>
      <c r="H7229" t="s">
        <v>1704</v>
      </c>
      <c r="I7229" t="s">
        <v>16</v>
      </c>
      <c r="J7229" s="5">
        <v>45991</v>
      </c>
      <c r="K7229">
        <v>108303</v>
      </c>
      <c r="L7229" t="s">
        <v>1705</v>
      </c>
      <c r="AA7229" t="s">
        <v>89</v>
      </c>
      <c r="AB7229" t="s">
        <v>1706</v>
      </c>
      <c r="AC7229" t="s">
        <v>1707</v>
      </c>
    </row>
    <row r="7230" spans="1:29" x14ac:dyDescent="0.25">
      <c r="A7230">
        <v>23356625</v>
      </c>
      <c r="B7230" t="s">
        <v>1700</v>
      </c>
      <c r="C7230" t="str">
        <f t="shared" si="112"/>
        <v>23356625K</v>
      </c>
      <c r="D7230" t="s">
        <v>8703</v>
      </c>
      <c r="E7230" t="s">
        <v>1718</v>
      </c>
      <c r="F7230" t="s">
        <v>2317</v>
      </c>
      <c r="G7230" s="5">
        <v>40351</v>
      </c>
      <c r="H7230" t="s">
        <v>1710</v>
      </c>
      <c r="I7230" t="s">
        <v>41</v>
      </c>
      <c r="J7230" s="5">
        <v>45991</v>
      </c>
      <c r="K7230">
        <v>108303</v>
      </c>
      <c r="L7230" t="s">
        <v>1705</v>
      </c>
      <c r="AA7230" t="s">
        <v>89</v>
      </c>
      <c r="AB7230" t="s">
        <v>1706</v>
      </c>
      <c r="AC7230" t="s">
        <v>1707</v>
      </c>
    </row>
    <row r="7231" spans="1:29" x14ac:dyDescent="0.25">
      <c r="A7231">
        <v>4820220</v>
      </c>
      <c r="B7231">
        <v>9</v>
      </c>
      <c r="C7231" t="str">
        <f t="shared" si="112"/>
        <v>48202209</v>
      </c>
      <c r="D7231" t="s">
        <v>2440</v>
      </c>
      <c r="E7231" t="s">
        <v>2075</v>
      </c>
      <c r="F7231" t="s">
        <v>1821</v>
      </c>
      <c r="G7231" s="5">
        <v>16029</v>
      </c>
      <c r="H7231" t="s">
        <v>1704</v>
      </c>
      <c r="I7231" t="s">
        <v>130</v>
      </c>
      <c r="J7231" s="5">
        <v>45991</v>
      </c>
      <c r="K7231">
        <v>108303</v>
      </c>
      <c r="L7231" t="s">
        <v>1705</v>
      </c>
      <c r="AA7231" t="s">
        <v>89</v>
      </c>
      <c r="AB7231" t="s">
        <v>1706</v>
      </c>
      <c r="AC7231" t="s">
        <v>1707</v>
      </c>
    </row>
    <row r="7232" spans="1:29" x14ac:dyDescent="0.25">
      <c r="A7232">
        <v>18677216</v>
      </c>
      <c r="B7232">
        <v>4</v>
      </c>
      <c r="C7232" t="str">
        <f t="shared" si="112"/>
        <v>186772164</v>
      </c>
      <c r="D7232" t="s">
        <v>8704</v>
      </c>
      <c r="E7232" t="s">
        <v>139</v>
      </c>
      <c r="F7232" t="s">
        <v>2761</v>
      </c>
      <c r="G7232" s="5">
        <v>34535</v>
      </c>
      <c r="H7232" t="s">
        <v>1704</v>
      </c>
      <c r="I7232" t="s">
        <v>41</v>
      </c>
      <c r="J7232" s="5">
        <v>45991</v>
      </c>
      <c r="K7232">
        <v>108303</v>
      </c>
      <c r="L7232" t="s">
        <v>1705</v>
      </c>
      <c r="AA7232" t="s">
        <v>89</v>
      </c>
      <c r="AB7232" t="s">
        <v>1706</v>
      </c>
      <c r="AC7232" t="s">
        <v>1707</v>
      </c>
    </row>
    <row r="7233" spans="1:29" x14ac:dyDescent="0.25">
      <c r="A7233">
        <v>9998787</v>
      </c>
      <c r="B7233">
        <v>1</v>
      </c>
      <c r="C7233" t="str">
        <f t="shared" si="112"/>
        <v>99987871</v>
      </c>
      <c r="D7233" t="s">
        <v>223</v>
      </c>
      <c r="E7233" t="s">
        <v>1842</v>
      </c>
      <c r="F7233" t="s">
        <v>1712</v>
      </c>
      <c r="G7233" s="5">
        <v>23966</v>
      </c>
      <c r="H7233" t="s">
        <v>1710</v>
      </c>
      <c r="I7233" t="s">
        <v>41</v>
      </c>
      <c r="J7233" s="5">
        <v>45991</v>
      </c>
      <c r="K7233">
        <v>108303</v>
      </c>
      <c r="L7233" t="s">
        <v>1705</v>
      </c>
      <c r="AA7233" t="s">
        <v>89</v>
      </c>
      <c r="AB7233" t="s">
        <v>1706</v>
      </c>
      <c r="AC7233" t="s">
        <v>1707</v>
      </c>
    </row>
    <row r="7234" spans="1:29" x14ac:dyDescent="0.25">
      <c r="A7234">
        <v>12946405</v>
      </c>
      <c r="B7234">
        <v>4</v>
      </c>
      <c r="C7234" t="str">
        <f t="shared" si="112"/>
        <v>129464054</v>
      </c>
      <c r="D7234" t="s">
        <v>8705</v>
      </c>
      <c r="E7234" t="s">
        <v>1821</v>
      </c>
      <c r="F7234" t="s">
        <v>1771</v>
      </c>
      <c r="G7234" s="5">
        <v>26936</v>
      </c>
      <c r="H7234" t="s">
        <v>1704</v>
      </c>
      <c r="I7234" t="s">
        <v>16</v>
      </c>
      <c r="J7234" s="5">
        <v>45991</v>
      </c>
      <c r="K7234">
        <v>108303</v>
      </c>
      <c r="L7234" t="s">
        <v>1705</v>
      </c>
      <c r="AA7234" t="s">
        <v>89</v>
      </c>
      <c r="AB7234" t="s">
        <v>1706</v>
      </c>
      <c r="AC7234" t="s">
        <v>1707</v>
      </c>
    </row>
    <row r="7235" spans="1:29" x14ac:dyDescent="0.25">
      <c r="A7235">
        <v>13366259</v>
      </c>
      <c r="B7235">
        <v>6</v>
      </c>
      <c r="C7235" t="str">
        <f t="shared" ref="C7235:C7298" si="113">CONCATENATE(A7235,B7235)</f>
        <v>133662596</v>
      </c>
      <c r="D7235" t="s">
        <v>8706</v>
      </c>
      <c r="E7235" t="s">
        <v>1826</v>
      </c>
      <c r="F7235" t="s">
        <v>2726</v>
      </c>
      <c r="G7235" s="5">
        <v>28708</v>
      </c>
      <c r="H7235" t="s">
        <v>1704</v>
      </c>
      <c r="I7235" t="s">
        <v>41</v>
      </c>
      <c r="J7235" s="5">
        <v>45991</v>
      </c>
      <c r="K7235">
        <v>108303</v>
      </c>
      <c r="L7235" t="s">
        <v>1705</v>
      </c>
      <c r="AA7235" t="s">
        <v>89</v>
      </c>
      <c r="AB7235" t="s">
        <v>1706</v>
      </c>
      <c r="AC7235" t="s">
        <v>1707</v>
      </c>
    </row>
    <row r="7236" spans="1:29" x14ac:dyDescent="0.25">
      <c r="A7236">
        <v>13541445</v>
      </c>
      <c r="B7236" t="s">
        <v>1700</v>
      </c>
      <c r="C7236" t="str">
        <f t="shared" si="113"/>
        <v>13541445K</v>
      </c>
      <c r="D7236" t="s">
        <v>8707</v>
      </c>
      <c r="E7236" t="s">
        <v>1791</v>
      </c>
      <c r="F7236" t="s">
        <v>2036</v>
      </c>
      <c r="G7236" s="5">
        <v>28916</v>
      </c>
      <c r="H7236" t="s">
        <v>1704</v>
      </c>
      <c r="I7236" t="s">
        <v>61</v>
      </c>
      <c r="J7236" s="5">
        <v>45991</v>
      </c>
      <c r="K7236">
        <v>108303</v>
      </c>
      <c r="L7236" t="s">
        <v>1705</v>
      </c>
      <c r="AA7236" t="s">
        <v>89</v>
      </c>
      <c r="AB7236" t="s">
        <v>1706</v>
      </c>
      <c r="AC7236" t="s">
        <v>1707</v>
      </c>
    </row>
    <row r="7237" spans="1:29" x14ac:dyDescent="0.25">
      <c r="A7237">
        <v>17712031</v>
      </c>
      <c r="B7237">
        <v>6</v>
      </c>
      <c r="C7237" t="str">
        <f t="shared" si="113"/>
        <v>177120316</v>
      </c>
      <c r="D7237" t="s">
        <v>7610</v>
      </c>
      <c r="E7237" t="s">
        <v>7331</v>
      </c>
      <c r="F7237" t="s">
        <v>2663</v>
      </c>
      <c r="G7237" s="5">
        <v>33139</v>
      </c>
      <c r="H7237" t="s">
        <v>1704</v>
      </c>
      <c r="I7237" t="s">
        <v>61</v>
      </c>
      <c r="J7237" s="5">
        <v>45991</v>
      </c>
      <c r="K7237">
        <v>108303</v>
      </c>
      <c r="L7237" t="s">
        <v>1705</v>
      </c>
      <c r="AA7237" t="s">
        <v>89</v>
      </c>
      <c r="AB7237" t="s">
        <v>1706</v>
      </c>
      <c r="AC7237" t="s">
        <v>1707</v>
      </c>
    </row>
    <row r="7238" spans="1:29" x14ac:dyDescent="0.25">
      <c r="A7238">
        <v>18241357</v>
      </c>
      <c r="B7238">
        <v>7</v>
      </c>
      <c r="C7238" t="str">
        <f t="shared" si="113"/>
        <v>182413577</v>
      </c>
      <c r="D7238" t="s">
        <v>8708</v>
      </c>
      <c r="E7238" t="s">
        <v>1718</v>
      </c>
      <c r="F7238" t="s">
        <v>1718</v>
      </c>
      <c r="G7238" s="5">
        <v>34054</v>
      </c>
      <c r="H7238" t="s">
        <v>1704</v>
      </c>
      <c r="I7238" t="s">
        <v>16</v>
      </c>
      <c r="J7238" s="5">
        <v>45991</v>
      </c>
      <c r="K7238">
        <v>108303</v>
      </c>
      <c r="L7238" t="s">
        <v>1705</v>
      </c>
      <c r="AA7238" t="s">
        <v>89</v>
      </c>
      <c r="AB7238" t="s">
        <v>1706</v>
      </c>
      <c r="AC7238" t="s">
        <v>1707</v>
      </c>
    </row>
    <row r="7239" spans="1:29" x14ac:dyDescent="0.25">
      <c r="A7239">
        <v>18563491</v>
      </c>
      <c r="B7239">
        <v>4</v>
      </c>
      <c r="C7239" t="str">
        <f t="shared" si="113"/>
        <v>185634914</v>
      </c>
      <c r="D7239" t="s">
        <v>8709</v>
      </c>
      <c r="E7239" t="s">
        <v>140</v>
      </c>
      <c r="F7239" t="s">
        <v>1737</v>
      </c>
      <c r="G7239" s="5">
        <v>34386</v>
      </c>
      <c r="H7239" t="s">
        <v>1710</v>
      </c>
      <c r="I7239" t="s">
        <v>41</v>
      </c>
      <c r="J7239" s="5">
        <v>45991</v>
      </c>
      <c r="K7239">
        <v>108303</v>
      </c>
      <c r="L7239" t="s">
        <v>1705</v>
      </c>
      <c r="AA7239" t="s">
        <v>89</v>
      </c>
      <c r="AB7239" t="s">
        <v>1706</v>
      </c>
      <c r="AC7239" t="s">
        <v>1707</v>
      </c>
    </row>
    <row r="7240" spans="1:29" x14ac:dyDescent="0.25">
      <c r="A7240">
        <v>22610017</v>
      </c>
      <c r="B7240">
        <v>2</v>
      </c>
      <c r="C7240" t="str">
        <f t="shared" si="113"/>
        <v>226100172</v>
      </c>
      <c r="D7240" t="s">
        <v>8710</v>
      </c>
      <c r="E7240" t="s">
        <v>8711</v>
      </c>
      <c r="F7240" t="s">
        <v>21</v>
      </c>
      <c r="G7240" s="5">
        <v>39458</v>
      </c>
      <c r="H7240" t="s">
        <v>1704</v>
      </c>
      <c r="I7240" t="s">
        <v>130</v>
      </c>
      <c r="J7240" s="5">
        <v>45991</v>
      </c>
      <c r="K7240">
        <v>108303</v>
      </c>
      <c r="L7240" t="s">
        <v>1705</v>
      </c>
      <c r="AA7240" t="s">
        <v>89</v>
      </c>
      <c r="AB7240" t="s">
        <v>1706</v>
      </c>
      <c r="AC7240" t="s">
        <v>1707</v>
      </c>
    </row>
    <row r="7241" spans="1:29" x14ac:dyDescent="0.25">
      <c r="A7241">
        <v>23373243</v>
      </c>
      <c r="B7241">
        <v>5</v>
      </c>
      <c r="C7241" t="str">
        <f t="shared" si="113"/>
        <v>233732435</v>
      </c>
      <c r="D7241" t="s">
        <v>8712</v>
      </c>
      <c r="E7241" t="s">
        <v>30</v>
      </c>
      <c r="F7241" t="s">
        <v>1716</v>
      </c>
      <c r="G7241" s="5">
        <v>40372</v>
      </c>
      <c r="H7241" t="s">
        <v>1710</v>
      </c>
      <c r="I7241" t="s">
        <v>16</v>
      </c>
      <c r="J7241" s="5">
        <v>45991</v>
      </c>
      <c r="K7241">
        <v>108303</v>
      </c>
      <c r="L7241" t="s">
        <v>1705</v>
      </c>
      <c r="AA7241" t="s">
        <v>89</v>
      </c>
      <c r="AB7241" t="s">
        <v>1706</v>
      </c>
      <c r="AC7241" t="s">
        <v>1707</v>
      </c>
    </row>
    <row r="7242" spans="1:29" x14ac:dyDescent="0.25">
      <c r="A7242">
        <v>16402467</v>
      </c>
      <c r="B7242">
        <v>9</v>
      </c>
      <c r="C7242" t="str">
        <f t="shared" si="113"/>
        <v>164024679</v>
      </c>
      <c r="D7242" t="s">
        <v>8713</v>
      </c>
      <c r="E7242" t="s">
        <v>1812</v>
      </c>
      <c r="F7242" t="s">
        <v>1953</v>
      </c>
      <c r="G7242" s="5">
        <v>31686</v>
      </c>
      <c r="H7242" t="s">
        <v>1704</v>
      </c>
      <c r="I7242" t="s">
        <v>130</v>
      </c>
      <c r="J7242" s="5">
        <v>45991</v>
      </c>
      <c r="K7242">
        <v>108303</v>
      </c>
      <c r="L7242" t="s">
        <v>1705</v>
      </c>
      <c r="AA7242" t="s">
        <v>89</v>
      </c>
      <c r="AB7242" t="s">
        <v>1706</v>
      </c>
      <c r="AC7242" t="s">
        <v>1707</v>
      </c>
    </row>
    <row r="7243" spans="1:29" x14ac:dyDescent="0.25">
      <c r="A7243">
        <v>27920584</v>
      </c>
      <c r="B7243">
        <v>7</v>
      </c>
      <c r="C7243" t="str">
        <f t="shared" si="113"/>
        <v>279205847</v>
      </c>
      <c r="D7243" t="s">
        <v>8714</v>
      </c>
      <c r="E7243" t="s">
        <v>3553</v>
      </c>
      <c r="F7243" t="s">
        <v>1759</v>
      </c>
      <c r="G7243" s="5">
        <v>44815</v>
      </c>
      <c r="H7243" t="s">
        <v>1704</v>
      </c>
      <c r="I7243" t="s">
        <v>41</v>
      </c>
      <c r="J7243" s="5">
        <v>45991</v>
      </c>
      <c r="K7243">
        <v>108303</v>
      </c>
      <c r="L7243" t="s">
        <v>1705</v>
      </c>
      <c r="AA7243" t="s">
        <v>89</v>
      </c>
      <c r="AB7243" t="s">
        <v>1706</v>
      </c>
      <c r="AC7243" t="s">
        <v>1707</v>
      </c>
    </row>
    <row r="7244" spans="1:29" x14ac:dyDescent="0.25">
      <c r="A7244">
        <v>4554069</v>
      </c>
      <c r="B7244">
        <v>3</v>
      </c>
      <c r="C7244" t="str">
        <f t="shared" si="113"/>
        <v>45540693</v>
      </c>
      <c r="D7244" t="s">
        <v>8715</v>
      </c>
      <c r="E7244" t="s">
        <v>1805</v>
      </c>
      <c r="F7244" t="s">
        <v>2520</v>
      </c>
      <c r="G7244" s="5">
        <v>15054</v>
      </c>
      <c r="H7244" t="s">
        <v>1704</v>
      </c>
      <c r="I7244" t="s">
        <v>61</v>
      </c>
      <c r="J7244" s="5">
        <v>45991</v>
      </c>
      <c r="K7244">
        <v>108303</v>
      </c>
      <c r="L7244" t="s">
        <v>1705</v>
      </c>
      <c r="AA7244" t="s">
        <v>89</v>
      </c>
      <c r="AB7244" t="s">
        <v>1706</v>
      </c>
      <c r="AC7244" t="s">
        <v>1707</v>
      </c>
    </row>
    <row r="7245" spans="1:29" x14ac:dyDescent="0.25">
      <c r="A7245">
        <v>15851451</v>
      </c>
      <c r="B7245">
        <v>6</v>
      </c>
      <c r="C7245" t="str">
        <f t="shared" si="113"/>
        <v>158514516</v>
      </c>
      <c r="D7245" t="s">
        <v>8716</v>
      </c>
      <c r="E7245" t="s">
        <v>8550</v>
      </c>
      <c r="F7245" t="s">
        <v>1951</v>
      </c>
      <c r="G7245" s="5">
        <v>31271</v>
      </c>
      <c r="H7245" t="s">
        <v>1704</v>
      </c>
      <c r="I7245" t="s">
        <v>61</v>
      </c>
      <c r="J7245" s="5">
        <v>45991</v>
      </c>
      <c r="K7245">
        <v>108303</v>
      </c>
      <c r="L7245" t="s">
        <v>1705</v>
      </c>
      <c r="AA7245" t="s">
        <v>89</v>
      </c>
      <c r="AB7245" t="s">
        <v>1706</v>
      </c>
      <c r="AC7245" t="s">
        <v>1707</v>
      </c>
    </row>
    <row r="7246" spans="1:29" x14ac:dyDescent="0.25">
      <c r="A7246">
        <v>17645992</v>
      </c>
      <c r="B7246">
        <v>1</v>
      </c>
      <c r="C7246" t="str">
        <f t="shared" si="113"/>
        <v>176459921</v>
      </c>
      <c r="D7246" t="s">
        <v>8717</v>
      </c>
      <c r="E7246" t="s">
        <v>2177</v>
      </c>
      <c r="F7246" t="s">
        <v>1775</v>
      </c>
      <c r="G7246" s="5">
        <v>33098</v>
      </c>
      <c r="H7246" t="s">
        <v>1704</v>
      </c>
      <c r="I7246" t="s">
        <v>130</v>
      </c>
      <c r="J7246" s="5">
        <v>45991</v>
      </c>
      <c r="K7246">
        <v>108303</v>
      </c>
      <c r="L7246" t="s">
        <v>1705</v>
      </c>
      <c r="AA7246" t="s">
        <v>89</v>
      </c>
      <c r="AB7246" t="s">
        <v>1706</v>
      </c>
      <c r="AC7246" t="s">
        <v>1707</v>
      </c>
    </row>
    <row r="7247" spans="1:29" x14ac:dyDescent="0.25">
      <c r="A7247">
        <v>17273265</v>
      </c>
      <c r="B7247">
        <v>8</v>
      </c>
      <c r="C7247" t="str">
        <f t="shared" si="113"/>
        <v>172732658</v>
      </c>
      <c r="D7247" t="s">
        <v>8718</v>
      </c>
      <c r="E7247" t="s">
        <v>2299</v>
      </c>
      <c r="F7247" t="s">
        <v>68</v>
      </c>
      <c r="G7247" s="5">
        <v>32720</v>
      </c>
      <c r="H7247" t="s">
        <v>1704</v>
      </c>
      <c r="I7247" t="s">
        <v>16</v>
      </c>
      <c r="J7247" s="5">
        <v>45991</v>
      </c>
      <c r="K7247">
        <v>108303</v>
      </c>
      <c r="L7247" t="s">
        <v>1705</v>
      </c>
      <c r="AA7247" t="s">
        <v>89</v>
      </c>
      <c r="AB7247" t="s">
        <v>1706</v>
      </c>
      <c r="AC7247" t="s">
        <v>1707</v>
      </c>
    </row>
    <row r="7248" spans="1:29" x14ac:dyDescent="0.25">
      <c r="A7248">
        <v>8971230</v>
      </c>
      <c r="B7248">
        <v>0</v>
      </c>
      <c r="C7248" t="str">
        <f t="shared" si="113"/>
        <v>89712300</v>
      </c>
      <c r="D7248" t="s">
        <v>8719</v>
      </c>
      <c r="E7248" t="s">
        <v>1957</v>
      </c>
      <c r="F7248" t="s">
        <v>3192</v>
      </c>
      <c r="G7248" s="5">
        <v>23305</v>
      </c>
      <c r="H7248" t="s">
        <v>1710</v>
      </c>
      <c r="I7248" t="s">
        <v>41</v>
      </c>
      <c r="J7248" s="5">
        <v>45991</v>
      </c>
      <c r="K7248">
        <v>108303</v>
      </c>
      <c r="L7248" t="s">
        <v>1705</v>
      </c>
      <c r="AA7248" t="s">
        <v>89</v>
      </c>
      <c r="AB7248" t="s">
        <v>1706</v>
      </c>
      <c r="AC7248" t="s">
        <v>1707</v>
      </c>
    </row>
    <row r="7249" spans="1:29" x14ac:dyDescent="0.25">
      <c r="A7249">
        <v>18241035</v>
      </c>
      <c r="B7249">
        <v>7</v>
      </c>
      <c r="C7249" t="str">
        <f t="shared" si="113"/>
        <v>182410357</v>
      </c>
      <c r="D7249" t="s">
        <v>8720</v>
      </c>
      <c r="E7249" t="s">
        <v>1734</v>
      </c>
      <c r="F7249" t="s">
        <v>1983</v>
      </c>
      <c r="G7249" s="5">
        <v>33952</v>
      </c>
      <c r="H7249" t="s">
        <v>1704</v>
      </c>
      <c r="I7249" t="s">
        <v>130</v>
      </c>
      <c r="J7249" s="5">
        <v>45991</v>
      </c>
      <c r="K7249">
        <v>108303</v>
      </c>
      <c r="L7249" t="s">
        <v>1705</v>
      </c>
      <c r="AA7249" t="s">
        <v>89</v>
      </c>
      <c r="AB7249" t="s">
        <v>1706</v>
      </c>
      <c r="AC7249" t="s">
        <v>1707</v>
      </c>
    </row>
    <row r="7250" spans="1:29" x14ac:dyDescent="0.25">
      <c r="A7250">
        <v>5343512</v>
      </c>
      <c r="B7250">
        <v>2</v>
      </c>
      <c r="C7250" t="str">
        <f t="shared" si="113"/>
        <v>53435122</v>
      </c>
      <c r="D7250" t="s">
        <v>8721</v>
      </c>
      <c r="E7250" t="s">
        <v>147</v>
      </c>
      <c r="F7250" t="s">
        <v>1767</v>
      </c>
      <c r="G7250" s="5">
        <v>13971</v>
      </c>
      <c r="H7250" t="s">
        <v>1704</v>
      </c>
      <c r="I7250" t="s">
        <v>61</v>
      </c>
      <c r="J7250" s="5">
        <v>45991</v>
      </c>
      <c r="K7250">
        <v>108303</v>
      </c>
      <c r="L7250" t="s">
        <v>1705</v>
      </c>
      <c r="AA7250" t="s">
        <v>89</v>
      </c>
      <c r="AB7250" t="s">
        <v>1706</v>
      </c>
      <c r="AC7250" t="s">
        <v>1707</v>
      </c>
    </row>
    <row r="7251" spans="1:29" x14ac:dyDescent="0.25">
      <c r="A7251">
        <v>17645599</v>
      </c>
      <c r="B7251">
        <v>3</v>
      </c>
      <c r="C7251" t="str">
        <f t="shared" si="113"/>
        <v>176455993</v>
      </c>
      <c r="D7251" t="s">
        <v>8722</v>
      </c>
      <c r="E7251" t="s">
        <v>2350</v>
      </c>
      <c r="F7251" t="s">
        <v>2248</v>
      </c>
      <c r="G7251" s="5">
        <v>33028</v>
      </c>
      <c r="H7251" t="s">
        <v>1704</v>
      </c>
      <c r="I7251" t="s">
        <v>41</v>
      </c>
      <c r="J7251" s="5">
        <v>45991</v>
      </c>
      <c r="K7251">
        <v>108303</v>
      </c>
      <c r="L7251" t="s">
        <v>1705</v>
      </c>
      <c r="AA7251" t="s">
        <v>89</v>
      </c>
      <c r="AB7251" t="s">
        <v>1706</v>
      </c>
      <c r="AC7251" t="s">
        <v>1707</v>
      </c>
    </row>
    <row r="7252" spans="1:29" x14ac:dyDescent="0.25">
      <c r="A7252">
        <v>24413242</v>
      </c>
      <c r="B7252">
        <v>1</v>
      </c>
      <c r="C7252" t="str">
        <f t="shared" si="113"/>
        <v>244132421</v>
      </c>
      <c r="D7252" t="s">
        <v>8723</v>
      </c>
      <c r="E7252" t="s">
        <v>1819</v>
      </c>
      <c r="F7252" t="s">
        <v>1873</v>
      </c>
      <c r="G7252" s="5">
        <v>41439</v>
      </c>
      <c r="H7252" t="s">
        <v>1710</v>
      </c>
      <c r="I7252" t="s">
        <v>16</v>
      </c>
      <c r="J7252" s="5">
        <v>45991</v>
      </c>
      <c r="K7252">
        <v>108303</v>
      </c>
      <c r="L7252" t="s">
        <v>1705</v>
      </c>
      <c r="AA7252" t="s">
        <v>89</v>
      </c>
      <c r="AB7252" t="s">
        <v>1706</v>
      </c>
      <c r="AC7252" t="s">
        <v>1707</v>
      </c>
    </row>
    <row r="7253" spans="1:29" x14ac:dyDescent="0.25">
      <c r="A7253">
        <v>8020255</v>
      </c>
      <c r="B7253">
        <v>5</v>
      </c>
      <c r="C7253" t="str">
        <f t="shared" si="113"/>
        <v>80202555</v>
      </c>
      <c r="D7253" t="s">
        <v>8724</v>
      </c>
      <c r="E7253" t="s">
        <v>1819</v>
      </c>
      <c r="F7253" t="s">
        <v>1981</v>
      </c>
      <c r="G7253" s="5">
        <v>20834</v>
      </c>
      <c r="H7253" t="s">
        <v>1710</v>
      </c>
      <c r="I7253" t="s">
        <v>61</v>
      </c>
      <c r="J7253" s="5">
        <v>45991</v>
      </c>
      <c r="K7253">
        <v>108303</v>
      </c>
      <c r="L7253" t="s">
        <v>1705</v>
      </c>
      <c r="AA7253" t="s">
        <v>89</v>
      </c>
      <c r="AB7253" t="s">
        <v>1706</v>
      </c>
      <c r="AC7253" t="s">
        <v>1707</v>
      </c>
    </row>
    <row r="7254" spans="1:29" x14ac:dyDescent="0.25">
      <c r="A7254">
        <v>12654028</v>
      </c>
      <c r="B7254">
        <v>0</v>
      </c>
      <c r="C7254" t="str">
        <f t="shared" si="113"/>
        <v>126540280</v>
      </c>
      <c r="D7254" t="s">
        <v>3516</v>
      </c>
      <c r="E7254" t="s">
        <v>2123</v>
      </c>
      <c r="F7254" t="s">
        <v>2139</v>
      </c>
      <c r="G7254" s="5">
        <v>27134</v>
      </c>
      <c r="H7254" t="s">
        <v>1710</v>
      </c>
      <c r="I7254" t="s">
        <v>41</v>
      </c>
      <c r="J7254" s="5">
        <v>45991</v>
      </c>
      <c r="K7254">
        <v>108303</v>
      </c>
      <c r="L7254" t="s">
        <v>1705</v>
      </c>
      <c r="AA7254" t="s">
        <v>89</v>
      </c>
      <c r="AB7254" t="s">
        <v>1706</v>
      </c>
      <c r="AC7254" t="s">
        <v>1707</v>
      </c>
    </row>
    <row r="7255" spans="1:29" x14ac:dyDescent="0.25">
      <c r="A7255">
        <v>26188260</v>
      </c>
      <c r="B7255">
        <v>4</v>
      </c>
      <c r="C7255" t="str">
        <f t="shared" si="113"/>
        <v>261882604</v>
      </c>
      <c r="D7255" t="s">
        <v>8725</v>
      </c>
      <c r="E7255" t="s">
        <v>2308</v>
      </c>
      <c r="F7255" t="s">
        <v>156</v>
      </c>
      <c r="G7255" s="5">
        <v>43184</v>
      </c>
      <c r="H7255" t="s">
        <v>1710</v>
      </c>
      <c r="I7255" t="s">
        <v>41</v>
      </c>
      <c r="J7255" s="5">
        <v>45991</v>
      </c>
      <c r="K7255">
        <v>108303</v>
      </c>
      <c r="L7255" t="s">
        <v>1705</v>
      </c>
      <c r="AA7255" t="s">
        <v>89</v>
      </c>
      <c r="AB7255" t="s">
        <v>1706</v>
      </c>
      <c r="AC7255" t="s">
        <v>1707</v>
      </c>
    </row>
    <row r="7256" spans="1:29" x14ac:dyDescent="0.25">
      <c r="A7256">
        <v>27330763</v>
      </c>
      <c r="B7256" t="s">
        <v>1700</v>
      </c>
      <c r="C7256" t="str">
        <f t="shared" si="113"/>
        <v>27330763K</v>
      </c>
      <c r="D7256" t="s">
        <v>8726</v>
      </c>
      <c r="E7256" t="s">
        <v>1769</v>
      </c>
      <c r="F7256" t="s">
        <v>1734</v>
      </c>
      <c r="G7256" s="5">
        <v>44052</v>
      </c>
      <c r="H7256" t="s">
        <v>1704</v>
      </c>
      <c r="I7256" t="s">
        <v>130</v>
      </c>
      <c r="J7256" s="5">
        <v>45991</v>
      </c>
      <c r="K7256">
        <v>108303</v>
      </c>
      <c r="L7256" t="s">
        <v>1705</v>
      </c>
      <c r="AA7256" t="s">
        <v>89</v>
      </c>
      <c r="AB7256" t="s">
        <v>1706</v>
      </c>
      <c r="AC7256" t="s">
        <v>1707</v>
      </c>
    </row>
    <row r="7257" spans="1:29" x14ac:dyDescent="0.25">
      <c r="A7257">
        <v>18562938</v>
      </c>
      <c r="B7257">
        <v>4</v>
      </c>
      <c r="C7257" t="str">
        <f t="shared" si="113"/>
        <v>185629384</v>
      </c>
      <c r="D7257" t="s">
        <v>8727</v>
      </c>
      <c r="E7257" t="s">
        <v>182</v>
      </c>
      <c r="F7257" t="s">
        <v>2109</v>
      </c>
      <c r="G7257" s="5">
        <v>34283</v>
      </c>
      <c r="H7257" t="s">
        <v>1704</v>
      </c>
      <c r="I7257" t="s">
        <v>16</v>
      </c>
      <c r="J7257" s="5">
        <v>45991</v>
      </c>
      <c r="K7257">
        <v>108303</v>
      </c>
      <c r="L7257" t="s">
        <v>1705</v>
      </c>
      <c r="AA7257" t="s">
        <v>89</v>
      </c>
      <c r="AB7257" t="s">
        <v>1706</v>
      </c>
      <c r="AC7257" t="s">
        <v>1707</v>
      </c>
    </row>
    <row r="7258" spans="1:29" x14ac:dyDescent="0.25">
      <c r="A7258">
        <v>22619119</v>
      </c>
      <c r="B7258">
        <v>4</v>
      </c>
      <c r="C7258" t="str">
        <f t="shared" si="113"/>
        <v>226191194</v>
      </c>
      <c r="D7258" t="s">
        <v>8728</v>
      </c>
      <c r="E7258" t="s">
        <v>1842</v>
      </c>
      <c r="F7258" t="s">
        <v>2443</v>
      </c>
      <c r="G7258" s="5">
        <v>39468</v>
      </c>
      <c r="H7258" t="s">
        <v>1710</v>
      </c>
      <c r="I7258" t="s">
        <v>16</v>
      </c>
      <c r="J7258" s="5">
        <v>45991</v>
      </c>
      <c r="K7258">
        <v>108303</v>
      </c>
      <c r="L7258" t="s">
        <v>1705</v>
      </c>
      <c r="AA7258" t="s">
        <v>89</v>
      </c>
      <c r="AB7258" t="s">
        <v>1706</v>
      </c>
      <c r="AC7258" t="s">
        <v>1707</v>
      </c>
    </row>
    <row r="7259" spans="1:29" x14ac:dyDescent="0.25">
      <c r="A7259">
        <v>20900694</v>
      </c>
      <c r="B7259">
        <v>4</v>
      </c>
      <c r="C7259" t="str">
        <f t="shared" si="113"/>
        <v>209006944</v>
      </c>
      <c r="D7259" t="s">
        <v>8729</v>
      </c>
      <c r="E7259" t="s">
        <v>1849</v>
      </c>
      <c r="F7259" t="s">
        <v>8730</v>
      </c>
      <c r="G7259" s="5">
        <v>36034</v>
      </c>
      <c r="H7259" t="s">
        <v>1710</v>
      </c>
      <c r="I7259" t="s">
        <v>130</v>
      </c>
      <c r="J7259" s="5">
        <v>45991</v>
      </c>
      <c r="K7259">
        <v>108303</v>
      </c>
      <c r="L7259" t="s">
        <v>1705</v>
      </c>
      <c r="AA7259" t="s">
        <v>89</v>
      </c>
      <c r="AB7259" t="s">
        <v>1706</v>
      </c>
      <c r="AC7259" t="s">
        <v>1707</v>
      </c>
    </row>
    <row r="7260" spans="1:29" x14ac:dyDescent="0.25">
      <c r="A7260">
        <v>19787702</v>
      </c>
      <c r="B7260">
        <v>2</v>
      </c>
      <c r="C7260" t="str">
        <f t="shared" si="113"/>
        <v>197877022</v>
      </c>
      <c r="D7260" t="s">
        <v>8731</v>
      </c>
      <c r="E7260" t="s">
        <v>2487</v>
      </c>
      <c r="F7260" t="s">
        <v>2582</v>
      </c>
      <c r="G7260" s="5">
        <v>35883</v>
      </c>
      <c r="H7260" t="s">
        <v>1704</v>
      </c>
      <c r="I7260" t="s">
        <v>61</v>
      </c>
      <c r="J7260" s="5">
        <v>45991</v>
      </c>
      <c r="K7260">
        <v>108303</v>
      </c>
      <c r="L7260" t="s">
        <v>1705</v>
      </c>
      <c r="AA7260" t="s">
        <v>89</v>
      </c>
      <c r="AB7260" t="s">
        <v>1706</v>
      </c>
      <c r="AC7260" t="s">
        <v>1707</v>
      </c>
    </row>
    <row r="7261" spans="1:29" x14ac:dyDescent="0.25">
      <c r="A7261">
        <v>19130039</v>
      </c>
      <c r="B7261">
        <v>4</v>
      </c>
      <c r="C7261" t="str">
        <f t="shared" si="113"/>
        <v>191300394</v>
      </c>
      <c r="D7261" t="s">
        <v>8732</v>
      </c>
      <c r="E7261" t="s">
        <v>70</v>
      </c>
      <c r="F7261" t="s">
        <v>1894</v>
      </c>
      <c r="G7261" s="5">
        <v>34863</v>
      </c>
      <c r="H7261" t="s">
        <v>1704</v>
      </c>
      <c r="I7261" t="s">
        <v>61</v>
      </c>
      <c r="J7261" s="5">
        <v>45991</v>
      </c>
      <c r="K7261">
        <v>108303</v>
      </c>
      <c r="L7261" t="s">
        <v>1705</v>
      </c>
      <c r="AA7261" t="s">
        <v>89</v>
      </c>
      <c r="AB7261" t="s">
        <v>1706</v>
      </c>
      <c r="AC7261" t="s">
        <v>1707</v>
      </c>
    </row>
    <row r="7262" spans="1:29" x14ac:dyDescent="0.25">
      <c r="A7262">
        <v>23240589</v>
      </c>
      <c r="B7262">
        <v>9</v>
      </c>
      <c r="C7262" t="str">
        <f t="shared" si="113"/>
        <v>232405899</v>
      </c>
      <c r="D7262" t="s">
        <v>8733</v>
      </c>
      <c r="E7262" t="s">
        <v>1819</v>
      </c>
      <c r="F7262" t="s">
        <v>2579</v>
      </c>
      <c r="G7262" s="5">
        <v>40211</v>
      </c>
      <c r="H7262" t="s">
        <v>1710</v>
      </c>
      <c r="I7262" t="s">
        <v>16</v>
      </c>
      <c r="J7262" s="5">
        <v>45991</v>
      </c>
      <c r="K7262">
        <v>108303</v>
      </c>
      <c r="L7262" t="s">
        <v>1705</v>
      </c>
      <c r="AA7262" t="s">
        <v>89</v>
      </c>
      <c r="AB7262" t="s">
        <v>1706</v>
      </c>
      <c r="AC7262" t="s">
        <v>1707</v>
      </c>
    </row>
    <row r="7263" spans="1:29" x14ac:dyDescent="0.25">
      <c r="A7263">
        <v>10217740</v>
      </c>
      <c r="B7263">
        <v>1</v>
      </c>
      <c r="C7263" t="str">
        <f t="shared" si="113"/>
        <v>102177401</v>
      </c>
      <c r="D7263" t="s">
        <v>2926</v>
      </c>
      <c r="E7263" t="s">
        <v>1716</v>
      </c>
      <c r="F7263" t="s">
        <v>1992</v>
      </c>
      <c r="G7263" s="5">
        <v>24006</v>
      </c>
      <c r="H7263" t="s">
        <v>1710</v>
      </c>
      <c r="I7263" t="s">
        <v>41</v>
      </c>
      <c r="J7263" s="5">
        <v>45991</v>
      </c>
      <c r="K7263">
        <v>108303</v>
      </c>
      <c r="L7263" t="s">
        <v>1705</v>
      </c>
      <c r="AA7263" t="s">
        <v>89</v>
      </c>
      <c r="AB7263" t="s">
        <v>1706</v>
      </c>
      <c r="AC7263" t="s">
        <v>1707</v>
      </c>
    </row>
    <row r="7264" spans="1:29" x14ac:dyDescent="0.25">
      <c r="A7264">
        <v>18853336</v>
      </c>
      <c r="B7264">
        <v>1</v>
      </c>
      <c r="C7264" t="str">
        <f t="shared" si="113"/>
        <v>188533361</v>
      </c>
      <c r="D7264" t="s">
        <v>2559</v>
      </c>
      <c r="E7264" t="s">
        <v>2520</v>
      </c>
      <c r="F7264" t="s">
        <v>1727</v>
      </c>
      <c r="G7264" s="5">
        <v>34454</v>
      </c>
      <c r="H7264" t="s">
        <v>1704</v>
      </c>
      <c r="I7264" t="s">
        <v>61</v>
      </c>
      <c r="J7264" s="5">
        <v>45991</v>
      </c>
      <c r="K7264">
        <v>108303</v>
      </c>
      <c r="L7264" t="s">
        <v>1705</v>
      </c>
      <c r="AA7264" t="s">
        <v>89</v>
      </c>
      <c r="AB7264" t="s">
        <v>1706</v>
      </c>
      <c r="AC7264" t="s">
        <v>1707</v>
      </c>
    </row>
    <row r="7265" spans="1:29" x14ac:dyDescent="0.25">
      <c r="A7265">
        <v>11254085</v>
      </c>
      <c r="B7265">
        <v>7</v>
      </c>
      <c r="C7265" t="str">
        <f t="shared" si="113"/>
        <v>112540857</v>
      </c>
      <c r="D7265" t="s">
        <v>8734</v>
      </c>
      <c r="E7265" t="s">
        <v>1734</v>
      </c>
      <c r="F7265" t="s">
        <v>3152</v>
      </c>
      <c r="G7265" s="5">
        <v>24889</v>
      </c>
      <c r="H7265" t="s">
        <v>1704</v>
      </c>
      <c r="I7265" t="s">
        <v>41</v>
      </c>
      <c r="J7265" s="5">
        <v>45991</v>
      </c>
      <c r="K7265">
        <v>108303</v>
      </c>
      <c r="L7265" t="s">
        <v>1705</v>
      </c>
      <c r="AA7265" t="s">
        <v>89</v>
      </c>
      <c r="AB7265" t="s">
        <v>1706</v>
      </c>
      <c r="AC7265" t="s">
        <v>1707</v>
      </c>
    </row>
    <row r="7266" spans="1:29" x14ac:dyDescent="0.25">
      <c r="A7266">
        <v>27983950</v>
      </c>
      <c r="B7266">
        <v>1</v>
      </c>
      <c r="C7266" t="str">
        <f t="shared" si="113"/>
        <v>279839501</v>
      </c>
      <c r="D7266" t="s">
        <v>8735</v>
      </c>
      <c r="E7266" t="s">
        <v>8736</v>
      </c>
      <c r="F7266" t="s">
        <v>2351</v>
      </c>
      <c r="G7266" s="5">
        <v>44879</v>
      </c>
      <c r="H7266" t="s">
        <v>1710</v>
      </c>
      <c r="I7266" t="s">
        <v>16</v>
      </c>
      <c r="J7266" s="5">
        <v>45991</v>
      </c>
      <c r="K7266">
        <v>108303</v>
      </c>
      <c r="L7266" t="s">
        <v>1705</v>
      </c>
      <c r="AA7266" t="s">
        <v>89</v>
      </c>
      <c r="AB7266" t="s">
        <v>1706</v>
      </c>
      <c r="AC7266" t="s">
        <v>1707</v>
      </c>
    </row>
    <row r="7267" spans="1:29" x14ac:dyDescent="0.25">
      <c r="A7267">
        <v>15062046</v>
      </c>
      <c r="B7267">
        <v>5</v>
      </c>
      <c r="C7267" t="str">
        <f t="shared" si="113"/>
        <v>150620465</v>
      </c>
      <c r="D7267" t="s">
        <v>8737</v>
      </c>
      <c r="E7267" t="s">
        <v>1805</v>
      </c>
      <c r="F7267" t="s">
        <v>1934</v>
      </c>
      <c r="G7267" s="5">
        <v>29940</v>
      </c>
      <c r="H7267" t="s">
        <v>1710</v>
      </c>
      <c r="I7267" t="s">
        <v>41</v>
      </c>
      <c r="J7267" s="5">
        <v>45991</v>
      </c>
      <c r="K7267">
        <v>108303</v>
      </c>
      <c r="L7267" t="s">
        <v>1705</v>
      </c>
      <c r="AA7267" t="s">
        <v>89</v>
      </c>
      <c r="AB7267" t="s">
        <v>1706</v>
      </c>
      <c r="AC7267" t="s">
        <v>1707</v>
      </c>
    </row>
    <row r="7268" spans="1:29" x14ac:dyDescent="0.25">
      <c r="A7268">
        <v>23466758</v>
      </c>
      <c r="B7268">
        <v>0</v>
      </c>
      <c r="C7268" t="str">
        <f t="shared" si="113"/>
        <v>234667580</v>
      </c>
      <c r="D7268" t="s">
        <v>6420</v>
      </c>
      <c r="E7268" t="s">
        <v>1750</v>
      </c>
      <c r="F7268" t="s">
        <v>1903</v>
      </c>
      <c r="G7268" s="5">
        <v>40482</v>
      </c>
      <c r="H7268" t="s">
        <v>1704</v>
      </c>
      <c r="I7268" t="s">
        <v>16</v>
      </c>
      <c r="J7268" s="5">
        <v>45991</v>
      </c>
      <c r="K7268">
        <v>108303</v>
      </c>
      <c r="L7268" t="s">
        <v>1705</v>
      </c>
      <c r="AA7268" t="s">
        <v>89</v>
      </c>
      <c r="AB7268" t="s">
        <v>1706</v>
      </c>
      <c r="AC7268" t="s">
        <v>1707</v>
      </c>
    </row>
    <row r="7269" spans="1:29" x14ac:dyDescent="0.25">
      <c r="A7269">
        <v>6275045</v>
      </c>
      <c r="B7269">
        <v>6</v>
      </c>
      <c r="C7269" t="str">
        <f t="shared" si="113"/>
        <v>62750456</v>
      </c>
      <c r="D7269" t="s">
        <v>2993</v>
      </c>
      <c r="E7269" t="s">
        <v>1898</v>
      </c>
      <c r="F7269" t="s">
        <v>1821</v>
      </c>
      <c r="G7269" s="5">
        <v>18928</v>
      </c>
      <c r="H7269" t="s">
        <v>1704</v>
      </c>
      <c r="I7269" t="s">
        <v>61</v>
      </c>
      <c r="J7269" s="5">
        <v>45991</v>
      </c>
      <c r="K7269">
        <v>108303</v>
      </c>
      <c r="L7269" t="s">
        <v>1705</v>
      </c>
      <c r="AA7269" t="s">
        <v>89</v>
      </c>
      <c r="AB7269" t="s">
        <v>1706</v>
      </c>
      <c r="AC7269" t="s">
        <v>1707</v>
      </c>
    </row>
    <row r="7270" spans="1:29" x14ac:dyDescent="0.25">
      <c r="A7270">
        <v>11221458</v>
      </c>
      <c r="B7270">
        <v>5</v>
      </c>
      <c r="C7270" t="str">
        <f t="shared" si="113"/>
        <v>112214585</v>
      </c>
      <c r="D7270" t="s">
        <v>8738</v>
      </c>
      <c r="E7270" t="s">
        <v>2121</v>
      </c>
      <c r="F7270" t="s">
        <v>1727</v>
      </c>
      <c r="G7270" s="5">
        <v>25154</v>
      </c>
      <c r="H7270" t="s">
        <v>1710</v>
      </c>
      <c r="I7270" t="s">
        <v>41</v>
      </c>
      <c r="J7270" s="5">
        <v>45991</v>
      </c>
      <c r="K7270">
        <v>108303</v>
      </c>
      <c r="L7270" t="s">
        <v>1705</v>
      </c>
      <c r="AA7270" t="s">
        <v>89</v>
      </c>
      <c r="AB7270" t="s">
        <v>1706</v>
      </c>
      <c r="AC7270" t="s">
        <v>1707</v>
      </c>
    </row>
    <row r="7271" spans="1:29" x14ac:dyDescent="0.25">
      <c r="A7271">
        <v>25814238</v>
      </c>
      <c r="B7271">
        <v>1</v>
      </c>
      <c r="C7271" t="str">
        <f t="shared" si="113"/>
        <v>258142381</v>
      </c>
      <c r="D7271" t="s">
        <v>8739</v>
      </c>
      <c r="E7271" t="s">
        <v>2551</v>
      </c>
      <c r="F7271" t="s">
        <v>2121</v>
      </c>
      <c r="G7271" s="5">
        <v>42911</v>
      </c>
      <c r="H7271" t="s">
        <v>1710</v>
      </c>
      <c r="I7271" t="s">
        <v>130</v>
      </c>
      <c r="J7271" s="5">
        <v>45991</v>
      </c>
      <c r="K7271">
        <v>108303</v>
      </c>
      <c r="L7271" t="s">
        <v>1705</v>
      </c>
      <c r="AA7271" t="s">
        <v>89</v>
      </c>
      <c r="AB7271" t="s">
        <v>1706</v>
      </c>
      <c r="AC7271" t="s">
        <v>1707</v>
      </c>
    </row>
    <row r="7272" spans="1:29" x14ac:dyDescent="0.25">
      <c r="A7272">
        <v>10249659</v>
      </c>
      <c r="B7272">
        <v>0</v>
      </c>
      <c r="C7272" t="str">
        <f t="shared" si="113"/>
        <v>102496590</v>
      </c>
      <c r="D7272" t="s">
        <v>3019</v>
      </c>
      <c r="E7272" t="s">
        <v>3463</v>
      </c>
      <c r="F7272" t="s">
        <v>1769</v>
      </c>
      <c r="G7272" s="5">
        <v>24345</v>
      </c>
      <c r="H7272" t="s">
        <v>1710</v>
      </c>
      <c r="I7272" t="s">
        <v>130</v>
      </c>
      <c r="J7272" s="5">
        <v>45991</v>
      </c>
      <c r="K7272">
        <v>108303</v>
      </c>
      <c r="L7272" t="s">
        <v>1705</v>
      </c>
      <c r="AA7272" t="s">
        <v>89</v>
      </c>
      <c r="AB7272" t="s">
        <v>1706</v>
      </c>
      <c r="AC7272" t="s">
        <v>1707</v>
      </c>
    </row>
    <row r="7273" spans="1:29" x14ac:dyDescent="0.25">
      <c r="A7273">
        <v>10400895</v>
      </c>
      <c r="B7273" t="s">
        <v>1700</v>
      </c>
      <c r="C7273" t="str">
        <f t="shared" si="113"/>
        <v>10400895K</v>
      </c>
      <c r="D7273" t="s">
        <v>223</v>
      </c>
      <c r="E7273" t="s">
        <v>2460</v>
      </c>
      <c r="F7273" t="s">
        <v>2610</v>
      </c>
      <c r="G7273" s="5">
        <v>24040</v>
      </c>
      <c r="H7273" t="s">
        <v>1710</v>
      </c>
      <c r="I7273" t="s">
        <v>61</v>
      </c>
      <c r="J7273" s="5">
        <v>45991</v>
      </c>
      <c r="K7273">
        <v>108303</v>
      </c>
      <c r="L7273" t="s">
        <v>1705</v>
      </c>
      <c r="AA7273" t="s">
        <v>89</v>
      </c>
      <c r="AB7273" t="s">
        <v>1706</v>
      </c>
      <c r="AC7273" t="s">
        <v>1707</v>
      </c>
    </row>
    <row r="7274" spans="1:29" x14ac:dyDescent="0.25">
      <c r="A7274">
        <v>17475027</v>
      </c>
      <c r="B7274">
        <v>0</v>
      </c>
      <c r="C7274" t="str">
        <f t="shared" si="113"/>
        <v>174750270</v>
      </c>
      <c r="D7274" t="s">
        <v>8740</v>
      </c>
      <c r="E7274" t="s">
        <v>8026</v>
      </c>
      <c r="F7274" t="s">
        <v>8026</v>
      </c>
      <c r="G7274" s="5">
        <v>32031</v>
      </c>
      <c r="H7274" t="s">
        <v>1704</v>
      </c>
      <c r="I7274" t="s">
        <v>41</v>
      </c>
      <c r="J7274" s="5">
        <v>45991</v>
      </c>
      <c r="K7274">
        <v>108303</v>
      </c>
      <c r="L7274" t="s">
        <v>1705</v>
      </c>
      <c r="AA7274" t="s">
        <v>89</v>
      </c>
      <c r="AB7274" t="s">
        <v>1706</v>
      </c>
      <c r="AC7274" t="s">
        <v>1707</v>
      </c>
    </row>
    <row r="7275" spans="1:29" x14ac:dyDescent="0.25">
      <c r="A7275">
        <v>15086408</v>
      </c>
      <c r="B7275">
        <v>9</v>
      </c>
      <c r="C7275" t="str">
        <f t="shared" si="113"/>
        <v>150864089</v>
      </c>
      <c r="D7275" t="s">
        <v>2549</v>
      </c>
      <c r="E7275" t="s">
        <v>1769</v>
      </c>
      <c r="F7275" t="s">
        <v>1951</v>
      </c>
      <c r="G7275" s="5">
        <v>33733</v>
      </c>
      <c r="H7275" t="s">
        <v>1704</v>
      </c>
      <c r="I7275" t="s">
        <v>130</v>
      </c>
      <c r="J7275" s="5">
        <v>45991</v>
      </c>
      <c r="K7275">
        <v>108303</v>
      </c>
      <c r="L7275" t="s">
        <v>1705</v>
      </c>
      <c r="AA7275" t="s">
        <v>89</v>
      </c>
      <c r="AB7275" t="s">
        <v>1706</v>
      </c>
      <c r="AC7275" t="s">
        <v>1707</v>
      </c>
    </row>
    <row r="7276" spans="1:29" x14ac:dyDescent="0.25">
      <c r="A7276">
        <v>27682826</v>
      </c>
      <c r="B7276">
        <v>6</v>
      </c>
      <c r="C7276" t="str">
        <f t="shared" si="113"/>
        <v>276828266</v>
      </c>
      <c r="D7276" t="s">
        <v>8741</v>
      </c>
      <c r="E7276" t="s">
        <v>175</v>
      </c>
      <c r="F7276" t="s">
        <v>175</v>
      </c>
      <c r="G7276" s="5">
        <v>44546</v>
      </c>
      <c r="H7276" t="s">
        <v>1710</v>
      </c>
      <c r="I7276" t="s">
        <v>89</v>
      </c>
      <c r="J7276" s="5">
        <v>45991</v>
      </c>
      <c r="K7276">
        <v>108303</v>
      </c>
      <c r="L7276" t="s">
        <v>1705</v>
      </c>
      <c r="AA7276" t="s">
        <v>89</v>
      </c>
      <c r="AB7276" t="s">
        <v>1706</v>
      </c>
      <c r="AC7276" t="s">
        <v>1707</v>
      </c>
    </row>
    <row r="7277" spans="1:29" x14ac:dyDescent="0.25">
      <c r="A7277">
        <v>7275687</v>
      </c>
      <c r="B7277">
        <v>8</v>
      </c>
      <c r="C7277" t="str">
        <f t="shared" si="113"/>
        <v>72756878</v>
      </c>
      <c r="D7277" t="s">
        <v>1866</v>
      </c>
      <c r="E7277" t="s">
        <v>2057</v>
      </c>
      <c r="F7277" t="s">
        <v>1819</v>
      </c>
      <c r="G7277" s="5">
        <v>20030</v>
      </c>
      <c r="H7277" t="s">
        <v>1710</v>
      </c>
      <c r="I7277" t="s">
        <v>41</v>
      </c>
      <c r="J7277" s="5">
        <v>45991</v>
      </c>
      <c r="K7277">
        <v>108303</v>
      </c>
      <c r="L7277" t="s">
        <v>1705</v>
      </c>
      <c r="AA7277" t="s">
        <v>89</v>
      </c>
      <c r="AB7277" t="s">
        <v>1706</v>
      </c>
      <c r="AC7277" t="s">
        <v>1707</v>
      </c>
    </row>
    <row r="7278" spans="1:29" x14ac:dyDescent="0.25">
      <c r="A7278">
        <v>23369885</v>
      </c>
      <c r="B7278">
        <v>7</v>
      </c>
      <c r="C7278" t="str">
        <f t="shared" si="113"/>
        <v>233698857</v>
      </c>
      <c r="D7278" t="s">
        <v>8742</v>
      </c>
      <c r="E7278" t="s">
        <v>1821</v>
      </c>
      <c r="F7278" t="s">
        <v>217</v>
      </c>
      <c r="G7278" s="5">
        <v>40370</v>
      </c>
      <c r="H7278" t="s">
        <v>1704</v>
      </c>
      <c r="I7278" t="s">
        <v>16</v>
      </c>
      <c r="J7278" s="5">
        <v>45991</v>
      </c>
      <c r="K7278">
        <v>108303</v>
      </c>
      <c r="L7278" t="s">
        <v>1705</v>
      </c>
      <c r="AA7278" t="s">
        <v>89</v>
      </c>
      <c r="AB7278" t="s">
        <v>1706</v>
      </c>
      <c r="AC7278" t="s">
        <v>1707</v>
      </c>
    </row>
    <row r="7279" spans="1:29" x14ac:dyDescent="0.25">
      <c r="A7279">
        <v>19876801</v>
      </c>
      <c r="B7279">
        <v>4</v>
      </c>
      <c r="C7279" t="str">
        <f t="shared" si="113"/>
        <v>198768014</v>
      </c>
      <c r="D7279" t="s">
        <v>8743</v>
      </c>
      <c r="E7279" t="s">
        <v>1728</v>
      </c>
      <c r="F7279" t="s">
        <v>1921</v>
      </c>
      <c r="G7279" s="5">
        <v>36012</v>
      </c>
      <c r="H7279" t="s">
        <v>1710</v>
      </c>
      <c r="I7279" t="s">
        <v>41</v>
      </c>
      <c r="J7279" s="5">
        <v>45991</v>
      </c>
      <c r="K7279">
        <v>108303</v>
      </c>
      <c r="L7279" t="s">
        <v>1705</v>
      </c>
      <c r="AA7279" t="s">
        <v>89</v>
      </c>
      <c r="AB7279" t="s">
        <v>1706</v>
      </c>
      <c r="AC7279" t="s">
        <v>1707</v>
      </c>
    </row>
    <row r="7280" spans="1:29" x14ac:dyDescent="0.25">
      <c r="A7280">
        <v>22186850</v>
      </c>
      <c r="B7280">
        <v>1</v>
      </c>
      <c r="C7280" t="str">
        <f t="shared" si="113"/>
        <v>221868501</v>
      </c>
      <c r="D7280" t="s">
        <v>3369</v>
      </c>
      <c r="E7280" t="s">
        <v>3051</v>
      </c>
      <c r="F7280" t="s">
        <v>224</v>
      </c>
      <c r="G7280" s="5">
        <v>38945</v>
      </c>
      <c r="H7280" t="s">
        <v>1710</v>
      </c>
      <c r="I7280" t="s">
        <v>130</v>
      </c>
      <c r="J7280" s="5">
        <v>45991</v>
      </c>
      <c r="K7280">
        <v>108303</v>
      </c>
      <c r="L7280" t="s">
        <v>1705</v>
      </c>
      <c r="AA7280" t="s">
        <v>89</v>
      </c>
      <c r="AB7280" t="s">
        <v>1706</v>
      </c>
      <c r="AC7280" t="s">
        <v>1707</v>
      </c>
    </row>
    <row r="7281" spans="1:29" x14ac:dyDescent="0.25">
      <c r="A7281">
        <v>24046389</v>
      </c>
      <c r="B7281" t="s">
        <v>1700</v>
      </c>
      <c r="C7281" t="str">
        <f t="shared" si="113"/>
        <v>24046389K</v>
      </c>
      <c r="D7281" t="s">
        <v>8744</v>
      </c>
      <c r="E7281" t="s">
        <v>147</v>
      </c>
      <c r="F7281" t="s">
        <v>1812</v>
      </c>
      <c r="G7281" s="5">
        <v>41143</v>
      </c>
      <c r="H7281" t="s">
        <v>1704</v>
      </c>
      <c r="I7281" t="s">
        <v>130</v>
      </c>
      <c r="J7281" s="5">
        <v>45991</v>
      </c>
      <c r="K7281">
        <v>108303</v>
      </c>
      <c r="L7281" t="s">
        <v>1705</v>
      </c>
      <c r="AA7281" t="s">
        <v>89</v>
      </c>
      <c r="AB7281" t="s">
        <v>1706</v>
      </c>
      <c r="AC7281" t="s">
        <v>1707</v>
      </c>
    </row>
    <row r="7282" spans="1:29" x14ac:dyDescent="0.25">
      <c r="A7282">
        <v>8933567</v>
      </c>
      <c r="B7282">
        <v>1</v>
      </c>
      <c r="C7282" t="str">
        <f t="shared" si="113"/>
        <v>89335671</v>
      </c>
      <c r="D7282" t="s">
        <v>6793</v>
      </c>
      <c r="E7282" t="s">
        <v>1829</v>
      </c>
      <c r="F7282" t="s">
        <v>5174</v>
      </c>
      <c r="G7282" s="5">
        <v>20806</v>
      </c>
      <c r="H7282" t="s">
        <v>1704</v>
      </c>
      <c r="I7282" t="s">
        <v>61</v>
      </c>
      <c r="J7282" s="5">
        <v>45991</v>
      </c>
      <c r="K7282">
        <v>108303</v>
      </c>
      <c r="L7282" t="s">
        <v>1705</v>
      </c>
      <c r="AA7282" t="s">
        <v>89</v>
      </c>
      <c r="AB7282" t="s">
        <v>1706</v>
      </c>
      <c r="AC7282" t="s">
        <v>1707</v>
      </c>
    </row>
    <row r="7283" spans="1:29" x14ac:dyDescent="0.25">
      <c r="A7283">
        <v>21057409</v>
      </c>
      <c r="B7283">
        <v>3</v>
      </c>
      <c r="C7283" t="str">
        <f t="shared" si="113"/>
        <v>210574093</v>
      </c>
      <c r="D7283" t="s">
        <v>8745</v>
      </c>
      <c r="E7283" t="s">
        <v>1756</v>
      </c>
      <c r="F7283" t="s">
        <v>182</v>
      </c>
      <c r="G7283" s="5">
        <v>37596</v>
      </c>
      <c r="H7283" t="s">
        <v>1710</v>
      </c>
      <c r="I7283" t="s">
        <v>41</v>
      </c>
      <c r="J7283" s="5">
        <v>45991</v>
      </c>
      <c r="K7283">
        <v>108303</v>
      </c>
      <c r="L7283" t="s">
        <v>1705</v>
      </c>
      <c r="AA7283" t="s">
        <v>89</v>
      </c>
      <c r="AB7283" t="s">
        <v>1706</v>
      </c>
      <c r="AC7283" t="s">
        <v>1707</v>
      </c>
    </row>
    <row r="7284" spans="1:29" x14ac:dyDescent="0.25">
      <c r="A7284">
        <v>6793226</v>
      </c>
      <c r="B7284">
        <v>9</v>
      </c>
      <c r="C7284" t="str">
        <f t="shared" si="113"/>
        <v>67932269</v>
      </c>
      <c r="D7284" t="s">
        <v>8746</v>
      </c>
      <c r="E7284" t="s">
        <v>1712</v>
      </c>
      <c r="F7284" t="s">
        <v>147</v>
      </c>
      <c r="G7284" s="5">
        <v>18267</v>
      </c>
      <c r="H7284" t="s">
        <v>1710</v>
      </c>
      <c r="I7284" t="s">
        <v>61</v>
      </c>
      <c r="J7284" s="5">
        <v>45991</v>
      </c>
      <c r="K7284">
        <v>108303</v>
      </c>
      <c r="L7284" t="s">
        <v>1705</v>
      </c>
      <c r="AA7284" t="s">
        <v>89</v>
      </c>
      <c r="AB7284" t="s">
        <v>1706</v>
      </c>
      <c r="AC7284" t="s">
        <v>1707</v>
      </c>
    </row>
    <row r="7285" spans="1:29" x14ac:dyDescent="0.25">
      <c r="A7285">
        <v>5049923</v>
      </c>
      <c r="B7285">
        <v>5</v>
      </c>
      <c r="C7285" t="str">
        <f t="shared" si="113"/>
        <v>50499235</v>
      </c>
      <c r="D7285" t="s">
        <v>3246</v>
      </c>
      <c r="E7285" t="s">
        <v>1992</v>
      </c>
      <c r="F7285" t="s">
        <v>1754</v>
      </c>
      <c r="G7285" s="5">
        <v>13551</v>
      </c>
      <c r="H7285" t="s">
        <v>1704</v>
      </c>
      <c r="I7285" t="s">
        <v>41</v>
      </c>
      <c r="J7285" s="5">
        <v>45991</v>
      </c>
      <c r="K7285">
        <v>108303</v>
      </c>
      <c r="L7285" t="s">
        <v>1705</v>
      </c>
      <c r="AA7285" t="s">
        <v>89</v>
      </c>
      <c r="AB7285" t="s">
        <v>1706</v>
      </c>
      <c r="AC7285" t="s">
        <v>1707</v>
      </c>
    </row>
    <row r="7286" spans="1:29" x14ac:dyDescent="0.25">
      <c r="A7286">
        <v>11433542</v>
      </c>
      <c r="B7286">
        <v>8</v>
      </c>
      <c r="C7286" t="str">
        <f t="shared" si="113"/>
        <v>114335428</v>
      </c>
      <c r="D7286" t="s">
        <v>2102</v>
      </c>
      <c r="E7286" t="s">
        <v>2411</v>
      </c>
      <c r="F7286" t="s">
        <v>1775</v>
      </c>
      <c r="G7286" s="5">
        <v>25507</v>
      </c>
      <c r="H7286" t="s">
        <v>1710</v>
      </c>
      <c r="I7286" t="s">
        <v>130</v>
      </c>
      <c r="J7286" s="5">
        <v>45991</v>
      </c>
      <c r="K7286">
        <v>108303</v>
      </c>
      <c r="L7286" t="s">
        <v>1705</v>
      </c>
      <c r="AA7286" t="s">
        <v>89</v>
      </c>
      <c r="AB7286" t="s">
        <v>1706</v>
      </c>
      <c r="AC7286" t="s">
        <v>1707</v>
      </c>
    </row>
    <row r="7287" spans="1:29" x14ac:dyDescent="0.25">
      <c r="A7287">
        <v>24263009</v>
      </c>
      <c r="B7287">
        <v>2</v>
      </c>
      <c r="C7287" t="str">
        <f t="shared" si="113"/>
        <v>242630092</v>
      </c>
      <c r="D7287" t="s">
        <v>5479</v>
      </c>
      <c r="E7287" t="s">
        <v>2595</v>
      </c>
      <c r="F7287" t="s">
        <v>1722</v>
      </c>
      <c r="G7287" s="5">
        <v>41393</v>
      </c>
      <c r="H7287" t="s">
        <v>1710</v>
      </c>
      <c r="I7287" t="s">
        <v>41</v>
      </c>
      <c r="J7287" s="5">
        <v>45991</v>
      </c>
      <c r="K7287">
        <v>108303</v>
      </c>
      <c r="L7287" t="s">
        <v>1705</v>
      </c>
      <c r="AA7287" t="s">
        <v>89</v>
      </c>
      <c r="AB7287" t="s">
        <v>1706</v>
      </c>
      <c r="AC7287" t="s">
        <v>1707</v>
      </c>
    </row>
    <row r="7288" spans="1:29" x14ac:dyDescent="0.25">
      <c r="A7288">
        <v>18240887</v>
      </c>
      <c r="B7288">
        <v>5</v>
      </c>
      <c r="C7288" t="str">
        <f t="shared" si="113"/>
        <v>182408875</v>
      </c>
      <c r="D7288" t="s">
        <v>8747</v>
      </c>
      <c r="E7288" t="s">
        <v>1948</v>
      </c>
      <c r="F7288" t="s">
        <v>1898</v>
      </c>
      <c r="G7288" s="5">
        <v>33852</v>
      </c>
      <c r="H7288" t="s">
        <v>1704</v>
      </c>
      <c r="I7288" t="s">
        <v>41</v>
      </c>
      <c r="J7288" s="5">
        <v>45991</v>
      </c>
      <c r="K7288">
        <v>108303</v>
      </c>
      <c r="L7288" t="s">
        <v>1705</v>
      </c>
      <c r="AA7288" t="s">
        <v>89</v>
      </c>
      <c r="AB7288" t="s">
        <v>1706</v>
      </c>
      <c r="AC7288" t="s">
        <v>1707</v>
      </c>
    </row>
    <row r="7289" spans="1:29" x14ac:dyDescent="0.25">
      <c r="A7289">
        <v>15634501</v>
      </c>
      <c r="B7289">
        <v>6</v>
      </c>
      <c r="C7289" t="str">
        <f t="shared" si="113"/>
        <v>156345016</v>
      </c>
      <c r="D7289" t="s">
        <v>8748</v>
      </c>
      <c r="E7289" t="s">
        <v>1829</v>
      </c>
      <c r="F7289" t="s">
        <v>55</v>
      </c>
      <c r="G7289" s="5">
        <v>30609</v>
      </c>
      <c r="H7289" t="s">
        <v>1710</v>
      </c>
      <c r="I7289" t="s">
        <v>130</v>
      </c>
      <c r="J7289" s="5">
        <v>45991</v>
      </c>
      <c r="K7289">
        <v>108303</v>
      </c>
      <c r="L7289" t="s">
        <v>1705</v>
      </c>
      <c r="AA7289" t="s">
        <v>89</v>
      </c>
      <c r="AB7289" t="s">
        <v>1706</v>
      </c>
      <c r="AC7289" t="s">
        <v>1707</v>
      </c>
    </row>
    <row r="7290" spans="1:29" x14ac:dyDescent="0.25">
      <c r="A7290">
        <v>10702318</v>
      </c>
      <c r="B7290">
        <v>6</v>
      </c>
      <c r="C7290" t="str">
        <f t="shared" si="113"/>
        <v>107023186</v>
      </c>
      <c r="D7290" t="s">
        <v>4031</v>
      </c>
      <c r="E7290" t="s">
        <v>1771</v>
      </c>
      <c r="F7290" t="s">
        <v>1722</v>
      </c>
      <c r="G7290" s="5">
        <v>24113</v>
      </c>
      <c r="H7290" t="s">
        <v>1710</v>
      </c>
      <c r="I7290" t="s">
        <v>61</v>
      </c>
      <c r="J7290" s="5">
        <v>45991</v>
      </c>
      <c r="K7290">
        <v>108303</v>
      </c>
      <c r="L7290" t="s">
        <v>1705</v>
      </c>
      <c r="AA7290" t="s">
        <v>89</v>
      </c>
      <c r="AB7290" t="s">
        <v>1706</v>
      </c>
      <c r="AC7290" t="s">
        <v>1707</v>
      </c>
    </row>
    <row r="7291" spans="1:29" x14ac:dyDescent="0.25">
      <c r="A7291">
        <v>4258774</v>
      </c>
      <c r="B7291">
        <v>5</v>
      </c>
      <c r="C7291" t="str">
        <f t="shared" si="113"/>
        <v>42587745</v>
      </c>
      <c r="D7291" t="s">
        <v>4939</v>
      </c>
      <c r="E7291" t="s">
        <v>21</v>
      </c>
      <c r="F7291" t="s">
        <v>1805</v>
      </c>
      <c r="G7291" s="5">
        <v>14814</v>
      </c>
      <c r="H7291" t="s">
        <v>1710</v>
      </c>
      <c r="I7291" t="s">
        <v>61</v>
      </c>
      <c r="J7291" s="5">
        <v>45991</v>
      </c>
      <c r="K7291">
        <v>108303</v>
      </c>
      <c r="L7291" t="s">
        <v>1705</v>
      </c>
      <c r="AA7291" t="s">
        <v>89</v>
      </c>
      <c r="AB7291" t="s">
        <v>1706</v>
      </c>
      <c r="AC7291" t="s">
        <v>1707</v>
      </c>
    </row>
    <row r="7292" spans="1:29" x14ac:dyDescent="0.25">
      <c r="A7292">
        <v>25548268</v>
      </c>
      <c r="B7292">
        <v>8</v>
      </c>
      <c r="C7292" t="str">
        <f t="shared" si="113"/>
        <v>255482688</v>
      </c>
      <c r="D7292" t="s">
        <v>3671</v>
      </c>
      <c r="E7292" t="s">
        <v>1769</v>
      </c>
      <c r="F7292" t="s">
        <v>2132</v>
      </c>
      <c r="G7292" s="5">
        <v>42668</v>
      </c>
      <c r="H7292" t="s">
        <v>1710</v>
      </c>
      <c r="I7292" t="s">
        <v>16</v>
      </c>
      <c r="J7292" s="5">
        <v>45991</v>
      </c>
      <c r="K7292">
        <v>108303</v>
      </c>
      <c r="L7292" t="s">
        <v>1705</v>
      </c>
      <c r="AA7292" t="s">
        <v>89</v>
      </c>
      <c r="AB7292" t="s">
        <v>1706</v>
      </c>
      <c r="AC7292" t="s">
        <v>1707</v>
      </c>
    </row>
    <row r="7293" spans="1:29" x14ac:dyDescent="0.25">
      <c r="A7293">
        <v>17273436</v>
      </c>
      <c r="B7293">
        <v>7</v>
      </c>
      <c r="C7293" t="str">
        <f t="shared" si="113"/>
        <v>172734367</v>
      </c>
      <c r="D7293" t="s">
        <v>3802</v>
      </c>
      <c r="E7293" t="s">
        <v>2992</v>
      </c>
      <c r="F7293" t="s">
        <v>2443</v>
      </c>
      <c r="G7293" s="5">
        <v>32790</v>
      </c>
      <c r="H7293" t="s">
        <v>1710</v>
      </c>
      <c r="I7293" t="s">
        <v>41</v>
      </c>
      <c r="J7293" s="5">
        <v>45991</v>
      </c>
      <c r="K7293">
        <v>108303</v>
      </c>
      <c r="L7293" t="s">
        <v>1705</v>
      </c>
      <c r="AA7293" t="s">
        <v>89</v>
      </c>
      <c r="AB7293" t="s">
        <v>1706</v>
      </c>
      <c r="AC7293" t="s">
        <v>1707</v>
      </c>
    </row>
    <row r="7294" spans="1:29" x14ac:dyDescent="0.25">
      <c r="A7294">
        <v>18660574</v>
      </c>
      <c r="B7294">
        <v>8</v>
      </c>
      <c r="C7294" t="str">
        <f t="shared" si="113"/>
        <v>186605748</v>
      </c>
      <c r="D7294" t="s">
        <v>7499</v>
      </c>
      <c r="E7294" t="s">
        <v>1722</v>
      </c>
      <c r="F7294" t="s">
        <v>1722</v>
      </c>
      <c r="G7294" s="5">
        <v>34668</v>
      </c>
      <c r="H7294" t="s">
        <v>1704</v>
      </c>
      <c r="I7294" t="s">
        <v>61</v>
      </c>
      <c r="J7294" s="5">
        <v>45991</v>
      </c>
      <c r="K7294">
        <v>108303</v>
      </c>
      <c r="L7294" t="s">
        <v>1705</v>
      </c>
      <c r="AA7294" t="s">
        <v>89</v>
      </c>
      <c r="AB7294" t="s">
        <v>1706</v>
      </c>
      <c r="AC7294" t="s">
        <v>1707</v>
      </c>
    </row>
    <row r="7295" spans="1:29" x14ac:dyDescent="0.25">
      <c r="A7295">
        <v>25064879</v>
      </c>
      <c r="B7295">
        <v>0</v>
      </c>
      <c r="C7295" t="str">
        <f t="shared" si="113"/>
        <v>250648790</v>
      </c>
      <c r="D7295" t="s">
        <v>8749</v>
      </c>
      <c r="E7295" t="s">
        <v>3252</v>
      </c>
      <c r="F7295" t="s">
        <v>56</v>
      </c>
      <c r="G7295" s="5">
        <v>42222</v>
      </c>
      <c r="H7295" t="s">
        <v>1704</v>
      </c>
      <c r="I7295" t="s">
        <v>61</v>
      </c>
      <c r="J7295" s="5">
        <v>45991</v>
      </c>
      <c r="K7295">
        <v>108303</v>
      </c>
      <c r="L7295" t="s">
        <v>1705</v>
      </c>
      <c r="AA7295" t="s">
        <v>89</v>
      </c>
      <c r="AB7295" t="s">
        <v>1706</v>
      </c>
      <c r="AC7295" t="s">
        <v>1707</v>
      </c>
    </row>
    <row r="7296" spans="1:29" x14ac:dyDescent="0.25">
      <c r="A7296">
        <v>20211530</v>
      </c>
      <c r="B7296">
        <v>6</v>
      </c>
      <c r="C7296" t="str">
        <f t="shared" si="113"/>
        <v>202115306</v>
      </c>
      <c r="D7296" t="s">
        <v>8750</v>
      </c>
      <c r="E7296" t="s">
        <v>2109</v>
      </c>
      <c r="F7296" t="s">
        <v>1992</v>
      </c>
      <c r="G7296" s="5">
        <v>36635</v>
      </c>
      <c r="H7296" t="s">
        <v>1704</v>
      </c>
      <c r="I7296" t="s">
        <v>41</v>
      </c>
      <c r="J7296" s="5">
        <v>45991</v>
      </c>
      <c r="K7296">
        <v>108303</v>
      </c>
      <c r="L7296" t="s">
        <v>1705</v>
      </c>
      <c r="AA7296" t="s">
        <v>89</v>
      </c>
      <c r="AB7296" t="s">
        <v>1706</v>
      </c>
      <c r="AC7296" t="s">
        <v>1707</v>
      </c>
    </row>
    <row r="7297" spans="1:29" x14ac:dyDescent="0.25">
      <c r="A7297">
        <v>26203932</v>
      </c>
      <c r="B7297">
        <v>3</v>
      </c>
      <c r="C7297" t="str">
        <f t="shared" si="113"/>
        <v>262039323</v>
      </c>
      <c r="D7297" t="s">
        <v>8751</v>
      </c>
      <c r="E7297" t="s">
        <v>8752</v>
      </c>
      <c r="F7297" t="s">
        <v>1767</v>
      </c>
      <c r="G7297" s="5">
        <v>31132</v>
      </c>
      <c r="H7297" t="s">
        <v>1704</v>
      </c>
      <c r="I7297" t="s">
        <v>61</v>
      </c>
      <c r="J7297" s="5">
        <v>45991</v>
      </c>
      <c r="K7297">
        <v>108303</v>
      </c>
      <c r="L7297" t="s">
        <v>1705</v>
      </c>
      <c r="AA7297" t="s">
        <v>89</v>
      </c>
      <c r="AB7297" t="s">
        <v>1706</v>
      </c>
      <c r="AC7297" t="s">
        <v>1707</v>
      </c>
    </row>
    <row r="7298" spans="1:29" x14ac:dyDescent="0.25">
      <c r="A7298">
        <v>8787815</v>
      </c>
      <c r="B7298">
        <v>5</v>
      </c>
      <c r="C7298" t="str">
        <f t="shared" si="113"/>
        <v>87878155</v>
      </c>
      <c r="D7298" t="s">
        <v>8753</v>
      </c>
      <c r="E7298" t="s">
        <v>2152</v>
      </c>
      <c r="F7298" t="s">
        <v>1951</v>
      </c>
      <c r="G7298" s="5">
        <v>22367</v>
      </c>
      <c r="H7298" t="s">
        <v>1704</v>
      </c>
      <c r="I7298" t="s">
        <v>61</v>
      </c>
      <c r="J7298" s="5">
        <v>45991</v>
      </c>
      <c r="K7298">
        <v>108303</v>
      </c>
      <c r="L7298" t="s">
        <v>1705</v>
      </c>
      <c r="AA7298" t="s">
        <v>89</v>
      </c>
      <c r="AB7298" t="s">
        <v>1706</v>
      </c>
      <c r="AC7298" t="s">
        <v>1707</v>
      </c>
    </row>
    <row r="7299" spans="1:29" x14ac:dyDescent="0.25">
      <c r="A7299">
        <v>13984811</v>
      </c>
      <c r="B7299" t="s">
        <v>1700</v>
      </c>
      <c r="C7299" t="str">
        <f t="shared" ref="C7299:C7362" si="114">CONCATENATE(A7299,B7299)</f>
        <v>13984811K</v>
      </c>
      <c r="D7299" t="s">
        <v>2111</v>
      </c>
      <c r="E7299" t="s">
        <v>1745</v>
      </c>
      <c r="F7299" t="s">
        <v>1775</v>
      </c>
      <c r="G7299" s="5">
        <v>29914</v>
      </c>
      <c r="H7299" t="s">
        <v>1704</v>
      </c>
      <c r="I7299" t="s">
        <v>61</v>
      </c>
      <c r="J7299" s="5">
        <v>45991</v>
      </c>
      <c r="K7299">
        <v>108303</v>
      </c>
      <c r="L7299" t="s">
        <v>1705</v>
      </c>
      <c r="AA7299" t="s">
        <v>89</v>
      </c>
      <c r="AB7299" t="s">
        <v>1706</v>
      </c>
      <c r="AC7299" t="s">
        <v>1707</v>
      </c>
    </row>
    <row r="7300" spans="1:29" x14ac:dyDescent="0.25">
      <c r="A7300">
        <v>4117700</v>
      </c>
      <c r="B7300">
        <v>4</v>
      </c>
      <c r="C7300" t="str">
        <f t="shared" si="114"/>
        <v>41177004</v>
      </c>
      <c r="D7300" t="s">
        <v>8754</v>
      </c>
      <c r="E7300" t="s">
        <v>8755</v>
      </c>
      <c r="F7300" t="s">
        <v>1767</v>
      </c>
      <c r="G7300" s="5">
        <v>13971</v>
      </c>
      <c r="H7300" t="s">
        <v>1710</v>
      </c>
      <c r="I7300" t="s">
        <v>61</v>
      </c>
      <c r="J7300" s="5">
        <v>45991</v>
      </c>
      <c r="K7300">
        <v>108303</v>
      </c>
      <c r="L7300" t="s">
        <v>1705</v>
      </c>
      <c r="AA7300" t="s">
        <v>89</v>
      </c>
      <c r="AB7300" t="s">
        <v>1706</v>
      </c>
      <c r="AC7300" t="s">
        <v>1707</v>
      </c>
    </row>
    <row r="7301" spans="1:29" x14ac:dyDescent="0.25">
      <c r="A7301">
        <v>7993991</v>
      </c>
      <c r="B7301">
        <v>9</v>
      </c>
      <c r="C7301" t="str">
        <f t="shared" si="114"/>
        <v>79939919</v>
      </c>
      <c r="D7301" t="s">
        <v>3528</v>
      </c>
      <c r="E7301" t="s">
        <v>5206</v>
      </c>
      <c r="F7301" t="s">
        <v>9</v>
      </c>
      <c r="G7301" s="5">
        <v>20271</v>
      </c>
      <c r="H7301" t="s">
        <v>1704</v>
      </c>
      <c r="I7301" t="s">
        <v>61</v>
      </c>
      <c r="J7301" s="5">
        <v>45991</v>
      </c>
      <c r="K7301">
        <v>108303</v>
      </c>
      <c r="L7301" t="s">
        <v>1705</v>
      </c>
      <c r="AA7301" t="s">
        <v>89</v>
      </c>
      <c r="AB7301" t="s">
        <v>1706</v>
      </c>
      <c r="AC7301" t="s">
        <v>1707</v>
      </c>
    </row>
    <row r="7302" spans="1:29" x14ac:dyDescent="0.25">
      <c r="A7302">
        <v>17300239</v>
      </c>
      <c r="B7302">
        <v>4</v>
      </c>
      <c r="C7302" t="str">
        <f t="shared" si="114"/>
        <v>173002394</v>
      </c>
      <c r="D7302" t="s">
        <v>8756</v>
      </c>
      <c r="E7302" t="s">
        <v>2460</v>
      </c>
      <c r="F7302" t="s">
        <v>225</v>
      </c>
      <c r="G7302" s="5">
        <v>32535</v>
      </c>
      <c r="H7302" t="s">
        <v>1704</v>
      </c>
      <c r="I7302" t="s">
        <v>61</v>
      </c>
      <c r="J7302" s="5">
        <v>45991</v>
      </c>
      <c r="K7302">
        <v>108303</v>
      </c>
      <c r="L7302" t="s">
        <v>1705</v>
      </c>
      <c r="AA7302" t="s">
        <v>89</v>
      </c>
      <c r="AB7302" t="s">
        <v>1706</v>
      </c>
      <c r="AC7302" t="s">
        <v>1707</v>
      </c>
    </row>
    <row r="7303" spans="1:29" x14ac:dyDescent="0.25">
      <c r="A7303">
        <v>15754568</v>
      </c>
      <c r="B7303" t="s">
        <v>1700</v>
      </c>
      <c r="C7303" t="str">
        <f t="shared" si="114"/>
        <v>15754568K</v>
      </c>
      <c r="D7303" t="s">
        <v>8757</v>
      </c>
      <c r="E7303" t="s">
        <v>3964</v>
      </c>
      <c r="F7303" t="s">
        <v>1981</v>
      </c>
      <c r="G7303" s="5">
        <v>30754</v>
      </c>
      <c r="H7303" t="s">
        <v>1704</v>
      </c>
      <c r="I7303" t="s">
        <v>130</v>
      </c>
      <c r="J7303" s="5">
        <v>45991</v>
      </c>
      <c r="K7303">
        <v>108303</v>
      </c>
      <c r="L7303" t="s">
        <v>1705</v>
      </c>
      <c r="AA7303" t="s">
        <v>89</v>
      </c>
      <c r="AB7303" t="s">
        <v>1706</v>
      </c>
      <c r="AC7303" t="s">
        <v>1707</v>
      </c>
    </row>
    <row r="7304" spans="1:29" x14ac:dyDescent="0.25">
      <c r="A7304">
        <v>17209683</v>
      </c>
      <c r="B7304">
        <v>2</v>
      </c>
      <c r="C7304" t="str">
        <f t="shared" si="114"/>
        <v>172096832</v>
      </c>
      <c r="D7304" t="s">
        <v>8758</v>
      </c>
      <c r="E7304" t="s">
        <v>1852</v>
      </c>
      <c r="F7304" t="s">
        <v>20</v>
      </c>
      <c r="G7304" s="5">
        <v>32610</v>
      </c>
      <c r="H7304" t="s">
        <v>1710</v>
      </c>
      <c r="I7304" t="s">
        <v>41</v>
      </c>
      <c r="J7304" s="5">
        <v>45991</v>
      </c>
      <c r="K7304">
        <v>108303</v>
      </c>
      <c r="L7304" t="s">
        <v>1705</v>
      </c>
      <c r="AA7304" t="s">
        <v>89</v>
      </c>
      <c r="AB7304" t="s">
        <v>1706</v>
      </c>
      <c r="AC7304" t="s">
        <v>1707</v>
      </c>
    </row>
    <row r="7305" spans="1:29" x14ac:dyDescent="0.25">
      <c r="A7305">
        <v>12391989</v>
      </c>
      <c r="B7305">
        <v>0</v>
      </c>
      <c r="C7305" t="str">
        <f t="shared" si="114"/>
        <v>123919890</v>
      </c>
      <c r="D7305" t="s">
        <v>145</v>
      </c>
      <c r="E7305" t="s">
        <v>146</v>
      </c>
      <c r="F7305" t="s">
        <v>147</v>
      </c>
      <c r="G7305" s="5">
        <v>26860</v>
      </c>
      <c r="H7305" t="s">
        <v>1710</v>
      </c>
      <c r="I7305" t="s">
        <v>61</v>
      </c>
      <c r="J7305" s="5">
        <v>45991</v>
      </c>
      <c r="K7305">
        <v>108303</v>
      </c>
      <c r="L7305" t="s">
        <v>1705</v>
      </c>
      <c r="AA7305" t="s">
        <v>89</v>
      </c>
      <c r="AB7305" t="s">
        <v>1706</v>
      </c>
      <c r="AC7305" t="s">
        <v>1707</v>
      </c>
    </row>
    <row r="7306" spans="1:29" x14ac:dyDescent="0.25">
      <c r="A7306">
        <v>11254008</v>
      </c>
      <c r="B7306">
        <v>3</v>
      </c>
      <c r="C7306" t="str">
        <f t="shared" si="114"/>
        <v>112540083</v>
      </c>
      <c r="D7306" t="s">
        <v>223</v>
      </c>
      <c r="E7306" t="s">
        <v>1739</v>
      </c>
      <c r="F7306" t="s">
        <v>1842</v>
      </c>
      <c r="G7306" s="5">
        <v>24833</v>
      </c>
      <c r="H7306" t="s">
        <v>1710</v>
      </c>
      <c r="I7306" t="s">
        <v>61</v>
      </c>
      <c r="J7306" s="5">
        <v>45991</v>
      </c>
      <c r="K7306">
        <v>108303</v>
      </c>
      <c r="L7306" t="s">
        <v>1705</v>
      </c>
      <c r="AA7306" t="s">
        <v>89</v>
      </c>
      <c r="AB7306" t="s">
        <v>1706</v>
      </c>
      <c r="AC7306" t="s">
        <v>1707</v>
      </c>
    </row>
    <row r="7307" spans="1:29" x14ac:dyDescent="0.25">
      <c r="A7307">
        <v>22886050</v>
      </c>
      <c r="B7307">
        <v>6</v>
      </c>
      <c r="C7307" t="str">
        <f t="shared" si="114"/>
        <v>228860506</v>
      </c>
      <c r="D7307" t="s">
        <v>8759</v>
      </c>
      <c r="E7307" t="s">
        <v>2539</v>
      </c>
      <c r="F7307" t="s">
        <v>2432</v>
      </c>
      <c r="G7307" s="5">
        <v>39778</v>
      </c>
      <c r="H7307" t="s">
        <v>1710</v>
      </c>
      <c r="I7307" t="s">
        <v>61</v>
      </c>
      <c r="J7307" s="5">
        <v>45991</v>
      </c>
      <c r="K7307">
        <v>108303</v>
      </c>
      <c r="L7307" t="s">
        <v>1705</v>
      </c>
      <c r="AA7307" t="s">
        <v>89</v>
      </c>
      <c r="AB7307" t="s">
        <v>1706</v>
      </c>
      <c r="AC7307" t="s">
        <v>1707</v>
      </c>
    </row>
    <row r="7308" spans="1:29" x14ac:dyDescent="0.25">
      <c r="A7308">
        <v>10591980</v>
      </c>
      <c r="B7308">
        <v>8</v>
      </c>
      <c r="C7308" t="str">
        <f t="shared" si="114"/>
        <v>105919808</v>
      </c>
      <c r="D7308" t="s">
        <v>8760</v>
      </c>
      <c r="E7308" t="s">
        <v>1921</v>
      </c>
      <c r="F7308" t="s">
        <v>4706</v>
      </c>
      <c r="G7308" s="5">
        <v>26251</v>
      </c>
      <c r="H7308" t="s">
        <v>1710</v>
      </c>
      <c r="I7308" t="s">
        <v>41</v>
      </c>
      <c r="J7308" s="5">
        <v>45991</v>
      </c>
      <c r="K7308">
        <v>108303</v>
      </c>
      <c r="L7308" t="s">
        <v>1705</v>
      </c>
      <c r="AA7308" t="s">
        <v>89</v>
      </c>
      <c r="AB7308" t="s">
        <v>1706</v>
      </c>
      <c r="AC7308" t="s">
        <v>1707</v>
      </c>
    </row>
    <row r="7309" spans="1:29" x14ac:dyDescent="0.25">
      <c r="A7309">
        <v>25389268</v>
      </c>
      <c r="B7309">
        <v>4</v>
      </c>
      <c r="C7309" t="str">
        <f t="shared" si="114"/>
        <v>253892684</v>
      </c>
      <c r="D7309" t="s">
        <v>8761</v>
      </c>
      <c r="E7309" t="s">
        <v>156</v>
      </c>
      <c r="F7309" t="s">
        <v>2016</v>
      </c>
      <c r="G7309" s="5">
        <v>42518</v>
      </c>
      <c r="H7309" t="s">
        <v>1710</v>
      </c>
      <c r="I7309" t="s">
        <v>16</v>
      </c>
      <c r="J7309" s="5">
        <v>45991</v>
      </c>
      <c r="K7309">
        <v>108303</v>
      </c>
      <c r="L7309" t="s">
        <v>1705</v>
      </c>
      <c r="AA7309" t="s">
        <v>89</v>
      </c>
      <c r="AB7309" t="s">
        <v>1706</v>
      </c>
      <c r="AC7309" t="s">
        <v>1707</v>
      </c>
    </row>
    <row r="7310" spans="1:29" x14ac:dyDescent="0.25">
      <c r="A7310">
        <v>3976383</v>
      </c>
      <c r="B7310">
        <v>4</v>
      </c>
      <c r="C7310" t="str">
        <f t="shared" si="114"/>
        <v>39763834</v>
      </c>
      <c r="D7310" t="s">
        <v>6409</v>
      </c>
      <c r="E7310" t="s">
        <v>2504</v>
      </c>
      <c r="F7310" t="s">
        <v>1953</v>
      </c>
      <c r="G7310" s="5">
        <v>14496</v>
      </c>
      <c r="H7310" t="s">
        <v>1704</v>
      </c>
      <c r="I7310" t="s">
        <v>61</v>
      </c>
      <c r="J7310" s="5">
        <v>45991</v>
      </c>
      <c r="K7310">
        <v>108303</v>
      </c>
      <c r="L7310" t="s">
        <v>1705</v>
      </c>
      <c r="AA7310" t="s">
        <v>89</v>
      </c>
      <c r="AB7310" t="s">
        <v>1706</v>
      </c>
      <c r="AC7310" t="s">
        <v>1707</v>
      </c>
    </row>
    <row r="7311" spans="1:29" x14ac:dyDescent="0.25">
      <c r="A7311">
        <v>16917990</v>
      </c>
      <c r="B7311">
        <v>5</v>
      </c>
      <c r="C7311" t="str">
        <f t="shared" si="114"/>
        <v>169179905</v>
      </c>
      <c r="D7311" t="s">
        <v>8762</v>
      </c>
      <c r="E7311" t="s">
        <v>2443</v>
      </c>
      <c r="F7311" t="s">
        <v>8610</v>
      </c>
      <c r="G7311" s="5">
        <v>32357</v>
      </c>
      <c r="H7311" t="s">
        <v>1704</v>
      </c>
      <c r="I7311" t="s">
        <v>41</v>
      </c>
      <c r="J7311" s="5">
        <v>45991</v>
      </c>
      <c r="K7311">
        <v>108303</v>
      </c>
      <c r="L7311" t="s">
        <v>1705</v>
      </c>
      <c r="AA7311" t="s">
        <v>89</v>
      </c>
      <c r="AB7311" t="s">
        <v>1706</v>
      </c>
      <c r="AC7311" t="s">
        <v>1707</v>
      </c>
    </row>
    <row r="7312" spans="1:29" x14ac:dyDescent="0.25">
      <c r="A7312">
        <v>18562542</v>
      </c>
      <c r="B7312">
        <v>7</v>
      </c>
      <c r="C7312" t="str">
        <f t="shared" si="114"/>
        <v>185625427</v>
      </c>
      <c r="D7312" t="s">
        <v>5249</v>
      </c>
      <c r="E7312" t="s">
        <v>1804</v>
      </c>
      <c r="F7312" t="s">
        <v>2299</v>
      </c>
      <c r="G7312" s="5">
        <v>34204</v>
      </c>
      <c r="H7312" t="s">
        <v>1710</v>
      </c>
      <c r="I7312" t="s">
        <v>130</v>
      </c>
      <c r="J7312" s="5">
        <v>45991</v>
      </c>
      <c r="K7312">
        <v>108303</v>
      </c>
      <c r="L7312" t="s">
        <v>1705</v>
      </c>
      <c r="AA7312" t="s">
        <v>89</v>
      </c>
      <c r="AB7312" t="s">
        <v>1706</v>
      </c>
      <c r="AC7312" t="s">
        <v>1707</v>
      </c>
    </row>
    <row r="7313" spans="1:29" x14ac:dyDescent="0.25">
      <c r="A7313">
        <v>18072034</v>
      </c>
      <c r="B7313">
        <v>0</v>
      </c>
      <c r="C7313" t="str">
        <f t="shared" si="114"/>
        <v>180720340</v>
      </c>
      <c r="D7313" t="s">
        <v>8763</v>
      </c>
      <c r="E7313" t="s">
        <v>1842</v>
      </c>
      <c r="F7313" t="s">
        <v>8764</v>
      </c>
      <c r="G7313" s="5">
        <v>32798</v>
      </c>
      <c r="H7313" t="s">
        <v>1710</v>
      </c>
      <c r="I7313" t="s">
        <v>61</v>
      </c>
      <c r="J7313" s="5">
        <v>45991</v>
      </c>
      <c r="K7313">
        <v>108303</v>
      </c>
      <c r="L7313" t="s">
        <v>1705</v>
      </c>
      <c r="AA7313" t="s">
        <v>89</v>
      </c>
      <c r="AB7313" t="s">
        <v>1706</v>
      </c>
      <c r="AC7313" t="s">
        <v>1707</v>
      </c>
    </row>
    <row r="7314" spans="1:29" x14ac:dyDescent="0.25">
      <c r="A7314">
        <v>11329731</v>
      </c>
      <c r="B7314" t="s">
        <v>1700</v>
      </c>
      <c r="C7314" t="str">
        <f t="shared" si="114"/>
        <v>11329731K</v>
      </c>
      <c r="D7314" t="s">
        <v>215</v>
      </c>
      <c r="E7314" t="s">
        <v>1722</v>
      </c>
      <c r="F7314" t="s">
        <v>1739</v>
      </c>
      <c r="G7314" s="5">
        <v>25124</v>
      </c>
      <c r="H7314" t="s">
        <v>1704</v>
      </c>
      <c r="I7314" t="s">
        <v>61</v>
      </c>
      <c r="J7314" s="5">
        <v>45991</v>
      </c>
      <c r="K7314">
        <v>108303</v>
      </c>
      <c r="L7314" t="s">
        <v>1705</v>
      </c>
      <c r="AA7314" t="s">
        <v>89</v>
      </c>
      <c r="AB7314" t="s">
        <v>1706</v>
      </c>
      <c r="AC7314" t="s">
        <v>1707</v>
      </c>
    </row>
    <row r="7315" spans="1:29" x14ac:dyDescent="0.25">
      <c r="A7315">
        <v>19876922</v>
      </c>
      <c r="B7315">
        <v>3</v>
      </c>
      <c r="C7315" t="str">
        <f t="shared" si="114"/>
        <v>198769223</v>
      </c>
      <c r="D7315" t="s">
        <v>8765</v>
      </c>
      <c r="E7315" t="s">
        <v>1928</v>
      </c>
      <c r="F7315" t="s">
        <v>20</v>
      </c>
      <c r="G7315" s="5">
        <v>36062</v>
      </c>
      <c r="H7315" t="s">
        <v>1710</v>
      </c>
      <c r="I7315" t="s">
        <v>41</v>
      </c>
      <c r="J7315" s="5">
        <v>45991</v>
      </c>
      <c r="K7315">
        <v>108303</v>
      </c>
      <c r="L7315" t="s">
        <v>1705</v>
      </c>
      <c r="AA7315" t="s">
        <v>89</v>
      </c>
      <c r="AB7315" t="s">
        <v>1706</v>
      </c>
      <c r="AC7315" t="s">
        <v>1707</v>
      </c>
    </row>
    <row r="7316" spans="1:29" x14ac:dyDescent="0.25">
      <c r="A7316">
        <v>11433506</v>
      </c>
      <c r="B7316">
        <v>1</v>
      </c>
      <c r="C7316" t="str">
        <f t="shared" si="114"/>
        <v>114335061</v>
      </c>
      <c r="D7316" t="s">
        <v>7558</v>
      </c>
      <c r="E7316" t="s">
        <v>1775</v>
      </c>
      <c r="F7316" t="s">
        <v>225</v>
      </c>
      <c r="G7316" s="5">
        <v>25448</v>
      </c>
      <c r="H7316" t="s">
        <v>1710</v>
      </c>
      <c r="I7316" t="s">
        <v>130</v>
      </c>
      <c r="J7316" s="5">
        <v>45991</v>
      </c>
      <c r="K7316">
        <v>108303</v>
      </c>
      <c r="L7316" t="s">
        <v>1705</v>
      </c>
      <c r="AA7316" t="s">
        <v>89</v>
      </c>
      <c r="AB7316" t="s">
        <v>1706</v>
      </c>
      <c r="AC7316" t="s">
        <v>1707</v>
      </c>
    </row>
    <row r="7317" spans="1:29" x14ac:dyDescent="0.25">
      <c r="A7317">
        <v>19281005</v>
      </c>
      <c r="B7317">
        <v>1</v>
      </c>
      <c r="C7317" t="str">
        <f t="shared" si="114"/>
        <v>192810051</v>
      </c>
      <c r="D7317" t="s">
        <v>8766</v>
      </c>
      <c r="E7317" t="s">
        <v>4649</v>
      </c>
      <c r="F7317" t="s">
        <v>6981</v>
      </c>
      <c r="G7317" s="5">
        <v>35043</v>
      </c>
      <c r="H7317" t="s">
        <v>1704</v>
      </c>
      <c r="I7317" t="s">
        <v>61</v>
      </c>
      <c r="J7317" s="5">
        <v>45991</v>
      </c>
      <c r="K7317">
        <v>108303</v>
      </c>
      <c r="L7317" t="s">
        <v>1705</v>
      </c>
      <c r="AA7317" t="s">
        <v>89</v>
      </c>
      <c r="AB7317" t="s">
        <v>1706</v>
      </c>
      <c r="AC7317" t="s">
        <v>1707</v>
      </c>
    </row>
    <row r="7318" spans="1:29" x14ac:dyDescent="0.25">
      <c r="A7318">
        <v>19271898</v>
      </c>
      <c r="B7318">
        <v>8</v>
      </c>
      <c r="C7318" t="str">
        <f t="shared" si="114"/>
        <v>192718988</v>
      </c>
      <c r="D7318" t="s">
        <v>3242</v>
      </c>
      <c r="E7318" t="s">
        <v>1951</v>
      </c>
      <c r="F7318" t="s">
        <v>3097</v>
      </c>
      <c r="G7318" s="5">
        <v>35072</v>
      </c>
      <c r="H7318" t="s">
        <v>1710</v>
      </c>
      <c r="I7318" t="s">
        <v>61</v>
      </c>
      <c r="J7318" s="5">
        <v>45991</v>
      </c>
      <c r="K7318">
        <v>108303</v>
      </c>
      <c r="L7318" t="s">
        <v>1705</v>
      </c>
      <c r="AA7318" t="s">
        <v>89</v>
      </c>
      <c r="AB7318" t="s">
        <v>1706</v>
      </c>
      <c r="AC7318" t="s">
        <v>1707</v>
      </c>
    </row>
    <row r="7319" spans="1:29" x14ac:dyDescent="0.25">
      <c r="A7319">
        <v>13182929</v>
      </c>
      <c r="B7319">
        <v>9</v>
      </c>
      <c r="C7319" t="str">
        <f t="shared" si="114"/>
        <v>131829299</v>
      </c>
      <c r="D7319" t="s">
        <v>8767</v>
      </c>
      <c r="E7319" t="s">
        <v>156</v>
      </c>
      <c r="F7319" t="s">
        <v>1775</v>
      </c>
      <c r="G7319" s="5">
        <v>28151</v>
      </c>
      <c r="H7319" t="s">
        <v>1710</v>
      </c>
      <c r="I7319" t="s">
        <v>61</v>
      </c>
      <c r="J7319" s="5">
        <v>45991</v>
      </c>
      <c r="K7319">
        <v>108303</v>
      </c>
      <c r="L7319" t="s">
        <v>1705</v>
      </c>
      <c r="AA7319" t="s">
        <v>89</v>
      </c>
      <c r="AB7319" t="s">
        <v>1706</v>
      </c>
      <c r="AC7319" t="s">
        <v>1707</v>
      </c>
    </row>
    <row r="7320" spans="1:29" x14ac:dyDescent="0.25">
      <c r="A7320">
        <v>19449514</v>
      </c>
      <c r="B7320">
        <v>5</v>
      </c>
      <c r="C7320" t="str">
        <f t="shared" si="114"/>
        <v>194495145</v>
      </c>
      <c r="D7320" t="s">
        <v>8768</v>
      </c>
      <c r="E7320" t="s">
        <v>1750</v>
      </c>
      <c r="F7320" t="s">
        <v>2057</v>
      </c>
      <c r="G7320" s="5">
        <v>35540</v>
      </c>
      <c r="H7320" t="s">
        <v>1704</v>
      </c>
      <c r="I7320" t="s">
        <v>41</v>
      </c>
      <c r="J7320" s="5">
        <v>45991</v>
      </c>
      <c r="K7320">
        <v>108303</v>
      </c>
      <c r="L7320" t="s">
        <v>1705</v>
      </c>
      <c r="AA7320" t="s">
        <v>89</v>
      </c>
      <c r="AB7320" t="s">
        <v>1706</v>
      </c>
      <c r="AC7320" t="s">
        <v>1707</v>
      </c>
    </row>
    <row r="7321" spans="1:29" x14ac:dyDescent="0.25">
      <c r="A7321">
        <v>11519429</v>
      </c>
      <c r="B7321">
        <v>1</v>
      </c>
      <c r="C7321" t="str">
        <f t="shared" si="114"/>
        <v>115194291</v>
      </c>
      <c r="D7321" t="s">
        <v>7615</v>
      </c>
      <c r="E7321" t="s">
        <v>1960</v>
      </c>
      <c r="F7321" t="s">
        <v>2024</v>
      </c>
      <c r="G7321" s="5">
        <v>25584</v>
      </c>
      <c r="H7321" t="s">
        <v>1704</v>
      </c>
      <c r="I7321" t="s">
        <v>41</v>
      </c>
      <c r="J7321" s="5">
        <v>45991</v>
      </c>
      <c r="K7321">
        <v>108303</v>
      </c>
      <c r="L7321" t="s">
        <v>1705</v>
      </c>
      <c r="AA7321" t="s">
        <v>89</v>
      </c>
      <c r="AB7321" t="s">
        <v>1706</v>
      </c>
      <c r="AC7321" t="s">
        <v>1707</v>
      </c>
    </row>
    <row r="7322" spans="1:29" x14ac:dyDescent="0.25">
      <c r="A7322">
        <v>25841883</v>
      </c>
      <c r="B7322">
        <v>2</v>
      </c>
      <c r="C7322" t="str">
        <f t="shared" si="114"/>
        <v>258418832</v>
      </c>
      <c r="D7322" t="s">
        <v>8526</v>
      </c>
      <c r="E7322" t="s">
        <v>2337</v>
      </c>
      <c r="F7322" t="s">
        <v>3598</v>
      </c>
      <c r="G7322" s="5">
        <v>42937</v>
      </c>
      <c r="H7322" t="s">
        <v>1710</v>
      </c>
      <c r="I7322" t="s">
        <v>16</v>
      </c>
      <c r="J7322" s="5">
        <v>45991</v>
      </c>
      <c r="K7322">
        <v>108303</v>
      </c>
      <c r="L7322" t="s">
        <v>1705</v>
      </c>
      <c r="AA7322" t="s">
        <v>89</v>
      </c>
      <c r="AB7322" t="s">
        <v>1706</v>
      </c>
      <c r="AC7322" t="s">
        <v>1707</v>
      </c>
    </row>
    <row r="7323" spans="1:29" x14ac:dyDescent="0.25">
      <c r="A7323">
        <v>10249235</v>
      </c>
      <c r="B7323">
        <v>8</v>
      </c>
      <c r="C7323" t="str">
        <f t="shared" si="114"/>
        <v>102492358</v>
      </c>
      <c r="D7323" t="s">
        <v>8769</v>
      </c>
      <c r="E7323" t="s">
        <v>1938</v>
      </c>
      <c r="F7323" t="s">
        <v>1722</v>
      </c>
      <c r="G7323" s="5">
        <v>25700</v>
      </c>
      <c r="H7323" t="s">
        <v>1704</v>
      </c>
      <c r="I7323" t="s">
        <v>61</v>
      </c>
      <c r="J7323" s="5">
        <v>45991</v>
      </c>
      <c r="K7323">
        <v>108303</v>
      </c>
      <c r="L7323" t="s">
        <v>1705</v>
      </c>
      <c r="AA7323" t="s">
        <v>89</v>
      </c>
      <c r="AB7323" t="s">
        <v>1706</v>
      </c>
      <c r="AC7323" t="s">
        <v>1707</v>
      </c>
    </row>
    <row r="7324" spans="1:29" x14ac:dyDescent="0.25">
      <c r="A7324">
        <v>41474571</v>
      </c>
      <c r="B7324">
        <v>7</v>
      </c>
      <c r="C7324" t="str">
        <f t="shared" si="114"/>
        <v>414745717</v>
      </c>
      <c r="D7324" t="s">
        <v>8770</v>
      </c>
      <c r="E7324" t="s">
        <v>69</v>
      </c>
      <c r="F7324" t="s">
        <v>8771</v>
      </c>
      <c r="G7324" s="5">
        <v>27219</v>
      </c>
      <c r="H7324" t="s">
        <v>1710</v>
      </c>
      <c r="I7324" t="s">
        <v>16</v>
      </c>
      <c r="J7324" s="5">
        <v>45991</v>
      </c>
      <c r="K7324">
        <v>108303</v>
      </c>
      <c r="L7324" t="s">
        <v>1705</v>
      </c>
      <c r="AA7324" t="s">
        <v>89</v>
      </c>
      <c r="AB7324" t="s">
        <v>1706</v>
      </c>
      <c r="AC7324" t="s">
        <v>1707</v>
      </c>
    </row>
    <row r="7325" spans="1:29" x14ac:dyDescent="0.25">
      <c r="A7325">
        <v>16552761</v>
      </c>
      <c r="B7325">
        <v>5</v>
      </c>
      <c r="C7325" t="str">
        <f t="shared" si="114"/>
        <v>165527615</v>
      </c>
      <c r="D7325" t="s">
        <v>8772</v>
      </c>
      <c r="E7325" t="s">
        <v>2792</v>
      </c>
      <c r="F7325" t="s">
        <v>2073</v>
      </c>
      <c r="G7325" s="5">
        <v>31961</v>
      </c>
      <c r="H7325" t="s">
        <v>1710</v>
      </c>
      <c r="I7325" t="s">
        <v>61</v>
      </c>
      <c r="J7325" s="5">
        <v>45991</v>
      </c>
      <c r="K7325">
        <v>108303</v>
      </c>
      <c r="L7325" t="s">
        <v>1705</v>
      </c>
      <c r="AA7325" t="s">
        <v>89</v>
      </c>
      <c r="AB7325" t="s">
        <v>1706</v>
      </c>
      <c r="AC7325" t="s">
        <v>1707</v>
      </c>
    </row>
    <row r="7326" spans="1:29" x14ac:dyDescent="0.25">
      <c r="A7326">
        <v>9565857</v>
      </c>
      <c r="B7326">
        <v>1</v>
      </c>
      <c r="C7326" t="str">
        <f t="shared" si="114"/>
        <v>95658571</v>
      </c>
      <c r="D7326" t="s">
        <v>8773</v>
      </c>
      <c r="E7326" t="s">
        <v>1915</v>
      </c>
      <c r="F7326" t="s">
        <v>1716</v>
      </c>
      <c r="G7326" s="5">
        <v>22610</v>
      </c>
      <c r="H7326" t="s">
        <v>1704</v>
      </c>
      <c r="I7326" t="s">
        <v>61</v>
      </c>
      <c r="J7326" s="5">
        <v>45991</v>
      </c>
      <c r="K7326">
        <v>108303</v>
      </c>
      <c r="L7326" t="s">
        <v>1705</v>
      </c>
      <c r="AA7326" t="s">
        <v>89</v>
      </c>
      <c r="AB7326" t="s">
        <v>1706</v>
      </c>
      <c r="AC7326" t="s">
        <v>1707</v>
      </c>
    </row>
    <row r="7327" spans="1:29" x14ac:dyDescent="0.25">
      <c r="A7327">
        <v>11519711</v>
      </c>
      <c r="B7327">
        <v>8</v>
      </c>
      <c r="C7327" t="str">
        <f t="shared" si="114"/>
        <v>115197118</v>
      </c>
      <c r="D7327" t="s">
        <v>8774</v>
      </c>
      <c r="E7327" t="s">
        <v>3192</v>
      </c>
      <c r="F7327" t="s">
        <v>1842</v>
      </c>
      <c r="G7327" s="5">
        <v>25778</v>
      </c>
      <c r="H7327" t="s">
        <v>1704</v>
      </c>
      <c r="I7327" t="s">
        <v>61</v>
      </c>
      <c r="J7327" s="5">
        <v>45991</v>
      </c>
      <c r="K7327">
        <v>108303</v>
      </c>
      <c r="L7327" t="s">
        <v>1705</v>
      </c>
      <c r="AA7327" t="s">
        <v>89</v>
      </c>
      <c r="AB7327" t="s">
        <v>1706</v>
      </c>
      <c r="AC7327" t="s">
        <v>1707</v>
      </c>
    </row>
    <row r="7328" spans="1:29" x14ac:dyDescent="0.25">
      <c r="A7328">
        <v>18259399</v>
      </c>
      <c r="B7328">
        <v>0</v>
      </c>
      <c r="C7328" t="str">
        <f t="shared" si="114"/>
        <v>182593990</v>
      </c>
      <c r="D7328" t="s">
        <v>8775</v>
      </c>
      <c r="E7328" t="s">
        <v>1801</v>
      </c>
      <c r="F7328" t="s">
        <v>1775</v>
      </c>
      <c r="G7328" s="5">
        <v>34002</v>
      </c>
      <c r="H7328" t="s">
        <v>1704</v>
      </c>
      <c r="I7328" t="s">
        <v>130</v>
      </c>
      <c r="J7328" s="5">
        <v>45991</v>
      </c>
      <c r="K7328">
        <v>108303</v>
      </c>
      <c r="L7328" t="s">
        <v>1705</v>
      </c>
      <c r="AA7328" t="s">
        <v>89</v>
      </c>
      <c r="AB7328" t="s">
        <v>1706</v>
      </c>
      <c r="AC7328" t="s">
        <v>1707</v>
      </c>
    </row>
    <row r="7329" spans="1:29" x14ac:dyDescent="0.25">
      <c r="A7329">
        <v>20525047</v>
      </c>
      <c r="B7329">
        <v>6</v>
      </c>
      <c r="C7329" t="str">
        <f t="shared" si="114"/>
        <v>205250476</v>
      </c>
      <c r="D7329" t="s">
        <v>8776</v>
      </c>
      <c r="E7329" t="s">
        <v>1716</v>
      </c>
      <c r="F7329" t="s">
        <v>2504</v>
      </c>
      <c r="G7329" s="5">
        <v>36678</v>
      </c>
      <c r="H7329" t="s">
        <v>1710</v>
      </c>
      <c r="I7329" t="s">
        <v>41</v>
      </c>
      <c r="J7329" s="5">
        <v>45991</v>
      </c>
      <c r="K7329">
        <v>108303</v>
      </c>
      <c r="L7329" t="s">
        <v>1705</v>
      </c>
      <c r="AA7329" t="s">
        <v>89</v>
      </c>
      <c r="AB7329" t="s">
        <v>1706</v>
      </c>
      <c r="AC7329" t="s">
        <v>1707</v>
      </c>
    </row>
    <row r="7330" spans="1:29" x14ac:dyDescent="0.25">
      <c r="A7330">
        <v>18677453</v>
      </c>
      <c r="B7330">
        <v>1</v>
      </c>
      <c r="C7330" t="str">
        <f t="shared" si="114"/>
        <v>186774531</v>
      </c>
      <c r="D7330" t="s">
        <v>8777</v>
      </c>
      <c r="E7330" t="s">
        <v>55</v>
      </c>
      <c r="F7330" t="s">
        <v>147</v>
      </c>
      <c r="G7330" s="5">
        <v>34787</v>
      </c>
      <c r="H7330" t="s">
        <v>1710</v>
      </c>
      <c r="I7330" t="s">
        <v>61</v>
      </c>
      <c r="J7330" s="5">
        <v>45991</v>
      </c>
      <c r="K7330">
        <v>108303</v>
      </c>
      <c r="L7330" t="s">
        <v>1705</v>
      </c>
      <c r="AA7330" t="s">
        <v>89</v>
      </c>
      <c r="AB7330" t="s">
        <v>1706</v>
      </c>
      <c r="AC7330" t="s">
        <v>1707</v>
      </c>
    </row>
    <row r="7331" spans="1:29" x14ac:dyDescent="0.25">
      <c r="A7331">
        <v>15067034</v>
      </c>
      <c r="B7331">
        <v>9</v>
      </c>
      <c r="C7331" t="str">
        <f t="shared" si="114"/>
        <v>150670349</v>
      </c>
      <c r="D7331" t="s">
        <v>1866</v>
      </c>
      <c r="E7331" t="s">
        <v>4110</v>
      </c>
      <c r="F7331" t="s">
        <v>1745</v>
      </c>
      <c r="G7331" s="5">
        <v>30641</v>
      </c>
      <c r="H7331" t="s">
        <v>1710</v>
      </c>
      <c r="I7331" t="s">
        <v>41</v>
      </c>
      <c r="J7331" s="5">
        <v>45991</v>
      </c>
      <c r="K7331">
        <v>108303</v>
      </c>
      <c r="L7331" t="s">
        <v>1705</v>
      </c>
      <c r="AA7331" t="s">
        <v>89</v>
      </c>
      <c r="AB7331" t="s">
        <v>1706</v>
      </c>
      <c r="AC7331" t="s">
        <v>1707</v>
      </c>
    </row>
    <row r="7332" spans="1:29" x14ac:dyDescent="0.25">
      <c r="A7332">
        <v>16552449</v>
      </c>
      <c r="B7332">
        <v>7</v>
      </c>
      <c r="C7332" t="str">
        <f t="shared" si="114"/>
        <v>165524497</v>
      </c>
      <c r="D7332" t="s">
        <v>8778</v>
      </c>
      <c r="E7332" t="s">
        <v>156</v>
      </c>
      <c r="F7332" t="s">
        <v>1801</v>
      </c>
      <c r="G7332" s="5">
        <v>31724</v>
      </c>
      <c r="H7332" t="s">
        <v>1710</v>
      </c>
      <c r="I7332" t="s">
        <v>41</v>
      </c>
      <c r="J7332" s="5">
        <v>45991</v>
      </c>
      <c r="K7332">
        <v>108303</v>
      </c>
      <c r="L7332" t="s">
        <v>1705</v>
      </c>
      <c r="AA7332" t="s">
        <v>89</v>
      </c>
      <c r="AB7332" t="s">
        <v>1706</v>
      </c>
      <c r="AC7332" t="s">
        <v>1707</v>
      </c>
    </row>
    <row r="7333" spans="1:29" x14ac:dyDescent="0.25">
      <c r="A7333">
        <v>15066942</v>
      </c>
      <c r="B7333">
        <v>1</v>
      </c>
      <c r="C7333" t="str">
        <f t="shared" si="114"/>
        <v>150669421</v>
      </c>
      <c r="D7333" t="s">
        <v>2799</v>
      </c>
      <c r="E7333" t="s">
        <v>2992</v>
      </c>
      <c r="F7333" t="s">
        <v>2460</v>
      </c>
      <c r="G7333" s="5">
        <v>30637</v>
      </c>
      <c r="H7333" t="s">
        <v>1710</v>
      </c>
      <c r="I7333" t="s">
        <v>130</v>
      </c>
      <c r="J7333" s="5">
        <v>45991</v>
      </c>
      <c r="K7333">
        <v>108303</v>
      </c>
      <c r="L7333" t="s">
        <v>1705</v>
      </c>
      <c r="AA7333" t="s">
        <v>89</v>
      </c>
      <c r="AB7333" t="s">
        <v>1706</v>
      </c>
      <c r="AC7333" t="s">
        <v>1707</v>
      </c>
    </row>
    <row r="7334" spans="1:29" x14ac:dyDescent="0.25">
      <c r="A7334">
        <v>20804881</v>
      </c>
      <c r="B7334">
        <v>3</v>
      </c>
      <c r="C7334" t="str">
        <f t="shared" si="114"/>
        <v>208048813</v>
      </c>
      <c r="D7334" t="s">
        <v>6036</v>
      </c>
      <c r="E7334" t="s">
        <v>1819</v>
      </c>
      <c r="F7334" t="s">
        <v>1787</v>
      </c>
      <c r="G7334" s="5">
        <v>37227</v>
      </c>
      <c r="H7334" t="s">
        <v>1710</v>
      </c>
      <c r="I7334" t="s">
        <v>16</v>
      </c>
      <c r="J7334" s="5">
        <v>45991</v>
      </c>
      <c r="K7334">
        <v>108303</v>
      </c>
      <c r="L7334" t="s">
        <v>1705</v>
      </c>
      <c r="AA7334" t="s">
        <v>89</v>
      </c>
      <c r="AB7334" t="s">
        <v>1706</v>
      </c>
      <c r="AC7334" t="s">
        <v>1707</v>
      </c>
    </row>
    <row r="7335" spans="1:29" x14ac:dyDescent="0.25">
      <c r="A7335">
        <v>10239909</v>
      </c>
      <c r="B7335">
        <v>9</v>
      </c>
      <c r="C7335" t="str">
        <f t="shared" si="114"/>
        <v>102399099</v>
      </c>
      <c r="D7335" t="s">
        <v>8779</v>
      </c>
      <c r="E7335" t="s">
        <v>4142</v>
      </c>
      <c r="F7335" t="s">
        <v>2595</v>
      </c>
      <c r="G7335" s="5">
        <v>25597</v>
      </c>
      <c r="H7335" t="s">
        <v>1710</v>
      </c>
      <c r="I7335" t="s">
        <v>61</v>
      </c>
      <c r="J7335" s="5">
        <v>45991</v>
      </c>
      <c r="K7335">
        <v>108303</v>
      </c>
      <c r="L7335" t="s">
        <v>1705</v>
      </c>
      <c r="AA7335" t="s">
        <v>89</v>
      </c>
      <c r="AB7335" t="s">
        <v>1706</v>
      </c>
      <c r="AC7335" t="s">
        <v>1707</v>
      </c>
    </row>
    <row r="7336" spans="1:29" x14ac:dyDescent="0.25">
      <c r="A7336">
        <v>17516503</v>
      </c>
      <c r="B7336">
        <v>7</v>
      </c>
      <c r="C7336" t="str">
        <f t="shared" si="114"/>
        <v>175165037</v>
      </c>
      <c r="D7336" t="s">
        <v>8780</v>
      </c>
      <c r="E7336" t="s">
        <v>2513</v>
      </c>
      <c r="F7336" t="s">
        <v>4</v>
      </c>
      <c r="G7336" s="5">
        <v>33027</v>
      </c>
      <c r="H7336" t="s">
        <v>1710</v>
      </c>
      <c r="I7336" t="s">
        <v>41</v>
      </c>
      <c r="J7336" s="5">
        <v>45991</v>
      </c>
      <c r="K7336">
        <v>108303</v>
      </c>
      <c r="L7336" t="s">
        <v>1705</v>
      </c>
      <c r="AA7336" t="s">
        <v>89</v>
      </c>
      <c r="AB7336" t="s">
        <v>1706</v>
      </c>
      <c r="AC7336" t="s">
        <v>1707</v>
      </c>
    </row>
    <row r="7337" spans="1:29" x14ac:dyDescent="0.25">
      <c r="A7337">
        <v>16991274</v>
      </c>
      <c r="B7337">
        <v>2</v>
      </c>
      <c r="C7337" t="str">
        <f t="shared" si="114"/>
        <v>169912742</v>
      </c>
      <c r="D7337" t="s">
        <v>8781</v>
      </c>
      <c r="E7337" t="s">
        <v>3935</v>
      </c>
      <c r="F7337" t="s">
        <v>4110</v>
      </c>
      <c r="G7337" s="5">
        <v>32510</v>
      </c>
      <c r="H7337" t="s">
        <v>1710</v>
      </c>
      <c r="I7337" t="s">
        <v>41</v>
      </c>
      <c r="J7337" s="5">
        <v>45991</v>
      </c>
      <c r="K7337">
        <v>108303</v>
      </c>
      <c r="L7337" t="s">
        <v>1705</v>
      </c>
      <c r="AA7337" t="s">
        <v>89</v>
      </c>
      <c r="AB7337" t="s">
        <v>1706</v>
      </c>
      <c r="AC7337" t="s">
        <v>1707</v>
      </c>
    </row>
    <row r="7338" spans="1:29" x14ac:dyDescent="0.25">
      <c r="A7338">
        <v>8144063</v>
      </c>
      <c r="B7338">
        <v>8</v>
      </c>
      <c r="C7338" t="str">
        <f t="shared" si="114"/>
        <v>81440638</v>
      </c>
      <c r="D7338" t="s">
        <v>7976</v>
      </c>
      <c r="E7338" t="s">
        <v>147</v>
      </c>
      <c r="F7338" t="s">
        <v>1934</v>
      </c>
      <c r="G7338" s="5">
        <v>21262</v>
      </c>
      <c r="H7338" t="s">
        <v>1704</v>
      </c>
      <c r="I7338" t="s">
        <v>61</v>
      </c>
      <c r="J7338" s="5">
        <v>45991</v>
      </c>
      <c r="K7338">
        <v>108303</v>
      </c>
      <c r="L7338" t="s">
        <v>1705</v>
      </c>
      <c r="AA7338" t="s">
        <v>89</v>
      </c>
      <c r="AB7338" t="s">
        <v>1706</v>
      </c>
      <c r="AC7338" t="s">
        <v>1707</v>
      </c>
    </row>
    <row r="7339" spans="1:29" x14ac:dyDescent="0.25">
      <c r="A7339">
        <v>27211933</v>
      </c>
      <c r="B7339">
        <v>3</v>
      </c>
      <c r="C7339" t="str">
        <f t="shared" si="114"/>
        <v>272119333</v>
      </c>
      <c r="D7339" t="s">
        <v>8782</v>
      </c>
      <c r="E7339" t="s">
        <v>7747</v>
      </c>
      <c r="F7339" t="s">
        <v>1767</v>
      </c>
      <c r="G7339" s="5">
        <v>37091</v>
      </c>
      <c r="H7339" t="s">
        <v>1704</v>
      </c>
      <c r="I7339" t="s">
        <v>41</v>
      </c>
      <c r="J7339" s="5">
        <v>45991</v>
      </c>
      <c r="K7339">
        <v>108303</v>
      </c>
      <c r="L7339" t="s">
        <v>1705</v>
      </c>
      <c r="AA7339" t="s">
        <v>89</v>
      </c>
      <c r="AB7339" t="s">
        <v>1706</v>
      </c>
      <c r="AC7339" t="s">
        <v>1707</v>
      </c>
    </row>
    <row r="7340" spans="1:29" x14ac:dyDescent="0.25">
      <c r="A7340">
        <v>15065974</v>
      </c>
      <c r="B7340">
        <v>4</v>
      </c>
      <c r="C7340" t="str">
        <f t="shared" si="114"/>
        <v>150659744</v>
      </c>
      <c r="D7340" t="s">
        <v>168</v>
      </c>
      <c r="E7340" t="s">
        <v>1953</v>
      </c>
      <c r="F7340" t="s">
        <v>1734</v>
      </c>
      <c r="G7340" s="5">
        <v>30135</v>
      </c>
      <c r="H7340" t="s">
        <v>1704</v>
      </c>
      <c r="I7340" t="s">
        <v>61</v>
      </c>
      <c r="J7340" s="5">
        <v>45991</v>
      </c>
      <c r="K7340">
        <v>108303</v>
      </c>
      <c r="L7340" t="s">
        <v>1705</v>
      </c>
      <c r="AA7340" t="s">
        <v>89</v>
      </c>
      <c r="AB7340" t="s">
        <v>1706</v>
      </c>
      <c r="AC7340" t="s">
        <v>1707</v>
      </c>
    </row>
    <row r="7341" spans="1:29" x14ac:dyDescent="0.25">
      <c r="A7341">
        <v>10021798</v>
      </c>
      <c r="B7341">
        <v>8</v>
      </c>
      <c r="C7341" t="str">
        <f t="shared" si="114"/>
        <v>100217988</v>
      </c>
      <c r="D7341" t="s">
        <v>3480</v>
      </c>
      <c r="E7341" t="s">
        <v>1728</v>
      </c>
      <c r="F7341" t="s">
        <v>1819</v>
      </c>
      <c r="G7341" s="5">
        <v>24326</v>
      </c>
      <c r="H7341" t="s">
        <v>1704</v>
      </c>
      <c r="I7341" t="s">
        <v>61</v>
      </c>
      <c r="J7341" s="5">
        <v>45991</v>
      </c>
      <c r="K7341">
        <v>108303</v>
      </c>
      <c r="L7341" t="s">
        <v>1705</v>
      </c>
      <c r="AA7341" t="s">
        <v>89</v>
      </c>
      <c r="AB7341" t="s">
        <v>1706</v>
      </c>
      <c r="AC7341" t="s">
        <v>1707</v>
      </c>
    </row>
    <row r="7342" spans="1:29" x14ac:dyDescent="0.25">
      <c r="A7342">
        <v>5589309</v>
      </c>
      <c r="B7342">
        <v>8</v>
      </c>
      <c r="C7342" t="str">
        <f t="shared" si="114"/>
        <v>55893098</v>
      </c>
      <c r="D7342" t="s">
        <v>8783</v>
      </c>
      <c r="E7342" t="s">
        <v>1791</v>
      </c>
      <c r="F7342" t="s">
        <v>2224</v>
      </c>
      <c r="G7342" s="5">
        <v>17307</v>
      </c>
      <c r="H7342" t="s">
        <v>1710</v>
      </c>
      <c r="I7342" t="s">
        <v>61</v>
      </c>
      <c r="J7342" s="5">
        <v>45991</v>
      </c>
      <c r="K7342">
        <v>108303</v>
      </c>
      <c r="L7342" t="s">
        <v>1705</v>
      </c>
      <c r="AA7342" t="s">
        <v>89</v>
      </c>
      <c r="AB7342" t="s">
        <v>1706</v>
      </c>
      <c r="AC7342" t="s">
        <v>1707</v>
      </c>
    </row>
    <row r="7343" spans="1:29" x14ac:dyDescent="0.25">
      <c r="A7343">
        <v>17480226</v>
      </c>
      <c r="B7343">
        <v>2</v>
      </c>
      <c r="C7343" t="str">
        <f t="shared" si="114"/>
        <v>174802262</v>
      </c>
      <c r="D7343" t="s">
        <v>8784</v>
      </c>
      <c r="E7343" t="s">
        <v>1802</v>
      </c>
      <c r="F7343" t="s">
        <v>2224</v>
      </c>
      <c r="G7343" s="5">
        <v>33032</v>
      </c>
      <c r="H7343" t="s">
        <v>1704</v>
      </c>
      <c r="I7343" t="s">
        <v>41</v>
      </c>
      <c r="J7343" s="5">
        <v>45991</v>
      </c>
      <c r="K7343">
        <v>108303</v>
      </c>
      <c r="L7343" t="s">
        <v>1705</v>
      </c>
      <c r="AA7343" t="s">
        <v>89</v>
      </c>
      <c r="AB7343" t="s">
        <v>1706</v>
      </c>
      <c r="AC7343" t="s">
        <v>1707</v>
      </c>
    </row>
    <row r="7344" spans="1:29" x14ac:dyDescent="0.25">
      <c r="A7344">
        <v>11516201</v>
      </c>
      <c r="B7344">
        <v>2</v>
      </c>
      <c r="C7344" t="str">
        <f t="shared" si="114"/>
        <v>115162012</v>
      </c>
      <c r="D7344" t="s">
        <v>2423</v>
      </c>
      <c r="E7344" t="s">
        <v>21</v>
      </c>
      <c r="F7344" t="s">
        <v>1787</v>
      </c>
      <c r="G7344" s="5">
        <v>25864</v>
      </c>
      <c r="H7344" t="s">
        <v>1704</v>
      </c>
      <c r="I7344" t="s">
        <v>130</v>
      </c>
      <c r="J7344" s="5">
        <v>45991</v>
      </c>
      <c r="K7344">
        <v>108303</v>
      </c>
      <c r="L7344" t="s">
        <v>1705</v>
      </c>
      <c r="AA7344" t="s">
        <v>89</v>
      </c>
      <c r="AB7344" t="s">
        <v>1706</v>
      </c>
      <c r="AC7344" t="s">
        <v>1707</v>
      </c>
    </row>
    <row r="7345" spans="1:29" x14ac:dyDescent="0.25">
      <c r="A7345">
        <v>13187255</v>
      </c>
      <c r="B7345">
        <v>0</v>
      </c>
      <c r="C7345" t="str">
        <f t="shared" si="114"/>
        <v>131872550</v>
      </c>
      <c r="D7345" t="s">
        <v>8785</v>
      </c>
      <c r="E7345" t="s">
        <v>2011</v>
      </c>
      <c r="F7345" t="s">
        <v>1775</v>
      </c>
      <c r="G7345" s="5">
        <v>28348</v>
      </c>
      <c r="H7345" t="s">
        <v>1710</v>
      </c>
      <c r="I7345" t="s">
        <v>130</v>
      </c>
      <c r="J7345" s="5">
        <v>45991</v>
      </c>
      <c r="K7345">
        <v>108303</v>
      </c>
      <c r="L7345" t="s">
        <v>1705</v>
      </c>
      <c r="AA7345" t="s">
        <v>89</v>
      </c>
      <c r="AB7345" t="s">
        <v>1706</v>
      </c>
      <c r="AC7345" t="s">
        <v>1707</v>
      </c>
    </row>
    <row r="7346" spans="1:29" x14ac:dyDescent="0.25">
      <c r="A7346">
        <v>20540873</v>
      </c>
      <c r="B7346">
        <v>8</v>
      </c>
      <c r="C7346" t="str">
        <f t="shared" si="114"/>
        <v>205408738</v>
      </c>
      <c r="D7346" t="s">
        <v>8786</v>
      </c>
      <c r="E7346" t="s">
        <v>20</v>
      </c>
      <c r="F7346" t="s">
        <v>2303</v>
      </c>
      <c r="G7346" s="5">
        <v>36718</v>
      </c>
      <c r="H7346" t="s">
        <v>1710</v>
      </c>
      <c r="I7346" t="s">
        <v>61</v>
      </c>
      <c r="J7346" s="5">
        <v>45991</v>
      </c>
      <c r="K7346">
        <v>108303</v>
      </c>
      <c r="L7346" t="s">
        <v>1705</v>
      </c>
      <c r="AA7346" t="s">
        <v>89</v>
      </c>
      <c r="AB7346" t="s">
        <v>1706</v>
      </c>
      <c r="AC7346" t="s">
        <v>1707</v>
      </c>
    </row>
    <row r="7347" spans="1:29" x14ac:dyDescent="0.25">
      <c r="A7347">
        <v>20525059</v>
      </c>
      <c r="B7347" t="s">
        <v>1700</v>
      </c>
      <c r="C7347" t="str">
        <f t="shared" si="114"/>
        <v>20525059K</v>
      </c>
      <c r="D7347" t="s">
        <v>2196</v>
      </c>
      <c r="E7347" t="s">
        <v>2007</v>
      </c>
      <c r="F7347" t="s">
        <v>1953</v>
      </c>
      <c r="G7347" s="5">
        <v>36429</v>
      </c>
      <c r="H7347" t="s">
        <v>1710</v>
      </c>
      <c r="I7347" t="s">
        <v>61</v>
      </c>
      <c r="J7347" s="5">
        <v>45991</v>
      </c>
      <c r="K7347">
        <v>108303</v>
      </c>
      <c r="L7347" t="s">
        <v>1705</v>
      </c>
      <c r="AA7347" t="s">
        <v>89</v>
      </c>
      <c r="AB7347" t="s">
        <v>1706</v>
      </c>
      <c r="AC7347" t="s">
        <v>1707</v>
      </c>
    </row>
    <row r="7348" spans="1:29" x14ac:dyDescent="0.25">
      <c r="A7348">
        <v>20541028</v>
      </c>
      <c r="B7348">
        <v>7</v>
      </c>
      <c r="C7348" t="str">
        <f t="shared" si="114"/>
        <v>205410287</v>
      </c>
      <c r="D7348" t="s">
        <v>8787</v>
      </c>
      <c r="E7348" t="s">
        <v>6541</v>
      </c>
      <c r="F7348" t="s">
        <v>1852</v>
      </c>
      <c r="G7348" s="5">
        <v>36759</v>
      </c>
      <c r="H7348" t="s">
        <v>1704</v>
      </c>
      <c r="I7348" t="s">
        <v>16</v>
      </c>
      <c r="J7348" s="5">
        <v>45991</v>
      </c>
      <c r="K7348">
        <v>108303</v>
      </c>
      <c r="L7348" t="s">
        <v>1705</v>
      </c>
      <c r="AA7348" t="s">
        <v>89</v>
      </c>
      <c r="AB7348" t="s">
        <v>1706</v>
      </c>
      <c r="AC7348" t="s">
        <v>1707</v>
      </c>
    </row>
    <row r="7349" spans="1:29" x14ac:dyDescent="0.25">
      <c r="A7349">
        <v>26727801</v>
      </c>
      <c r="B7349">
        <v>6</v>
      </c>
      <c r="C7349" t="str">
        <f t="shared" si="114"/>
        <v>267278016</v>
      </c>
      <c r="D7349" t="s">
        <v>8788</v>
      </c>
      <c r="E7349" t="s">
        <v>8789</v>
      </c>
      <c r="F7349" t="s">
        <v>2027</v>
      </c>
      <c r="G7349" s="5">
        <v>33532</v>
      </c>
      <c r="H7349" t="s">
        <v>1710</v>
      </c>
      <c r="I7349" t="s">
        <v>61</v>
      </c>
      <c r="J7349" s="5">
        <v>45991</v>
      </c>
      <c r="K7349">
        <v>108303</v>
      </c>
      <c r="L7349" t="s">
        <v>1705</v>
      </c>
      <c r="AA7349" t="s">
        <v>89</v>
      </c>
      <c r="AB7349" t="s">
        <v>1706</v>
      </c>
      <c r="AC7349" t="s">
        <v>1707</v>
      </c>
    </row>
    <row r="7350" spans="1:29" x14ac:dyDescent="0.25">
      <c r="A7350">
        <v>3278635</v>
      </c>
      <c r="B7350">
        <v>9</v>
      </c>
      <c r="C7350" t="str">
        <f t="shared" si="114"/>
        <v>32786359</v>
      </c>
      <c r="D7350" t="s">
        <v>3172</v>
      </c>
      <c r="E7350" t="s">
        <v>1821</v>
      </c>
      <c r="F7350" t="s">
        <v>1767</v>
      </c>
      <c r="G7350" s="5">
        <v>9772</v>
      </c>
      <c r="H7350" t="s">
        <v>1704</v>
      </c>
      <c r="I7350" t="s">
        <v>61</v>
      </c>
      <c r="J7350" s="5">
        <v>45991</v>
      </c>
      <c r="K7350">
        <v>108303</v>
      </c>
      <c r="L7350" t="s">
        <v>1705</v>
      </c>
      <c r="AA7350" t="s">
        <v>89</v>
      </c>
      <c r="AB7350" t="s">
        <v>1706</v>
      </c>
      <c r="AC7350" t="s">
        <v>1707</v>
      </c>
    </row>
    <row r="7351" spans="1:29" x14ac:dyDescent="0.25">
      <c r="A7351">
        <v>9026766</v>
      </c>
      <c r="B7351">
        <v>3</v>
      </c>
      <c r="C7351" t="str">
        <f t="shared" si="114"/>
        <v>90267663</v>
      </c>
      <c r="D7351" t="s">
        <v>8790</v>
      </c>
      <c r="E7351" t="s">
        <v>3118</v>
      </c>
      <c r="F7351" t="s">
        <v>1819</v>
      </c>
      <c r="G7351" s="5">
        <v>24251</v>
      </c>
      <c r="H7351" t="s">
        <v>1704</v>
      </c>
      <c r="I7351" t="s">
        <v>130</v>
      </c>
      <c r="J7351" s="5">
        <v>45991</v>
      </c>
      <c r="K7351">
        <v>108303</v>
      </c>
      <c r="L7351" t="s">
        <v>1705</v>
      </c>
      <c r="AA7351" t="s">
        <v>89</v>
      </c>
      <c r="AB7351" t="s">
        <v>1706</v>
      </c>
      <c r="AC7351" t="s">
        <v>1707</v>
      </c>
    </row>
    <row r="7352" spans="1:29" x14ac:dyDescent="0.25">
      <c r="A7352">
        <v>16552864</v>
      </c>
      <c r="B7352">
        <v>6</v>
      </c>
      <c r="C7352" t="str">
        <f t="shared" si="114"/>
        <v>165528646</v>
      </c>
      <c r="D7352" t="s">
        <v>8791</v>
      </c>
      <c r="E7352" t="s">
        <v>1718</v>
      </c>
      <c r="F7352" t="s">
        <v>1718</v>
      </c>
      <c r="G7352" s="5">
        <v>32051</v>
      </c>
      <c r="H7352" t="s">
        <v>1704</v>
      </c>
      <c r="I7352" t="s">
        <v>41</v>
      </c>
      <c r="J7352" s="5">
        <v>45991</v>
      </c>
      <c r="K7352">
        <v>108303</v>
      </c>
      <c r="L7352" t="s">
        <v>1705</v>
      </c>
      <c r="AA7352" t="s">
        <v>89</v>
      </c>
      <c r="AB7352" t="s">
        <v>1706</v>
      </c>
      <c r="AC7352" t="s">
        <v>1707</v>
      </c>
    </row>
    <row r="7353" spans="1:29" x14ac:dyDescent="0.25">
      <c r="A7353">
        <v>27046408</v>
      </c>
      <c r="B7353">
        <v>4</v>
      </c>
      <c r="C7353" t="str">
        <f t="shared" si="114"/>
        <v>270464084</v>
      </c>
      <c r="D7353" t="s">
        <v>8792</v>
      </c>
      <c r="E7353" t="s">
        <v>2881</v>
      </c>
      <c r="F7353" t="s">
        <v>8793</v>
      </c>
      <c r="G7353" s="5">
        <v>34263</v>
      </c>
      <c r="H7353" t="s">
        <v>1710</v>
      </c>
      <c r="I7353" t="s">
        <v>61</v>
      </c>
      <c r="J7353" s="5">
        <v>45991</v>
      </c>
      <c r="K7353">
        <v>108303</v>
      </c>
      <c r="L7353" t="s">
        <v>1705</v>
      </c>
      <c r="AA7353" t="s">
        <v>89</v>
      </c>
      <c r="AB7353" t="s">
        <v>1706</v>
      </c>
      <c r="AC7353" t="s">
        <v>1707</v>
      </c>
    </row>
    <row r="7354" spans="1:29" x14ac:dyDescent="0.25">
      <c r="A7354">
        <v>21540183</v>
      </c>
      <c r="B7354">
        <v>9</v>
      </c>
      <c r="C7354" t="str">
        <f t="shared" si="114"/>
        <v>215401839</v>
      </c>
      <c r="D7354" t="s">
        <v>8794</v>
      </c>
      <c r="E7354" t="s">
        <v>5</v>
      </c>
      <c r="F7354" t="s">
        <v>1995</v>
      </c>
      <c r="G7354" s="5">
        <v>38075</v>
      </c>
      <c r="H7354" t="s">
        <v>1710</v>
      </c>
      <c r="I7354" t="s">
        <v>130</v>
      </c>
      <c r="J7354" s="5">
        <v>45991</v>
      </c>
      <c r="K7354">
        <v>108303</v>
      </c>
      <c r="L7354" t="s">
        <v>1705</v>
      </c>
      <c r="AA7354" t="s">
        <v>89</v>
      </c>
      <c r="AB7354" t="s">
        <v>1706</v>
      </c>
      <c r="AC7354" t="s">
        <v>1707</v>
      </c>
    </row>
    <row r="7355" spans="1:29" x14ac:dyDescent="0.25">
      <c r="A7355">
        <v>11254062</v>
      </c>
      <c r="B7355">
        <v>8</v>
      </c>
      <c r="C7355" t="str">
        <f t="shared" si="114"/>
        <v>112540628</v>
      </c>
      <c r="D7355" t="s">
        <v>8795</v>
      </c>
      <c r="E7355" t="s">
        <v>1730</v>
      </c>
      <c r="F7355" t="s">
        <v>70</v>
      </c>
      <c r="G7355" s="5">
        <v>24859</v>
      </c>
      <c r="H7355" t="s">
        <v>1710</v>
      </c>
      <c r="I7355" t="s">
        <v>16</v>
      </c>
      <c r="J7355" s="5">
        <v>45991</v>
      </c>
      <c r="K7355">
        <v>108303</v>
      </c>
      <c r="L7355" t="s">
        <v>1705</v>
      </c>
      <c r="AA7355" t="s">
        <v>89</v>
      </c>
      <c r="AB7355" t="s">
        <v>1706</v>
      </c>
      <c r="AC7355" t="s">
        <v>1707</v>
      </c>
    </row>
    <row r="7356" spans="1:29" x14ac:dyDescent="0.25">
      <c r="A7356">
        <v>11728911</v>
      </c>
      <c r="B7356">
        <v>7</v>
      </c>
      <c r="C7356" t="str">
        <f t="shared" si="114"/>
        <v>117289117</v>
      </c>
      <c r="D7356" t="s">
        <v>2376</v>
      </c>
      <c r="E7356" t="s">
        <v>2121</v>
      </c>
      <c r="F7356" t="s">
        <v>1794</v>
      </c>
      <c r="G7356" s="5">
        <v>26262</v>
      </c>
      <c r="H7356" t="s">
        <v>1704</v>
      </c>
      <c r="I7356" t="s">
        <v>61</v>
      </c>
      <c r="J7356" s="5">
        <v>45991</v>
      </c>
      <c r="K7356">
        <v>108303</v>
      </c>
      <c r="L7356" t="s">
        <v>1705</v>
      </c>
      <c r="AA7356" t="s">
        <v>89</v>
      </c>
      <c r="AB7356" t="s">
        <v>1706</v>
      </c>
      <c r="AC7356" t="s">
        <v>1707</v>
      </c>
    </row>
    <row r="7357" spans="1:29" x14ac:dyDescent="0.25">
      <c r="A7357">
        <v>20889096</v>
      </c>
      <c r="B7357">
        <v>4</v>
      </c>
      <c r="C7357" t="str">
        <f t="shared" si="114"/>
        <v>208890964</v>
      </c>
      <c r="D7357" t="s">
        <v>8796</v>
      </c>
      <c r="E7357" t="s">
        <v>1821</v>
      </c>
      <c r="F7357" t="s">
        <v>1721</v>
      </c>
      <c r="G7357" s="5">
        <v>37176</v>
      </c>
      <c r="H7357" t="s">
        <v>1710</v>
      </c>
      <c r="I7357" t="s">
        <v>130</v>
      </c>
      <c r="J7357" s="5">
        <v>45991</v>
      </c>
      <c r="K7357">
        <v>108303</v>
      </c>
      <c r="L7357" t="s">
        <v>1705</v>
      </c>
      <c r="AA7357" t="s">
        <v>89</v>
      </c>
      <c r="AB7357" t="s">
        <v>1706</v>
      </c>
      <c r="AC7357" t="s">
        <v>1707</v>
      </c>
    </row>
    <row r="7358" spans="1:29" x14ac:dyDescent="0.25">
      <c r="A7358">
        <v>14358215</v>
      </c>
      <c r="B7358">
        <v>9</v>
      </c>
      <c r="C7358" t="str">
        <f t="shared" si="114"/>
        <v>143582159</v>
      </c>
      <c r="D7358" t="s">
        <v>8797</v>
      </c>
      <c r="E7358" t="s">
        <v>1756</v>
      </c>
      <c r="F7358" t="s">
        <v>3152</v>
      </c>
      <c r="G7358" s="5">
        <v>29107</v>
      </c>
      <c r="H7358" t="s">
        <v>1704</v>
      </c>
      <c r="I7358" t="s">
        <v>130</v>
      </c>
      <c r="J7358" s="5">
        <v>45991</v>
      </c>
      <c r="K7358">
        <v>108303</v>
      </c>
      <c r="L7358" t="s">
        <v>1705</v>
      </c>
      <c r="AA7358" t="s">
        <v>89</v>
      </c>
      <c r="AB7358" t="s">
        <v>1706</v>
      </c>
      <c r="AC7358" t="s">
        <v>1707</v>
      </c>
    </row>
    <row r="7359" spans="1:29" x14ac:dyDescent="0.25">
      <c r="A7359">
        <v>17618478</v>
      </c>
      <c r="B7359">
        <v>7</v>
      </c>
      <c r="C7359" t="str">
        <f t="shared" si="114"/>
        <v>176184787</v>
      </c>
      <c r="D7359" t="s">
        <v>8798</v>
      </c>
      <c r="E7359" t="s">
        <v>1716</v>
      </c>
      <c r="F7359" t="s">
        <v>1930</v>
      </c>
      <c r="G7359" s="5">
        <v>33678</v>
      </c>
      <c r="H7359" t="s">
        <v>1704</v>
      </c>
      <c r="I7359" t="s">
        <v>61</v>
      </c>
      <c r="J7359" s="5">
        <v>45991</v>
      </c>
      <c r="K7359">
        <v>108303</v>
      </c>
      <c r="L7359" t="s">
        <v>1705</v>
      </c>
      <c r="AA7359" t="s">
        <v>89</v>
      </c>
      <c r="AB7359" t="s">
        <v>1706</v>
      </c>
      <c r="AC7359" t="s">
        <v>1707</v>
      </c>
    </row>
    <row r="7360" spans="1:29" x14ac:dyDescent="0.25">
      <c r="A7360">
        <v>25927059</v>
      </c>
      <c r="B7360">
        <v>6</v>
      </c>
      <c r="C7360" t="str">
        <f t="shared" si="114"/>
        <v>259270596</v>
      </c>
      <c r="D7360" t="s">
        <v>8799</v>
      </c>
      <c r="E7360" t="s">
        <v>2659</v>
      </c>
      <c r="F7360" t="s">
        <v>1767</v>
      </c>
      <c r="G7360" s="5">
        <v>35406</v>
      </c>
      <c r="H7360" t="s">
        <v>1710</v>
      </c>
      <c r="I7360" t="s">
        <v>41</v>
      </c>
      <c r="J7360" s="5">
        <v>45991</v>
      </c>
      <c r="K7360">
        <v>108303</v>
      </c>
      <c r="L7360" t="s">
        <v>1705</v>
      </c>
      <c r="AA7360" t="s">
        <v>89</v>
      </c>
      <c r="AB7360" t="s">
        <v>1706</v>
      </c>
      <c r="AC7360" t="s">
        <v>1707</v>
      </c>
    </row>
    <row r="7361" spans="1:29" x14ac:dyDescent="0.25">
      <c r="A7361">
        <v>6729767</v>
      </c>
      <c r="B7361">
        <v>9</v>
      </c>
      <c r="C7361" t="str">
        <f t="shared" si="114"/>
        <v>67297679</v>
      </c>
      <c r="D7361" t="s">
        <v>8800</v>
      </c>
      <c r="E7361" t="s">
        <v>2500</v>
      </c>
      <c r="F7361" t="s">
        <v>1718</v>
      </c>
      <c r="G7361" s="5">
        <v>18840</v>
      </c>
      <c r="H7361" t="s">
        <v>1704</v>
      </c>
      <c r="I7361" t="s">
        <v>61</v>
      </c>
      <c r="J7361" s="5">
        <v>45991</v>
      </c>
      <c r="K7361">
        <v>108303</v>
      </c>
      <c r="L7361" t="s">
        <v>1705</v>
      </c>
      <c r="AA7361" t="s">
        <v>89</v>
      </c>
      <c r="AB7361" t="s">
        <v>1706</v>
      </c>
      <c r="AC7361" t="s">
        <v>1707</v>
      </c>
    </row>
    <row r="7362" spans="1:29" x14ac:dyDescent="0.25">
      <c r="A7362">
        <v>7474141</v>
      </c>
      <c r="B7362" t="s">
        <v>1700</v>
      </c>
      <c r="C7362" t="str">
        <f t="shared" si="114"/>
        <v>7474141K</v>
      </c>
      <c r="D7362" t="s">
        <v>8801</v>
      </c>
      <c r="E7362" t="s">
        <v>1737</v>
      </c>
      <c r="F7362" t="s">
        <v>2478</v>
      </c>
      <c r="G7362" s="5">
        <v>19612</v>
      </c>
      <c r="H7362" t="s">
        <v>1704</v>
      </c>
      <c r="I7362" t="s">
        <v>61</v>
      </c>
      <c r="J7362" s="5">
        <v>45991</v>
      </c>
      <c r="K7362">
        <v>108303</v>
      </c>
      <c r="L7362" t="s">
        <v>1705</v>
      </c>
      <c r="AA7362" t="s">
        <v>89</v>
      </c>
      <c r="AB7362" t="s">
        <v>1706</v>
      </c>
      <c r="AC7362" t="s">
        <v>1707</v>
      </c>
    </row>
    <row r="7363" spans="1:29" x14ac:dyDescent="0.25">
      <c r="A7363">
        <v>21761231</v>
      </c>
      <c r="B7363">
        <v>4</v>
      </c>
      <c r="C7363" t="str">
        <f t="shared" ref="C7363:C7426" si="115">CONCATENATE(A7363,B7363)</f>
        <v>217612314</v>
      </c>
      <c r="D7363" t="s">
        <v>8802</v>
      </c>
      <c r="E7363" t="s">
        <v>1819</v>
      </c>
      <c r="F7363" t="s">
        <v>1819</v>
      </c>
      <c r="G7363" s="5">
        <v>38377</v>
      </c>
      <c r="H7363" t="s">
        <v>1704</v>
      </c>
      <c r="I7363" t="s">
        <v>61</v>
      </c>
      <c r="J7363" s="5">
        <v>45991</v>
      </c>
      <c r="K7363">
        <v>108303</v>
      </c>
      <c r="L7363" t="s">
        <v>1705</v>
      </c>
      <c r="AA7363" t="s">
        <v>89</v>
      </c>
      <c r="AB7363" t="s">
        <v>1706</v>
      </c>
      <c r="AC7363" t="s">
        <v>1707</v>
      </c>
    </row>
    <row r="7364" spans="1:29" x14ac:dyDescent="0.25">
      <c r="A7364">
        <v>25133299</v>
      </c>
      <c r="B7364">
        <v>1</v>
      </c>
      <c r="C7364" t="str">
        <f t="shared" si="115"/>
        <v>251332991</v>
      </c>
      <c r="D7364" t="s">
        <v>6375</v>
      </c>
      <c r="E7364" t="s">
        <v>1716</v>
      </c>
      <c r="F7364" t="s">
        <v>1826</v>
      </c>
      <c r="G7364" s="5">
        <v>42290</v>
      </c>
      <c r="H7364" t="s">
        <v>1710</v>
      </c>
      <c r="I7364" t="s">
        <v>16</v>
      </c>
      <c r="J7364" s="5">
        <v>45991</v>
      </c>
      <c r="K7364">
        <v>108303</v>
      </c>
      <c r="L7364" t="s">
        <v>1705</v>
      </c>
      <c r="AA7364" t="s">
        <v>89</v>
      </c>
      <c r="AB7364" t="s">
        <v>1706</v>
      </c>
      <c r="AC7364" t="s">
        <v>1707</v>
      </c>
    </row>
    <row r="7365" spans="1:29" x14ac:dyDescent="0.25">
      <c r="A7365">
        <v>19271896</v>
      </c>
      <c r="B7365">
        <v>1</v>
      </c>
      <c r="C7365" t="str">
        <f t="shared" si="115"/>
        <v>192718961</v>
      </c>
      <c r="D7365" t="s">
        <v>3373</v>
      </c>
      <c r="E7365" t="s">
        <v>1852</v>
      </c>
      <c r="F7365" t="s">
        <v>137</v>
      </c>
      <c r="G7365" s="5">
        <v>35339</v>
      </c>
      <c r="H7365" t="s">
        <v>1710</v>
      </c>
      <c r="I7365" t="s">
        <v>41</v>
      </c>
      <c r="J7365" s="5">
        <v>45991</v>
      </c>
      <c r="K7365">
        <v>108303</v>
      </c>
      <c r="L7365" t="s">
        <v>1705</v>
      </c>
      <c r="AA7365" t="s">
        <v>89</v>
      </c>
      <c r="AB7365" t="s">
        <v>1706</v>
      </c>
      <c r="AC7365" t="s">
        <v>1707</v>
      </c>
    </row>
    <row r="7366" spans="1:29" x14ac:dyDescent="0.25">
      <c r="A7366">
        <v>20211212</v>
      </c>
      <c r="B7366">
        <v>9</v>
      </c>
      <c r="C7366" t="str">
        <f t="shared" si="115"/>
        <v>202112129</v>
      </c>
      <c r="D7366" t="s">
        <v>3137</v>
      </c>
      <c r="E7366" t="s">
        <v>2682</v>
      </c>
      <c r="F7366" t="s">
        <v>2179</v>
      </c>
      <c r="G7366" s="5">
        <v>36347</v>
      </c>
      <c r="H7366" t="s">
        <v>1710</v>
      </c>
      <c r="I7366" t="s">
        <v>61</v>
      </c>
      <c r="J7366" s="5">
        <v>45991</v>
      </c>
      <c r="K7366">
        <v>108303</v>
      </c>
      <c r="L7366" t="s">
        <v>1705</v>
      </c>
      <c r="AA7366" t="s">
        <v>89</v>
      </c>
      <c r="AB7366" t="s">
        <v>1706</v>
      </c>
      <c r="AC7366" t="s">
        <v>1707</v>
      </c>
    </row>
    <row r="7367" spans="1:29" x14ac:dyDescent="0.25">
      <c r="A7367">
        <v>21801889</v>
      </c>
      <c r="B7367">
        <v>0</v>
      </c>
      <c r="C7367" t="str">
        <f t="shared" si="115"/>
        <v>218018890</v>
      </c>
      <c r="D7367" t="s">
        <v>6832</v>
      </c>
      <c r="E7367" t="s">
        <v>1801</v>
      </c>
      <c r="F7367" t="s">
        <v>1716</v>
      </c>
      <c r="G7367" s="5">
        <v>38426</v>
      </c>
      <c r="H7367" t="s">
        <v>1710</v>
      </c>
      <c r="I7367" t="s">
        <v>61</v>
      </c>
      <c r="J7367" s="5">
        <v>45991</v>
      </c>
      <c r="K7367">
        <v>108303</v>
      </c>
      <c r="L7367" t="s">
        <v>1705</v>
      </c>
      <c r="AA7367" t="s">
        <v>89</v>
      </c>
      <c r="AB7367" t="s">
        <v>1706</v>
      </c>
      <c r="AC7367" t="s">
        <v>1707</v>
      </c>
    </row>
    <row r="7368" spans="1:29" x14ac:dyDescent="0.25">
      <c r="A7368">
        <v>19059110</v>
      </c>
      <c r="B7368">
        <v>7</v>
      </c>
      <c r="C7368" t="str">
        <f t="shared" si="115"/>
        <v>190591107</v>
      </c>
      <c r="D7368" t="s">
        <v>8803</v>
      </c>
      <c r="E7368" t="s">
        <v>2303</v>
      </c>
      <c r="F7368" t="s">
        <v>1716</v>
      </c>
      <c r="G7368" s="5">
        <v>34962</v>
      </c>
      <c r="H7368" t="s">
        <v>1710</v>
      </c>
      <c r="I7368" t="s">
        <v>41</v>
      </c>
      <c r="J7368" s="5">
        <v>45991</v>
      </c>
      <c r="K7368">
        <v>108303</v>
      </c>
      <c r="L7368" t="s">
        <v>1705</v>
      </c>
      <c r="AA7368" t="s">
        <v>89</v>
      </c>
      <c r="AB7368" t="s">
        <v>1706</v>
      </c>
      <c r="AC7368" t="s">
        <v>1707</v>
      </c>
    </row>
    <row r="7369" spans="1:29" x14ac:dyDescent="0.25">
      <c r="A7369">
        <v>25828433</v>
      </c>
      <c r="B7369" t="s">
        <v>1700</v>
      </c>
      <c r="C7369" t="str">
        <f t="shared" si="115"/>
        <v>25828433K</v>
      </c>
      <c r="D7369" t="s">
        <v>8804</v>
      </c>
      <c r="E7369" t="s">
        <v>8805</v>
      </c>
      <c r="F7369" t="s">
        <v>1983</v>
      </c>
      <c r="G7369" s="5">
        <v>42926</v>
      </c>
      <c r="H7369" t="s">
        <v>1704</v>
      </c>
      <c r="I7369" t="s">
        <v>41</v>
      </c>
      <c r="J7369" s="5">
        <v>45991</v>
      </c>
      <c r="K7369">
        <v>108303</v>
      </c>
      <c r="L7369" t="s">
        <v>1705</v>
      </c>
      <c r="AA7369" t="s">
        <v>89</v>
      </c>
      <c r="AB7369" t="s">
        <v>1706</v>
      </c>
      <c r="AC7369" t="s">
        <v>1707</v>
      </c>
    </row>
    <row r="7370" spans="1:29" x14ac:dyDescent="0.25">
      <c r="A7370">
        <v>10191198</v>
      </c>
      <c r="B7370">
        <v>5</v>
      </c>
      <c r="C7370" t="str">
        <f t="shared" si="115"/>
        <v>101911985</v>
      </c>
      <c r="D7370" t="s">
        <v>8806</v>
      </c>
      <c r="E7370" t="s">
        <v>137</v>
      </c>
      <c r="F7370" t="s">
        <v>137</v>
      </c>
      <c r="G7370" s="5">
        <v>26020</v>
      </c>
      <c r="H7370" t="s">
        <v>1710</v>
      </c>
      <c r="I7370" t="s">
        <v>41</v>
      </c>
      <c r="J7370" s="5">
        <v>45991</v>
      </c>
      <c r="K7370">
        <v>108303</v>
      </c>
      <c r="L7370" t="s">
        <v>1705</v>
      </c>
      <c r="AA7370" t="s">
        <v>89</v>
      </c>
      <c r="AB7370" t="s">
        <v>1706</v>
      </c>
      <c r="AC7370" t="s">
        <v>1707</v>
      </c>
    </row>
    <row r="7371" spans="1:29" x14ac:dyDescent="0.25">
      <c r="A7371">
        <v>23532771</v>
      </c>
      <c r="B7371">
        <v>6</v>
      </c>
      <c r="C7371" t="str">
        <f t="shared" si="115"/>
        <v>235327716</v>
      </c>
      <c r="D7371" t="s">
        <v>8807</v>
      </c>
      <c r="E7371" t="s">
        <v>2121</v>
      </c>
      <c r="F7371" t="s">
        <v>2032</v>
      </c>
      <c r="G7371" s="5">
        <v>40553</v>
      </c>
      <c r="H7371" t="s">
        <v>1704</v>
      </c>
      <c r="I7371" t="s">
        <v>16</v>
      </c>
      <c r="J7371" s="5">
        <v>45991</v>
      </c>
      <c r="K7371">
        <v>108303</v>
      </c>
      <c r="L7371" t="s">
        <v>1705</v>
      </c>
      <c r="AA7371" t="s">
        <v>89</v>
      </c>
      <c r="AB7371" t="s">
        <v>1706</v>
      </c>
      <c r="AC7371" t="s">
        <v>1707</v>
      </c>
    </row>
    <row r="7372" spans="1:29" x14ac:dyDescent="0.25">
      <c r="A7372">
        <v>20805238</v>
      </c>
      <c r="B7372">
        <v>1</v>
      </c>
      <c r="C7372" t="str">
        <f t="shared" si="115"/>
        <v>208052381</v>
      </c>
      <c r="D7372" t="s">
        <v>8808</v>
      </c>
      <c r="E7372" t="s">
        <v>1734</v>
      </c>
      <c r="F7372" t="s">
        <v>45</v>
      </c>
      <c r="G7372" s="5">
        <v>37202</v>
      </c>
      <c r="H7372" t="s">
        <v>1704</v>
      </c>
      <c r="I7372" t="s">
        <v>130</v>
      </c>
      <c r="J7372" s="5">
        <v>45991</v>
      </c>
      <c r="K7372">
        <v>108303</v>
      </c>
      <c r="L7372" t="s">
        <v>1705</v>
      </c>
      <c r="AA7372" t="s">
        <v>89</v>
      </c>
      <c r="AB7372" t="s">
        <v>1706</v>
      </c>
      <c r="AC7372" t="s">
        <v>1707</v>
      </c>
    </row>
    <row r="7373" spans="1:29" x14ac:dyDescent="0.25">
      <c r="A7373">
        <v>9531121</v>
      </c>
      <c r="B7373">
        <v>0</v>
      </c>
      <c r="C7373" t="str">
        <f t="shared" si="115"/>
        <v>95311210</v>
      </c>
      <c r="D7373" t="s">
        <v>8809</v>
      </c>
      <c r="E7373" t="s">
        <v>1933</v>
      </c>
      <c r="F7373" t="s">
        <v>2570</v>
      </c>
      <c r="G7373" s="5">
        <v>23828</v>
      </c>
      <c r="H7373" t="s">
        <v>1710</v>
      </c>
      <c r="I7373" t="s">
        <v>41</v>
      </c>
      <c r="J7373" s="5">
        <v>45991</v>
      </c>
      <c r="K7373">
        <v>108303</v>
      </c>
      <c r="L7373" t="s">
        <v>1705</v>
      </c>
      <c r="AA7373" t="s">
        <v>89</v>
      </c>
      <c r="AB7373" t="s">
        <v>1706</v>
      </c>
      <c r="AC7373" t="s">
        <v>1707</v>
      </c>
    </row>
    <row r="7374" spans="1:29" x14ac:dyDescent="0.25">
      <c r="A7374">
        <v>7275907</v>
      </c>
      <c r="B7374">
        <v>9</v>
      </c>
      <c r="C7374" t="str">
        <f t="shared" si="115"/>
        <v>72759079</v>
      </c>
      <c r="D7374" t="s">
        <v>8810</v>
      </c>
      <c r="E7374" t="s">
        <v>2466</v>
      </c>
      <c r="F7374" t="s">
        <v>2324</v>
      </c>
      <c r="G7374" s="5">
        <v>18614</v>
      </c>
      <c r="H7374" t="s">
        <v>1704</v>
      </c>
      <c r="I7374" t="s">
        <v>61</v>
      </c>
      <c r="J7374" s="5">
        <v>45991</v>
      </c>
      <c r="K7374">
        <v>108303</v>
      </c>
      <c r="L7374" t="s">
        <v>1705</v>
      </c>
      <c r="AA7374" t="s">
        <v>89</v>
      </c>
      <c r="AB7374" t="s">
        <v>1706</v>
      </c>
      <c r="AC7374" t="s">
        <v>1707</v>
      </c>
    </row>
    <row r="7375" spans="1:29" x14ac:dyDescent="0.25">
      <c r="A7375">
        <v>25830812</v>
      </c>
      <c r="B7375">
        <v>3</v>
      </c>
      <c r="C7375" t="str">
        <f t="shared" si="115"/>
        <v>258308123</v>
      </c>
      <c r="D7375" t="s">
        <v>8472</v>
      </c>
      <c r="E7375" t="s">
        <v>4930</v>
      </c>
      <c r="F7375" t="s">
        <v>1767</v>
      </c>
      <c r="G7375" s="5">
        <v>33905</v>
      </c>
      <c r="H7375" t="s">
        <v>1710</v>
      </c>
      <c r="I7375" t="s">
        <v>61</v>
      </c>
      <c r="J7375" s="5">
        <v>45991</v>
      </c>
      <c r="K7375">
        <v>108303</v>
      </c>
      <c r="L7375" t="s">
        <v>1705</v>
      </c>
      <c r="AA7375" t="s">
        <v>89</v>
      </c>
      <c r="AB7375" t="s">
        <v>1706</v>
      </c>
      <c r="AC7375" t="s">
        <v>1707</v>
      </c>
    </row>
    <row r="7376" spans="1:29" x14ac:dyDescent="0.25">
      <c r="A7376">
        <v>18800782</v>
      </c>
      <c r="B7376">
        <v>1</v>
      </c>
      <c r="C7376" t="str">
        <f t="shared" si="115"/>
        <v>188007821</v>
      </c>
      <c r="D7376" t="s">
        <v>8811</v>
      </c>
      <c r="E7376" t="s">
        <v>6567</v>
      </c>
      <c r="F7376" t="s">
        <v>1819</v>
      </c>
      <c r="G7376" s="5">
        <v>34899</v>
      </c>
      <c r="H7376" t="s">
        <v>1710</v>
      </c>
      <c r="I7376" t="s">
        <v>61</v>
      </c>
      <c r="J7376" s="5">
        <v>45991</v>
      </c>
      <c r="K7376">
        <v>108303</v>
      </c>
      <c r="L7376" t="s">
        <v>1705</v>
      </c>
      <c r="AA7376" t="s">
        <v>89</v>
      </c>
      <c r="AB7376" t="s">
        <v>1706</v>
      </c>
      <c r="AC7376" t="s">
        <v>1707</v>
      </c>
    </row>
    <row r="7377" spans="1:29" x14ac:dyDescent="0.25">
      <c r="A7377">
        <v>6831975</v>
      </c>
      <c r="B7377">
        <v>7</v>
      </c>
      <c r="C7377" t="str">
        <f t="shared" si="115"/>
        <v>68319757</v>
      </c>
      <c r="D7377" t="s">
        <v>8812</v>
      </c>
      <c r="E7377" t="s">
        <v>1865</v>
      </c>
      <c r="F7377" t="s">
        <v>2383</v>
      </c>
      <c r="G7377" s="5">
        <v>16200</v>
      </c>
      <c r="H7377" t="s">
        <v>1704</v>
      </c>
      <c r="I7377" t="s">
        <v>61</v>
      </c>
      <c r="J7377" s="5">
        <v>45991</v>
      </c>
      <c r="K7377">
        <v>108303</v>
      </c>
      <c r="L7377" t="s">
        <v>1705</v>
      </c>
      <c r="AA7377" t="s">
        <v>89</v>
      </c>
      <c r="AB7377" t="s">
        <v>1706</v>
      </c>
      <c r="AC7377" t="s">
        <v>1707</v>
      </c>
    </row>
    <row r="7378" spans="1:29" x14ac:dyDescent="0.25">
      <c r="A7378">
        <v>19754598</v>
      </c>
      <c r="B7378">
        <v>4</v>
      </c>
      <c r="C7378" t="str">
        <f t="shared" si="115"/>
        <v>197545984</v>
      </c>
      <c r="D7378" t="s">
        <v>8813</v>
      </c>
      <c r="E7378" t="s">
        <v>1957</v>
      </c>
      <c r="F7378" t="s">
        <v>1728</v>
      </c>
      <c r="G7378" s="5">
        <v>35761</v>
      </c>
      <c r="H7378" t="s">
        <v>1704</v>
      </c>
      <c r="I7378" t="s">
        <v>130</v>
      </c>
      <c r="J7378" s="5">
        <v>45991</v>
      </c>
      <c r="K7378">
        <v>108303</v>
      </c>
      <c r="L7378" t="s">
        <v>1705</v>
      </c>
      <c r="AA7378" t="s">
        <v>89</v>
      </c>
      <c r="AB7378" t="s">
        <v>1706</v>
      </c>
      <c r="AC7378" t="s">
        <v>1707</v>
      </c>
    </row>
    <row r="7379" spans="1:29" x14ac:dyDescent="0.25">
      <c r="A7379">
        <v>17282391</v>
      </c>
      <c r="B7379">
        <v>2</v>
      </c>
      <c r="C7379" t="str">
        <f t="shared" si="115"/>
        <v>172823912</v>
      </c>
      <c r="D7379" t="s">
        <v>5199</v>
      </c>
      <c r="E7379" t="s">
        <v>1742</v>
      </c>
      <c r="F7379" t="s">
        <v>157</v>
      </c>
      <c r="G7379" s="5">
        <v>32951</v>
      </c>
      <c r="H7379" t="s">
        <v>1710</v>
      </c>
      <c r="I7379" t="s">
        <v>41</v>
      </c>
      <c r="J7379" s="5">
        <v>45991</v>
      </c>
      <c r="K7379">
        <v>108303</v>
      </c>
      <c r="L7379" t="s">
        <v>1705</v>
      </c>
      <c r="AA7379" t="s">
        <v>89</v>
      </c>
      <c r="AB7379" t="s">
        <v>1706</v>
      </c>
      <c r="AC7379" t="s">
        <v>1707</v>
      </c>
    </row>
    <row r="7380" spans="1:29" x14ac:dyDescent="0.25">
      <c r="A7380">
        <v>24542434</v>
      </c>
      <c r="B7380">
        <v>5</v>
      </c>
      <c r="C7380" t="str">
        <f t="shared" si="115"/>
        <v>245424345</v>
      </c>
      <c r="D7380" t="s">
        <v>8814</v>
      </c>
      <c r="E7380" t="s">
        <v>2500</v>
      </c>
      <c r="F7380" t="s">
        <v>2045</v>
      </c>
      <c r="G7380" s="5">
        <v>41690</v>
      </c>
      <c r="H7380" t="s">
        <v>1704</v>
      </c>
      <c r="I7380" t="s">
        <v>41</v>
      </c>
      <c r="J7380" s="5">
        <v>45991</v>
      </c>
      <c r="K7380">
        <v>108303</v>
      </c>
      <c r="L7380" t="s">
        <v>1705</v>
      </c>
      <c r="AA7380" t="s">
        <v>89</v>
      </c>
      <c r="AB7380" t="s">
        <v>1706</v>
      </c>
      <c r="AC7380" t="s">
        <v>1707</v>
      </c>
    </row>
    <row r="7381" spans="1:29" x14ac:dyDescent="0.25">
      <c r="A7381">
        <v>10145299</v>
      </c>
      <c r="B7381">
        <v>9</v>
      </c>
      <c r="C7381" t="str">
        <f t="shared" si="115"/>
        <v>101452999</v>
      </c>
      <c r="D7381" t="s">
        <v>8815</v>
      </c>
      <c r="E7381" t="s">
        <v>1828</v>
      </c>
      <c r="F7381" t="s">
        <v>2600</v>
      </c>
      <c r="G7381" s="5">
        <v>23116</v>
      </c>
      <c r="H7381" t="s">
        <v>1704</v>
      </c>
      <c r="I7381" t="s">
        <v>41</v>
      </c>
      <c r="J7381" s="5">
        <v>45991</v>
      </c>
      <c r="K7381">
        <v>108303</v>
      </c>
      <c r="L7381" t="s">
        <v>1705</v>
      </c>
      <c r="AA7381" t="s">
        <v>89</v>
      </c>
      <c r="AB7381" t="s">
        <v>1706</v>
      </c>
      <c r="AC7381" t="s">
        <v>1707</v>
      </c>
    </row>
    <row r="7382" spans="1:29" x14ac:dyDescent="0.25">
      <c r="A7382">
        <v>10285990</v>
      </c>
      <c r="B7382">
        <v>1</v>
      </c>
      <c r="C7382" t="str">
        <f t="shared" si="115"/>
        <v>102859901</v>
      </c>
      <c r="D7382" t="s">
        <v>8816</v>
      </c>
      <c r="E7382" t="s">
        <v>1721</v>
      </c>
      <c r="F7382" t="s">
        <v>224</v>
      </c>
      <c r="G7382" s="5">
        <v>24223</v>
      </c>
      <c r="H7382" t="s">
        <v>1704</v>
      </c>
      <c r="I7382" t="s">
        <v>61</v>
      </c>
      <c r="J7382" s="5">
        <v>45991</v>
      </c>
      <c r="K7382">
        <v>108303</v>
      </c>
      <c r="L7382" t="s">
        <v>1705</v>
      </c>
      <c r="AA7382" t="s">
        <v>89</v>
      </c>
      <c r="AB7382" t="s">
        <v>1706</v>
      </c>
      <c r="AC7382" t="s">
        <v>1707</v>
      </c>
    </row>
    <row r="7383" spans="1:29" x14ac:dyDescent="0.25">
      <c r="A7383">
        <v>18562106</v>
      </c>
      <c r="B7383">
        <v>5</v>
      </c>
      <c r="C7383" t="str">
        <f t="shared" si="115"/>
        <v>185621065</v>
      </c>
      <c r="D7383" t="s">
        <v>8817</v>
      </c>
      <c r="E7383" t="s">
        <v>1951</v>
      </c>
      <c r="F7383" t="s">
        <v>1894</v>
      </c>
      <c r="G7383" s="5">
        <v>34164</v>
      </c>
      <c r="H7383" t="s">
        <v>1710</v>
      </c>
      <c r="I7383" t="s">
        <v>41</v>
      </c>
      <c r="J7383" s="5">
        <v>45991</v>
      </c>
      <c r="K7383">
        <v>108303</v>
      </c>
      <c r="L7383" t="s">
        <v>1705</v>
      </c>
      <c r="AA7383" t="s">
        <v>89</v>
      </c>
      <c r="AB7383" t="s">
        <v>1706</v>
      </c>
      <c r="AC7383" t="s">
        <v>1707</v>
      </c>
    </row>
    <row r="7384" spans="1:29" x14ac:dyDescent="0.25">
      <c r="A7384">
        <v>20525102</v>
      </c>
      <c r="B7384">
        <v>2</v>
      </c>
      <c r="C7384" t="str">
        <f t="shared" si="115"/>
        <v>205251022</v>
      </c>
      <c r="D7384" t="s">
        <v>8818</v>
      </c>
      <c r="E7384" t="s">
        <v>8819</v>
      </c>
      <c r="F7384" t="s">
        <v>1730</v>
      </c>
      <c r="G7384" s="5">
        <v>36767</v>
      </c>
      <c r="H7384" t="s">
        <v>1710</v>
      </c>
      <c r="I7384" t="s">
        <v>41</v>
      </c>
      <c r="J7384" s="5">
        <v>45991</v>
      </c>
      <c r="K7384">
        <v>108303</v>
      </c>
      <c r="L7384" t="s">
        <v>1705</v>
      </c>
      <c r="AA7384" t="s">
        <v>89</v>
      </c>
      <c r="AB7384" t="s">
        <v>1706</v>
      </c>
      <c r="AC7384" t="s">
        <v>1707</v>
      </c>
    </row>
    <row r="7385" spans="1:29" x14ac:dyDescent="0.25">
      <c r="A7385">
        <v>23115275</v>
      </c>
      <c r="B7385" t="s">
        <v>1700</v>
      </c>
      <c r="C7385" t="str">
        <f t="shared" si="115"/>
        <v>23115275K</v>
      </c>
      <c r="D7385" t="s">
        <v>8820</v>
      </c>
      <c r="E7385" t="s">
        <v>1948</v>
      </c>
      <c r="F7385" t="s">
        <v>3316</v>
      </c>
      <c r="G7385" s="5">
        <v>40049</v>
      </c>
      <c r="H7385" t="s">
        <v>1704</v>
      </c>
      <c r="I7385" t="s">
        <v>41</v>
      </c>
      <c r="J7385" s="5">
        <v>45991</v>
      </c>
      <c r="K7385">
        <v>108303</v>
      </c>
      <c r="L7385" t="s">
        <v>1705</v>
      </c>
      <c r="AA7385" t="s">
        <v>89</v>
      </c>
      <c r="AB7385" t="s">
        <v>1706</v>
      </c>
      <c r="AC7385" t="s">
        <v>1707</v>
      </c>
    </row>
    <row r="7386" spans="1:29" x14ac:dyDescent="0.25">
      <c r="A7386">
        <v>15851308</v>
      </c>
      <c r="B7386">
        <v>0</v>
      </c>
      <c r="C7386" t="str">
        <f t="shared" si="115"/>
        <v>158513080</v>
      </c>
      <c r="D7386" t="s">
        <v>8821</v>
      </c>
      <c r="E7386" t="s">
        <v>170</v>
      </c>
      <c r="F7386" t="s">
        <v>1715</v>
      </c>
      <c r="G7386" s="5">
        <v>31181</v>
      </c>
      <c r="H7386" t="s">
        <v>1710</v>
      </c>
      <c r="I7386" t="s">
        <v>61</v>
      </c>
      <c r="J7386" s="5">
        <v>45991</v>
      </c>
      <c r="K7386">
        <v>108303</v>
      </c>
      <c r="L7386" t="s">
        <v>1705</v>
      </c>
      <c r="AA7386" t="s">
        <v>89</v>
      </c>
      <c r="AB7386" t="s">
        <v>1706</v>
      </c>
      <c r="AC7386" t="s">
        <v>1707</v>
      </c>
    </row>
    <row r="7387" spans="1:29" x14ac:dyDescent="0.25">
      <c r="A7387">
        <v>5397683</v>
      </c>
      <c r="B7387">
        <v>2</v>
      </c>
      <c r="C7387" t="str">
        <f t="shared" si="115"/>
        <v>53976832</v>
      </c>
      <c r="D7387" t="s">
        <v>8822</v>
      </c>
      <c r="E7387" t="s">
        <v>1702</v>
      </c>
      <c r="F7387" t="s">
        <v>121</v>
      </c>
      <c r="G7387" s="5">
        <v>17180</v>
      </c>
      <c r="H7387" t="s">
        <v>1704</v>
      </c>
      <c r="I7387" t="s">
        <v>61</v>
      </c>
      <c r="J7387" s="5">
        <v>45991</v>
      </c>
      <c r="K7387">
        <v>108303</v>
      </c>
      <c r="L7387" t="s">
        <v>1705</v>
      </c>
      <c r="AA7387" t="s">
        <v>89</v>
      </c>
      <c r="AB7387" t="s">
        <v>1706</v>
      </c>
      <c r="AC7387" t="s">
        <v>1707</v>
      </c>
    </row>
    <row r="7388" spans="1:29" x14ac:dyDescent="0.25">
      <c r="A7388">
        <v>7489511</v>
      </c>
      <c r="B7388">
        <v>5</v>
      </c>
      <c r="C7388" t="str">
        <f t="shared" si="115"/>
        <v>74895115</v>
      </c>
      <c r="D7388" t="s">
        <v>5162</v>
      </c>
      <c r="E7388" t="s">
        <v>2750</v>
      </c>
      <c r="F7388" t="s">
        <v>4639</v>
      </c>
      <c r="G7388" s="5">
        <v>20191</v>
      </c>
      <c r="H7388" t="s">
        <v>1704</v>
      </c>
      <c r="I7388" t="s">
        <v>61</v>
      </c>
      <c r="J7388" s="5">
        <v>45991</v>
      </c>
      <c r="K7388">
        <v>108303</v>
      </c>
      <c r="L7388" t="s">
        <v>1705</v>
      </c>
      <c r="AA7388" t="s">
        <v>89</v>
      </c>
      <c r="AB7388" t="s">
        <v>1706</v>
      </c>
      <c r="AC7388" t="s">
        <v>1707</v>
      </c>
    </row>
    <row r="7389" spans="1:29" x14ac:dyDescent="0.25">
      <c r="A7389">
        <v>16744172</v>
      </c>
      <c r="B7389">
        <v>6</v>
      </c>
      <c r="C7389" t="str">
        <f t="shared" si="115"/>
        <v>167441726</v>
      </c>
      <c r="D7389" t="s">
        <v>8823</v>
      </c>
      <c r="E7389" t="s">
        <v>156</v>
      </c>
      <c r="F7389" t="s">
        <v>2595</v>
      </c>
      <c r="G7389" s="5">
        <v>32032</v>
      </c>
      <c r="H7389" t="s">
        <v>1710</v>
      </c>
      <c r="I7389" t="s">
        <v>61</v>
      </c>
      <c r="J7389" s="5">
        <v>45991</v>
      </c>
      <c r="K7389">
        <v>108303</v>
      </c>
      <c r="L7389" t="s">
        <v>1705</v>
      </c>
      <c r="AA7389" t="s">
        <v>89</v>
      </c>
      <c r="AB7389" t="s">
        <v>1706</v>
      </c>
      <c r="AC7389" t="s">
        <v>1707</v>
      </c>
    </row>
    <row r="7390" spans="1:29" x14ac:dyDescent="0.25">
      <c r="A7390">
        <v>10454981</v>
      </c>
      <c r="B7390">
        <v>0</v>
      </c>
      <c r="C7390" t="str">
        <f t="shared" si="115"/>
        <v>104549810</v>
      </c>
      <c r="D7390" t="s">
        <v>215</v>
      </c>
      <c r="E7390" t="s">
        <v>2531</v>
      </c>
      <c r="F7390" t="s">
        <v>2141</v>
      </c>
      <c r="G7390" s="5">
        <v>24488</v>
      </c>
      <c r="H7390" t="s">
        <v>1704</v>
      </c>
      <c r="I7390" t="s">
        <v>61</v>
      </c>
      <c r="J7390" s="5">
        <v>45991</v>
      </c>
      <c r="K7390">
        <v>108303</v>
      </c>
      <c r="L7390" t="s">
        <v>1705</v>
      </c>
      <c r="AA7390" t="s">
        <v>89</v>
      </c>
      <c r="AB7390" t="s">
        <v>1706</v>
      </c>
      <c r="AC7390" t="s">
        <v>1707</v>
      </c>
    </row>
    <row r="7391" spans="1:29" x14ac:dyDescent="0.25">
      <c r="A7391">
        <v>27550039</v>
      </c>
      <c r="B7391">
        <v>9</v>
      </c>
      <c r="C7391" t="str">
        <f t="shared" si="115"/>
        <v>275500399</v>
      </c>
      <c r="D7391" t="s">
        <v>8824</v>
      </c>
      <c r="E7391" t="s">
        <v>178</v>
      </c>
      <c r="F7391" t="s">
        <v>20</v>
      </c>
      <c r="G7391" s="5">
        <v>44351</v>
      </c>
      <c r="H7391" t="s">
        <v>1704</v>
      </c>
      <c r="I7391" t="s">
        <v>41</v>
      </c>
      <c r="J7391" s="5">
        <v>45991</v>
      </c>
      <c r="K7391">
        <v>108303</v>
      </c>
      <c r="L7391" t="s">
        <v>1705</v>
      </c>
      <c r="AA7391" t="s">
        <v>89</v>
      </c>
      <c r="AB7391" t="s">
        <v>1706</v>
      </c>
      <c r="AC7391" t="s">
        <v>1707</v>
      </c>
    </row>
    <row r="7392" spans="1:29" x14ac:dyDescent="0.25">
      <c r="A7392">
        <v>17273338</v>
      </c>
      <c r="B7392">
        <v>7</v>
      </c>
      <c r="C7392" t="str">
        <f t="shared" si="115"/>
        <v>172733387</v>
      </c>
      <c r="D7392" t="s">
        <v>8825</v>
      </c>
      <c r="E7392" t="s">
        <v>1718</v>
      </c>
      <c r="F7392" t="s">
        <v>1894</v>
      </c>
      <c r="G7392" s="5">
        <v>32721</v>
      </c>
      <c r="H7392" t="s">
        <v>1704</v>
      </c>
      <c r="I7392" t="s">
        <v>41</v>
      </c>
      <c r="J7392" s="5">
        <v>45991</v>
      </c>
      <c r="K7392">
        <v>108303</v>
      </c>
      <c r="L7392" t="s">
        <v>1705</v>
      </c>
      <c r="AA7392" t="s">
        <v>89</v>
      </c>
      <c r="AB7392" t="s">
        <v>1706</v>
      </c>
      <c r="AC7392" t="s">
        <v>1707</v>
      </c>
    </row>
    <row r="7393" spans="1:29" x14ac:dyDescent="0.25">
      <c r="A7393">
        <v>19271516</v>
      </c>
      <c r="B7393">
        <v>4</v>
      </c>
      <c r="C7393" t="str">
        <f t="shared" si="115"/>
        <v>192715164</v>
      </c>
      <c r="D7393" t="s">
        <v>7409</v>
      </c>
      <c r="E7393" t="s">
        <v>1792</v>
      </c>
      <c r="F7393" t="s">
        <v>2024</v>
      </c>
      <c r="G7393" s="5">
        <v>35023</v>
      </c>
      <c r="H7393" t="s">
        <v>1704</v>
      </c>
      <c r="I7393" t="s">
        <v>61</v>
      </c>
      <c r="J7393" s="5">
        <v>45991</v>
      </c>
      <c r="K7393">
        <v>108303</v>
      </c>
      <c r="L7393" t="s">
        <v>1705</v>
      </c>
      <c r="AA7393" t="s">
        <v>89</v>
      </c>
      <c r="AB7393" t="s">
        <v>1706</v>
      </c>
      <c r="AC7393" t="s">
        <v>1707</v>
      </c>
    </row>
    <row r="7394" spans="1:29" x14ac:dyDescent="0.25">
      <c r="A7394">
        <v>13182979</v>
      </c>
      <c r="B7394">
        <v>5</v>
      </c>
      <c r="C7394" t="str">
        <f t="shared" si="115"/>
        <v>131829795</v>
      </c>
      <c r="D7394" t="s">
        <v>6084</v>
      </c>
      <c r="E7394" t="s">
        <v>2162</v>
      </c>
      <c r="F7394" t="s">
        <v>2500</v>
      </c>
      <c r="G7394" s="5">
        <v>28037</v>
      </c>
      <c r="H7394" t="s">
        <v>1704</v>
      </c>
      <c r="I7394" t="s">
        <v>61</v>
      </c>
      <c r="J7394" s="5">
        <v>45991</v>
      </c>
      <c r="K7394">
        <v>108303</v>
      </c>
      <c r="L7394" t="s">
        <v>1705</v>
      </c>
      <c r="AA7394" t="s">
        <v>89</v>
      </c>
      <c r="AB7394" t="s">
        <v>1706</v>
      </c>
      <c r="AC7394" t="s">
        <v>1707</v>
      </c>
    </row>
    <row r="7395" spans="1:29" x14ac:dyDescent="0.25">
      <c r="A7395">
        <v>18562151</v>
      </c>
      <c r="B7395">
        <v>0</v>
      </c>
      <c r="C7395" t="str">
        <f t="shared" si="115"/>
        <v>185621510</v>
      </c>
      <c r="D7395" t="s">
        <v>8826</v>
      </c>
      <c r="E7395" t="s">
        <v>1826</v>
      </c>
      <c r="F7395" t="s">
        <v>1792</v>
      </c>
      <c r="G7395" s="5">
        <v>34159</v>
      </c>
      <c r="H7395" t="s">
        <v>1710</v>
      </c>
      <c r="I7395" t="s">
        <v>41</v>
      </c>
      <c r="J7395" s="5">
        <v>45991</v>
      </c>
      <c r="K7395">
        <v>108303</v>
      </c>
      <c r="L7395" t="s">
        <v>1705</v>
      </c>
      <c r="AA7395" t="s">
        <v>89</v>
      </c>
      <c r="AB7395" t="s">
        <v>1706</v>
      </c>
      <c r="AC7395" t="s">
        <v>1707</v>
      </c>
    </row>
    <row r="7396" spans="1:29" x14ac:dyDescent="0.25">
      <c r="A7396">
        <v>20805580</v>
      </c>
      <c r="B7396">
        <v>1</v>
      </c>
      <c r="C7396" t="str">
        <f t="shared" si="115"/>
        <v>208055801</v>
      </c>
      <c r="D7396" t="s">
        <v>5753</v>
      </c>
      <c r="E7396" t="s">
        <v>147</v>
      </c>
      <c r="F7396" t="s">
        <v>1744</v>
      </c>
      <c r="G7396" s="5">
        <v>37359</v>
      </c>
      <c r="H7396" t="s">
        <v>1710</v>
      </c>
      <c r="I7396" t="s">
        <v>41</v>
      </c>
      <c r="J7396" s="5">
        <v>45991</v>
      </c>
      <c r="K7396">
        <v>108303</v>
      </c>
      <c r="L7396" t="s">
        <v>1705</v>
      </c>
      <c r="AA7396" t="s">
        <v>89</v>
      </c>
      <c r="AB7396" t="s">
        <v>1706</v>
      </c>
      <c r="AC7396" t="s">
        <v>1707</v>
      </c>
    </row>
    <row r="7397" spans="1:29" x14ac:dyDescent="0.25">
      <c r="A7397">
        <v>24172931</v>
      </c>
      <c r="B7397">
        <v>1</v>
      </c>
      <c r="C7397" t="str">
        <f t="shared" si="115"/>
        <v>241729311</v>
      </c>
      <c r="D7397" t="s">
        <v>3126</v>
      </c>
      <c r="E7397" t="s">
        <v>2134</v>
      </c>
      <c r="F7397" t="s">
        <v>1842</v>
      </c>
      <c r="G7397" s="5">
        <v>41290</v>
      </c>
      <c r="H7397" t="s">
        <v>1710</v>
      </c>
      <c r="I7397" t="s">
        <v>16</v>
      </c>
      <c r="J7397" s="5">
        <v>45991</v>
      </c>
      <c r="K7397">
        <v>108303</v>
      </c>
      <c r="L7397" t="s">
        <v>1705</v>
      </c>
      <c r="AA7397" t="s">
        <v>89</v>
      </c>
      <c r="AB7397" t="s">
        <v>1706</v>
      </c>
      <c r="AC7397" t="s">
        <v>1707</v>
      </c>
    </row>
    <row r="7398" spans="1:29" x14ac:dyDescent="0.25">
      <c r="A7398">
        <v>21629630</v>
      </c>
      <c r="B7398">
        <v>3</v>
      </c>
      <c r="C7398" t="str">
        <f t="shared" si="115"/>
        <v>216296303</v>
      </c>
      <c r="D7398" t="s">
        <v>8827</v>
      </c>
      <c r="E7398" t="s">
        <v>2520</v>
      </c>
      <c r="F7398" t="s">
        <v>3733</v>
      </c>
      <c r="G7398" s="5">
        <v>38185</v>
      </c>
      <c r="H7398" t="s">
        <v>1710</v>
      </c>
      <c r="I7398" t="s">
        <v>61</v>
      </c>
      <c r="J7398" s="5">
        <v>45991</v>
      </c>
      <c r="K7398">
        <v>108303</v>
      </c>
      <c r="L7398" t="s">
        <v>1705</v>
      </c>
      <c r="AA7398" t="s">
        <v>89</v>
      </c>
      <c r="AB7398" t="s">
        <v>1706</v>
      </c>
      <c r="AC7398" t="s">
        <v>1707</v>
      </c>
    </row>
    <row r="7399" spans="1:29" x14ac:dyDescent="0.25">
      <c r="A7399">
        <v>18563727</v>
      </c>
      <c r="B7399">
        <v>1</v>
      </c>
      <c r="C7399" t="str">
        <f t="shared" si="115"/>
        <v>185637271</v>
      </c>
      <c r="D7399" t="s">
        <v>3037</v>
      </c>
      <c r="E7399" t="s">
        <v>1960</v>
      </c>
      <c r="F7399" t="s">
        <v>1861</v>
      </c>
      <c r="G7399" s="5">
        <v>34414</v>
      </c>
      <c r="H7399" t="s">
        <v>1710</v>
      </c>
      <c r="I7399" t="s">
        <v>41</v>
      </c>
      <c r="J7399" s="5">
        <v>45991</v>
      </c>
      <c r="K7399">
        <v>108303</v>
      </c>
      <c r="L7399" t="s">
        <v>1705</v>
      </c>
      <c r="AA7399" t="s">
        <v>89</v>
      </c>
      <c r="AB7399" t="s">
        <v>1706</v>
      </c>
      <c r="AC7399" t="s">
        <v>1707</v>
      </c>
    </row>
    <row r="7400" spans="1:29" x14ac:dyDescent="0.25">
      <c r="A7400">
        <v>8196897</v>
      </c>
      <c r="B7400">
        <v>7</v>
      </c>
      <c r="C7400" t="str">
        <f t="shared" si="115"/>
        <v>81968977</v>
      </c>
      <c r="D7400" t="s">
        <v>8828</v>
      </c>
      <c r="E7400" t="s">
        <v>1953</v>
      </c>
      <c r="F7400" t="s">
        <v>2472</v>
      </c>
      <c r="G7400" s="5">
        <v>21219</v>
      </c>
      <c r="H7400" t="s">
        <v>1710</v>
      </c>
      <c r="I7400" t="s">
        <v>61</v>
      </c>
      <c r="J7400" s="5">
        <v>45991</v>
      </c>
      <c r="K7400">
        <v>108303</v>
      </c>
      <c r="L7400" t="s">
        <v>1705</v>
      </c>
      <c r="AA7400" t="s">
        <v>89</v>
      </c>
      <c r="AB7400" t="s">
        <v>1706</v>
      </c>
      <c r="AC7400" t="s">
        <v>1707</v>
      </c>
    </row>
    <row r="7401" spans="1:29" x14ac:dyDescent="0.25">
      <c r="A7401">
        <v>12952408</v>
      </c>
      <c r="B7401">
        <v>1</v>
      </c>
      <c r="C7401" t="str">
        <f t="shared" si="115"/>
        <v>129524081</v>
      </c>
      <c r="D7401" t="s">
        <v>6732</v>
      </c>
      <c r="E7401" t="s">
        <v>2110</v>
      </c>
      <c r="F7401" t="s">
        <v>1884</v>
      </c>
      <c r="G7401" s="5">
        <v>27993</v>
      </c>
      <c r="H7401" t="s">
        <v>1704</v>
      </c>
      <c r="I7401" t="s">
        <v>41</v>
      </c>
      <c r="J7401" s="5">
        <v>45991</v>
      </c>
      <c r="K7401">
        <v>108303</v>
      </c>
      <c r="L7401" t="s">
        <v>1705</v>
      </c>
      <c r="AA7401" t="s">
        <v>89</v>
      </c>
      <c r="AB7401" t="s">
        <v>1706</v>
      </c>
      <c r="AC7401" t="s">
        <v>1707</v>
      </c>
    </row>
    <row r="7402" spans="1:29" x14ac:dyDescent="0.25">
      <c r="A7402">
        <v>15066292</v>
      </c>
      <c r="B7402">
        <v>3</v>
      </c>
      <c r="C7402" t="str">
        <f t="shared" si="115"/>
        <v>150662923</v>
      </c>
      <c r="D7402" t="s">
        <v>8829</v>
      </c>
      <c r="E7402" t="s">
        <v>1745</v>
      </c>
      <c r="F7402" t="s">
        <v>1725</v>
      </c>
      <c r="G7402" s="5">
        <v>30267</v>
      </c>
      <c r="H7402" t="s">
        <v>1710</v>
      </c>
      <c r="I7402" t="s">
        <v>41</v>
      </c>
      <c r="J7402" s="5">
        <v>45991</v>
      </c>
      <c r="K7402">
        <v>108303</v>
      </c>
      <c r="L7402" t="s">
        <v>1705</v>
      </c>
      <c r="AA7402" t="s">
        <v>89</v>
      </c>
      <c r="AB7402" t="s">
        <v>1706</v>
      </c>
      <c r="AC7402" t="s">
        <v>1707</v>
      </c>
    </row>
    <row r="7403" spans="1:29" x14ac:dyDescent="0.25">
      <c r="A7403">
        <v>20667907</v>
      </c>
      <c r="B7403">
        <v>7</v>
      </c>
      <c r="C7403" t="str">
        <f t="shared" si="115"/>
        <v>206679077</v>
      </c>
      <c r="D7403" t="s">
        <v>8830</v>
      </c>
      <c r="E7403" t="s">
        <v>1894</v>
      </c>
      <c r="F7403" t="s">
        <v>1959</v>
      </c>
      <c r="G7403" s="5">
        <v>36907</v>
      </c>
      <c r="H7403" t="s">
        <v>1704</v>
      </c>
      <c r="I7403" t="s">
        <v>61</v>
      </c>
      <c r="J7403" s="5">
        <v>45991</v>
      </c>
      <c r="K7403">
        <v>108303</v>
      </c>
      <c r="L7403" t="s">
        <v>1705</v>
      </c>
      <c r="AA7403" t="s">
        <v>89</v>
      </c>
      <c r="AB7403" t="s">
        <v>1706</v>
      </c>
      <c r="AC7403" t="s">
        <v>1707</v>
      </c>
    </row>
    <row r="7404" spans="1:29" x14ac:dyDescent="0.25">
      <c r="A7404">
        <v>14357437</v>
      </c>
      <c r="B7404">
        <v>7</v>
      </c>
      <c r="C7404" t="str">
        <f t="shared" si="115"/>
        <v>143574377</v>
      </c>
      <c r="D7404" t="s">
        <v>8831</v>
      </c>
      <c r="E7404" t="s">
        <v>2039</v>
      </c>
      <c r="F7404" t="s">
        <v>1776</v>
      </c>
      <c r="G7404" s="5">
        <v>28905</v>
      </c>
      <c r="H7404" t="s">
        <v>1710</v>
      </c>
      <c r="I7404" t="s">
        <v>130</v>
      </c>
      <c r="J7404" s="5">
        <v>45991</v>
      </c>
      <c r="K7404">
        <v>108303</v>
      </c>
      <c r="L7404" t="s">
        <v>1705</v>
      </c>
      <c r="AA7404" t="s">
        <v>89</v>
      </c>
      <c r="AB7404" t="s">
        <v>1706</v>
      </c>
      <c r="AC7404" t="s">
        <v>1707</v>
      </c>
    </row>
    <row r="7405" spans="1:29" x14ac:dyDescent="0.25">
      <c r="A7405">
        <v>6317328</v>
      </c>
      <c r="B7405">
        <v>2</v>
      </c>
      <c r="C7405" t="str">
        <f t="shared" si="115"/>
        <v>63173282</v>
      </c>
      <c r="D7405" t="s">
        <v>1740</v>
      </c>
      <c r="E7405" t="s">
        <v>2150</v>
      </c>
      <c r="F7405" t="s">
        <v>2372</v>
      </c>
      <c r="G7405" s="5">
        <v>18670</v>
      </c>
      <c r="H7405" t="s">
        <v>1710</v>
      </c>
      <c r="I7405" t="s">
        <v>61</v>
      </c>
      <c r="J7405" s="5">
        <v>45991</v>
      </c>
      <c r="K7405">
        <v>108303</v>
      </c>
      <c r="L7405" t="s">
        <v>1705</v>
      </c>
      <c r="AA7405" t="s">
        <v>89</v>
      </c>
      <c r="AB7405" t="s">
        <v>1706</v>
      </c>
      <c r="AC7405" t="s">
        <v>1707</v>
      </c>
    </row>
    <row r="7406" spans="1:29" x14ac:dyDescent="0.25">
      <c r="A7406">
        <v>20301118</v>
      </c>
      <c r="B7406">
        <v>0</v>
      </c>
      <c r="C7406" t="str">
        <f t="shared" si="115"/>
        <v>203011180</v>
      </c>
      <c r="D7406" t="s">
        <v>8658</v>
      </c>
      <c r="E7406" t="s">
        <v>1894</v>
      </c>
      <c r="F7406" t="s">
        <v>2075</v>
      </c>
      <c r="G7406" s="5">
        <v>36407</v>
      </c>
      <c r="H7406" t="s">
        <v>1704</v>
      </c>
      <c r="I7406" t="s">
        <v>130</v>
      </c>
      <c r="J7406" s="5">
        <v>45991</v>
      </c>
      <c r="K7406">
        <v>108303</v>
      </c>
      <c r="L7406" t="s">
        <v>1705</v>
      </c>
      <c r="AA7406" t="s">
        <v>89</v>
      </c>
      <c r="AB7406" t="s">
        <v>1706</v>
      </c>
      <c r="AC7406" t="s">
        <v>1707</v>
      </c>
    </row>
    <row r="7407" spans="1:29" x14ac:dyDescent="0.25">
      <c r="A7407">
        <v>17627885</v>
      </c>
      <c r="B7407">
        <v>4</v>
      </c>
      <c r="C7407" t="str">
        <f t="shared" si="115"/>
        <v>176278854</v>
      </c>
      <c r="D7407" t="s">
        <v>8832</v>
      </c>
      <c r="E7407" t="s">
        <v>224</v>
      </c>
      <c r="F7407" t="s">
        <v>1794</v>
      </c>
      <c r="G7407" s="5">
        <v>32959</v>
      </c>
      <c r="H7407" t="s">
        <v>1704</v>
      </c>
      <c r="I7407" t="s">
        <v>89</v>
      </c>
      <c r="J7407" s="5">
        <v>45991</v>
      </c>
      <c r="K7407">
        <v>108303</v>
      </c>
      <c r="L7407" t="s">
        <v>1705</v>
      </c>
      <c r="AA7407" t="s">
        <v>89</v>
      </c>
      <c r="AB7407" t="s">
        <v>1706</v>
      </c>
      <c r="AC7407" t="s">
        <v>1707</v>
      </c>
    </row>
    <row r="7408" spans="1:29" x14ac:dyDescent="0.25">
      <c r="A7408">
        <v>41365741</v>
      </c>
      <c r="B7408">
        <v>5</v>
      </c>
      <c r="C7408" t="str">
        <f t="shared" si="115"/>
        <v>413657415</v>
      </c>
      <c r="D7408" t="s">
        <v>2344</v>
      </c>
      <c r="E7408" t="s">
        <v>8833</v>
      </c>
      <c r="F7408" t="s">
        <v>1767</v>
      </c>
      <c r="G7408" s="5">
        <v>35343</v>
      </c>
      <c r="H7408" t="s">
        <v>1704</v>
      </c>
      <c r="I7408" t="s">
        <v>89</v>
      </c>
      <c r="J7408" s="5">
        <v>45991</v>
      </c>
      <c r="K7408">
        <v>108303</v>
      </c>
      <c r="L7408" t="s">
        <v>1705</v>
      </c>
      <c r="AA7408" t="s">
        <v>89</v>
      </c>
      <c r="AB7408" t="s">
        <v>1706</v>
      </c>
      <c r="AC7408" t="s">
        <v>1707</v>
      </c>
    </row>
    <row r="7409" spans="1:29" x14ac:dyDescent="0.25">
      <c r="A7409">
        <v>16918035</v>
      </c>
      <c r="B7409">
        <v>0</v>
      </c>
      <c r="C7409" t="str">
        <f t="shared" si="115"/>
        <v>169180350</v>
      </c>
      <c r="D7409" t="s">
        <v>8834</v>
      </c>
      <c r="E7409" t="s">
        <v>2411</v>
      </c>
      <c r="F7409" t="s">
        <v>1771</v>
      </c>
      <c r="G7409" s="5">
        <v>32511</v>
      </c>
      <c r="H7409" t="s">
        <v>1704</v>
      </c>
      <c r="I7409" t="s">
        <v>130</v>
      </c>
      <c r="J7409" s="5">
        <v>45991</v>
      </c>
      <c r="K7409">
        <v>108303</v>
      </c>
      <c r="L7409" t="s">
        <v>1705</v>
      </c>
      <c r="AA7409" t="s">
        <v>89</v>
      </c>
      <c r="AB7409" t="s">
        <v>1706</v>
      </c>
      <c r="AC7409" t="s">
        <v>1707</v>
      </c>
    </row>
    <row r="7410" spans="1:29" x14ac:dyDescent="0.25">
      <c r="A7410">
        <v>6710766</v>
      </c>
      <c r="B7410">
        <v>7</v>
      </c>
      <c r="C7410" t="str">
        <f t="shared" si="115"/>
        <v>67107667</v>
      </c>
      <c r="D7410" t="s">
        <v>1859</v>
      </c>
      <c r="E7410" t="s">
        <v>1750</v>
      </c>
      <c r="F7410" t="s">
        <v>1810</v>
      </c>
      <c r="G7410" s="5">
        <v>20292</v>
      </c>
      <c r="H7410" t="s">
        <v>1704</v>
      </c>
      <c r="I7410" t="s">
        <v>130</v>
      </c>
      <c r="J7410" s="5">
        <v>45991</v>
      </c>
      <c r="K7410">
        <v>108303</v>
      </c>
      <c r="L7410" t="s">
        <v>1705</v>
      </c>
      <c r="AA7410" t="s">
        <v>89</v>
      </c>
      <c r="AB7410" t="s">
        <v>1706</v>
      </c>
      <c r="AC7410" t="s">
        <v>1707</v>
      </c>
    </row>
    <row r="7411" spans="1:29" x14ac:dyDescent="0.25">
      <c r="A7411">
        <v>25906835</v>
      </c>
      <c r="B7411">
        <v>5</v>
      </c>
      <c r="C7411" t="str">
        <f t="shared" si="115"/>
        <v>259068355</v>
      </c>
      <c r="D7411" t="s">
        <v>1890</v>
      </c>
      <c r="E7411" t="s">
        <v>3046</v>
      </c>
      <c r="F7411" t="s">
        <v>1722</v>
      </c>
      <c r="G7411" s="5">
        <v>42991</v>
      </c>
      <c r="H7411" t="s">
        <v>1704</v>
      </c>
      <c r="I7411" t="s">
        <v>130</v>
      </c>
      <c r="J7411" s="5">
        <v>45991</v>
      </c>
      <c r="K7411">
        <v>108303</v>
      </c>
      <c r="L7411" t="s">
        <v>1705</v>
      </c>
      <c r="AA7411" t="s">
        <v>89</v>
      </c>
      <c r="AB7411" t="s">
        <v>1706</v>
      </c>
      <c r="AC7411" t="s">
        <v>1707</v>
      </c>
    </row>
    <row r="7412" spans="1:29" x14ac:dyDescent="0.25">
      <c r="A7412">
        <v>27684370</v>
      </c>
      <c r="B7412">
        <v>2</v>
      </c>
      <c r="C7412" t="str">
        <f t="shared" si="115"/>
        <v>276843702</v>
      </c>
      <c r="D7412" t="s">
        <v>8835</v>
      </c>
      <c r="E7412" t="s">
        <v>30</v>
      </c>
      <c r="F7412" t="s">
        <v>2903</v>
      </c>
      <c r="G7412" s="5">
        <v>44556</v>
      </c>
      <c r="H7412" t="s">
        <v>1704</v>
      </c>
      <c r="I7412" t="s">
        <v>41</v>
      </c>
      <c r="J7412" s="5">
        <v>45991</v>
      </c>
      <c r="K7412">
        <v>108303</v>
      </c>
      <c r="L7412" t="s">
        <v>1705</v>
      </c>
      <c r="AA7412" t="s">
        <v>89</v>
      </c>
      <c r="AB7412" t="s">
        <v>1706</v>
      </c>
      <c r="AC7412" t="s">
        <v>1707</v>
      </c>
    </row>
    <row r="7413" spans="1:29" x14ac:dyDescent="0.25">
      <c r="A7413">
        <v>12352243</v>
      </c>
      <c r="B7413">
        <v>5</v>
      </c>
      <c r="C7413" t="str">
        <f t="shared" si="115"/>
        <v>123522435</v>
      </c>
      <c r="D7413" t="s">
        <v>8836</v>
      </c>
      <c r="E7413" t="s">
        <v>1715</v>
      </c>
      <c r="F7413" t="s">
        <v>2030</v>
      </c>
      <c r="G7413" s="5">
        <v>26995</v>
      </c>
      <c r="H7413" t="s">
        <v>1704</v>
      </c>
      <c r="I7413" t="s">
        <v>16</v>
      </c>
      <c r="J7413" s="5">
        <v>45991</v>
      </c>
      <c r="K7413">
        <v>108303</v>
      </c>
      <c r="L7413" t="s">
        <v>1705</v>
      </c>
      <c r="AA7413" t="s">
        <v>89</v>
      </c>
      <c r="AB7413" t="s">
        <v>1706</v>
      </c>
      <c r="AC7413" t="s">
        <v>1707</v>
      </c>
    </row>
    <row r="7414" spans="1:29" x14ac:dyDescent="0.25">
      <c r="A7414">
        <v>7702664</v>
      </c>
      <c r="B7414">
        <v>9</v>
      </c>
      <c r="C7414" t="str">
        <f t="shared" si="115"/>
        <v>77026649</v>
      </c>
      <c r="D7414" t="s">
        <v>8837</v>
      </c>
      <c r="E7414" t="s">
        <v>71</v>
      </c>
      <c r="F7414" t="s">
        <v>2299</v>
      </c>
      <c r="G7414" s="5">
        <v>20673</v>
      </c>
      <c r="H7414" t="s">
        <v>1704</v>
      </c>
      <c r="I7414" t="s">
        <v>61</v>
      </c>
      <c r="J7414" s="5">
        <v>45991</v>
      </c>
      <c r="K7414">
        <v>108303</v>
      </c>
      <c r="L7414" t="s">
        <v>1705</v>
      </c>
      <c r="AA7414" t="s">
        <v>89</v>
      </c>
      <c r="AB7414" t="s">
        <v>1706</v>
      </c>
      <c r="AC7414" t="s">
        <v>1707</v>
      </c>
    </row>
    <row r="7415" spans="1:29" x14ac:dyDescent="0.25">
      <c r="A7415">
        <v>20805037</v>
      </c>
      <c r="B7415">
        <v>0</v>
      </c>
      <c r="C7415" t="str">
        <f t="shared" si="115"/>
        <v>208050370</v>
      </c>
      <c r="D7415" t="s">
        <v>8838</v>
      </c>
      <c r="E7415" t="s">
        <v>20</v>
      </c>
      <c r="F7415" t="s">
        <v>70</v>
      </c>
      <c r="G7415" s="5">
        <v>37253</v>
      </c>
      <c r="H7415" t="s">
        <v>1710</v>
      </c>
      <c r="I7415" t="s">
        <v>61</v>
      </c>
      <c r="J7415" s="5">
        <v>45991</v>
      </c>
      <c r="K7415">
        <v>108303</v>
      </c>
      <c r="L7415" t="s">
        <v>1705</v>
      </c>
      <c r="AA7415" t="s">
        <v>89</v>
      </c>
      <c r="AB7415" t="s">
        <v>1706</v>
      </c>
      <c r="AC7415" t="s">
        <v>1707</v>
      </c>
    </row>
    <row r="7416" spans="1:29" x14ac:dyDescent="0.25">
      <c r="A7416">
        <v>26736341</v>
      </c>
      <c r="B7416">
        <v>2</v>
      </c>
      <c r="C7416" t="str">
        <f t="shared" si="115"/>
        <v>267363412</v>
      </c>
      <c r="D7416" t="s">
        <v>2860</v>
      </c>
      <c r="E7416" t="s">
        <v>1762</v>
      </c>
      <c r="F7416" t="s">
        <v>1822</v>
      </c>
      <c r="G7416" s="5">
        <v>43532</v>
      </c>
      <c r="H7416" t="s">
        <v>1704</v>
      </c>
      <c r="I7416" t="s">
        <v>41</v>
      </c>
      <c r="J7416" s="5">
        <v>45991</v>
      </c>
      <c r="K7416">
        <v>108303</v>
      </c>
      <c r="L7416" t="s">
        <v>1705</v>
      </c>
      <c r="AA7416" t="s">
        <v>89</v>
      </c>
      <c r="AB7416" t="s">
        <v>1706</v>
      </c>
      <c r="AC7416" t="s">
        <v>1707</v>
      </c>
    </row>
    <row r="7417" spans="1:29" x14ac:dyDescent="0.25">
      <c r="A7417">
        <v>9682190</v>
      </c>
      <c r="B7417">
        <v>5</v>
      </c>
      <c r="C7417" t="str">
        <f t="shared" si="115"/>
        <v>96821905</v>
      </c>
      <c r="D7417" t="s">
        <v>8839</v>
      </c>
      <c r="E7417" t="s">
        <v>2704</v>
      </c>
      <c r="F7417" t="s">
        <v>1734</v>
      </c>
      <c r="G7417" s="5">
        <v>17094</v>
      </c>
      <c r="H7417" t="s">
        <v>1710</v>
      </c>
      <c r="I7417" t="s">
        <v>61</v>
      </c>
      <c r="J7417" s="5">
        <v>45991</v>
      </c>
      <c r="K7417">
        <v>108303</v>
      </c>
      <c r="L7417" t="s">
        <v>1705</v>
      </c>
      <c r="AA7417" t="s">
        <v>89</v>
      </c>
      <c r="AB7417" t="s">
        <v>1706</v>
      </c>
      <c r="AC7417" t="s">
        <v>1707</v>
      </c>
    </row>
    <row r="7418" spans="1:29" x14ac:dyDescent="0.25">
      <c r="A7418">
        <v>23395340</v>
      </c>
      <c r="B7418">
        <v>7</v>
      </c>
      <c r="C7418" t="str">
        <f t="shared" si="115"/>
        <v>233953407</v>
      </c>
      <c r="D7418" t="s">
        <v>2416</v>
      </c>
      <c r="E7418" t="s">
        <v>1702</v>
      </c>
      <c r="F7418" t="s">
        <v>70</v>
      </c>
      <c r="G7418" s="5">
        <v>40402</v>
      </c>
      <c r="H7418" t="s">
        <v>1710</v>
      </c>
      <c r="I7418" t="s">
        <v>16</v>
      </c>
      <c r="J7418" s="5">
        <v>45991</v>
      </c>
      <c r="K7418">
        <v>108303</v>
      </c>
      <c r="L7418" t="s">
        <v>1705</v>
      </c>
      <c r="AA7418" t="s">
        <v>89</v>
      </c>
      <c r="AB7418" t="s">
        <v>1706</v>
      </c>
      <c r="AC7418" t="s">
        <v>1707</v>
      </c>
    </row>
    <row r="7419" spans="1:29" x14ac:dyDescent="0.25">
      <c r="A7419">
        <v>10500761</v>
      </c>
      <c r="B7419">
        <v>2</v>
      </c>
      <c r="C7419" t="str">
        <f t="shared" si="115"/>
        <v>105007612</v>
      </c>
      <c r="D7419" t="s">
        <v>8840</v>
      </c>
      <c r="E7419" t="s">
        <v>156</v>
      </c>
      <c r="F7419" t="s">
        <v>2881</v>
      </c>
      <c r="G7419" s="5">
        <v>20275</v>
      </c>
      <c r="H7419" t="s">
        <v>1710</v>
      </c>
      <c r="I7419" t="s">
        <v>61</v>
      </c>
      <c r="J7419" s="5">
        <v>45991</v>
      </c>
      <c r="K7419">
        <v>108303</v>
      </c>
      <c r="L7419" t="s">
        <v>1705</v>
      </c>
      <c r="AA7419" t="s">
        <v>89</v>
      </c>
      <c r="AB7419" t="s">
        <v>1706</v>
      </c>
      <c r="AC7419" t="s">
        <v>1707</v>
      </c>
    </row>
    <row r="7420" spans="1:29" x14ac:dyDescent="0.25">
      <c r="A7420">
        <v>15851495</v>
      </c>
      <c r="B7420">
        <v>8</v>
      </c>
      <c r="C7420" t="str">
        <f t="shared" si="115"/>
        <v>158514958</v>
      </c>
      <c r="D7420" t="s">
        <v>2078</v>
      </c>
      <c r="E7420" t="s">
        <v>2029</v>
      </c>
      <c r="F7420" t="s">
        <v>1745</v>
      </c>
      <c r="G7420" s="5">
        <v>31293</v>
      </c>
      <c r="H7420" t="s">
        <v>1704</v>
      </c>
      <c r="I7420" t="s">
        <v>41</v>
      </c>
      <c r="J7420" s="5">
        <v>45991</v>
      </c>
      <c r="K7420">
        <v>108303</v>
      </c>
      <c r="L7420" t="s">
        <v>1705</v>
      </c>
      <c r="AA7420" t="s">
        <v>89</v>
      </c>
      <c r="AB7420" t="s">
        <v>1706</v>
      </c>
      <c r="AC7420" t="s">
        <v>1707</v>
      </c>
    </row>
    <row r="7421" spans="1:29" x14ac:dyDescent="0.25">
      <c r="A7421">
        <v>13538642</v>
      </c>
      <c r="B7421">
        <v>1</v>
      </c>
      <c r="C7421" t="str">
        <f t="shared" si="115"/>
        <v>135386421</v>
      </c>
      <c r="D7421" t="s">
        <v>1740</v>
      </c>
      <c r="E7421" t="s">
        <v>1889</v>
      </c>
      <c r="F7421" t="s">
        <v>1764</v>
      </c>
      <c r="G7421" s="5">
        <v>29085</v>
      </c>
      <c r="H7421" t="s">
        <v>1710</v>
      </c>
      <c r="I7421" t="s">
        <v>130</v>
      </c>
      <c r="J7421" s="5">
        <v>45991</v>
      </c>
      <c r="K7421">
        <v>108303</v>
      </c>
      <c r="L7421" t="s">
        <v>1705</v>
      </c>
      <c r="AA7421" t="s">
        <v>89</v>
      </c>
      <c r="AB7421" t="s">
        <v>1706</v>
      </c>
      <c r="AC7421" t="s">
        <v>1707</v>
      </c>
    </row>
    <row r="7422" spans="1:29" x14ac:dyDescent="0.25">
      <c r="A7422">
        <v>10249662</v>
      </c>
      <c r="B7422">
        <v>0</v>
      </c>
      <c r="C7422" t="str">
        <f t="shared" si="115"/>
        <v>102496620</v>
      </c>
      <c r="D7422" t="s">
        <v>8841</v>
      </c>
      <c r="E7422" t="s">
        <v>1826</v>
      </c>
      <c r="F7422" t="s">
        <v>70</v>
      </c>
      <c r="G7422" s="5">
        <v>25694</v>
      </c>
      <c r="H7422" t="s">
        <v>1710</v>
      </c>
      <c r="I7422" t="s">
        <v>16</v>
      </c>
      <c r="J7422" s="5">
        <v>45991</v>
      </c>
      <c r="K7422">
        <v>108303</v>
      </c>
      <c r="L7422" t="s">
        <v>1705</v>
      </c>
      <c r="AA7422" t="s">
        <v>89</v>
      </c>
      <c r="AB7422" t="s">
        <v>1706</v>
      </c>
      <c r="AC7422" t="s">
        <v>1707</v>
      </c>
    </row>
    <row r="7423" spans="1:29" x14ac:dyDescent="0.25">
      <c r="A7423">
        <v>6799301</v>
      </c>
      <c r="B7423">
        <v>2</v>
      </c>
      <c r="C7423" t="str">
        <f t="shared" si="115"/>
        <v>67993012</v>
      </c>
      <c r="D7423" t="s">
        <v>8842</v>
      </c>
      <c r="E7423" t="s">
        <v>2097</v>
      </c>
      <c r="F7423" t="s">
        <v>1794</v>
      </c>
      <c r="G7423" s="5">
        <v>19313</v>
      </c>
      <c r="H7423" t="s">
        <v>1704</v>
      </c>
      <c r="I7423" t="s">
        <v>61</v>
      </c>
      <c r="J7423" s="5">
        <v>45991</v>
      </c>
      <c r="K7423">
        <v>108303</v>
      </c>
      <c r="L7423" t="s">
        <v>1705</v>
      </c>
      <c r="AA7423" t="s">
        <v>89</v>
      </c>
      <c r="AB7423" t="s">
        <v>1706</v>
      </c>
      <c r="AC7423" t="s">
        <v>1707</v>
      </c>
    </row>
    <row r="7424" spans="1:29" x14ac:dyDescent="0.25">
      <c r="A7424">
        <v>5290298</v>
      </c>
      <c r="B7424">
        <v>3</v>
      </c>
      <c r="C7424" t="str">
        <f t="shared" si="115"/>
        <v>52902983</v>
      </c>
      <c r="D7424" t="s">
        <v>8843</v>
      </c>
      <c r="E7424" t="s">
        <v>2024</v>
      </c>
      <c r="F7424" t="s">
        <v>1873</v>
      </c>
      <c r="G7424" s="5">
        <v>16469</v>
      </c>
      <c r="H7424" t="s">
        <v>1710</v>
      </c>
      <c r="I7424" t="s">
        <v>61</v>
      </c>
      <c r="J7424" s="5">
        <v>45991</v>
      </c>
      <c r="K7424">
        <v>108303</v>
      </c>
      <c r="L7424" t="s">
        <v>1705</v>
      </c>
      <c r="AA7424" t="s">
        <v>89</v>
      </c>
      <c r="AB7424" t="s">
        <v>1706</v>
      </c>
      <c r="AC7424" t="s">
        <v>1707</v>
      </c>
    </row>
    <row r="7425" spans="1:29" x14ac:dyDescent="0.25">
      <c r="A7425">
        <v>4727416</v>
      </c>
      <c r="B7425">
        <v>8</v>
      </c>
      <c r="C7425" t="str">
        <f t="shared" si="115"/>
        <v>47274168</v>
      </c>
      <c r="D7425" t="s">
        <v>8844</v>
      </c>
      <c r="E7425" t="s">
        <v>2075</v>
      </c>
      <c r="F7425" t="s">
        <v>225</v>
      </c>
      <c r="G7425" s="5">
        <v>15254</v>
      </c>
      <c r="H7425" t="s">
        <v>1704</v>
      </c>
      <c r="I7425" t="s">
        <v>130</v>
      </c>
      <c r="J7425" s="5">
        <v>45991</v>
      </c>
      <c r="K7425">
        <v>108303</v>
      </c>
      <c r="L7425" t="s">
        <v>1705</v>
      </c>
      <c r="AA7425" t="s">
        <v>89</v>
      </c>
      <c r="AB7425" t="s">
        <v>1706</v>
      </c>
      <c r="AC7425" t="s">
        <v>1707</v>
      </c>
    </row>
    <row r="7426" spans="1:29" x14ac:dyDescent="0.25">
      <c r="A7426">
        <v>8315402</v>
      </c>
      <c r="B7426">
        <v>0</v>
      </c>
      <c r="C7426" t="str">
        <f t="shared" si="115"/>
        <v>83154020</v>
      </c>
      <c r="D7426" t="s">
        <v>8845</v>
      </c>
      <c r="E7426" t="s">
        <v>1894</v>
      </c>
      <c r="F7426" t="s">
        <v>1842</v>
      </c>
      <c r="G7426" s="5">
        <v>22593</v>
      </c>
      <c r="H7426" t="s">
        <v>1704</v>
      </c>
      <c r="I7426" t="s">
        <v>41</v>
      </c>
      <c r="J7426" s="5">
        <v>45991</v>
      </c>
      <c r="K7426">
        <v>108303</v>
      </c>
      <c r="L7426" t="s">
        <v>1705</v>
      </c>
      <c r="AA7426" t="s">
        <v>89</v>
      </c>
      <c r="AB7426" t="s">
        <v>1706</v>
      </c>
      <c r="AC7426" t="s">
        <v>1707</v>
      </c>
    </row>
    <row r="7427" spans="1:29" x14ac:dyDescent="0.25">
      <c r="A7427">
        <v>18677493</v>
      </c>
      <c r="B7427">
        <v>0</v>
      </c>
      <c r="C7427" t="str">
        <f t="shared" ref="C7427:C7490" si="116">CONCATENATE(A7427,B7427)</f>
        <v>186774930</v>
      </c>
      <c r="D7427" t="s">
        <v>8846</v>
      </c>
      <c r="E7427" t="s">
        <v>2582</v>
      </c>
      <c r="F7427" t="s">
        <v>6195</v>
      </c>
      <c r="G7427" s="5">
        <v>34828</v>
      </c>
      <c r="H7427" t="s">
        <v>1710</v>
      </c>
      <c r="I7427" t="s">
        <v>89</v>
      </c>
      <c r="J7427" s="5">
        <v>45991</v>
      </c>
      <c r="K7427">
        <v>108303</v>
      </c>
      <c r="L7427" t="s">
        <v>1705</v>
      </c>
      <c r="AA7427" t="s">
        <v>89</v>
      </c>
      <c r="AB7427" t="s">
        <v>1706</v>
      </c>
      <c r="AC7427" t="s">
        <v>1707</v>
      </c>
    </row>
    <row r="7428" spans="1:29" x14ac:dyDescent="0.25">
      <c r="A7428">
        <v>27407466</v>
      </c>
      <c r="B7428">
        <v>3</v>
      </c>
      <c r="C7428" t="str">
        <f t="shared" si="116"/>
        <v>274074663</v>
      </c>
      <c r="D7428" t="s">
        <v>8847</v>
      </c>
      <c r="E7428" t="s">
        <v>1980</v>
      </c>
      <c r="F7428" t="s">
        <v>1716</v>
      </c>
      <c r="G7428" s="5">
        <v>44164</v>
      </c>
      <c r="H7428" t="s">
        <v>1704</v>
      </c>
      <c r="I7428" t="s">
        <v>41</v>
      </c>
      <c r="J7428" s="5">
        <v>45991</v>
      </c>
      <c r="K7428">
        <v>108303</v>
      </c>
      <c r="L7428" t="s">
        <v>1705</v>
      </c>
      <c r="AA7428" t="s">
        <v>89</v>
      </c>
      <c r="AB7428" t="s">
        <v>1706</v>
      </c>
      <c r="AC7428" t="s">
        <v>1707</v>
      </c>
    </row>
    <row r="7429" spans="1:29" x14ac:dyDescent="0.25">
      <c r="A7429">
        <v>13984747</v>
      </c>
      <c r="B7429">
        <v>4</v>
      </c>
      <c r="C7429" t="str">
        <f t="shared" si="116"/>
        <v>139847474</v>
      </c>
      <c r="D7429" t="s">
        <v>8848</v>
      </c>
      <c r="E7429" t="s">
        <v>1822</v>
      </c>
      <c r="F7429" t="s">
        <v>2605</v>
      </c>
      <c r="G7429" s="5">
        <v>29855</v>
      </c>
      <c r="H7429" t="s">
        <v>1704</v>
      </c>
      <c r="I7429" t="s">
        <v>61</v>
      </c>
      <c r="J7429" s="5">
        <v>45991</v>
      </c>
      <c r="K7429">
        <v>108303</v>
      </c>
      <c r="L7429" t="s">
        <v>1705</v>
      </c>
      <c r="AA7429" t="s">
        <v>89</v>
      </c>
      <c r="AB7429" t="s">
        <v>1706</v>
      </c>
      <c r="AC7429" t="s">
        <v>1707</v>
      </c>
    </row>
    <row r="7430" spans="1:29" x14ac:dyDescent="0.25">
      <c r="A7430">
        <v>13366008</v>
      </c>
      <c r="B7430">
        <v>9</v>
      </c>
      <c r="C7430" t="str">
        <f t="shared" si="116"/>
        <v>133660089</v>
      </c>
      <c r="D7430" t="s">
        <v>6510</v>
      </c>
      <c r="E7430" t="s">
        <v>1745</v>
      </c>
      <c r="F7430" t="s">
        <v>68</v>
      </c>
      <c r="G7430" s="5">
        <v>28552</v>
      </c>
      <c r="H7430" t="s">
        <v>1710</v>
      </c>
      <c r="I7430" t="s">
        <v>61</v>
      </c>
      <c r="J7430" s="5">
        <v>45991</v>
      </c>
      <c r="K7430">
        <v>108303</v>
      </c>
      <c r="L7430" t="s">
        <v>1705</v>
      </c>
      <c r="AA7430" t="s">
        <v>89</v>
      </c>
      <c r="AB7430" t="s">
        <v>1706</v>
      </c>
      <c r="AC7430" t="s">
        <v>1707</v>
      </c>
    </row>
    <row r="7431" spans="1:29" x14ac:dyDescent="0.25">
      <c r="A7431">
        <v>8256728</v>
      </c>
      <c r="B7431">
        <v>3</v>
      </c>
      <c r="C7431" t="str">
        <f t="shared" si="116"/>
        <v>82567283</v>
      </c>
      <c r="D7431" t="s">
        <v>8849</v>
      </c>
      <c r="E7431" t="s">
        <v>1719</v>
      </c>
      <c r="F7431" t="s">
        <v>8850</v>
      </c>
      <c r="G7431" s="5">
        <v>22646</v>
      </c>
      <c r="H7431" t="s">
        <v>1704</v>
      </c>
      <c r="I7431" t="s">
        <v>61</v>
      </c>
      <c r="J7431" s="5">
        <v>45991</v>
      </c>
      <c r="K7431">
        <v>108303</v>
      </c>
      <c r="L7431" t="s">
        <v>1705</v>
      </c>
      <c r="AA7431" t="s">
        <v>89</v>
      </c>
      <c r="AB7431" t="s">
        <v>1706</v>
      </c>
      <c r="AC7431" t="s">
        <v>1707</v>
      </c>
    </row>
    <row r="7432" spans="1:29" x14ac:dyDescent="0.25">
      <c r="A7432">
        <v>22626360</v>
      </c>
      <c r="B7432">
        <v>8</v>
      </c>
      <c r="C7432" t="str">
        <f t="shared" si="116"/>
        <v>226263608</v>
      </c>
      <c r="D7432" t="s">
        <v>8851</v>
      </c>
      <c r="E7432" t="s">
        <v>3867</v>
      </c>
      <c r="F7432" t="s">
        <v>4722</v>
      </c>
      <c r="G7432" s="5">
        <v>39473</v>
      </c>
      <c r="H7432" t="s">
        <v>1704</v>
      </c>
      <c r="I7432" t="s">
        <v>61</v>
      </c>
      <c r="J7432" s="5">
        <v>45991</v>
      </c>
      <c r="K7432">
        <v>108303</v>
      </c>
      <c r="L7432" t="s">
        <v>1705</v>
      </c>
      <c r="AA7432" t="s">
        <v>89</v>
      </c>
      <c r="AB7432" t="s">
        <v>1706</v>
      </c>
      <c r="AC7432" t="s">
        <v>1707</v>
      </c>
    </row>
    <row r="7433" spans="1:29" x14ac:dyDescent="0.25">
      <c r="A7433">
        <v>4578111</v>
      </c>
      <c r="B7433">
        <v>9</v>
      </c>
      <c r="C7433" t="str">
        <f t="shared" si="116"/>
        <v>45781119</v>
      </c>
      <c r="D7433" t="s">
        <v>8852</v>
      </c>
      <c r="E7433" t="s">
        <v>2067</v>
      </c>
      <c r="F7433" t="s">
        <v>1744</v>
      </c>
      <c r="G7433" s="5">
        <v>16327</v>
      </c>
      <c r="H7433" t="s">
        <v>1704</v>
      </c>
      <c r="I7433" t="s">
        <v>41</v>
      </c>
      <c r="J7433" s="5">
        <v>45991</v>
      </c>
      <c r="K7433">
        <v>108303</v>
      </c>
      <c r="L7433" t="s">
        <v>1705</v>
      </c>
      <c r="AA7433" t="s">
        <v>89</v>
      </c>
      <c r="AB7433" t="s">
        <v>1706</v>
      </c>
      <c r="AC7433" t="s">
        <v>1707</v>
      </c>
    </row>
    <row r="7434" spans="1:29" x14ac:dyDescent="0.25">
      <c r="A7434">
        <v>19876674</v>
      </c>
      <c r="B7434">
        <v>7</v>
      </c>
      <c r="C7434" t="str">
        <f t="shared" si="116"/>
        <v>198766747</v>
      </c>
      <c r="D7434" t="s">
        <v>8853</v>
      </c>
      <c r="E7434" t="s">
        <v>2024</v>
      </c>
      <c r="F7434" t="s">
        <v>1716</v>
      </c>
      <c r="G7434" s="5">
        <v>35894</v>
      </c>
      <c r="H7434" t="s">
        <v>1704</v>
      </c>
      <c r="I7434" t="s">
        <v>16</v>
      </c>
      <c r="J7434" s="5">
        <v>45991</v>
      </c>
      <c r="K7434">
        <v>108303</v>
      </c>
      <c r="L7434" t="s">
        <v>1705</v>
      </c>
      <c r="AA7434" t="s">
        <v>89</v>
      </c>
      <c r="AB7434" t="s">
        <v>1706</v>
      </c>
      <c r="AC7434" t="s">
        <v>1707</v>
      </c>
    </row>
    <row r="7435" spans="1:29" x14ac:dyDescent="0.25">
      <c r="A7435">
        <v>24159054</v>
      </c>
      <c r="B7435">
        <v>2</v>
      </c>
      <c r="C7435" t="str">
        <f t="shared" si="116"/>
        <v>241590542</v>
      </c>
      <c r="D7435" t="s">
        <v>8854</v>
      </c>
      <c r="E7435" t="s">
        <v>1721</v>
      </c>
      <c r="F7435" t="s">
        <v>3142</v>
      </c>
      <c r="G7435" s="5">
        <v>41271</v>
      </c>
      <c r="H7435" t="s">
        <v>1704</v>
      </c>
      <c r="I7435" t="s">
        <v>16</v>
      </c>
      <c r="J7435" s="5">
        <v>45991</v>
      </c>
      <c r="K7435">
        <v>108303</v>
      </c>
      <c r="L7435" t="s">
        <v>1705</v>
      </c>
      <c r="AA7435" t="s">
        <v>89</v>
      </c>
      <c r="AB7435" t="s">
        <v>1706</v>
      </c>
      <c r="AC7435" t="s">
        <v>1707</v>
      </c>
    </row>
    <row r="7436" spans="1:29" x14ac:dyDescent="0.25">
      <c r="A7436">
        <v>8944116</v>
      </c>
      <c r="B7436">
        <v>1</v>
      </c>
      <c r="C7436" t="str">
        <f t="shared" si="116"/>
        <v>89441161</v>
      </c>
      <c r="D7436" t="s">
        <v>4172</v>
      </c>
      <c r="E7436" t="s">
        <v>2466</v>
      </c>
      <c r="F7436" t="s">
        <v>2265</v>
      </c>
      <c r="G7436" s="5">
        <v>21947</v>
      </c>
      <c r="H7436" t="s">
        <v>1710</v>
      </c>
      <c r="I7436" t="s">
        <v>61</v>
      </c>
      <c r="J7436" s="5">
        <v>45991</v>
      </c>
      <c r="K7436">
        <v>108303</v>
      </c>
      <c r="L7436" t="s">
        <v>1705</v>
      </c>
      <c r="AA7436" t="s">
        <v>89</v>
      </c>
      <c r="AB7436" t="s">
        <v>1706</v>
      </c>
      <c r="AC7436" t="s">
        <v>1707</v>
      </c>
    </row>
    <row r="7437" spans="1:29" x14ac:dyDescent="0.25">
      <c r="A7437">
        <v>10936316</v>
      </c>
      <c r="B7437">
        <v>2</v>
      </c>
      <c r="C7437" t="str">
        <f t="shared" si="116"/>
        <v>109363162</v>
      </c>
      <c r="D7437" t="s">
        <v>8855</v>
      </c>
      <c r="E7437" t="s">
        <v>1849</v>
      </c>
      <c r="F7437" t="s">
        <v>2622</v>
      </c>
      <c r="G7437" s="5">
        <v>27474</v>
      </c>
      <c r="H7437" t="s">
        <v>1704</v>
      </c>
      <c r="I7437" t="s">
        <v>16</v>
      </c>
      <c r="J7437" s="5">
        <v>45991</v>
      </c>
      <c r="K7437">
        <v>108303</v>
      </c>
      <c r="L7437" t="s">
        <v>1705</v>
      </c>
      <c r="AA7437" t="s">
        <v>89</v>
      </c>
      <c r="AB7437" t="s">
        <v>1706</v>
      </c>
      <c r="AC7437" t="s">
        <v>1707</v>
      </c>
    </row>
    <row r="7438" spans="1:29" x14ac:dyDescent="0.25">
      <c r="A7438">
        <v>12822255</v>
      </c>
      <c r="B7438">
        <v>3</v>
      </c>
      <c r="C7438" t="str">
        <f t="shared" si="116"/>
        <v>128222553</v>
      </c>
      <c r="D7438" t="s">
        <v>8856</v>
      </c>
      <c r="E7438" t="s">
        <v>2045</v>
      </c>
      <c r="F7438" t="s">
        <v>1915</v>
      </c>
      <c r="G7438" s="5">
        <v>27395</v>
      </c>
      <c r="H7438" t="s">
        <v>1704</v>
      </c>
      <c r="I7438" t="s">
        <v>61</v>
      </c>
      <c r="J7438" s="5">
        <v>45991</v>
      </c>
      <c r="K7438">
        <v>108303</v>
      </c>
      <c r="L7438" t="s">
        <v>1705</v>
      </c>
      <c r="AA7438" t="s">
        <v>89</v>
      </c>
      <c r="AB7438" t="s">
        <v>1706</v>
      </c>
      <c r="AC7438" t="s">
        <v>1707</v>
      </c>
    </row>
    <row r="7439" spans="1:29" x14ac:dyDescent="0.25">
      <c r="A7439">
        <v>10217041</v>
      </c>
      <c r="B7439">
        <v>5</v>
      </c>
      <c r="C7439" t="str">
        <f t="shared" si="116"/>
        <v>102170415</v>
      </c>
      <c r="D7439" t="s">
        <v>8857</v>
      </c>
      <c r="E7439" t="s">
        <v>1842</v>
      </c>
      <c r="F7439" t="s">
        <v>1778</v>
      </c>
      <c r="G7439" s="5">
        <v>23450</v>
      </c>
      <c r="H7439" t="s">
        <v>1704</v>
      </c>
      <c r="I7439" t="s">
        <v>61</v>
      </c>
      <c r="J7439" s="5">
        <v>45991</v>
      </c>
      <c r="K7439">
        <v>108303</v>
      </c>
      <c r="L7439" t="s">
        <v>1705</v>
      </c>
      <c r="AA7439" t="s">
        <v>89</v>
      </c>
      <c r="AB7439" t="s">
        <v>1706</v>
      </c>
      <c r="AC7439" t="s">
        <v>1707</v>
      </c>
    </row>
    <row r="7440" spans="1:29" x14ac:dyDescent="0.25">
      <c r="A7440">
        <v>18032428</v>
      </c>
      <c r="B7440">
        <v>3</v>
      </c>
      <c r="C7440" t="str">
        <f t="shared" si="116"/>
        <v>180324283</v>
      </c>
      <c r="D7440" t="s">
        <v>5954</v>
      </c>
      <c r="E7440" t="s">
        <v>1718</v>
      </c>
      <c r="F7440" t="s">
        <v>1921</v>
      </c>
      <c r="G7440" s="5">
        <v>33572</v>
      </c>
      <c r="H7440" t="s">
        <v>1710</v>
      </c>
      <c r="I7440" t="s">
        <v>41</v>
      </c>
      <c r="J7440" s="5">
        <v>45991</v>
      </c>
      <c r="K7440">
        <v>108303</v>
      </c>
      <c r="L7440" t="s">
        <v>1705</v>
      </c>
      <c r="AA7440" t="s">
        <v>89</v>
      </c>
      <c r="AB7440" t="s">
        <v>1706</v>
      </c>
      <c r="AC7440" t="s">
        <v>1707</v>
      </c>
    </row>
    <row r="7441" spans="1:29" x14ac:dyDescent="0.25">
      <c r="A7441">
        <v>14671791</v>
      </c>
      <c r="B7441">
        <v>8</v>
      </c>
      <c r="C7441" t="str">
        <f t="shared" si="116"/>
        <v>146717918</v>
      </c>
      <c r="D7441" t="s">
        <v>8858</v>
      </c>
      <c r="E7441" t="s">
        <v>8859</v>
      </c>
      <c r="F7441" t="s">
        <v>1767</v>
      </c>
      <c r="G7441" s="5">
        <v>19133</v>
      </c>
      <c r="H7441" t="s">
        <v>1710</v>
      </c>
      <c r="I7441" t="s">
        <v>89</v>
      </c>
      <c r="J7441" s="5">
        <v>45991</v>
      </c>
      <c r="K7441">
        <v>108303</v>
      </c>
      <c r="L7441" t="s">
        <v>1705</v>
      </c>
      <c r="AA7441" t="s">
        <v>89</v>
      </c>
      <c r="AB7441" t="s">
        <v>1706</v>
      </c>
      <c r="AC7441" t="s">
        <v>1707</v>
      </c>
    </row>
    <row r="7442" spans="1:29" x14ac:dyDescent="0.25">
      <c r="A7442">
        <v>21792389</v>
      </c>
      <c r="B7442">
        <v>1</v>
      </c>
      <c r="C7442" t="str">
        <f t="shared" si="116"/>
        <v>217923891</v>
      </c>
      <c r="D7442" t="s">
        <v>2860</v>
      </c>
      <c r="E7442" t="s">
        <v>1980</v>
      </c>
      <c r="F7442" t="s">
        <v>1721</v>
      </c>
      <c r="G7442" s="5">
        <v>38422</v>
      </c>
      <c r="H7442" t="s">
        <v>1704</v>
      </c>
      <c r="I7442" t="s">
        <v>41</v>
      </c>
      <c r="J7442" s="5">
        <v>45991</v>
      </c>
      <c r="K7442">
        <v>108303</v>
      </c>
      <c r="L7442" t="s">
        <v>1705</v>
      </c>
      <c r="AA7442" t="s">
        <v>89</v>
      </c>
      <c r="AB7442" t="s">
        <v>1706</v>
      </c>
      <c r="AC7442" t="s">
        <v>1707</v>
      </c>
    </row>
    <row r="7443" spans="1:29" x14ac:dyDescent="0.25">
      <c r="A7443">
        <v>10718681</v>
      </c>
      <c r="B7443">
        <v>6</v>
      </c>
      <c r="C7443" t="str">
        <f t="shared" si="116"/>
        <v>107186816</v>
      </c>
      <c r="D7443" t="s">
        <v>2446</v>
      </c>
      <c r="E7443" t="s">
        <v>56</v>
      </c>
      <c r="F7443" t="s">
        <v>1734</v>
      </c>
      <c r="G7443" s="5">
        <v>24501</v>
      </c>
      <c r="H7443" t="s">
        <v>1710</v>
      </c>
      <c r="I7443" t="s">
        <v>41</v>
      </c>
      <c r="J7443" s="5">
        <v>45991</v>
      </c>
      <c r="K7443">
        <v>108303</v>
      </c>
      <c r="L7443" t="s">
        <v>1705</v>
      </c>
      <c r="AA7443" t="s">
        <v>89</v>
      </c>
      <c r="AB7443" t="s">
        <v>1706</v>
      </c>
      <c r="AC7443" t="s">
        <v>1707</v>
      </c>
    </row>
    <row r="7444" spans="1:29" x14ac:dyDescent="0.25">
      <c r="A7444">
        <v>17273083</v>
      </c>
      <c r="B7444">
        <v>3</v>
      </c>
      <c r="C7444" t="str">
        <f t="shared" si="116"/>
        <v>172730833</v>
      </c>
      <c r="D7444" t="s">
        <v>8143</v>
      </c>
      <c r="E7444" t="s">
        <v>182</v>
      </c>
      <c r="F7444" t="s">
        <v>2484</v>
      </c>
      <c r="G7444" s="5">
        <v>32622</v>
      </c>
      <c r="H7444" t="s">
        <v>1710</v>
      </c>
      <c r="I7444" t="s">
        <v>61</v>
      </c>
      <c r="J7444" s="5">
        <v>45991</v>
      </c>
      <c r="K7444">
        <v>108303</v>
      </c>
      <c r="L7444" t="s">
        <v>1705</v>
      </c>
      <c r="AA7444" t="s">
        <v>89</v>
      </c>
      <c r="AB7444" t="s">
        <v>1706</v>
      </c>
      <c r="AC7444" t="s">
        <v>1707</v>
      </c>
    </row>
    <row r="7445" spans="1:29" x14ac:dyDescent="0.25">
      <c r="A7445">
        <v>27879759</v>
      </c>
      <c r="B7445">
        <v>7</v>
      </c>
      <c r="C7445" t="str">
        <f t="shared" si="116"/>
        <v>278797597</v>
      </c>
      <c r="D7445" t="s">
        <v>8860</v>
      </c>
      <c r="E7445" t="s">
        <v>1769</v>
      </c>
      <c r="F7445" t="s">
        <v>4275</v>
      </c>
      <c r="G7445" s="5">
        <v>44779</v>
      </c>
      <c r="H7445" t="s">
        <v>1704</v>
      </c>
      <c r="I7445" t="s">
        <v>61</v>
      </c>
      <c r="J7445" s="5">
        <v>45991</v>
      </c>
      <c r="K7445">
        <v>108303</v>
      </c>
      <c r="L7445" t="s">
        <v>1705</v>
      </c>
      <c r="AA7445" t="s">
        <v>89</v>
      </c>
      <c r="AB7445" t="s">
        <v>1706</v>
      </c>
      <c r="AC7445" t="s">
        <v>1707</v>
      </c>
    </row>
    <row r="7446" spans="1:29" x14ac:dyDescent="0.25">
      <c r="A7446">
        <v>26464636</v>
      </c>
      <c r="B7446">
        <v>7</v>
      </c>
      <c r="C7446" t="str">
        <f t="shared" si="116"/>
        <v>264646367</v>
      </c>
      <c r="D7446" t="s">
        <v>8861</v>
      </c>
      <c r="E7446" t="s">
        <v>7100</v>
      </c>
      <c r="F7446" t="s">
        <v>8862</v>
      </c>
      <c r="G7446" s="5">
        <v>43346</v>
      </c>
      <c r="H7446" t="s">
        <v>1710</v>
      </c>
      <c r="I7446" t="s">
        <v>16</v>
      </c>
      <c r="J7446" s="5">
        <v>45991</v>
      </c>
      <c r="K7446">
        <v>108303</v>
      </c>
      <c r="L7446" t="s">
        <v>1705</v>
      </c>
      <c r="AA7446" t="s">
        <v>89</v>
      </c>
      <c r="AB7446" t="s">
        <v>1706</v>
      </c>
      <c r="AC7446" t="s">
        <v>1707</v>
      </c>
    </row>
    <row r="7447" spans="1:29" x14ac:dyDescent="0.25">
      <c r="A7447">
        <v>9511736</v>
      </c>
      <c r="B7447">
        <v>8</v>
      </c>
      <c r="C7447" t="str">
        <f t="shared" si="116"/>
        <v>95117368</v>
      </c>
      <c r="D7447" t="s">
        <v>1979</v>
      </c>
      <c r="E7447" t="s">
        <v>1849</v>
      </c>
      <c r="F7447" t="s">
        <v>4374</v>
      </c>
      <c r="G7447" s="5">
        <v>23647</v>
      </c>
      <c r="H7447" t="s">
        <v>1704</v>
      </c>
      <c r="I7447" t="s">
        <v>130</v>
      </c>
      <c r="J7447" s="5">
        <v>45991</v>
      </c>
      <c r="K7447">
        <v>108303</v>
      </c>
      <c r="L7447" t="s">
        <v>1705</v>
      </c>
      <c r="AA7447" t="s">
        <v>89</v>
      </c>
      <c r="AB7447" t="s">
        <v>1706</v>
      </c>
      <c r="AC7447" t="s">
        <v>1707</v>
      </c>
    </row>
    <row r="7448" spans="1:29" x14ac:dyDescent="0.25">
      <c r="A7448">
        <v>19876736</v>
      </c>
      <c r="B7448">
        <v>0</v>
      </c>
      <c r="C7448" t="str">
        <f t="shared" si="116"/>
        <v>198767360</v>
      </c>
      <c r="D7448" t="s">
        <v>8863</v>
      </c>
      <c r="E7448" t="s">
        <v>1776</v>
      </c>
      <c r="F7448" t="s">
        <v>2175</v>
      </c>
      <c r="G7448" s="5">
        <v>35930</v>
      </c>
      <c r="H7448" t="s">
        <v>1710</v>
      </c>
      <c r="I7448" t="s">
        <v>130</v>
      </c>
      <c r="J7448" s="5">
        <v>45991</v>
      </c>
      <c r="K7448">
        <v>108303</v>
      </c>
      <c r="L7448" t="s">
        <v>1705</v>
      </c>
      <c r="AA7448" t="s">
        <v>89</v>
      </c>
      <c r="AB7448" t="s">
        <v>1706</v>
      </c>
      <c r="AC7448" t="s">
        <v>1707</v>
      </c>
    </row>
    <row r="7449" spans="1:29" x14ac:dyDescent="0.25">
      <c r="A7449">
        <v>20525337</v>
      </c>
      <c r="B7449">
        <v>8</v>
      </c>
      <c r="C7449" t="str">
        <f t="shared" si="116"/>
        <v>205253378</v>
      </c>
      <c r="D7449" t="s">
        <v>8864</v>
      </c>
      <c r="E7449" t="s">
        <v>1733</v>
      </c>
      <c r="F7449" t="s">
        <v>2460</v>
      </c>
      <c r="G7449" s="5">
        <v>36976</v>
      </c>
      <c r="H7449" t="s">
        <v>1704</v>
      </c>
      <c r="I7449" t="s">
        <v>130</v>
      </c>
      <c r="J7449" s="5">
        <v>45991</v>
      </c>
      <c r="K7449">
        <v>108303</v>
      </c>
      <c r="L7449" t="s">
        <v>1705</v>
      </c>
      <c r="AA7449" t="s">
        <v>89</v>
      </c>
      <c r="AB7449" t="s">
        <v>1706</v>
      </c>
      <c r="AC7449" t="s">
        <v>1707</v>
      </c>
    </row>
    <row r="7450" spans="1:29" x14ac:dyDescent="0.25">
      <c r="A7450">
        <v>21609172</v>
      </c>
      <c r="B7450">
        <v>8</v>
      </c>
      <c r="C7450" t="str">
        <f t="shared" si="116"/>
        <v>216091728</v>
      </c>
      <c r="D7450" t="s">
        <v>8865</v>
      </c>
      <c r="E7450" t="s">
        <v>2121</v>
      </c>
      <c r="F7450" t="s">
        <v>2045</v>
      </c>
      <c r="G7450" s="5">
        <v>38170</v>
      </c>
      <c r="H7450" t="s">
        <v>1704</v>
      </c>
      <c r="I7450" t="s">
        <v>41</v>
      </c>
      <c r="J7450" s="5">
        <v>45991</v>
      </c>
      <c r="K7450">
        <v>108303</v>
      </c>
      <c r="L7450" t="s">
        <v>1705</v>
      </c>
      <c r="AA7450" t="s">
        <v>89</v>
      </c>
      <c r="AB7450" t="s">
        <v>1706</v>
      </c>
      <c r="AC7450" t="s">
        <v>1707</v>
      </c>
    </row>
    <row r="7451" spans="1:29" x14ac:dyDescent="0.25">
      <c r="A7451">
        <v>9465197</v>
      </c>
      <c r="B7451">
        <v>2</v>
      </c>
      <c r="C7451" t="str">
        <f t="shared" si="116"/>
        <v>94651972</v>
      </c>
      <c r="D7451" t="s">
        <v>8866</v>
      </c>
      <c r="E7451" t="s">
        <v>2351</v>
      </c>
      <c r="F7451" t="s">
        <v>2595</v>
      </c>
      <c r="G7451" s="5">
        <v>23179</v>
      </c>
      <c r="H7451" t="s">
        <v>1710</v>
      </c>
      <c r="I7451" t="s">
        <v>61</v>
      </c>
      <c r="J7451" s="5">
        <v>45991</v>
      </c>
      <c r="K7451">
        <v>108303</v>
      </c>
      <c r="L7451" t="s">
        <v>1705</v>
      </c>
      <c r="AA7451" t="s">
        <v>89</v>
      </c>
      <c r="AB7451" t="s">
        <v>1706</v>
      </c>
      <c r="AC7451" t="s">
        <v>1707</v>
      </c>
    </row>
    <row r="7452" spans="1:29" x14ac:dyDescent="0.25">
      <c r="A7452">
        <v>20302541</v>
      </c>
      <c r="B7452">
        <v>6</v>
      </c>
      <c r="C7452" t="str">
        <f t="shared" si="116"/>
        <v>203025416</v>
      </c>
      <c r="D7452" t="s">
        <v>8867</v>
      </c>
      <c r="E7452" t="s">
        <v>8560</v>
      </c>
      <c r="F7452" t="s">
        <v>1953</v>
      </c>
      <c r="G7452" s="5">
        <v>36655</v>
      </c>
      <c r="H7452" t="s">
        <v>1704</v>
      </c>
      <c r="I7452" t="s">
        <v>41</v>
      </c>
      <c r="J7452" s="5">
        <v>45991</v>
      </c>
      <c r="K7452">
        <v>108303</v>
      </c>
      <c r="L7452" t="s">
        <v>1705</v>
      </c>
      <c r="AA7452" t="s">
        <v>89</v>
      </c>
      <c r="AB7452" t="s">
        <v>1706</v>
      </c>
      <c r="AC7452" t="s">
        <v>1707</v>
      </c>
    </row>
    <row r="7453" spans="1:29" x14ac:dyDescent="0.25">
      <c r="A7453">
        <v>22682924</v>
      </c>
      <c r="B7453">
        <v>5</v>
      </c>
      <c r="C7453" t="str">
        <f t="shared" si="116"/>
        <v>226829245</v>
      </c>
      <c r="D7453" t="s">
        <v>8868</v>
      </c>
      <c r="E7453" t="s">
        <v>2503</v>
      </c>
      <c r="F7453" t="s">
        <v>1745</v>
      </c>
      <c r="G7453" s="5">
        <v>39538</v>
      </c>
      <c r="H7453" t="s">
        <v>1710</v>
      </c>
      <c r="I7453" t="s">
        <v>16</v>
      </c>
      <c r="J7453" s="5">
        <v>45991</v>
      </c>
      <c r="K7453">
        <v>108303</v>
      </c>
      <c r="L7453" t="s">
        <v>1705</v>
      </c>
      <c r="AA7453" t="s">
        <v>89</v>
      </c>
      <c r="AB7453" t="s">
        <v>1706</v>
      </c>
      <c r="AC7453" t="s">
        <v>1707</v>
      </c>
    </row>
    <row r="7454" spans="1:29" x14ac:dyDescent="0.25">
      <c r="A7454">
        <v>13130398</v>
      </c>
      <c r="B7454" t="s">
        <v>1700</v>
      </c>
      <c r="C7454" t="str">
        <f t="shared" si="116"/>
        <v>13130398K</v>
      </c>
      <c r="D7454" t="s">
        <v>8869</v>
      </c>
      <c r="E7454" t="s">
        <v>3061</v>
      </c>
      <c r="F7454" t="s">
        <v>2265</v>
      </c>
      <c r="G7454" s="5">
        <v>28148</v>
      </c>
      <c r="H7454" t="s">
        <v>1704</v>
      </c>
      <c r="I7454" t="s">
        <v>16</v>
      </c>
      <c r="J7454" s="5">
        <v>45991</v>
      </c>
      <c r="K7454">
        <v>108303</v>
      </c>
      <c r="L7454" t="s">
        <v>1705</v>
      </c>
      <c r="AA7454" t="s">
        <v>89</v>
      </c>
      <c r="AB7454" t="s">
        <v>1706</v>
      </c>
      <c r="AC7454" t="s">
        <v>1707</v>
      </c>
    </row>
    <row r="7455" spans="1:29" x14ac:dyDescent="0.25">
      <c r="A7455">
        <v>20211367</v>
      </c>
      <c r="B7455">
        <v>2</v>
      </c>
      <c r="C7455" t="str">
        <f t="shared" si="116"/>
        <v>202113672</v>
      </c>
      <c r="D7455" t="s">
        <v>8870</v>
      </c>
      <c r="E7455" t="s">
        <v>2024</v>
      </c>
      <c r="F7455" t="s">
        <v>1960</v>
      </c>
      <c r="G7455" s="5">
        <v>36479</v>
      </c>
      <c r="H7455" t="s">
        <v>1710</v>
      </c>
      <c r="I7455" t="s">
        <v>41</v>
      </c>
      <c r="J7455" s="5">
        <v>45991</v>
      </c>
      <c r="K7455">
        <v>108303</v>
      </c>
      <c r="L7455" t="s">
        <v>1705</v>
      </c>
      <c r="AA7455" t="s">
        <v>89</v>
      </c>
      <c r="AB7455" t="s">
        <v>1706</v>
      </c>
      <c r="AC7455" t="s">
        <v>1707</v>
      </c>
    </row>
    <row r="7456" spans="1:29" x14ac:dyDescent="0.25">
      <c r="A7456">
        <v>21536671</v>
      </c>
      <c r="B7456">
        <v>5</v>
      </c>
      <c r="C7456" t="str">
        <f t="shared" si="116"/>
        <v>215366715</v>
      </c>
      <c r="D7456" t="s">
        <v>2196</v>
      </c>
      <c r="E7456" t="s">
        <v>1778</v>
      </c>
      <c r="F7456" t="s">
        <v>2224</v>
      </c>
      <c r="G7456" s="5">
        <v>37261</v>
      </c>
      <c r="H7456" t="s">
        <v>1710</v>
      </c>
      <c r="I7456" t="s">
        <v>61</v>
      </c>
      <c r="J7456" s="5">
        <v>45991</v>
      </c>
      <c r="K7456">
        <v>108303</v>
      </c>
      <c r="L7456" t="s">
        <v>1705</v>
      </c>
      <c r="AA7456" t="s">
        <v>89</v>
      </c>
      <c r="AB7456" t="s">
        <v>1706</v>
      </c>
      <c r="AC7456" t="s">
        <v>1707</v>
      </c>
    </row>
    <row r="7457" spans="1:29" x14ac:dyDescent="0.25">
      <c r="A7457">
        <v>41014211</v>
      </c>
      <c r="B7457">
        <v>2</v>
      </c>
      <c r="C7457" t="str">
        <f t="shared" si="116"/>
        <v>410142112</v>
      </c>
      <c r="D7457" t="s">
        <v>8871</v>
      </c>
      <c r="E7457" t="s">
        <v>1894</v>
      </c>
      <c r="F7457" t="s">
        <v>2340</v>
      </c>
      <c r="G7457" s="5">
        <v>42439</v>
      </c>
      <c r="H7457" t="s">
        <v>1704</v>
      </c>
      <c r="I7457" t="s">
        <v>89</v>
      </c>
      <c r="J7457" s="5">
        <v>45991</v>
      </c>
      <c r="K7457">
        <v>108303</v>
      </c>
      <c r="L7457" t="s">
        <v>1705</v>
      </c>
      <c r="AA7457" t="s">
        <v>89</v>
      </c>
      <c r="AB7457" t="s">
        <v>1706</v>
      </c>
      <c r="AC7457" t="s">
        <v>1707</v>
      </c>
    </row>
    <row r="7458" spans="1:29" x14ac:dyDescent="0.25">
      <c r="A7458">
        <v>23496201</v>
      </c>
      <c r="B7458">
        <v>9</v>
      </c>
      <c r="C7458" t="str">
        <f t="shared" si="116"/>
        <v>234962019</v>
      </c>
      <c r="D7458" t="s">
        <v>8872</v>
      </c>
      <c r="E7458" t="s">
        <v>2350</v>
      </c>
      <c r="F7458" t="s">
        <v>1898</v>
      </c>
      <c r="G7458" s="5">
        <v>40518</v>
      </c>
      <c r="H7458" t="s">
        <v>1710</v>
      </c>
      <c r="I7458" t="s">
        <v>16</v>
      </c>
      <c r="J7458" s="5">
        <v>45991</v>
      </c>
      <c r="K7458">
        <v>108303</v>
      </c>
      <c r="L7458" t="s">
        <v>1705</v>
      </c>
      <c r="AA7458" t="s">
        <v>89</v>
      </c>
      <c r="AB7458" t="s">
        <v>1706</v>
      </c>
      <c r="AC7458" t="s">
        <v>1707</v>
      </c>
    </row>
    <row r="7459" spans="1:29" x14ac:dyDescent="0.25">
      <c r="A7459">
        <v>15066829</v>
      </c>
      <c r="B7459">
        <v>8</v>
      </c>
      <c r="C7459" t="str">
        <f t="shared" si="116"/>
        <v>150668298</v>
      </c>
      <c r="D7459" t="s">
        <v>8873</v>
      </c>
      <c r="E7459" t="s">
        <v>70</v>
      </c>
      <c r="F7459" t="s">
        <v>1750</v>
      </c>
      <c r="G7459" s="5">
        <v>30608</v>
      </c>
      <c r="H7459" t="s">
        <v>1710</v>
      </c>
      <c r="I7459" t="s">
        <v>89</v>
      </c>
      <c r="J7459" s="5">
        <v>45991</v>
      </c>
      <c r="K7459">
        <v>108303</v>
      </c>
      <c r="L7459" t="s">
        <v>1705</v>
      </c>
      <c r="AA7459" t="s">
        <v>89</v>
      </c>
      <c r="AB7459" t="s">
        <v>1706</v>
      </c>
      <c r="AC7459" t="s">
        <v>1707</v>
      </c>
    </row>
    <row r="7460" spans="1:29" x14ac:dyDescent="0.25">
      <c r="A7460">
        <v>19876665</v>
      </c>
      <c r="B7460">
        <v>8</v>
      </c>
      <c r="C7460" t="str">
        <f t="shared" si="116"/>
        <v>198766658</v>
      </c>
      <c r="D7460" t="s">
        <v>4456</v>
      </c>
      <c r="E7460" t="s">
        <v>2903</v>
      </c>
      <c r="F7460" t="s">
        <v>1759</v>
      </c>
      <c r="G7460" s="5">
        <v>35898</v>
      </c>
      <c r="H7460" t="s">
        <v>1704</v>
      </c>
      <c r="I7460" t="s">
        <v>61</v>
      </c>
      <c r="J7460" s="5">
        <v>45991</v>
      </c>
      <c r="K7460">
        <v>108303</v>
      </c>
      <c r="L7460" t="s">
        <v>1705</v>
      </c>
      <c r="AA7460" t="s">
        <v>89</v>
      </c>
      <c r="AB7460" t="s">
        <v>1706</v>
      </c>
      <c r="AC7460" t="s">
        <v>1707</v>
      </c>
    </row>
    <row r="7461" spans="1:29" x14ac:dyDescent="0.25">
      <c r="A7461">
        <v>20211346</v>
      </c>
      <c r="B7461" t="s">
        <v>1700</v>
      </c>
      <c r="C7461" t="str">
        <f t="shared" si="116"/>
        <v>20211346K</v>
      </c>
      <c r="D7461" t="s">
        <v>8874</v>
      </c>
      <c r="E7461" t="s">
        <v>2411</v>
      </c>
      <c r="F7461" t="s">
        <v>1815</v>
      </c>
      <c r="G7461" s="5">
        <v>36358</v>
      </c>
      <c r="H7461" t="s">
        <v>1710</v>
      </c>
      <c r="I7461" t="s">
        <v>41</v>
      </c>
      <c r="J7461" s="5">
        <v>45991</v>
      </c>
      <c r="K7461">
        <v>108303</v>
      </c>
      <c r="L7461" t="s">
        <v>1705</v>
      </c>
      <c r="AA7461" t="s">
        <v>89</v>
      </c>
      <c r="AB7461" t="s">
        <v>1706</v>
      </c>
      <c r="AC7461" t="s">
        <v>1707</v>
      </c>
    </row>
    <row r="7462" spans="1:29" x14ac:dyDescent="0.25">
      <c r="A7462">
        <v>16402433</v>
      </c>
      <c r="B7462">
        <v>4</v>
      </c>
      <c r="C7462" t="str">
        <f t="shared" si="116"/>
        <v>164024334</v>
      </c>
      <c r="D7462" t="s">
        <v>6047</v>
      </c>
      <c r="E7462" t="s">
        <v>1861</v>
      </c>
      <c r="F7462" t="s">
        <v>20</v>
      </c>
      <c r="G7462" s="5">
        <v>31617</v>
      </c>
      <c r="H7462" t="s">
        <v>1710</v>
      </c>
      <c r="I7462" t="s">
        <v>61</v>
      </c>
      <c r="J7462" s="5">
        <v>45991</v>
      </c>
      <c r="K7462">
        <v>108303</v>
      </c>
      <c r="L7462" t="s">
        <v>1705</v>
      </c>
      <c r="AA7462" t="s">
        <v>89</v>
      </c>
      <c r="AB7462" t="s">
        <v>1706</v>
      </c>
      <c r="AC7462" t="s">
        <v>1707</v>
      </c>
    </row>
    <row r="7463" spans="1:29" x14ac:dyDescent="0.25">
      <c r="A7463">
        <v>11940780</v>
      </c>
      <c r="B7463" t="s">
        <v>1700</v>
      </c>
      <c r="C7463" t="str">
        <f t="shared" si="116"/>
        <v>11940780K</v>
      </c>
      <c r="D7463" t="s">
        <v>5456</v>
      </c>
      <c r="E7463" t="s">
        <v>1893</v>
      </c>
      <c r="F7463" t="s">
        <v>1893</v>
      </c>
      <c r="G7463" s="5">
        <v>26313</v>
      </c>
      <c r="H7463" t="s">
        <v>1704</v>
      </c>
      <c r="I7463" t="s">
        <v>130</v>
      </c>
      <c r="J7463" s="5">
        <v>45991</v>
      </c>
      <c r="K7463">
        <v>108303</v>
      </c>
      <c r="L7463" t="s">
        <v>1705</v>
      </c>
      <c r="AA7463" t="s">
        <v>89</v>
      </c>
      <c r="AB7463" t="s">
        <v>1706</v>
      </c>
      <c r="AC7463" t="s">
        <v>1707</v>
      </c>
    </row>
    <row r="7464" spans="1:29" x14ac:dyDescent="0.25">
      <c r="A7464">
        <v>21308305</v>
      </c>
      <c r="B7464">
        <v>8</v>
      </c>
      <c r="C7464" t="str">
        <f t="shared" si="116"/>
        <v>213083058</v>
      </c>
      <c r="D7464" t="s">
        <v>8875</v>
      </c>
      <c r="E7464" t="s">
        <v>1716</v>
      </c>
      <c r="F7464" t="s">
        <v>1933</v>
      </c>
      <c r="G7464" s="5">
        <v>37773</v>
      </c>
      <c r="H7464" t="s">
        <v>1710</v>
      </c>
      <c r="I7464" t="s">
        <v>61</v>
      </c>
      <c r="J7464" s="5">
        <v>45991</v>
      </c>
      <c r="K7464">
        <v>108303</v>
      </c>
      <c r="L7464" t="s">
        <v>1705</v>
      </c>
      <c r="AA7464" t="s">
        <v>89</v>
      </c>
      <c r="AB7464" t="s">
        <v>1706</v>
      </c>
      <c r="AC7464" t="s">
        <v>1707</v>
      </c>
    </row>
    <row r="7465" spans="1:29" x14ac:dyDescent="0.25">
      <c r="A7465">
        <v>20784351</v>
      </c>
      <c r="B7465">
        <v>2</v>
      </c>
      <c r="C7465" t="str">
        <f t="shared" si="116"/>
        <v>207843512</v>
      </c>
      <c r="D7465" t="s">
        <v>8876</v>
      </c>
      <c r="E7465" t="s">
        <v>2474</v>
      </c>
      <c r="F7465" t="s">
        <v>3853</v>
      </c>
      <c r="G7465" s="5">
        <v>37077</v>
      </c>
      <c r="H7465" t="s">
        <v>1704</v>
      </c>
      <c r="I7465" t="s">
        <v>16</v>
      </c>
      <c r="J7465" s="5">
        <v>45991</v>
      </c>
      <c r="K7465">
        <v>108303</v>
      </c>
      <c r="L7465" t="s">
        <v>1705</v>
      </c>
      <c r="AA7465" t="s">
        <v>89</v>
      </c>
      <c r="AB7465" t="s">
        <v>1706</v>
      </c>
      <c r="AC7465" t="s">
        <v>1707</v>
      </c>
    </row>
    <row r="7466" spans="1:29" x14ac:dyDescent="0.25">
      <c r="A7466">
        <v>41253598</v>
      </c>
      <c r="B7466">
        <v>7</v>
      </c>
      <c r="C7466" t="str">
        <f t="shared" si="116"/>
        <v>412535987</v>
      </c>
      <c r="D7466" t="s">
        <v>8877</v>
      </c>
      <c r="E7466" t="s">
        <v>8247</v>
      </c>
      <c r="F7466" t="s">
        <v>44</v>
      </c>
      <c r="G7466" s="5">
        <v>35355</v>
      </c>
      <c r="H7466" t="s">
        <v>1710</v>
      </c>
      <c r="I7466" t="s">
        <v>16</v>
      </c>
      <c r="J7466" s="5">
        <v>45991</v>
      </c>
      <c r="K7466">
        <v>108303</v>
      </c>
      <c r="L7466" t="s">
        <v>1705</v>
      </c>
      <c r="AA7466" t="s">
        <v>89</v>
      </c>
      <c r="AB7466" t="s">
        <v>1706</v>
      </c>
      <c r="AC7466" t="s">
        <v>1707</v>
      </c>
    </row>
    <row r="7467" spans="1:29" x14ac:dyDescent="0.25">
      <c r="A7467">
        <v>18246970</v>
      </c>
      <c r="B7467" t="s">
        <v>1700</v>
      </c>
      <c r="C7467" t="str">
        <f t="shared" si="116"/>
        <v>18246970K</v>
      </c>
      <c r="D7467" t="s">
        <v>8878</v>
      </c>
      <c r="E7467" t="s">
        <v>2093</v>
      </c>
      <c r="F7467" t="s">
        <v>2319</v>
      </c>
      <c r="G7467" s="5">
        <v>33883</v>
      </c>
      <c r="H7467" t="s">
        <v>1704</v>
      </c>
      <c r="I7467" t="s">
        <v>16</v>
      </c>
      <c r="J7467" s="5">
        <v>45991</v>
      </c>
      <c r="K7467">
        <v>108303</v>
      </c>
      <c r="L7467" t="s">
        <v>1705</v>
      </c>
      <c r="AA7467" t="s">
        <v>89</v>
      </c>
      <c r="AB7467" t="s">
        <v>1706</v>
      </c>
      <c r="AC7467" t="s">
        <v>1707</v>
      </c>
    </row>
    <row r="7468" spans="1:29" x14ac:dyDescent="0.25">
      <c r="A7468">
        <v>41653157</v>
      </c>
      <c r="B7468">
        <v>9</v>
      </c>
      <c r="C7468" t="str">
        <f t="shared" si="116"/>
        <v>416531579</v>
      </c>
      <c r="D7468" t="s">
        <v>8879</v>
      </c>
      <c r="E7468" t="s">
        <v>8880</v>
      </c>
      <c r="F7468" t="s">
        <v>8881</v>
      </c>
      <c r="G7468" s="5">
        <v>35616</v>
      </c>
      <c r="H7468" t="s">
        <v>1704</v>
      </c>
      <c r="I7468" t="s">
        <v>61</v>
      </c>
      <c r="J7468" s="5">
        <v>45991</v>
      </c>
      <c r="K7468">
        <v>108303</v>
      </c>
      <c r="L7468" t="s">
        <v>1705</v>
      </c>
      <c r="AA7468" t="s">
        <v>89</v>
      </c>
      <c r="AB7468" t="s">
        <v>1706</v>
      </c>
      <c r="AC7468" t="s">
        <v>1707</v>
      </c>
    </row>
    <row r="7469" spans="1:29" x14ac:dyDescent="0.25">
      <c r="A7469">
        <v>26442702</v>
      </c>
      <c r="B7469">
        <v>9</v>
      </c>
      <c r="C7469" t="str">
        <f t="shared" si="116"/>
        <v>264427029</v>
      </c>
      <c r="D7469" t="s">
        <v>8882</v>
      </c>
      <c r="E7469" t="s">
        <v>3486</v>
      </c>
      <c r="F7469" t="s">
        <v>8883</v>
      </c>
      <c r="G7469" s="5">
        <v>26207</v>
      </c>
      <c r="H7469" t="s">
        <v>1710</v>
      </c>
      <c r="I7469" t="s">
        <v>41</v>
      </c>
      <c r="J7469" s="5">
        <v>45991</v>
      </c>
      <c r="K7469">
        <v>108303</v>
      </c>
      <c r="L7469" t="s">
        <v>1705</v>
      </c>
      <c r="AA7469" t="s">
        <v>89</v>
      </c>
      <c r="AB7469" t="s">
        <v>1706</v>
      </c>
      <c r="AC7469" t="s">
        <v>1707</v>
      </c>
    </row>
    <row r="7470" spans="1:29" x14ac:dyDescent="0.25">
      <c r="A7470">
        <v>16552715</v>
      </c>
      <c r="B7470">
        <v>1</v>
      </c>
      <c r="C7470" t="str">
        <f t="shared" si="116"/>
        <v>165527151</v>
      </c>
      <c r="D7470" t="s">
        <v>8884</v>
      </c>
      <c r="E7470" t="s">
        <v>1828</v>
      </c>
      <c r="F7470" t="s">
        <v>1734</v>
      </c>
      <c r="G7470" s="5">
        <v>25195</v>
      </c>
      <c r="H7470" t="s">
        <v>1704</v>
      </c>
      <c r="I7470" t="s">
        <v>61</v>
      </c>
      <c r="J7470" s="5">
        <v>45991</v>
      </c>
      <c r="K7470">
        <v>108303</v>
      </c>
      <c r="L7470" t="s">
        <v>1705</v>
      </c>
      <c r="AA7470" t="s">
        <v>89</v>
      </c>
      <c r="AB7470" t="s">
        <v>1706</v>
      </c>
      <c r="AC7470" t="s">
        <v>1707</v>
      </c>
    </row>
    <row r="7471" spans="1:29" x14ac:dyDescent="0.25">
      <c r="A7471">
        <v>15067026</v>
      </c>
      <c r="B7471">
        <v>8</v>
      </c>
      <c r="C7471" t="str">
        <f t="shared" si="116"/>
        <v>150670268</v>
      </c>
      <c r="D7471" t="s">
        <v>8885</v>
      </c>
      <c r="E7471" t="s">
        <v>1988</v>
      </c>
      <c r="F7471" t="s">
        <v>2045</v>
      </c>
      <c r="G7471" s="5">
        <v>30726</v>
      </c>
      <c r="H7471" t="s">
        <v>1704</v>
      </c>
      <c r="I7471" t="s">
        <v>61</v>
      </c>
      <c r="J7471" s="5">
        <v>45991</v>
      </c>
      <c r="K7471">
        <v>108303</v>
      </c>
      <c r="L7471" t="s">
        <v>1705</v>
      </c>
      <c r="AA7471" t="s">
        <v>89</v>
      </c>
      <c r="AB7471" t="s">
        <v>1706</v>
      </c>
      <c r="AC7471" t="s">
        <v>1707</v>
      </c>
    </row>
    <row r="7472" spans="1:29" x14ac:dyDescent="0.25">
      <c r="A7472">
        <v>19130932</v>
      </c>
      <c r="B7472">
        <v>4</v>
      </c>
      <c r="C7472" t="str">
        <f t="shared" si="116"/>
        <v>191309324</v>
      </c>
      <c r="D7472" t="s">
        <v>8886</v>
      </c>
      <c r="E7472" t="s">
        <v>1894</v>
      </c>
      <c r="F7472" t="s">
        <v>1810</v>
      </c>
      <c r="G7472" s="5">
        <v>35058</v>
      </c>
      <c r="H7472" t="s">
        <v>1704</v>
      </c>
      <c r="I7472" t="s">
        <v>41</v>
      </c>
      <c r="J7472" s="5">
        <v>45991</v>
      </c>
      <c r="K7472">
        <v>108303</v>
      </c>
      <c r="L7472" t="s">
        <v>1705</v>
      </c>
      <c r="AA7472" t="s">
        <v>89</v>
      </c>
      <c r="AB7472" t="s">
        <v>1706</v>
      </c>
      <c r="AC7472" t="s">
        <v>1707</v>
      </c>
    </row>
    <row r="7473" spans="1:29" x14ac:dyDescent="0.25">
      <c r="A7473">
        <v>12312316</v>
      </c>
      <c r="B7473">
        <v>6</v>
      </c>
      <c r="C7473" t="str">
        <f t="shared" si="116"/>
        <v>123123166</v>
      </c>
      <c r="D7473" t="s">
        <v>8332</v>
      </c>
      <c r="E7473" t="s">
        <v>139</v>
      </c>
      <c r="F7473" t="s">
        <v>1728</v>
      </c>
      <c r="G7473" s="5">
        <v>26927</v>
      </c>
      <c r="H7473" t="s">
        <v>1710</v>
      </c>
      <c r="I7473" t="s">
        <v>41</v>
      </c>
      <c r="J7473" s="5">
        <v>45991</v>
      </c>
      <c r="K7473">
        <v>108303</v>
      </c>
      <c r="L7473" t="s">
        <v>1705</v>
      </c>
      <c r="AA7473" t="s">
        <v>89</v>
      </c>
      <c r="AB7473" t="s">
        <v>1706</v>
      </c>
      <c r="AC7473" t="s">
        <v>1707</v>
      </c>
    </row>
    <row r="7474" spans="1:29" x14ac:dyDescent="0.25">
      <c r="A7474">
        <v>13366500</v>
      </c>
      <c r="B7474">
        <v>5</v>
      </c>
      <c r="C7474" t="str">
        <f t="shared" si="116"/>
        <v>133665005</v>
      </c>
      <c r="D7474" t="s">
        <v>1996</v>
      </c>
      <c r="E7474" t="s">
        <v>8887</v>
      </c>
      <c r="F7474" t="s">
        <v>8887</v>
      </c>
      <c r="G7474" s="5">
        <v>28850</v>
      </c>
      <c r="H7474" t="s">
        <v>1710</v>
      </c>
      <c r="I7474" t="s">
        <v>61</v>
      </c>
      <c r="J7474" s="5">
        <v>45991</v>
      </c>
      <c r="K7474">
        <v>108303</v>
      </c>
      <c r="L7474" t="s">
        <v>1705</v>
      </c>
      <c r="AA7474" t="s">
        <v>89</v>
      </c>
      <c r="AB7474" t="s">
        <v>1706</v>
      </c>
      <c r="AC7474" t="s">
        <v>1707</v>
      </c>
    </row>
    <row r="7475" spans="1:29" x14ac:dyDescent="0.25">
      <c r="A7475">
        <v>12948131</v>
      </c>
      <c r="B7475">
        <v>5</v>
      </c>
      <c r="C7475" t="str">
        <f t="shared" si="116"/>
        <v>129481315</v>
      </c>
      <c r="D7475" t="s">
        <v>8888</v>
      </c>
      <c r="E7475" t="s">
        <v>1776</v>
      </c>
      <c r="F7475" t="s">
        <v>1776</v>
      </c>
      <c r="G7475" s="5">
        <v>27415</v>
      </c>
      <c r="H7475" t="s">
        <v>1710</v>
      </c>
      <c r="I7475" t="s">
        <v>41</v>
      </c>
      <c r="J7475" s="5">
        <v>45991</v>
      </c>
      <c r="K7475">
        <v>108303</v>
      </c>
      <c r="L7475" t="s">
        <v>1705</v>
      </c>
      <c r="AA7475" t="s">
        <v>89</v>
      </c>
      <c r="AB7475" t="s">
        <v>1706</v>
      </c>
      <c r="AC7475" t="s">
        <v>1707</v>
      </c>
    </row>
    <row r="7476" spans="1:29" x14ac:dyDescent="0.25">
      <c r="A7476">
        <v>13187462</v>
      </c>
      <c r="B7476">
        <v>6</v>
      </c>
      <c r="C7476" t="str">
        <f t="shared" si="116"/>
        <v>131874626</v>
      </c>
      <c r="D7476" t="s">
        <v>8889</v>
      </c>
      <c r="E7476" t="s">
        <v>1716</v>
      </c>
      <c r="F7476" t="s">
        <v>1716</v>
      </c>
      <c r="G7476" s="5">
        <v>25873</v>
      </c>
      <c r="H7476" t="s">
        <v>1704</v>
      </c>
      <c r="I7476" t="s">
        <v>16</v>
      </c>
      <c r="J7476" s="5">
        <v>45991</v>
      </c>
      <c r="K7476">
        <v>108303</v>
      </c>
      <c r="L7476" t="s">
        <v>1705</v>
      </c>
      <c r="AA7476" t="s">
        <v>89</v>
      </c>
      <c r="AB7476" t="s">
        <v>1706</v>
      </c>
      <c r="AC7476" t="s">
        <v>1707</v>
      </c>
    </row>
    <row r="7477" spans="1:29" x14ac:dyDescent="0.25">
      <c r="A7477">
        <v>13541499</v>
      </c>
      <c r="B7477">
        <v>9</v>
      </c>
      <c r="C7477" t="str">
        <f t="shared" si="116"/>
        <v>135414999</v>
      </c>
      <c r="D7477" t="s">
        <v>8890</v>
      </c>
      <c r="E7477" t="s">
        <v>1959</v>
      </c>
      <c r="F7477" t="s">
        <v>3051</v>
      </c>
      <c r="G7477" s="5">
        <v>28963</v>
      </c>
      <c r="H7477" t="s">
        <v>1704</v>
      </c>
      <c r="I7477" t="s">
        <v>41</v>
      </c>
      <c r="J7477" s="5">
        <v>45991</v>
      </c>
      <c r="K7477">
        <v>108303</v>
      </c>
      <c r="L7477" t="s">
        <v>1705</v>
      </c>
      <c r="AA7477" t="s">
        <v>89</v>
      </c>
      <c r="AB7477" t="s">
        <v>1706</v>
      </c>
      <c r="AC7477" t="s">
        <v>1707</v>
      </c>
    </row>
    <row r="7478" spans="1:29" x14ac:dyDescent="0.25">
      <c r="A7478">
        <v>6790143</v>
      </c>
      <c r="B7478">
        <v>6</v>
      </c>
      <c r="C7478" t="str">
        <f t="shared" si="116"/>
        <v>67901436</v>
      </c>
      <c r="D7478" t="s">
        <v>3822</v>
      </c>
      <c r="E7478" t="s">
        <v>1756</v>
      </c>
      <c r="F7478" t="s">
        <v>1826</v>
      </c>
      <c r="G7478" s="5">
        <v>19878</v>
      </c>
      <c r="H7478" t="s">
        <v>1710</v>
      </c>
      <c r="I7478" t="s">
        <v>61</v>
      </c>
      <c r="J7478" s="5">
        <v>45991</v>
      </c>
      <c r="K7478">
        <v>108303</v>
      </c>
      <c r="L7478" t="s">
        <v>1705</v>
      </c>
      <c r="AA7478" t="s">
        <v>89</v>
      </c>
      <c r="AB7478" t="s">
        <v>1706</v>
      </c>
      <c r="AC7478" t="s">
        <v>1707</v>
      </c>
    </row>
    <row r="7479" spans="1:29" x14ac:dyDescent="0.25">
      <c r="A7479">
        <v>7074968</v>
      </c>
      <c r="B7479">
        <v>8</v>
      </c>
      <c r="C7479" t="str">
        <f t="shared" si="116"/>
        <v>70749688</v>
      </c>
      <c r="D7479" t="s">
        <v>8891</v>
      </c>
      <c r="E7479" t="s">
        <v>1802</v>
      </c>
      <c r="F7479" t="s">
        <v>4859</v>
      </c>
      <c r="G7479" s="5">
        <v>19239</v>
      </c>
      <c r="H7479" t="s">
        <v>1710</v>
      </c>
      <c r="I7479" t="s">
        <v>61</v>
      </c>
      <c r="J7479" s="5">
        <v>45991</v>
      </c>
      <c r="K7479">
        <v>108303</v>
      </c>
      <c r="L7479" t="s">
        <v>1705</v>
      </c>
      <c r="AA7479" t="s">
        <v>89</v>
      </c>
      <c r="AB7479" t="s">
        <v>1706</v>
      </c>
      <c r="AC7479" t="s">
        <v>1707</v>
      </c>
    </row>
    <row r="7480" spans="1:29" x14ac:dyDescent="0.25">
      <c r="A7480">
        <v>26383648</v>
      </c>
      <c r="B7480">
        <v>0</v>
      </c>
      <c r="C7480" t="str">
        <f t="shared" si="116"/>
        <v>263836480</v>
      </c>
      <c r="D7480" t="s">
        <v>8892</v>
      </c>
      <c r="E7480" t="s">
        <v>2152</v>
      </c>
      <c r="F7480" t="s">
        <v>146</v>
      </c>
      <c r="G7480" s="5">
        <v>43303</v>
      </c>
      <c r="H7480" t="s">
        <v>1710</v>
      </c>
      <c r="I7480" t="s">
        <v>61</v>
      </c>
      <c r="J7480" s="5">
        <v>45991</v>
      </c>
      <c r="K7480">
        <v>108303</v>
      </c>
      <c r="L7480" t="s">
        <v>1705</v>
      </c>
      <c r="AA7480" t="s">
        <v>89</v>
      </c>
      <c r="AB7480" t="s">
        <v>1706</v>
      </c>
      <c r="AC7480" t="s">
        <v>1707</v>
      </c>
    </row>
    <row r="7481" spans="1:29" x14ac:dyDescent="0.25">
      <c r="A7481">
        <v>24808043</v>
      </c>
      <c r="B7481">
        <v>4</v>
      </c>
      <c r="C7481" t="str">
        <f t="shared" si="116"/>
        <v>248080434</v>
      </c>
      <c r="D7481" t="s">
        <v>8893</v>
      </c>
      <c r="E7481" t="s">
        <v>138</v>
      </c>
      <c r="F7481" t="s">
        <v>1933</v>
      </c>
      <c r="G7481" s="5">
        <v>41968</v>
      </c>
      <c r="H7481" t="s">
        <v>1710</v>
      </c>
      <c r="I7481" t="s">
        <v>16</v>
      </c>
      <c r="J7481" s="5">
        <v>45991</v>
      </c>
      <c r="K7481">
        <v>108303</v>
      </c>
      <c r="L7481" t="s">
        <v>1705</v>
      </c>
      <c r="AA7481" t="s">
        <v>89</v>
      </c>
      <c r="AB7481" t="s">
        <v>1706</v>
      </c>
      <c r="AC7481" t="s">
        <v>1707</v>
      </c>
    </row>
    <row r="7482" spans="1:29" x14ac:dyDescent="0.25">
      <c r="A7482">
        <v>6987479</v>
      </c>
      <c r="B7482">
        <v>7</v>
      </c>
      <c r="C7482" t="str">
        <f t="shared" si="116"/>
        <v>69874797</v>
      </c>
      <c r="D7482" t="s">
        <v>3239</v>
      </c>
      <c r="E7482" t="s">
        <v>2202</v>
      </c>
      <c r="F7482" t="s">
        <v>7200</v>
      </c>
      <c r="G7482" s="5">
        <v>19496</v>
      </c>
      <c r="H7482" t="s">
        <v>1704</v>
      </c>
      <c r="I7482" t="s">
        <v>61</v>
      </c>
      <c r="J7482" s="5">
        <v>45991</v>
      </c>
      <c r="K7482">
        <v>108303</v>
      </c>
      <c r="L7482" t="s">
        <v>1705</v>
      </c>
      <c r="AA7482" t="s">
        <v>89</v>
      </c>
      <c r="AB7482" t="s">
        <v>1706</v>
      </c>
      <c r="AC7482" t="s">
        <v>1707</v>
      </c>
    </row>
    <row r="7483" spans="1:29" x14ac:dyDescent="0.25">
      <c r="A7483">
        <v>15066626</v>
      </c>
      <c r="B7483">
        <v>0</v>
      </c>
      <c r="C7483" t="str">
        <f t="shared" si="116"/>
        <v>150666260</v>
      </c>
      <c r="D7483" t="s">
        <v>4064</v>
      </c>
      <c r="E7483" t="s">
        <v>2881</v>
      </c>
      <c r="F7483" t="s">
        <v>2241</v>
      </c>
      <c r="G7483" s="5">
        <v>30509</v>
      </c>
      <c r="H7483" t="s">
        <v>1710</v>
      </c>
      <c r="I7483" t="s">
        <v>61</v>
      </c>
      <c r="J7483" s="5">
        <v>45991</v>
      </c>
      <c r="K7483">
        <v>108303</v>
      </c>
      <c r="L7483" t="s">
        <v>1705</v>
      </c>
      <c r="AA7483" t="s">
        <v>89</v>
      </c>
      <c r="AB7483" t="s">
        <v>1706</v>
      </c>
      <c r="AC7483" t="s">
        <v>1707</v>
      </c>
    </row>
    <row r="7484" spans="1:29" x14ac:dyDescent="0.25">
      <c r="A7484">
        <v>8990630</v>
      </c>
      <c r="B7484" t="s">
        <v>1700</v>
      </c>
      <c r="C7484" t="str">
        <f t="shared" si="116"/>
        <v>8990630K</v>
      </c>
      <c r="D7484" t="s">
        <v>8894</v>
      </c>
      <c r="E7484" t="s">
        <v>1796</v>
      </c>
      <c r="F7484" t="s">
        <v>1802</v>
      </c>
      <c r="G7484" s="5">
        <v>22274</v>
      </c>
      <c r="H7484" t="s">
        <v>1710</v>
      </c>
      <c r="I7484" t="s">
        <v>61</v>
      </c>
      <c r="J7484" s="5">
        <v>45991</v>
      </c>
      <c r="K7484">
        <v>108303</v>
      </c>
      <c r="L7484" t="s">
        <v>1705</v>
      </c>
      <c r="AA7484" t="s">
        <v>89</v>
      </c>
      <c r="AB7484" t="s">
        <v>1706</v>
      </c>
      <c r="AC7484" t="s">
        <v>1707</v>
      </c>
    </row>
    <row r="7485" spans="1:29" x14ac:dyDescent="0.25">
      <c r="A7485">
        <v>26522836</v>
      </c>
      <c r="B7485">
        <v>4</v>
      </c>
      <c r="C7485" t="str">
        <f t="shared" si="116"/>
        <v>265228364</v>
      </c>
      <c r="D7485" t="s">
        <v>8895</v>
      </c>
      <c r="E7485" t="s">
        <v>1951</v>
      </c>
      <c r="F7485" t="s">
        <v>147</v>
      </c>
      <c r="G7485" s="5">
        <v>43391</v>
      </c>
      <c r="H7485" t="s">
        <v>1710</v>
      </c>
      <c r="I7485" t="s">
        <v>41</v>
      </c>
      <c r="J7485" s="5">
        <v>45991</v>
      </c>
      <c r="K7485">
        <v>108303</v>
      </c>
      <c r="L7485" t="s">
        <v>1705</v>
      </c>
      <c r="AA7485" t="s">
        <v>89</v>
      </c>
      <c r="AB7485" t="s">
        <v>1706</v>
      </c>
      <c r="AC7485" t="s">
        <v>1707</v>
      </c>
    </row>
    <row r="7486" spans="1:29" x14ac:dyDescent="0.25">
      <c r="A7486">
        <v>12664074</v>
      </c>
      <c r="B7486">
        <v>9</v>
      </c>
      <c r="C7486" t="str">
        <f t="shared" si="116"/>
        <v>126640749</v>
      </c>
      <c r="D7486" t="s">
        <v>3640</v>
      </c>
      <c r="E7486" t="s">
        <v>1836</v>
      </c>
      <c r="F7486" t="s">
        <v>20</v>
      </c>
      <c r="G7486" s="5">
        <v>26873</v>
      </c>
      <c r="H7486" t="s">
        <v>1710</v>
      </c>
      <c r="I7486" t="s">
        <v>41</v>
      </c>
      <c r="J7486" s="5">
        <v>45991</v>
      </c>
      <c r="K7486">
        <v>108303</v>
      </c>
      <c r="L7486" t="s">
        <v>1705</v>
      </c>
      <c r="AA7486" t="s">
        <v>89</v>
      </c>
      <c r="AB7486" t="s">
        <v>1706</v>
      </c>
      <c r="AC7486" t="s">
        <v>1707</v>
      </c>
    </row>
    <row r="7487" spans="1:29" x14ac:dyDescent="0.25">
      <c r="A7487">
        <v>11433527</v>
      </c>
      <c r="B7487">
        <v>4</v>
      </c>
      <c r="C7487" t="str">
        <f t="shared" si="116"/>
        <v>114335274</v>
      </c>
      <c r="D7487" t="s">
        <v>8896</v>
      </c>
      <c r="E7487" t="s">
        <v>1769</v>
      </c>
      <c r="F7487" t="s">
        <v>2177</v>
      </c>
      <c r="G7487" s="5">
        <v>25486</v>
      </c>
      <c r="H7487" t="s">
        <v>1704</v>
      </c>
      <c r="I7487" t="s">
        <v>61</v>
      </c>
      <c r="J7487" s="5">
        <v>45991</v>
      </c>
      <c r="K7487">
        <v>108303</v>
      </c>
      <c r="L7487" t="s">
        <v>1705</v>
      </c>
      <c r="AA7487" t="s">
        <v>89</v>
      </c>
      <c r="AB7487" t="s">
        <v>1706</v>
      </c>
      <c r="AC7487" t="s">
        <v>1707</v>
      </c>
    </row>
    <row r="7488" spans="1:29" x14ac:dyDescent="0.25">
      <c r="A7488">
        <v>20889245</v>
      </c>
      <c r="B7488">
        <v>2</v>
      </c>
      <c r="C7488" t="str">
        <f t="shared" si="116"/>
        <v>208892452</v>
      </c>
      <c r="D7488" t="s">
        <v>8897</v>
      </c>
      <c r="E7488" t="s">
        <v>1873</v>
      </c>
      <c r="F7488" t="s">
        <v>3136</v>
      </c>
      <c r="G7488" s="5">
        <v>37393</v>
      </c>
      <c r="H7488" t="s">
        <v>1704</v>
      </c>
      <c r="I7488" t="s">
        <v>61</v>
      </c>
      <c r="J7488" s="5">
        <v>45991</v>
      </c>
      <c r="K7488">
        <v>108303</v>
      </c>
      <c r="L7488" t="s">
        <v>1705</v>
      </c>
      <c r="AA7488" t="s">
        <v>89</v>
      </c>
      <c r="AB7488" t="s">
        <v>1706</v>
      </c>
      <c r="AC7488" t="s">
        <v>1707</v>
      </c>
    </row>
    <row r="7489" spans="1:29" x14ac:dyDescent="0.25">
      <c r="A7489">
        <v>28449956</v>
      </c>
      <c r="B7489">
        <v>5</v>
      </c>
      <c r="C7489" t="str">
        <f t="shared" si="116"/>
        <v>284499565</v>
      </c>
      <c r="D7489" t="s">
        <v>8898</v>
      </c>
      <c r="E7489" t="s">
        <v>1885</v>
      </c>
      <c r="F7489" t="s">
        <v>3127</v>
      </c>
      <c r="G7489" s="5">
        <v>45442</v>
      </c>
      <c r="H7489" t="s">
        <v>1704</v>
      </c>
      <c r="I7489" t="s">
        <v>130</v>
      </c>
      <c r="J7489" s="5">
        <v>45991</v>
      </c>
      <c r="K7489">
        <v>108303</v>
      </c>
      <c r="L7489" t="s">
        <v>1705</v>
      </c>
      <c r="AA7489" t="s">
        <v>89</v>
      </c>
      <c r="AB7489" t="s">
        <v>1706</v>
      </c>
      <c r="AC7489" t="s">
        <v>1707</v>
      </c>
    </row>
    <row r="7490" spans="1:29" x14ac:dyDescent="0.25">
      <c r="A7490">
        <v>20525226</v>
      </c>
      <c r="B7490">
        <v>6</v>
      </c>
      <c r="C7490" t="str">
        <f t="shared" si="116"/>
        <v>205252266</v>
      </c>
      <c r="D7490" t="s">
        <v>8899</v>
      </c>
      <c r="E7490" t="s">
        <v>3118</v>
      </c>
      <c r="F7490" t="s">
        <v>20</v>
      </c>
      <c r="G7490" s="5">
        <v>36880</v>
      </c>
      <c r="H7490" t="s">
        <v>1710</v>
      </c>
      <c r="I7490" t="s">
        <v>41</v>
      </c>
      <c r="J7490" s="5">
        <v>45991</v>
      </c>
      <c r="K7490">
        <v>108303</v>
      </c>
      <c r="L7490" t="s">
        <v>1705</v>
      </c>
      <c r="AA7490" t="s">
        <v>89</v>
      </c>
      <c r="AB7490" t="s">
        <v>1706</v>
      </c>
      <c r="AC7490" t="s">
        <v>1707</v>
      </c>
    </row>
    <row r="7491" spans="1:29" x14ac:dyDescent="0.25">
      <c r="A7491">
        <v>15761063</v>
      </c>
      <c r="B7491">
        <v>5</v>
      </c>
      <c r="C7491" t="str">
        <f t="shared" ref="C7491:C7554" si="117">CONCATENATE(A7491,B7491)</f>
        <v>157610635</v>
      </c>
      <c r="D7491" t="s">
        <v>8900</v>
      </c>
      <c r="E7491" t="s">
        <v>8901</v>
      </c>
      <c r="F7491" t="s">
        <v>2109</v>
      </c>
      <c r="G7491" s="5">
        <v>30914</v>
      </c>
      <c r="H7491" t="s">
        <v>1704</v>
      </c>
      <c r="I7491" t="s">
        <v>61</v>
      </c>
      <c r="J7491" s="5">
        <v>45991</v>
      </c>
      <c r="K7491">
        <v>108303</v>
      </c>
      <c r="L7491" t="s">
        <v>1705</v>
      </c>
      <c r="AA7491" t="s">
        <v>89</v>
      </c>
      <c r="AB7491" t="s">
        <v>1706</v>
      </c>
      <c r="AC7491" t="s">
        <v>1707</v>
      </c>
    </row>
    <row r="7492" spans="1:29" x14ac:dyDescent="0.25">
      <c r="A7492">
        <v>27415517</v>
      </c>
      <c r="B7492">
        <v>5</v>
      </c>
      <c r="C7492" t="str">
        <f t="shared" si="117"/>
        <v>274155175</v>
      </c>
      <c r="D7492" t="s">
        <v>8902</v>
      </c>
      <c r="E7492" t="s">
        <v>2350</v>
      </c>
      <c r="F7492" t="s">
        <v>3463</v>
      </c>
      <c r="G7492" s="5">
        <v>44173</v>
      </c>
      <c r="H7492" t="s">
        <v>1704</v>
      </c>
      <c r="I7492" t="s">
        <v>41</v>
      </c>
      <c r="J7492" s="5">
        <v>45991</v>
      </c>
      <c r="K7492">
        <v>108303</v>
      </c>
      <c r="L7492" t="s">
        <v>1705</v>
      </c>
      <c r="AA7492" t="s">
        <v>89</v>
      </c>
      <c r="AB7492" t="s">
        <v>1706</v>
      </c>
      <c r="AC7492" t="s">
        <v>1707</v>
      </c>
    </row>
    <row r="7493" spans="1:29" x14ac:dyDescent="0.25">
      <c r="A7493">
        <v>12819515</v>
      </c>
      <c r="B7493">
        <v>7</v>
      </c>
      <c r="C7493" t="str">
        <f t="shared" si="117"/>
        <v>128195157</v>
      </c>
      <c r="D7493" t="s">
        <v>8903</v>
      </c>
      <c r="E7493" t="s">
        <v>1842</v>
      </c>
      <c r="F7493" t="s">
        <v>2097</v>
      </c>
      <c r="G7493" s="5">
        <v>27439</v>
      </c>
      <c r="H7493" t="s">
        <v>1704</v>
      </c>
      <c r="I7493" t="s">
        <v>130</v>
      </c>
      <c r="J7493" s="5">
        <v>45991</v>
      </c>
      <c r="K7493">
        <v>108303</v>
      </c>
      <c r="L7493" t="s">
        <v>1705</v>
      </c>
      <c r="AA7493" t="s">
        <v>89</v>
      </c>
      <c r="AB7493" t="s">
        <v>1706</v>
      </c>
      <c r="AC7493" t="s">
        <v>1707</v>
      </c>
    </row>
    <row r="7494" spans="1:29" x14ac:dyDescent="0.25">
      <c r="A7494">
        <v>13981511</v>
      </c>
      <c r="B7494">
        <v>4</v>
      </c>
      <c r="C7494" t="str">
        <f t="shared" si="117"/>
        <v>139815114</v>
      </c>
      <c r="D7494" t="s">
        <v>8904</v>
      </c>
      <c r="E7494" t="s">
        <v>139</v>
      </c>
      <c r="F7494" t="s">
        <v>2704</v>
      </c>
      <c r="G7494" s="5">
        <v>29765</v>
      </c>
      <c r="H7494" t="s">
        <v>1704</v>
      </c>
      <c r="I7494" t="s">
        <v>130</v>
      </c>
      <c r="J7494" s="5">
        <v>45991</v>
      </c>
      <c r="K7494">
        <v>108303</v>
      </c>
      <c r="L7494" t="s">
        <v>1705</v>
      </c>
      <c r="AA7494" t="s">
        <v>89</v>
      </c>
      <c r="AB7494" t="s">
        <v>1706</v>
      </c>
      <c r="AC7494" t="s">
        <v>1707</v>
      </c>
    </row>
    <row r="7495" spans="1:29" x14ac:dyDescent="0.25">
      <c r="A7495">
        <v>13263303</v>
      </c>
      <c r="B7495">
        <v>7</v>
      </c>
      <c r="C7495" t="str">
        <f t="shared" si="117"/>
        <v>132633037</v>
      </c>
      <c r="D7495" t="s">
        <v>8905</v>
      </c>
      <c r="E7495" t="s">
        <v>20</v>
      </c>
      <c r="F7495" t="s">
        <v>1756</v>
      </c>
      <c r="G7495" s="5">
        <v>28454</v>
      </c>
      <c r="H7495" t="s">
        <v>1710</v>
      </c>
      <c r="I7495" t="s">
        <v>61</v>
      </c>
      <c r="J7495" s="5">
        <v>45991</v>
      </c>
      <c r="K7495">
        <v>108303</v>
      </c>
      <c r="L7495" t="s">
        <v>1705</v>
      </c>
      <c r="AA7495" t="s">
        <v>89</v>
      </c>
      <c r="AB7495" t="s">
        <v>1706</v>
      </c>
      <c r="AC7495" t="s">
        <v>1707</v>
      </c>
    </row>
    <row r="7496" spans="1:29" x14ac:dyDescent="0.25">
      <c r="A7496">
        <v>18330843</v>
      </c>
      <c r="B7496">
        <v>2</v>
      </c>
      <c r="C7496" t="str">
        <f t="shared" si="117"/>
        <v>183308432</v>
      </c>
      <c r="D7496" t="s">
        <v>5650</v>
      </c>
      <c r="E7496" t="s">
        <v>1805</v>
      </c>
      <c r="F7496" t="s">
        <v>2274</v>
      </c>
      <c r="G7496" s="5">
        <v>33517</v>
      </c>
      <c r="H7496" t="s">
        <v>1710</v>
      </c>
      <c r="I7496" t="s">
        <v>61</v>
      </c>
      <c r="J7496" s="5">
        <v>45991</v>
      </c>
      <c r="K7496">
        <v>108303</v>
      </c>
      <c r="L7496" t="s">
        <v>1705</v>
      </c>
      <c r="AA7496" t="s">
        <v>89</v>
      </c>
      <c r="AB7496" t="s">
        <v>1706</v>
      </c>
      <c r="AC7496" t="s">
        <v>1707</v>
      </c>
    </row>
    <row r="7497" spans="1:29" x14ac:dyDescent="0.25">
      <c r="A7497">
        <v>24738731</v>
      </c>
      <c r="B7497">
        <v>5</v>
      </c>
      <c r="C7497" t="str">
        <f t="shared" si="117"/>
        <v>247387315</v>
      </c>
      <c r="D7497" t="s">
        <v>8906</v>
      </c>
      <c r="E7497" t="s">
        <v>1873</v>
      </c>
      <c r="F7497" t="s">
        <v>20</v>
      </c>
      <c r="G7497" s="5">
        <v>41891</v>
      </c>
      <c r="H7497" t="s">
        <v>1710</v>
      </c>
      <c r="I7497" t="s">
        <v>41</v>
      </c>
      <c r="J7497" s="5">
        <v>45991</v>
      </c>
      <c r="K7497">
        <v>108303</v>
      </c>
      <c r="L7497" t="s">
        <v>1705</v>
      </c>
      <c r="AA7497" t="s">
        <v>89</v>
      </c>
      <c r="AB7497" t="s">
        <v>1706</v>
      </c>
      <c r="AC7497" t="s">
        <v>1707</v>
      </c>
    </row>
    <row r="7498" spans="1:29" x14ac:dyDescent="0.25">
      <c r="A7498">
        <v>12223365</v>
      </c>
      <c r="B7498">
        <v>0</v>
      </c>
      <c r="C7498" t="str">
        <f t="shared" si="117"/>
        <v>122233650</v>
      </c>
      <c r="D7498" t="s">
        <v>8907</v>
      </c>
      <c r="E7498" t="s">
        <v>2162</v>
      </c>
      <c r="F7498" t="s">
        <v>1898</v>
      </c>
      <c r="G7498" s="5">
        <v>26458</v>
      </c>
      <c r="H7498" t="s">
        <v>1710</v>
      </c>
      <c r="I7498" t="s">
        <v>61</v>
      </c>
      <c r="J7498" s="5">
        <v>45991</v>
      </c>
      <c r="K7498">
        <v>108303</v>
      </c>
      <c r="L7498" t="s">
        <v>1705</v>
      </c>
      <c r="AA7498" t="s">
        <v>89</v>
      </c>
      <c r="AB7498" t="s">
        <v>1706</v>
      </c>
      <c r="AC7498" t="s">
        <v>1707</v>
      </c>
    </row>
    <row r="7499" spans="1:29" x14ac:dyDescent="0.25">
      <c r="A7499">
        <v>14523549</v>
      </c>
      <c r="B7499">
        <v>9</v>
      </c>
      <c r="C7499" t="str">
        <f t="shared" si="117"/>
        <v>145235499</v>
      </c>
      <c r="D7499" t="s">
        <v>6927</v>
      </c>
      <c r="E7499" t="s">
        <v>2482</v>
      </c>
      <c r="F7499" t="s">
        <v>5932</v>
      </c>
      <c r="G7499" s="5">
        <v>27165</v>
      </c>
      <c r="H7499" t="s">
        <v>1710</v>
      </c>
      <c r="I7499" t="s">
        <v>61</v>
      </c>
      <c r="J7499" s="5">
        <v>45991</v>
      </c>
      <c r="K7499">
        <v>108303</v>
      </c>
      <c r="L7499" t="s">
        <v>1705</v>
      </c>
      <c r="AA7499" t="s">
        <v>89</v>
      </c>
      <c r="AB7499" t="s">
        <v>1706</v>
      </c>
      <c r="AC7499" t="s">
        <v>1707</v>
      </c>
    </row>
    <row r="7500" spans="1:29" x14ac:dyDescent="0.25">
      <c r="A7500">
        <v>18677136</v>
      </c>
      <c r="B7500">
        <v>2</v>
      </c>
      <c r="C7500" t="str">
        <f t="shared" si="117"/>
        <v>186771362</v>
      </c>
      <c r="D7500" t="s">
        <v>2042</v>
      </c>
      <c r="E7500" t="s">
        <v>1769</v>
      </c>
      <c r="F7500" t="s">
        <v>217</v>
      </c>
      <c r="G7500" s="5">
        <v>34467</v>
      </c>
      <c r="H7500" t="s">
        <v>1704</v>
      </c>
      <c r="I7500" t="s">
        <v>130</v>
      </c>
      <c r="J7500" s="5">
        <v>45991</v>
      </c>
      <c r="K7500">
        <v>108303</v>
      </c>
      <c r="L7500" t="s">
        <v>1705</v>
      </c>
      <c r="AA7500" t="s">
        <v>89</v>
      </c>
      <c r="AB7500" t="s">
        <v>1706</v>
      </c>
      <c r="AC7500" t="s">
        <v>1707</v>
      </c>
    </row>
    <row r="7501" spans="1:29" x14ac:dyDescent="0.25">
      <c r="A7501">
        <v>24133505</v>
      </c>
      <c r="B7501">
        <v>4</v>
      </c>
      <c r="C7501" t="str">
        <f t="shared" si="117"/>
        <v>241335054</v>
      </c>
      <c r="D7501" t="s">
        <v>8908</v>
      </c>
      <c r="E7501" t="s">
        <v>2944</v>
      </c>
      <c r="F7501" t="s">
        <v>1802</v>
      </c>
      <c r="G7501" s="5">
        <v>41243</v>
      </c>
      <c r="H7501" t="s">
        <v>1704</v>
      </c>
      <c r="I7501" t="s">
        <v>16</v>
      </c>
      <c r="J7501" s="5">
        <v>45991</v>
      </c>
      <c r="K7501">
        <v>108303</v>
      </c>
      <c r="L7501" t="s">
        <v>1705</v>
      </c>
      <c r="AA7501" t="s">
        <v>89</v>
      </c>
      <c r="AB7501" t="s">
        <v>1706</v>
      </c>
      <c r="AC7501" t="s">
        <v>1707</v>
      </c>
    </row>
    <row r="7502" spans="1:29" x14ac:dyDescent="0.25">
      <c r="A7502">
        <v>9365033</v>
      </c>
      <c r="B7502">
        <v>6</v>
      </c>
      <c r="C7502" t="str">
        <f t="shared" si="117"/>
        <v>93650336</v>
      </c>
      <c r="D7502" t="s">
        <v>7893</v>
      </c>
      <c r="E7502" t="s">
        <v>170</v>
      </c>
      <c r="F7502" t="s">
        <v>1804</v>
      </c>
      <c r="G7502" s="5">
        <v>22971</v>
      </c>
      <c r="H7502" t="s">
        <v>1710</v>
      </c>
      <c r="I7502" t="s">
        <v>41</v>
      </c>
      <c r="J7502" s="5">
        <v>45991</v>
      </c>
      <c r="K7502">
        <v>108303</v>
      </c>
      <c r="L7502" t="s">
        <v>1705</v>
      </c>
      <c r="AA7502" t="s">
        <v>89</v>
      </c>
      <c r="AB7502" t="s">
        <v>1706</v>
      </c>
      <c r="AC7502" t="s">
        <v>1707</v>
      </c>
    </row>
    <row r="7503" spans="1:29" x14ac:dyDescent="0.25">
      <c r="A7503">
        <v>20211282</v>
      </c>
      <c r="B7503" t="s">
        <v>1700</v>
      </c>
      <c r="C7503" t="str">
        <f t="shared" si="117"/>
        <v>20211282K</v>
      </c>
      <c r="D7503" t="s">
        <v>8909</v>
      </c>
      <c r="E7503" t="s">
        <v>2080</v>
      </c>
      <c r="F7503" t="s">
        <v>1742</v>
      </c>
      <c r="G7503" s="5">
        <v>36392</v>
      </c>
      <c r="H7503" t="s">
        <v>1710</v>
      </c>
      <c r="I7503" t="s">
        <v>61</v>
      </c>
      <c r="J7503" s="5">
        <v>45991</v>
      </c>
      <c r="K7503">
        <v>108303</v>
      </c>
      <c r="L7503" t="s">
        <v>1705</v>
      </c>
      <c r="AA7503" t="s">
        <v>89</v>
      </c>
      <c r="AB7503" t="s">
        <v>1706</v>
      </c>
      <c r="AC7503" t="s">
        <v>1707</v>
      </c>
    </row>
    <row r="7504" spans="1:29" x14ac:dyDescent="0.25">
      <c r="A7504">
        <v>7139437</v>
      </c>
      <c r="B7504">
        <v>9</v>
      </c>
      <c r="C7504" t="str">
        <f t="shared" si="117"/>
        <v>71394379</v>
      </c>
      <c r="D7504" t="s">
        <v>8910</v>
      </c>
      <c r="E7504" t="s">
        <v>2350</v>
      </c>
      <c r="F7504" t="s">
        <v>1893</v>
      </c>
      <c r="G7504" s="5">
        <v>20020</v>
      </c>
      <c r="H7504" t="s">
        <v>1704</v>
      </c>
      <c r="I7504" t="s">
        <v>61</v>
      </c>
      <c r="J7504" s="5">
        <v>45991</v>
      </c>
      <c r="K7504">
        <v>108303</v>
      </c>
      <c r="L7504" t="s">
        <v>1705</v>
      </c>
      <c r="AA7504" t="s">
        <v>89</v>
      </c>
      <c r="AB7504" t="s">
        <v>1706</v>
      </c>
      <c r="AC7504" t="s">
        <v>1707</v>
      </c>
    </row>
    <row r="7505" spans="1:29" x14ac:dyDescent="0.25">
      <c r="A7505">
        <v>20089260</v>
      </c>
      <c r="B7505">
        <v>7</v>
      </c>
      <c r="C7505" t="str">
        <f t="shared" si="117"/>
        <v>200892607</v>
      </c>
      <c r="D7505" t="s">
        <v>2559</v>
      </c>
      <c r="E7505" t="s">
        <v>20</v>
      </c>
      <c r="F7505" t="s">
        <v>1893</v>
      </c>
      <c r="G7505" s="5">
        <v>36182</v>
      </c>
      <c r="H7505" t="s">
        <v>1704</v>
      </c>
      <c r="I7505" t="s">
        <v>61</v>
      </c>
      <c r="J7505" s="5">
        <v>45991</v>
      </c>
      <c r="K7505">
        <v>108303</v>
      </c>
      <c r="L7505" t="s">
        <v>1705</v>
      </c>
      <c r="AA7505" t="s">
        <v>89</v>
      </c>
      <c r="AB7505" t="s">
        <v>1706</v>
      </c>
      <c r="AC7505" t="s">
        <v>1707</v>
      </c>
    </row>
    <row r="7506" spans="1:29" x14ac:dyDescent="0.25">
      <c r="A7506">
        <v>8430036</v>
      </c>
      <c r="B7506">
        <v>5</v>
      </c>
      <c r="C7506" t="str">
        <f t="shared" si="117"/>
        <v>84300365</v>
      </c>
      <c r="D7506" t="s">
        <v>8911</v>
      </c>
      <c r="E7506" t="s">
        <v>2478</v>
      </c>
      <c r="F7506" t="s">
        <v>149</v>
      </c>
      <c r="G7506" s="5">
        <v>26198</v>
      </c>
      <c r="H7506" t="s">
        <v>1704</v>
      </c>
      <c r="I7506" t="s">
        <v>41</v>
      </c>
      <c r="J7506" s="5">
        <v>45991</v>
      </c>
      <c r="K7506">
        <v>108303</v>
      </c>
      <c r="L7506" t="s">
        <v>1705</v>
      </c>
      <c r="AA7506" t="s">
        <v>89</v>
      </c>
      <c r="AB7506" t="s">
        <v>1706</v>
      </c>
      <c r="AC7506" t="s">
        <v>1707</v>
      </c>
    </row>
    <row r="7507" spans="1:29" x14ac:dyDescent="0.25">
      <c r="A7507">
        <v>6230324</v>
      </c>
      <c r="B7507">
        <v>7</v>
      </c>
      <c r="C7507" t="str">
        <f t="shared" si="117"/>
        <v>62303247</v>
      </c>
      <c r="D7507" t="s">
        <v>3200</v>
      </c>
      <c r="E7507" t="s">
        <v>1801</v>
      </c>
      <c r="F7507" t="s">
        <v>1718</v>
      </c>
      <c r="G7507" s="5">
        <v>17864</v>
      </c>
      <c r="H7507" t="s">
        <v>1710</v>
      </c>
      <c r="I7507" t="s">
        <v>61</v>
      </c>
      <c r="J7507" s="5">
        <v>45991</v>
      </c>
      <c r="K7507">
        <v>108303</v>
      </c>
      <c r="L7507" t="s">
        <v>1705</v>
      </c>
      <c r="AA7507" t="s">
        <v>89</v>
      </c>
      <c r="AB7507" t="s">
        <v>1706</v>
      </c>
      <c r="AC7507" t="s">
        <v>1707</v>
      </c>
    </row>
    <row r="7508" spans="1:29" x14ac:dyDescent="0.25">
      <c r="A7508">
        <v>6609335</v>
      </c>
      <c r="B7508">
        <v>2</v>
      </c>
      <c r="C7508" t="str">
        <f t="shared" si="117"/>
        <v>66093352</v>
      </c>
      <c r="D7508" t="s">
        <v>1740</v>
      </c>
      <c r="E7508" t="s">
        <v>1826</v>
      </c>
      <c r="F7508" t="s">
        <v>84</v>
      </c>
      <c r="G7508" s="5">
        <v>18985</v>
      </c>
      <c r="H7508" t="s">
        <v>1710</v>
      </c>
      <c r="I7508" t="s">
        <v>61</v>
      </c>
      <c r="J7508" s="5">
        <v>45991</v>
      </c>
      <c r="K7508">
        <v>108303</v>
      </c>
      <c r="L7508" t="s">
        <v>1705</v>
      </c>
      <c r="AA7508" t="s">
        <v>89</v>
      </c>
      <c r="AB7508" t="s">
        <v>1706</v>
      </c>
      <c r="AC7508" t="s">
        <v>1707</v>
      </c>
    </row>
    <row r="7509" spans="1:29" x14ac:dyDescent="0.25">
      <c r="A7509">
        <v>9783965</v>
      </c>
      <c r="B7509">
        <v>4</v>
      </c>
      <c r="C7509" t="str">
        <f t="shared" si="117"/>
        <v>97839654</v>
      </c>
      <c r="D7509" t="s">
        <v>8912</v>
      </c>
      <c r="E7509" t="s">
        <v>1885</v>
      </c>
      <c r="F7509" t="s">
        <v>2741</v>
      </c>
      <c r="G7509" s="5">
        <v>23592</v>
      </c>
      <c r="H7509" t="s">
        <v>1704</v>
      </c>
      <c r="I7509" t="s">
        <v>16</v>
      </c>
      <c r="J7509" s="5">
        <v>45991</v>
      </c>
      <c r="K7509">
        <v>108303</v>
      </c>
      <c r="L7509" t="s">
        <v>1705</v>
      </c>
      <c r="AA7509" t="s">
        <v>89</v>
      </c>
      <c r="AB7509" t="s">
        <v>1706</v>
      </c>
      <c r="AC7509" t="s">
        <v>1707</v>
      </c>
    </row>
    <row r="7510" spans="1:29" x14ac:dyDescent="0.25">
      <c r="A7510">
        <v>26441120</v>
      </c>
      <c r="B7510">
        <v>3</v>
      </c>
      <c r="C7510" t="str">
        <f t="shared" si="117"/>
        <v>264411203</v>
      </c>
      <c r="D7510" t="s">
        <v>8913</v>
      </c>
      <c r="E7510" t="s">
        <v>147</v>
      </c>
      <c r="F7510" t="s">
        <v>2570</v>
      </c>
      <c r="G7510" s="5">
        <v>43339</v>
      </c>
      <c r="H7510" t="s">
        <v>1710</v>
      </c>
      <c r="I7510" t="s">
        <v>16</v>
      </c>
      <c r="J7510" s="5">
        <v>45991</v>
      </c>
      <c r="K7510">
        <v>108303</v>
      </c>
      <c r="L7510" t="s">
        <v>1705</v>
      </c>
      <c r="AA7510" t="s">
        <v>89</v>
      </c>
      <c r="AB7510" t="s">
        <v>1706</v>
      </c>
      <c r="AC7510" t="s">
        <v>1707</v>
      </c>
    </row>
    <row r="7511" spans="1:29" x14ac:dyDescent="0.25">
      <c r="A7511">
        <v>15851637</v>
      </c>
      <c r="B7511">
        <v>3</v>
      </c>
      <c r="C7511" t="str">
        <f t="shared" si="117"/>
        <v>158516373</v>
      </c>
      <c r="D7511" t="s">
        <v>8914</v>
      </c>
      <c r="E7511" t="s">
        <v>1867</v>
      </c>
      <c r="F7511" t="s">
        <v>1718</v>
      </c>
      <c r="G7511" s="5">
        <v>31300</v>
      </c>
      <c r="H7511" t="s">
        <v>1710</v>
      </c>
      <c r="I7511" t="s">
        <v>130</v>
      </c>
      <c r="J7511" s="5">
        <v>45991</v>
      </c>
      <c r="K7511">
        <v>108303</v>
      </c>
      <c r="L7511" t="s">
        <v>1705</v>
      </c>
      <c r="AA7511" t="s">
        <v>89</v>
      </c>
      <c r="AB7511" t="s">
        <v>1706</v>
      </c>
      <c r="AC7511" t="s">
        <v>1707</v>
      </c>
    </row>
    <row r="7512" spans="1:29" x14ac:dyDescent="0.25">
      <c r="A7512">
        <v>10877463</v>
      </c>
      <c r="B7512">
        <v>0</v>
      </c>
      <c r="C7512" t="str">
        <f t="shared" si="117"/>
        <v>108774630</v>
      </c>
      <c r="D7512" t="s">
        <v>8915</v>
      </c>
      <c r="E7512" t="s">
        <v>2551</v>
      </c>
      <c r="F7512" t="s">
        <v>3253</v>
      </c>
      <c r="G7512" s="5">
        <v>24371</v>
      </c>
      <c r="H7512" t="s">
        <v>1710</v>
      </c>
      <c r="I7512" t="s">
        <v>41</v>
      </c>
      <c r="J7512" s="5">
        <v>45991</v>
      </c>
      <c r="K7512">
        <v>108303</v>
      </c>
      <c r="L7512" t="s">
        <v>1705</v>
      </c>
      <c r="AA7512" t="s">
        <v>89</v>
      </c>
      <c r="AB7512" t="s">
        <v>1706</v>
      </c>
      <c r="AC7512" t="s">
        <v>1707</v>
      </c>
    </row>
    <row r="7513" spans="1:29" x14ac:dyDescent="0.25">
      <c r="A7513">
        <v>19788318</v>
      </c>
      <c r="B7513">
        <v>9</v>
      </c>
      <c r="C7513" t="str">
        <f t="shared" si="117"/>
        <v>197883189</v>
      </c>
      <c r="D7513" t="s">
        <v>8916</v>
      </c>
      <c r="E7513" t="s">
        <v>2303</v>
      </c>
      <c r="F7513" t="s">
        <v>1716</v>
      </c>
      <c r="G7513" s="5">
        <v>36019</v>
      </c>
      <c r="H7513" t="s">
        <v>1710</v>
      </c>
      <c r="I7513" t="s">
        <v>41</v>
      </c>
      <c r="J7513" s="5">
        <v>45991</v>
      </c>
      <c r="K7513">
        <v>108303</v>
      </c>
      <c r="L7513" t="s">
        <v>1705</v>
      </c>
      <c r="AA7513" t="s">
        <v>89</v>
      </c>
      <c r="AB7513" t="s">
        <v>1706</v>
      </c>
      <c r="AC7513" t="s">
        <v>1707</v>
      </c>
    </row>
    <row r="7514" spans="1:29" x14ac:dyDescent="0.25">
      <c r="A7514">
        <v>6654591</v>
      </c>
      <c r="B7514">
        <v>1</v>
      </c>
      <c r="C7514" t="str">
        <f t="shared" si="117"/>
        <v>66545911</v>
      </c>
      <c r="D7514" t="s">
        <v>8917</v>
      </c>
      <c r="E7514" t="s">
        <v>1915</v>
      </c>
      <c r="F7514" t="s">
        <v>1801</v>
      </c>
      <c r="G7514" s="5">
        <v>18720</v>
      </c>
      <c r="H7514" t="s">
        <v>1710</v>
      </c>
      <c r="I7514" t="s">
        <v>61</v>
      </c>
      <c r="J7514" s="5">
        <v>45991</v>
      </c>
      <c r="K7514">
        <v>108303</v>
      </c>
      <c r="L7514" t="s">
        <v>1705</v>
      </c>
      <c r="AA7514" t="s">
        <v>89</v>
      </c>
      <c r="AB7514" t="s">
        <v>1706</v>
      </c>
      <c r="AC7514" t="s">
        <v>1707</v>
      </c>
    </row>
    <row r="7515" spans="1:29" x14ac:dyDescent="0.25">
      <c r="A7515">
        <v>16552624</v>
      </c>
      <c r="B7515">
        <v>4</v>
      </c>
      <c r="C7515" t="str">
        <f t="shared" si="117"/>
        <v>165526244</v>
      </c>
      <c r="D7515" t="s">
        <v>8918</v>
      </c>
      <c r="E7515" t="s">
        <v>2109</v>
      </c>
      <c r="F7515" t="s">
        <v>2073</v>
      </c>
      <c r="G7515" s="5">
        <v>31907</v>
      </c>
      <c r="H7515" t="s">
        <v>1704</v>
      </c>
      <c r="I7515" t="s">
        <v>130</v>
      </c>
      <c r="J7515" s="5">
        <v>45991</v>
      </c>
      <c r="K7515">
        <v>108303</v>
      </c>
      <c r="L7515" t="s">
        <v>1705</v>
      </c>
      <c r="AA7515" t="s">
        <v>89</v>
      </c>
      <c r="AB7515" t="s">
        <v>1706</v>
      </c>
      <c r="AC7515" t="s">
        <v>1707</v>
      </c>
    </row>
    <row r="7516" spans="1:29" x14ac:dyDescent="0.25">
      <c r="A7516">
        <v>11254074</v>
      </c>
      <c r="B7516">
        <v>1</v>
      </c>
      <c r="C7516" t="str">
        <f t="shared" si="117"/>
        <v>112540741</v>
      </c>
      <c r="D7516" t="s">
        <v>8919</v>
      </c>
      <c r="E7516" t="s">
        <v>2011</v>
      </c>
      <c r="F7516" t="s">
        <v>1775</v>
      </c>
      <c r="G7516" s="5">
        <v>24865</v>
      </c>
      <c r="H7516" t="s">
        <v>1710</v>
      </c>
      <c r="I7516" t="s">
        <v>130</v>
      </c>
      <c r="J7516" s="5">
        <v>45991</v>
      </c>
      <c r="K7516">
        <v>108303</v>
      </c>
      <c r="L7516" t="s">
        <v>1705</v>
      </c>
      <c r="AA7516" t="s">
        <v>89</v>
      </c>
      <c r="AB7516" t="s">
        <v>1706</v>
      </c>
      <c r="AC7516" t="s">
        <v>1707</v>
      </c>
    </row>
    <row r="7517" spans="1:29" x14ac:dyDescent="0.25">
      <c r="A7517">
        <v>13187243</v>
      </c>
      <c r="B7517">
        <v>7</v>
      </c>
      <c r="C7517" t="str">
        <f t="shared" si="117"/>
        <v>131872437</v>
      </c>
      <c r="D7517" t="s">
        <v>7149</v>
      </c>
      <c r="E7517" t="s">
        <v>1802</v>
      </c>
      <c r="F7517" t="s">
        <v>1775</v>
      </c>
      <c r="G7517" s="5">
        <v>28306</v>
      </c>
      <c r="H7517" t="s">
        <v>1704</v>
      </c>
      <c r="I7517" t="s">
        <v>130</v>
      </c>
      <c r="J7517" s="5">
        <v>45991</v>
      </c>
      <c r="K7517">
        <v>108303</v>
      </c>
      <c r="L7517" t="s">
        <v>1705</v>
      </c>
      <c r="AA7517" t="s">
        <v>89</v>
      </c>
      <c r="AB7517" t="s">
        <v>1706</v>
      </c>
      <c r="AC7517" t="s">
        <v>1707</v>
      </c>
    </row>
    <row r="7518" spans="1:29" x14ac:dyDescent="0.25">
      <c r="A7518">
        <v>17273119</v>
      </c>
      <c r="B7518">
        <v>8</v>
      </c>
      <c r="C7518" t="str">
        <f t="shared" si="117"/>
        <v>172731198</v>
      </c>
      <c r="D7518" t="s">
        <v>8920</v>
      </c>
      <c r="E7518" t="s">
        <v>1805</v>
      </c>
      <c r="F7518" t="s">
        <v>20</v>
      </c>
      <c r="G7518" s="5">
        <v>32581</v>
      </c>
      <c r="H7518" t="s">
        <v>1704</v>
      </c>
      <c r="I7518" t="s">
        <v>61</v>
      </c>
      <c r="J7518" s="5">
        <v>45991</v>
      </c>
      <c r="K7518">
        <v>108303</v>
      </c>
      <c r="L7518" t="s">
        <v>1705</v>
      </c>
      <c r="AA7518" t="s">
        <v>89</v>
      </c>
      <c r="AB7518" t="s">
        <v>1706</v>
      </c>
      <c r="AC7518" t="s">
        <v>1707</v>
      </c>
    </row>
    <row r="7519" spans="1:29" x14ac:dyDescent="0.25">
      <c r="A7519">
        <v>10578379</v>
      </c>
      <c r="B7519">
        <v>5</v>
      </c>
      <c r="C7519" t="str">
        <f t="shared" si="117"/>
        <v>105783795</v>
      </c>
      <c r="D7519" t="s">
        <v>8921</v>
      </c>
      <c r="E7519" t="s">
        <v>2484</v>
      </c>
      <c r="F7519" t="s">
        <v>2998</v>
      </c>
      <c r="G7519" s="5">
        <v>23984</v>
      </c>
      <c r="H7519" t="s">
        <v>1704</v>
      </c>
      <c r="I7519" t="s">
        <v>41</v>
      </c>
      <c r="J7519" s="5">
        <v>45991</v>
      </c>
      <c r="K7519">
        <v>108303</v>
      </c>
      <c r="L7519" t="s">
        <v>1705</v>
      </c>
      <c r="AA7519" t="s">
        <v>89</v>
      </c>
      <c r="AB7519" t="s">
        <v>1706</v>
      </c>
      <c r="AC7519" t="s">
        <v>1707</v>
      </c>
    </row>
    <row r="7520" spans="1:29" x14ac:dyDescent="0.25">
      <c r="A7520">
        <v>11943275</v>
      </c>
      <c r="B7520">
        <v>8</v>
      </c>
      <c r="C7520" t="str">
        <f t="shared" si="117"/>
        <v>119432758</v>
      </c>
      <c r="D7520" t="s">
        <v>8922</v>
      </c>
      <c r="E7520" t="s">
        <v>1769</v>
      </c>
      <c r="F7520" t="s">
        <v>1716</v>
      </c>
      <c r="G7520" s="5">
        <v>26427</v>
      </c>
      <c r="H7520" t="s">
        <v>1710</v>
      </c>
      <c r="I7520" t="s">
        <v>41</v>
      </c>
      <c r="J7520" s="5">
        <v>45991</v>
      </c>
      <c r="K7520">
        <v>108303</v>
      </c>
      <c r="L7520" t="s">
        <v>1705</v>
      </c>
      <c r="AA7520" t="s">
        <v>89</v>
      </c>
      <c r="AB7520" t="s">
        <v>1706</v>
      </c>
      <c r="AC7520" t="s">
        <v>1707</v>
      </c>
    </row>
    <row r="7521" spans="1:29" x14ac:dyDescent="0.25">
      <c r="A7521">
        <v>24058050</v>
      </c>
      <c r="B7521">
        <v>0</v>
      </c>
      <c r="C7521" t="str">
        <f t="shared" si="117"/>
        <v>240580500</v>
      </c>
      <c r="D7521" t="s">
        <v>8923</v>
      </c>
      <c r="E7521" t="s">
        <v>4420</v>
      </c>
      <c r="F7521" t="s">
        <v>2460</v>
      </c>
      <c r="G7521" s="5">
        <v>41158</v>
      </c>
      <c r="H7521" t="s">
        <v>1704</v>
      </c>
      <c r="I7521" t="s">
        <v>16</v>
      </c>
      <c r="J7521" s="5">
        <v>45991</v>
      </c>
      <c r="K7521">
        <v>108303</v>
      </c>
      <c r="L7521" t="s">
        <v>1705</v>
      </c>
      <c r="AA7521" t="s">
        <v>89</v>
      </c>
      <c r="AB7521" t="s">
        <v>1706</v>
      </c>
      <c r="AC7521" t="s">
        <v>1707</v>
      </c>
    </row>
    <row r="7522" spans="1:29" x14ac:dyDescent="0.25">
      <c r="A7522">
        <v>27822705</v>
      </c>
      <c r="B7522">
        <v>7</v>
      </c>
      <c r="C7522" t="str">
        <f t="shared" si="117"/>
        <v>278227057</v>
      </c>
      <c r="D7522" t="s">
        <v>8924</v>
      </c>
      <c r="E7522" t="s">
        <v>20</v>
      </c>
      <c r="F7522" t="s">
        <v>1826</v>
      </c>
      <c r="G7522" s="5">
        <v>44720</v>
      </c>
      <c r="H7522" t="s">
        <v>1704</v>
      </c>
      <c r="I7522" t="s">
        <v>16</v>
      </c>
      <c r="J7522" s="5">
        <v>45991</v>
      </c>
      <c r="K7522">
        <v>108303</v>
      </c>
      <c r="L7522" t="s">
        <v>1705</v>
      </c>
      <c r="AA7522" t="s">
        <v>89</v>
      </c>
      <c r="AB7522" t="s">
        <v>1706</v>
      </c>
      <c r="AC7522" t="s">
        <v>1707</v>
      </c>
    </row>
    <row r="7523" spans="1:29" x14ac:dyDescent="0.25">
      <c r="A7523">
        <v>9365399</v>
      </c>
      <c r="B7523">
        <v>8</v>
      </c>
      <c r="C7523" t="str">
        <f t="shared" si="117"/>
        <v>93653998</v>
      </c>
      <c r="D7523" t="s">
        <v>8925</v>
      </c>
      <c r="E7523" t="s">
        <v>1842</v>
      </c>
      <c r="F7523" t="s">
        <v>1739</v>
      </c>
      <c r="G7523" s="5">
        <v>23632</v>
      </c>
      <c r="H7523" t="s">
        <v>1710</v>
      </c>
      <c r="I7523" t="s">
        <v>16</v>
      </c>
      <c r="J7523" s="5">
        <v>45991</v>
      </c>
      <c r="K7523">
        <v>108303</v>
      </c>
      <c r="L7523" t="s">
        <v>1705</v>
      </c>
      <c r="AA7523" t="s">
        <v>89</v>
      </c>
      <c r="AB7523" t="s">
        <v>1706</v>
      </c>
      <c r="AC7523" t="s">
        <v>1707</v>
      </c>
    </row>
    <row r="7524" spans="1:29" x14ac:dyDescent="0.25">
      <c r="A7524">
        <v>22255728</v>
      </c>
      <c r="B7524">
        <v>3</v>
      </c>
      <c r="C7524" t="str">
        <f t="shared" si="117"/>
        <v>222557283</v>
      </c>
      <c r="D7524" t="s">
        <v>8926</v>
      </c>
      <c r="E7524" t="s">
        <v>1951</v>
      </c>
      <c r="F7524" t="s">
        <v>1734</v>
      </c>
      <c r="G7524" s="5">
        <v>39017</v>
      </c>
      <c r="H7524" t="s">
        <v>1704</v>
      </c>
      <c r="I7524" t="s">
        <v>16</v>
      </c>
      <c r="J7524" s="5">
        <v>45991</v>
      </c>
      <c r="K7524">
        <v>108303</v>
      </c>
      <c r="L7524" t="s">
        <v>1705</v>
      </c>
      <c r="AA7524" t="s">
        <v>89</v>
      </c>
      <c r="AB7524" t="s">
        <v>1706</v>
      </c>
      <c r="AC7524" t="s">
        <v>1707</v>
      </c>
    </row>
    <row r="7525" spans="1:29" x14ac:dyDescent="0.25">
      <c r="A7525">
        <v>24127360</v>
      </c>
      <c r="B7525">
        <v>1</v>
      </c>
      <c r="C7525" t="str">
        <f t="shared" si="117"/>
        <v>241273601</v>
      </c>
      <c r="D7525" t="s">
        <v>8927</v>
      </c>
      <c r="E7525" t="s">
        <v>2460</v>
      </c>
      <c r="F7525" t="s">
        <v>175</v>
      </c>
      <c r="G7525" s="5">
        <v>41241</v>
      </c>
      <c r="H7525" t="s">
        <v>1710</v>
      </c>
      <c r="I7525" t="s">
        <v>16</v>
      </c>
      <c r="J7525" s="5">
        <v>45991</v>
      </c>
      <c r="K7525">
        <v>108303</v>
      </c>
      <c r="L7525" t="s">
        <v>1705</v>
      </c>
      <c r="AA7525" t="s">
        <v>89</v>
      </c>
      <c r="AB7525" t="s">
        <v>1706</v>
      </c>
      <c r="AC7525" t="s">
        <v>1707</v>
      </c>
    </row>
    <row r="7526" spans="1:29" x14ac:dyDescent="0.25">
      <c r="A7526">
        <v>9516404</v>
      </c>
      <c r="B7526">
        <v>8</v>
      </c>
      <c r="C7526" t="str">
        <f t="shared" si="117"/>
        <v>95164048</v>
      </c>
      <c r="D7526" t="s">
        <v>8928</v>
      </c>
      <c r="E7526" t="s">
        <v>156</v>
      </c>
      <c r="F7526" t="s">
        <v>2113</v>
      </c>
      <c r="G7526" s="5">
        <v>22882</v>
      </c>
      <c r="H7526" t="s">
        <v>1710</v>
      </c>
      <c r="I7526" t="s">
        <v>130</v>
      </c>
      <c r="J7526" s="5">
        <v>45991</v>
      </c>
      <c r="K7526">
        <v>108303</v>
      </c>
      <c r="L7526" t="s">
        <v>1705</v>
      </c>
      <c r="AA7526" t="s">
        <v>89</v>
      </c>
      <c r="AB7526" t="s">
        <v>1706</v>
      </c>
      <c r="AC7526" t="s">
        <v>1707</v>
      </c>
    </row>
    <row r="7527" spans="1:29" x14ac:dyDescent="0.25">
      <c r="A7527">
        <v>21057270</v>
      </c>
      <c r="B7527">
        <v>8</v>
      </c>
      <c r="C7527" t="str">
        <f t="shared" si="117"/>
        <v>210572708</v>
      </c>
      <c r="D7527" t="s">
        <v>8929</v>
      </c>
      <c r="E7527" t="s">
        <v>147</v>
      </c>
      <c r="F7527" t="s">
        <v>178</v>
      </c>
      <c r="G7527" s="5">
        <v>37560</v>
      </c>
      <c r="H7527" t="s">
        <v>1704</v>
      </c>
      <c r="I7527" t="s">
        <v>61</v>
      </c>
      <c r="J7527" s="5">
        <v>45991</v>
      </c>
      <c r="K7527">
        <v>108303</v>
      </c>
      <c r="L7527" t="s">
        <v>1705</v>
      </c>
      <c r="AA7527" t="s">
        <v>89</v>
      </c>
      <c r="AB7527" t="s">
        <v>1706</v>
      </c>
      <c r="AC7527" t="s">
        <v>1707</v>
      </c>
    </row>
    <row r="7528" spans="1:29" x14ac:dyDescent="0.25">
      <c r="A7528">
        <v>5462137</v>
      </c>
      <c r="B7528" t="s">
        <v>1700</v>
      </c>
      <c r="C7528" t="str">
        <f t="shared" si="117"/>
        <v>5462137K</v>
      </c>
      <c r="D7528" t="s">
        <v>8930</v>
      </c>
      <c r="E7528" t="s">
        <v>1759</v>
      </c>
      <c r="F7528" t="s">
        <v>4576</v>
      </c>
      <c r="G7528" s="5">
        <v>16360</v>
      </c>
      <c r="H7528" t="s">
        <v>1710</v>
      </c>
      <c r="I7528" t="s">
        <v>41</v>
      </c>
      <c r="J7528" s="5">
        <v>45991</v>
      </c>
      <c r="K7528">
        <v>108303</v>
      </c>
      <c r="L7528" t="s">
        <v>1705</v>
      </c>
      <c r="AA7528" t="s">
        <v>89</v>
      </c>
      <c r="AB7528" t="s">
        <v>1706</v>
      </c>
      <c r="AC7528" t="s">
        <v>1707</v>
      </c>
    </row>
    <row r="7529" spans="1:29" x14ac:dyDescent="0.25">
      <c r="A7529">
        <v>27536862</v>
      </c>
      <c r="B7529">
        <v>8</v>
      </c>
      <c r="C7529" t="str">
        <f t="shared" si="117"/>
        <v>275368628</v>
      </c>
      <c r="D7529" t="s">
        <v>8931</v>
      </c>
      <c r="E7529" t="s">
        <v>1953</v>
      </c>
      <c r="F7529" t="s">
        <v>1915</v>
      </c>
      <c r="G7529" s="5">
        <v>44335</v>
      </c>
      <c r="H7529" t="s">
        <v>1704</v>
      </c>
      <c r="I7529" t="s">
        <v>61</v>
      </c>
      <c r="J7529" s="5">
        <v>45991</v>
      </c>
      <c r="K7529">
        <v>108303</v>
      </c>
      <c r="L7529" t="s">
        <v>1705</v>
      </c>
      <c r="AA7529" t="s">
        <v>89</v>
      </c>
      <c r="AB7529" t="s">
        <v>1706</v>
      </c>
      <c r="AC7529" t="s">
        <v>1707</v>
      </c>
    </row>
    <row r="7530" spans="1:29" x14ac:dyDescent="0.25">
      <c r="A7530">
        <v>7485169</v>
      </c>
      <c r="B7530" t="s">
        <v>1700</v>
      </c>
      <c r="C7530" t="str">
        <f t="shared" si="117"/>
        <v>7485169K</v>
      </c>
      <c r="D7530" t="s">
        <v>8932</v>
      </c>
      <c r="E7530" t="s">
        <v>2688</v>
      </c>
      <c r="F7530" t="s">
        <v>2411</v>
      </c>
      <c r="G7530" s="5">
        <v>23329</v>
      </c>
      <c r="H7530" t="s">
        <v>1704</v>
      </c>
      <c r="I7530" t="s">
        <v>41</v>
      </c>
      <c r="J7530" s="5">
        <v>45991</v>
      </c>
      <c r="K7530">
        <v>108303</v>
      </c>
      <c r="L7530" t="s">
        <v>1705</v>
      </c>
      <c r="AA7530" t="s">
        <v>89</v>
      </c>
      <c r="AB7530" t="s">
        <v>1706</v>
      </c>
      <c r="AC7530" t="s">
        <v>1707</v>
      </c>
    </row>
    <row r="7531" spans="1:29" x14ac:dyDescent="0.25">
      <c r="A7531">
        <v>11942910</v>
      </c>
      <c r="B7531">
        <v>2</v>
      </c>
      <c r="C7531" t="str">
        <f t="shared" si="117"/>
        <v>119429102</v>
      </c>
      <c r="D7531" t="s">
        <v>8933</v>
      </c>
      <c r="E7531" t="s">
        <v>182</v>
      </c>
      <c r="F7531" t="s">
        <v>2484</v>
      </c>
      <c r="G7531" s="5">
        <v>26517</v>
      </c>
      <c r="H7531" t="s">
        <v>1710</v>
      </c>
      <c r="I7531" t="s">
        <v>41</v>
      </c>
      <c r="J7531" s="5">
        <v>45991</v>
      </c>
      <c r="K7531">
        <v>108303</v>
      </c>
      <c r="L7531" t="s">
        <v>1705</v>
      </c>
      <c r="AA7531" t="s">
        <v>89</v>
      </c>
      <c r="AB7531" t="s">
        <v>1706</v>
      </c>
      <c r="AC7531" t="s">
        <v>1707</v>
      </c>
    </row>
    <row r="7532" spans="1:29" x14ac:dyDescent="0.25">
      <c r="A7532">
        <v>27031567</v>
      </c>
      <c r="B7532">
        <v>4</v>
      </c>
      <c r="C7532" t="str">
        <f t="shared" si="117"/>
        <v>270315674</v>
      </c>
      <c r="D7532" t="s">
        <v>8934</v>
      </c>
      <c r="E7532" t="s">
        <v>7527</v>
      </c>
      <c r="F7532" t="s">
        <v>2493</v>
      </c>
      <c r="G7532" s="5">
        <v>43735</v>
      </c>
      <c r="H7532" t="s">
        <v>1710</v>
      </c>
      <c r="I7532" t="s">
        <v>61</v>
      </c>
      <c r="J7532" s="5">
        <v>45991</v>
      </c>
      <c r="K7532">
        <v>108303</v>
      </c>
      <c r="L7532" t="s">
        <v>1705</v>
      </c>
      <c r="AA7532" t="s">
        <v>89</v>
      </c>
      <c r="AB7532" t="s">
        <v>1706</v>
      </c>
      <c r="AC7532" t="s">
        <v>1707</v>
      </c>
    </row>
    <row r="7533" spans="1:29" x14ac:dyDescent="0.25">
      <c r="A7533">
        <v>28698913</v>
      </c>
      <c r="B7533">
        <v>6</v>
      </c>
      <c r="C7533" t="str">
        <f t="shared" si="117"/>
        <v>286989136</v>
      </c>
      <c r="D7533" t="s">
        <v>8935</v>
      </c>
      <c r="E7533" t="s">
        <v>1718</v>
      </c>
      <c r="F7533" t="s">
        <v>1893</v>
      </c>
      <c r="G7533" s="5">
        <v>45694</v>
      </c>
      <c r="H7533" t="s">
        <v>1704</v>
      </c>
      <c r="I7533" t="s">
        <v>130</v>
      </c>
      <c r="J7533" s="5">
        <v>45991</v>
      </c>
      <c r="K7533">
        <v>108303</v>
      </c>
      <c r="L7533" t="s">
        <v>1705</v>
      </c>
      <c r="AA7533" t="s">
        <v>89</v>
      </c>
      <c r="AB7533" t="s">
        <v>1706</v>
      </c>
      <c r="AC7533" t="s">
        <v>1707</v>
      </c>
    </row>
    <row r="7534" spans="1:29" x14ac:dyDescent="0.25">
      <c r="A7534">
        <v>8448909</v>
      </c>
      <c r="B7534">
        <v>3</v>
      </c>
      <c r="C7534" t="str">
        <f t="shared" si="117"/>
        <v>84489093</v>
      </c>
      <c r="D7534" t="s">
        <v>2530</v>
      </c>
      <c r="E7534" t="s">
        <v>1794</v>
      </c>
      <c r="F7534" t="s">
        <v>1750</v>
      </c>
      <c r="G7534" s="5">
        <v>21506</v>
      </c>
      <c r="H7534" t="s">
        <v>1704</v>
      </c>
      <c r="I7534" t="s">
        <v>61</v>
      </c>
      <c r="J7534" s="5">
        <v>45991</v>
      </c>
      <c r="K7534">
        <v>108303</v>
      </c>
      <c r="L7534" t="s">
        <v>1705</v>
      </c>
      <c r="AA7534" t="s">
        <v>89</v>
      </c>
      <c r="AB7534" t="s">
        <v>1706</v>
      </c>
      <c r="AC7534" t="s">
        <v>1707</v>
      </c>
    </row>
    <row r="7535" spans="1:29" x14ac:dyDescent="0.25">
      <c r="A7535">
        <v>9775930</v>
      </c>
      <c r="B7535">
        <v>8</v>
      </c>
      <c r="C7535" t="str">
        <f t="shared" si="117"/>
        <v>97759308</v>
      </c>
      <c r="D7535" t="s">
        <v>2530</v>
      </c>
      <c r="E7535" t="s">
        <v>225</v>
      </c>
      <c r="F7535" t="s">
        <v>2068</v>
      </c>
      <c r="G7535" s="5">
        <v>23260</v>
      </c>
      <c r="H7535" t="s">
        <v>1704</v>
      </c>
      <c r="I7535" t="s">
        <v>61</v>
      </c>
      <c r="J7535" s="5">
        <v>45991</v>
      </c>
      <c r="K7535">
        <v>108303</v>
      </c>
      <c r="L7535" t="s">
        <v>1705</v>
      </c>
      <c r="AA7535" t="s">
        <v>89</v>
      </c>
      <c r="AB7535" t="s">
        <v>1706</v>
      </c>
      <c r="AC7535" t="s">
        <v>1707</v>
      </c>
    </row>
    <row r="7536" spans="1:29" x14ac:dyDescent="0.25">
      <c r="A7536">
        <v>22623998</v>
      </c>
      <c r="B7536">
        <v>7</v>
      </c>
      <c r="C7536" t="str">
        <f t="shared" si="117"/>
        <v>226239987</v>
      </c>
      <c r="D7536" t="s">
        <v>8936</v>
      </c>
      <c r="E7536" t="s">
        <v>1826</v>
      </c>
      <c r="F7536" t="s">
        <v>2864</v>
      </c>
      <c r="G7536" s="5">
        <v>39473</v>
      </c>
      <c r="H7536" t="s">
        <v>1710</v>
      </c>
      <c r="I7536" t="s">
        <v>130</v>
      </c>
      <c r="J7536" s="5">
        <v>45991</v>
      </c>
      <c r="K7536">
        <v>108303</v>
      </c>
      <c r="L7536" t="s">
        <v>1705</v>
      </c>
      <c r="AA7536" t="s">
        <v>89</v>
      </c>
      <c r="AB7536" t="s">
        <v>1706</v>
      </c>
      <c r="AC7536" t="s">
        <v>1707</v>
      </c>
    </row>
    <row r="7537" spans="1:29" x14ac:dyDescent="0.25">
      <c r="A7537">
        <v>27007213</v>
      </c>
      <c r="B7537">
        <v>5</v>
      </c>
      <c r="C7537" t="str">
        <f t="shared" si="117"/>
        <v>270072135</v>
      </c>
      <c r="D7537" t="s">
        <v>8937</v>
      </c>
      <c r="E7537" t="s">
        <v>2253</v>
      </c>
      <c r="F7537" t="s">
        <v>20</v>
      </c>
      <c r="G7537" s="5">
        <v>43715</v>
      </c>
      <c r="H7537" t="s">
        <v>1710</v>
      </c>
      <c r="I7537" t="s">
        <v>41</v>
      </c>
      <c r="J7537" s="5">
        <v>45991</v>
      </c>
      <c r="K7537">
        <v>108303</v>
      </c>
      <c r="L7537" t="s">
        <v>1705</v>
      </c>
      <c r="AA7537" t="s">
        <v>89</v>
      </c>
      <c r="AB7537" t="s">
        <v>1706</v>
      </c>
      <c r="AC7537" t="s">
        <v>1707</v>
      </c>
    </row>
    <row r="7538" spans="1:29" x14ac:dyDescent="0.25">
      <c r="A7538">
        <v>10819396</v>
      </c>
      <c r="B7538">
        <v>4</v>
      </c>
      <c r="C7538" t="str">
        <f t="shared" si="117"/>
        <v>108193964</v>
      </c>
      <c r="D7538" t="s">
        <v>2273</v>
      </c>
      <c r="E7538" t="s">
        <v>1775</v>
      </c>
      <c r="F7538" t="s">
        <v>1960</v>
      </c>
      <c r="G7538" s="5">
        <v>24341</v>
      </c>
      <c r="H7538" t="s">
        <v>1710</v>
      </c>
      <c r="I7538" t="s">
        <v>41</v>
      </c>
      <c r="J7538" s="5">
        <v>45991</v>
      </c>
      <c r="K7538">
        <v>108303</v>
      </c>
      <c r="L7538" t="s">
        <v>1705</v>
      </c>
      <c r="AA7538" t="s">
        <v>89</v>
      </c>
      <c r="AB7538" t="s">
        <v>1706</v>
      </c>
      <c r="AC7538" t="s">
        <v>1707</v>
      </c>
    </row>
    <row r="7539" spans="1:29" x14ac:dyDescent="0.25">
      <c r="A7539">
        <v>5518280</v>
      </c>
      <c r="B7539">
        <v>9</v>
      </c>
      <c r="C7539" t="str">
        <f t="shared" si="117"/>
        <v>55182809</v>
      </c>
      <c r="D7539" t="s">
        <v>8938</v>
      </c>
      <c r="E7539" t="s">
        <v>84</v>
      </c>
      <c r="F7539" t="s">
        <v>2765</v>
      </c>
      <c r="G7539" s="5">
        <v>17738</v>
      </c>
      <c r="H7539" t="s">
        <v>1710</v>
      </c>
      <c r="I7539" t="s">
        <v>61</v>
      </c>
      <c r="J7539" s="5">
        <v>45991</v>
      </c>
      <c r="K7539">
        <v>108303</v>
      </c>
      <c r="L7539" t="s">
        <v>1705</v>
      </c>
      <c r="AA7539" t="s">
        <v>89</v>
      </c>
      <c r="AB7539" t="s">
        <v>1706</v>
      </c>
      <c r="AC7539" t="s">
        <v>1707</v>
      </c>
    </row>
    <row r="7540" spans="1:29" x14ac:dyDescent="0.25">
      <c r="A7540">
        <v>5050302</v>
      </c>
      <c r="B7540" t="s">
        <v>1700</v>
      </c>
      <c r="C7540" t="str">
        <f t="shared" si="117"/>
        <v>5050302K</v>
      </c>
      <c r="D7540" t="s">
        <v>8939</v>
      </c>
      <c r="E7540" t="s">
        <v>147</v>
      </c>
      <c r="F7540" t="s">
        <v>1776</v>
      </c>
      <c r="G7540" s="5">
        <v>14791</v>
      </c>
      <c r="H7540" t="s">
        <v>1704</v>
      </c>
      <c r="I7540" t="s">
        <v>61</v>
      </c>
      <c r="J7540" s="5">
        <v>45991</v>
      </c>
      <c r="K7540">
        <v>108303</v>
      </c>
      <c r="L7540" t="s">
        <v>1705</v>
      </c>
      <c r="AA7540" t="s">
        <v>89</v>
      </c>
      <c r="AB7540" t="s">
        <v>1706</v>
      </c>
      <c r="AC7540" t="s">
        <v>1707</v>
      </c>
    </row>
    <row r="7541" spans="1:29" x14ac:dyDescent="0.25">
      <c r="A7541">
        <v>23057183</v>
      </c>
      <c r="B7541" t="s">
        <v>1700</v>
      </c>
      <c r="C7541" t="str">
        <f t="shared" si="117"/>
        <v>23057183K</v>
      </c>
      <c r="D7541" t="s">
        <v>8940</v>
      </c>
      <c r="E7541" t="s">
        <v>1734</v>
      </c>
      <c r="F7541" t="s">
        <v>2024</v>
      </c>
      <c r="G7541" s="5">
        <v>39992</v>
      </c>
      <c r="H7541" t="s">
        <v>1710</v>
      </c>
      <c r="I7541" t="s">
        <v>61</v>
      </c>
      <c r="J7541" s="5">
        <v>45991</v>
      </c>
      <c r="K7541">
        <v>108303</v>
      </c>
      <c r="L7541" t="s">
        <v>1705</v>
      </c>
      <c r="AA7541" t="s">
        <v>89</v>
      </c>
      <c r="AB7541" t="s">
        <v>1706</v>
      </c>
      <c r="AC7541" t="s">
        <v>1707</v>
      </c>
    </row>
    <row r="7542" spans="1:29" x14ac:dyDescent="0.25">
      <c r="A7542">
        <v>13984553</v>
      </c>
      <c r="B7542">
        <v>6</v>
      </c>
      <c r="C7542" t="str">
        <f t="shared" si="117"/>
        <v>139845536</v>
      </c>
      <c r="D7542" t="s">
        <v>8941</v>
      </c>
      <c r="E7542" t="s">
        <v>1730</v>
      </c>
      <c r="F7542" t="s">
        <v>1754</v>
      </c>
      <c r="G7542" s="5">
        <v>29766</v>
      </c>
      <c r="H7542" t="s">
        <v>1704</v>
      </c>
      <c r="I7542" t="s">
        <v>41</v>
      </c>
      <c r="J7542" s="5">
        <v>45991</v>
      </c>
      <c r="K7542">
        <v>108303</v>
      </c>
      <c r="L7542" t="s">
        <v>1705</v>
      </c>
      <c r="AA7542" t="s">
        <v>89</v>
      </c>
      <c r="AB7542" t="s">
        <v>1706</v>
      </c>
      <c r="AC7542" t="s">
        <v>1707</v>
      </c>
    </row>
    <row r="7543" spans="1:29" x14ac:dyDescent="0.25">
      <c r="A7543">
        <v>18562244</v>
      </c>
      <c r="B7543">
        <v>4</v>
      </c>
      <c r="C7543" t="str">
        <f t="shared" si="117"/>
        <v>185622444</v>
      </c>
      <c r="D7543" t="s">
        <v>8942</v>
      </c>
      <c r="E7543" t="s">
        <v>2073</v>
      </c>
      <c r="F7543" t="s">
        <v>2570</v>
      </c>
      <c r="G7543" s="5">
        <v>34177</v>
      </c>
      <c r="H7543" t="s">
        <v>1710</v>
      </c>
      <c r="I7543" t="s">
        <v>130</v>
      </c>
      <c r="J7543" s="5">
        <v>45991</v>
      </c>
      <c r="K7543">
        <v>108303</v>
      </c>
      <c r="L7543" t="s">
        <v>1705</v>
      </c>
      <c r="AA7543" t="s">
        <v>89</v>
      </c>
      <c r="AB7543" t="s">
        <v>1706</v>
      </c>
      <c r="AC7543" t="s">
        <v>1707</v>
      </c>
    </row>
    <row r="7544" spans="1:29" x14ac:dyDescent="0.25">
      <c r="A7544">
        <v>22785406</v>
      </c>
      <c r="B7544">
        <v>5</v>
      </c>
      <c r="C7544" t="str">
        <f t="shared" si="117"/>
        <v>227854065</v>
      </c>
      <c r="D7544" t="s">
        <v>8943</v>
      </c>
      <c r="E7544" t="s">
        <v>44</v>
      </c>
      <c r="F7544" t="s">
        <v>6888</v>
      </c>
      <c r="G7544" s="5">
        <v>39645</v>
      </c>
      <c r="H7544" t="s">
        <v>1710</v>
      </c>
      <c r="I7544" t="s">
        <v>16</v>
      </c>
      <c r="J7544" s="5">
        <v>45991</v>
      </c>
      <c r="K7544">
        <v>108303</v>
      </c>
      <c r="L7544" t="s">
        <v>1705</v>
      </c>
      <c r="AA7544" t="s">
        <v>89</v>
      </c>
      <c r="AB7544" t="s">
        <v>1706</v>
      </c>
      <c r="AC7544" t="s">
        <v>1707</v>
      </c>
    </row>
    <row r="7545" spans="1:29" x14ac:dyDescent="0.25">
      <c r="A7545">
        <v>7156560</v>
      </c>
      <c r="B7545">
        <v>2</v>
      </c>
      <c r="C7545" t="str">
        <f t="shared" si="117"/>
        <v>71565602</v>
      </c>
      <c r="D7545" t="s">
        <v>8944</v>
      </c>
      <c r="E7545" t="s">
        <v>8945</v>
      </c>
      <c r="F7545" t="s">
        <v>1953</v>
      </c>
      <c r="G7545" s="5">
        <v>19754</v>
      </c>
      <c r="H7545" t="s">
        <v>1710</v>
      </c>
      <c r="I7545" t="s">
        <v>61</v>
      </c>
      <c r="J7545" s="5">
        <v>45991</v>
      </c>
      <c r="K7545">
        <v>108303</v>
      </c>
      <c r="L7545" t="s">
        <v>1705</v>
      </c>
      <c r="AA7545" t="s">
        <v>89</v>
      </c>
      <c r="AB7545" t="s">
        <v>1706</v>
      </c>
      <c r="AC7545" t="s">
        <v>1707</v>
      </c>
    </row>
    <row r="7546" spans="1:29" x14ac:dyDescent="0.25">
      <c r="A7546">
        <v>16552814</v>
      </c>
      <c r="B7546" t="s">
        <v>1700</v>
      </c>
      <c r="C7546" t="str">
        <f t="shared" si="117"/>
        <v>16552814K</v>
      </c>
      <c r="D7546" t="s">
        <v>8946</v>
      </c>
      <c r="E7546" t="s">
        <v>1789</v>
      </c>
      <c r="F7546" t="s">
        <v>2139</v>
      </c>
      <c r="G7546" s="5">
        <v>32018</v>
      </c>
      <c r="H7546" t="s">
        <v>1710</v>
      </c>
      <c r="I7546" t="s">
        <v>130</v>
      </c>
      <c r="J7546" s="5">
        <v>45991</v>
      </c>
      <c r="K7546">
        <v>108303</v>
      </c>
      <c r="L7546" t="s">
        <v>1705</v>
      </c>
      <c r="AA7546" t="s">
        <v>89</v>
      </c>
      <c r="AB7546" t="s">
        <v>1706</v>
      </c>
      <c r="AC7546" t="s">
        <v>1707</v>
      </c>
    </row>
    <row r="7547" spans="1:29" x14ac:dyDescent="0.25">
      <c r="A7547">
        <v>20889328</v>
      </c>
      <c r="B7547">
        <v>9</v>
      </c>
      <c r="C7547" t="str">
        <f t="shared" si="117"/>
        <v>208893289</v>
      </c>
      <c r="D7547" t="s">
        <v>8947</v>
      </c>
      <c r="E7547" t="s">
        <v>2570</v>
      </c>
      <c r="F7547" t="s">
        <v>1776</v>
      </c>
      <c r="G7547" s="5">
        <v>37663</v>
      </c>
      <c r="H7547" t="s">
        <v>1704</v>
      </c>
      <c r="I7547" t="s">
        <v>61</v>
      </c>
      <c r="J7547" s="5">
        <v>45991</v>
      </c>
      <c r="K7547">
        <v>108303</v>
      </c>
      <c r="L7547" t="s">
        <v>1705</v>
      </c>
      <c r="AA7547" t="s">
        <v>89</v>
      </c>
      <c r="AB7547" t="s">
        <v>1706</v>
      </c>
      <c r="AC7547" t="s">
        <v>1707</v>
      </c>
    </row>
    <row r="7548" spans="1:29" x14ac:dyDescent="0.25">
      <c r="A7548">
        <v>7836548</v>
      </c>
      <c r="B7548" t="s">
        <v>1700</v>
      </c>
      <c r="C7548" t="str">
        <f t="shared" si="117"/>
        <v>7836548K</v>
      </c>
      <c r="D7548" t="s">
        <v>3054</v>
      </c>
      <c r="E7548" t="s">
        <v>70</v>
      </c>
      <c r="F7548" t="s">
        <v>2202</v>
      </c>
      <c r="G7548" s="5">
        <v>21371</v>
      </c>
      <c r="H7548" t="s">
        <v>1704</v>
      </c>
      <c r="I7548" t="s">
        <v>61</v>
      </c>
      <c r="J7548" s="5">
        <v>45991</v>
      </c>
      <c r="K7548">
        <v>108303</v>
      </c>
      <c r="L7548" t="s">
        <v>1705</v>
      </c>
      <c r="AA7548" t="s">
        <v>89</v>
      </c>
      <c r="AB7548" t="s">
        <v>1706</v>
      </c>
      <c r="AC7548" t="s">
        <v>1707</v>
      </c>
    </row>
    <row r="7549" spans="1:29" x14ac:dyDescent="0.25">
      <c r="A7549">
        <v>12078762</v>
      </c>
      <c r="B7549">
        <v>4</v>
      </c>
      <c r="C7549" t="str">
        <f t="shared" si="117"/>
        <v>120787624</v>
      </c>
      <c r="D7549" t="s">
        <v>8948</v>
      </c>
      <c r="E7549" t="s">
        <v>1750</v>
      </c>
      <c r="F7549" t="s">
        <v>1920</v>
      </c>
      <c r="G7549" s="5">
        <v>23523</v>
      </c>
      <c r="H7549" t="s">
        <v>1704</v>
      </c>
      <c r="I7549" t="s">
        <v>61</v>
      </c>
      <c r="J7549" s="5">
        <v>45991</v>
      </c>
      <c r="K7549">
        <v>108303</v>
      </c>
      <c r="L7549" t="s">
        <v>1705</v>
      </c>
      <c r="AA7549" t="s">
        <v>89</v>
      </c>
      <c r="AB7549" t="s">
        <v>1706</v>
      </c>
      <c r="AC7549" t="s">
        <v>1707</v>
      </c>
    </row>
    <row r="7550" spans="1:29" x14ac:dyDescent="0.25">
      <c r="A7550">
        <v>27709752</v>
      </c>
      <c r="B7550">
        <v>4</v>
      </c>
      <c r="C7550" t="str">
        <f t="shared" si="117"/>
        <v>277097524</v>
      </c>
      <c r="D7550" t="s">
        <v>8949</v>
      </c>
      <c r="E7550" t="s">
        <v>20</v>
      </c>
      <c r="F7550" t="s">
        <v>2372</v>
      </c>
      <c r="G7550" s="5">
        <v>44588</v>
      </c>
      <c r="H7550" t="s">
        <v>1710</v>
      </c>
      <c r="I7550" t="s">
        <v>41</v>
      </c>
      <c r="J7550" s="5">
        <v>45991</v>
      </c>
      <c r="K7550">
        <v>108303</v>
      </c>
      <c r="L7550" t="s">
        <v>1705</v>
      </c>
      <c r="AA7550" t="s">
        <v>89</v>
      </c>
      <c r="AB7550" t="s">
        <v>1706</v>
      </c>
      <c r="AC7550" t="s">
        <v>1707</v>
      </c>
    </row>
    <row r="7551" spans="1:29" x14ac:dyDescent="0.25">
      <c r="A7551">
        <v>4359145</v>
      </c>
      <c r="B7551">
        <v>2</v>
      </c>
      <c r="C7551" t="str">
        <f t="shared" si="117"/>
        <v>43591452</v>
      </c>
      <c r="D7551" t="s">
        <v>8950</v>
      </c>
      <c r="E7551" t="s">
        <v>149</v>
      </c>
      <c r="F7551" t="s">
        <v>2097</v>
      </c>
      <c r="G7551" s="5">
        <v>15523</v>
      </c>
      <c r="H7551" t="s">
        <v>1710</v>
      </c>
      <c r="I7551" t="s">
        <v>130</v>
      </c>
      <c r="J7551" s="5">
        <v>45991</v>
      </c>
      <c r="K7551">
        <v>108303</v>
      </c>
      <c r="L7551" t="s">
        <v>1705</v>
      </c>
      <c r="AA7551" t="s">
        <v>89</v>
      </c>
      <c r="AB7551" t="s">
        <v>1706</v>
      </c>
      <c r="AC7551" t="s">
        <v>1707</v>
      </c>
    </row>
    <row r="7552" spans="1:29" x14ac:dyDescent="0.25">
      <c r="A7552">
        <v>5253000</v>
      </c>
      <c r="B7552">
        <v>8</v>
      </c>
      <c r="C7552" t="str">
        <f t="shared" si="117"/>
        <v>52530008</v>
      </c>
      <c r="D7552" t="s">
        <v>8090</v>
      </c>
      <c r="E7552" t="s">
        <v>1718</v>
      </c>
      <c r="F7552" t="s">
        <v>2500</v>
      </c>
      <c r="G7552" s="5">
        <v>16363</v>
      </c>
      <c r="H7552" t="s">
        <v>1704</v>
      </c>
      <c r="I7552" t="s">
        <v>61</v>
      </c>
      <c r="J7552" s="5">
        <v>45991</v>
      </c>
      <c r="K7552">
        <v>108303</v>
      </c>
      <c r="L7552" t="s">
        <v>1705</v>
      </c>
      <c r="AA7552" t="s">
        <v>89</v>
      </c>
      <c r="AB7552" t="s">
        <v>1706</v>
      </c>
      <c r="AC7552" t="s">
        <v>1707</v>
      </c>
    </row>
    <row r="7553" spans="1:29" x14ac:dyDescent="0.25">
      <c r="A7553">
        <v>16402321</v>
      </c>
      <c r="B7553">
        <v>4</v>
      </c>
      <c r="C7553" t="str">
        <f t="shared" si="117"/>
        <v>164023214</v>
      </c>
      <c r="D7553" t="s">
        <v>8951</v>
      </c>
      <c r="E7553" t="s">
        <v>1776</v>
      </c>
      <c r="F7553" t="s">
        <v>1981</v>
      </c>
      <c r="G7553" s="5">
        <v>31616</v>
      </c>
      <c r="H7553" t="s">
        <v>1704</v>
      </c>
      <c r="I7553" t="s">
        <v>61</v>
      </c>
      <c r="J7553" s="5">
        <v>45991</v>
      </c>
      <c r="K7553">
        <v>108303</v>
      </c>
      <c r="L7553" t="s">
        <v>1705</v>
      </c>
      <c r="AA7553" t="s">
        <v>89</v>
      </c>
      <c r="AB7553" t="s">
        <v>1706</v>
      </c>
      <c r="AC7553" t="s">
        <v>1707</v>
      </c>
    </row>
    <row r="7554" spans="1:29" x14ac:dyDescent="0.25">
      <c r="A7554">
        <v>7956609</v>
      </c>
      <c r="B7554">
        <v>8</v>
      </c>
      <c r="C7554" t="str">
        <f t="shared" si="117"/>
        <v>79566098</v>
      </c>
      <c r="D7554" t="s">
        <v>8952</v>
      </c>
      <c r="E7554" t="s">
        <v>1734</v>
      </c>
      <c r="F7554" t="s">
        <v>1896</v>
      </c>
      <c r="G7554" s="5">
        <v>21080</v>
      </c>
      <c r="H7554" t="s">
        <v>1704</v>
      </c>
      <c r="I7554" t="s">
        <v>61</v>
      </c>
      <c r="J7554" s="5">
        <v>45991</v>
      </c>
      <c r="K7554">
        <v>108303</v>
      </c>
      <c r="L7554" t="s">
        <v>1705</v>
      </c>
      <c r="AA7554" t="s">
        <v>89</v>
      </c>
      <c r="AB7554" t="s">
        <v>1706</v>
      </c>
      <c r="AC7554" t="s">
        <v>1707</v>
      </c>
    </row>
    <row r="7555" spans="1:29" x14ac:dyDescent="0.25">
      <c r="A7555">
        <v>22195154</v>
      </c>
      <c r="B7555">
        <v>9</v>
      </c>
      <c r="C7555" t="str">
        <f t="shared" ref="C7555:C7618" si="118">CONCATENATE(A7555,B7555)</f>
        <v>221951549</v>
      </c>
      <c r="D7555" t="s">
        <v>8953</v>
      </c>
      <c r="E7555" t="s">
        <v>4809</v>
      </c>
      <c r="F7555" t="s">
        <v>1721</v>
      </c>
      <c r="G7555" s="5">
        <v>38958</v>
      </c>
      <c r="H7555" t="s">
        <v>1704</v>
      </c>
      <c r="I7555" t="s">
        <v>61</v>
      </c>
      <c r="J7555" s="5">
        <v>45991</v>
      </c>
      <c r="K7555">
        <v>108303</v>
      </c>
      <c r="L7555" t="s">
        <v>1705</v>
      </c>
      <c r="AA7555" t="s">
        <v>89</v>
      </c>
      <c r="AB7555" t="s">
        <v>1706</v>
      </c>
      <c r="AC7555" t="s">
        <v>1707</v>
      </c>
    </row>
    <row r="7556" spans="1:29" x14ac:dyDescent="0.25">
      <c r="A7556">
        <v>26217997</v>
      </c>
      <c r="B7556">
        <v>4</v>
      </c>
      <c r="C7556" t="str">
        <f t="shared" si="118"/>
        <v>262179974</v>
      </c>
      <c r="D7556" t="s">
        <v>8954</v>
      </c>
      <c r="E7556" t="s">
        <v>1721</v>
      </c>
      <c r="F7556" t="s">
        <v>20</v>
      </c>
      <c r="G7556" s="5">
        <v>43173</v>
      </c>
      <c r="H7556" t="s">
        <v>1704</v>
      </c>
      <c r="I7556" t="s">
        <v>16</v>
      </c>
      <c r="J7556" s="5">
        <v>45991</v>
      </c>
      <c r="K7556">
        <v>108303</v>
      </c>
      <c r="L7556" t="s">
        <v>1705</v>
      </c>
      <c r="AA7556" t="s">
        <v>89</v>
      </c>
      <c r="AB7556" t="s">
        <v>1706</v>
      </c>
      <c r="AC7556" t="s">
        <v>1707</v>
      </c>
    </row>
    <row r="7557" spans="1:29" x14ac:dyDescent="0.25">
      <c r="A7557">
        <v>8204118</v>
      </c>
      <c r="B7557">
        <v>4</v>
      </c>
      <c r="C7557" t="str">
        <f t="shared" si="118"/>
        <v>82041184</v>
      </c>
      <c r="D7557" t="s">
        <v>2530</v>
      </c>
      <c r="E7557" t="s">
        <v>2595</v>
      </c>
      <c r="F7557" t="s">
        <v>3913</v>
      </c>
      <c r="G7557" s="5">
        <v>21586</v>
      </c>
      <c r="H7557" t="s">
        <v>1704</v>
      </c>
      <c r="I7557" t="s">
        <v>61</v>
      </c>
      <c r="J7557" s="5">
        <v>45991</v>
      </c>
      <c r="K7557">
        <v>108303</v>
      </c>
      <c r="L7557" t="s">
        <v>1705</v>
      </c>
      <c r="AA7557" t="s">
        <v>89</v>
      </c>
      <c r="AB7557" t="s">
        <v>1706</v>
      </c>
      <c r="AC7557" t="s">
        <v>1707</v>
      </c>
    </row>
    <row r="7558" spans="1:29" x14ac:dyDescent="0.25">
      <c r="A7558">
        <v>8176610</v>
      </c>
      <c r="B7558" t="s">
        <v>1700</v>
      </c>
      <c r="C7558" t="str">
        <f t="shared" si="118"/>
        <v>8176610K</v>
      </c>
      <c r="D7558" t="s">
        <v>8955</v>
      </c>
      <c r="E7558" t="s">
        <v>2504</v>
      </c>
      <c r="F7558" t="s">
        <v>1953</v>
      </c>
      <c r="G7558" s="5">
        <v>19807</v>
      </c>
      <c r="H7558" t="s">
        <v>1704</v>
      </c>
      <c r="I7558" t="s">
        <v>61</v>
      </c>
      <c r="J7558" s="5">
        <v>45991</v>
      </c>
      <c r="K7558">
        <v>108303</v>
      </c>
      <c r="L7558" t="s">
        <v>1705</v>
      </c>
      <c r="AA7558" t="s">
        <v>89</v>
      </c>
      <c r="AB7558" t="s">
        <v>1706</v>
      </c>
      <c r="AC7558" t="s">
        <v>1707</v>
      </c>
    </row>
    <row r="7559" spans="1:29" x14ac:dyDescent="0.25">
      <c r="A7559">
        <v>10189271</v>
      </c>
      <c r="B7559">
        <v>9</v>
      </c>
      <c r="C7559" t="str">
        <f t="shared" si="118"/>
        <v>101892719</v>
      </c>
      <c r="D7559" t="s">
        <v>2642</v>
      </c>
      <c r="E7559" t="s">
        <v>2348</v>
      </c>
      <c r="F7559" t="s">
        <v>2903</v>
      </c>
      <c r="G7559" s="5">
        <v>22996</v>
      </c>
      <c r="H7559" t="s">
        <v>1704</v>
      </c>
      <c r="I7559" t="s">
        <v>61</v>
      </c>
      <c r="J7559" s="5">
        <v>45991</v>
      </c>
      <c r="K7559">
        <v>108303</v>
      </c>
      <c r="L7559" t="s">
        <v>1705</v>
      </c>
      <c r="AA7559" t="s">
        <v>89</v>
      </c>
      <c r="AB7559" t="s">
        <v>1706</v>
      </c>
      <c r="AC7559" t="s">
        <v>1707</v>
      </c>
    </row>
    <row r="7560" spans="1:29" x14ac:dyDescent="0.25">
      <c r="A7560">
        <v>26354543</v>
      </c>
      <c r="B7560">
        <v>5</v>
      </c>
      <c r="C7560" t="str">
        <f t="shared" si="118"/>
        <v>263545435</v>
      </c>
      <c r="D7560" t="s">
        <v>8956</v>
      </c>
      <c r="E7560" t="s">
        <v>4613</v>
      </c>
      <c r="F7560" t="s">
        <v>4894</v>
      </c>
      <c r="G7560" s="5">
        <v>36354</v>
      </c>
      <c r="H7560" t="s">
        <v>1704</v>
      </c>
      <c r="I7560" t="s">
        <v>61</v>
      </c>
      <c r="J7560" s="5">
        <v>45991</v>
      </c>
      <c r="K7560">
        <v>108303</v>
      </c>
      <c r="L7560" t="s">
        <v>1705</v>
      </c>
      <c r="AA7560" t="s">
        <v>89</v>
      </c>
      <c r="AB7560" t="s">
        <v>1706</v>
      </c>
      <c r="AC7560" t="s">
        <v>1707</v>
      </c>
    </row>
    <row r="7561" spans="1:29" x14ac:dyDescent="0.25">
      <c r="A7561">
        <v>20540993</v>
      </c>
      <c r="B7561">
        <v>9</v>
      </c>
      <c r="C7561" t="str">
        <f t="shared" si="118"/>
        <v>205409939</v>
      </c>
      <c r="D7561" t="s">
        <v>5657</v>
      </c>
      <c r="E7561" t="s">
        <v>3980</v>
      </c>
      <c r="F7561" t="s">
        <v>1894</v>
      </c>
      <c r="G7561" s="5">
        <v>36746</v>
      </c>
      <c r="H7561" t="s">
        <v>1710</v>
      </c>
      <c r="I7561" t="s">
        <v>130</v>
      </c>
      <c r="J7561" s="5">
        <v>45991</v>
      </c>
      <c r="K7561">
        <v>108303</v>
      </c>
      <c r="L7561" t="s">
        <v>1705</v>
      </c>
      <c r="AA7561" t="s">
        <v>89</v>
      </c>
      <c r="AB7561" t="s">
        <v>1706</v>
      </c>
      <c r="AC7561" t="s">
        <v>1707</v>
      </c>
    </row>
    <row r="7562" spans="1:29" x14ac:dyDescent="0.25">
      <c r="A7562">
        <v>14621274</v>
      </c>
      <c r="B7562">
        <v>3</v>
      </c>
      <c r="C7562" t="str">
        <f t="shared" si="118"/>
        <v>146212743</v>
      </c>
      <c r="D7562" t="s">
        <v>8957</v>
      </c>
      <c r="E7562" t="s">
        <v>4163</v>
      </c>
      <c r="F7562" t="s">
        <v>1988</v>
      </c>
      <c r="G7562" s="5">
        <v>29441</v>
      </c>
      <c r="H7562" t="s">
        <v>1704</v>
      </c>
      <c r="I7562" t="s">
        <v>16</v>
      </c>
      <c r="J7562" s="5">
        <v>45991</v>
      </c>
      <c r="K7562">
        <v>108303</v>
      </c>
      <c r="L7562" t="s">
        <v>1705</v>
      </c>
      <c r="AA7562" t="s">
        <v>89</v>
      </c>
      <c r="AB7562" t="s">
        <v>1706</v>
      </c>
      <c r="AC7562" t="s">
        <v>1707</v>
      </c>
    </row>
    <row r="7563" spans="1:29" x14ac:dyDescent="0.25">
      <c r="A7563">
        <v>26939877</v>
      </c>
      <c r="B7563">
        <v>9</v>
      </c>
      <c r="C7563" t="str">
        <f t="shared" si="118"/>
        <v>269398779</v>
      </c>
      <c r="D7563" t="s">
        <v>8958</v>
      </c>
      <c r="E7563" t="s">
        <v>6668</v>
      </c>
      <c r="F7563" t="s">
        <v>2992</v>
      </c>
      <c r="G7563" s="5">
        <v>43672</v>
      </c>
      <c r="H7563" t="s">
        <v>1710</v>
      </c>
      <c r="I7563" t="s">
        <v>16</v>
      </c>
      <c r="J7563" s="5">
        <v>45991</v>
      </c>
      <c r="K7563">
        <v>108303</v>
      </c>
      <c r="L7563" t="s">
        <v>1705</v>
      </c>
      <c r="AA7563" t="s">
        <v>89</v>
      </c>
      <c r="AB7563" t="s">
        <v>1706</v>
      </c>
      <c r="AC7563" t="s">
        <v>1707</v>
      </c>
    </row>
    <row r="7564" spans="1:29" x14ac:dyDescent="0.25">
      <c r="A7564">
        <v>15066685</v>
      </c>
      <c r="B7564">
        <v>6</v>
      </c>
      <c r="C7564" t="str">
        <f t="shared" si="118"/>
        <v>150666856</v>
      </c>
      <c r="D7564" t="s">
        <v>6407</v>
      </c>
      <c r="E7564" t="s">
        <v>1819</v>
      </c>
      <c r="F7564" t="s">
        <v>1802</v>
      </c>
      <c r="G7564" s="5">
        <v>30481</v>
      </c>
      <c r="H7564" t="s">
        <v>1704</v>
      </c>
      <c r="I7564" t="s">
        <v>41</v>
      </c>
      <c r="J7564" s="5">
        <v>45991</v>
      </c>
      <c r="K7564">
        <v>108303</v>
      </c>
      <c r="L7564" t="s">
        <v>1705</v>
      </c>
      <c r="AA7564" t="s">
        <v>89</v>
      </c>
      <c r="AB7564" t="s">
        <v>1706</v>
      </c>
      <c r="AC7564" t="s">
        <v>1707</v>
      </c>
    </row>
    <row r="7565" spans="1:29" x14ac:dyDescent="0.25">
      <c r="A7565">
        <v>13530339</v>
      </c>
      <c r="B7565">
        <v>9</v>
      </c>
      <c r="C7565" t="str">
        <f t="shared" si="118"/>
        <v>135303399</v>
      </c>
      <c r="D7565" t="s">
        <v>6952</v>
      </c>
      <c r="E7565" t="s">
        <v>1842</v>
      </c>
      <c r="F7565" t="s">
        <v>1821</v>
      </c>
      <c r="G7565" s="5">
        <v>29081</v>
      </c>
      <c r="H7565" t="s">
        <v>1704</v>
      </c>
      <c r="I7565" t="s">
        <v>16</v>
      </c>
      <c r="J7565" s="5">
        <v>45991</v>
      </c>
      <c r="K7565">
        <v>108303</v>
      </c>
      <c r="L7565" t="s">
        <v>1705</v>
      </c>
      <c r="AA7565" t="s">
        <v>89</v>
      </c>
      <c r="AB7565" t="s">
        <v>1706</v>
      </c>
      <c r="AC7565" t="s">
        <v>1707</v>
      </c>
    </row>
    <row r="7566" spans="1:29" x14ac:dyDescent="0.25">
      <c r="A7566">
        <v>5767288</v>
      </c>
      <c r="B7566">
        <v>9</v>
      </c>
      <c r="C7566" t="str">
        <f t="shared" si="118"/>
        <v>57672889</v>
      </c>
      <c r="D7566" t="s">
        <v>8959</v>
      </c>
      <c r="E7566" t="s">
        <v>2136</v>
      </c>
      <c r="F7566" t="s">
        <v>2595</v>
      </c>
      <c r="G7566" s="5">
        <v>17101</v>
      </c>
      <c r="H7566" t="s">
        <v>1704</v>
      </c>
      <c r="I7566" t="s">
        <v>61</v>
      </c>
      <c r="J7566" s="5">
        <v>45991</v>
      </c>
      <c r="K7566">
        <v>108303</v>
      </c>
      <c r="L7566" t="s">
        <v>1705</v>
      </c>
      <c r="AA7566" t="s">
        <v>89</v>
      </c>
      <c r="AB7566" t="s">
        <v>1706</v>
      </c>
      <c r="AC7566" t="s">
        <v>1707</v>
      </c>
    </row>
    <row r="7567" spans="1:29" x14ac:dyDescent="0.25">
      <c r="A7567">
        <v>13754260</v>
      </c>
      <c r="B7567">
        <v>9</v>
      </c>
      <c r="C7567" t="str">
        <f t="shared" si="118"/>
        <v>137542609</v>
      </c>
      <c r="D7567" t="s">
        <v>8960</v>
      </c>
      <c r="E7567" t="s">
        <v>1992</v>
      </c>
      <c r="F7567" t="s">
        <v>1716</v>
      </c>
      <c r="G7567" s="5">
        <v>29347</v>
      </c>
      <c r="H7567" t="s">
        <v>1704</v>
      </c>
      <c r="I7567" t="s">
        <v>41</v>
      </c>
      <c r="J7567" s="5">
        <v>45991</v>
      </c>
      <c r="K7567">
        <v>108303</v>
      </c>
      <c r="L7567" t="s">
        <v>1705</v>
      </c>
      <c r="AA7567" t="s">
        <v>89</v>
      </c>
      <c r="AB7567" t="s">
        <v>1706</v>
      </c>
      <c r="AC7567" t="s">
        <v>1707</v>
      </c>
    </row>
    <row r="7568" spans="1:29" x14ac:dyDescent="0.25">
      <c r="A7568">
        <v>26803625</v>
      </c>
      <c r="B7568">
        <v>3</v>
      </c>
      <c r="C7568" t="str">
        <f t="shared" si="118"/>
        <v>268036253</v>
      </c>
      <c r="D7568" t="s">
        <v>8961</v>
      </c>
      <c r="E7568" t="s">
        <v>1787</v>
      </c>
      <c r="F7568" t="s">
        <v>1983</v>
      </c>
      <c r="G7568" s="5">
        <v>43578</v>
      </c>
      <c r="H7568" t="s">
        <v>1710</v>
      </c>
      <c r="I7568" t="s">
        <v>16</v>
      </c>
      <c r="J7568" s="5">
        <v>45991</v>
      </c>
      <c r="K7568">
        <v>108303</v>
      </c>
      <c r="L7568" t="s">
        <v>1705</v>
      </c>
      <c r="AA7568" t="s">
        <v>89</v>
      </c>
      <c r="AB7568" t="s">
        <v>1706</v>
      </c>
      <c r="AC7568" t="s">
        <v>1707</v>
      </c>
    </row>
    <row r="7569" spans="1:29" x14ac:dyDescent="0.25">
      <c r="A7569">
        <v>20682962</v>
      </c>
      <c r="B7569">
        <v>1</v>
      </c>
      <c r="C7569" t="str">
        <f t="shared" si="118"/>
        <v>206829621</v>
      </c>
      <c r="D7569" t="s">
        <v>8962</v>
      </c>
      <c r="E7569" t="s">
        <v>1787</v>
      </c>
      <c r="F7569" t="s">
        <v>2057</v>
      </c>
      <c r="G7569" s="5">
        <v>34127</v>
      </c>
      <c r="H7569" t="s">
        <v>1710</v>
      </c>
      <c r="I7569" t="s">
        <v>61</v>
      </c>
      <c r="J7569" s="5">
        <v>45991</v>
      </c>
      <c r="K7569">
        <v>108303</v>
      </c>
      <c r="L7569" t="s">
        <v>1705</v>
      </c>
      <c r="AA7569" t="s">
        <v>89</v>
      </c>
      <c r="AB7569" t="s">
        <v>1706</v>
      </c>
      <c r="AC7569" t="s">
        <v>1707</v>
      </c>
    </row>
    <row r="7570" spans="1:29" x14ac:dyDescent="0.25">
      <c r="A7570">
        <v>9638870</v>
      </c>
      <c r="B7570">
        <v>5</v>
      </c>
      <c r="C7570" t="str">
        <f t="shared" si="118"/>
        <v>96388705</v>
      </c>
      <c r="D7570" t="s">
        <v>8963</v>
      </c>
      <c r="E7570" t="s">
        <v>1719</v>
      </c>
      <c r="F7570" t="s">
        <v>8964</v>
      </c>
      <c r="G7570" s="5">
        <v>23078</v>
      </c>
      <c r="H7570" t="s">
        <v>1704</v>
      </c>
      <c r="I7570" t="s">
        <v>61</v>
      </c>
      <c r="J7570" s="5">
        <v>45991</v>
      </c>
      <c r="K7570">
        <v>108303</v>
      </c>
      <c r="L7570" t="s">
        <v>1705</v>
      </c>
      <c r="AA7570" t="s">
        <v>89</v>
      </c>
      <c r="AB7570" t="s">
        <v>1706</v>
      </c>
      <c r="AC7570" t="s">
        <v>1707</v>
      </c>
    </row>
    <row r="7571" spans="1:29" x14ac:dyDescent="0.25">
      <c r="A7571">
        <v>19271552</v>
      </c>
      <c r="B7571">
        <v>0</v>
      </c>
      <c r="C7571" t="str">
        <f t="shared" si="118"/>
        <v>192715520</v>
      </c>
      <c r="D7571" t="s">
        <v>8965</v>
      </c>
      <c r="E7571" t="s">
        <v>1819</v>
      </c>
      <c r="F7571" t="s">
        <v>1787</v>
      </c>
      <c r="G7571" s="5">
        <v>35059</v>
      </c>
      <c r="H7571" t="s">
        <v>1704</v>
      </c>
      <c r="I7571" t="s">
        <v>61</v>
      </c>
      <c r="J7571" s="5">
        <v>45991</v>
      </c>
      <c r="K7571">
        <v>108303</v>
      </c>
      <c r="L7571" t="s">
        <v>1705</v>
      </c>
      <c r="AA7571" t="s">
        <v>89</v>
      </c>
      <c r="AB7571" t="s">
        <v>1706</v>
      </c>
      <c r="AC7571" t="s">
        <v>1707</v>
      </c>
    </row>
    <row r="7572" spans="1:29" x14ac:dyDescent="0.25">
      <c r="A7572">
        <v>17909288</v>
      </c>
      <c r="B7572">
        <v>3</v>
      </c>
      <c r="C7572" t="str">
        <f t="shared" si="118"/>
        <v>179092883</v>
      </c>
      <c r="D7572" t="s">
        <v>8966</v>
      </c>
      <c r="E7572" t="s">
        <v>1858</v>
      </c>
      <c r="F7572" t="s">
        <v>20</v>
      </c>
      <c r="G7572" s="5">
        <v>33511</v>
      </c>
      <c r="H7572" t="s">
        <v>1704</v>
      </c>
      <c r="I7572" t="s">
        <v>130</v>
      </c>
      <c r="J7572" s="5">
        <v>45991</v>
      </c>
      <c r="K7572">
        <v>108303</v>
      </c>
      <c r="L7572" t="s">
        <v>1705</v>
      </c>
      <c r="AA7572" t="s">
        <v>89</v>
      </c>
      <c r="AB7572" t="s">
        <v>1706</v>
      </c>
      <c r="AC7572" t="s">
        <v>1707</v>
      </c>
    </row>
    <row r="7573" spans="1:29" x14ac:dyDescent="0.25">
      <c r="A7573">
        <v>16918056</v>
      </c>
      <c r="B7573">
        <v>3</v>
      </c>
      <c r="C7573" t="str">
        <f t="shared" si="118"/>
        <v>169180563</v>
      </c>
      <c r="D7573" t="s">
        <v>8967</v>
      </c>
      <c r="E7573" t="s">
        <v>1915</v>
      </c>
      <c r="F7573" t="s">
        <v>1776</v>
      </c>
      <c r="G7573" s="5">
        <v>32472</v>
      </c>
      <c r="H7573" t="s">
        <v>1710</v>
      </c>
      <c r="I7573" t="s">
        <v>41</v>
      </c>
      <c r="J7573" s="5">
        <v>45991</v>
      </c>
      <c r="K7573">
        <v>108303</v>
      </c>
      <c r="L7573" t="s">
        <v>1705</v>
      </c>
      <c r="AA7573" t="s">
        <v>89</v>
      </c>
      <c r="AB7573" t="s">
        <v>1706</v>
      </c>
      <c r="AC7573" t="s">
        <v>1707</v>
      </c>
    </row>
    <row r="7574" spans="1:29" x14ac:dyDescent="0.25">
      <c r="A7574">
        <v>26187482</v>
      </c>
      <c r="B7574">
        <v>2</v>
      </c>
      <c r="C7574" t="str">
        <f t="shared" si="118"/>
        <v>261874822</v>
      </c>
      <c r="D7574" t="s">
        <v>8968</v>
      </c>
      <c r="E7574" t="s">
        <v>8969</v>
      </c>
      <c r="F7574" t="s">
        <v>1767</v>
      </c>
      <c r="G7574" s="5">
        <v>35411</v>
      </c>
      <c r="H7574" t="s">
        <v>1710</v>
      </c>
      <c r="I7574" t="s">
        <v>61</v>
      </c>
      <c r="J7574" s="5">
        <v>45991</v>
      </c>
      <c r="K7574">
        <v>108303</v>
      </c>
      <c r="L7574" t="s">
        <v>1705</v>
      </c>
      <c r="AA7574" t="s">
        <v>89</v>
      </c>
      <c r="AB7574" t="s">
        <v>1706</v>
      </c>
      <c r="AC7574" t="s">
        <v>1707</v>
      </c>
    </row>
    <row r="7575" spans="1:29" x14ac:dyDescent="0.25">
      <c r="A7575">
        <v>13182934</v>
      </c>
      <c r="B7575">
        <v>5</v>
      </c>
      <c r="C7575" t="str">
        <f t="shared" si="118"/>
        <v>131829345</v>
      </c>
      <c r="D7575" t="s">
        <v>8970</v>
      </c>
      <c r="E7575" t="s">
        <v>1794</v>
      </c>
      <c r="F7575" t="s">
        <v>1722</v>
      </c>
      <c r="G7575" s="5">
        <v>28106</v>
      </c>
      <c r="H7575" t="s">
        <v>1704</v>
      </c>
      <c r="I7575" t="s">
        <v>41</v>
      </c>
      <c r="J7575" s="5">
        <v>45991</v>
      </c>
      <c r="K7575">
        <v>108303</v>
      </c>
      <c r="L7575" t="s">
        <v>1705</v>
      </c>
      <c r="AA7575" t="s">
        <v>89</v>
      </c>
      <c r="AB7575" t="s">
        <v>1706</v>
      </c>
      <c r="AC7575" t="s">
        <v>1707</v>
      </c>
    </row>
    <row r="7576" spans="1:29" x14ac:dyDescent="0.25">
      <c r="A7576">
        <v>23837389</v>
      </c>
      <c r="B7576">
        <v>1</v>
      </c>
      <c r="C7576" t="str">
        <f t="shared" si="118"/>
        <v>238373891</v>
      </c>
      <c r="D7576" t="s">
        <v>7763</v>
      </c>
      <c r="E7576" t="s">
        <v>1754</v>
      </c>
      <c r="F7576" t="s">
        <v>1719</v>
      </c>
      <c r="G7576" s="5">
        <v>40913</v>
      </c>
      <c r="H7576" t="s">
        <v>1704</v>
      </c>
      <c r="I7576" t="s">
        <v>61</v>
      </c>
      <c r="J7576" s="5">
        <v>45991</v>
      </c>
      <c r="K7576">
        <v>108303</v>
      </c>
      <c r="L7576" t="s">
        <v>1705</v>
      </c>
      <c r="AA7576" t="s">
        <v>89</v>
      </c>
      <c r="AB7576" t="s">
        <v>1706</v>
      </c>
      <c r="AC7576" t="s">
        <v>1707</v>
      </c>
    </row>
    <row r="7577" spans="1:29" x14ac:dyDescent="0.25">
      <c r="A7577">
        <v>23174449</v>
      </c>
      <c r="B7577">
        <v>5</v>
      </c>
      <c r="C7577" t="str">
        <f t="shared" si="118"/>
        <v>231744495</v>
      </c>
      <c r="D7577" t="s">
        <v>8971</v>
      </c>
      <c r="E7577" t="s">
        <v>8972</v>
      </c>
      <c r="F7577" t="s">
        <v>1858</v>
      </c>
      <c r="G7577" s="5">
        <v>40134</v>
      </c>
      <c r="H7577" t="s">
        <v>1704</v>
      </c>
      <c r="I7577" t="s">
        <v>16</v>
      </c>
      <c r="J7577" s="5">
        <v>45991</v>
      </c>
      <c r="K7577">
        <v>108303</v>
      </c>
      <c r="L7577" t="s">
        <v>1705</v>
      </c>
      <c r="AA7577" t="s">
        <v>89</v>
      </c>
      <c r="AB7577" t="s">
        <v>1706</v>
      </c>
      <c r="AC7577" t="s">
        <v>1707</v>
      </c>
    </row>
    <row r="7578" spans="1:29" x14ac:dyDescent="0.25">
      <c r="A7578">
        <v>21321547</v>
      </c>
      <c r="B7578">
        <v>7</v>
      </c>
      <c r="C7578" t="str">
        <f t="shared" si="118"/>
        <v>213215477</v>
      </c>
      <c r="D7578" t="s">
        <v>8973</v>
      </c>
      <c r="E7578" t="s">
        <v>156</v>
      </c>
      <c r="F7578" t="s">
        <v>1750</v>
      </c>
      <c r="G7578" s="5">
        <v>37784</v>
      </c>
      <c r="H7578" t="s">
        <v>1704</v>
      </c>
      <c r="I7578" t="s">
        <v>61</v>
      </c>
      <c r="J7578" s="5">
        <v>45991</v>
      </c>
      <c r="K7578">
        <v>108303</v>
      </c>
      <c r="L7578" t="s">
        <v>1705</v>
      </c>
      <c r="AA7578" t="s">
        <v>89</v>
      </c>
      <c r="AB7578" t="s">
        <v>1706</v>
      </c>
      <c r="AC7578" t="s">
        <v>1707</v>
      </c>
    </row>
    <row r="7579" spans="1:29" x14ac:dyDescent="0.25">
      <c r="A7579">
        <v>23948588</v>
      </c>
      <c r="B7579" t="s">
        <v>1700</v>
      </c>
      <c r="C7579" t="str">
        <f t="shared" si="118"/>
        <v>23948588K</v>
      </c>
      <c r="D7579" t="s">
        <v>8974</v>
      </c>
      <c r="E7579" t="s">
        <v>2546</v>
      </c>
      <c r="F7579" t="s">
        <v>1915</v>
      </c>
      <c r="G7579" s="5">
        <v>41035</v>
      </c>
      <c r="H7579" t="s">
        <v>1710</v>
      </c>
      <c r="I7579" t="s">
        <v>16</v>
      </c>
      <c r="J7579" s="5">
        <v>45991</v>
      </c>
      <c r="K7579">
        <v>108303</v>
      </c>
      <c r="L7579" t="s">
        <v>1705</v>
      </c>
      <c r="AA7579" t="s">
        <v>89</v>
      </c>
      <c r="AB7579" t="s">
        <v>1706</v>
      </c>
      <c r="AC7579" t="s">
        <v>1707</v>
      </c>
    </row>
    <row r="7580" spans="1:29" x14ac:dyDescent="0.25">
      <c r="A7580">
        <v>7867531</v>
      </c>
      <c r="B7580">
        <v>4</v>
      </c>
      <c r="C7580" t="str">
        <f t="shared" si="118"/>
        <v>78675314</v>
      </c>
      <c r="D7580" t="s">
        <v>2423</v>
      </c>
      <c r="E7580" t="s">
        <v>1840</v>
      </c>
      <c r="F7580" t="s">
        <v>1722</v>
      </c>
      <c r="G7580" s="5">
        <v>21008</v>
      </c>
      <c r="H7580" t="s">
        <v>1704</v>
      </c>
      <c r="I7580" t="s">
        <v>61</v>
      </c>
      <c r="J7580" s="5">
        <v>45991</v>
      </c>
      <c r="K7580">
        <v>108303</v>
      </c>
      <c r="L7580" t="s">
        <v>1705</v>
      </c>
      <c r="AA7580" t="s">
        <v>89</v>
      </c>
      <c r="AB7580" t="s">
        <v>1706</v>
      </c>
      <c r="AC7580" t="s">
        <v>1707</v>
      </c>
    </row>
    <row r="7581" spans="1:29" x14ac:dyDescent="0.25">
      <c r="A7581">
        <v>8672348</v>
      </c>
      <c r="B7581">
        <v>4</v>
      </c>
      <c r="C7581" t="str">
        <f t="shared" si="118"/>
        <v>86723484</v>
      </c>
      <c r="D7581" t="s">
        <v>8975</v>
      </c>
      <c r="E7581" t="s">
        <v>1852</v>
      </c>
      <c r="F7581" t="s">
        <v>21</v>
      </c>
      <c r="G7581" s="5">
        <v>22892</v>
      </c>
      <c r="H7581" t="s">
        <v>1704</v>
      </c>
      <c r="I7581" t="s">
        <v>41</v>
      </c>
      <c r="J7581" s="5">
        <v>45991</v>
      </c>
      <c r="K7581">
        <v>108303</v>
      </c>
      <c r="L7581" t="s">
        <v>1705</v>
      </c>
      <c r="AA7581" t="s">
        <v>89</v>
      </c>
      <c r="AB7581" t="s">
        <v>1706</v>
      </c>
      <c r="AC7581" t="s">
        <v>1707</v>
      </c>
    </row>
    <row r="7582" spans="1:29" x14ac:dyDescent="0.25">
      <c r="A7582">
        <v>11385493</v>
      </c>
      <c r="B7582">
        <v>6</v>
      </c>
      <c r="C7582" t="str">
        <f t="shared" si="118"/>
        <v>113854936</v>
      </c>
      <c r="D7582" t="s">
        <v>6681</v>
      </c>
      <c r="E7582" t="s">
        <v>1951</v>
      </c>
      <c r="F7582" t="s">
        <v>3621</v>
      </c>
      <c r="G7582" s="5">
        <v>25356</v>
      </c>
      <c r="H7582" t="s">
        <v>1704</v>
      </c>
      <c r="I7582" t="s">
        <v>41</v>
      </c>
      <c r="J7582" s="5">
        <v>45991</v>
      </c>
      <c r="K7582">
        <v>108303</v>
      </c>
      <c r="L7582" t="s">
        <v>1705</v>
      </c>
      <c r="AA7582" t="s">
        <v>89</v>
      </c>
      <c r="AB7582" t="s">
        <v>1706</v>
      </c>
      <c r="AC7582" t="s">
        <v>1707</v>
      </c>
    </row>
    <row r="7583" spans="1:29" x14ac:dyDescent="0.25">
      <c r="A7583">
        <v>10611550</v>
      </c>
      <c r="B7583">
        <v>8</v>
      </c>
      <c r="C7583" t="str">
        <f t="shared" si="118"/>
        <v>106115508</v>
      </c>
      <c r="D7583" t="s">
        <v>5740</v>
      </c>
      <c r="E7583" t="s">
        <v>2239</v>
      </c>
      <c r="F7583" t="s">
        <v>70</v>
      </c>
      <c r="G7583" s="5">
        <v>24517</v>
      </c>
      <c r="H7583" t="s">
        <v>1710</v>
      </c>
      <c r="I7583" t="s">
        <v>41</v>
      </c>
      <c r="J7583" s="5">
        <v>45991</v>
      </c>
      <c r="K7583">
        <v>108303</v>
      </c>
      <c r="L7583" t="s">
        <v>1705</v>
      </c>
      <c r="AA7583" t="s">
        <v>89</v>
      </c>
      <c r="AB7583" t="s">
        <v>1706</v>
      </c>
      <c r="AC7583" t="s">
        <v>1707</v>
      </c>
    </row>
    <row r="7584" spans="1:29" x14ac:dyDescent="0.25">
      <c r="A7584">
        <v>18240818</v>
      </c>
      <c r="B7584">
        <v>2</v>
      </c>
      <c r="C7584" t="str">
        <f t="shared" si="118"/>
        <v>182408182</v>
      </c>
      <c r="D7584" t="s">
        <v>5620</v>
      </c>
      <c r="E7584" t="s">
        <v>2080</v>
      </c>
      <c r="F7584" t="s">
        <v>68</v>
      </c>
      <c r="G7584" s="5">
        <v>33658</v>
      </c>
      <c r="H7584" t="s">
        <v>1704</v>
      </c>
      <c r="I7584" t="s">
        <v>16</v>
      </c>
      <c r="J7584" s="5">
        <v>45991</v>
      </c>
      <c r="K7584">
        <v>108303</v>
      </c>
      <c r="L7584" t="s">
        <v>1705</v>
      </c>
      <c r="AA7584" t="s">
        <v>89</v>
      </c>
      <c r="AB7584" t="s">
        <v>1706</v>
      </c>
      <c r="AC7584" t="s">
        <v>1707</v>
      </c>
    </row>
    <row r="7585" spans="1:29" x14ac:dyDescent="0.25">
      <c r="A7585">
        <v>13187175</v>
      </c>
      <c r="B7585">
        <v>9</v>
      </c>
      <c r="C7585" t="str">
        <f t="shared" si="118"/>
        <v>131871759</v>
      </c>
      <c r="D7585" t="s">
        <v>8976</v>
      </c>
      <c r="E7585" t="s">
        <v>1822</v>
      </c>
      <c r="F7585" t="s">
        <v>2605</v>
      </c>
      <c r="G7585" s="5">
        <v>28146</v>
      </c>
      <c r="H7585" t="s">
        <v>1710</v>
      </c>
      <c r="I7585" t="s">
        <v>41</v>
      </c>
      <c r="J7585" s="5">
        <v>45991</v>
      </c>
      <c r="K7585">
        <v>108303</v>
      </c>
      <c r="L7585" t="s">
        <v>1705</v>
      </c>
      <c r="AA7585" t="s">
        <v>89</v>
      </c>
      <c r="AB7585" t="s">
        <v>1706</v>
      </c>
      <c r="AC7585" t="s">
        <v>1707</v>
      </c>
    </row>
    <row r="7586" spans="1:29" x14ac:dyDescent="0.25">
      <c r="A7586">
        <v>13182939</v>
      </c>
      <c r="B7586">
        <v>6</v>
      </c>
      <c r="C7586" t="str">
        <f t="shared" si="118"/>
        <v>131829396</v>
      </c>
      <c r="D7586" t="s">
        <v>8977</v>
      </c>
      <c r="E7586" t="s">
        <v>1791</v>
      </c>
      <c r="F7586" t="s">
        <v>6265</v>
      </c>
      <c r="G7586" s="5">
        <v>28179</v>
      </c>
      <c r="H7586" t="s">
        <v>1710</v>
      </c>
      <c r="I7586" t="s">
        <v>130</v>
      </c>
      <c r="J7586" s="5">
        <v>45991</v>
      </c>
      <c r="K7586">
        <v>108303</v>
      </c>
      <c r="L7586" t="s">
        <v>1705</v>
      </c>
      <c r="AA7586" t="s">
        <v>89</v>
      </c>
      <c r="AB7586" t="s">
        <v>1706</v>
      </c>
      <c r="AC7586" t="s">
        <v>1707</v>
      </c>
    </row>
    <row r="7587" spans="1:29" x14ac:dyDescent="0.25">
      <c r="A7587">
        <v>18677155</v>
      </c>
      <c r="B7587">
        <v>9</v>
      </c>
      <c r="C7587" t="str">
        <f t="shared" si="118"/>
        <v>186771559</v>
      </c>
      <c r="D7587" t="s">
        <v>8978</v>
      </c>
      <c r="E7587" t="s">
        <v>2484</v>
      </c>
      <c r="F7587" t="s">
        <v>2599</v>
      </c>
      <c r="G7587" s="5">
        <v>34485</v>
      </c>
      <c r="H7587" t="s">
        <v>1704</v>
      </c>
      <c r="I7587" t="s">
        <v>61</v>
      </c>
      <c r="J7587" s="5">
        <v>45991</v>
      </c>
      <c r="K7587">
        <v>108303</v>
      </c>
      <c r="L7587" t="s">
        <v>1705</v>
      </c>
      <c r="AA7587" t="s">
        <v>89</v>
      </c>
      <c r="AB7587" t="s">
        <v>1706</v>
      </c>
      <c r="AC7587" t="s">
        <v>1707</v>
      </c>
    </row>
    <row r="7588" spans="1:29" x14ac:dyDescent="0.25">
      <c r="A7588">
        <v>8262596</v>
      </c>
      <c r="B7588">
        <v>8</v>
      </c>
      <c r="C7588" t="str">
        <f t="shared" si="118"/>
        <v>82625968</v>
      </c>
      <c r="D7588" t="s">
        <v>8979</v>
      </c>
      <c r="E7588" t="s">
        <v>1819</v>
      </c>
      <c r="F7588" t="s">
        <v>1951</v>
      </c>
      <c r="G7588" s="5">
        <v>20546</v>
      </c>
      <c r="H7588" t="s">
        <v>1710</v>
      </c>
      <c r="I7588" t="s">
        <v>61</v>
      </c>
      <c r="J7588" s="5">
        <v>45991</v>
      </c>
      <c r="K7588">
        <v>108303</v>
      </c>
      <c r="L7588" t="s">
        <v>1705</v>
      </c>
      <c r="AA7588" t="s">
        <v>89</v>
      </c>
      <c r="AB7588" t="s">
        <v>1706</v>
      </c>
      <c r="AC7588" t="s">
        <v>1707</v>
      </c>
    </row>
    <row r="7589" spans="1:29" x14ac:dyDescent="0.25">
      <c r="A7589">
        <v>13363450</v>
      </c>
      <c r="B7589">
        <v>9</v>
      </c>
      <c r="C7589" t="str">
        <f t="shared" si="118"/>
        <v>133634509</v>
      </c>
      <c r="D7589" t="s">
        <v>8980</v>
      </c>
      <c r="E7589" t="s">
        <v>147</v>
      </c>
      <c r="F7589" t="s">
        <v>1712</v>
      </c>
      <c r="G7589" s="5">
        <v>28832</v>
      </c>
      <c r="H7589" t="s">
        <v>1710</v>
      </c>
      <c r="I7589" t="s">
        <v>41</v>
      </c>
      <c r="J7589" s="5">
        <v>45991</v>
      </c>
      <c r="K7589">
        <v>108303</v>
      </c>
      <c r="L7589" t="s">
        <v>1705</v>
      </c>
      <c r="AA7589" t="s">
        <v>89</v>
      </c>
      <c r="AB7589" t="s">
        <v>1706</v>
      </c>
      <c r="AC7589" t="s">
        <v>1707</v>
      </c>
    </row>
    <row r="7590" spans="1:29" x14ac:dyDescent="0.25">
      <c r="A7590">
        <v>21968188</v>
      </c>
      <c r="B7590">
        <v>7</v>
      </c>
      <c r="C7590" t="str">
        <f t="shared" si="118"/>
        <v>219681887</v>
      </c>
      <c r="D7590" t="s">
        <v>8981</v>
      </c>
      <c r="E7590" t="s">
        <v>2365</v>
      </c>
      <c r="F7590" t="s">
        <v>8982</v>
      </c>
      <c r="G7590" s="5">
        <v>35405</v>
      </c>
      <c r="H7590" t="s">
        <v>1710</v>
      </c>
      <c r="I7590" t="s">
        <v>61</v>
      </c>
      <c r="J7590" s="5">
        <v>45991</v>
      </c>
      <c r="K7590">
        <v>108303</v>
      </c>
      <c r="L7590" t="s">
        <v>1705</v>
      </c>
      <c r="AA7590" t="s">
        <v>89</v>
      </c>
      <c r="AB7590" t="s">
        <v>1706</v>
      </c>
      <c r="AC7590" t="s">
        <v>1707</v>
      </c>
    </row>
    <row r="7591" spans="1:29" x14ac:dyDescent="0.25">
      <c r="A7591">
        <v>13754246</v>
      </c>
      <c r="B7591">
        <v>3</v>
      </c>
      <c r="C7591" t="str">
        <f t="shared" si="118"/>
        <v>137542463</v>
      </c>
      <c r="D7591" t="s">
        <v>8983</v>
      </c>
      <c r="E7591" t="s">
        <v>2408</v>
      </c>
      <c r="F7591" t="s">
        <v>2350</v>
      </c>
      <c r="G7591" s="5">
        <v>29354</v>
      </c>
      <c r="H7591" t="s">
        <v>1704</v>
      </c>
      <c r="I7591" t="s">
        <v>61</v>
      </c>
      <c r="J7591" s="5">
        <v>45991</v>
      </c>
      <c r="K7591">
        <v>108303</v>
      </c>
      <c r="L7591" t="s">
        <v>1705</v>
      </c>
      <c r="AA7591" t="s">
        <v>89</v>
      </c>
      <c r="AB7591" t="s">
        <v>1706</v>
      </c>
      <c r="AC7591" t="s">
        <v>1707</v>
      </c>
    </row>
    <row r="7592" spans="1:29" x14ac:dyDescent="0.25">
      <c r="A7592">
        <v>7662860</v>
      </c>
      <c r="B7592">
        <v>2</v>
      </c>
      <c r="C7592" t="str">
        <f t="shared" si="118"/>
        <v>76628602</v>
      </c>
      <c r="D7592" t="s">
        <v>2060</v>
      </c>
      <c r="E7592" t="s">
        <v>1728</v>
      </c>
      <c r="F7592" t="s">
        <v>1953</v>
      </c>
      <c r="G7592" s="5">
        <v>20219</v>
      </c>
      <c r="H7592" t="s">
        <v>1710</v>
      </c>
      <c r="I7592" t="s">
        <v>61</v>
      </c>
      <c r="J7592" s="5">
        <v>45991</v>
      </c>
      <c r="K7592">
        <v>108303</v>
      </c>
      <c r="L7592" t="s">
        <v>1705</v>
      </c>
      <c r="AA7592" t="s">
        <v>89</v>
      </c>
      <c r="AB7592" t="s">
        <v>1706</v>
      </c>
      <c r="AC7592" t="s">
        <v>1707</v>
      </c>
    </row>
    <row r="7593" spans="1:29" x14ac:dyDescent="0.25">
      <c r="A7593">
        <v>11516202</v>
      </c>
      <c r="B7593">
        <v>0</v>
      </c>
      <c r="C7593" t="str">
        <f t="shared" si="118"/>
        <v>115162020</v>
      </c>
      <c r="D7593" t="s">
        <v>2642</v>
      </c>
      <c r="E7593" t="s">
        <v>2024</v>
      </c>
      <c r="F7593" t="s">
        <v>1718</v>
      </c>
      <c r="G7593" s="5">
        <v>25884</v>
      </c>
      <c r="H7593" t="s">
        <v>1704</v>
      </c>
      <c r="I7593" t="s">
        <v>61</v>
      </c>
      <c r="J7593" s="5">
        <v>45991</v>
      </c>
      <c r="K7593">
        <v>108303</v>
      </c>
      <c r="L7593" t="s">
        <v>1705</v>
      </c>
      <c r="AA7593" t="s">
        <v>89</v>
      </c>
      <c r="AB7593" t="s">
        <v>1706</v>
      </c>
      <c r="AC7593" t="s">
        <v>1707</v>
      </c>
    </row>
    <row r="7594" spans="1:29" x14ac:dyDescent="0.25">
      <c r="A7594">
        <v>23177842</v>
      </c>
      <c r="B7594" t="s">
        <v>1700</v>
      </c>
      <c r="C7594" t="str">
        <f t="shared" si="118"/>
        <v>23177842K</v>
      </c>
      <c r="D7594" t="s">
        <v>8984</v>
      </c>
      <c r="E7594" t="s">
        <v>1849</v>
      </c>
      <c r="F7594" t="s">
        <v>2075</v>
      </c>
      <c r="G7594" s="5">
        <v>40124</v>
      </c>
      <c r="H7594" t="s">
        <v>1710</v>
      </c>
      <c r="I7594" t="s">
        <v>16</v>
      </c>
      <c r="J7594" s="5">
        <v>45991</v>
      </c>
      <c r="K7594">
        <v>108303</v>
      </c>
      <c r="L7594" t="s">
        <v>1705</v>
      </c>
      <c r="AA7594" t="s">
        <v>89</v>
      </c>
      <c r="AB7594" t="s">
        <v>1706</v>
      </c>
      <c r="AC7594" t="s">
        <v>1707</v>
      </c>
    </row>
    <row r="7595" spans="1:29" x14ac:dyDescent="0.25">
      <c r="A7595">
        <v>6785245</v>
      </c>
      <c r="B7595">
        <v>1</v>
      </c>
      <c r="C7595" t="str">
        <f t="shared" si="118"/>
        <v>67852451</v>
      </c>
      <c r="D7595" t="s">
        <v>7044</v>
      </c>
      <c r="E7595" t="s">
        <v>157</v>
      </c>
      <c r="F7595" t="s">
        <v>157</v>
      </c>
      <c r="G7595" s="5">
        <v>15983</v>
      </c>
      <c r="H7595" t="s">
        <v>1710</v>
      </c>
      <c r="I7595" t="s">
        <v>61</v>
      </c>
      <c r="J7595" s="5">
        <v>45991</v>
      </c>
      <c r="K7595">
        <v>108303</v>
      </c>
      <c r="L7595" t="s">
        <v>1705</v>
      </c>
      <c r="AA7595" t="s">
        <v>89</v>
      </c>
      <c r="AB7595" t="s">
        <v>1706</v>
      </c>
      <c r="AC7595" t="s">
        <v>1707</v>
      </c>
    </row>
    <row r="7596" spans="1:29" x14ac:dyDescent="0.25">
      <c r="A7596">
        <v>18241126</v>
      </c>
      <c r="B7596">
        <v>4</v>
      </c>
      <c r="C7596" t="str">
        <f t="shared" si="118"/>
        <v>182411264</v>
      </c>
      <c r="D7596" t="s">
        <v>8985</v>
      </c>
      <c r="E7596" t="s">
        <v>1950</v>
      </c>
      <c r="F7596" t="s">
        <v>1819</v>
      </c>
      <c r="G7596" s="5">
        <v>33994</v>
      </c>
      <c r="H7596" t="s">
        <v>1704</v>
      </c>
      <c r="I7596" t="s">
        <v>41</v>
      </c>
      <c r="J7596" s="5">
        <v>45991</v>
      </c>
      <c r="K7596">
        <v>108303</v>
      </c>
      <c r="L7596" t="s">
        <v>1705</v>
      </c>
      <c r="AA7596" t="s">
        <v>89</v>
      </c>
      <c r="AB7596" t="s">
        <v>1706</v>
      </c>
      <c r="AC7596" t="s">
        <v>1707</v>
      </c>
    </row>
    <row r="7597" spans="1:29" x14ac:dyDescent="0.25">
      <c r="A7597">
        <v>24147067</v>
      </c>
      <c r="B7597">
        <v>9</v>
      </c>
      <c r="C7597" t="str">
        <f t="shared" si="118"/>
        <v>241470679</v>
      </c>
      <c r="D7597" t="s">
        <v>8986</v>
      </c>
      <c r="E7597" t="s">
        <v>66</v>
      </c>
      <c r="F7597" t="s">
        <v>3429</v>
      </c>
      <c r="G7597" s="5">
        <v>41264</v>
      </c>
      <c r="H7597" t="s">
        <v>1704</v>
      </c>
      <c r="I7597" t="s">
        <v>16</v>
      </c>
      <c r="J7597" s="5">
        <v>45991</v>
      </c>
      <c r="K7597">
        <v>108303</v>
      </c>
      <c r="L7597" t="s">
        <v>1705</v>
      </c>
      <c r="AA7597" t="s">
        <v>89</v>
      </c>
      <c r="AB7597" t="s">
        <v>1706</v>
      </c>
      <c r="AC7597" t="s">
        <v>1707</v>
      </c>
    </row>
    <row r="7598" spans="1:29" x14ac:dyDescent="0.25">
      <c r="A7598">
        <v>25103464</v>
      </c>
      <c r="B7598">
        <v>8</v>
      </c>
      <c r="C7598" t="str">
        <f t="shared" si="118"/>
        <v>251034648</v>
      </c>
      <c r="D7598" t="s">
        <v>7213</v>
      </c>
      <c r="E7598" t="s">
        <v>1750</v>
      </c>
      <c r="F7598" t="s">
        <v>1980</v>
      </c>
      <c r="G7598" s="5">
        <v>42249</v>
      </c>
      <c r="H7598" t="s">
        <v>1704</v>
      </c>
      <c r="I7598" t="s">
        <v>16</v>
      </c>
      <c r="J7598" s="5">
        <v>45991</v>
      </c>
      <c r="K7598">
        <v>108303</v>
      </c>
      <c r="L7598" t="s">
        <v>1705</v>
      </c>
      <c r="AA7598" t="s">
        <v>89</v>
      </c>
      <c r="AB7598" t="s">
        <v>1706</v>
      </c>
      <c r="AC7598" t="s">
        <v>1707</v>
      </c>
    </row>
    <row r="7599" spans="1:29" x14ac:dyDescent="0.25">
      <c r="A7599">
        <v>19449929</v>
      </c>
      <c r="B7599">
        <v>9</v>
      </c>
      <c r="C7599" t="str">
        <f t="shared" si="118"/>
        <v>194499299</v>
      </c>
      <c r="D7599" t="s">
        <v>5600</v>
      </c>
      <c r="E7599" t="s">
        <v>1959</v>
      </c>
      <c r="F7599" t="s">
        <v>2513</v>
      </c>
      <c r="G7599" s="5">
        <v>35621</v>
      </c>
      <c r="H7599" t="s">
        <v>1710</v>
      </c>
      <c r="I7599" t="s">
        <v>41</v>
      </c>
      <c r="J7599" s="5">
        <v>45991</v>
      </c>
      <c r="K7599">
        <v>108303</v>
      </c>
      <c r="L7599" t="s">
        <v>1705</v>
      </c>
      <c r="AA7599" t="s">
        <v>89</v>
      </c>
      <c r="AB7599" t="s">
        <v>1706</v>
      </c>
      <c r="AC7599" t="s">
        <v>1707</v>
      </c>
    </row>
    <row r="7600" spans="1:29" x14ac:dyDescent="0.25">
      <c r="A7600">
        <v>22384008</v>
      </c>
      <c r="B7600">
        <v>6</v>
      </c>
      <c r="C7600" t="str">
        <f t="shared" si="118"/>
        <v>223840086</v>
      </c>
      <c r="D7600" t="s">
        <v>7283</v>
      </c>
      <c r="E7600" t="s">
        <v>8987</v>
      </c>
      <c r="F7600" t="s">
        <v>8988</v>
      </c>
      <c r="G7600" s="5">
        <v>39196</v>
      </c>
      <c r="H7600" t="s">
        <v>1710</v>
      </c>
      <c r="I7600" t="s">
        <v>16</v>
      </c>
      <c r="J7600" s="5">
        <v>45991</v>
      </c>
      <c r="K7600">
        <v>108303</v>
      </c>
      <c r="L7600" t="s">
        <v>1705</v>
      </c>
      <c r="AA7600" t="s">
        <v>89</v>
      </c>
      <c r="AB7600" t="s">
        <v>1706</v>
      </c>
      <c r="AC7600" t="s">
        <v>1707</v>
      </c>
    </row>
    <row r="7601" spans="1:29" x14ac:dyDescent="0.25">
      <c r="A7601">
        <v>13984358</v>
      </c>
      <c r="B7601">
        <v>4</v>
      </c>
      <c r="C7601" t="str">
        <f t="shared" si="118"/>
        <v>139843584</v>
      </c>
      <c r="D7601" t="s">
        <v>8989</v>
      </c>
      <c r="E7601" t="s">
        <v>1852</v>
      </c>
      <c r="F7601" t="s">
        <v>1915</v>
      </c>
      <c r="G7601" s="5">
        <v>29670</v>
      </c>
      <c r="H7601" t="s">
        <v>1704</v>
      </c>
      <c r="I7601" t="s">
        <v>61</v>
      </c>
      <c r="J7601" s="5">
        <v>45991</v>
      </c>
      <c r="K7601">
        <v>108303</v>
      </c>
      <c r="L7601" t="s">
        <v>1705</v>
      </c>
      <c r="AA7601" t="s">
        <v>89</v>
      </c>
      <c r="AB7601" t="s">
        <v>1706</v>
      </c>
      <c r="AC7601" t="s">
        <v>1707</v>
      </c>
    </row>
    <row r="7602" spans="1:29" x14ac:dyDescent="0.25">
      <c r="A7602">
        <v>26855873</v>
      </c>
      <c r="B7602" t="s">
        <v>1700</v>
      </c>
      <c r="C7602" t="str">
        <f t="shared" si="118"/>
        <v>26855873K</v>
      </c>
      <c r="D7602" t="s">
        <v>8990</v>
      </c>
      <c r="E7602" t="s">
        <v>1821</v>
      </c>
      <c r="F7602" t="s">
        <v>1731</v>
      </c>
      <c r="G7602" s="5">
        <v>43614</v>
      </c>
      <c r="H7602" t="s">
        <v>1704</v>
      </c>
      <c r="I7602" t="s">
        <v>41</v>
      </c>
      <c r="J7602" s="5">
        <v>45991</v>
      </c>
      <c r="K7602">
        <v>108303</v>
      </c>
      <c r="L7602" t="s">
        <v>1705</v>
      </c>
      <c r="AA7602" t="s">
        <v>89</v>
      </c>
      <c r="AB7602" t="s">
        <v>1706</v>
      </c>
      <c r="AC7602" t="s">
        <v>1707</v>
      </c>
    </row>
    <row r="7603" spans="1:29" x14ac:dyDescent="0.25">
      <c r="A7603">
        <v>23223056</v>
      </c>
      <c r="B7603">
        <v>8</v>
      </c>
      <c r="C7603" t="str">
        <f t="shared" si="118"/>
        <v>232230568</v>
      </c>
      <c r="D7603" t="s">
        <v>8991</v>
      </c>
      <c r="E7603" t="s">
        <v>2610</v>
      </c>
      <c r="F7603" t="s">
        <v>1962</v>
      </c>
      <c r="G7603" s="5">
        <v>40189</v>
      </c>
      <c r="H7603" t="s">
        <v>1704</v>
      </c>
      <c r="I7603" t="s">
        <v>16</v>
      </c>
      <c r="J7603" s="5">
        <v>45991</v>
      </c>
      <c r="K7603">
        <v>108303</v>
      </c>
      <c r="L7603" t="s">
        <v>1705</v>
      </c>
      <c r="AA7603" t="s">
        <v>89</v>
      </c>
      <c r="AB7603" t="s">
        <v>1706</v>
      </c>
      <c r="AC7603" t="s">
        <v>1707</v>
      </c>
    </row>
    <row r="7604" spans="1:29" x14ac:dyDescent="0.25">
      <c r="A7604">
        <v>9946831</v>
      </c>
      <c r="B7604">
        <v>9</v>
      </c>
      <c r="C7604" t="str">
        <f t="shared" si="118"/>
        <v>99468319</v>
      </c>
      <c r="D7604" t="s">
        <v>8992</v>
      </c>
      <c r="E7604" t="s">
        <v>217</v>
      </c>
      <c r="F7604" t="s">
        <v>1873</v>
      </c>
      <c r="G7604" s="5">
        <v>24199</v>
      </c>
      <c r="H7604" t="s">
        <v>1704</v>
      </c>
      <c r="I7604" t="s">
        <v>41</v>
      </c>
      <c r="J7604" s="5">
        <v>45991</v>
      </c>
      <c r="K7604">
        <v>108303</v>
      </c>
      <c r="L7604" t="s">
        <v>1705</v>
      </c>
      <c r="AA7604" t="s">
        <v>89</v>
      </c>
      <c r="AB7604" t="s">
        <v>1706</v>
      </c>
      <c r="AC7604" t="s">
        <v>1707</v>
      </c>
    </row>
    <row r="7605" spans="1:29" x14ac:dyDescent="0.25">
      <c r="A7605">
        <v>11195682</v>
      </c>
      <c r="B7605">
        <v>0</v>
      </c>
      <c r="C7605" t="str">
        <f t="shared" si="118"/>
        <v>111956820</v>
      </c>
      <c r="D7605" t="s">
        <v>8993</v>
      </c>
      <c r="E7605" t="s">
        <v>1722</v>
      </c>
      <c r="F7605" t="s">
        <v>147</v>
      </c>
      <c r="G7605" s="5">
        <v>24776</v>
      </c>
      <c r="H7605" t="s">
        <v>1704</v>
      </c>
      <c r="I7605" t="s">
        <v>130</v>
      </c>
      <c r="J7605" s="5">
        <v>45991</v>
      </c>
      <c r="K7605">
        <v>108303</v>
      </c>
      <c r="L7605" t="s">
        <v>1705</v>
      </c>
      <c r="AA7605" t="s">
        <v>89</v>
      </c>
      <c r="AB7605" t="s">
        <v>1706</v>
      </c>
      <c r="AC7605" t="s">
        <v>1707</v>
      </c>
    </row>
    <row r="7606" spans="1:29" x14ac:dyDescent="0.25">
      <c r="A7606">
        <v>18259777</v>
      </c>
      <c r="B7606">
        <v>5</v>
      </c>
      <c r="C7606" t="str">
        <f t="shared" si="118"/>
        <v>182597775</v>
      </c>
      <c r="D7606" t="s">
        <v>8994</v>
      </c>
      <c r="E7606" t="s">
        <v>1718</v>
      </c>
      <c r="F7606" t="s">
        <v>1849</v>
      </c>
      <c r="G7606" s="5">
        <v>34057</v>
      </c>
      <c r="H7606" t="s">
        <v>1704</v>
      </c>
      <c r="I7606" t="s">
        <v>61</v>
      </c>
      <c r="J7606" s="5">
        <v>45991</v>
      </c>
      <c r="K7606">
        <v>108303</v>
      </c>
      <c r="L7606" t="s">
        <v>1705</v>
      </c>
      <c r="AA7606" t="s">
        <v>89</v>
      </c>
      <c r="AB7606" t="s">
        <v>1706</v>
      </c>
      <c r="AC7606" t="s">
        <v>1707</v>
      </c>
    </row>
    <row r="7607" spans="1:29" x14ac:dyDescent="0.25">
      <c r="A7607">
        <v>27873734</v>
      </c>
      <c r="B7607">
        <v>9</v>
      </c>
      <c r="C7607" t="str">
        <f t="shared" si="118"/>
        <v>278737349</v>
      </c>
      <c r="D7607" t="s">
        <v>8995</v>
      </c>
      <c r="E7607" t="s">
        <v>3450</v>
      </c>
      <c r="F7607" t="s">
        <v>2024</v>
      </c>
      <c r="G7607" s="5">
        <v>44094</v>
      </c>
      <c r="H7607" t="s">
        <v>1704</v>
      </c>
      <c r="I7607" t="s">
        <v>16</v>
      </c>
      <c r="J7607" s="5">
        <v>45991</v>
      </c>
      <c r="K7607">
        <v>108303</v>
      </c>
      <c r="L7607" t="s">
        <v>1705</v>
      </c>
      <c r="AA7607" t="s">
        <v>89</v>
      </c>
      <c r="AB7607" t="s">
        <v>1706</v>
      </c>
      <c r="AC7607" t="s">
        <v>1707</v>
      </c>
    </row>
    <row r="7608" spans="1:29" x14ac:dyDescent="0.25">
      <c r="A7608">
        <v>28455055</v>
      </c>
      <c r="B7608">
        <v>2</v>
      </c>
      <c r="C7608" t="str">
        <f t="shared" si="118"/>
        <v>284550552</v>
      </c>
      <c r="D7608" t="s">
        <v>8996</v>
      </c>
      <c r="E7608" t="s">
        <v>2719</v>
      </c>
      <c r="F7608" t="s">
        <v>1767</v>
      </c>
      <c r="G7608" s="5">
        <v>41651</v>
      </c>
      <c r="H7608" t="s">
        <v>1710</v>
      </c>
      <c r="I7608" t="s">
        <v>89</v>
      </c>
      <c r="J7608" s="5">
        <v>45991</v>
      </c>
      <c r="K7608">
        <v>108303</v>
      </c>
      <c r="L7608" t="s">
        <v>1705</v>
      </c>
      <c r="AA7608" t="s">
        <v>89</v>
      </c>
      <c r="AB7608" t="s">
        <v>1706</v>
      </c>
      <c r="AC7608" t="s">
        <v>1707</v>
      </c>
    </row>
    <row r="7609" spans="1:29" x14ac:dyDescent="0.25">
      <c r="A7609">
        <v>13362481</v>
      </c>
      <c r="B7609">
        <v>3</v>
      </c>
      <c r="C7609" t="str">
        <f t="shared" si="118"/>
        <v>133624813</v>
      </c>
      <c r="D7609" t="s">
        <v>8997</v>
      </c>
      <c r="E7609" t="s">
        <v>20</v>
      </c>
      <c r="F7609" t="s">
        <v>1805</v>
      </c>
      <c r="G7609" s="5">
        <v>28587</v>
      </c>
      <c r="H7609" t="s">
        <v>1704</v>
      </c>
      <c r="I7609" t="s">
        <v>41</v>
      </c>
      <c r="J7609" s="5">
        <v>45991</v>
      </c>
      <c r="K7609">
        <v>108303</v>
      </c>
      <c r="L7609" t="s">
        <v>1705</v>
      </c>
      <c r="AA7609" t="s">
        <v>89</v>
      </c>
      <c r="AB7609" t="s">
        <v>1706</v>
      </c>
      <c r="AC7609" t="s">
        <v>1707</v>
      </c>
    </row>
    <row r="7610" spans="1:29" x14ac:dyDescent="0.25">
      <c r="A7610">
        <v>20796357</v>
      </c>
      <c r="B7610">
        <v>7</v>
      </c>
      <c r="C7610" t="str">
        <f t="shared" si="118"/>
        <v>207963577</v>
      </c>
      <c r="D7610" t="s">
        <v>8998</v>
      </c>
      <c r="E7610" t="s">
        <v>2458</v>
      </c>
      <c r="F7610" t="s">
        <v>2299</v>
      </c>
      <c r="G7610" s="5">
        <v>37322</v>
      </c>
      <c r="H7610" t="s">
        <v>1710</v>
      </c>
      <c r="I7610" t="s">
        <v>130</v>
      </c>
      <c r="J7610" s="5">
        <v>45991</v>
      </c>
      <c r="K7610">
        <v>108303</v>
      </c>
      <c r="L7610" t="s">
        <v>1705</v>
      </c>
      <c r="AA7610" t="s">
        <v>89</v>
      </c>
      <c r="AB7610" t="s">
        <v>1706</v>
      </c>
      <c r="AC7610" t="s">
        <v>1707</v>
      </c>
    </row>
    <row r="7611" spans="1:29" x14ac:dyDescent="0.25">
      <c r="A7611">
        <v>13538649</v>
      </c>
      <c r="B7611">
        <v>9</v>
      </c>
      <c r="C7611" t="str">
        <f t="shared" si="118"/>
        <v>135386499</v>
      </c>
      <c r="D7611" t="s">
        <v>4436</v>
      </c>
      <c r="E7611" t="s">
        <v>1762</v>
      </c>
      <c r="F7611" t="s">
        <v>1734</v>
      </c>
      <c r="G7611" s="5">
        <v>29169</v>
      </c>
      <c r="H7611" t="s">
        <v>1710</v>
      </c>
      <c r="I7611" t="s">
        <v>41</v>
      </c>
      <c r="J7611" s="5">
        <v>45991</v>
      </c>
      <c r="K7611">
        <v>108303</v>
      </c>
      <c r="L7611" t="s">
        <v>1705</v>
      </c>
      <c r="AA7611" t="s">
        <v>89</v>
      </c>
      <c r="AB7611" t="s">
        <v>1706</v>
      </c>
      <c r="AC7611" t="s">
        <v>1707</v>
      </c>
    </row>
    <row r="7612" spans="1:29" x14ac:dyDescent="0.25">
      <c r="A7612">
        <v>22725574</v>
      </c>
      <c r="B7612">
        <v>9</v>
      </c>
      <c r="C7612" t="str">
        <f t="shared" si="118"/>
        <v>227255749</v>
      </c>
      <c r="D7612" t="s">
        <v>4810</v>
      </c>
      <c r="E7612" t="s">
        <v>2351</v>
      </c>
      <c r="F7612" t="s">
        <v>1802</v>
      </c>
      <c r="G7612" s="5">
        <v>39588</v>
      </c>
      <c r="H7612" t="s">
        <v>1704</v>
      </c>
      <c r="I7612" t="s">
        <v>41</v>
      </c>
      <c r="J7612" s="5">
        <v>45991</v>
      </c>
      <c r="K7612">
        <v>108303</v>
      </c>
      <c r="L7612" t="s">
        <v>1705</v>
      </c>
      <c r="AA7612" t="s">
        <v>89</v>
      </c>
      <c r="AB7612" t="s">
        <v>1706</v>
      </c>
      <c r="AC7612" t="s">
        <v>1707</v>
      </c>
    </row>
    <row r="7613" spans="1:29" x14ac:dyDescent="0.25">
      <c r="A7613">
        <v>25059396</v>
      </c>
      <c r="B7613">
        <v>1</v>
      </c>
      <c r="C7613" t="str">
        <f t="shared" si="118"/>
        <v>250593961</v>
      </c>
      <c r="D7613" t="s">
        <v>4425</v>
      </c>
      <c r="E7613" t="s">
        <v>139</v>
      </c>
      <c r="F7613" t="s">
        <v>2121</v>
      </c>
      <c r="G7613" s="5">
        <v>42218</v>
      </c>
      <c r="H7613" t="s">
        <v>1710</v>
      </c>
      <c r="I7613" t="s">
        <v>16</v>
      </c>
      <c r="J7613" s="5">
        <v>45991</v>
      </c>
      <c r="K7613">
        <v>108303</v>
      </c>
      <c r="L7613" t="s">
        <v>1705</v>
      </c>
      <c r="AA7613" t="s">
        <v>89</v>
      </c>
      <c r="AB7613" t="s">
        <v>1706</v>
      </c>
      <c r="AC7613" t="s">
        <v>1707</v>
      </c>
    </row>
    <row r="7614" spans="1:29" x14ac:dyDescent="0.25">
      <c r="A7614">
        <v>26500116</v>
      </c>
      <c r="B7614">
        <v>5</v>
      </c>
      <c r="C7614" t="str">
        <f t="shared" si="118"/>
        <v>265001165</v>
      </c>
      <c r="D7614" t="s">
        <v>5499</v>
      </c>
      <c r="E7614" t="s">
        <v>147</v>
      </c>
      <c r="F7614" t="s">
        <v>2121</v>
      </c>
      <c r="G7614" s="5">
        <v>43376</v>
      </c>
      <c r="H7614" t="s">
        <v>1710</v>
      </c>
      <c r="I7614" t="s">
        <v>41</v>
      </c>
      <c r="J7614" s="5">
        <v>45991</v>
      </c>
      <c r="K7614">
        <v>108303</v>
      </c>
      <c r="L7614" t="s">
        <v>1705</v>
      </c>
      <c r="AA7614" t="s">
        <v>89</v>
      </c>
      <c r="AB7614" t="s">
        <v>1706</v>
      </c>
      <c r="AC7614" t="s">
        <v>1707</v>
      </c>
    </row>
    <row r="7615" spans="1:29" x14ac:dyDescent="0.25">
      <c r="A7615">
        <v>6652153</v>
      </c>
      <c r="B7615">
        <v>2</v>
      </c>
      <c r="C7615" t="str">
        <f t="shared" si="118"/>
        <v>66521532</v>
      </c>
      <c r="D7615" t="s">
        <v>1859</v>
      </c>
      <c r="E7615" t="s">
        <v>2358</v>
      </c>
      <c r="F7615" t="s">
        <v>1824</v>
      </c>
      <c r="G7615" s="5">
        <v>18283</v>
      </c>
      <c r="H7615" t="s">
        <v>1704</v>
      </c>
      <c r="I7615" t="s">
        <v>61</v>
      </c>
      <c r="J7615" s="5">
        <v>45991</v>
      </c>
      <c r="K7615">
        <v>108303</v>
      </c>
      <c r="L7615" t="s">
        <v>1705</v>
      </c>
      <c r="AA7615" t="s">
        <v>89</v>
      </c>
      <c r="AB7615" t="s">
        <v>1706</v>
      </c>
      <c r="AC7615" t="s">
        <v>1707</v>
      </c>
    </row>
    <row r="7616" spans="1:29" x14ac:dyDescent="0.25">
      <c r="A7616">
        <v>8980603</v>
      </c>
      <c r="B7616">
        <v>8</v>
      </c>
      <c r="C7616" t="str">
        <f t="shared" si="118"/>
        <v>89806038</v>
      </c>
      <c r="D7616" t="s">
        <v>8999</v>
      </c>
      <c r="E7616" t="s">
        <v>2097</v>
      </c>
      <c r="F7616" t="s">
        <v>1782</v>
      </c>
      <c r="G7616" s="5">
        <v>22760</v>
      </c>
      <c r="H7616" t="s">
        <v>1704</v>
      </c>
      <c r="I7616" t="s">
        <v>41</v>
      </c>
      <c r="J7616" s="5">
        <v>45991</v>
      </c>
      <c r="K7616">
        <v>108303</v>
      </c>
      <c r="L7616" t="s">
        <v>1705</v>
      </c>
      <c r="AA7616" t="s">
        <v>89</v>
      </c>
      <c r="AB7616" t="s">
        <v>1706</v>
      </c>
      <c r="AC7616" t="s">
        <v>1707</v>
      </c>
    </row>
    <row r="7617" spans="1:29" x14ac:dyDescent="0.25">
      <c r="A7617">
        <v>26883305</v>
      </c>
      <c r="B7617">
        <v>6</v>
      </c>
      <c r="C7617" t="str">
        <f t="shared" si="118"/>
        <v>268833056</v>
      </c>
      <c r="D7617" t="s">
        <v>9000</v>
      </c>
      <c r="E7617" t="s">
        <v>1716</v>
      </c>
      <c r="F7617" t="s">
        <v>1719</v>
      </c>
      <c r="G7617" s="5">
        <v>43637</v>
      </c>
      <c r="H7617" t="s">
        <v>1710</v>
      </c>
      <c r="I7617" t="s">
        <v>89</v>
      </c>
      <c r="J7617" s="5">
        <v>45991</v>
      </c>
      <c r="K7617">
        <v>108303</v>
      </c>
      <c r="L7617" t="s">
        <v>1705</v>
      </c>
      <c r="AA7617" t="s">
        <v>89</v>
      </c>
      <c r="AB7617" t="s">
        <v>1706</v>
      </c>
      <c r="AC7617" t="s">
        <v>1707</v>
      </c>
    </row>
    <row r="7618" spans="1:29" x14ac:dyDescent="0.25">
      <c r="A7618">
        <v>4394030</v>
      </c>
      <c r="B7618">
        <v>9</v>
      </c>
      <c r="C7618" t="str">
        <f t="shared" si="118"/>
        <v>43940309</v>
      </c>
      <c r="D7618" t="s">
        <v>9001</v>
      </c>
      <c r="E7618" t="s">
        <v>2704</v>
      </c>
      <c r="F7618" t="s">
        <v>9002</v>
      </c>
      <c r="G7618" s="5">
        <v>15227</v>
      </c>
      <c r="H7618" t="s">
        <v>1710</v>
      </c>
      <c r="I7618" t="s">
        <v>61</v>
      </c>
      <c r="J7618" s="5">
        <v>45991</v>
      </c>
      <c r="K7618">
        <v>108303</v>
      </c>
      <c r="L7618" t="s">
        <v>1705</v>
      </c>
      <c r="AA7618" t="s">
        <v>89</v>
      </c>
      <c r="AB7618" t="s">
        <v>1706</v>
      </c>
      <c r="AC7618" t="s">
        <v>1707</v>
      </c>
    </row>
    <row r="7619" spans="1:29" x14ac:dyDescent="0.25">
      <c r="A7619">
        <v>22620912</v>
      </c>
      <c r="B7619">
        <v>3</v>
      </c>
      <c r="C7619" t="str">
        <f t="shared" ref="C7619:C7682" si="119">CONCATENATE(A7619,B7619)</f>
        <v>226209123</v>
      </c>
      <c r="D7619" t="s">
        <v>9003</v>
      </c>
      <c r="E7619" t="s">
        <v>3118</v>
      </c>
      <c r="F7619" t="s">
        <v>9004</v>
      </c>
      <c r="G7619" s="5">
        <v>30795</v>
      </c>
      <c r="H7619" t="s">
        <v>1704</v>
      </c>
      <c r="I7619" t="s">
        <v>61</v>
      </c>
      <c r="J7619" s="5">
        <v>45991</v>
      </c>
      <c r="K7619">
        <v>108303</v>
      </c>
      <c r="L7619" t="s">
        <v>1705</v>
      </c>
      <c r="AA7619" t="s">
        <v>89</v>
      </c>
      <c r="AB7619" t="s">
        <v>1706</v>
      </c>
      <c r="AC7619" t="s">
        <v>1707</v>
      </c>
    </row>
    <row r="7620" spans="1:29" x14ac:dyDescent="0.25">
      <c r="A7620">
        <v>7142821</v>
      </c>
      <c r="B7620">
        <v>4</v>
      </c>
      <c r="C7620" t="str">
        <f t="shared" si="119"/>
        <v>71428214</v>
      </c>
      <c r="D7620" t="s">
        <v>3790</v>
      </c>
      <c r="E7620" t="s">
        <v>2016</v>
      </c>
      <c r="F7620" t="s">
        <v>3681</v>
      </c>
      <c r="G7620" s="5">
        <v>20451</v>
      </c>
      <c r="H7620" t="s">
        <v>1710</v>
      </c>
      <c r="I7620" t="s">
        <v>61</v>
      </c>
      <c r="J7620" s="5">
        <v>45991</v>
      </c>
      <c r="K7620">
        <v>108303</v>
      </c>
      <c r="L7620" t="s">
        <v>1705</v>
      </c>
      <c r="AA7620" t="s">
        <v>89</v>
      </c>
      <c r="AB7620" t="s">
        <v>1706</v>
      </c>
      <c r="AC7620" t="s">
        <v>1707</v>
      </c>
    </row>
    <row r="7621" spans="1:29" x14ac:dyDescent="0.25">
      <c r="A7621">
        <v>27905472</v>
      </c>
      <c r="B7621">
        <v>5</v>
      </c>
      <c r="C7621" t="str">
        <f t="shared" si="119"/>
        <v>279054725</v>
      </c>
      <c r="D7621" t="s">
        <v>9005</v>
      </c>
      <c r="E7621" t="s">
        <v>7351</v>
      </c>
      <c r="F7621" t="s">
        <v>9006</v>
      </c>
      <c r="G7621" s="5">
        <v>44804</v>
      </c>
      <c r="H7621" t="s">
        <v>1710</v>
      </c>
      <c r="I7621" t="s">
        <v>89</v>
      </c>
      <c r="J7621" s="5">
        <v>45991</v>
      </c>
      <c r="K7621">
        <v>108303</v>
      </c>
      <c r="L7621" t="s">
        <v>1705</v>
      </c>
      <c r="AA7621" t="s">
        <v>89</v>
      </c>
      <c r="AB7621" t="s">
        <v>1706</v>
      </c>
      <c r="AC7621" t="s">
        <v>1707</v>
      </c>
    </row>
    <row r="7622" spans="1:29" x14ac:dyDescent="0.25">
      <c r="A7622">
        <v>16077197</v>
      </c>
      <c r="B7622">
        <v>6</v>
      </c>
      <c r="C7622" t="str">
        <f t="shared" si="119"/>
        <v>160771976</v>
      </c>
      <c r="D7622" t="s">
        <v>8918</v>
      </c>
      <c r="E7622" t="s">
        <v>1719</v>
      </c>
      <c r="F7622" t="s">
        <v>2531</v>
      </c>
      <c r="G7622" s="5">
        <v>31182</v>
      </c>
      <c r="H7622" t="s">
        <v>1704</v>
      </c>
      <c r="I7622" t="s">
        <v>41</v>
      </c>
      <c r="J7622" s="5">
        <v>45991</v>
      </c>
      <c r="K7622">
        <v>108303</v>
      </c>
      <c r="L7622" t="s">
        <v>1705</v>
      </c>
      <c r="AA7622" t="s">
        <v>89</v>
      </c>
      <c r="AB7622" t="s">
        <v>1706</v>
      </c>
      <c r="AC7622" t="s">
        <v>1707</v>
      </c>
    </row>
    <row r="7623" spans="1:29" x14ac:dyDescent="0.25">
      <c r="A7623">
        <v>15066856</v>
      </c>
      <c r="B7623">
        <v>5</v>
      </c>
      <c r="C7623" t="str">
        <f t="shared" si="119"/>
        <v>150668565</v>
      </c>
      <c r="D7623" t="s">
        <v>2768</v>
      </c>
      <c r="E7623" t="s">
        <v>20</v>
      </c>
      <c r="F7623" t="s">
        <v>1896</v>
      </c>
      <c r="G7623" s="5">
        <v>30637</v>
      </c>
      <c r="H7623" t="s">
        <v>1710</v>
      </c>
      <c r="I7623" t="s">
        <v>41</v>
      </c>
      <c r="J7623" s="5">
        <v>45991</v>
      </c>
      <c r="K7623">
        <v>108303</v>
      </c>
      <c r="L7623" t="s">
        <v>1705</v>
      </c>
      <c r="AA7623" t="s">
        <v>89</v>
      </c>
      <c r="AB7623" t="s">
        <v>1706</v>
      </c>
      <c r="AC7623" t="s">
        <v>1707</v>
      </c>
    </row>
    <row r="7624" spans="1:29" x14ac:dyDescent="0.25">
      <c r="A7624">
        <v>18852713</v>
      </c>
      <c r="B7624">
        <v>2</v>
      </c>
      <c r="C7624" t="str">
        <f t="shared" si="119"/>
        <v>188527132</v>
      </c>
      <c r="D7624" t="s">
        <v>7754</v>
      </c>
      <c r="E7624" t="s">
        <v>20</v>
      </c>
      <c r="F7624" t="s">
        <v>1850</v>
      </c>
      <c r="G7624" s="5">
        <v>34462</v>
      </c>
      <c r="H7624" t="s">
        <v>1710</v>
      </c>
      <c r="I7624" t="s">
        <v>41</v>
      </c>
      <c r="J7624" s="5">
        <v>45991</v>
      </c>
      <c r="K7624">
        <v>108303</v>
      </c>
      <c r="L7624" t="s">
        <v>1705</v>
      </c>
      <c r="AA7624" t="s">
        <v>89</v>
      </c>
      <c r="AB7624" t="s">
        <v>1706</v>
      </c>
      <c r="AC7624" t="s">
        <v>1707</v>
      </c>
    </row>
    <row r="7625" spans="1:29" x14ac:dyDescent="0.25">
      <c r="A7625">
        <v>8672495</v>
      </c>
      <c r="B7625">
        <v>2</v>
      </c>
      <c r="C7625" t="str">
        <f t="shared" si="119"/>
        <v>86724952</v>
      </c>
      <c r="D7625" t="s">
        <v>2797</v>
      </c>
      <c r="E7625" t="s">
        <v>1731</v>
      </c>
      <c r="F7625" t="s">
        <v>70</v>
      </c>
      <c r="G7625" s="5">
        <v>21767</v>
      </c>
      <c r="H7625" t="s">
        <v>1710</v>
      </c>
      <c r="I7625" t="s">
        <v>41</v>
      </c>
      <c r="J7625" s="5">
        <v>45991</v>
      </c>
      <c r="K7625">
        <v>108303</v>
      </c>
      <c r="L7625" t="s">
        <v>1705</v>
      </c>
      <c r="AA7625" t="s">
        <v>89</v>
      </c>
      <c r="AB7625" t="s">
        <v>1706</v>
      </c>
      <c r="AC7625" t="s">
        <v>1707</v>
      </c>
    </row>
    <row r="7626" spans="1:29" x14ac:dyDescent="0.25">
      <c r="A7626">
        <v>28874792</v>
      </c>
      <c r="B7626" t="s">
        <v>1700</v>
      </c>
      <c r="C7626" t="str">
        <f t="shared" si="119"/>
        <v>28874792K</v>
      </c>
      <c r="D7626" t="s">
        <v>9007</v>
      </c>
      <c r="E7626" t="s">
        <v>147</v>
      </c>
      <c r="F7626" t="s">
        <v>2365</v>
      </c>
      <c r="G7626" s="5">
        <v>45799</v>
      </c>
      <c r="H7626" t="s">
        <v>1704</v>
      </c>
      <c r="I7626" t="s">
        <v>41</v>
      </c>
      <c r="J7626" s="5">
        <v>45991</v>
      </c>
      <c r="K7626">
        <v>108303</v>
      </c>
      <c r="L7626" t="s">
        <v>1705</v>
      </c>
      <c r="AA7626" t="s">
        <v>89</v>
      </c>
      <c r="AB7626" t="s">
        <v>1706</v>
      </c>
      <c r="AC7626" t="s">
        <v>1707</v>
      </c>
    </row>
    <row r="7627" spans="1:29" x14ac:dyDescent="0.25">
      <c r="A7627">
        <v>6537215</v>
      </c>
      <c r="B7627">
        <v>0</v>
      </c>
      <c r="C7627" t="str">
        <f t="shared" si="119"/>
        <v>65372150</v>
      </c>
      <c r="D7627" t="s">
        <v>9008</v>
      </c>
      <c r="E7627" t="s">
        <v>70</v>
      </c>
      <c r="F7627" t="s">
        <v>1802</v>
      </c>
      <c r="G7627" s="5">
        <v>17839</v>
      </c>
      <c r="H7627" t="s">
        <v>1704</v>
      </c>
      <c r="I7627" t="s">
        <v>61</v>
      </c>
      <c r="J7627" s="5">
        <v>45991</v>
      </c>
      <c r="K7627">
        <v>108303</v>
      </c>
      <c r="L7627" t="s">
        <v>1705</v>
      </c>
      <c r="AA7627" t="s">
        <v>89</v>
      </c>
      <c r="AB7627" t="s">
        <v>1706</v>
      </c>
      <c r="AC7627" t="s">
        <v>1707</v>
      </c>
    </row>
    <row r="7628" spans="1:29" x14ac:dyDescent="0.25">
      <c r="A7628">
        <v>19876683</v>
      </c>
      <c r="B7628">
        <v>6</v>
      </c>
      <c r="C7628" t="str">
        <f t="shared" si="119"/>
        <v>198766836</v>
      </c>
      <c r="D7628" t="s">
        <v>9009</v>
      </c>
      <c r="E7628" t="s">
        <v>1712</v>
      </c>
      <c r="F7628" t="s">
        <v>1826</v>
      </c>
      <c r="G7628" s="5">
        <v>35912</v>
      </c>
      <c r="H7628" t="s">
        <v>1710</v>
      </c>
      <c r="I7628" t="s">
        <v>41</v>
      </c>
      <c r="J7628" s="5">
        <v>45991</v>
      </c>
      <c r="K7628">
        <v>108303</v>
      </c>
      <c r="L7628" t="s">
        <v>1705</v>
      </c>
      <c r="AA7628" t="s">
        <v>89</v>
      </c>
      <c r="AB7628" t="s">
        <v>1706</v>
      </c>
      <c r="AC7628" t="s">
        <v>1707</v>
      </c>
    </row>
    <row r="7629" spans="1:29" x14ac:dyDescent="0.25">
      <c r="A7629">
        <v>17524369</v>
      </c>
      <c r="B7629">
        <v>0</v>
      </c>
      <c r="C7629" t="str">
        <f t="shared" si="119"/>
        <v>175243690</v>
      </c>
      <c r="D7629" t="s">
        <v>9010</v>
      </c>
      <c r="E7629" t="s">
        <v>1869</v>
      </c>
      <c r="F7629" t="s">
        <v>3408</v>
      </c>
      <c r="G7629" s="5">
        <v>33276</v>
      </c>
      <c r="H7629" t="s">
        <v>1704</v>
      </c>
      <c r="I7629" t="s">
        <v>130</v>
      </c>
      <c r="J7629" s="5">
        <v>45991</v>
      </c>
      <c r="K7629">
        <v>108303</v>
      </c>
      <c r="L7629" t="s">
        <v>1705</v>
      </c>
      <c r="AA7629" t="s">
        <v>89</v>
      </c>
      <c r="AB7629" t="s">
        <v>1706</v>
      </c>
      <c r="AC7629" t="s">
        <v>1707</v>
      </c>
    </row>
    <row r="7630" spans="1:29" x14ac:dyDescent="0.25">
      <c r="A7630">
        <v>21878431</v>
      </c>
      <c r="B7630">
        <v>3</v>
      </c>
      <c r="C7630" t="str">
        <f t="shared" si="119"/>
        <v>218784313</v>
      </c>
      <c r="D7630" t="s">
        <v>9011</v>
      </c>
      <c r="E7630" t="s">
        <v>1821</v>
      </c>
      <c r="F7630" t="s">
        <v>1716</v>
      </c>
      <c r="G7630" s="5">
        <v>38537</v>
      </c>
      <c r="H7630" t="s">
        <v>1704</v>
      </c>
      <c r="I7630" t="s">
        <v>130</v>
      </c>
      <c r="J7630" s="5">
        <v>45991</v>
      </c>
      <c r="K7630">
        <v>108303</v>
      </c>
      <c r="L7630" t="s">
        <v>1705</v>
      </c>
      <c r="AA7630" t="s">
        <v>89</v>
      </c>
      <c r="AB7630" t="s">
        <v>1706</v>
      </c>
      <c r="AC7630" t="s">
        <v>1707</v>
      </c>
    </row>
    <row r="7631" spans="1:29" x14ac:dyDescent="0.25">
      <c r="A7631">
        <v>6740604</v>
      </c>
      <c r="B7631">
        <v>4</v>
      </c>
      <c r="C7631" t="str">
        <f t="shared" si="119"/>
        <v>67406044</v>
      </c>
      <c r="D7631" t="s">
        <v>1906</v>
      </c>
      <c r="E7631" t="s">
        <v>1802</v>
      </c>
      <c r="F7631" t="s">
        <v>1716</v>
      </c>
      <c r="G7631" s="5">
        <v>18717</v>
      </c>
      <c r="H7631" t="s">
        <v>1710</v>
      </c>
      <c r="I7631" t="s">
        <v>61</v>
      </c>
      <c r="J7631" s="5">
        <v>45991</v>
      </c>
      <c r="K7631">
        <v>108303</v>
      </c>
      <c r="L7631" t="s">
        <v>1705</v>
      </c>
      <c r="AA7631" t="s">
        <v>89</v>
      </c>
      <c r="AB7631" t="s">
        <v>1706</v>
      </c>
      <c r="AC7631" t="s">
        <v>1707</v>
      </c>
    </row>
    <row r="7632" spans="1:29" x14ac:dyDescent="0.25">
      <c r="A7632">
        <v>18241066</v>
      </c>
      <c r="B7632">
        <v>7</v>
      </c>
      <c r="C7632" t="str">
        <f t="shared" si="119"/>
        <v>182410667</v>
      </c>
      <c r="D7632" t="s">
        <v>1774</v>
      </c>
      <c r="E7632" t="s">
        <v>1713</v>
      </c>
      <c r="F7632" t="s">
        <v>175</v>
      </c>
      <c r="G7632" s="5">
        <v>33971</v>
      </c>
      <c r="H7632" t="s">
        <v>1704</v>
      </c>
      <c r="I7632" t="s">
        <v>16</v>
      </c>
      <c r="J7632" s="5">
        <v>45991</v>
      </c>
      <c r="K7632">
        <v>108303</v>
      </c>
      <c r="L7632" t="s">
        <v>1705</v>
      </c>
      <c r="AA7632" t="s">
        <v>89</v>
      </c>
      <c r="AB7632" t="s">
        <v>1706</v>
      </c>
      <c r="AC7632" t="s">
        <v>1707</v>
      </c>
    </row>
    <row r="7633" spans="1:29" x14ac:dyDescent="0.25">
      <c r="A7633">
        <v>10168437</v>
      </c>
      <c r="B7633">
        <v>7</v>
      </c>
      <c r="C7633" t="str">
        <f t="shared" si="119"/>
        <v>101684377</v>
      </c>
      <c r="D7633" t="s">
        <v>1996</v>
      </c>
      <c r="E7633" t="s">
        <v>1805</v>
      </c>
      <c r="F7633" t="s">
        <v>2068</v>
      </c>
      <c r="G7633" s="5">
        <v>23570</v>
      </c>
      <c r="H7633" t="s">
        <v>1710</v>
      </c>
      <c r="I7633" t="s">
        <v>61</v>
      </c>
      <c r="J7633" s="5">
        <v>45991</v>
      </c>
      <c r="K7633">
        <v>108303</v>
      </c>
      <c r="L7633" t="s">
        <v>1705</v>
      </c>
      <c r="AA7633" t="s">
        <v>89</v>
      </c>
      <c r="AB7633" t="s">
        <v>1706</v>
      </c>
      <c r="AC7633" t="s">
        <v>1707</v>
      </c>
    </row>
    <row r="7634" spans="1:29" x14ac:dyDescent="0.25">
      <c r="A7634">
        <v>5246005</v>
      </c>
      <c r="B7634">
        <v>0</v>
      </c>
      <c r="C7634" t="str">
        <f t="shared" si="119"/>
        <v>52460050</v>
      </c>
      <c r="D7634" t="s">
        <v>8366</v>
      </c>
      <c r="E7634" t="s">
        <v>2726</v>
      </c>
      <c r="F7634" t="s">
        <v>2007</v>
      </c>
      <c r="G7634" s="5">
        <v>15985</v>
      </c>
      <c r="H7634" t="s">
        <v>1710</v>
      </c>
      <c r="I7634" t="s">
        <v>61</v>
      </c>
      <c r="J7634" s="5">
        <v>45991</v>
      </c>
      <c r="K7634">
        <v>108303</v>
      </c>
      <c r="L7634" t="s">
        <v>1705</v>
      </c>
      <c r="AA7634" t="s">
        <v>89</v>
      </c>
      <c r="AB7634" t="s">
        <v>1706</v>
      </c>
      <c r="AC7634" t="s">
        <v>1707</v>
      </c>
    </row>
    <row r="7635" spans="1:29" x14ac:dyDescent="0.25">
      <c r="A7635">
        <v>9602777</v>
      </c>
      <c r="B7635" t="s">
        <v>1700</v>
      </c>
      <c r="C7635" t="str">
        <f t="shared" si="119"/>
        <v>9602777K</v>
      </c>
      <c r="D7635" t="s">
        <v>8836</v>
      </c>
      <c r="E7635" t="s">
        <v>2864</v>
      </c>
      <c r="F7635" t="s">
        <v>217</v>
      </c>
      <c r="G7635" s="5">
        <v>22643</v>
      </c>
      <c r="H7635" t="s">
        <v>1704</v>
      </c>
      <c r="I7635" t="s">
        <v>16</v>
      </c>
      <c r="J7635" s="5">
        <v>45991</v>
      </c>
      <c r="K7635">
        <v>108303</v>
      </c>
      <c r="L7635" t="s">
        <v>1705</v>
      </c>
      <c r="AA7635" t="s">
        <v>89</v>
      </c>
      <c r="AB7635" t="s">
        <v>1706</v>
      </c>
      <c r="AC7635" t="s">
        <v>1707</v>
      </c>
    </row>
    <row r="7636" spans="1:29" x14ac:dyDescent="0.25">
      <c r="A7636">
        <v>7723744</v>
      </c>
      <c r="B7636">
        <v>5</v>
      </c>
      <c r="C7636" t="str">
        <f t="shared" si="119"/>
        <v>77237445</v>
      </c>
      <c r="D7636" t="s">
        <v>9012</v>
      </c>
      <c r="E7636" t="s">
        <v>1745</v>
      </c>
      <c r="F7636" t="s">
        <v>2134</v>
      </c>
      <c r="G7636" s="5">
        <v>20201</v>
      </c>
      <c r="H7636" t="s">
        <v>1704</v>
      </c>
      <c r="I7636" t="s">
        <v>61</v>
      </c>
      <c r="J7636" s="5">
        <v>45991</v>
      </c>
      <c r="K7636">
        <v>108303</v>
      </c>
      <c r="L7636" t="s">
        <v>1705</v>
      </c>
      <c r="AA7636" t="s">
        <v>89</v>
      </c>
      <c r="AB7636" t="s">
        <v>1706</v>
      </c>
      <c r="AC7636" t="s">
        <v>1707</v>
      </c>
    </row>
    <row r="7637" spans="1:29" x14ac:dyDescent="0.25">
      <c r="A7637">
        <v>10664670</v>
      </c>
      <c r="B7637">
        <v>8</v>
      </c>
      <c r="C7637" t="str">
        <f t="shared" si="119"/>
        <v>106646708</v>
      </c>
      <c r="D7637" t="s">
        <v>9013</v>
      </c>
      <c r="E7637" t="s">
        <v>138</v>
      </c>
      <c r="F7637" t="s">
        <v>1821</v>
      </c>
      <c r="G7637" s="5">
        <v>24008</v>
      </c>
      <c r="H7637" t="s">
        <v>1704</v>
      </c>
      <c r="I7637" t="s">
        <v>61</v>
      </c>
      <c r="J7637" s="5">
        <v>45991</v>
      </c>
      <c r="K7637">
        <v>108303</v>
      </c>
      <c r="L7637" t="s">
        <v>1705</v>
      </c>
      <c r="AA7637" t="s">
        <v>89</v>
      </c>
      <c r="AB7637" t="s">
        <v>1706</v>
      </c>
      <c r="AC7637" t="s">
        <v>1707</v>
      </c>
    </row>
    <row r="7638" spans="1:29" x14ac:dyDescent="0.25">
      <c r="A7638">
        <v>12774331</v>
      </c>
      <c r="B7638">
        <v>2</v>
      </c>
      <c r="C7638" t="str">
        <f t="shared" si="119"/>
        <v>127743312</v>
      </c>
      <c r="D7638" t="s">
        <v>9014</v>
      </c>
      <c r="E7638" t="s">
        <v>70</v>
      </c>
      <c r="F7638" t="s">
        <v>1739</v>
      </c>
      <c r="G7638" s="5">
        <v>27378</v>
      </c>
      <c r="H7638" t="s">
        <v>1704</v>
      </c>
      <c r="I7638" t="s">
        <v>61</v>
      </c>
      <c r="J7638" s="5">
        <v>45991</v>
      </c>
      <c r="K7638">
        <v>108303</v>
      </c>
      <c r="L7638" t="s">
        <v>1705</v>
      </c>
      <c r="AA7638" t="s">
        <v>89</v>
      </c>
      <c r="AB7638" t="s">
        <v>1706</v>
      </c>
      <c r="AC7638" t="s">
        <v>1707</v>
      </c>
    </row>
    <row r="7639" spans="1:29" x14ac:dyDescent="0.25">
      <c r="A7639">
        <v>15754685</v>
      </c>
      <c r="B7639">
        <v>6</v>
      </c>
      <c r="C7639" t="str">
        <f t="shared" si="119"/>
        <v>157546856</v>
      </c>
      <c r="D7639" t="s">
        <v>9015</v>
      </c>
      <c r="E7639" t="s">
        <v>156</v>
      </c>
      <c r="F7639" t="s">
        <v>1805</v>
      </c>
      <c r="G7639" s="5">
        <v>30970</v>
      </c>
      <c r="H7639" t="s">
        <v>1704</v>
      </c>
      <c r="I7639" t="s">
        <v>41</v>
      </c>
      <c r="J7639" s="5">
        <v>45991</v>
      </c>
      <c r="K7639">
        <v>108303</v>
      </c>
      <c r="L7639" t="s">
        <v>1705</v>
      </c>
      <c r="AA7639" t="s">
        <v>89</v>
      </c>
      <c r="AB7639" t="s">
        <v>1706</v>
      </c>
      <c r="AC7639" t="s">
        <v>1707</v>
      </c>
    </row>
    <row r="7640" spans="1:29" x14ac:dyDescent="0.25">
      <c r="A7640">
        <v>20805787</v>
      </c>
      <c r="B7640">
        <v>1</v>
      </c>
      <c r="C7640" t="str">
        <f t="shared" si="119"/>
        <v>208057871</v>
      </c>
      <c r="D7640" t="s">
        <v>5420</v>
      </c>
      <c r="E7640" t="s">
        <v>2168</v>
      </c>
      <c r="F7640" t="s">
        <v>70</v>
      </c>
      <c r="G7640" s="5">
        <v>37404</v>
      </c>
      <c r="H7640" t="s">
        <v>1710</v>
      </c>
      <c r="I7640" t="s">
        <v>41</v>
      </c>
      <c r="J7640" s="5">
        <v>45991</v>
      </c>
      <c r="K7640">
        <v>108303</v>
      </c>
      <c r="L7640" t="s">
        <v>1705</v>
      </c>
      <c r="AA7640" t="s">
        <v>89</v>
      </c>
      <c r="AB7640" t="s">
        <v>1706</v>
      </c>
      <c r="AC7640" t="s">
        <v>1707</v>
      </c>
    </row>
    <row r="7641" spans="1:29" x14ac:dyDescent="0.25">
      <c r="A7641">
        <v>8447111</v>
      </c>
      <c r="B7641">
        <v>9</v>
      </c>
      <c r="C7641" t="str">
        <f t="shared" si="119"/>
        <v>84471119</v>
      </c>
      <c r="D7641" t="s">
        <v>9016</v>
      </c>
      <c r="E7641" t="s">
        <v>1852</v>
      </c>
      <c r="F7641" t="s">
        <v>6556</v>
      </c>
      <c r="G7641" s="5">
        <v>21015</v>
      </c>
      <c r="H7641" t="s">
        <v>1704</v>
      </c>
      <c r="I7641" t="s">
        <v>61</v>
      </c>
      <c r="J7641" s="5">
        <v>45991</v>
      </c>
      <c r="K7641">
        <v>108303</v>
      </c>
      <c r="L7641" t="s">
        <v>1705</v>
      </c>
      <c r="AA7641" t="s">
        <v>89</v>
      </c>
      <c r="AB7641" t="s">
        <v>1706</v>
      </c>
      <c r="AC7641" t="s">
        <v>1707</v>
      </c>
    </row>
    <row r="7642" spans="1:29" x14ac:dyDescent="0.25">
      <c r="A7642">
        <v>15962308</v>
      </c>
      <c r="B7642">
        <v>4</v>
      </c>
      <c r="C7642" t="str">
        <f t="shared" si="119"/>
        <v>159623084</v>
      </c>
      <c r="D7642" t="s">
        <v>9017</v>
      </c>
      <c r="E7642" t="s">
        <v>1721</v>
      </c>
      <c r="F7642" t="s">
        <v>124</v>
      </c>
      <c r="G7642" s="5">
        <v>31049</v>
      </c>
      <c r="H7642" t="s">
        <v>1710</v>
      </c>
      <c r="I7642" t="s">
        <v>41</v>
      </c>
      <c r="J7642" s="5">
        <v>45991</v>
      </c>
      <c r="K7642">
        <v>108303</v>
      </c>
      <c r="L7642" t="s">
        <v>1705</v>
      </c>
      <c r="AA7642" t="s">
        <v>89</v>
      </c>
      <c r="AB7642" t="s">
        <v>1706</v>
      </c>
      <c r="AC7642" t="s">
        <v>1707</v>
      </c>
    </row>
    <row r="7643" spans="1:29" x14ac:dyDescent="0.25">
      <c r="A7643">
        <v>19577306</v>
      </c>
      <c r="B7643">
        <v>8</v>
      </c>
      <c r="C7643" t="str">
        <f t="shared" si="119"/>
        <v>195773068</v>
      </c>
      <c r="D7643" t="s">
        <v>9018</v>
      </c>
      <c r="E7643" t="s">
        <v>1804</v>
      </c>
      <c r="F7643" t="s">
        <v>1804</v>
      </c>
      <c r="G7643" s="5">
        <v>35565</v>
      </c>
      <c r="H7643" t="s">
        <v>1704</v>
      </c>
      <c r="I7643" t="s">
        <v>61</v>
      </c>
      <c r="J7643" s="5">
        <v>45991</v>
      </c>
      <c r="K7643">
        <v>108303</v>
      </c>
      <c r="L7643" t="s">
        <v>1705</v>
      </c>
      <c r="AA7643" t="s">
        <v>89</v>
      </c>
      <c r="AB7643" t="s">
        <v>1706</v>
      </c>
      <c r="AC7643" t="s">
        <v>1707</v>
      </c>
    </row>
    <row r="7644" spans="1:29" x14ac:dyDescent="0.25">
      <c r="A7644">
        <v>22356936</v>
      </c>
      <c r="B7644">
        <v>6</v>
      </c>
      <c r="C7644" t="str">
        <f t="shared" si="119"/>
        <v>223569366</v>
      </c>
      <c r="D7644" t="s">
        <v>9019</v>
      </c>
      <c r="E7644" t="s">
        <v>30</v>
      </c>
      <c r="F7644" t="s">
        <v>1776</v>
      </c>
      <c r="G7644" s="5">
        <v>39162</v>
      </c>
      <c r="H7644" t="s">
        <v>1710</v>
      </c>
      <c r="I7644" t="s">
        <v>16</v>
      </c>
      <c r="J7644" s="5">
        <v>45991</v>
      </c>
      <c r="K7644">
        <v>108303</v>
      </c>
      <c r="L7644" t="s">
        <v>1705</v>
      </c>
      <c r="AA7644" t="s">
        <v>89</v>
      </c>
      <c r="AB7644" t="s">
        <v>1706</v>
      </c>
      <c r="AC7644" t="s">
        <v>1707</v>
      </c>
    </row>
    <row r="7645" spans="1:29" x14ac:dyDescent="0.25">
      <c r="A7645">
        <v>13366047</v>
      </c>
      <c r="B7645" t="s">
        <v>1700</v>
      </c>
      <c r="C7645" t="str">
        <f t="shared" si="119"/>
        <v>13366047K</v>
      </c>
      <c r="D7645" t="s">
        <v>4899</v>
      </c>
      <c r="E7645" t="s">
        <v>2484</v>
      </c>
      <c r="F7645" t="s">
        <v>2177</v>
      </c>
      <c r="G7645" s="5">
        <v>28568</v>
      </c>
      <c r="H7645" t="s">
        <v>1704</v>
      </c>
      <c r="I7645" t="s">
        <v>61</v>
      </c>
      <c r="J7645" s="5">
        <v>45991</v>
      </c>
      <c r="K7645">
        <v>108303</v>
      </c>
      <c r="L7645" t="s">
        <v>1705</v>
      </c>
      <c r="AA7645" t="s">
        <v>89</v>
      </c>
      <c r="AB7645" t="s">
        <v>1706</v>
      </c>
      <c r="AC7645" t="s">
        <v>1707</v>
      </c>
    </row>
    <row r="7646" spans="1:29" x14ac:dyDescent="0.25">
      <c r="A7646">
        <v>4925652</v>
      </c>
      <c r="B7646">
        <v>3</v>
      </c>
      <c r="C7646" t="str">
        <f t="shared" si="119"/>
        <v>49256523</v>
      </c>
      <c r="D7646" t="s">
        <v>9020</v>
      </c>
      <c r="E7646" t="s">
        <v>3070</v>
      </c>
      <c r="F7646" t="s">
        <v>2093</v>
      </c>
      <c r="G7646" s="5">
        <v>15737</v>
      </c>
      <c r="H7646" t="s">
        <v>1704</v>
      </c>
      <c r="I7646" t="s">
        <v>61</v>
      </c>
      <c r="J7646" s="5">
        <v>45991</v>
      </c>
      <c r="K7646">
        <v>108303</v>
      </c>
      <c r="L7646" t="s">
        <v>1705</v>
      </c>
      <c r="AA7646" t="s">
        <v>89</v>
      </c>
      <c r="AB7646" t="s">
        <v>1706</v>
      </c>
      <c r="AC7646" t="s">
        <v>1707</v>
      </c>
    </row>
    <row r="7647" spans="1:29" x14ac:dyDescent="0.25">
      <c r="A7647">
        <v>20889203</v>
      </c>
      <c r="B7647">
        <v>7</v>
      </c>
      <c r="C7647" t="str">
        <f t="shared" si="119"/>
        <v>208892037</v>
      </c>
      <c r="D7647" t="s">
        <v>9021</v>
      </c>
      <c r="E7647" t="s">
        <v>138</v>
      </c>
      <c r="F7647" t="s">
        <v>1775</v>
      </c>
      <c r="G7647" s="5">
        <v>37285</v>
      </c>
      <c r="H7647" t="s">
        <v>1704</v>
      </c>
      <c r="I7647" t="s">
        <v>41</v>
      </c>
      <c r="J7647" s="5">
        <v>45991</v>
      </c>
      <c r="K7647">
        <v>108303</v>
      </c>
      <c r="L7647" t="s">
        <v>1705</v>
      </c>
      <c r="AA7647" t="s">
        <v>89</v>
      </c>
      <c r="AB7647" t="s">
        <v>1706</v>
      </c>
      <c r="AC7647" t="s">
        <v>1707</v>
      </c>
    </row>
    <row r="7648" spans="1:29" x14ac:dyDescent="0.25">
      <c r="A7648">
        <v>16990328</v>
      </c>
      <c r="B7648" t="s">
        <v>1700</v>
      </c>
      <c r="C7648" t="str">
        <f t="shared" si="119"/>
        <v>16990328K</v>
      </c>
      <c r="D7648" t="s">
        <v>9022</v>
      </c>
      <c r="E7648" t="s">
        <v>1858</v>
      </c>
      <c r="F7648" t="s">
        <v>1915</v>
      </c>
      <c r="G7648" s="5">
        <v>32332</v>
      </c>
      <c r="H7648" t="s">
        <v>1710</v>
      </c>
      <c r="I7648" t="s">
        <v>41</v>
      </c>
      <c r="J7648" s="5">
        <v>45991</v>
      </c>
      <c r="K7648">
        <v>108303</v>
      </c>
      <c r="L7648" t="s">
        <v>1705</v>
      </c>
      <c r="AA7648" t="s">
        <v>89</v>
      </c>
      <c r="AB7648" t="s">
        <v>1706</v>
      </c>
      <c r="AC7648" t="s">
        <v>1707</v>
      </c>
    </row>
    <row r="7649" spans="1:29" x14ac:dyDescent="0.25">
      <c r="A7649">
        <v>8979866</v>
      </c>
      <c r="B7649">
        <v>3</v>
      </c>
      <c r="C7649" t="str">
        <f t="shared" si="119"/>
        <v>89798663</v>
      </c>
      <c r="D7649" t="s">
        <v>2952</v>
      </c>
      <c r="E7649" t="s">
        <v>1750</v>
      </c>
      <c r="F7649" t="s">
        <v>1984</v>
      </c>
      <c r="G7649" s="5">
        <v>22125</v>
      </c>
      <c r="H7649" t="s">
        <v>1710</v>
      </c>
      <c r="I7649" t="s">
        <v>61</v>
      </c>
      <c r="J7649" s="5">
        <v>45991</v>
      </c>
      <c r="K7649">
        <v>108303</v>
      </c>
      <c r="L7649" t="s">
        <v>1705</v>
      </c>
      <c r="AA7649" t="s">
        <v>89</v>
      </c>
      <c r="AB7649" t="s">
        <v>1706</v>
      </c>
      <c r="AC7649" t="s">
        <v>1707</v>
      </c>
    </row>
    <row r="7650" spans="1:29" x14ac:dyDescent="0.25">
      <c r="A7650">
        <v>5664300</v>
      </c>
      <c r="B7650">
        <v>1</v>
      </c>
      <c r="C7650" t="str">
        <f t="shared" si="119"/>
        <v>56643001</v>
      </c>
      <c r="D7650" t="s">
        <v>9023</v>
      </c>
      <c r="E7650" t="s">
        <v>2057</v>
      </c>
      <c r="F7650" t="s">
        <v>2007</v>
      </c>
      <c r="G7650" s="5">
        <v>18097</v>
      </c>
      <c r="H7650" t="s">
        <v>1710</v>
      </c>
      <c r="I7650" t="s">
        <v>61</v>
      </c>
      <c r="J7650" s="5">
        <v>45991</v>
      </c>
      <c r="K7650">
        <v>108303</v>
      </c>
      <c r="L7650" t="s">
        <v>1705</v>
      </c>
      <c r="AA7650" t="s">
        <v>89</v>
      </c>
      <c r="AB7650" t="s">
        <v>1706</v>
      </c>
      <c r="AC7650" t="s">
        <v>1707</v>
      </c>
    </row>
    <row r="7651" spans="1:29" x14ac:dyDescent="0.25">
      <c r="A7651">
        <v>13886233</v>
      </c>
      <c r="B7651" t="s">
        <v>1700</v>
      </c>
      <c r="C7651" t="str">
        <f t="shared" si="119"/>
        <v>13886233K</v>
      </c>
      <c r="D7651" t="s">
        <v>9024</v>
      </c>
      <c r="E7651" t="s">
        <v>5060</v>
      </c>
      <c r="F7651" t="s">
        <v>1805</v>
      </c>
      <c r="G7651" s="5">
        <v>29349</v>
      </c>
      <c r="H7651" t="s">
        <v>1704</v>
      </c>
      <c r="I7651" t="s">
        <v>130</v>
      </c>
      <c r="J7651" s="5">
        <v>45991</v>
      </c>
      <c r="K7651">
        <v>108303</v>
      </c>
      <c r="L7651" t="s">
        <v>1705</v>
      </c>
      <c r="AA7651" t="s">
        <v>89</v>
      </c>
      <c r="AB7651" t="s">
        <v>1706</v>
      </c>
      <c r="AC7651" t="s">
        <v>1707</v>
      </c>
    </row>
    <row r="7652" spans="1:29" x14ac:dyDescent="0.25">
      <c r="A7652">
        <v>19577015</v>
      </c>
      <c r="B7652">
        <v>8</v>
      </c>
      <c r="C7652" t="str">
        <f t="shared" si="119"/>
        <v>195770158</v>
      </c>
      <c r="D7652" t="s">
        <v>9025</v>
      </c>
      <c r="E7652" t="s">
        <v>2299</v>
      </c>
      <c r="F7652" t="s">
        <v>68</v>
      </c>
      <c r="G7652" s="5">
        <v>35214</v>
      </c>
      <c r="H7652" t="s">
        <v>1704</v>
      </c>
      <c r="I7652" t="s">
        <v>16</v>
      </c>
      <c r="J7652" s="5">
        <v>45991</v>
      </c>
      <c r="K7652">
        <v>108303</v>
      </c>
      <c r="L7652" t="s">
        <v>1705</v>
      </c>
      <c r="AA7652" t="s">
        <v>89</v>
      </c>
      <c r="AB7652" t="s">
        <v>1706</v>
      </c>
      <c r="AC7652" t="s">
        <v>1707</v>
      </c>
    </row>
    <row r="7653" spans="1:29" x14ac:dyDescent="0.25">
      <c r="A7653">
        <v>7013654</v>
      </c>
      <c r="B7653">
        <v>6</v>
      </c>
      <c r="C7653" t="str">
        <f t="shared" si="119"/>
        <v>70136546</v>
      </c>
      <c r="D7653" t="s">
        <v>9026</v>
      </c>
      <c r="E7653" t="s">
        <v>1849</v>
      </c>
      <c r="F7653" t="s">
        <v>2351</v>
      </c>
      <c r="G7653" s="5">
        <v>19849</v>
      </c>
      <c r="H7653" t="s">
        <v>1704</v>
      </c>
      <c r="I7653" t="s">
        <v>61</v>
      </c>
      <c r="J7653" s="5">
        <v>45991</v>
      </c>
      <c r="K7653">
        <v>108303</v>
      </c>
      <c r="L7653" t="s">
        <v>1705</v>
      </c>
      <c r="AA7653" t="s">
        <v>89</v>
      </c>
      <c r="AB7653" t="s">
        <v>1706</v>
      </c>
      <c r="AC7653" t="s">
        <v>1707</v>
      </c>
    </row>
    <row r="7654" spans="1:29" x14ac:dyDescent="0.25">
      <c r="A7654">
        <v>16552597</v>
      </c>
      <c r="B7654">
        <v>3</v>
      </c>
      <c r="C7654" t="str">
        <f t="shared" si="119"/>
        <v>165525973</v>
      </c>
      <c r="D7654" t="s">
        <v>9027</v>
      </c>
      <c r="E7654" t="s">
        <v>1819</v>
      </c>
      <c r="F7654" t="s">
        <v>68</v>
      </c>
      <c r="G7654" s="5">
        <v>31234</v>
      </c>
      <c r="H7654" t="s">
        <v>1704</v>
      </c>
      <c r="I7654" t="s">
        <v>130</v>
      </c>
      <c r="J7654" s="5">
        <v>45991</v>
      </c>
      <c r="K7654">
        <v>108303</v>
      </c>
      <c r="L7654" t="s">
        <v>1705</v>
      </c>
      <c r="AA7654" t="s">
        <v>89</v>
      </c>
      <c r="AB7654" t="s">
        <v>1706</v>
      </c>
      <c r="AC7654" t="s">
        <v>1707</v>
      </c>
    </row>
    <row r="7655" spans="1:29" x14ac:dyDescent="0.25">
      <c r="A7655">
        <v>13979783</v>
      </c>
      <c r="B7655">
        <v>3</v>
      </c>
      <c r="C7655" t="str">
        <f t="shared" si="119"/>
        <v>139797833</v>
      </c>
      <c r="D7655" t="s">
        <v>9028</v>
      </c>
      <c r="E7655" t="s">
        <v>1775</v>
      </c>
      <c r="F7655" t="s">
        <v>1921</v>
      </c>
      <c r="G7655" s="5">
        <v>29843</v>
      </c>
      <c r="H7655" t="s">
        <v>1704</v>
      </c>
      <c r="I7655" t="s">
        <v>16</v>
      </c>
      <c r="J7655" s="5">
        <v>45991</v>
      </c>
      <c r="K7655">
        <v>108303</v>
      </c>
      <c r="L7655" t="s">
        <v>1705</v>
      </c>
      <c r="AA7655" t="s">
        <v>89</v>
      </c>
      <c r="AB7655" t="s">
        <v>1706</v>
      </c>
      <c r="AC7655" t="s">
        <v>1707</v>
      </c>
    </row>
    <row r="7656" spans="1:29" x14ac:dyDescent="0.25">
      <c r="A7656">
        <v>12866501</v>
      </c>
      <c r="B7656">
        <v>3</v>
      </c>
      <c r="C7656" t="str">
        <f t="shared" si="119"/>
        <v>128665013</v>
      </c>
      <c r="D7656" t="s">
        <v>9029</v>
      </c>
      <c r="E7656" t="s">
        <v>156</v>
      </c>
      <c r="F7656" t="s">
        <v>2466</v>
      </c>
      <c r="G7656" s="5">
        <v>27597</v>
      </c>
      <c r="H7656" t="s">
        <v>1704</v>
      </c>
      <c r="I7656" t="s">
        <v>61</v>
      </c>
      <c r="J7656" s="5">
        <v>45991</v>
      </c>
      <c r="K7656">
        <v>108303</v>
      </c>
      <c r="L7656" t="s">
        <v>1705</v>
      </c>
      <c r="AA7656" t="s">
        <v>89</v>
      </c>
      <c r="AB7656" t="s">
        <v>1706</v>
      </c>
      <c r="AC7656" t="s">
        <v>1707</v>
      </c>
    </row>
    <row r="7657" spans="1:29" x14ac:dyDescent="0.25">
      <c r="A7657">
        <v>13803549</v>
      </c>
      <c r="B7657">
        <v>2</v>
      </c>
      <c r="C7657" t="str">
        <f t="shared" si="119"/>
        <v>138035492</v>
      </c>
      <c r="D7657" t="s">
        <v>9030</v>
      </c>
      <c r="E7657" t="s">
        <v>1852</v>
      </c>
      <c r="F7657" t="s">
        <v>2097</v>
      </c>
      <c r="G7657" s="5">
        <v>29269</v>
      </c>
      <c r="H7657" t="s">
        <v>1704</v>
      </c>
      <c r="I7657" t="s">
        <v>89</v>
      </c>
      <c r="J7657" s="5">
        <v>45991</v>
      </c>
      <c r="K7657">
        <v>108303</v>
      </c>
      <c r="L7657" t="s">
        <v>1705</v>
      </c>
      <c r="AA7657" t="s">
        <v>89</v>
      </c>
      <c r="AB7657" t="s">
        <v>1706</v>
      </c>
      <c r="AC7657" t="s">
        <v>1707</v>
      </c>
    </row>
    <row r="7658" spans="1:29" x14ac:dyDescent="0.25">
      <c r="A7658">
        <v>18241122</v>
      </c>
      <c r="B7658">
        <v>1</v>
      </c>
      <c r="C7658" t="str">
        <f t="shared" si="119"/>
        <v>182411221</v>
      </c>
      <c r="D7658" t="s">
        <v>9031</v>
      </c>
      <c r="E7658" t="s">
        <v>1915</v>
      </c>
      <c r="F7658" t="s">
        <v>2765</v>
      </c>
      <c r="G7658" s="5">
        <v>33989</v>
      </c>
      <c r="H7658" t="s">
        <v>1704</v>
      </c>
      <c r="I7658" t="s">
        <v>41</v>
      </c>
      <c r="J7658" s="5">
        <v>45991</v>
      </c>
      <c r="K7658">
        <v>108303</v>
      </c>
      <c r="L7658" t="s">
        <v>1705</v>
      </c>
      <c r="AA7658" t="s">
        <v>89</v>
      </c>
      <c r="AB7658" t="s">
        <v>1706</v>
      </c>
      <c r="AC7658" t="s">
        <v>1707</v>
      </c>
    </row>
    <row r="7659" spans="1:29" x14ac:dyDescent="0.25">
      <c r="A7659">
        <v>17909305</v>
      </c>
      <c r="B7659">
        <v>7</v>
      </c>
      <c r="C7659" t="str">
        <f t="shared" si="119"/>
        <v>179093057</v>
      </c>
      <c r="D7659" t="s">
        <v>9032</v>
      </c>
      <c r="E7659" t="s">
        <v>1826</v>
      </c>
      <c r="F7659" t="s">
        <v>1826</v>
      </c>
      <c r="G7659" s="5">
        <v>33511</v>
      </c>
      <c r="H7659" t="s">
        <v>1710</v>
      </c>
      <c r="I7659" t="s">
        <v>41</v>
      </c>
      <c r="J7659" s="5">
        <v>45991</v>
      </c>
      <c r="K7659">
        <v>108303</v>
      </c>
      <c r="L7659" t="s">
        <v>1705</v>
      </c>
      <c r="AA7659" t="s">
        <v>89</v>
      </c>
      <c r="AB7659" t="s">
        <v>1706</v>
      </c>
      <c r="AC7659" t="s">
        <v>1707</v>
      </c>
    </row>
    <row r="7660" spans="1:29" x14ac:dyDescent="0.25">
      <c r="A7660">
        <v>24901203</v>
      </c>
      <c r="B7660">
        <v>3</v>
      </c>
      <c r="C7660" t="str">
        <f t="shared" si="119"/>
        <v>249012033</v>
      </c>
      <c r="D7660" t="s">
        <v>9033</v>
      </c>
      <c r="E7660" t="s">
        <v>2337</v>
      </c>
      <c r="F7660" t="s">
        <v>1750</v>
      </c>
      <c r="G7660" s="5">
        <v>42051</v>
      </c>
      <c r="H7660" t="s">
        <v>1704</v>
      </c>
      <c r="I7660" t="s">
        <v>16</v>
      </c>
      <c r="J7660" s="5">
        <v>45991</v>
      </c>
      <c r="K7660">
        <v>108303</v>
      </c>
      <c r="L7660" t="s">
        <v>1705</v>
      </c>
      <c r="AA7660" t="s">
        <v>89</v>
      </c>
      <c r="AB7660" t="s">
        <v>1706</v>
      </c>
      <c r="AC7660" t="s">
        <v>1707</v>
      </c>
    </row>
    <row r="7661" spans="1:29" x14ac:dyDescent="0.25">
      <c r="A7661">
        <v>23500613</v>
      </c>
      <c r="B7661">
        <v>8</v>
      </c>
      <c r="C7661" t="str">
        <f t="shared" si="119"/>
        <v>235006138</v>
      </c>
      <c r="D7661" t="s">
        <v>2297</v>
      </c>
      <c r="E7661" t="s">
        <v>2168</v>
      </c>
      <c r="F7661" t="s">
        <v>2197</v>
      </c>
      <c r="G7661" s="5">
        <v>40528</v>
      </c>
      <c r="H7661" t="s">
        <v>1710</v>
      </c>
      <c r="I7661" t="s">
        <v>61</v>
      </c>
      <c r="J7661" s="5">
        <v>45991</v>
      </c>
      <c r="K7661">
        <v>108303</v>
      </c>
      <c r="L7661" t="s">
        <v>1705</v>
      </c>
      <c r="AA7661" t="s">
        <v>89</v>
      </c>
      <c r="AB7661" t="s">
        <v>1706</v>
      </c>
      <c r="AC7661" t="s">
        <v>1707</v>
      </c>
    </row>
    <row r="7662" spans="1:29" x14ac:dyDescent="0.25">
      <c r="A7662">
        <v>15066846</v>
      </c>
      <c r="B7662">
        <v>8</v>
      </c>
      <c r="C7662" t="str">
        <f t="shared" si="119"/>
        <v>150668468</v>
      </c>
      <c r="D7662" t="s">
        <v>9034</v>
      </c>
      <c r="E7662" t="s">
        <v>1889</v>
      </c>
      <c r="F7662" t="s">
        <v>1764</v>
      </c>
      <c r="G7662" s="5">
        <v>30587</v>
      </c>
      <c r="H7662" t="s">
        <v>1710</v>
      </c>
      <c r="I7662" t="s">
        <v>16</v>
      </c>
      <c r="J7662" s="5">
        <v>45991</v>
      </c>
      <c r="K7662">
        <v>108303</v>
      </c>
      <c r="L7662" t="s">
        <v>1705</v>
      </c>
      <c r="AA7662" t="s">
        <v>89</v>
      </c>
      <c r="AB7662" t="s">
        <v>1706</v>
      </c>
      <c r="AC7662" t="s">
        <v>1707</v>
      </c>
    </row>
    <row r="7663" spans="1:29" x14ac:dyDescent="0.25">
      <c r="A7663">
        <v>12774428</v>
      </c>
      <c r="B7663">
        <v>9</v>
      </c>
      <c r="C7663" t="str">
        <f t="shared" si="119"/>
        <v>127744289</v>
      </c>
      <c r="D7663" t="s">
        <v>9035</v>
      </c>
      <c r="E7663" t="s">
        <v>1907</v>
      </c>
      <c r="F7663" t="s">
        <v>1775</v>
      </c>
      <c r="G7663" s="5">
        <v>27743</v>
      </c>
      <c r="H7663" t="s">
        <v>1704</v>
      </c>
      <c r="I7663" t="s">
        <v>61</v>
      </c>
      <c r="J7663" s="5">
        <v>45991</v>
      </c>
      <c r="K7663">
        <v>108303</v>
      </c>
      <c r="L7663" t="s">
        <v>1705</v>
      </c>
      <c r="AA7663" t="s">
        <v>89</v>
      </c>
      <c r="AB7663" t="s">
        <v>1706</v>
      </c>
      <c r="AC7663" t="s">
        <v>1707</v>
      </c>
    </row>
    <row r="7664" spans="1:29" x14ac:dyDescent="0.25">
      <c r="A7664">
        <v>21565668</v>
      </c>
      <c r="B7664">
        <v>3</v>
      </c>
      <c r="C7664" t="str">
        <f t="shared" si="119"/>
        <v>215656683</v>
      </c>
      <c r="D7664" t="s">
        <v>8396</v>
      </c>
      <c r="E7664" t="s">
        <v>2030</v>
      </c>
      <c r="F7664" t="s">
        <v>1867</v>
      </c>
      <c r="G7664" s="5">
        <v>38088</v>
      </c>
      <c r="H7664" t="s">
        <v>1704</v>
      </c>
      <c r="I7664" t="s">
        <v>61</v>
      </c>
      <c r="J7664" s="5">
        <v>45991</v>
      </c>
      <c r="K7664">
        <v>108303</v>
      </c>
      <c r="L7664" t="s">
        <v>1705</v>
      </c>
      <c r="AA7664" t="s">
        <v>89</v>
      </c>
      <c r="AB7664" t="s">
        <v>1706</v>
      </c>
      <c r="AC7664" t="s">
        <v>1707</v>
      </c>
    </row>
    <row r="7665" spans="1:29" x14ac:dyDescent="0.25">
      <c r="A7665">
        <v>22685392</v>
      </c>
      <c r="B7665">
        <v>8</v>
      </c>
      <c r="C7665" t="str">
        <f t="shared" si="119"/>
        <v>226853928</v>
      </c>
      <c r="D7665" t="s">
        <v>9036</v>
      </c>
      <c r="E7665" t="s">
        <v>1759</v>
      </c>
      <c r="F7665" t="s">
        <v>2864</v>
      </c>
      <c r="G7665" s="5">
        <v>39540</v>
      </c>
      <c r="H7665" t="s">
        <v>1704</v>
      </c>
      <c r="I7665" t="s">
        <v>41</v>
      </c>
      <c r="J7665" s="5">
        <v>45991</v>
      </c>
      <c r="K7665">
        <v>108303</v>
      </c>
      <c r="L7665" t="s">
        <v>1705</v>
      </c>
      <c r="AA7665" t="s">
        <v>89</v>
      </c>
      <c r="AB7665" t="s">
        <v>1706</v>
      </c>
      <c r="AC7665" t="s">
        <v>1707</v>
      </c>
    </row>
    <row r="7666" spans="1:29" x14ac:dyDescent="0.25">
      <c r="A7666">
        <v>26512081</v>
      </c>
      <c r="B7666">
        <v>4</v>
      </c>
      <c r="C7666" t="str">
        <f t="shared" si="119"/>
        <v>265120814</v>
      </c>
      <c r="D7666" t="s">
        <v>2002</v>
      </c>
      <c r="E7666" t="s">
        <v>1801</v>
      </c>
      <c r="F7666" t="s">
        <v>2152</v>
      </c>
      <c r="G7666" s="5">
        <v>43383</v>
      </c>
      <c r="H7666" t="s">
        <v>1710</v>
      </c>
      <c r="I7666" t="s">
        <v>16</v>
      </c>
      <c r="J7666" s="5">
        <v>45991</v>
      </c>
      <c r="K7666">
        <v>108303</v>
      </c>
      <c r="L7666" t="s">
        <v>1705</v>
      </c>
      <c r="AA7666" t="s">
        <v>89</v>
      </c>
      <c r="AB7666" t="s">
        <v>1706</v>
      </c>
      <c r="AC7666" t="s">
        <v>1707</v>
      </c>
    </row>
    <row r="7667" spans="1:29" x14ac:dyDescent="0.25">
      <c r="A7667">
        <v>21683524</v>
      </c>
      <c r="B7667">
        <v>7</v>
      </c>
      <c r="C7667" t="str">
        <f t="shared" si="119"/>
        <v>216835247</v>
      </c>
      <c r="D7667" t="s">
        <v>9037</v>
      </c>
      <c r="E7667" t="s">
        <v>1715</v>
      </c>
      <c r="F7667" t="s">
        <v>1802</v>
      </c>
      <c r="G7667" s="5">
        <v>38270</v>
      </c>
      <c r="H7667" t="s">
        <v>1710</v>
      </c>
      <c r="I7667" t="s">
        <v>61</v>
      </c>
      <c r="J7667" s="5">
        <v>45991</v>
      </c>
      <c r="K7667">
        <v>108303</v>
      </c>
      <c r="L7667" t="s">
        <v>1705</v>
      </c>
      <c r="AA7667" t="s">
        <v>89</v>
      </c>
      <c r="AB7667" t="s">
        <v>1706</v>
      </c>
      <c r="AC7667" t="s">
        <v>1707</v>
      </c>
    </row>
    <row r="7668" spans="1:29" x14ac:dyDescent="0.25">
      <c r="A7668">
        <v>49913435</v>
      </c>
      <c r="B7668">
        <v>5</v>
      </c>
      <c r="C7668" t="str">
        <f t="shared" si="119"/>
        <v>499134355</v>
      </c>
      <c r="D7668" t="s">
        <v>9038</v>
      </c>
      <c r="E7668" t="s">
        <v>9039</v>
      </c>
      <c r="F7668" t="s">
        <v>1767</v>
      </c>
      <c r="G7668" s="5">
        <v>31772</v>
      </c>
      <c r="H7668" t="s">
        <v>1704</v>
      </c>
      <c r="I7668" t="s">
        <v>89</v>
      </c>
      <c r="J7668" s="5">
        <v>45991</v>
      </c>
      <c r="K7668">
        <v>108303</v>
      </c>
      <c r="L7668" t="s">
        <v>1705</v>
      </c>
      <c r="AA7668" t="s">
        <v>89</v>
      </c>
      <c r="AB7668" t="s">
        <v>1706</v>
      </c>
      <c r="AC7668" t="s">
        <v>1707</v>
      </c>
    </row>
    <row r="7669" spans="1:29" x14ac:dyDescent="0.25">
      <c r="A7669">
        <v>7871233</v>
      </c>
      <c r="B7669">
        <v>3</v>
      </c>
      <c r="C7669" t="str">
        <f t="shared" si="119"/>
        <v>78712333</v>
      </c>
      <c r="D7669" t="s">
        <v>2759</v>
      </c>
      <c r="E7669" t="s">
        <v>2303</v>
      </c>
      <c r="F7669" t="s">
        <v>1730</v>
      </c>
      <c r="G7669" s="5">
        <v>20090</v>
      </c>
      <c r="H7669" t="s">
        <v>1710</v>
      </c>
      <c r="I7669" t="s">
        <v>61</v>
      </c>
      <c r="J7669" s="5">
        <v>45991</v>
      </c>
      <c r="K7669">
        <v>108303</v>
      </c>
      <c r="L7669" t="s">
        <v>1705</v>
      </c>
      <c r="AA7669" t="s">
        <v>89</v>
      </c>
      <c r="AB7669" t="s">
        <v>1706</v>
      </c>
      <c r="AC7669" t="s">
        <v>1707</v>
      </c>
    </row>
    <row r="7670" spans="1:29" x14ac:dyDescent="0.25">
      <c r="A7670">
        <v>20240645</v>
      </c>
      <c r="B7670">
        <v>9</v>
      </c>
      <c r="C7670" t="str">
        <f t="shared" si="119"/>
        <v>202406459</v>
      </c>
      <c r="D7670" t="s">
        <v>2888</v>
      </c>
      <c r="E7670" t="s">
        <v>2011</v>
      </c>
      <c r="F7670" t="s">
        <v>157</v>
      </c>
      <c r="G7670" s="5">
        <v>36378</v>
      </c>
      <c r="H7670" t="s">
        <v>1704</v>
      </c>
      <c r="I7670" t="s">
        <v>41</v>
      </c>
      <c r="J7670" s="5">
        <v>45991</v>
      </c>
      <c r="K7670">
        <v>108303</v>
      </c>
      <c r="L7670" t="s">
        <v>1705</v>
      </c>
      <c r="AA7670" t="s">
        <v>89</v>
      </c>
      <c r="AB7670" t="s">
        <v>1706</v>
      </c>
      <c r="AC7670" t="s">
        <v>1707</v>
      </c>
    </row>
    <row r="7671" spans="1:29" x14ac:dyDescent="0.25">
      <c r="A7671">
        <v>19786754</v>
      </c>
      <c r="B7671" t="s">
        <v>1700</v>
      </c>
      <c r="C7671" t="str">
        <f t="shared" si="119"/>
        <v>19786754K</v>
      </c>
      <c r="D7671" t="s">
        <v>9040</v>
      </c>
      <c r="E7671" t="s">
        <v>1728</v>
      </c>
      <c r="F7671" t="s">
        <v>2168</v>
      </c>
      <c r="G7671" s="5">
        <v>35696</v>
      </c>
      <c r="H7671" t="s">
        <v>1710</v>
      </c>
      <c r="I7671" t="s">
        <v>41</v>
      </c>
      <c r="J7671" s="5">
        <v>45991</v>
      </c>
      <c r="K7671">
        <v>108303</v>
      </c>
      <c r="L7671" t="s">
        <v>1705</v>
      </c>
      <c r="AA7671" t="s">
        <v>89</v>
      </c>
      <c r="AB7671" t="s">
        <v>1706</v>
      </c>
      <c r="AC7671" t="s">
        <v>1707</v>
      </c>
    </row>
    <row r="7672" spans="1:29" x14ac:dyDescent="0.25">
      <c r="A7672">
        <v>7670275</v>
      </c>
      <c r="B7672">
        <v>6</v>
      </c>
      <c r="C7672" t="str">
        <f t="shared" si="119"/>
        <v>76702756</v>
      </c>
      <c r="D7672" t="s">
        <v>9041</v>
      </c>
      <c r="E7672" t="s">
        <v>147</v>
      </c>
      <c r="F7672" t="s">
        <v>182</v>
      </c>
      <c r="G7672" s="5">
        <v>14833</v>
      </c>
      <c r="H7672" t="s">
        <v>1704</v>
      </c>
      <c r="I7672" t="s">
        <v>61</v>
      </c>
      <c r="J7672" s="5">
        <v>45991</v>
      </c>
      <c r="K7672">
        <v>108303</v>
      </c>
      <c r="L7672" t="s">
        <v>1705</v>
      </c>
      <c r="AA7672" t="s">
        <v>89</v>
      </c>
      <c r="AB7672" t="s">
        <v>1706</v>
      </c>
      <c r="AC7672" t="s">
        <v>1707</v>
      </c>
    </row>
    <row r="7673" spans="1:29" x14ac:dyDescent="0.25">
      <c r="A7673">
        <v>12250129</v>
      </c>
      <c r="B7673">
        <v>9</v>
      </c>
      <c r="C7673" t="str">
        <f t="shared" si="119"/>
        <v>122501299</v>
      </c>
      <c r="D7673" t="s">
        <v>2416</v>
      </c>
      <c r="E7673" t="s">
        <v>1951</v>
      </c>
      <c r="F7673" t="s">
        <v>1858</v>
      </c>
      <c r="G7673" s="5">
        <v>26431</v>
      </c>
      <c r="H7673" t="s">
        <v>1710</v>
      </c>
      <c r="I7673" t="s">
        <v>41</v>
      </c>
      <c r="J7673" s="5">
        <v>45991</v>
      </c>
      <c r="K7673">
        <v>108303</v>
      </c>
      <c r="L7673" t="s">
        <v>1705</v>
      </c>
      <c r="AA7673" t="s">
        <v>89</v>
      </c>
      <c r="AB7673" t="s">
        <v>1706</v>
      </c>
      <c r="AC7673" t="s">
        <v>1707</v>
      </c>
    </row>
    <row r="7674" spans="1:29" x14ac:dyDescent="0.25">
      <c r="A7674">
        <v>11195439</v>
      </c>
      <c r="B7674">
        <v>9</v>
      </c>
      <c r="C7674" t="str">
        <f t="shared" si="119"/>
        <v>111954399</v>
      </c>
      <c r="D7674" t="s">
        <v>9042</v>
      </c>
      <c r="E7674" t="s">
        <v>1842</v>
      </c>
      <c r="F7674" t="s">
        <v>1739</v>
      </c>
      <c r="G7674" s="5">
        <v>24497</v>
      </c>
      <c r="H7674" t="s">
        <v>1710</v>
      </c>
      <c r="I7674" t="s">
        <v>41</v>
      </c>
      <c r="J7674" s="5">
        <v>45991</v>
      </c>
      <c r="K7674">
        <v>108303</v>
      </c>
      <c r="L7674" t="s">
        <v>1705</v>
      </c>
      <c r="AA7674" t="s">
        <v>89</v>
      </c>
      <c r="AB7674" t="s">
        <v>1706</v>
      </c>
      <c r="AC7674" t="s">
        <v>1707</v>
      </c>
    </row>
    <row r="7675" spans="1:29" x14ac:dyDescent="0.25">
      <c r="A7675">
        <v>25133924</v>
      </c>
      <c r="B7675">
        <v>4</v>
      </c>
      <c r="C7675" t="str">
        <f t="shared" si="119"/>
        <v>251339244</v>
      </c>
      <c r="D7675" t="s">
        <v>3288</v>
      </c>
      <c r="E7675" t="s">
        <v>66</v>
      </c>
      <c r="F7675" t="s">
        <v>2503</v>
      </c>
      <c r="G7675" s="5">
        <v>42293</v>
      </c>
      <c r="H7675" t="s">
        <v>1704</v>
      </c>
      <c r="I7675" t="s">
        <v>61</v>
      </c>
      <c r="J7675" s="5">
        <v>45991</v>
      </c>
      <c r="K7675">
        <v>108303</v>
      </c>
      <c r="L7675" t="s">
        <v>1705</v>
      </c>
      <c r="AA7675" t="s">
        <v>89</v>
      </c>
      <c r="AB7675" t="s">
        <v>1706</v>
      </c>
      <c r="AC7675" t="s">
        <v>1707</v>
      </c>
    </row>
    <row r="7676" spans="1:29" x14ac:dyDescent="0.25">
      <c r="A7676">
        <v>10195721</v>
      </c>
      <c r="B7676">
        <v>7</v>
      </c>
      <c r="C7676" t="str">
        <f t="shared" si="119"/>
        <v>101957217</v>
      </c>
      <c r="D7676" t="s">
        <v>4249</v>
      </c>
      <c r="E7676" t="s">
        <v>1953</v>
      </c>
      <c r="F7676" t="s">
        <v>1734</v>
      </c>
      <c r="G7676" s="5">
        <v>25320</v>
      </c>
      <c r="H7676" t="s">
        <v>1704</v>
      </c>
      <c r="I7676" t="s">
        <v>16</v>
      </c>
      <c r="J7676" s="5">
        <v>45991</v>
      </c>
      <c r="K7676">
        <v>108303</v>
      </c>
      <c r="L7676" t="s">
        <v>1705</v>
      </c>
      <c r="AA7676" t="s">
        <v>89</v>
      </c>
      <c r="AB7676" t="s">
        <v>1706</v>
      </c>
      <c r="AC7676" t="s">
        <v>1707</v>
      </c>
    </row>
    <row r="7677" spans="1:29" x14ac:dyDescent="0.25">
      <c r="A7677">
        <v>12948148</v>
      </c>
      <c r="B7677" t="s">
        <v>1700</v>
      </c>
      <c r="C7677" t="str">
        <f t="shared" si="119"/>
        <v>12948148K</v>
      </c>
      <c r="D7677" t="s">
        <v>9043</v>
      </c>
      <c r="E7677" t="s">
        <v>1898</v>
      </c>
      <c r="F7677" t="s">
        <v>1852</v>
      </c>
      <c r="G7677" s="5">
        <v>27816</v>
      </c>
      <c r="H7677" t="s">
        <v>1704</v>
      </c>
      <c r="I7677" t="s">
        <v>130</v>
      </c>
      <c r="J7677" s="5">
        <v>45991</v>
      </c>
      <c r="K7677">
        <v>108303</v>
      </c>
      <c r="L7677" t="s">
        <v>1705</v>
      </c>
      <c r="AA7677" t="s">
        <v>89</v>
      </c>
      <c r="AB7677" t="s">
        <v>1706</v>
      </c>
      <c r="AC7677" t="s">
        <v>1707</v>
      </c>
    </row>
    <row r="7678" spans="1:29" x14ac:dyDescent="0.25">
      <c r="A7678">
        <v>8265632</v>
      </c>
      <c r="B7678">
        <v>4</v>
      </c>
      <c r="C7678" t="str">
        <f t="shared" si="119"/>
        <v>82656324</v>
      </c>
      <c r="D7678" t="s">
        <v>9044</v>
      </c>
      <c r="E7678" t="s">
        <v>1829</v>
      </c>
      <c r="F7678" t="s">
        <v>1721</v>
      </c>
      <c r="G7678" s="5">
        <v>22848</v>
      </c>
      <c r="H7678" t="s">
        <v>1710</v>
      </c>
      <c r="I7678" t="s">
        <v>61</v>
      </c>
      <c r="J7678" s="5">
        <v>45991</v>
      </c>
      <c r="K7678">
        <v>108303</v>
      </c>
      <c r="L7678" t="s">
        <v>1705</v>
      </c>
      <c r="AA7678" t="s">
        <v>89</v>
      </c>
      <c r="AB7678" t="s">
        <v>1706</v>
      </c>
      <c r="AC7678" t="s">
        <v>1707</v>
      </c>
    </row>
    <row r="7679" spans="1:29" x14ac:dyDescent="0.25">
      <c r="A7679">
        <v>11092038</v>
      </c>
      <c r="B7679">
        <v>5</v>
      </c>
      <c r="C7679" t="str">
        <f t="shared" si="119"/>
        <v>110920385</v>
      </c>
      <c r="D7679" t="s">
        <v>9045</v>
      </c>
      <c r="E7679" t="s">
        <v>1977</v>
      </c>
      <c r="F7679" t="s">
        <v>2075</v>
      </c>
      <c r="G7679" s="5">
        <v>24381</v>
      </c>
      <c r="H7679" t="s">
        <v>1704</v>
      </c>
      <c r="I7679" t="s">
        <v>16</v>
      </c>
      <c r="J7679" s="5">
        <v>45991</v>
      </c>
      <c r="K7679">
        <v>108303</v>
      </c>
      <c r="L7679" t="s">
        <v>1705</v>
      </c>
      <c r="AA7679" t="s">
        <v>89</v>
      </c>
      <c r="AB7679" t="s">
        <v>1706</v>
      </c>
      <c r="AC7679" t="s">
        <v>1707</v>
      </c>
    </row>
    <row r="7680" spans="1:29" x14ac:dyDescent="0.25">
      <c r="A7680">
        <v>16077526</v>
      </c>
      <c r="B7680">
        <v>2</v>
      </c>
      <c r="C7680" t="str">
        <f t="shared" si="119"/>
        <v>160775262</v>
      </c>
      <c r="D7680" t="s">
        <v>9046</v>
      </c>
      <c r="E7680" t="s">
        <v>1819</v>
      </c>
      <c r="F7680" t="s">
        <v>1893</v>
      </c>
      <c r="G7680" s="5">
        <v>31250</v>
      </c>
      <c r="H7680" t="s">
        <v>1710</v>
      </c>
      <c r="I7680" t="s">
        <v>61</v>
      </c>
      <c r="J7680" s="5">
        <v>45991</v>
      </c>
      <c r="K7680">
        <v>108303</v>
      </c>
      <c r="L7680" t="s">
        <v>1705</v>
      </c>
      <c r="AA7680" t="s">
        <v>89</v>
      </c>
      <c r="AB7680" t="s">
        <v>1706</v>
      </c>
      <c r="AC7680" t="s">
        <v>1707</v>
      </c>
    </row>
    <row r="7681" spans="1:29" x14ac:dyDescent="0.25">
      <c r="A7681">
        <v>9878633</v>
      </c>
      <c r="B7681">
        <v>3</v>
      </c>
      <c r="C7681" t="str">
        <f t="shared" si="119"/>
        <v>98786333</v>
      </c>
      <c r="D7681" t="s">
        <v>9047</v>
      </c>
      <c r="E7681" t="s">
        <v>2474</v>
      </c>
      <c r="F7681" t="s">
        <v>137</v>
      </c>
      <c r="G7681" s="5">
        <v>23266</v>
      </c>
      <c r="H7681" t="s">
        <v>1710</v>
      </c>
      <c r="I7681" t="s">
        <v>61</v>
      </c>
      <c r="J7681" s="5">
        <v>45991</v>
      </c>
      <c r="K7681">
        <v>108303</v>
      </c>
      <c r="L7681" t="s">
        <v>1705</v>
      </c>
      <c r="AA7681" t="s">
        <v>89</v>
      </c>
      <c r="AB7681" t="s">
        <v>1706</v>
      </c>
      <c r="AC7681" t="s">
        <v>1707</v>
      </c>
    </row>
    <row r="7682" spans="1:29" x14ac:dyDescent="0.25">
      <c r="A7682">
        <v>5896796</v>
      </c>
      <c r="B7682">
        <v>3</v>
      </c>
      <c r="C7682" t="str">
        <f t="shared" si="119"/>
        <v>58967963</v>
      </c>
      <c r="D7682" t="s">
        <v>6365</v>
      </c>
      <c r="E7682" t="s">
        <v>1889</v>
      </c>
      <c r="F7682" t="s">
        <v>31</v>
      </c>
      <c r="G7682" s="5">
        <v>18619</v>
      </c>
      <c r="H7682" t="s">
        <v>1710</v>
      </c>
      <c r="I7682" t="s">
        <v>61</v>
      </c>
      <c r="J7682" s="5">
        <v>45991</v>
      </c>
      <c r="K7682">
        <v>108303</v>
      </c>
      <c r="L7682" t="s">
        <v>1705</v>
      </c>
      <c r="AA7682" t="s">
        <v>89</v>
      </c>
      <c r="AB7682" t="s">
        <v>1706</v>
      </c>
      <c r="AC7682" t="s">
        <v>1707</v>
      </c>
    </row>
    <row r="7683" spans="1:29" x14ac:dyDescent="0.25">
      <c r="A7683">
        <v>12952518</v>
      </c>
      <c r="B7683">
        <v>5</v>
      </c>
      <c r="C7683" t="str">
        <f t="shared" ref="C7683:C7746" si="120">CONCATENATE(A7683,B7683)</f>
        <v>129525185</v>
      </c>
      <c r="D7683" t="s">
        <v>9048</v>
      </c>
      <c r="E7683" t="s">
        <v>1815</v>
      </c>
      <c r="F7683" t="s">
        <v>2600</v>
      </c>
      <c r="G7683" s="5">
        <v>28099</v>
      </c>
      <c r="H7683" t="s">
        <v>1704</v>
      </c>
      <c r="I7683" t="s">
        <v>61</v>
      </c>
      <c r="J7683" s="5">
        <v>45991</v>
      </c>
      <c r="K7683">
        <v>108303</v>
      </c>
      <c r="L7683" t="s">
        <v>1705</v>
      </c>
      <c r="AA7683" t="s">
        <v>89</v>
      </c>
      <c r="AB7683" t="s">
        <v>1706</v>
      </c>
      <c r="AC7683" t="s">
        <v>1707</v>
      </c>
    </row>
    <row r="7684" spans="1:29" x14ac:dyDescent="0.25">
      <c r="A7684">
        <v>21402729</v>
      </c>
      <c r="B7684">
        <v>1</v>
      </c>
      <c r="C7684" t="str">
        <f t="shared" si="120"/>
        <v>214027291</v>
      </c>
      <c r="D7684" t="s">
        <v>9049</v>
      </c>
      <c r="E7684" t="s">
        <v>1805</v>
      </c>
      <c r="F7684" t="s">
        <v>2005</v>
      </c>
      <c r="G7684" s="5">
        <v>37891</v>
      </c>
      <c r="H7684" t="s">
        <v>1704</v>
      </c>
      <c r="I7684" t="s">
        <v>61</v>
      </c>
      <c r="J7684" s="5">
        <v>45991</v>
      </c>
      <c r="K7684">
        <v>108303</v>
      </c>
      <c r="L7684" t="s">
        <v>1705</v>
      </c>
      <c r="AA7684" t="s">
        <v>89</v>
      </c>
      <c r="AB7684" t="s">
        <v>1706</v>
      </c>
      <c r="AC7684" t="s">
        <v>1707</v>
      </c>
    </row>
    <row r="7685" spans="1:29" x14ac:dyDescent="0.25">
      <c r="A7685">
        <v>41694989</v>
      </c>
      <c r="B7685">
        <v>1</v>
      </c>
      <c r="C7685" t="str">
        <f t="shared" si="120"/>
        <v>416949891</v>
      </c>
      <c r="D7685" t="s">
        <v>9050</v>
      </c>
      <c r="E7685" t="s">
        <v>3247</v>
      </c>
      <c r="F7685" t="s">
        <v>9051</v>
      </c>
      <c r="G7685" s="5">
        <v>25873</v>
      </c>
      <c r="H7685" t="s">
        <v>1704</v>
      </c>
      <c r="I7685" t="s">
        <v>16</v>
      </c>
      <c r="J7685" s="5">
        <v>45991</v>
      </c>
      <c r="K7685">
        <v>108303</v>
      </c>
      <c r="L7685" t="s">
        <v>1705</v>
      </c>
      <c r="AA7685" t="s">
        <v>89</v>
      </c>
      <c r="AB7685" t="s">
        <v>1706</v>
      </c>
      <c r="AC7685" t="s">
        <v>1707</v>
      </c>
    </row>
    <row r="7686" spans="1:29" x14ac:dyDescent="0.25">
      <c r="A7686">
        <v>27749399</v>
      </c>
      <c r="B7686">
        <v>3</v>
      </c>
      <c r="C7686" t="str">
        <f t="shared" si="120"/>
        <v>277493993</v>
      </c>
      <c r="D7686" t="s">
        <v>9052</v>
      </c>
      <c r="E7686" t="s">
        <v>1718</v>
      </c>
      <c r="F7686" t="s">
        <v>1721</v>
      </c>
      <c r="G7686" s="5">
        <v>44644</v>
      </c>
      <c r="H7686" t="s">
        <v>1710</v>
      </c>
      <c r="I7686" t="s">
        <v>16</v>
      </c>
      <c r="J7686" s="5">
        <v>45991</v>
      </c>
      <c r="K7686">
        <v>108303</v>
      </c>
      <c r="L7686" t="s">
        <v>1705</v>
      </c>
      <c r="AA7686" t="s">
        <v>89</v>
      </c>
      <c r="AB7686" t="s">
        <v>1706</v>
      </c>
      <c r="AC7686" t="s">
        <v>1707</v>
      </c>
    </row>
    <row r="7687" spans="1:29" x14ac:dyDescent="0.25">
      <c r="A7687">
        <v>28646087</v>
      </c>
      <c r="B7687">
        <v>9</v>
      </c>
      <c r="C7687" t="str">
        <f t="shared" si="120"/>
        <v>286460879</v>
      </c>
      <c r="D7687" t="s">
        <v>9053</v>
      </c>
      <c r="E7687" t="s">
        <v>9054</v>
      </c>
      <c r="F7687" t="s">
        <v>1767</v>
      </c>
      <c r="G7687" s="5">
        <v>33227</v>
      </c>
      <c r="H7687" t="s">
        <v>1704</v>
      </c>
      <c r="I7687" t="s">
        <v>16</v>
      </c>
      <c r="J7687" s="5">
        <v>45991</v>
      </c>
      <c r="K7687">
        <v>108303</v>
      </c>
      <c r="L7687" t="s">
        <v>1705</v>
      </c>
      <c r="AA7687" t="s">
        <v>89</v>
      </c>
      <c r="AB7687" t="s">
        <v>1706</v>
      </c>
      <c r="AC7687" t="s">
        <v>1707</v>
      </c>
    </row>
    <row r="7688" spans="1:29" x14ac:dyDescent="0.25">
      <c r="A7688">
        <v>21198249</v>
      </c>
      <c r="B7688">
        <v>7</v>
      </c>
      <c r="C7688" t="str">
        <f t="shared" si="120"/>
        <v>211982497</v>
      </c>
      <c r="D7688" t="s">
        <v>9055</v>
      </c>
      <c r="E7688" t="s">
        <v>156</v>
      </c>
      <c r="F7688" t="s">
        <v>1896</v>
      </c>
      <c r="G7688" s="5">
        <v>37608</v>
      </c>
      <c r="H7688" t="s">
        <v>1704</v>
      </c>
      <c r="I7688" t="s">
        <v>16</v>
      </c>
      <c r="J7688" s="5">
        <v>45991</v>
      </c>
      <c r="K7688">
        <v>108303</v>
      </c>
      <c r="L7688" t="s">
        <v>1705</v>
      </c>
      <c r="AA7688" t="s">
        <v>89</v>
      </c>
      <c r="AB7688" t="s">
        <v>1706</v>
      </c>
      <c r="AC7688" t="s">
        <v>1707</v>
      </c>
    </row>
    <row r="7689" spans="1:29" x14ac:dyDescent="0.25">
      <c r="A7689">
        <v>5965776</v>
      </c>
      <c r="B7689">
        <v>3</v>
      </c>
      <c r="C7689" t="str">
        <f t="shared" si="120"/>
        <v>59657763</v>
      </c>
      <c r="D7689" t="s">
        <v>9056</v>
      </c>
      <c r="E7689" t="s">
        <v>20</v>
      </c>
      <c r="F7689" t="s">
        <v>1808</v>
      </c>
      <c r="G7689" s="5">
        <v>18235</v>
      </c>
      <c r="H7689" t="s">
        <v>1710</v>
      </c>
      <c r="I7689" t="s">
        <v>61</v>
      </c>
      <c r="J7689" s="5">
        <v>45991</v>
      </c>
      <c r="K7689">
        <v>108303</v>
      </c>
      <c r="L7689" t="s">
        <v>1705</v>
      </c>
      <c r="AA7689" t="s">
        <v>89</v>
      </c>
      <c r="AB7689" t="s">
        <v>1706</v>
      </c>
      <c r="AC7689" t="s">
        <v>1707</v>
      </c>
    </row>
    <row r="7690" spans="1:29" x14ac:dyDescent="0.25">
      <c r="A7690">
        <v>8522268</v>
      </c>
      <c r="B7690">
        <v>6</v>
      </c>
      <c r="C7690" t="str">
        <f t="shared" si="120"/>
        <v>85222686</v>
      </c>
      <c r="D7690" t="s">
        <v>9057</v>
      </c>
      <c r="E7690" t="s">
        <v>1728</v>
      </c>
      <c r="F7690" t="s">
        <v>1730</v>
      </c>
      <c r="G7690" s="5">
        <v>22395</v>
      </c>
      <c r="H7690" t="s">
        <v>1710</v>
      </c>
      <c r="I7690" t="s">
        <v>61</v>
      </c>
      <c r="J7690" s="5">
        <v>45991</v>
      </c>
      <c r="K7690">
        <v>108303</v>
      </c>
      <c r="L7690" t="s">
        <v>1705</v>
      </c>
      <c r="AA7690" t="s">
        <v>89</v>
      </c>
      <c r="AB7690" t="s">
        <v>1706</v>
      </c>
      <c r="AC7690" t="s">
        <v>1707</v>
      </c>
    </row>
    <row r="7691" spans="1:29" x14ac:dyDescent="0.25">
      <c r="A7691">
        <v>21940508</v>
      </c>
      <c r="B7691">
        <v>1</v>
      </c>
      <c r="C7691" t="str">
        <f t="shared" si="120"/>
        <v>219405081</v>
      </c>
      <c r="D7691" t="s">
        <v>9058</v>
      </c>
      <c r="E7691" t="s">
        <v>56</v>
      </c>
      <c r="F7691" t="s">
        <v>2882</v>
      </c>
      <c r="G7691" s="5">
        <v>38621</v>
      </c>
      <c r="H7691" t="s">
        <v>1710</v>
      </c>
      <c r="I7691" t="s">
        <v>16</v>
      </c>
      <c r="J7691" s="5">
        <v>45991</v>
      </c>
      <c r="K7691">
        <v>108303</v>
      </c>
      <c r="L7691" t="s">
        <v>1705</v>
      </c>
      <c r="AA7691" t="s">
        <v>89</v>
      </c>
      <c r="AB7691" t="s">
        <v>1706</v>
      </c>
      <c r="AC7691" t="s">
        <v>1707</v>
      </c>
    </row>
    <row r="7692" spans="1:29" x14ac:dyDescent="0.25">
      <c r="A7692">
        <v>8729908</v>
      </c>
      <c r="B7692">
        <v>2</v>
      </c>
      <c r="C7692" t="str">
        <f t="shared" si="120"/>
        <v>87299082</v>
      </c>
      <c r="D7692" t="s">
        <v>6301</v>
      </c>
      <c r="E7692" t="s">
        <v>1724</v>
      </c>
      <c r="F7692" t="s">
        <v>1951</v>
      </c>
      <c r="G7692" s="5">
        <v>22004</v>
      </c>
      <c r="H7692" t="s">
        <v>1704</v>
      </c>
      <c r="I7692" t="s">
        <v>16</v>
      </c>
      <c r="J7692" s="5">
        <v>45991</v>
      </c>
      <c r="K7692">
        <v>108303</v>
      </c>
      <c r="L7692" t="s">
        <v>1705</v>
      </c>
      <c r="AA7692" t="s">
        <v>89</v>
      </c>
      <c r="AB7692" t="s">
        <v>1706</v>
      </c>
      <c r="AC7692" t="s">
        <v>1707</v>
      </c>
    </row>
    <row r="7693" spans="1:29" x14ac:dyDescent="0.25">
      <c r="A7693">
        <v>20211250</v>
      </c>
      <c r="B7693">
        <v>1</v>
      </c>
      <c r="C7693" t="str">
        <f t="shared" si="120"/>
        <v>202112501</v>
      </c>
      <c r="D7693" t="s">
        <v>2562</v>
      </c>
      <c r="E7693" t="s">
        <v>1728</v>
      </c>
      <c r="F7693" t="s">
        <v>2351</v>
      </c>
      <c r="G7693" s="5">
        <v>36375</v>
      </c>
      <c r="H7693" t="s">
        <v>1710</v>
      </c>
      <c r="I7693" t="s">
        <v>89</v>
      </c>
      <c r="J7693" s="5">
        <v>45991</v>
      </c>
      <c r="K7693">
        <v>108303</v>
      </c>
      <c r="L7693" t="s">
        <v>1705</v>
      </c>
      <c r="AA7693" t="s">
        <v>89</v>
      </c>
      <c r="AB7693" t="s">
        <v>1706</v>
      </c>
      <c r="AC7693" t="s">
        <v>1707</v>
      </c>
    </row>
    <row r="7694" spans="1:29" x14ac:dyDescent="0.25">
      <c r="A7694">
        <v>10013387</v>
      </c>
      <c r="B7694">
        <v>3</v>
      </c>
      <c r="C7694" t="str">
        <f t="shared" si="120"/>
        <v>100133873</v>
      </c>
      <c r="D7694" t="s">
        <v>9059</v>
      </c>
      <c r="E7694" t="s">
        <v>2350</v>
      </c>
      <c r="F7694" t="s">
        <v>2097</v>
      </c>
      <c r="G7694" s="5">
        <v>24622</v>
      </c>
      <c r="H7694" t="s">
        <v>1704</v>
      </c>
      <c r="I7694" t="s">
        <v>41</v>
      </c>
      <c r="J7694" s="5">
        <v>45991</v>
      </c>
      <c r="K7694">
        <v>108303</v>
      </c>
      <c r="L7694" t="s">
        <v>1705</v>
      </c>
      <c r="AA7694" t="s">
        <v>89</v>
      </c>
      <c r="AB7694" t="s">
        <v>1706</v>
      </c>
      <c r="AC7694" t="s">
        <v>1707</v>
      </c>
    </row>
    <row r="7695" spans="1:29" x14ac:dyDescent="0.25">
      <c r="A7695">
        <v>27845987</v>
      </c>
      <c r="B7695" t="s">
        <v>1700</v>
      </c>
      <c r="C7695" t="str">
        <f t="shared" si="120"/>
        <v>27845987K</v>
      </c>
      <c r="D7695" t="s">
        <v>9060</v>
      </c>
      <c r="E7695" t="s">
        <v>1865</v>
      </c>
      <c r="F7695" t="s">
        <v>2162</v>
      </c>
      <c r="G7695" s="5">
        <v>44747</v>
      </c>
      <c r="H7695" t="s">
        <v>1704</v>
      </c>
      <c r="I7695" t="s">
        <v>130</v>
      </c>
      <c r="J7695" s="5">
        <v>45991</v>
      </c>
      <c r="K7695">
        <v>108303</v>
      </c>
      <c r="L7695" t="s">
        <v>1705</v>
      </c>
      <c r="AA7695" t="s">
        <v>89</v>
      </c>
      <c r="AB7695" t="s">
        <v>1706</v>
      </c>
      <c r="AC7695" t="s">
        <v>1707</v>
      </c>
    </row>
    <row r="7696" spans="1:29" x14ac:dyDescent="0.25">
      <c r="A7696">
        <v>9847863</v>
      </c>
      <c r="B7696">
        <v>9</v>
      </c>
      <c r="C7696" t="str">
        <f t="shared" si="120"/>
        <v>98478639</v>
      </c>
      <c r="D7696" t="s">
        <v>2567</v>
      </c>
      <c r="E7696" t="s">
        <v>2897</v>
      </c>
      <c r="F7696" t="s">
        <v>1802</v>
      </c>
      <c r="G7696" s="5">
        <v>23539</v>
      </c>
      <c r="H7696" t="s">
        <v>1710</v>
      </c>
      <c r="I7696" t="s">
        <v>61</v>
      </c>
      <c r="J7696" s="5">
        <v>45991</v>
      </c>
      <c r="K7696">
        <v>108303</v>
      </c>
      <c r="L7696" t="s">
        <v>1705</v>
      </c>
      <c r="AA7696" t="s">
        <v>89</v>
      </c>
      <c r="AB7696" t="s">
        <v>1706</v>
      </c>
      <c r="AC7696" t="s">
        <v>1707</v>
      </c>
    </row>
    <row r="7697" spans="1:29" x14ac:dyDescent="0.25">
      <c r="A7697">
        <v>26875138</v>
      </c>
      <c r="B7697">
        <v>6</v>
      </c>
      <c r="C7697" t="str">
        <f t="shared" si="120"/>
        <v>268751386</v>
      </c>
      <c r="D7697" t="s">
        <v>9061</v>
      </c>
      <c r="E7697" t="s">
        <v>9062</v>
      </c>
      <c r="F7697" t="s">
        <v>1767</v>
      </c>
      <c r="G7697" s="5">
        <v>26470</v>
      </c>
      <c r="H7697" t="s">
        <v>1710</v>
      </c>
      <c r="I7697" t="s">
        <v>41</v>
      </c>
      <c r="J7697" s="5">
        <v>45991</v>
      </c>
      <c r="K7697">
        <v>108303</v>
      </c>
      <c r="L7697" t="s">
        <v>1705</v>
      </c>
      <c r="AA7697" t="s">
        <v>89</v>
      </c>
      <c r="AB7697" t="s">
        <v>1706</v>
      </c>
      <c r="AC7697" t="s">
        <v>1707</v>
      </c>
    </row>
    <row r="7698" spans="1:29" x14ac:dyDescent="0.25">
      <c r="A7698">
        <v>22979455</v>
      </c>
      <c r="B7698">
        <v>8</v>
      </c>
      <c r="C7698" t="str">
        <f t="shared" si="120"/>
        <v>229794558</v>
      </c>
      <c r="D7698" t="s">
        <v>9063</v>
      </c>
      <c r="E7698" t="s">
        <v>138</v>
      </c>
      <c r="F7698" t="s">
        <v>139</v>
      </c>
      <c r="G7698" s="5">
        <v>39897</v>
      </c>
      <c r="H7698" t="s">
        <v>1710</v>
      </c>
      <c r="I7698" t="s">
        <v>61</v>
      </c>
      <c r="J7698" s="5">
        <v>45991</v>
      </c>
      <c r="K7698">
        <v>108303</v>
      </c>
      <c r="L7698" t="s">
        <v>1705</v>
      </c>
      <c r="AA7698" t="s">
        <v>89</v>
      </c>
      <c r="AB7698" t="s">
        <v>1706</v>
      </c>
      <c r="AC7698" t="s">
        <v>1707</v>
      </c>
    </row>
    <row r="7699" spans="1:29" x14ac:dyDescent="0.25">
      <c r="A7699">
        <v>8724498</v>
      </c>
      <c r="B7699">
        <v>9</v>
      </c>
      <c r="C7699" t="str">
        <f t="shared" si="120"/>
        <v>87244989</v>
      </c>
      <c r="D7699" t="s">
        <v>9064</v>
      </c>
      <c r="E7699" t="s">
        <v>147</v>
      </c>
      <c r="F7699" t="s">
        <v>2124</v>
      </c>
      <c r="G7699" s="5">
        <v>22364</v>
      </c>
      <c r="H7699" t="s">
        <v>1710</v>
      </c>
      <c r="I7699" t="s">
        <v>61</v>
      </c>
      <c r="J7699" s="5">
        <v>45991</v>
      </c>
      <c r="K7699">
        <v>108303</v>
      </c>
      <c r="L7699" t="s">
        <v>1705</v>
      </c>
      <c r="AA7699" t="s">
        <v>89</v>
      </c>
      <c r="AB7699" t="s">
        <v>1706</v>
      </c>
      <c r="AC7699" t="s">
        <v>1707</v>
      </c>
    </row>
    <row r="7700" spans="1:29" x14ac:dyDescent="0.25">
      <c r="A7700">
        <v>23652954</v>
      </c>
      <c r="B7700">
        <v>1</v>
      </c>
      <c r="C7700" t="str">
        <f t="shared" si="120"/>
        <v>236529541</v>
      </c>
      <c r="D7700" t="s">
        <v>9065</v>
      </c>
      <c r="E7700" t="s">
        <v>147</v>
      </c>
      <c r="F7700" t="s">
        <v>1744</v>
      </c>
      <c r="G7700" s="5">
        <v>40689</v>
      </c>
      <c r="H7700" t="s">
        <v>1710</v>
      </c>
      <c r="I7700" t="s">
        <v>16</v>
      </c>
      <c r="J7700" s="5">
        <v>45991</v>
      </c>
      <c r="K7700">
        <v>108303</v>
      </c>
      <c r="L7700" t="s">
        <v>1705</v>
      </c>
      <c r="AA7700" t="s">
        <v>89</v>
      </c>
      <c r="AB7700" t="s">
        <v>1706</v>
      </c>
      <c r="AC7700" t="s">
        <v>1707</v>
      </c>
    </row>
    <row r="7701" spans="1:29" x14ac:dyDescent="0.25">
      <c r="A7701">
        <v>28380191</v>
      </c>
      <c r="B7701">
        <v>8</v>
      </c>
      <c r="C7701" t="str">
        <f t="shared" si="120"/>
        <v>283801918</v>
      </c>
      <c r="D7701" t="s">
        <v>9066</v>
      </c>
      <c r="E7701" t="s">
        <v>21</v>
      </c>
      <c r="F7701" t="s">
        <v>1722</v>
      </c>
      <c r="G7701" s="5">
        <v>45366</v>
      </c>
      <c r="H7701" t="s">
        <v>1710</v>
      </c>
      <c r="I7701" t="s">
        <v>61</v>
      </c>
      <c r="J7701" s="5">
        <v>45991</v>
      </c>
      <c r="K7701">
        <v>108303</v>
      </c>
      <c r="L7701" t="s">
        <v>1705</v>
      </c>
      <c r="AA7701" t="s">
        <v>89</v>
      </c>
      <c r="AB7701" t="s">
        <v>1706</v>
      </c>
      <c r="AC7701" t="s">
        <v>1707</v>
      </c>
    </row>
    <row r="7702" spans="1:29" x14ac:dyDescent="0.25">
      <c r="A7702">
        <v>19876620</v>
      </c>
      <c r="B7702">
        <v>8</v>
      </c>
      <c r="C7702" t="str">
        <f t="shared" si="120"/>
        <v>198766208</v>
      </c>
      <c r="D7702" t="s">
        <v>9067</v>
      </c>
      <c r="E7702" t="s">
        <v>1842</v>
      </c>
      <c r="F7702" t="s">
        <v>217</v>
      </c>
      <c r="G7702" s="5">
        <v>35627</v>
      </c>
      <c r="H7702" t="s">
        <v>1704</v>
      </c>
      <c r="I7702" t="s">
        <v>61</v>
      </c>
      <c r="J7702" s="5">
        <v>45991</v>
      </c>
      <c r="K7702">
        <v>108303</v>
      </c>
      <c r="L7702" t="s">
        <v>1705</v>
      </c>
      <c r="AA7702" t="s">
        <v>89</v>
      </c>
      <c r="AB7702" t="s">
        <v>1706</v>
      </c>
      <c r="AC7702" t="s">
        <v>1707</v>
      </c>
    </row>
    <row r="7703" spans="1:29" x14ac:dyDescent="0.25">
      <c r="A7703">
        <v>15783916</v>
      </c>
      <c r="B7703">
        <v>0</v>
      </c>
      <c r="C7703" t="str">
        <f t="shared" si="120"/>
        <v>157839160</v>
      </c>
      <c r="D7703" t="s">
        <v>4423</v>
      </c>
      <c r="E7703" t="s">
        <v>9068</v>
      </c>
      <c r="F7703" t="s">
        <v>1721</v>
      </c>
      <c r="G7703" s="5">
        <v>30823</v>
      </c>
      <c r="H7703" t="s">
        <v>1704</v>
      </c>
      <c r="I7703" t="s">
        <v>41</v>
      </c>
      <c r="J7703" s="5">
        <v>45991</v>
      </c>
      <c r="K7703">
        <v>108303</v>
      </c>
      <c r="L7703" t="s">
        <v>1705</v>
      </c>
      <c r="AA7703" t="s">
        <v>89</v>
      </c>
      <c r="AB7703" t="s">
        <v>1706</v>
      </c>
      <c r="AC7703" t="s">
        <v>1707</v>
      </c>
    </row>
    <row r="7704" spans="1:29" x14ac:dyDescent="0.25">
      <c r="A7704">
        <v>12952419</v>
      </c>
      <c r="B7704">
        <v>7</v>
      </c>
      <c r="C7704" t="str">
        <f t="shared" si="120"/>
        <v>129524197</v>
      </c>
      <c r="D7704" t="s">
        <v>9069</v>
      </c>
      <c r="E7704" t="s">
        <v>1718</v>
      </c>
      <c r="F7704" t="s">
        <v>1829</v>
      </c>
      <c r="G7704" s="5">
        <v>28018</v>
      </c>
      <c r="H7704" t="s">
        <v>1704</v>
      </c>
      <c r="I7704" t="s">
        <v>61</v>
      </c>
      <c r="J7704" s="5">
        <v>45991</v>
      </c>
      <c r="K7704">
        <v>108303</v>
      </c>
      <c r="L7704" t="s">
        <v>1705</v>
      </c>
      <c r="AA7704" t="s">
        <v>89</v>
      </c>
      <c r="AB7704" t="s">
        <v>1706</v>
      </c>
      <c r="AC7704" t="s">
        <v>1707</v>
      </c>
    </row>
    <row r="7705" spans="1:29" x14ac:dyDescent="0.25">
      <c r="A7705">
        <v>6934240</v>
      </c>
      <c r="B7705" t="s">
        <v>1700</v>
      </c>
      <c r="C7705" t="str">
        <f t="shared" si="120"/>
        <v>6934240K</v>
      </c>
      <c r="D7705" t="s">
        <v>168</v>
      </c>
      <c r="E7705" t="s">
        <v>2065</v>
      </c>
      <c r="F7705" t="s">
        <v>2090</v>
      </c>
      <c r="G7705" s="5">
        <v>16031</v>
      </c>
      <c r="H7705" t="s">
        <v>1704</v>
      </c>
      <c r="I7705" t="s">
        <v>61</v>
      </c>
      <c r="J7705" s="5">
        <v>45991</v>
      </c>
      <c r="K7705">
        <v>108303</v>
      </c>
      <c r="L7705" t="s">
        <v>1705</v>
      </c>
      <c r="AA7705" t="s">
        <v>89</v>
      </c>
      <c r="AB7705" t="s">
        <v>1706</v>
      </c>
      <c r="AC7705" t="s">
        <v>1707</v>
      </c>
    </row>
    <row r="7706" spans="1:29" x14ac:dyDescent="0.25">
      <c r="A7706">
        <v>16402226</v>
      </c>
      <c r="B7706">
        <v>9</v>
      </c>
      <c r="C7706" t="str">
        <f t="shared" si="120"/>
        <v>164022269</v>
      </c>
      <c r="D7706" t="s">
        <v>3003</v>
      </c>
      <c r="E7706" t="s">
        <v>124</v>
      </c>
      <c r="F7706" t="s">
        <v>1734</v>
      </c>
      <c r="G7706" s="5">
        <v>31515</v>
      </c>
      <c r="H7706" t="s">
        <v>1704</v>
      </c>
      <c r="I7706" t="s">
        <v>61</v>
      </c>
      <c r="J7706" s="5">
        <v>45991</v>
      </c>
      <c r="K7706">
        <v>108303</v>
      </c>
      <c r="L7706" t="s">
        <v>1705</v>
      </c>
      <c r="AA7706" t="s">
        <v>89</v>
      </c>
      <c r="AB7706" t="s">
        <v>1706</v>
      </c>
      <c r="AC7706" t="s">
        <v>1707</v>
      </c>
    </row>
    <row r="7707" spans="1:29" x14ac:dyDescent="0.25">
      <c r="A7707">
        <v>24572039</v>
      </c>
      <c r="B7707">
        <v>4</v>
      </c>
      <c r="C7707" t="str">
        <f t="shared" si="120"/>
        <v>245720394</v>
      </c>
      <c r="D7707" t="s">
        <v>7367</v>
      </c>
      <c r="E7707" t="s">
        <v>2075</v>
      </c>
      <c r="F7707" t="s">
        <v>2075</v>
      </c>
      <c r="G7707" s="5">
        <v>41716</v>
      </c>
      <c r="H7707" t="s">
        <v>1710</v>
      </c>
      <c r="I7707" t="s">
        <v>16</v>
      </c>
      <c r="J7707" s="5">
        <v>45991</v>
      </c>
      <c r="K7707">
        <v>108303</v>
      </c>
      <c r="L7707" t="s">
        <v>1705</v>
      </c>
      <c r="AA7707" t="s">
        <v>89</v>
      </c>
      <c r="AB7707" t="s">
        <v>1706</v>
      </c>
      <c r="AC7707" t="s">
        <v>1707</v>
      </c>
    </row>
    <row r="7708" spans="1:29" x14ac:dyDescent="0.25">
      <c r="A7708">
        <v>15060047</v>
      </c>
      <c r="B7708">
        <v>2</v>
      </c>
      <c r="C7708" t="str">
        <f t="shared" si="120"/>
        <v>150600472</v>
      </c>
      <c r="D7708" t="s">
        <v>9070</v>
      </c>
      <c r="E7708" t="s">
        <v>1716</v>
      </c>
      <c r="F7708" t="s">
        <v>1808</v>
      </c>
      <c r="G7708" s="5">
        <v>31949</v>
      </c>
      <c r="H7708" t="s">
        <v>1704</v>
      </c>
      <c r="I7708" t="s">
        <v>16</v>
      </c>
      <c r="J7708" s="5">
        <v>45991</v>
      </c>
      <c r="K7708">
        <v>108303</v>
      </c>
      <c r="L7708" t="s">
        <v>1705</v>
      </c>
      <c r="AA7708" t="s">
        <v>89</v>
      </c>
      <c r="AB7708" t="s">
        <v>1706</v>
      </c>
      <c r="AC7708" t="s">
        <v>1707</v>
      </c>
    </row>
    <row r="7709" spans="1:29" x14ac:dyDescent="0.25">
      <c r="A7709">
        <v>8077849</v>
      </c>
      <c r="B7709" t="s">
        <v>1700</v>
      </c>
      <c r="C7709" t="str">
        <f t="shared" si="120"/>
        <v>8077849K</v>
      </c>
      <c r="D7709" t="s">
        <v>9071</v>
      </c>
      <c r="E7709" t="s">
        <v>1822</v>
      </c>
      <c r="F7709" t="s">
        <v>1792</v>
      </c>
      <c r="G7709" s="5">
        <v>21706</v>
      </c>
      <c r="H7709" t="s">
        <v>1710</v>
      </c>
      <c r="I7709" t="s">
        <v>61</v>
      </c>
      <c r="J7709" s="5">
        <v>45991</v>
      </c>
      <c r="K7709">
        <v>108303</v>
      </c>
      <c r="L7709" t="s">
        <v>1705</v>
      </c>
      <c r="AA7709" t="s">
        <v>89</v>
      </c>
      <c r="AB7709" t="s">
        <v>1706</v>
      </c>
      <c r="AC7709" t="s">
        <v>1707</v>
      </c>
    </row>
    <row r="7710" spans="1:29" x14ac:dyDescent="0.25">
      <c r="A7710">
        <v>13983453</v>
      </c>
      <c r="B7710">
        <v>4</v>
      </c>
      <c r="C7710" t="str">
        <f t="shared" si="120"/>
        <v>139834534</v>
      </c>
      <c r="D7710" t="s">
        <v>5981</v>
      </c>
      <c r="E7710" t="s">
        <v>70</v>
      </c>
      <c r="F7710" t="s">
        <v>1796</v>
      </c>
      <c r="G7710" s="5">
        <v>29711</v>
      </c>
      <c r="H7710" t="s">
        <v>1704</v>
      </c>
      <c r="I7710" t="s">
        <v>61</v>
      </c>
      <c r="J7710" s="5">
        <v>45991</v>
      </c>
      <c r="K7710">
        <v>108303</v>
      </c>
      <c r="L7710" t="s">
        <v>1705</v>
      </c>
      <c r="AA7710" t="s">
        <v>89</v>
      </c>
      <c r="AB7710" t="s">
        <v>1706</v>
      </c>
      <c r="AC7710" t="s">
        <v>1707</v>
      </c>
    </row>
    <row r="7711" spans="1:29" x14ac:dyDescent="0.25">
      <c r="A7711">
        <v>13363079</v>
      </c>
      <c r="B7711">
        <v>1</v>
      </c>
      <c r="C7711" t="str">
        <f t="shared" si="120"/>
        <v>133630791</v>
      </c>
      <c r="D7711" t="s">
        <v>9072</v>
      </c>
      <c r="E7711" t="s">
        <v>1826</v>
      </c>
      <c r="F7711" t="s">
        <v>2134</v>
      </c>
      <c r="G7711" s="5">
        <v>28741</v>
      </c>
      <c r="H7711" t="s">
        <v>1704</v>
      </c>
      <c r="I7711" t="s">
        <v>41</v>
      </c>
      <c r="J7711" s="5">
        <v>45991</v>
      </c>
      <c r="K7711">
        <v>108303</v>
      </c>
      <c r="L7711" t="s">
        <v>1705</v>
      </c>
      <c r="AA7711" t="s">
        <v>89</v>
      </c>
      <c r="AB7711" t="s">
        <v>1706</v>
      </c>
      <c r="AC7711" t="s">
        <v>1707</v>
      </c>
    </row>
    <row r="7712" spans="1:29" x14ac:dyDescent="0.25">
      <c r="A7712">
        <v>6895129</v>
      </c>
      <c r="B7712">
        <v>1</v>
      </c>
      <c r="C7712" t="str">
        <f t="shared" si="120"/>
        <v>68951291</v>
      </c>
      <c r="D7712" t="s">
        <v>2530</v>
      </c>
      <c r="E7712" t="s">
        <v>1842</v>
      </c>
      <c r="F7712" t="s">
        <v>6265</v>
      </c>
      <c r="G7712" s="5">
        <v>18630</v>
      </c>
      <c r="H7712" t="s">
        <v>1704</v>
      </c>
      <c r="I7712" t="s">
        <v>130</v>
      </c>
      <c r="J7712" s="5">
        <v>45991</v>
      </c>
      <c r="K7712">
        <v>108303</v>
      </c>
      <c r="L7712" t="s">
        <v>1705</v>
      </c>
      <c r="AA7712" t="s">
        <v>89</v>
      </c>
      <c r="AB7712" t="s">
        <v>1706</v>
      </c>
      <c r="AC7712" t="s">
        <v>1707</v>
      </c>
    </row>
    <row r="7713" spans="1:29" x14ac:dyDescent="0.25">
      <c r="A7713">
        <v>23847562</v>
      </c>
      <c r="B7713">
        <v>7</v>
      </c>
      <c r="C7713" t="str">
        <f t="shared" si="120"/>
        <v>238475627</v>
      </c>
      <c r="D7713" t="s">
        <v>9073</v>
      </c>
      <c r="E7713" t="s">
        <v>2050</v>
      </c>
      <c r="F7713" t="s">
        <v>2478</v>
      </c>
      <c r="G7713" s="5">
        <v>40926</v>
      </c>
      <c r="H7713" t="s">
        <v>1710</v>
      </c>
      <c r="I7713" t="s">
        <v>41</v>
      </c>
      <c r="J7713" s="5">
        <v>45991</v>
      </c>
      <c r="K7713">
        <v>108303</v>
      </c>
      <c r="L7713" t="s">
        <v>1705</v>
      </c>
      <c r="AA7713" t="s">
        <v>89</v>
      </c>
      <c r="AB7713" t="s">
        <v>1706</v>
      </c>
      <c r="AC7713" t="s">
        <v>1707</v>
      </c>
    </row>
    <row r="7714" spans="1:29" x14ac:dyDescent="0.25">
      <c r="A7714">
        <v>13541300</v>
      </c>
      <c r="B7714">
        <v>3</v>
      </c>
      <c r="C7714" t="str">
        <f t="shared" si="120"/>
        <v>135413003</v>
      </c>
      <c r="D7714" t="s">
        <v>9074</v>
      </c>
      <c r="E7714" t="s">
        <v>2570</v>
      </c>
      <c r="F7714" t="s">
        <v>1810</v>
      </c>
      <c r="G7714" s="5">
        <v>28842</v>
      </c>
      <c r="H7714" t="s">
        <v>1710</v>
      </c>
      <c r="I7714" t="s">
        <v>61</v>
      </c>
      <c r="J7714" s="5">
        <v>45991</v>
      </c>
      <c r="K7714">
        <v>108303</v>
      </c>
      <c r="L7714" t="s">
        <v>1705</v>
      </c>
      <c r="AA7714" t="s">
        <v>89</v>
      </c>
      <c r="AB7714" t="s">
        <v>1706</v>
      </c>
      <c r="AC7714" t="s">
        <v>1707</v>
      </c>
    </row>
    <row r="7715" spans="1:29" x14ac:dyDescent="0.25">
      <c r="A7715">
        <v>15754696</v>
      </c>
      <c r="B7715">
        <v>1</v>
      </c>
      <c r="C7715" t="str">
        <f t="shared" si="120"/>
        <v>157546961</v>
      </c>
      <c r="D7715" t="s">
        <v>9075</v>
      </c>
      <c r="E7715" t="s">
        <v>2570</v>
      </c>
      <c r="F7715" t="s">
        <v>1960</v>
      </c>
      <c r="G7715" s="5">
        <v>30966</v>
      </c>
      <c r="H7715" t="s">
        <v>1704</v>
      </c>
      <c r="I7715" t="s">
        <v>16</v>
      </c>
      <c r="J7715" s="5">
        <v>45991</v>
      </c>
      <c r="K7715">
        <v>108303</v>
      </c>
      <c r="L7715" t="s">
        <v>1705</v>
      </c>
      <c r="AA7715" t="s">
        <v>89</v>
      </c>
      <c r="AB7715" t="s">
        <v>1706</v>
      </c>
      <c r="AC7715" t="s">
        <v>1707</v>
      </c>
    </row>
    <row r="7716" spans="1:29" x14ac:dyDescent="0.25">
      <c r="A7716">
        <v>27763836</v>
      </c>
      <c r="B7716">
        <v>3</v>
      </c>
      <c r="C7716" t="str">
        <f t="shared" si="120"/>
        <v>277638363</v>
      </c>
      <c r="D7716" t="s">
        <v>9076</v>
      </c>
      <c r="E7716" t="s">
        <v>2992</v>
      </c>
      <c r="F7716" t="s">
        <v>2503</v>
      </c>
      <c r="G7716" s="5">
        <v>44662</v>
      </c>
      <c r="H7716" t="s">
        <v>1704</v>
      </c>
      <c r="I7716" t="s">
        <v>61</v>
      </c>
      <c r="J7716" s="5">
        <v>45991</v>
      </c>
      <c r="K7716">
        <v>108303</v>
      </c>
      <c r="L7716" t="s">
        <v>1705</v>
      </c>
      <c r="AA7716" t="s">
        <v>89</v>
      </c>
      <c r="AB7716" t="s">
        <v>1706</v>
      </c>
      <c r="AC7716" t="s">
        <v>1707</v>
      </c>
    </row>
    <row r="7717" spans="1:29" x14ac:dyDescent="0.25">
      <c r="A7717">
        <v>24615696</v>
      </c>
      <c r="B7717">
        <v>4</v>
      </c>
      <c r="C7717" t="str">
        <f t="shared" si="120"/>
        <v>246156964</v>
      </c>
      <c r="D7717" t="s">
        <v>9077</v>
      </c>
      <c r="E7717" t="s">
        <v>1822</v>
      </c>
      <c r="F7717" t="s">
        <v>2015</v>
      </c>
      <c r="G7717" s="5">
        <v>41765</v>
      </c>
      <c r="H7717" t="s">
        <v>1710</v>
      </c>
      <c r="I7717" t="s">
        <v>61</v>
      </c>
      <c r="J7717" s="5">
        <v>45991</v>
      </c>
      <c r="K7717">
        <v>108303</v>
      </c>
      <c r="L7717" t="s">
        <v>1705</v>
      </c>
      <c r="AA7717" t="s">
        <v>89</v>
      </c>
      <c r="AB7717" t="s">
        <v>1706</v>
      </c>
      <c r="AC7717" t="s">
        <v>1707</v>
      </c>
    </row>
    <row r="7718" spans="1:29" x14ac:dyDescent="0.25">
      <c r="A7718">
        <v>8739078</v>
      </c>
      <c r="B7718">
        <v>0</v>
      </c>
      <c r="C7718" t="str">
        <f t="shared" si="120"/>
        <v>87390780</v>
      </c>
      <c r="D7718" t="s">
        <v>8163</v>
      </c>
      <c r="E7718" t="s">
        <v>1744</v>
      </c>
      <c r="F7718" t="s">
        <v>1716</v>
      </c>
      <c r="G7718" s="5">
        <v>21996</v>
      </c>
      <c r="H7718" t="s">
        <v>1704</v>
      </c>
      <c r="I7718" t="s">
        <v>61</v>
      </c>
      <c r="J7718" s="5">
        <v>45991</v>
      </c>
      <c r="K7718">
        <v>108303</v>
      </c>
      <c r="L7718" t="s">
        <v>1705</v>
      </c>
      <c r="AA7718" t="s">
        <v>89</v>
      </c>
      <c r="AB7718" t="s">
        <v>1706</v>
      </c>
      <c r="AC7718" t="s">
        <v>1707</v>
      </c>
    </row>
    <row r="7719" spans="1:29" x14ac:dyDescent="0.25">
      <c r="A7719">
        <v>19271597</v>
      </c>
      <c r="B7719">
        <v>0</v>
      </c>
      <c r="C7719" t="str">
        <f t="shared" si="120"/>
        <v>192715970</v>
      </c>
      <c r="D7719" t="s">
        <v>9078</v>
      </c>
      <c r="E7719" t="s">
        <v>2897</v>
      </c>
      <c r="F7719" t="s">
        <v>1745</v>
      </c>
      <c r="G7719" s="5">
        <v>35083</v>
      </c>
      <c r="H7719" t="s">
        <v>1704</v>
      </c>
      <c r="I7719" t="s">
        <v>61</v>
      </c>
      <c r="J7719" s="5">
        <v>45991</v>
      </c>
      <c r="K7719">
        <v>108303</v>
      </c>
      <c r="L7719" t="s">
        <v>1705</v>
      </c>
      <c r="AA7719" t="s">
        <v>89</v>
      </c>
      <c r="AB7719" t="s">
        <v>1706</v>
      </c>
      <c r="AC7719" t="s">
        <v>1707</v>
      </c>
    </row>
    <row r="7720" spans="1:29" x14ac:dyDescent="0.25">
      <c r="A7720">
        <v>12774403</v>
      </c>
      <c r="B7720">
        <v>3</v>
      </c>
      <c r="C7720" t="str">
        <f t="shared" si="120"/>
        <v>127744033</v>
      </c>
      <c r="D7720" t="s">
        <v>9079</v>
      </c>
      <c r="E7720" t="s">
        <v>1721</v>
      </c>
      <c r="F7720" t="s">
        <v>1819</v>
      </c>
      <c r="G7720" s="5">
        <v>27641</v>
      </c>
      <c r="H7720" t="s">
        <v>1710</v>
      </c>
      <c r="I7720" t="s">
        <v>130</v>
      </c>
      <c r="J7720" s="5">
        <v>45991</v>
      </c>
      <c r="K7720">
        <v>108303</v>
      </c>
      <c r="L7720" t="s">
        <v>1705</v>
      </c>
      <c r="AA7720" t="s">
        <v>89</v>
      </c>
      <c r="AB7720" t="s">
        <v>1706</v>
      </c>
      <c r="AC7720" t="s">
        <v>1707</v>
      </c>
    </row>
    <row r="7721" spans="1:29" x14ac:dyDescent="0.25">
      <c r="A7721">
        <v>8093166</v>
      </c>
      <c r="B7721">
        <v>2</v>
      </c>
      <c r="C7721" t="str">
        <f t="shared" si="120"/>
        <v>80931662</v>
      </c>
      <c r="D7721" t="s">
        <v>3054</v>
      </c>
      <c r="E7721" t="s">
        <v>3253</v>
      </c>
      <c r="F7721" t="s">
        <v>140</v>
      </c>
      <c r="G7721" s="5">
        <v>20899</v>
      </c>
      <c r="H7721" t="s">
        <v>1704</v>
      </c>
      <c r="I7721" t="s">
        <v>61</v>
      </c>
      <c r="J7721" s="5">
        <v>45991</v>
      </c>
      <c r="K7721">
        <v>108303</v>
      </c>
      <c r="L7721" t="s">
        <v>1705</v>
      </c>
      <c r="AA7721" t="s">
        <v>89</v>
      </c>
      <c r="AB7721" t="s">
        <v>1706</v>
      </c>
      <c r="AC7721" t="s">
        <v>1707</v>
      </c>
    </row>
    <row r="7722" spans="1:29" x14ac:dyDescent="0.25">
      <c r="A7722">
        <v>24792560</v>
      </c>
      <c r="B7722">
        <v>0</v>
      </c>
      <c r="C7722" t="str">
        <f t="shared" si="120"/>
        <v>247925600</v>
      </c>
      <c r="D7722" t="s">
        <v>9080</v>
      </c>
      <c r="E7722" t="s">
        <v>2080</v>
      </c>
      <c r="F7722" t="s">
        <v>1716</v>
      </c>
      <c r="G7722" s="5">
        <v>41930</v>
      </c>
      <c r="H7722" t="s">
        <v>1710</v>
      </c>
      <c r="I7722" t="s">
        <v>16</v>
      </c>
      <c r="J7722" s="5">
        <v>45991</v>
      </c>
      <c r="K7722">
        <v>108303</v>
      </c>
      <c r="L7722" t="s">
        <v>1705</v>
      </c>
      <c r="AA7722" t="s">
        <v>89</v>
      </c>
      <c r="AB7722" t="s">
        <v>1706</v>
      </c>
      <c r="AC7722" t="s">
        <v>1707</v>
      </c>
    </row>
    <row r="7723" spans="1:29" x14ac:dyDescent="0.25">
      <c r="A7723">
        <v>21865918</v>
      </c>
      <c r="B7723">
        <v>7</v>
      </c>
      <c r="C7723" t="str">
        <f t="shared" si="120"/>
        <v>218659187</v>
      </c>
      <c r="D7723" t="s">
        <v>1967</v>
      </c>
      <c r="E7723" t="s">
        <v>2075</v>
      </c>
      <c r="F7723" t="s">
        <v>1992</v>
      </c>
      <c r="G7723" s="5">
        <v>38523</v>
      </c>
      <c r="H7723" t="s">
        <v>1704</v>
      </c>
      <c r="I7723" t="s">
        <v>61</v>
      </c>
      <c r="J7723" s="5">
        <v>45991</v>
      </c>
      <c r="K7723">
        <v>108303</v>
      </c>
      <c r="L7723" t="s">
        <v>1705</v>
      </c>
      <c r="AA7723" t="s">
        <v>89</v>
      </c>
      <c r="AB7723" t="s">
        <v>1706</v>
      </c>
      <c r="AC7723" t="s">
        <v>1707</v>
      </c>
    </row>
    <row r="7724" spans="1:29" x14ac:dyDescent="0.25">
      <c r="A7724">
        <v>8654291</v>
      </c>
      <c r="B7724">
        <v>9</v>
      </c>
      <c r="C7724" t="str">
        <f t="shared" si="120"/>
        <v>86542919</v>
      </c>
      <c r="D7724" t="s">
        <v>9081</v>
      </c>
      <c r="E7724" t="s">
        <v>2897</v>
      </c>
      <c r="F7724" t="s">
        <v>147</v>
      </c>
      <c r="G7724" s="5">
        <v>24444</v>
      </c>
      <c r="H7724" t="s">
        <v>1704</v>
      </c>
      <c r="I7724" t="s">
        <v>41</v>
      </c>
      <c r="J7724" s="5">
        <v>45991</v>
      </c>
      <c r="K7724">
        <v>108303</v>
      </c>
      <c r="L7724" t="s">
        <v>1705</v>
      </c>
      <c r="AA7724" t="s">
        <v>89</v>
      </c>
      <c r="AB7724" t="s">
        <v>1706</v>
      </c>
      <c r="AC7724" t="s">
        <v>1707</v>
      </c>
    </row>
    <row r="7725" spans="1:29" x14ac:dyDescent="0.25">
      <c r="A7725">
        <v>19876601</v>
      </c>
      <c r="B7725">
        <v>1</v>
      </c>
      <c r="C7725" t="str">
        <f t="shared" si="120"/>
        <v>198766011</v>
      </c>
      <c r="D7725" t="s">
        <v>9082</v>
      </c>
      <c r="E7725" t="s">
        <v>1805</v>
      </c>
      <c r="F7725" t="s">
        <v>2474</v>
      </c>
      <c r="G7725" s="5">
        <v>35814</v>
      </c>
      <c r="H7725" t="s">
        <v>1710</v>
      </c>
      <c r="I7725" t="s">
        <v>61</v>
      </c>
      <c r="J7725" s="5">
        <v>45991</v>
      </c>
      <c r="K7725">
        <v>108303</v>
      </c>
      <c r="L7725" t="s">
        <v>1705</v>
      </c>
      <c r="AA7725" t="s">
        <v>89</v>
      </c>
      <c r="AB7725" t="s">
        <v>1706</v>
      </c>
      <c r="AC7725" t="s">
        <v>1707</v>
      </c>
    </row>
    <row r="7726" spans="1:29" x14ac:dyDescent="0.25">
      <c r="A7726">
        <v>16508676</v>
      </c>
      <c r="B7726">
        <v>7</v>
      </c>
      <c r="C7726" t="str">
        <f t="shared" si="120"/>
        <v>165086767</v>
      </c>
      <c r="D7726" t="s">
        <v>9083</v>
      </c>
      <c r="E7726" t="s">
        <v>156</v>
      </c>
      <c r="F7726" t="s">
        <v>217</v>
      </c>
      <c r="G7726" s="5">
        <v>32521</v>
      </c>
      <c r="H7726" t="s">
        <v>1704</v>
      </c>
      <c r="I7726" t="s">
        <v>61</v>
      </c>
      <c r="J7726" s="5">
        <v>45991</v>
      </c>
      <c r="K7726">
        <v>108303</v>
      </c>
      <c r="L7726" t="s">
        <v>1705</v>
      </c>
      <c r="AA7726" t="s">
        <v>89</v>
      </c>
      <c r="AB7726" t="s">
        <v>1706</v>
      </c>
      <c r="AC7726" t="s">
        <v>1707</v>
      </c>
    </row>
    <row r="7727" spans="1:29" x14ac:dyDescent="0.25">
      <c r="A7727">
        <v>21761207</v>
      </c>
      <c r="B7727">
        <v>1</v>
      </c>
      <c r="C7727" t="str">
        <f t="shared" si="120"/>
        <v>217612071</v>
      </c>
      <c r="D7727" t="s">
        <v>9084</v>
      </c>
      <c r="E7727" t="s">
        <v>1819</v>
      </c>
      <c r="F7727" t="s">
        <v>1819</v>
      </c>
      <c r="G7727" s="5">
        <v>38377</v>
      </c>
      <c r="H7727" t="s">
        <v>1704</v>
      </c>
      <c r="I7727" t="s">
        <v>61</v>
      </c>
      <c r="J7727" s="5">
        <v>45991</v>
      </c>
      <c r="K7727">
        <v>108303</v>
      </c>
      <c r="L7727" t="s">
        <v>1705</v>
      </c>
      <c r="AA7727" t="s">
        <v>89</v>
      </c>
      <c r="AB7727" t="s">
        <v>1706</v>
      </c>
      <c r="AC7727" t="s">
        <v>1707</v>
      </c>
    </row>
    <row r="7728" spans="1:29" x14ac:dyDescent="0.25">
      <c r="A7728">
        <v>20804394</v>
      </c>
      <c r="B7728">
        <v>3</v>
      </c>
      <c r="C7728" t="str">
        <f t="shared" si="120"/>
        <v>208043943</v>
      </c>
      <c r="D7728" t="s">
        <v>2713</v>
      </c>
      <c r="E7728" t="s">
        <v>1721</v>
      </c>
      <c r="F7728" t="s">
        <v>1842</v>
      </c>
      <c r="G7728" s="5">
        <v>37070</v>
      </c>
      <c r="H7728" t="s">
        <v>1710</v>
      </c>
      <c r="I7728" t="s">
        <v>61</v>
      </c>
      <c r="J7728" s="5">
        <v>45991</v>
      </c>
      <c r="K7728">
        <v>108303</v>
      </c>
      <c r="L7728" t="s">
        <v>1705</v>
      </c>
      <c r="AA7728" t="s">
        <v>89</v>
      </c>
      <c r="AB7728" t="s">
        <v>1706</v>
      </c>
      <c r="AC7728" t="s">
        <v>1707</v>
      </c>
    </row>
    <row r="7729" spans="1:29" x14ac:dyDescent="0.25">
      <c r="A7729">
        <v>19340254</v>
      </c>
      <c r="B7729">
        <v>2</v>
      </c>
      <c r="C7729" t="str">
        <f t="shared" si="120"/>
        <v>193402542</v>
      </c>
      <c r="D7729" t="s">
        <v>9085</v>
      </c>
      <c r="E7729" t="s">
        <v>1787</v>
      </c>
      <c r="F7729" t="s">
        <v>9086</v>
      </c>
      <c r="G7729" s="5">
        <v>35486</v>
      </c>
      <c r="H7729" t="s">
        <v>1710</v>
      </c>
      <c r="I7729" t="s">
        <v>41</v>
      </c>
      <c r="J7729" s="5">
        <v>45991</v>
      </c>
      <c r="K7729">
        <v>108303</v>
      </c>
      <c r="L7729" t="s">
        <v>1705</v>
      </c>
      <c r="AA7729" t="s">
        <v>89</v>
      </c>
      <c r="AB7729" t="s">
        <v>1706</v>
      </c>
      <c r="AC7729" t="s">
        <v>1707</v>
      </c>
    </row>
    <row r="7730" spans="1:29" x14ac:dyDescent="0.25">
      <c r="A7730">
        <v>19214089</v>
      </c>
      <c r="B7730">
        <v>7</v>
      </c>
      <c r="C7730" t="str">
        <f t="shared" si="120"/>
        <v>192140897</v>
      </c>
      <c r="D7730" t="s">
        <v>9087</v>
      </c>
      <c r="E7730" t="s">
        <v>1969</v>
      </c>
      <c r="F7730" t="s">
        <v>2726</v>
      </c>
      <c r="G7730" s="5">
        <v>35073</v>
      </c>
      <c r="H7730" t="s">
        <v>1710</v>
      </c>
      <c r="I7730" t="s">
        <v>61</v>
      </c>
      <c r="J7730" s="5">
        <v>45991</v>
      </c>
      <c r="K7730">
        <v>108303</v>
      </c>
      <c r="L7730" t="s">
        <v>1705</v>
      </c>
      <c r="AA7730" t="s">
        <v>89</v>
      </c>
      <c r="AB7730" t="s">
        <v>1706</v>
      </c>
      <c r="AC7730" t="s">
        <v>1707</v>
      </c>
    </row>
    <row r="7731" spans="1:29" x14ac:dyDescent="0.25">
      <c r="A7731">
        <v>17301358</v>
      </c>
      <c r="B7731">
        <v>2</v>
      </c>
      <c r="C7731" t="str">
        <f t="shared" si="120"/>
        <v>173013582</v>
      </c>
      <c r="D7731" t="s">
        <v>9088</v>
      </c>
      <c r="E7731" t="s">
        <v>1894</v>
      </c>
      <c r="F7731" t="s">
        <v>225</v>
      </c>
      <c r="G7731" s="5">
        <v>32937</v>
      </c>
      <c r="H7731" t="s">
        <v>1704</v>
      </c>
      <c r="I7731" t="s">
        <v>61</v>
      </c>
      <c r="J7731" s="5">
        <v>45991</v>
      </c>
      <c r="K7731">
        <v>108303</v>
      </c>
      <c r="L7731" t="s">
        <v>1705</v>
      </c>
      <c r="AA7731" t="s">
        <v>89</v>
      </c>
      <c r="AB7731" t="s">
        <v>1706</v>
      </c>
      <c r="AC7731" t="s">
        <v>1707</v>
      </c>
    </row>
    <row r="7732" spans="1:29" x14ac:dyDescent="0.25">
      <c r="A7732">
        <v>9284522</v>
      </c>
      <c r="B7732">
        <v>2</v>
      </c>
      <c r="C7732" t="str">
        <f t="shared" si="120"/>
        <v>92845222</v>
      </c>
      <c r="D7732" t="s">
        <v>9089</v>
      </c>
      <c r="E7732" t="s">
        <v>1899</v>
      </c>
      <c r="F7732" t="s">
        <v>4605</v>
      </c>
      <c r="G7732" s="5">
        <v>22548</v>
      </c>
      <c r="H7732" t="s">
        <v>1704</v>
      </c>
      <c r="I7732" t="s">
        <v>61</v>
      </c>
      <c r="J7732" s="5">
        <v>45991</v>
      </c>
      <c r="K7732">
        <v>108303</v>
      </c>
      <c r="L7732" t="s">
        <v>1705</v>
      </c>
      <c r="AA7732" t="s">
        <v>89</v>
      </c>
      <c r="AB7732" t="s">
        <v>1706</v>
      </c>
      <c r="AC7732" t="s">
        <v>1707</v>
      </c>
    </row>
    <row r="7733" spans="1:29" x14ac:dyDescent="0.25">
      <c r="A7733">
        <v>19577473</v>
      </c>
      <c r="B7733">
        <v>0</v>
      </c>
      <c r="C7733" t="str">
        <f t="shared" si="120"/>
        <v>195774730</v>
      </c>
      <c r="D7733" t="s">
        <v>6607</v>
      </c>
      <c r="E7733" t="s">
        <v>1727</v>
      </c>
      <c r="F7733" t="s">
        <v>1719</v>
      </c>
      <c r="G7733" s="5">
        <v>35716</v>
      </c>
      <c r="H7733" t="s">
        <v>1704</v>
      </c>
      <c r="I7733" t="s">
        <v>61</v>
      </c>
      <c r="J7733" s="5">
        <v>45991</v>
      </c>
      <c r="K7733">
        <v>108303</v>
      </c>
      <c r="L7733" t="s">
        <v>1705</v>
      </c>
      <c r="AA7733" t="s">
        <v>89</v>
      </c>
      <c r="AB7733" t="s">
        <v>1706</v>
      </c>
      <c r="AC7733" t="s">
        <v>1707</v>
      </c>
    </row>
    <row r="7734" spans="1:29" x14ac:dyDescent="0.25">
      <c r="A7734">
        <v>27418604</v>
      </c>
      <c r="B7734">
        <v>6</v>
      </c>
      <c r="C7734" t="str">
        <f t="shared" si="120"/>
        <v>274186046</v>
      </c>
      <c r="D7734" t="s">
        <v>9090</v>
      </c>
      <c r="E7734" t="s">
        <v>1775</v>
      </c>
      <c r="F7734" t="s">
        <v>1928</v>
      </c>
      <c r="G7734" s="5">
        <v>44176</v>
      </c>
      <c r="H7734" t="s">
        <v>1704</v>
      </c>
      <c r="I7734" t="s">
        <v>41</v>
      </c>
      <c r="J7734" s="5">
        <v>45991</v>
      </c>
      <c r="K7734">
        <v>108303</v>
      </c>
      <c r="L7734" t="s">
        <v>1705</v>
      </c>
      <c r="AA7734" t="s">
        <v>89</v>
      </c>
      <c r="AB7734" t="s">
        <v>1706</v>
      </c>
      <c r="AC7734" t="s">
        <v>1707</v>
      </c>
    </row>
    <row r="7735" spans="1:29" x14ac:dyDescent="0.25">
      <c r="A7735">
        <v>8758482</v>
      </c>
      <c r="B7735">
        <v>8</v>
      </c>
      <c r="C7735" t="str">
        <f t="shared" si="120"/>
        <v>87584828</v>
      </c>
      <c r="D7735" t="s">
        <v>9091</v>
      </c>
      <c r="E7735" t="s">
        <v>20</v>
      </c>
      <c r="F7735" t="s">
        <v>2197</v>
      </c>
      <c r="G7735" s="5">
        <v>21662</v>
      </c>
      <c r="H7735" t="s">
        <v>1704</v>
      </c>
      <c r="I7735" t="s">
        <v>61</v>
      </c>
      <c r="J7735" s="5">
        <v>45991</v>
      </c>
      <c r="K7735">
        <v>108303</v>
      </c>
      <c r="L7735" t="s">
        <v>1705</v>
      </c>
      <c r="AA7735" t="s">
        <v>89</v>
      </c>
      <c r="AB7735" t="s">
        <v>1706</v>
      </c>
      <c r="AC7735" t="s">
        <v>1707</v>
      </c>
    </row>
    <row r="7736" spans="1:29" x14ac:dyDescent="0.25">
      <c r="A7736">
        <v>3932675</v>
      </c>
      <c r="B7736">
        <v>2</v>
      </c>
      <c r="C7736" t="str">
        <f t="shared" si="120"/>
        <v>39326752</v>
      </c>
      <c r="D7736" t="s">
        <v>9092</v>
      </c>
      <c r="E7736" t="s">
        <v>1829</v>
      </c>
      <c r="F7736" t="s">
        <v>2897</v>
      </c>
      <c r="G7736" s="5">
        <v>13561</v>
      </c>
      <c r="H7736" t="s">
        <v>1710</v>
      </c>
      <c r="I7736" t="s">
        <v>61</v>
      </c>
      <c r="J7736" s="5">
        <v>45991</v>
      </c>
      <c r="K7736">
        <v>108303</v>
      </c>
      <c r="L7736" t="s">
        <v>1705</v>
      </c>
      <c r="AA7736" t="s">
        <v>89</v>
      </c>
      <c r="AB7736" t="s">
        <v>1706</v>
      </c>
      <c r="AC7736" t="s">
        <v>1707</v>
      </c>
    </row>
    <row r="7737" spans="1:29" x14ac:dyDescent="0.25">
      <c r="A7737">
        <v>18677380</v>
      </c>
      <c r="B7737">
        <v>2</v>
      </c>
      <c r="C7737" t="str">
        <f t="shared" si="120"/>
        <v>186773802</v>
      </c>
      <c r="D7737" t="s">
        <v>8289</v>
      </c>
      <c r="E7737" t="s">
        <v>70</v>
      </c>
      <c r="F7737" t="s">
        <v>1819</v>
      </c>
      <c r="G7737" s="5">
        <v>34705</v>
      </c>
      <c r="H7737" t="s">
        <v>1710</v>
      </c>
      <c r="I7737" t="s">
        <v>61</v>
      </c>
      <c r="J7737" s="5">
        <v>45991</v>
      </c>
      <c r="K7737">
        <v>108303</v>
      </c>
      <c r="L7737" t="s">
        <v>1705</v>
      </c>
      <c r="AA7737" t="s">
        <v>89</v>
      </c>
      <c r="AB7737" t="s">
        <v>1706</v>
      </c>
      <c r="AC7737" t="s">
        <v>1707</v>
      </c>
    </row>
    <row r="7738" spans="1:29" x14ac:dyDescent="0.25">
      <c r="A7738">
        <v>18240722</v>
      </c>
      <c r="B7738">
        <v>4</v>
      </c>
      <c r="C7738" t="str">
        <f t="shared" si="120"/>
        <v>182407224</v>
      </c>
      <c r="D7738" t="s">
        <v>9093</v>
      </c>
      <c r="E7738" t="s">
        <v>55</v>
      </c>
      <c r="F7738" t="s">
        <v>1802</v>
      </c>
      <c r="G7738" s="5">
        <v>33740</v>
      </c>
      <c r="H7738" t="s">
        <v>1704</v>
      </c>
      <c r="I7738" t="s">
        <v>61</v>
      </c>
      <c r="J7738" s="5">
        <v>45991</v>
      </c>
      <c r="K7738">
        <v>108303</v>
      </c>
      <c r="L7738" t="s">
        <v>1705</v>
      </c>
      <c r="AA7738" t="s">
        <v>89</v>
      </c>
      <c r="AB7738" t="s">
        <v>1706</v>
      </c>
      <c r="AC7738" t="s">
        <v>1707</v>
      </c>
    </row>
    <row r="7739" spans="1:29" x14ac:dyDescent="0.25">
      <c r="A7739">
        <v>21934955</v>
      </c>
      <c r="B7739">
        <v>6</v>
      </c>
      <c r="C7739" t="str">
        <f t="shared" si="120"/>
        <v>219349556</v>
      </c>
      <c r="D7739" t="s">
        <v>9094</v>
      </c>
      <c r="E7739" t="s">
        <v>1893</v>
      </c>
      <c r="F7739" t="s">
        <v>55</v>
      </c>
      <c r="G7739" s="5">
        <v>38612</v>
      </c>
      <c r="H7739" t="s">
        <v>1710</v>
      </c>
      <c r="I7739" t="s">
        <v>61</v>
      </c>
      <c r="J7739" s="5">
        <v>45991</v>
      </c>
      <c r="K7739">
        <v>108303</v>
      </c>
      <c r="L7739" t="s">
        <v>1705</v>
      </c>
      <c r="AA7739" t="s">
        <v>89</v>
      </c>
      <c r="AB7739" t="s">
        <v>1706</v>
      </c>
      <c r="AC7739" t="s">
        <v>1707</v>
      </c>
    </row>
    <row r="7740" spans="1:29" x14ac:dyDescent="0.25">
      <c r="A7740">
        <v>24520602</v>
      </c>
      <c r="B7740" t="s">
        <v>1700</v>
      </c>
      <c r="C7740" t="str">
        <f t="shared" si="120"/>
        <v>24520602K</v>
      </c>
      <c r="D7740" t="s">
        <v>9095</v>
      </c>
      <c r="E7740" t="s">
        <v>1960</v>
      </c>
      <c r="F7740" t="s">
        <v>1722</v>
      </c>
      <c r="G7740" s="5">
        <v>41664</v>
      </c>
      <c r="H7740" t="s">
        <v>1710</v>
      </c>
      <c r="I7740" t="s">
        <v>16</v>
      </c>
      <c r="J7740" s="5">
        <v>45991</v>
      </c>
      <c r="K7740">
        <v>108303</v>
      </c>
      <c r="L7740" t="s">
        <v>1705</v>
      </c>
      <c r="AA7740" t="s">
        <v>89</v>
      </c>
      <c r="AB7740" t="s">
        <v>1706</v>
      </c>
      <c r="AC7740" t="s">
        <v>1707</v>
      </c>
    </row>
    <row r="7741" spans="1:29" x14ac:dyDescent="0.25">
      <c r="A7741">
        <v>24165822</v>
      </c>
      <c r="B7741">
        <v>8</v>
      </c>
      <c r="C7741" t="str">
        <f t="shared" si="120"/>
        <v>241658228</v>
      </c>
      <c r="D7741" t="s">
        <v>9096</v>
      </c>
      <c r="E7741" t="s">
        <v>2039</v>
      </c>
      <c r="F7741" t="s">
        <v>70</v>
      </c>
      <c r="G7741" s="5">
        <v>41286</v>
      </c>
      <c r="H7741" t="s">
        <v>1704</v>
      </c>
      <c r="I7741" t="s">
        <v>16</v>
      </c>
      <c r="J7741" s="5">
        <v>45991</v>
      </c>
      <c r="K7741">
        <v>108303</v>
      </c>
      <c r="L7741" t="s">
        <v>1705</v>
      </c>
      <c r="AA7741" t="s">
        <v>89</v>
      </c>
      <c r="AB7741" t="s">
        <v>1706</v>
      </c>
      <c r="AC7741" t="s">
        <v>1707</v>
      </c>
    </row>
    <row r="7742" spans="1:29" x14ac:dyDescent="0.25">
      <c r="A7742">
        <v>20231613</v>
      </c>
      <c r="B7742">
        <v>1</v>
      </c>
      <c r="C7742" t="str">
        <f t="shared" si="120"/>
        <v>202316131</v>
      </c>
      <c r="D7742" t="s">
        <v>2977</v>
      </c>
      <c r="E7742" t="s">
        <v>2045</v>
      </c>
      <c r="F7742" t="s">
        <v>1805</v>
      </c>
      <c r="G7742" s="5">
        <v>36336</v>
      </c>
      <c r="H7742" t="s">
        <v>1710</v>
      </c>
      <c r="I7742" t="s">
        <v>61</v>
      </c>
      <c r="J7742" s="5">
        <v>45991</v>
      </c>
      <c r="K7742">
        <v>108303</v>
      </c>
      <c r="L7742" t="s">
        <v>1705</v>
      </c>
      <c r="AA7742" t="s">
        <v>89</v>
      </c>
      <c r="AB7742" t="s">
        <v>1706</v>
      </c>
      <c r="AC7742" t="s">
        <v>1707</v>
      </c>
    </row>
    <row r="7743" spans="1:29" x14ac:dyDescent="0.25">
      <c r="A7743">
        <v>10020596</v>
      </c>
      <c r="B7743">
        <v>3</v>
      </c>
      <c r="C7743" t="str">
        <f t="shared" si="120"/>
        <v>100205963</v>
      </c>
      <c r="D7743" t="s">
        <v>9097</v>
      </c>
      <c r="E7743" t="s">
        <v>140</v>
      </c>
      <c r="F7743" t="s">
        <v>2073</v>
      </c>
      <c r="G7743" s="5">
        <v>23469</v>
      </c>
      <c r="H7743" t="s">
        <v>1710</v>
      </c>
      <c r="I7743" t="s">
        <v>61</v>
      </c>
      <c r="J7743" s="5">
        <v>45991</v>
      </c>
      <c r="K7743">
        <v>108303</v>
      </c>
      <c r="L7743" t="s">
        <v>1705</v>
      </c>
      <c r="AA7743" t="s">
        <v>89</v>
      </c>
      <c r="AB7743" t="s">
        <v>1706</v>
      </c>
      <c r="AC7743" t="s">
        <v>1707</v>
      </c>
    </row>
    <row r="7744" spans="1:29" x14ac:dyDescent="0.25">
      <c r="A7744">
        <v>8687541</v>
      </c>
      <c r="B7744">
        <v>1</v>
      </c>
      <c r="C7744" t="str">
        <f t="shared" si="120"/>
        <v>86875411</v>
      </c>
      <c r="D7744" t="s">
        <v>5274</v>
      </c>
      <c r="E7744" t="s">
        <v>1836</v>
      </c>
      <c r="F7744" t="s">
        <v>9098</v>
      </c>
      <c r="G7744" s="5">
        <v>22537</v>
      </c>
      <c r="H7744" t="s">
        <v>1710</v>
      </c>
      <c r="I7744" t="s">
        <v>41</v>
      </c>
      <c r="J7744" s="5">
        <v>45991</v>
      </c>
      <c r="K7744">
        <v>108303</v>
      </c>
      <c r="L7744" t="s">
        <v>1705</v>
      </c>
      <c r="AA7744" t="s">
        <v>89</v>
      </c>
      <c r="AB7744" t="s">
        <v>1706</v>
      </c>
      <c r="AC7744" t="s">
        <v>1707</v>
      </c>
    </row>
    <row r="7745" spans="1:29" x14ac:dyDescent="0.25">
      <c r="A7745">
        <v>10435372</v>
      </c>
      <c r="B7745" t="s">
        <v>1700</v>
      </c>
      <c r="C7745" t="str">
        <f t="shared" si="120"/>
        <v>10435372K</v>
      </c>
      <c r="D7745" t="s">
        <v>9099</v>
      </c>
      <c r="E7745" t="s">
        <v>1960</v>
      </c>
      <c r="F7745" t="s">
        <v>1975</v>
      </c>
      <c r="G7745" s="5">
        <v>23608</v>
      </c>
      <c r="H7745" t="s">
        <v>1704</v>
      </c>
      <c r="I7745" t="s">
        <v>16</v>
      </c>
      <c r="J7745" s="5">
        <v>45991</v>
      </c>
      <c r="K7745">
        <v>108303</v>
      </c>
      <c r="L7745" t="s">
        <v>1705</v>
      </c>
      <c r="AA7745" t="s">
        <v>89</v>
      </c>
      <c r="AB7745" t="s">
        <v>1706</v>
      </c>
      <c r="AC7745" t="s">
        <v>1707</v>
      </c>
    </row>
    <row r="7746" spans="1:29" x14ac:dyDescent="0.25">
      <c r="A7746">
        <v>27098930</v>
      </c>
      <c r="B7746">
        <v>6</v>
      </c>
      <c r="C7746" t="str">
        <f t="shared" si="120"/>
        <v>270989306</v>
      </c>
      <c r="D7746" t="s">
        <v>8847</v>
      </c>
      <c r="E7746" t="s">
        <v>1775</v>
      </c>
      <c r="F7746" t="s">
        <v>147</v>
      </c>
      <c r="G7746" s="5">
        <v>43797</v>
      </c>
      <c r="H7746" t="s">
        <v>1704</v>
      </c>
      <c r="I7746" t="s">
        <v>41</v>
      </c>
      <c r="J7746" s="5">
        <v>45991</v>
      </c>
      <c r="K7746">
        <v>108303</v>
      </c>
      <c r="L7746" t="s">
        <v>1705</v>
      </c>
      <c r="AA7746" t="s">
        <v>89</v>
      </c>
      <c r="AB7746" t="s">
        <v>1706</v>
      </c>
      <c r="AC7746" t="s">
        <v>1707</v>
      </c>
    </row>
    <row r="7747" spans="1:29" x14ac:dyDescent="0.25">
      <c r="A7747">
        <v>26790863</v>
      </c>
      <c r="B7747" t="s">
        <v>1700</v>
      </c>
      <c r="C7747" t="str">
        <f t="shared" ref="C7747:C7810" si="121">CONCATENATE(A7747,B7747)</f>
        <v>26790863K</v>
      </c>
      <c r="D7747" t="s">
        <v>9100</v>
      </c>
      <c r="E7747" t="s">
        <v>8422</v>
      </c>
      <c r="F7747" t="s">
        <v>2027</v>
      </c>
      <c r="G7747" s="5">
        <v>34011</v>
      </c>
      <c r="H7747" t="s">
        <v>1710</v>
      </c>
      <c r="I7747" t="s">
        <v>41</v>
      </c>
      <c r="J7747" s="5">
        <v>45991</v>
      </c>
      <c r="K7747">
        <v>108303</v>
      </c>
      <c r="L7747" t="s">
        <v>1705</v>
      </c>
      <c r="AA7747" t="s">
        <v>89</v>
      </c>
      <c r="AB7747" t="s">
        <v>1706</v>
      </c>
      <c r="AC7747" t="s">
        <v>1707</v>
      </c>
    </row>
    <row r="7748" spans="1:29" x14ac:dyDescent="0.25">
      <c r="A7748">
        <v>27364146</v>
      </c>
      <c r="B7748">
        <v>7</v>
      </c>
      <c r="C7748" t="str">
        <f t="shared" si="121"/>
        <v>273641467</v>
      </c>
      <c r="D7748" t="s">
        <v>9101</v>
      </c>
      <c r="E7748" t="s">
        <v>1801</v>
      </c>
      <c r="F7748" t="s">
        <v>6265</v>
      </c>
      <c r="G7748" s="5">
        <v>44104</v>
      </c>
      <c r="H7748" t="s">
        <v>1704</v>
      </c>
      <c r="I7748" t="s">
        <v>89</v>
      </c>
      <c r="J7748" s="5">
        <v>45991</v>
      </c>
      <c r="K7748">
        <v>108303</v>
      </c>
      <c r="L7748" t="s">
        <v>1705</v>
      </c>
      <c r="AA7748" t="s">
        <v>89</v>
      </c>
      <c r="AB7748" t="s">
        <v>1706</v>
      </c>
      <c r="AC7748" t="s">
        <v>1707</v>
      </c>
    </row>
    <row r="7749" spans="1:29" x14ac:dyDescent="0.25">
      <c r="A7749">
        <v>20525321</v>
      </c>
      <c r="B7749">
        <v>1</v>
      </c>
      <c r="C7749" t="str">
        <f t="shared" si="121"/>
        <v>205253211</v>
      </c>
      <c r="D7749" t="s">
        <v>5262</v>
      </c>
      <c r="E7749" t="s">
        <v>2298</v>
      </c>
      <c r="F7749" t="s">
        <v>1815</v>
      </c>
      <c r="G7749" s="5">
        <v>36970</v>
      </c>
      <c r="H7749" t="s">
        <v>1710</v>
      </c>
      <c r="I7749" t="s">
        <v>41</v>
      </c>
      <c r="J7749" s="5">
        <v>45991</v>
      </c>
      <c r="K7749">
        <v>108303</v>
      </c>
      <c r="L7749" t="s">
        <v>1705</v>
      </c>
      <c r="AA7749" t="s">
        <v>89</v>
      </c>
      <c r="AB7749" t="s">
        <v>1706</v>
      </c>
      <c r="AC7749" t="s">
        <v>1707</v>
      </c>
    </row>
    <row r="7750" spans="1:29" x14ac:dyDescent="0.25">
      <c r="A7750">
        <v>17909599</v>
      </c>
      <c r="B7750">
        <v>8</v>
      </c>
      <c r="C7750" t="str">
        <f t="shared" si="121"/>
        <v>179095998</v>
      </c>
      <c r="D7750" t="s">
        <v>9102</v>
      </c>
      <c r="E7750" t="s">
        <v>5075</v>
      </c>
      <c r="F7750" t="s">
        <v>1893</v>
      </c>
      <c r="G7750" s="5">
        <v>33702</v>
      </c>
      <c r="H7750" t="s">
        <v>1704</v>
      </c>
      <c r="I7750" t="s">
        <v>41</v>
      </c>
      <c r="J7750" s="5">
        <v>45991</v>
      </c>
      <c r="K7750">
        <v>108303</v>
      </c>
      <c r="L7750" t="s">
        <v>1705</v>
      </c>
      <c r="AA7750" t="s">
        <v>89</v>
      </c>
      <c r="AB7750" t="s">
        <v>1706</v>
      </c>
      <c r="AC7750" t="s">
        <v>1707</v>
      </c>
    </row>
    <row r="7751" spans="1:29" x14ac:dyDescent="0.25">
      <c r="A7751">
        <v>12948436</v>
      </c>
      <c r="B7751">
        <v>5</v>
      </c>
      <c r="C7751" t="str">
        <f t="shared" si="121"/>
        <v>129484365</v>
      </c>
      <c r="D7751" t="s">
        <v>6732</v>
      </c>
      <c r="E7751" t="s">
        <v>2356</v>
      </c>
      <c r="F7751" t="s">
        <v>4</v>
      </c>
      <c r="G7751" s="5">
        <v>27716</v>
      </c>
      <c r="H7751" t="s">
        <v>1704</v>
      </c>
      <c r="I7751" t="s">
        <v>61</v>
      </c>
      <c r="J7751" s="5">
        <v>45991</v>
      </c>
      <c r="K7751">
        <v>108303</v>
      </c>
      <c r="L7751" t="s">
        <v>1705</v>
      </c>
      <c r="AA7751" t="s">
        <v>89</v>
      </c>
      <c r="AB7751" t="s">
        <v>1706</v>
      </c>
      <c r="AC7751" t="s">
        <v>1707</v>
      </c>
    </row>
    <row r="7752" spans="1:29" x14ac:dyDescent="0.25">
      <c r="A7752">
        <v>9046358</v>
      </c>
      <c r="B7752">
        <v>6</v>
      </c>
      <c r="C7752" t="str">
        <f t="shared" si="121"/>
        <v>90463586</v>
      </c>
      <c r="D7752" t="s">
        <v>9103</v>
      </c>
      <c r="E7752" t="s">
        <v>2813</v>
      </c>
      <c r="F7752" t="s">
        <v>4463</v>
      </c>
      <c r="G7752" s="5">
        <v>23197</v>
      </c>
      <c r="H7752" t="s">
        <v>1710</v>
      </c>
      <c r="I7752" t="s">
        <v>16</v>
      </c>
      <c r="J7752" s="5">
        <v>45991</v>
      </c>
      <c r="K7752">
        <v>108303</v>
      </c>
      <c r="L7752" t="s">
        <v>1705</v>
      </c>
      <c r="AA7752" t="s">
        <v>89</v>
      </c>
      <c r="AB7752" t="s">
        <v>1706</v>
      </c>
      <c r="AC7752" t="s">
        <v>1707</v>
      </c>
    </row>
    <row r="7753" spans="1:29" x14ac:dyDescent="0.25">
      <c r="A7753">
        <v>17567347</v>
      </c>
      <c r="B7753">
        <v>4</v>
      </c>
      <c r="C7753" t="str">
        <f t="shared" si="121"/>
        <v>175673474</v>
      </c>
      <c r="D7753" t="s">
        <v>6147</v>
      </c>
      <c r="E7753" t="s">
        <v>1959</v>
      </c>
      <c r="F7753" t="s">
        <v>2851</v>
      </c>
      <c r="G7753" s="5">
        <v>33031</v>
      </c>
      <c r="H7753" t="s">
        <v>1710</v>
      </c>
      <c r="I7753" t="s">
        <v>41</v>
      </c>
      <c r="J7753" s="5">
        <v>45991</v>
      </c>
      <c r="K7753">
        <v>108303</v>
      </c>
      <c r="L7753" t="s">
        <v>1705</v>
      </c>
      <c r="AA7753" t="s">
        <v>89</v>
      </c>
      <c r="AB7753" t="s">
        <v>1706</v>
      </c>
      <c r="AC7753" t="s">
        <v>1707</v>
      </c>
    </row>
    <row r="7754" spans="1:29" x14ac:dyDescent="0.25">
      <c r="A7754">
        <v>24954778</v>
      </c>
      <c r="B7754">
        <v>6</v>
      </c>
      <c r="C7754" t="str">
        <f t="shared" si="121"/>
        <v>249547786</v>
      </c>
      <c r="D7754" t="s">
        <v>9104</v>
      </c>
      <c r="E7754" t="s">
        <v>2337</v>
      </c>
      <c r="F7754" t="s">
        <v>2150</v>
      </c>
      <c r="G7754" s="5">
        <v>42107</v>
      </c>
      <c r="H7754" t="s">
        <v>1710</v>
      </c>
      <c r="I7754" t="s">
        <v>16</v>
      </c>
      <c r="J7754" s="5">
        <v>45991</v>
      </c>
      <c r="K7754">
        <v>108303</v>
      </c>
      <c r="L7754" t="s">
        <v>1705</v>
      </c>
      <c r="AA7754" t="s">
        <v>89</v>
      </c>
      <c r="AB7754" t="s">
        <v>1706</v>
      </c>
      <c r="AC7754" t="s">
        <v>1707</v>
      </c>
    </row>
    <row r="7755" spans="1:29" x14ac:dyDescent="0.25">
      <c r="A7755">
        <v>17971787</v>
      </c>
      <c r="B7755">
        <v>5</v>
      </c>
      <c r="C7755" t="str">
        <f t="shared" si="121"/>
        <v>179717875</v>
      </c>
      <c r="D7755" t="s">
        <v>9105</v>
      </c>
      <c r="E7755" t="s">
        <v>2007</v>
      </c>
      <c r="F7755" t="s">
        <v>9106</v>
      </c>
      <c r="G7755" s="5">
        <v>33551</v>
      </c>
      <c r="H7755" t="s">
        <v>1704</v>
      </c>
      <c r="I7755" t="s">
        <v>61</v>
      </c>
      <c r="J7755" s="5">
        <v>45991</v>
      </c>
      <c r="K7755">
        <v>108303</v>
      </c>
      <c r="L7755" t="s">
        <v>1705</v>
      </c>
      <c r="AA7755" t="s">
        <v>89</v>
      </c>
      <c r="AB7755" t="s">
        <v>1706</v>
      </c>
      <c r="AC7755" t="s">
        <v>1707</v>
      </c>
    </row>
    <row r="7756" spans="1:29" x14ac:dyDescent="0.25">
      <c r="A7756">
        <v>19131304</v>
      </c>
      <c r="B7756">
        <v>6</v>
      </c>
      <c r="C7756" t="str">
        <f t="shared" si="121"/>
        <v>191313046</v>
      </c>
      <c r="D7756" t="s">
        <v>9107</v>
      </c>
      <c r="E7756" t="s">
        <v>1802</v>
      </c>
      <c r="F7756" t="s">
        <v>157</v>
      </c>
      <c r="G7756" s="5">
        <v>35112</v>
      </c>
      <c r="H7756" t="s">
        <v>1704</v>
      </c>
      <c r="I7756" t="s">
        <v>41</v>
      </c>
      <c r="J7756" s="5">
        <v>45991</v>
      </c>
      <c r="K7756">
        <v>108303</v>
      </c>
      <c r="L7756" t="s">
        <v>1705</v>
      </c>
      <c r="AA7756" t="s">
        <v>89</v>
      </c>
      <c r="AB7756" t="s">
        <v>1706</v>
      </c>
      <c r="AC7756" t="s">
        <v>1707</v>
      </c>
    </row>
    <row r="7757" spans="1:29" x14ac:dyDescent="0.25">
      <c r="A7757">
        <v>18258536</v>
      </c>
      <c r="B7757" t="s">
        <v>1700</v>
      </c>
      <c r="C7757" t="str">
        <f t="shared" si="121"/>
        <v>18258536K</v>
      </c>
      <c r="D7757" t="s">
        <v>9108</v>
      </c>
      <c r="E7757" t="s">
        <v>2168</v>
      </c>
      <c r="F7757" t="s">
        <v>1734</v>
      </c>
      <c r="G7757" s="5">
        <v>33846</v>
      </c>
      <c r="H7757" t="s">
        <v>1710</v>
      </c>
      <c r="I7757" t="s">
        <v>41</v>
      </c>
      <c r="J7757" s="5">
        <v>45991</v>
      </c>
      <c r="K7757">
        <v>108303</v>
      </c>
      <c r="L7757" t="s">
        <v>1705</v>
      </c>
      <c r="AA7757" t="s">
        <v>89</v>
      </c>
      <c r="AB7757" t="s">
        <v>1706</v>
      </c>
      <c r="AC7757" t="s">
        <v>1707</v>
      </c>
    </row>
    <row r="7758" spans="1:29" x14ac:dyDescent="0.25">
      <c r="A7758">
        <v>20839615</v>
      </c>
      <c r="B7758">
        <v>3</v>
      </c>
      <c r="C7758" t="str">
        <f t="shared" si="121"/>
        <v>208396153</v>
      </c>
      <c r="D7758" t="s">
        <v>8930</v>
      </c>
      <c r="E7758" t="s">
        <v>2134</v>
      </c>
      <c r="F7758" t="s">
        <v>1804</v>
      </c>
      <c r="G7758" s="5">
        <v>37147</v>
      </c>
      <c r="H7758" t="s">
        <v>1710</v>
      </c>
      <c r="I7758" t="s">
        <v>61</v>
      </c>
      <c r="J7758" s="5">
        <v>45991</v>
      </c>
      <c r="K7758">
        <v>108303</v>
      </c>
      <c r="L7758" t="s">
        <v>1705</v>
      </c>
      <c r="AA7758" t="s">
        <v>89</v>
      </c>
      <c r="AB7758" t="s">
        <v>1706</v>
      </c>
      <c r="AC7758" t="s">
        <v>1707</v>
      </c>
    </row>
    <row r="7759" spans="1:29" x14ac:dyDescent="0.25">
      <c r="A7759">
        <v>25674162</v>
      </c>
      <c r="B7759">
        <v>8</v>
      </c>
      <c r="C7759" t="str">
        <f t="shared" si="121"/>
        <v>256741628</v>
      </c>
      <c r="D7759" t="s">
        <v>5499</v>
      </c>
      <c r="E7759" t="s">
        <v>1739</v>
      </c>
      <c r="F7759" t="s">
        <v>124</v>
      </c>
      <c r="G7759" s="5">
        <v>42781</v>
      </c>
      <c r="H7759" t="s">
        <v>1710</v>
      </c>
      <c r="I7759" t="s">
        <v>61</v>
      </c>
      <c r="J7759" s="5">
        <v>45991</v>
      </c>
      <c r="K7759">
        <v>108303</v>
      </c>
      <c r="L7759" t="s">
        <v>1705</v>
      </c>
      <c r="AA7759" t="s">
        <v>89</v>
      </c>
      <c r="AB7759" t="s">
        <v>1706</v>
      </c>
      <c r="AC7759" t="s">
        <v>1707</v>
      </c>
    </row>
    <row r="7760" spans="1:29" x14ac:dyDescent="0.25">
      <c r="A7760">
        <v>18241254</v>
      </c>
      <c r="B7760">
        <v>6</v>
      </c>
      <c r="C7760" t="str">
        <f t="shared" si="121"/>
        <v>182412546</v>
      </c>
      <c r="D7760" t="s">
        <v>9109</v>
      </c>
      <c r="E7760" t="s">
        <v>156</v>
      </c>
      <c r="F7760" t="s">
        <v>1801</v>
      </c>
      <c r="G7760" s="5">
        <v>34093</v>
      </c>
      <c r="H7760" t="s">
        <v>1710</v>
      </c>
      <c r="I7760" t="s">
        <v>130</v>
      </c>
      <c r="J7760" s="5">
        <v>45991</v>
      </c>
      <c r="K7760">
        <v>108303</v>
      </c>
      <c r="L7760" t="s">
        <v>1705</v>
      </c>
      <c r="AA7760" t="s">
        <v>89</v>
      </c>
      <c r="AB7760" t="s">
        <v>1706</v>
      </c>
      <c r="AC7760" t="s">
        <v>1707</v>
      </c>
    </row>
    <row r="7761" spans="1:29" x14ac:dyDescent="0.25">
      <c r="A7761">
        <v>15851411</v>
      </c>
      <c r="B7761">
        <v>7</v>
      </c>
      <c r="C7761" t="str">
        <f t="shared" si="121"/>
        <v>158514117</v>
      </c>
      <c r="D7761" t="s">
        <v>9110</v>
      </c>
      <c r="E7761" t="s">
        <v>1718</v>
      </c>
      <c r="F7761" t="s">
        <v>2177</v>
      </c>
      <c r="G7761" s="5">
        <v>31085</v>
      </c>
      <c r="H7761" t="s">
        <v>1704</v>
      </c>
      <c r="I7761" t="s">
        <v>16</v>
      </c>
      <c r="J7761" s="5">
        <v>45991</v>
      </c>
      <c r="K7761">
        <v>108303</v>
      </c>
      <c r="L7761" t="s">
        <v>1705</v>
      </c>
      <c r="AA7761" t="s">
        <v>89</v>
      </c>
      <c r="AB7761" t="s">
        <v>1706</v>
      </c>
      <c r="AC7761" t="s">
        <v>1707</v>
      </c>
    </row>
    <row r="7762" spans="1:29" x14ac:dyDescent="0.25">
      <c r="A7762">
        <v>9288505</v>
      </c>
      <c r="B7762">
        <v>4</v>
      </c>
      <c r="C7762" t="str">
        <f t="shared" si="121"/>
        <v>92885054</v>
      </c>
      <c r="D7762" t="s">
        <v>8993</v>
      </c>
      <c r="E7762" t="s">
        <v>20</v>
      </c>
      <c r="F7762" t="s">
        <v>2484</v>
      </c>
      <c r="G7762" s="5">
        <v>22577</v>
      </c>
      <c r="H7762" t="s">
        <v>1704</v>
      </c>
      <c r="I7762" t="s">
        <v>61</v>
      </c>
      <c r="J7762" s="5">
        <v>45991</v>
      </c>
      <c r="K7762">
        <v>108303</v>
      </c>
      <c r="L7762" t="s">
        <v>1705</v>
      </c>
      <c r="AA7762" t="s">
        <v>89</v>
      </c>
      <c r="AB7762" t="s">
        <v>1706</v>
      </c>
      <c r="AC7762" t="s">
        <v>1707</v>
      </c>
    </row>
    <row r="7763" spans="1:29" x14ac:dyDescent="0.25">
      <c r="A7763">
        <v>26013966</v>
      </c>
      <c r="B7763">
        <v>5</v>
      </c>
      <c r="C7763" t="str">
        <f t="shared" si="121"/>
        <v>260139665</v>
      </c>
      <c r="D7763" t="s">
        <v>9111</v>
      </c>
      <c r="E7763" t="s">
        <v>8972</v>
      </c>
      <c r="F7763" t="s">
        <v>2162</v>
      </c>
      <c r="G7763" s="5">
        <v>43070</v>
      </c>
      <c r="H7763" t="s">
        <v>1710</v>
      </c>
      <c r="I7763" t="s">
        <v>61</v>
      </c>
      <c r="J7763" s="5">
        <v>45991</v>
      </c>
      <c r="K7763">
        <v>108303</v>
      </c>
      <c r="L7763" t="s">
        <v>1705</v>
      </c>
      <c r="AA7763" t="s">
        <v>89</v>
      </c>
      <c r="AB7763" t="s">
        <v>1706</v>
      </c>
      <c r="AC7763" t="s">
        <v>1707</v>
      </c>
    </row>
    <row r="7764" spans="1:29" x14ac:dyDescent="0.25">
      <c r="A7764">
        <v>5016246</v>
      </c>
      <c r="B7764" t="s">
        <v>1700</v>
      </c>
      <c r="C7764" t="str">
        <f t="shared" si="121"/>
        <v>5016246K</v>
      </c>
      <c r="D7764" t="s">
        <v>3172</v>
      </c>
      <c r="E7764" t="s">
        <v>137</v>
      </c>
      <c r="F7764" t="s">
        <v>1769</v>
      </c>
      <c r="G7764" s="5">
        <v>15260</v>
      </c>
      <c r="H7764" t="s">
        <v>1704</v>
      </c>
      <c r="I7764" t="s">
        <v>61</v>
      </c>
      <c r="J7764" s="5">
        <v>45991</v>
      </c>
      <c r="K7764">
        <v>108303</v>
      </c>
      <c r="L7764" t="s">
        <v>1705</v>
      </c>
      <c r="AA7764" t="s">
        <v>89</v>
      </c>
      <c r="AB7764" t="s">
        <v>1706</v>
      </c>
      <c r="AC7764" t="s">
        <v>1707</v>
      </c>
    </row>
    <row r="7765" spans="1:29" x14ac:dyDescent="0.25">
      <c r="A7765">
        <v>22060377</v>
      </c>
      <c r="B7765">
        <v>6</v>
      </c>
      <c r="C7765" t="str">
        <f t="shared" si="121"/>
        <v>220603776</v>
      </c>
      <c r="D7765" t="s">
        <v>9112</v>
      </c>
      <c r="E7765" t="s">
        <v>1734</v>
      </c>
      <c r="F7765" t="s">
        <v>1718</v>
      </c>
      <c r="G7765" s="5">
        <v>38773</v>
      </c>
      <c r="H7765" t="s">
        <v>1704</v>
      </c>
      <c r="I7765" t="s">
        <v>61</v>
      </c>
      <c r="J7765" s="5">
        <v>45991</v>
      </c>
      <c r="K7765">
        <v>108303</v>
      </c>
      <c r="L7765" t="s">
        <v>1705</v>
      </c>
      <c r="AA7765" t="s">
        <v>89</v>
      </c>
      <c r="AB7765" t="s">
        <v>1706</v>
      </c>
      <c r="AC7765" t="s">
        <v>1707</v>
      </c>
    </row>
    <row r="7766" spans="1:29" x14ac:dyDescent="0.25">
      <c r="A7766">
        <v>24633108</v>
      </c>
      <c r="B7766">
        <v>1</v>
      </c>
      <c r="C7766" t="str">
        <f t="shared" si="121"/>
        <v>246331081</v>
      </c>
      <c r="D7766" t="s">
        <v>9113</v>
      </c>
      <c r="E7766" t="s">
        <v>1915</v>
      </c>
      <c r="F7766" t="s">
        <v>2303</v>
      </c>
      <c r="G7766" s="5">
        <v>41786</v>
      </c>
      <c r="H7766" t="s">
        <v>1704</v>
      </c>
      <c r="I7766" t="s">
        <v>130</v>
      </c>
      <c r="J7766" s="5">
        <v>45991</v>
      </c>
      <c r="K7766">
        <v>108303</v>
      </c>
      <c r="L7766" t="s">
        <v>1705</v>
      </c>
      <c r="AA7766" t="s">
        <v>89</v>
      </c>
      <c r="AB7766" t="s">
        <v>1706</v>
      </c>
      <c r="AC7766" t="s">
        <v>1707</v>
      </c>
    </row>
    <row r="7767" spans="1:29" x14ac:dyDescent="0.25">
      <c r="A7767">
        <v>27141315</v>
      </c>
      <c r="B7767">
        <v>7</v>
      </c>
      <c r="C7767" t="str">
        <f t="shared" si="121"/>
        <v>271413157</v>
      </c>
      <c r="D7767" t="s">
        <v>9114</v>
      </c>
      <c r="E7767" t="s">
        <v>6122</v>
      </c>
      <c r="F7767" t="s">
        <v>4140</v>
      </c>
      <c r="G7767" s="5">
        <v>43826</v>
      </c>
      <c r="H7767" t="s">
        <v>1710</v>
      </c>
      <c r="I7767" t="s">
        <v>41</v>
      </c>
      <c r="J7767" s="5">
        <v>45991</v>
      </c>
      <c r="K7767">
        <v>108303</v>
      </c>
      <c r="L7767" t="s">
        <v>1705</v>
      </c>
      <c r="AA7767" t="s">
        <v>89</v>
      </c>
      <c r="AB7767" t="s">
        <v>1706</v>
      </c>
      <c r="AC7767" t="s">
        <v>1707</v>
      </c>
    </row>
    <row r="7768" spans="1:29" x14ac:dyDescent="0.25">
      <c r="A7768">
        <v>23951264</v>
      </c>
      <c r="B7768" t="s">
        <v>1700</v>
      </c>
      <c r="C7768" t="str">
        <f t="shared" si="121"/>
        <v>23951264K</v>
      </c>
      <c r="D7768" t="s">
        <v>9115</v>
      </c>
      <c r="E7768" t="s">
        <v>1842</v>
      </c>
      <c r="F7768" t="s">
        <v>1893</v>
      </c>
      <c r="G7768" s="5">
        <v>41044</v>
      </c>
      <c r="H7768" t="s">
        <v>1704</v>
      </c>
      <c r="I7768" t="s">
        <v>16</v>
      </c>
      <c r="J7768" s="5">
        <v>45991</v>
      </c>
      <c r="K7768">
        <v>108303</v>
      </c>
      <c r="L7768" t="s">
        <v>1705</v>
      </c>
      <c r="AA7768" t="s">
        <v>89</v>
      </c>
      <c r="AB7768" t="s">
        <v>1706</v>
      </c>
      <c r="AC7768" t="s">
        <v>1707</v>
      </c>
    </row>
    <row r="7769" spans="1:29" x14ac:dyDescent="0.25">
      <c r="A7769">
        <v>22449723</v>
      </c>
      <c r="B7769">
        <v>7</v>
      </c>
      <c r="C7769" t="str">
        <f t="shared" si="121"/>
        <v>224497237</v>
      </c>
      <c r="D7769" t="s">
        <v>9116</v>
      </c>
      <c r="E7769" t="s">
        <v>71</v>
      </c>
      <c r="F7769" t="s">
        <v>71</v>
      </c>
      <c r="G7769" s="5">
        <v>39270</v>
      </c>
      <c r="H7769" t="s">
        <v>1704</v>
      </c>
      <c r="I7769" t="s">
        <v>16</v>
      </c>
      <c r="J7769" s="5">
        <v>45991</v>
      </c>
      <c r="K7769">
        <v>108303</v>
      </c>
      <c r="L7769" t="s">
        <v>1705</v>
      </c>
      <c r="AA7769" t="s">
        <v>89</v>
      </c>
      <c r="AB7769" t="s">
        <v>1706</v>
      </c>
      <c r="AC7769" t="s">
        <v>1707</v>
      </c>
    </row>
    <row r="7770" spans="1:29" x14ac:dyDescent="0.25">
      <c r="A7770">
        <v>6350354</v>
      </c>
      <c r="B7770">
        <v>1</v>
      </c>
      <c r="C7770" t="str">
        <f t="shared" si="121"/>
        <v>63503541</v>
      </c>
      <c r="D7770" t="s">
        <v>9117</v>
      </c>
      <c r="E7770" t="s">
        <v>2369</v>
      </c>
      <c r="F7770" t="s">
        <v>1722</v>
      </c>
      <c r="G7770" s="5">
        <v>19832</v>
      </c>
      <c r="H7770" t="s">
        <v>1710</v>
      </c>
      <c r="I7770" t="s">
        <v>61</v>
      </c>
      <c r="J7770" s="5">
        <v>45991</v>
      </c>
      <c r="K7770">
        <v>108303</v>
      </c>
      <c r="L7770" t="s">
        <v>1705</v>
      </c>
      <c r="AA7770" t="s">
        <v>89</v>
      </c>
      <c r="AB7770" t="s">
        <v>1706</v>
      </c>
      <c r="AC7770" t="s">
        <v>1707</v>
      </c>
    </row>
    <row r="7771" spans="1:29" x14ac:dyDescent="0.25">
      <c r="A7771">
        <v>10461547</v>
      </c>
      <c r="B7771">
        <v>3</v>
      </c>
      <c r="C7771" t="str">
        <f t="shared" si="121"/>
        <v>104615473</v>
      </c>
      <c r="D7771" t="s">
        <v>9118</v>
      </c>
      <c r="E7771" t="s">
        <v>2175</v>
      </c>
      <c r="F7771" t="s">
        <v>2281</v>
      </c>
      <c r="G7771" s="5">
        <v>24314</v>
      </c>
      <c r="H7771" t="s">
        <v>1704</v>
      </c>
      <c r="I7771" t="s">
        <v>61</v>
      </c>
      <c r="J7771" s="5">
        <v>45991</v>
      </c>
      <c r="K7771">
        <v>108303</v>
      </c>
      <c r="L7771" t="s">
        <v>1705</v>
      </c>
      <c r="AA7771" t="s">
        <v>89</v>
      </c>
      <c r="AB7771" t="s">
        <v>1706</v>
      </c>
      <c r="AC7771" t="s">
        <v>1707</v>
      </c>
    </row>
    <row r="7772" spans="1:29" x14ac:dyDescent="0.25">
      <c r="A7772">
        <v>27956060</v>
      </c>
      <c r="B7772">
        <v>4</v>
      </c>
      <c r="C7772" t="str">
        <f t="shared" si="121"/>
        <v>279560604</v>
      </c>
      <c r="D7772" t="s">
        <v>9119</v>
      </c>
      <c r="E7772" t="s">
        <v>9120</v>
      </c>
      <c r="F7772" t="s">
        <v>2039</v>
      </c>
      <c r="G7772" s="5">
        <v>44850</v>
      </c>
      <c r="H7772" t="s">
        <v>1710</v>
      </c>
      <c r="I7772" t="s">
        <v>16</v>
      </c>
      <c r="J7772" s="5">
        <v>45991</v>
      </c>
      <c r="K7772">
        <v>108303</v>
      </c>
      <c r="L7772" t="s">
        <v>1705</v>
      </c>
      <c r="AA7772" t="s">
        <v>89</v>
      </c>
      <c r="AB7772" t="s">
        <v>1706</v>
      </c>
      <c r="AC7772" t="s">
        <v>1707</v>
      </c>
    </row>
    <row r="7773" spans="1:29" x14ac:dyDescent="0.25">
      <c r="A7773">
        <v>24019135</v>
      </c>
      <c r="B7773">
        <v>0</v>
      </c>
      <c r="C7773" t="str">
        <f t="shared" si="121"/>
        <v>240191350</v>
      </c>
      <c r="D7773" t="s">
        <v>9121</v>
      </c>
      <c r="E7773" t="s">
        <v>2942</v>
      </c>
      <c r="F7773" t="s">
        <v>1836</v>
      </c>
      <c r="G7773" s="5">
        <v>41116</v>
      </c>
      <c r="H7773" t="s">
        <v>1710</v>
      </c>
      <c r="I7773" t="s">
        <v>61</v>
      </c>
      <c r="J7773" s="5">
        <v>45991</v>
      </c>
      <c r="K7773">
        <v>108303</v>
      </c>
      <c r="L7773" t="s">
        <v>1705</v>
      </c>
      <c r="AA7773" t="s">
        <v>89</v>
      </c>
      <c r="AB7773" t="s">
        <v>1706</v>
      </c>
      <c r="AC7773" t="s">
        <v>1707</v>
      </c>
    </row>
    <row r="7774" spans="1:29" x14ac:dyDescent="0.25">
      <c r="A7774">
        <v>6990552</v>
      </c>
      <c r="B7774">
        <v>8</v>
      </c>
      <c r="C7774" t="str">
        <f t="shared" si="121"/>
        <v>69905528</v>
      </c>
      <c r="D7774" t="s">
        <v>9122</v>
      </c>
      <c r="E7774" t="s">
        <v>225</v>
      </c>
      <c r="F7774" t="s">
        <v>1821</v>
      </c>
      <c r="G7774" s="5">
        <v>17956</v>
      </c>
      <c r="H7774" t="s">
        <v>1710</v>
      </c>
      <c r="I7774" t="s">
        <v>61</v>
      </c>
      <c r="J7774" s="5">
        <v>45991</v>
      </c>
      <c r="K7774">
        <v>108303</v>
      </c>
      <c r="L7774" t="s">
        <v>1705</v>
      </c>
      <c r="AA7774" t="s">
        <v>89</v>
      </c>
      <c r="AB7774" t="s">
        <v>1706</v>
      </c>
      <c r="AC7774" t="s">
        <v>1707</v>
      </c>
    </row>
    <row r="7775" spans="1:29" x14ac:dyDescent="0.25">
      <c r="A7775">
        <v>16977673</v>
      </c>
      <c r="B7775">
        <v>3</v>
      </c>
      <c r="C7775" t="str">
        <f t="shared" si="121"/>
        <v>169776733</v>
      </c>
      <c r="D7775" t="s">
        <v>9123</v>
      </c>
      <c r="E7775" t="s">
        <v>1718</v>
      </c>
      <c r="F7775" t="s">
        <v>70</v>
      </c>
      <c r="G7775" s="5">
        <v>32482</v>
      </c>
      <c r="H7775" t="s">
        <v>1710</v>
      </c>
      <c r="I7775" t="s">
        <v>61</v>
      </c>
      <c r="J7775" s="5">
        <v>45991</v>
      </c>
      <c r="K7775">
        <v>108303</v>
      </c>
      <c r="L7775" t="s">
        <v>1705</v>
      </c>
      <c r="AA7775" t="s">
        <v>89</v>
      </c>
      <c r="AB7775" t="s">
        <v>1706</v>
      </c>
      <c r="AC7775" t="s">
        <v>1707</v>
      </c>
    </row>
    <row r="7776" spans="1:29" x14ac:dyDescent="0.25">
      <c r="A7776">
        <v>19449921</v>
      </c>
      <c r="B7776">
        <v>3</v>
      </c>
      <c r="C7776" t="str">
        <f t="shared" si="121"/>
        <v>194499213</v>
      </c>
      <c r="D7776" t="s">
        <v>9124</v>
      </c>
      <c r="E7776" t="s">
        <v>1948</v>
      </c>
      <c r="F7776" t="s">
        <v>1718</v>
      </c>
      <c r="G7776" s="5">
        <v>35619</v>
      </c>
      <c r="H7776" t="s">
        <v>1710</v>
      </c>
      <c r="I7776" t="s">
        <v>41</v>
      </c>
      <c r="J7776" s="5">
        <v>45991</v>
      </c>
      <c r="K7776">
        <v>108303</v>
      </c>
      <c r="L7776" t="s">
        <v>1705</v>
      </c>
      <c r="AA7776" t="s">
        <v>89</v>
      </c>
      <c r="AB7776" t="s">
        <v>1706</v>
      </c>
      <c r="AC7776" t="s">
        <v>1707</v>
      </c>
    </row>
    <row r="7777" spans="1:29" x14ac:dyDescent="0.25">
      <c r="A7777">
        <v>20298531</v>
      </c>
      <c r="B7777">
        <v>9</v>
      </c>
      <c r="C7777" t="str">
        <f t="shared" si="121"/>
        <v>202985319</v>
      </c>
      <c r="D7777" t="s">
        <v>2297</v>
      </c>
      <c r="E7777" t="s">
        <v>1977</v>
      </c>
      <c r="F7777" t="s">
        <v>1722</v>
      </c>
      <c r="G7777" s="5">
        <v>36493</v>
      </c>
      <c r="H7777" t="s">
        <v>1710</v>
      </c>
      <c r="I7777" t="s">
        <v>41</v>
      </c>
      <c r="J7777" s="5">
        <v>45991</v>
      </c>
      <c r="K7777">
        <v>108303</v>
      </c>
      <c r="L7777" t="s">
        <v>1705</v>
      </c>
      <c r="AA7777" t="s">
        <v>89</v>
      </c>
      <c r="AB7777" t="s">
        <v>1706</v>
      </c>
      <c r="AC7777" t="s">
        <v>1707</v>
      </c>
    </row>
    <row r="7778" spans="1:29" x14ac:dyDescent="0.25">
      <c r="A7778">
        <v>41746255</v>
      </c>
      <c r="B7778">
        <v>4</v>
      </c>
      <c r="C7778" t="str">
        <f t="shared" si="121"/>
        <v>417462554</v>
      </c>
      <c r="D7778" t="s">
        <v>9125</v>
      </c>
      <c r="E7778" t="s">
        <v>8351</v>
      </c>
      <c r="F7778" t="s">
        <v>9126</v>
      </c>
      <c r="G7778" s="5">
        <v>37097</v>
      </c>
      <c r="H7778" t="s">
        <v>1704</v>
      </c>
      <c r="I7778" t="s">
        <v>16</v>
      </c>
      <c r="J7778" s="5">
        <v>45991</v>
      </c>
      <c r="K7778">
        <v>108303</v>
      </c>
      <c r="L7778" t="s">
        <v>1705</v>
      </c>
      <c r="AA7778" t="s">
        <v>89</v>
      </c>
      <c r="AB7778" t="s">
        <v>1706</v>
      </c>
      <c r="AC7778" t="s">
        <v>1707</v>
      </c>
    </row>
    <row r="7779" spans="1:29" x14ac:dyDescent="0.25">
      <c r="A7779">
        <v>18241307</v>
      </c>
      <c r="B7779">
        <v>0</v>
      </c>
      <c r="C7779" t="str">
        <f t="shared" si="121"/>
        <v>182413070</v>
      </c>
      <c r="D7779" t="s">
        <v>9127</v>
      </c>
      <c r="E7779" t="s">
        <v>1759</v>
      </c>
      <c r="F7779" t="s">
        <v>2864</v>
      </c>
      <c r="G7779" s="5">
        <v>34225</v>
      </c>
      <c r="H7779" t="s">
        <v>1704</v>
      </c>
      <c r="I7779" t="s">
        <v>41</v>
      </c>
      <c r="J7779" s="5">
        <v>45991</v>
      </c>
      <c r="K7779">
        <v>108303</v>
      </c>
      <c r="L7779" t="s">
        <v>1705</v>
      </c>
      <c r="AA7779" t="s">
        <v>89</v>
      </c>
      <c r="AB7779" t="s">
        <v>1706</v>
      </c>
      <c r="AC7779" t="s">
        <v>1707</v>
      </c>
    </row>
    <row r="7780" spans="1:29" x14ac:dyDescent="0.25">
      <c r="A7780">
        <v>7148367</v>
      </c>
      <c r="B7780">
        <v>3</v>
      </c>
      <c r="C7780" t="str">
        <f t="shared" si="121"/>
        <v>71483673</v>
      </c>
      <c r="D7780" t="s">
        <v>3612</v>
      </c>
      <c r="E7780" t="s">
        <v>1867</v>
      </c>
      <c r="F7780" t="s">
        <v>1734</v>
      </c>
      <c r="G7780" s="5">
        <v>20281</v>
      </c>
      <c r="H7780" t="s">
        <v>1704</v>
      </c>
      <c r="I7780" t="s">
        <v>61</v>
      </c>
      <c r="J7780" s="5">
        <v>45991</v>
      </c>
      <c r="K7780">
        <v>108303</v>
      </c>
      <c r="L7780" t="s">
        <v>1705</v>
      </c>
      <c r="AA7780" t="s">
        <v>89</v>
      </c>
      <c r="AB7780" t="s">
        <v>1706</v>
      </c>
      <c r="AC7780" t="s">
        <v>1707</v>
      </c>
    </row>
    <row r="7781" spans="1:29" x14ac:dyDescent="0.25">
      <c r="A7781">
        <v>21205106</v>
      </c>
      <c r="B7781">
        <v>3</v>
      </c>
      <c r="C7781" t="str">
        <f t="shared" si="121"/>
        <v>212051063</v>
      </c>
      <c r="D7781" t="s">
        <v>9128</v>
      </c>
      <c r="E7781" t="s">
        <v>2324</v>
      </c>
      <c r="F7781" t="s">
        <v>3318</v>
      </c>
      <c r="G7781" s="5">
        <v>37626</v>
      </c>
      <c r="H7781" t="s">
        <v>1704</v>
      </c>
      <c r="I7781" t="s">
        <v>130</v>
      </c>
      <c r="J7781" s="5">
        <v>45991</v>
      </c>
      <c r="K7781">
        <v>108303</v>
      </c>
      <c r="L7781" t="s">
        <v>1705</v>
      </c>
      <c r="AA7781" t="s">
        <v>89</v>
      </c>
      <c r="AB7781" t="s">
        <v>1706</v>
      </c>
      <c r="AC7781" t="s">
        <v>1707</v>
      </c>
    </row>
    <row r="7782" spans="1:29" x14ac:dyDescent="0.25">
      <c r="A7782">
        <v>6144202</v>
      </c>
      <c r="B7782">
        <v>2</v>
      </c>
      <c r="C7782" t="str">
        <f t="shared" si="121"/>
        <v>61442022</v>
      </c>
      <c r="D7782" t="s">
        <v>9129</v>
      </c>
      <c r="E7782" t="s">
        <v>1915</v>
      </c>
      <c r="F7782" t="s">
        <v>6122</v>
      </c>
      <c r="G7782" s="5">
        <v>18183</v>
      </c>
      <c r="H7782" t="s">
        <v>1704</v>
      </c>
      <c r="I7782" t="s">
        <v>61</v>
      </c>
      <c r="J7782" s="5">
        <v>45991</v>
      </c>
      <c r="K7782">
        <v>108303</v>
      </c>
      <c r="L7782" t="s">
        <v>1705</v>
      </c>
      <c r="AA7782" t="s">
        <v>89</v>
      </c>
      <c r="AB7782" t="s">
        <v>1706</v>
      </c>
      <c r="AC7782" t="s">
        <v>1707</v>
      </c>
    </row>
    <row r="7783" spans="1:29" x14ac:dyDescent="0.25">
      <c r="A7783">
        <v>41109364</v>
      </c>
      <c r="B7783">
        <v>6</v>
      </c>
      <c r="C7783" t="str">
        <f t="shared" si="121"/>
        <v>411093646</v>
      </c>
      <c r="D7783" t="s">
        <v>1996</v>
      </c>
      <c r="E7783" t="s">
        <v>9130</v>
      </c>
      <c r="F7783" t="s">
        <v>1767</v>
      </c>
      <c r="G7783" s="5">
        <v>30519</v>
      </c>
      <c r="H7783" t="s">
        <v>1710</v>
      </c>
      <c r="I7783" t="s">
        <v>89</v>
      </c>
      <c r="J7783" s="5">
        <v>45991</v>
      </c>
      <c r="K7783">
        <v>108303</v>
      </c>
      <c r="L7783" t="s">
        <v>1705</v>
      </c>
      <c r="AA7783" t="s">
        <v>89</v>
      </c>
      <c r="AB7783" t="s">
        <v>1706</v>
      </c>
      <c r="AC7783" t="s">
        <v>1707</v>
      </c>
    </row>
    <row r="7784" spans="1:29" x14ac:dyDescent="0.25">
      <c r="A7784">
        <v>13536525</v>
      </c>
      <c r="B7784">
        <v>4</v>
      </c>
      <c r="C7784" t="str">
        <f t="shared" si="121"/>
        <v>135365254</v>
      </c>
      <c r="D7784" t="s">
        <v>9131</v>
      </c>
      <c r="E7784" t="s">
        <v>1802</v>
      </c>
      <c r="F7784" t="s">
        <v>1893</v>
      </c>
      <c r="G7784" s="5">
        <v>28736</v>
      </c>
      <c r="H7784" t="s">
        <v>1710</v>
      </c>
      <c r="I7784" t="s">
        <v>61</v>
      </c>
      <c r="J7784" s="5">
        <v>45991</v>
      </c>
      <c r="K7784">
        <v>108303</v>
      </c>
      <c r="L7784" t="s">
        <v>1705</v>
      </c>
      <c r="AA7784" t="s">
        <v>89</v>
      </c>
      <c r="AB7784" t="s">
        <v>1706</v>
      </c>
      <c r="AC7784" t="s">
        <v>1707</v>
      </c>
    </row>
    <row r="7785" spans="1:29" x14ac:dyDescent="0.25">
      <c r="A7785">
        <v>18536925</v>
      </c>
      <c r="B7785">
        <v>0</v>
      </c>
      <c r="C7785" t="str">
        <f t="shared" si="121"/>
        <v>185369250</v>
      </c>
      <c r="D7785" t="s">
        <v>4254</v>
      </c>
      <c r="E7785" t="s">
        <v>2443</v>
      </c>
      <c r="F7785" t="s">
        <v>1778</v>
      </c>
      <c r="G7785" s="5">
        <v>34053</v>
      </c>
      <c r="H7785" t="s">
        <v>1710</v>
      </c>
      <c r="I7785" t="s">
        <v>89</v>
      </c>
      <c r="J7785" s="5">
        <v>45991</v>
      </c>
      <c r="K7785">
        <v>108303</v>
      </c>
      <c r="L7785" t="s">
        <v>1705</v>
      </c>
      <c r="AA7785" t="s">
        <v>89</v>
      </c>
      <c r="AB7785" t="s">
        <v>1706</v>
      </c>
      <c r="AC7785" t="s">
        <v>1707</v>
      </c>
    </row>
    <row r="7786" spans="1:29" x14ac:dyDescent="0.25">
      <c r="A7786">
        <v>24228645</v>
      </c>
      <c r="B7786">
        <v>6</v>
      </c>
      <c r="C7786" t="str">
        <f t="shared" si="121"/>
        <v>242286456</v>
      </c>
      <c r="D7786" t="s">
        <v>9132</v>
      </c>
      <c r="E7786" t="s">
        <v>1819</v>
      </c>
      <c r="F7786" t="s">
        <v>3976</v>
      </c>
      <c r="G7786" s="5">
        <v>41359</v>
      </c>
      <c r="H7786" t="s">
        <v>1704</v>
      </c>
      <c r="I7786" t="s">
        <v>130</v>
      </c>
      <c r="J7786" s="5">
        <v>45991</v>
      </c>
      <c r="K7786">
        <v>108303</v>
      </c>
      <c r="L7786" t="s">
        <v>1705</v>
      </c>
      <c r="AA7786" t="s">
        <v>89</v>
      </c>
      <c r="AB7786" t="s">
        <v>1706</v>
      </c>
      <c r="AC7786" t="s">
        <v>1707</v>
      </c>
    </row>
    <row r="7787" spans="1:29" x14ac:dyDescent="0.25">
      <c r="A7787">
        <v>7292444</v>
      </c>
      <c r="B7787">
        <v>4</v>
      </c>
      <c r="C7787" t="str">
        <f t="shared" si="121"/>
        <v>72924444</v>
      </c>
      <c r="D7787" t="s">
        <v>2215</v>
      </c>
      <c r="E7787" t="s">
        <v>1722</v>
      </c>
      <c r="F7787" t="s">
        <v>2284</v>
      </c>
      <c r="G7787" s="5">
        <v>19934</v>
      </c>
      <c r="H7787" t="s">
        <v>1710</v>
      </c>
      <c r="I7787" t="s">
        <v>41</v>
      </c>
      <c r="J7787" s="5">
        <v>45991</v>
      </c>
      <c r="K7787">
        <v>108303</v>
      </c>
      <c r="L7787" t="s">
        <v>1705</v>
      </c>
      <c r="AA7787" t="s">
        <v>89</v>
      </c>
      <c r="AB7787" t="s">
        <v>1706</v>
      </c>
      <c r="AC7787" t="s">
        <v>1707</v>
      </c>
    </row>
    <row r="7788" spans="1:29" x14ac:dyDescent="0.25">
      <c r="A7788">
        <v>20525016</v>
      </c>
      <c r="B7788">
        <v>6</v>
      </c>
      <c r="C7788" t="str">
        <f t="shared" si="121"/>
        <v>205250166</v>
      </c>
      <c r="D7788" t="s">
        <v>9133</v>
      </c>
      <c r="E7788" t="s">
        <v>20</v>
      </c>
      <c r="F7788" t="s">
        <v>1915</v>
      </c>
      <c r="G7788" s="5">
        <v>36670</v>
      </c>
      <c r="H7788" t="s">
        <v>1704</v>
      </c>
      <c r="I7788" t="s">
        <v>61</v>
      </c>
      <c r="J7788" s="5">
        <v>45991</v>
      </c>
      <c r="K7788">
        <v>108303</v>
      </c>
      <c r="L7788" t="s">
        <v>1705</v>
      </c>
      <c r="AA7788" t="s">
        <v>89</v>
      </c>
      <c r="AB7788" t="s">
        <v>1706</v>
      </c>
      <c r="AC7788" t="s">
        <v>1707</v>
      </c>
    </row>
    <row r="7789" spans="1:29" x14ac:dyDescent="0.25">
      <c r="A7789">
        <v>9376774</v>
      </c>
      <c r="B7789">
        <v>8</v>
      </c>
      <c r="C7789" t="str">
        <f t="shared" si="121"/>
        <v>93767748</v>
      </c>
      <c r="D7789" t="s">
        <v>2043</v>
      </c>
      <c r="E7789" t="s">
        <v>1805</v>
      </c>
      <c r="F7789" t="s">
        <v>2068</v>
      </c>
      <c r="G7789" s="5">
        <v>22712</v>
      </c>
      <c r="H7789" t="s">
        <v>1704</v>
      </c>
      <c r="I7789" t="s">
        <v>61</v>
      </c>
      <c r="J7789" s="5">
        <v>45991</v>
      </c>
      <c r="K7789">
        <v>108303</v>
      </c>
      <c r="L7789" t="s">
        <v>1705</v>
      </c>
      <c r="AA7789" t="s">
        <v>89</v>
      </c>
      <c r="AB7789" t="s">
        <v>1706</v>
      </c>
      <c r="AC7789" t="s">
        <v>1707</v>
      </c>
    </row>
    <row r="7790" spans="1:29" x14ac:dyDescent="0.25">
      <c r="A7790">
        <v>6298178</v>
      </c>
      <c r="B7790">
        <v>4</v>
      </c>
      <c r="C7790" t="str">
        <f t="shared" si="121"/>
        <v>62981784</v>
      </c>
      <c r="D7790" t="s">
        <v>3628</v>
      </c>
      <c r="E7790" t="s">
        <v>1959</v>
      </c>
      <c r="F7790" t="s">
        <v>3507</v>
      </c>
      <c r="G7790" s="5">
        <v>18491</v>
      </c>
      <c r="H7790" t="s">
        <v>1710</v>
      </c>
      <c r="I7790" t="s">
        <v>130</v>
      </c>
      <c r="J7790" s="5">
        <v>45991</v>
      </c>
      <c r="K7790">
        <v>108303</v>
      </c>
      <c r="L7790" t="s">
        <v>1705</v>
      </c>
      <c r="AA7790" t="s">
        <v>89</v>
      </c>
      <c r="AB7790" t="s">
        <v>1706</v>
      </c>
      <c r="AC7790" t="s">
        <v>1707</v>
      </c>
    </row>
    <row r="7791" spans="1:29" x14ac:dyDescent="0.25">
      <c r="A7791">
        <v>20089617</v>
      </c>
      <c r="B7791">
        <v>3</v>
      </c>
      <c r="C7791" t="str">
        <f t="shared" si="121"/>
        <v>200896173</v>
      </c>
      <c r="D7791" t="s">
        <v>9134</v>
      </c>
      <c r="E7791" t="s">
        <v>1907</v>
      </c>
      <c r="F7791" t="s">
        <v>1742</v>
      </c>
      <c r="G7791" s="5">
        <v>36267</v>
      </c>
      <c r="H7791" t="s">
        <v>1710</v>
      </c>
      <c r="I7791" t="s">
        <v>41</v>
      </c>
      <c r="J7791" s="5">
        <v>45991</v>
      </c>
      <c r="K7791">
        <v>108303</v>
      </c>
      <c r="L7791" t="s">
        <v>1705</v>
      </c>
      <c r="AA7791" t="s">
        <v>89</v>
      </c>
      <c r="AB7791" t="s">
        <v>1706</v>
      </c>
      <c r="AC7791" t="s">
        <v>1707</v>
      </c>
    </row>
    <row r="7792" spans="1:29" x14ac:dyDescent="0.25">
      <c r="A7792">
        <v>5235983</v>
      </c>
      <c r="B7792" t="s">
        <v>1700</v>
      </c>
      <c r="C7792" t="str">
        <f t="shared" si="121"/>
        <v>5235983K</v>
      </c>
      <c r="D7792" t="s">
        <v>9135</v>
      </c>
      <c r="E7792" t="s">
        <v>1718</v>
      </c>
      <c r="F7792" t="s">
        <v>2500</v>
      </c>
      <c r="G7792" s="5">
        <v>16307</v>
      </c>
      <c r="H7792" t="s">
        <v>1710</v>
      </c>
      <c r="I7792" t="s">
        <v>61</v>
      </c>
      <c r="J7792" s="5">
        <v>45991</v>
      </c>
      <c r="K7792">
        <v>108303</v>
      </c>
      <c r="L7792" t="s">
        <v>1705</v>
      </c>
      <c r="AA7792" t="s">
        <v>89</v>
      </c>
      <c r="AB7792" t="s">
        <v>1706</v>
      </c>
      <c r="AC7792" t="s">
        <v>1707</v>
      </c>
    </row>
    <row r="7793" spans="1:29" x14ac:dyDescent="0.25">
      <c r="A7793">
        <v>19876735</v>
      </c>
      <c r="B7793">
        <v>2</v>
      </c>
      <c r="C7793" t="str">
        <f t="shared" si="121"/>
        <v>198767352</v>
      </c>
      <c r="D7793" t="s">
        <v>9136</v>
      </c>
      <c r="E7793" t="s">
        <v>147</v>
      </c>
      <c r="F7793" t="s">
        <v>1742</v>
      </c>
      <c r="G7793" s="5">
        <v>35937</v>
      </c>
      <c r="H7793" t="s">
        <v>1710</v>
      </c>
      <c r="I7793" t="s">
        <v>61</v>
      </c>
      <c r="J7793" s="5">
        <v>45991</v>
      </c>
      <c r="K7793">
        <v>108303</v>
      </c>
      <c r="L7793" t="s">
        <v>1705</v>
      </c>
      <c r="AA7793" t="s">
        <v>89</v>
      </c>
      <c r="AB7793" t="s">
        <v>1706</v>
      </c>
      <c r="AC7793" t="s">
        <v>1707</v>
      </c>
    </row>
    <row r="7794" spans="1:29" x14ac:dyDescent="0.25">
      <c r="A7794">
        <v>15066435</v>
      </c>
      <c r="B7794">
        <v>7</v>
      </c>
      <c r="C7794" t="str">
        <f t="shared" si="121"/>
        <v>150664357</v>
      </c>
      <c r="D7794" t="s">
        <v>9137</v>
      </c>
      <c r="E7794" t="s">
        <v>56</v>
      </c>
      <c r="F7794" t="s">
        <v>56</v>
      </c>
      <c r="G7794" s="5">
        <v>30371</v>
      </c>
      <c r="H7794" t="s">
        <v>1704</v>
      </c>
      <c r="I7794" t="s">
        <v>130</v>
      </c>
      <c r="J7794" s="5">
        <v>45991</v>
      </c>
      <c r="K7794">
        <v>108303</v>
      </c>
      <c r="L7794" t="s">
        <v>1705</v>
      </c>
      <c r="AA7794" t="s">
        <v>89</v>
      </c>
      <c r="AB7794" t="s">
        <v>1706</v>
      </c>
      <c r="AC7794" t="s">
        <v>1707</v>
      </c>
    </row>
    <row r="7795" spans="1:29" x14ac:dyDescent="0.25">
      <c r="A7795">
        <v>24372533</v>
      </c>
      <c r="B7795" t="s">
        <v>1700</v>
      </c>
      <c r="C7795" t="str">
        <f t="shared" si="121"/>
        <v>24372533K</v>
      </c>
      <c r="D7795" t="s">
        <v>9138</v>
      </c>
      <c r="E7795" t="s">
        <v>1722</v>
      </c>
      <c r="F7795" t="s">
        <v>2075</v>
      </c>
      <c r="G7795" s="5">
        <v>41512</v>
      </c>
      <c r="H7795" t="s">
        <v>1710</v>
      </c>
      <c r="I7795" t="s">
        <v>130</v>
      </c>
      <c r="J7795" s="5">
        <v>45991</v>
      </c>
      <c r="K7795">
        <v>108303</v>
      </c>
      <c r="L7795" t="s">
        <v>1705</v>
      </c>
      <c r="AA7795" t="s">
        <v>89</v>
      </c>
      <c r="AB7795" t="s">
        <v>1706</v>
      </c>
      <c r="AC7795" t="s">
        <v>1707</v>
      </c>
    </row>
    <row r="7796" spans="1:29" x14ac:dyDescent="0.25">
      <c r="A7796">
        <v>24676310</v>
      </c>
      <c r="B7796">
        <v>0</v>
      </c>
      <c r="C7796" t="str">
        <f t="shared" si="121"/>
        <v>246763100</v>
      </c>
      <c r="D7796" t="s">
        <v>9139</v>
      </c>
      <c r="E7796" t="s">
        <v>4104</v>
      </c>
      <c r="F7796" t="s">
        <v>1734</v>
      </c>
      <c r="G7796" s="5">
        <v>41827</v>
      </c>
      <c r="H7796" t="s">
        <v>1704</v>
      </c>
      <c r="I7796" t="s">
        <v>16</v>
      </c>
      <c r="J7796" s="5">
        <v>45991</v>
      </c>
      <c r="K7796">
        <v>108303</v>
      </c>
      <c r="L7796" t="s">
        <v>1705</v>
      </c>
      <c r="AA7796" t="s">
        <v>89</v>
      </c>
      <c r="AB7796" t="s">
        <v>1706</v>
      </c>
      <c r="AC7796" t="s">
        <v>1707</v>
      </c>
    </row>
    <row r="7797" spans="1:29" x14ac:dyDescent="0.25">
      <c r="A7797">
        <v>18258106</v>
      </c>
      <c r="B7797">
        <v>2</v>
      </c>
      <c r="C7797" t="str">
        <f t="shared" si="121"/>
        <v>182581062</v>
      </c>
      <c r="D7797" t="s">
        <v>9140</v>
      </c>
      <c r="E7797" t="s">
        <v>1921</v>
      </c>
      <c r="F7797" t="s">
        <v>1842</v>
      </c>
      <c r="G7797" s="5">
        <v>33749</v>
      </c>
      <c r="H7797" t="s">
        <v>1710</v>
      </c>
      <c r="I7797" t="s">
        <v>41</v>
      </c>
      <c r="J7797" s="5">
        <v>45991</v>
      </c>
      <c r="K7797">
        <v>108303</v>
      </c>
      <c r="L7797" t="s">
        <v>1705</v>
      </c>
      <c r="AA7797" t="s">
        <v>89</v>
      </c>
      <c r="AB7797" t="s">
        <v>1706</v>
      </c>
      <c r="AC7797" t="s">
        <v>1707</v>
      </c>
    </row>
    <row r="7798" spans="1:29" x14ac:dyDescent="0.25">
      <c r="A7798">
        <v>10301817</v>
      </c>
      <c r="B7798" t="s">
        <v>1700</v>
      </c>
      <c r="C7798" t="str">
        <f t="shared" si="121"/>
        <v>10301817K</v>
      </c>
      <c r="D7798" t="s">
        <v>9141</v>
      </c>
      <c r="E7798" t="s">
        <v>1821</v>
      </c>
      <c r="F7798" t="s">
        <v>1821</v>
      </c>
      <c r="G7798" s="5">
        <v>23908</v>
      </c>
      <c r="H7798" t="s">
        <v>1704</v>
      </c>
      <c r="I7798" t="s">
        <v>61</v>
      </c>
      <c r="J7798" s="5">
        <v>45991</v>
      </c>
      <c r="K7798">
        <v>108303</v>
      </c>
      <c r="L7798" t="s">
        <v>1705</v>
      </c>
      <c r="AA7798" t="s">
        <v>89</v>
      </c>
      <c r="AB7798" t="s">
        <v>1706</v>
      </c>
      <c r="AC7798" t="s">
        <v>1707</v>
      </c>
    </row>
    <row r="7799" spans="1:29" x14ac:dyDescent="0.25">
      <c r="A7799">
        <v>7716492</v>
      </c>
      <c r="B7799">
        <v>8</v>
      </c>
      <c r="C7799" t="str">
        <f t="shared" si="121"/>
        <v>77164928</v>
      </c>
      <c r="D7799" t="s">
        <v>9142</v>
      </c>
      <c r="E7799" t="s">
        <v>3621</v>
      </c>
      <c r="F7799" t="s">
        <v>2073</v>
      </c>
      <c r="G7799" s="5">
        <v>21329</v>
      </c>
      <c r="H7799" t="s">
        <v>1710</v>
      </c>
      <c r="I7799" t="s">
        <v>41</v>
      </c>
      <c r="J7799" s="5">
        <v>45991</v>
      </c>
      <c r="K7799">
        <v>108303</v>
      </c>
      <c r="L7799" t="s">
        <v>1705</v>
      </c>
      <c r="AA7799" t="s">
        <v>89</v>
      </c>
      <c r="AB7799" t="s">
        <v>1706</v>
      </c>
      <c r="AC7799" t="s">
        <v>1707</v>
      </c>
    </row>
    <row r="7800" spans="1:29" x14ac:dyDescent="0.25">
      <c r="A7800">
        <v>17628089</v>
      </c>
      <c r="B7800">
        <v>1</v>
      </c>
      <c r="C7800" t="str">
        <f t="shared" si="121"/>
        <v>176280891</v>
      </c>
      <c r="D7800" t="s">
        <v>2840</v>
      </c>
      <c r="E7800" t="s">
        <v>1750</v>
      </c>
      <c r="F7800" t="s">
        <v>3941</v>
      </c>
      <c r="G7800" s="5">
        <v>33119</v>
      </c>
      <c r="H7800" t="s">
        <v>1704</v>
      </c>
      <c r="I7800" t="s">
        <v>41</v>
      </c>
      <c r="J7800" s="5">
        <v>45991</v>
      </c>
      <c r="K7800">
        <v>108303</v>
      </c>
      <c r="L7800" t="s">
        <v>1705</v>
      </c>
      <c r="AA7800" t="s">
        <v>89</v>
      </c>
      <c r="AB7800" t="s">
        <v>1706</v>
      </c>
      <c r="AC7800" t="s">
        <v>1707</v>
      </c>
    </row>
    <row r="7801" spans="1:29" x14ac:dyDescent="0.25">
      <c r="A7801">
        <v>21246098</v>
      </c>
      <c r="B7801">
        <v>2</v>
      </c>
      <c r="C7801" t="str">
        <f t="shared" si="121"/>
        <v>212460982</v>
      </c>
      <c r="D7801" t="s">
        <v>8124</v>
      </c>
      <c r="E7801" t="s">
        <v>139</v>
      </c>
      <c r="F7801" t="s">
        <v>1930</v>
      </c>
      <c r="G7801" s="5">
        <v>37651</v>
      </c>
      <c r="H7801" t="s">
        <v>1710</v>
      </c>
      <c r="I7801" t="s">
        <v>41</v>
      </c>
      <c r="J7801" s="5">
        <v>45991</v>
      </c>
      <c r="K7801">
        <v>108303</v>
      </c>
      <c r="L7801" t="s">
        <v>1705</v>
      </c>
      <c r="AA7801" t="s">
        <v>89</v>
      </c>
      <c r="AB7801" t="s">
        <v>1706</v>
      </c>
      <c r="AC7801" t="s">
        <v>1707</v>
      </c>
    </row>
    <row r="7802" spans="1:29" x14ac:dyDescent="0.25">
      <c r="A7802">
        <v>13365915</v>
      </c>
      <c r="B7802">
        <v>3</v>
      </c>
      <c r="C7802" t="str">
        <f t="shared" si="121"/>
        <v>133659153</v>
      </c>
      <c r="D7802" t="s">
        <v>9143</v>
      </c>
      <c r="E7802" t="s">
        <v>1915</v>
      </c>
      <c r="F7802" t="s">
        <v>1721</v>
      </c>
      <c r="G7802" s="5">
        <v>28513</v>
      </c>
      <c r="H7802" t="s">
        <v>1704</v>
      </c>
      <c r="I7802" t="s">
        <v>89</v>
      </c>
      <c r="J7802" s="5">
        <v>45991</v>
      </c>
      <c r="K7802">
        <v>108303</v>
      </c>
      <c r="L7802" t="s">
        <v>1705</v>
      </c>
      <c r="AA7802" t="s">
        <v>89</v>
      </c>
      <c r="AB7802" t="s">
        <v>1706</v>
      </c>
      <c r="AC7802" t="s">
        <v>1707</v>
      </c>
    </row>
    <row r="7803" spans="1:29" x14ac:dyDescent="0.25">
      <c r="A7803">
        <v>22715757</v>
      </c>
      <c r="B7803">
        <v>7</v>
      </c>
      <c r="C7803" t="str">
        <f t="shared" si="121"/>
        <v>227157577</v>
      </c>
      <c r="D7803" t="s">
        <v>2473</v>
      </c>
      <c r="E7803" t="s">
        <v>21</v>
      </c>
      <c r="F7803" t="s">
        <v>1842</v>
      </c>
      <c r="G7803" s="5">
        <v>39577</v>
      </c>
      <c r="H7803" t="s">
        <v>1710</v>
      </c>
      <c r="I7803" t="s">
        <v>130</v>
      </c>
      <c r="J7803" s="5">
        <v>45991</v>
      </c>
      <c r="K7803">
        <v>108303</v>
      </c>
      <c r="L7803" t="s">
        <v>1705</v>
      </c>
      <c r="AA7803" t="s">
        <v>89</v>
      </c>
      <c r="AB7803" t="s">
        <v>1706</v>
      </c>
      <c r="AC7803" t="s">
        <v>1707</v>
      </c>
    </row>
    <row r="7804" spans="1:29" x14ac:dyDescent="0.25">
      <c r="A7804">
        <v>16552518</v>
      </c>
      <c r="B7804">
        <v>3</v>
      </c>
      <c r="C7804" t="str">
        <f t="shared" si="121"/>
        <v>165525183</v>
      </c>
      <c r="D7804" t="s">
        <v>7757</v>
      </c>
      <c r="E7804" t="s">
        <v>2497</v>
      </c>
      <c r="F7804" t="s">
        <v>1718</v>
      </c>
      <c r="G7804" s="5">
        <v>31802</v>
      </c>
      <c r="H7804" t="s">
        <v>1710</v>
      </c>
      <c r="I7804" t="s">
        <v>41</v>
      </c>
      <c r="J7804" s="5">
        <v>45991</v>
      </c>
      <c r="K7804">
        <v>108303</v>
      </c>
      <c r="L7804" t="s">
        <v>1705</v>
      </c>
      <c r="AA7804" t="s">
        <v>89</v>
      </c>
      <c r="AB7804" t="s">
        <v>1706</v>
      </c>
      <c r="AC7804" t="s">
        <v>1707</v>
      </c>
    </row>
    <row r="7805" spans="1:29" x14ac:dyDescent="0.25">
      <c r="A7805">
        <v>15067010</v>
      </c>
      <c r="B7805">
        <v>1</v>
      </c>
      <c r="C7805" t="str">
        <f t="shared" si="121"/>
        <v>150670101</v>
      </c>
      <c r="D7805" t="s">
        <v>9144</v>
      </c>
      <c r="E7805" t="s">
        <v>1808</v>
      </c>
      <c r="F7805" t="s">
        <v>1810</v>
      </c>
      <c r="G7805" s="5">
        <v>30699</v>
      </c>
      <c r="H7805" t="s">
        <v>1710</v>
      </c>
      <c r="I7805" t="s">
        <v>41</v>
      </c>
      <c r="J7805" s="5">
        <v>45991</v>
      </c>
      <c r="K7805">
        <v>108303</v>
      </c>
      <c r="L7805" t="s">
        <v>1705</v>
      </c>
      <c r="AA7805" t="s">
        <v>89</v>
      </c>
      <c r="AB7805" t="s">
        <v>1706</v>
      </c>
      <c r="AC7805" t="s">
        <v>1707</v>
      </c>
    </row>
    <row r="7806" spans="1:29" x14ac:dyDescent="0.25">
      <c r="A7806">
        <v>16816379</v>
      </c>
      <c r="B7806">
        <v>7</v>
      </c>
      <c r="C7806" t="str">
        <f t="shared" si="121"/>
        <v>168163797</v>
      </c>
      <c r="D7806" t="s">
        <v>6006</v>
      </c>
      <c r="E7806" t="s">
        <v>2241</v>
      </c>
      <c r="F7806" t="s">
        <v>2241</v>
      </c>
      <c r="G7806" s="5">
        <v>32131</v>
      </c>
      <c r="H7806" t="s">
        <v>1710</v>
      </c>
      <c r="I7806" t="s">
        <v>130</v>
      </c>
      <c r="J7806" s="5">
        <v>45991</v>
      </c>
      <c r="K7806">
        <v>108303</v>
      </c>
      <c r="L7806" t="s">
        <v>1705</v>
      </c>
      <c r="AA7806" t="s">
        <v>89</v>
      </c>
      <c r="AB7806" t="s">
        <v>1706</v>
      </c>
      <c r="AC7806" t="s">
        <v>1707</v>
      </c>
    </row>
    <row r="7807" spans="1:29" x14ac:dyDescent="0.25">
      <c r="A7807">
        <v>10853479</v>
      </c>
      <c r="B7807">
        <v>6</v>
      </c>
      <c r="C7807" t="str">
        <f t="shared" si="121"/>
        <v>108534796</v>
      </c>
      <c r="D7807" t="s">
        <v>9145</v>
      </c>
      <c r="E7807" t="s">
        <v>1852</v>
      </c>
      <c r="F7807" t="s">
        <v>21</v>
      </c>
      <c r="G7807" s="5">
        <v>24391</v>
      </c>
      <c r="H7807" t="s">
        <v>1710</v>
      </c>
      <c r="I7807" t="s">
        <v>61</v>
      </c>
      <c r="J7807" s="5">
        <v>45991</v>
      </c>
      <c r="K7807">
        <v>108303</v>
      </c>
      <c r="L7807" t="s">
        <v>1705</v>
      </c>
      <c r="AA7807" t="s">
        <v>89</v>
      </c>
      <c r="AB7807" t="s">
        <v>1706</v>
      </c>
      <c r="AC7807" t="s">
        <v>1707</v>
      </c>
    </row>
    <row r="7808" spans="1:29" x14ac:dyDescent="0.25">
      <c r="A7808">
        <v>20889268</v>
      </c>
      <c r="B7808">
        <v>1</v>
      </c>
      <c r="C7808" t="str">
        <f t="shared" si="121"/>
        <v>208892681</v>
      </c>
      <c r="D7808" t="s">
        <v>9146</v>
      </c>
      <c r="E7808" t="s">
        <v>1734</v>
      </c>
      <c r="F7808" t="s">
        <v>1756</v>
      </c>
      <c r="G7808" s="5">
        <v>37495</v>
      </c>
      <c r="H7808" t="s">
        <v>1710</v>
      </c>
      <c r="I7808" t="s">
        <v>41</v>
      </c>
      <c r="J7808" s="5">
        <v>45991</v>
      </c>
      <c r="K7808">
        <v>108303</v>
      </c>
      <c r="L7808" t="s">
        <v>1705</v>
      </c>
      <c r="AA7808" t="s">
        <v>89</v>
      </c>
      <c r="AB7808" t="s">
        <v>1706</v>
      </c>
      <c r="AC7808" t="s">
        <v>1707</v>
      </c>
    </row>
    <row r="7809" spans="1:29" x14ac:dyDescent="0.25">
      <c r="A7809">
        <v>18241275</v>
      </c>
      <c r="B7809">
        <v>9</v>
      </c>
      <c r="C7809" t="str">
        <f t="shared" si="121"/>
        <v>182412759</v>
      </c>
      <c r="D7809" t="s">
        <v>9147</v>
      </c>
      <c r="E7809" t="s">
        <v>2864</v>
      </c>
      <c r="F7809" t="s">
        <v>2582</v>
      </c>
      <c r="G7809" s="5">
        <v>34134</v>
      </c>
      <c r="H7809" t="s">
        <v>1704</v>
      </c>
      <c r="I7809" t="s">
        <v>41</v>
      </c>
      <c r="J7809" s="5">
        <v>45991</v>
      </c>
      <c r="K7809">
        <v>108303</v>
      </c>
      <c r="L7809" t="s">
        <v>1705</v>
      </c>
      <c r="AA7809" t="s">
        <v>89</v>
      </c>
      <c r="AB7809" t="s">
        <v>1706</v>
      </c>
      <c r="AC7809" t="s">
        <v>1707</v>
      </c>
    </row>
    <row r="7810" spans="1:29" x14ac:dyDescent="0.25">
      <c r="A7810">
        <v>12675428</v>
      </c>
      <c r="B7810">
        <v>0</v>
      </c>
      <c r="C7810" t="str">
        <f t="shared" si="121"/>
        <v>126754280</v>
      </c>
      <c r="D7810" t="s">
        <v>9148</v>
      </c>
      <c r="E7810" t="s">
        <v>3733</v>
      </c>
      <c r="F7810" t="s">
        <v>1739</v>
      </c>
      <c r="G7810" s="5">
        <v>27118</v>
      </c>
      <c r="H7810" t="s">
        <v>1710</v>
      </c>
      <c r="I7810" t="s">
        <v>61</v>
      </c>
      <c r="J7810" s="5">
        <v>45991</v>
      </c>
      <c r="K7810">
        <v>108303</v>
      </c>
      <c r="L7810" t="s">
        <v>1705</v>
      </c>
      <c r="AA7810" t="s">
        <v>89</v>
      </c>
      <c r="AB7810" t="s">
        <v>1706</v>
      </c>
      <c r="AC7810" t="s">
        <v>1707</v>
      </c>
    </row>
    <row r="7811" spans="1:29" x14ac:dyDescent="0.25">
      <c r="A7811">
        <v>10175500</v>
      </c>
      <c r="B7811">
        <v>2</v>
      </c>
      <c r="C7811" t="str">
        <f t="shared" ref="C7811:C7874" si="122">CONCATENATE(A7811,B7811)</f>
        <v>101755002</v>
      </c>
      <c r="D7811" t="s">
        <v>3282</v>
      </c>
      <c r="E7811" t="s">
        <v>1977</v>
      </c>
      <c r="F7811" t="s">
        <v>2075</v>
      </c>
      <c r="G7811" s="5">
        <v>25033</v>
      </c>
      <c r="H7811" t="s">
        <v>1704</v>
      </c>
      <c r="I7811" t="s">
        <v>41</v>
      </c>
      <c r="J7811" s="5">
        <v>45991</v>
      </c>
      <c r="K7811">
        <v>108303</v>
      </c>
      <c r="L7811" t="s">
        <v>1705</v>
      </c>
      <c r="AA7811" t="s">
        <v>89</v>
      </c>
      <c r="AB7811" t="s">
        <v>1706</v>
      </c>
      <c r="AC7811" t="s">
        <v>1707</v>
      </c>
    </row>
    <row r="7812" spans="1:29" x14ac:dyDescent="0.25">
      <c r="A7812">
        <v>9262980</v>
      </c>
      <c r="B7812">
        <v>5</v>
      </c>
      <c r="C7812" t="str">
        <f t="shared" si="122"/>
        <v>92629805</v>
      </c>
      <c r="D7812" t="s">
        <v>9149</v>
      </c>
      <c r="E7812" t="s">
        <v>20</v>
      </c>
      <c r="F7812" t="s">
        <v>2197</v>
      </c>
      <c r="G7812" s="5">
        <v>21972</v>
      </c>
      <c r="H7812" t="s">
        <v>1704</v>
      </c>
      <c r="I7812" t="s">
        <v>61</v>
      </c>
      <c r="J7812" s="5">
        <v>45991</v>
      </c>
      <c r="K7812">
        <v>108303</v>
      </c>
      <c r="L7812" t="s">
        <v>1705</v>
      </c>
      <c r="AA7812" t="s">
        <v>89</v>
      </c>
      <c r="AB7812" t="s">
        <v>1706</v>
      </c>
      <c r="AC7812" t="s">
        <v>1707</v>
      </c>
    </row>
    <row r="7813" spans="1:29" x14ac:dyDescent="0.25">
      <c r="A7813">
        <v>5847250</v>
      </c>
      <c r="B7813">
        <v>6</v>
      </c>
      <c r="C7813" t="str">
        <f t="shared" si="122"/>
        <v>58472506</v>
      </c>
      <c r="D7813" t="s">
        <v>7170</v>
      </c>
      <c r="E7813" t="s">
        <v>1728</v>
      </c>
      <c r="F7813" t="s">
        <v>1842</v>
      </c>
      <c r="G7813" s="5">
        <v>17399</v>
      </c>
      <c r="H7813" t="s">
        <v>1710</v>
      </c>
      <c r="I7813" t="s">
        <v>61</v>
      </c>
      <c r="J7813" s="5">
        <v>45991</v>
      </c>
      <c r="K7813">
        <v>108303</v>
      </c>
      <c r="L7813" t="s">
        <v>1705</v>
      </c>
      <c r="AA7813" t="s">
        <v>89</v>
      </c>
      <c r="AB7813" t="s">
        <v>1706</v>
      </c>
      <c r="AC7813" t="s">
        <v>1707</v>
      </c>
    </row>
    <row r="7814" spans="1:29" x14ac:dyDescent="0.25">
      <c r="A7814">
        <v>9294759</v>
      </c>
      <c r="B7814">
        <v>9</v>
      </c>
      <c r="C7814" t="str">
        <f t="shared" si="122"/>
        <v>92947599</v>
      </c>
      <c r="D7814" t="s">
        <v>9150</v>
      </c>
      <c r="E7814" t="s">
        <v>9151</v>
      </c>
      <c r="F7814" t="s">
        <v>9152</v>
      </c>
      <c r="G7814" s="5">
        <v>22916</v>
      </c>
      <c r="H7814" t="s">
        <v>1704</v>
      </c>
      <c r="I7814" t="s">
        <v>61</v>
      </c>
      <c r="J7814" s="5">
        <v>45991</v>
      </c>
      <c r="K7814">
        <v>108303</v>
      </c>
      <c r="L7814" t="s">
        <v>1705</v>
      </c>
      <c r="AA7814" t="s">
        <v>89</v>
      </c>
      <c r="AB7814" t="s">
        <v>1706</v>
      </c>
      <c r="AC7814" t="s">
        <v>1707</v>
      </c>
    </row>
    <row r="7815" spans="1:29" x14ac:dyDescent="0.25">
      <c r="A7815">
        <v>18241116</v>
      </c>
      <c r="B7815">
        <v>7</v>
      </c>
      <c r="C7815" t="str">
        <f t="shared" si="122"/>
        <v>182411167</v>
      </c>
      <c r="D7815" t="s">
        <v>3556</v>
      </c>
      <c r="E7815" t="s">
        <v>1771</v>
      </c>
      <c r="F7815" t="s">
        <v>1821</v>
      </c>
      <c r="G7815" s="5">
        <v>33986</v>
      </c>
      <c r="H7815" t="s">
        <v>1710</v>
      </c>
      <c r="I7815" t="s">
        <v>61</v>
      </c>
      <c r="J7815" s="5">
        <v>45991</v>
      </c>
      <c r="K7815">
        <v>108303</v>
      </c>
      <c r="L7815" t="s">
        <v>1705</v>
      </c>
      <c r="AA7815" t="s">
        <v>89</v>
      </c>
      <c r="AB7815" t="s">
        <v>1706</v>
      </c>
      <c r="AC7815" t="s">
        <v>1707</v>
      </c>
    </row>
    <row r="7816" spans="1:29" x14ac:dyDescent="0.25">
      <c r="A7816">
        <v>15554733</v>
      </c>
      <c r="B7816">
        <v>2</v>
      </c>
      <c r="C7816" t="str">
        <f t="shared" si="122"/>
        <v>155547332</v>
      </c>
      <c r="D7816" t="s">
        <v>9153</v>
      </c>
      <c r="E7816" t="s">
        <v>2141</v>
      </c>
      <c r="F7816" t="s">
        <v>147</v>
      </c>
      <c r="G7816" s="5">
        <v>30390</v>
      </c>
      <c r="H7816" t="s">
        <v>1704</v>
      </c>
      <c r="I7816" t="s">
        <v>16</v>
      </c>
      <c r="J7816" s="5">
        <v>45991</v>
      </c>
      <c r="K7816">
        <v>108303</v>
      </c>
      <c r="L7816" t="s">
        <v>1705</v>
      </c>
      <c r="AA7816" t="s">
        <v>89</v>
      </c>
      <c r="AB7816" t="s">
        <v>1706</v>
      </c>
      <c r="AC7816" t="s">
        <v>1707</v>
      </c>
    </row>
    <row r="7817" spans="1:29" x14ac:dyDescent="0.25">
      <c r="A7817">
        <v>14562406</v>
      </c>
      <c r="B7817">
        <v>1</v>
      </c>
      <c r="C7817" t="str">
        <f t="shared" si="122"/>
        <v>145624061</v>
      </c>
      <c r="D7817" t="s">
        <v>9154</v>
      </c>
      <c r="E7817" t="s">
        <v>156</v>
      </c>
      <c r="F7817" t="s">
        <v>1769</v>
      </c>
      <c r="G7817" s="5">
        <v>28483</v>
      </c>
      <c r="H7817" t="s">
        <v>1710</v>
      </c>
      <c r="I7817" t="s">
        <v>41</v>
      </c>
      <c r="J7817" s="5">
        <v>45991</v>
      </c>
      <c r="K7817">
        <v>108303</v>
      </c>
      <c r="L7817" t="s">
        <v>1705</v>
      </c>
      <c r="AA7817" t="s">
        <v>89</v>
      </c>
      <c r="AB7817" t="s">
        <v>1706</v>
      </c>
      <c r="AC7817" t="s">
        <v>1707</v>
      </c>
    </row>
    <row r="7818" spans="1:29" x14ac:dyDescent="0.25">
      <c r="A7818">
        <v>10469475</v>
      </c>
      <c r="B7818">
        <v>6</v>
      </c>
      <c r="C7818" t="str">
        <f t="shared" si="122"/>
        <v>104694756</v>
      </c>
      <c r="D7818" t="s">
        <v>9155</v>
      </c>
      <c r="E7818" t="s">
        <v>1742</v>
      </c>
      <c r="F7818" t="s">
        <v>1718</v>
      </c>
      <c r="G7818" s="5">
        <v>24097</v>
      </c>
      <c r="H7818" t="s">
        <v>1710</v>
      </c>
      <c r="I7818" t="s">
        <v>61</v>
      </c>
      <c r="J7818" s="5">
        <v>45991</v>
      </c>
      <c r="K7818">
        <v>108303</v>
      </c>
      <c r="L7818" t="s">
        <v>1705</v>
      </c>
      <c r="AA7818" t="s">
        <v>89</v>
      </c>
      <c r="AB7818" t="s">
        <v>1706</v>
      </c>
      <c r="AC7818" t="s">
        <v>1707</v>
      </c>
    </row>
    <row r="7819" spans="1:29" x14ac:dyDescent="0.25">
      <c r="A7819">
        <v>18879140</v>
      </c>
      <c r="B7819">
        <v>9</v>
      </c>
      <c r="C7819" t="str">
        <f t="shared" si="122"/>
        <v>188791409</v>
      </c>
      <c r="D7819" t="s">
        <v>9156</v>
      </c>
      <c r="E7819" t="s">
        <v>1842</v>
      </c>
      <c r="F7819" t="s">
        <v>3253</v>
      </c>
      <c r="G7819" s="5">
        <v>34789</v>
      </c>
      <c r="H7819" t="s">
        <v>1704</v>
      </c>
      <c r="I7819" t="s">
        <v>41</v>
      </c>
      <c r="J7819" s="5">
        <v>45991</v>
      </c>
      <c r="K7819">
        <v>108303</v>
      </c>
      <c r="L7819" t="s">
        <v>1705</v>
      </c>
      <c r="AA7819" t="s">
        <v>89</v>
      </c>
      <c r="AB7819" t="s">
        <v>1706</v>
      </c>
      <c r="AC7819" t="s">
        <v>1707</v>
      </c>
    </row>
    <row r="7820" spans="1:29" x14ac:dyDescent="0.25">
      <c r="A7820">
        <v>5918575</v>
      </c>
      <c r="B7820">
        <v>6</v>
      </c>
      <c r="C7820" t="str">
        <f t="shared" si="122"/>
        <v>59185756</v>
      </c>
      <c r="D7820" t="s">
        <v>9157</v>
      </c>
      <c r="E7820" t="s">
        <v>1980</v>
      </c>
      <c r="F7820" t="s">
        <v>20</v>
      </c>
      <c r="G7820" s="5">
        <v>18016</v>
      </c>
      <c r="H7820" t="s">
        <v>1710</v>
      </c>
      <c r="I7820" t="s">
        <v>61</v>
      </c>
      <c r="J7820" s="5">
        <v>45991</v>
      </c>
      <c r="K7820">
        <v>108303</v>
      </c>
      <c r="L7820" t="s">
        <v>1705</v>
      </c>
      <c r="AA7820" t="s">
        <v>89</v>
      </c>
      <c r="AB7820" t="s">
        <v>1706</v>
      </c>
      <c r="AC7820" t="s">
        <v>1707</v>
      </c>
    </row>
    <row r="7821" spans="1:29" x14ac:dyDescent="0.25">
      <c r="A7821">
        <v>27594359</v>
      </c>
      <c r="B7821">
        <v>2</v>
      </c>
      <c r="C7821" t="str">
        <f t="shared" si="122"/>
        <v>275943592</v>
      </c>
      <c r="D7821" t="s">
        <v>9158</v>
      </c>
      <c r="E7821" t="s">
        <v>124</v>
      </c>
      <c r="F7821" t="s">
        <v>1769</v>
      </c>
      <c r="G7821" s="5">
        <v>44415</v>
      </c>
      <c r="H7821" t="s">
        <v>1710</v>
      </c>
      <c r="I7821" t="s">
        <v>89</v>
      </c>
      <c r="J7821" s="5">
        <v>45991</v>
      </c>
      <c r="K7821">
        <v>108303</v>
      </c>
      <c r="L7821" t="s">
        <v>1705</v>
      </c>
      <c r="AA7821" t="s">
        <v>89</v>
      </c>
      <c r="AB7821" t="s">
        <v>1706</v>
      </c>
      <c r="AC7821" t="s">
        <v>1707</v>
      </c>
    </row>
    <row r="7822" spans="1:29" x14ac:dyDescent="0.25">
      <c r="A7822">
        <v>17908939</v>
      </c>
      <c r="B7822">
        <v>4</v>
      </c>
      <c r="C7822" t="str">
        <f t="shared" si="122"/>
        <v>179089394</v>
      </c>
      <c r="D7822" t="s">
        <v>9159</v>
      </c>
      <c r="E7822" t="s">
        <v>2068</v>
      </c>
      <c r="F7822" t="s">
        <v>1754</v>
      </c>
      <c r="G7822" s="5">
        <v>33280</v>
      </c>
      <c r="H7822" t="s">
        <v>1704</v>
      </c>
      <c r="I7822" t="s">
        <v>41</v>
      </c>
      <c r="J7822" s="5">
        <v>45991</v>
      </c>
      <c r="K7822">
        <v>108303</v>
      </c>
      <c r="L7822" t="s">
        <v>1705</v>
      </c>
      <c r="AA7822" t="s">
        <v>89</v>
      </c>
      <c r="AB7822" t="s">
        <v>1706</v>
      </c>
      <c r="AC7822" t="s">
        <v>1707</v>
      </c>
    </row>
    <row r="7823" spans="1:29" x14ac:dyDescent="0.25">
      <c r="A7823">
        <v>6508164</v>
      </c>
      <c r="B7823">
        <v>4</v>
      </c>
      <c r="C7823" t="str">
        <f t="shared" si="122"/>
        <v>65081644</v>
      </c>
      <c r="D7823" t="s">
        <v>9071</v>
      </c>
      <c r="E7823" t="s">
        <v>2324</v>
      </c>
      <c r="F7823" t="s">
        <v>1718</v>
      </c>
      <c r="G7823" s="5">
        <v>19106</v>
      </c>
      <c r="H7823" t="s">
        <v>1710</v>
      </c>
      <c r="I7823" t="s">
        <v>61</v>
      </c>
      <c r="J7823" s="5">
        <v>45991</v>
      </c>
      <c r="K7823">
        <v>108303</v>
      </c>
      <c r="L7823" t="s">
        <v>1705</v>
      </c>
      <c r="AA7823" t="s">
        <v>89</v>
      </c>
      <c r="AB7823" t="s">
        <v>1706</v>
      </c>
      <c r="AC7823" t="s">
        <v>1707</v>
      </c>
    </row>
    <row r="7824" spans="1:29" x14ac:dyDescent="0.25">
      <c r="A7824">
        <v>26047067</v>
      </c>
      <c r="B7824">
        <v>1</v>
      </c>
      <c r="C7824" t="str">
        <f t="shared" si="122"/>
        <v>260470671</v>
      </c>
      <c r="D7824" t="s">
        <v>7233</v>
      </c>
      <c r="E7824" t="s">
        <v>9160</v>
      </c>
      <c r="F7824" t="s">
        <v>9161</v>
      </c>
      <c r="G7824" s="5">
        <v>43096</v>
      </c>
      <c r="H7824" t="s">
        <v>1710</v>
      </c>
      <c r="I7824" t="s">
        <v>41</v>
      </c>
      <c r="J7824" s="5">
        <v>45991</v>
      </c>
      <c r="K7824">
        <v>108303</v>
      </c>
      <c r="L7824" t="s">
        <v>1705</v>
      </c>
      <c r="AA7824" t="s">
        <v>89</v>
      </c>
      <c r="AB7824" t="s">
        <v>1706</v>
      </c>
      <c r="AC7824" t="s">
        <v>1707</v>
      </c>
    </row>
    <row r="7825" spans="1:29" x14ac:dyDescent="0.25">
      <c r="A7825">
        <v>15066836</v>
      </c>
      <c r="B7825">
        <v>0</v>
      </c>
      <c r="C7825" t="str">
        <f t="shared" si="122"/>
        <v>150668360</v>
      </c>
      <c r="D7825" t="s">
        <v>9162</v>
      </c>
      <c r="E7825" t="s">
        <v>1718</v>
      </c>
      <c r="F7825" t="s">
        <v>2807</v>
      </c>
      <c r="G7825" s="5">
        <v>30605</v>
      </c>
      <c r="H7825" t="s">
        <v>1710</v>
      </c>
      <c r="I7825" t="s">
        <v>41</v>
      </c>
      <c r="J7825" s="5">
        <v>45991</v>
      </c>
      <c r="K7825">
        <v>108303</v>
      </c>
      <c r="L7825" t="s">
        <v>1705</v>
      </c>
      <c r="AA7825" t="s">
        <v>89</v>
      </c>
      <c r="AB7825" t="s">
        <v>1706</v>
      </c>
      <c r="AC7825" t="s">
        <v>1707</v>
      </c>
    </row>
    <row r="7826" spans="1:29" x14ac:dyDescent="0.25">
      <c r="A7826">
        <v>10249231</v>
      </c>
      <c r="B7826">
        <v>5</v>
      </c>
      <c r="C7826" t="str">
        <f t="shared" si="122"/>
        <v>102492315</v>
      </c>
      <c r="D7826" t="s">
        <v>9163</v>
      </c>
      <c r="E7826" t="s">
        <v>2881</v>
      </c>
      <c r="F7826" t="s">
        <v>2093</v>
      </c>
      <c r="G7826" s="5">
        <v>25604</v>
      </c>
      <c r="H7826" t="s">
        <v>1704</v>
      </c>
      <c r="I7826" t="s">
        <v>41</v>
      </c>
      <c r="J7826" s="5">
        <v>45991</v>
      </c>
      <c r="K7826">
        <v>108303</v>
      </c>
      <c r="L7826" t="s">
        <v>1705</v>
      </c>
      <c r="AA7826" t="s">
        <v>89</v>
      </c>
      <c r="AB7826" t="s">
        <v>1706</v>
      </c>
      <c r="AC7826" t="s">
        <v>1707</v>
      </c>
    </row>
    <row r="7827" spans="1:29" x14ac:dyDescent="0.25">
      <c r="A7827">
        <v>7707213</v>
      </c>
      <c r="B7827">
        <v>6</v>
      </c>
      <c r="C7827" t="str">
        <f t="shared" si="122"/>
        <v>77072136</v>
      </c>
      <c r="D7827" t="s">
        <v>4404</v>
      </c>
      <c r="E7827" t="s">
        <v>2474</v>
      </c>
      <c r="F7827" t="s">
        <v>1722</v>
      </c>
      <c r="G7827" s="5">
        <v>19607</v>
      </c>
      <c r="H7827" t="s">
        <v>1704</v>
      </c>
      <c r="I7827" t="s">
        <v>61</v>
      </c>
      <c r="J7827" s="5">
        <v>45991</v>
      </c>
      <c r="K7827">
        <v>108303</v>
      </c>
      <c r="L7827" t="s">
        <v>1705</v>
      </c>
      <c r="AA7827" t="s">
        <v>89</v>
      </c>
      <c r="AB7827" t="s">
        <v>1706</v>
      </c>
      <c r="AC7827" t="s">
        <v>1707</v>
      </c>
    </row>
    <row r="7828" spans="1:29" x14ac:dyDescent="0.25">
      <c r="A7828">
        <v>22233024</v>
      </c>
      <c r="B7828">
        <v>6</v>
      </c>
      <c r="C7828" t="str">
        <f t="shared" si="122"/>
        <v>222330246</v>
      </c>
      <c r="D7828" t="s">
        <v>9164</v>
      </c>
      <c r="E7828" t="s">
        <v>2250</v>
      </c>
      <c r="F7828" t="s">
        <v>1745</v>
      </c>
      <c r="G7828" s="5">
        <v>38997</v>
      </c>
      <c r="H7828" t="s">
        <v>1704</v>
      </c>
      <c r="I7828" t="s">
        <v>16</v>
      </c>
      <c r="J7828" s="5">
        <v>45991</v>
      </c>
      <c r="K7828">
        <v>108303</v>
      </c>
      <c r="L7828" t="s">
        <v>1705</v>
      </c>
      <c r="AA7828" t="s">
        <v>89</v>
      </c>
      <c r="AB7828" t="s">
        <v>1706</v>
      </c>
      <c r="AC7828" t="s">
        <v>1707</v>
      </c>
    </row>
    <row r="7829" spans="1:29" x14ac:dyDescent="0.25">
      <c r="A7829">
        <v>13183064</v>
      </c>
      <c r="B7829">
        <v>5</v>
      </c>
      <c r="C7829" t="str">
        <f t="shared" si="122"/>
        <v>131830645</v>
      </c>
      <c r="D7829" t="s">
        <v>9165</v>
      </c>
      <c r="E7829" t="s">
        <v>20</v>
      </c>
      <c r="F7829" t="s">
        <v>1805</v>
      </c>
      <c r="G7829" s="5">
        <v>28154</v>
      </c>
      <c r="H7829" t="s">
        <v>1704</v>
      </c>
      <c r="I7829" t="s">
        <v>61</v>
      </c>
      <c r="J7829" s="5">
        <v>45991</v>
      </c>
      <c r="K7829">
        <v>108303</v>
      </c>
      <c r="L7829" t="s">
        <v>1705</v>
      </c>
      <c r="AA7829" t="s">
        <v>89</v>
      </c>
      <c r="AB7829" t="s">
        <v>1706</v>
      </c>
      <c r="AC7829" t="s">
        <v>1707</v>
      </c>
    </row>
    <row r="7830" spans="1:29" x14ac:dyDescent="0.25">
      <c r="A7830">
        <v>18240771</v>
      </c>
      <c r="B7830">
        <v>2</v>
      </c>
      <c r="C7830" t="str">
        <f t="shared" si="122"/>
        <v>182407712</v>
      </c>
      <c r="D7830" t="s">
        <v>2638</v>
      </c>
      <c r="E7830" t="s">
        <v>1867</v>
      </c>
      <c r="F7830" t="s">
        <v>1722</v>
      </c>
      <c r="G7830" s="5">
        <v>33754</v>
      </c>
      <c r="H7830" t="s">
        <v>1704</v>
      </c>
      <c r="I7830" t="s">
        <v>130</v>
      </c>
      <c r="J7830" s="5">
        <v>45991</v>
      </c>
      <c r="K7830">
        <v>108303</v>
      </c>
      <c r="L7830" t="s">
        <v>1705</v>
      </c>
      <c r="AA7830" t="s">
        <v>89</v>
      </c>
      <c r="AB7830" t="s">
        <v>1706</v>
      </c>
      <c r="AC7830" t="s">
        <v>1707</v>
      </c>
    </row>
    <row r="7831" spans="1:29" x14ac:dyDescent="0.25">
      <c r="A7831">
        <v>12401459</v>
      </c>
      <c r="B7831" t="s">
        <v>1700</v>
      </c>
      <c r="C7831" t="str">
        <f t="shared" si="122"/>
        <v>12401459K</v>
      </c>
      <c r="D7831" t="s">
        <v>8445</v>
      </c>
      <c r="E7831" t="s">
        <v>147</v>
      </c>
      <c r="F7831" t="s">
        <v>1980</v>
      </c>
      <c r="G7831" s="5">
        <v>27018</v>
      </c>
      <c r="H7831" t="s">
        <v>1704</v>
      </c>
      <c r="I7831" t="s">
        <v>16</v>
      </c>
      <c r="J7831" s="5">
        <v>45991</v>
      </c>
      <c r="K7831">
        <v>108303</v>
      </c>
      <c r="L7831" t="s">
        <v>1705</v>
      </c>
      <c r="AA7831" t="s">
        <v>89</v>
      </c>
      <c r="AB7831" t="s">
        <v>1706</v>
      </c>
      <c r="AC7831" t="s">
        <v>1707</v>
      </c>
    </row>
    <row r="7832" spans="1:29" x14ac:dyDescent="0.25">
      <c r="A7832">
        <v>10271792</v>
      </c>
      <c r="B7832">
        <v>9</v>
      </c>
      <c r="C7832" t="str">
        <f t="shared" si="122"/>
        <v>102717929</v>
      </c>
      <c r="D7832" t="s">
        <v>9166</v>
      </c>
      <c r="E7832" t="s">
        <v>2348</v>
      </c>
      <c r="F7832" t="s">
        <v>1805</v>
      </c>
      <c r="G7832" s="5">
        <v>24029</v>
      </c>
      <c r="H7832" t="s">
        <v>1710</v>
      </c>
      <c r="I7832" t="s">
        <v>61</v>
      </c>
      <c r="J7832" s="5">
        <v>45991</v>
      </c>
      <c r="K7832">
        <v>108303</v>
      </c>
      <c r="L7832" t="s">
        <v>1705</v>
      </c>
      <c r="AA7832" t="s">
        <v>89</v>
      </c>
      <c r="AB7832" t="s">
        <v>1706</v>
      </c>
      <c r="AC7832" t="s">
        <v>1707</v>
      </c>
    </row>
    <row r="7833" spans="1:29" x14ac:dyDescent="0.25">
      <c r="A7833">
        <v>10232929</v>
      </c>
      <c r="B7833">
        <v>5</v>
      </c>
      <c r="C7833" t="str">
        <f t="shared" si="122"/>
        <v>102329295</v>
      </c>
      <c r="D7833" t="s">
        <v>9167</v>
      </c>
      <c r="E7833" t="s">
        <v>1852</v>
      </c>
      <c r="F7833" t="s">
        <v>2065</v>
      </c>
      <c r="G7833" s="5">
        <v>23142</v>
      </c>
      <c r="H7833" t="s">
        <v>1704</v>
      </c>
      <c r="I7833" t="s">
        <v>41</v>
      </c>
      <c r="J7833" s="5">
        <v>45991</v>
      </c>
      <c r="K7833">
        <v>108303</v>
      </c>
      <c r="L7833" t="s">
        <v>1705</v>
      </c>
      <c r="AA7833" t="s">
        <v>89</v>
      </c>
      <c r="AB7833" t="s">
        <v>1706</v>
      </c>
      <c r="AC7833" t="s">
        <v>1707</v>
      </c>
    </row>
    <row r="7834" spans="1:29" x14ac:dyDescent="0.25">
      <c r="A7834">
        <v>25779692</v>
      </c>
      <c r="B7834">
        <v>2</v>
      </c>
      <c r="C7834" t="str">
        <f t="shared" si="122"/>
        <v>257796922</v>
      </c>
      <c r="D7834" t="s">
        <v>9168</v>
      </c>
      <c r="E7834" t="s">
        <v>2177</v>
      </c>
      <c r="F7834" t="s">
        <v>2134</v>
      </c>
      <c r="G7834" s="5">
        <v>42879</v>
      </c>
      <c r="H7834" t="s">
        <v>1710</v>
      </c>
      <c r="I7834" t="s">
        <v>16</v>
      </c>
      <c r="J7834" s="5">
        <v>45991</v>
      </c>
      <c r="K7834">
        <v>108303</v>
      </c>
      <c r="L7834" t="s">
        <v>1705</v>
      </c>
      <c r="AA7834" t="s">
        <v>89</v>
      </c>
      <c r="AB7834" t="s">
        <v>1706</v>
      </c>
      <c r="AC7834" t="s">
        <v>1707</v>
      </c>
    </row>
    <row r="7835" spans="1:29" x14ac:dyDescent="0.25">
      <c r="A7835">
        <v>15065738</v>
      </c>
      <c r="B7835">
        <v>5</v>
      </c>
      <c r="C7835" t="str">
        <f t="shared" si="122"/>
        <v>150657385</v>
      </c>
      <c r="D7835" t="s">
        <v>9169</v>
      </c>
      <c r="E7835" t="s">
        <v>1775</v>
      </c>
      <c r="F7835" t="s">
        <v>1934</v>
      </c>
      <c r="G7835" s="5">
        <v>29952</v>
      </c>
      <c r="H7835" t="s">
        <v>1704</v>
      </c>
      <c r="I7835" t="s">
        <v>130</v>
      </c>
      <c r="J7835" s="5">
        <v>45991</v>
      </c>
      <c r="K7835">
        <v>108303</v>
      </c>
      <c r="L7835" t="s">
        <v>1705</v>
      </c>
      <c r="AA7835" t="s">
        <v>89</v>
      </c>
      <c r="AB7835" t="s">
        <v>1706</v>
      </c>
      <c r="AC7835" t="s">
        <v>1707</v>
      </c>
    </row>
    <row r="7836" spans="1:29" x14ac:dyDescent="0.25">
      <c r="A7836">
        <v>19131007</v>
      </c>
      <c r="B7836">
        <v>1</v>
      </c>
      <c r="C7836" t="str">
        <f t="shared" si="122"/>
        <v>191310071</v>
      </c>
      <c r="D7836" t="s">
        <v>9170</v>
      </c>
      <c r="E7836" t="s">
        <v>1968</v>
      </c>
      <c r="F7836" t="s">
        <v>1950</v>
      </c>
      <c r="G7836" s="5">
        <v>35038</v>
      </c>
      <c r="H7836" t="s">
        <v>1704</v>
      </c>
      <c r="I7836" t="s">
        <v>41</v>
      </c>
      <c r="J7836" s="5">
        <v>45991</v>
      </c>
      <c r="K7836">
        <v>108303</v>
      </c>
      <c r="L7836" t="s">
        <v>1705</v>
      </c>
      <c r="AA7836" t="s">
        <v>89</v>
      </c>
      <c r="AB7836" t="s">
        <v>1706</v>
      </c>
      <c r="AC7836" t="s">
        <v>1707</v>
      </c>
    </row>
    <row r="7837" spans="1:29" x14ac:dyDescent="0.25">
      <c r="A7837">
        <v>21565795</v>
      </c>
      <c r="B7837">
        <v>7</v>
      </c>
      <c r="C7837" t="str">
        <f t="shared" si="122"/>
        <v>215657957</v>
      </c>
      <c r="D7837" t="s">
        <v>9171</v>
      </c>
      <c r="E7837" t="s">
        <v>5176</v>
      </c>
      <c r="F7837" t="s">
        <v>3184</v>
      </c>
      <c r="G7837" s="5">
        <v>38074</v>
      </c>
      <c r="H7837" t="s">
        <v>1710</v>
      </c>
      <c r="I7837" t="s">
        <v>61</v>
      </c>
      <c r="J7837" s="5">
        <v>45991</v>
      </c>
      <c r="K7837">
        <v>108303</v>
      </c>
      <c r="L7837" t="s">
        <v>1705</v>
      </c>
      <c r="AA7837" t="s">
        <v>89</v>
      </c>
      <c r="AB7837" t="s">
        <v>1706</v>
      </c>
      <c r="AC7837" t="s">
        <v>1707</v>
      </c>
    </row>
    <row r="7838" spans="1:29" x14ac:dyDescent="0.25">
      <c r="A7838">
        <v>25066134</v>
      </c>
      <c r="B7838">
        <v>7</v>
      </c>
      <c r="C7838" t="str">
        <f t="shared" si="122"/>
        <v>250661347</v>
      </c>
      <c r="D7838" t="s">
        <v>9172</v>
      </c>
      <c r="E7838" t="s">
        <v>156</v>
      </c>
      <c r="F7838" t="s">
        <v>2792</v>
      </c>
      <c r="G7838" s="5">
        <v>42217</v>
      </c>
      <c r="H7838" t="s">
        <v>1710</v>
      </c>
      <c r="I7838" t="s">
        <v>130</v>
      </c>
      <c r="J7838" s="5">
        <v>45991</v>
      </c>
      <c r="K7838">
        <v>108303</v>
      </c>
      <c r="L7838" t="s">
        <v>1705</v>
      </c>
      <c r="AA7838" t="s">
        <v>89</v>
      </c>
      <c r="AB7838" t="s">
        <v>1706</v>
      </c>
      <c r="AC7838" t="s">
        <v>1707</v>
      </c>
    </row>
    <row r="7839" spans="1:29" x14ac:dyDescent="0.25">
      <c r="A7839">
        <v>19876966</v>
      </c>
      <c r="B7839">
        <v>5</v>
      </c>
      <c r="C7839" t="str">
        <f t="shared" si="122"/>
        <v>198769665</v>
      </c>
      <c r="D7839" t="s">
        <v>9173</v>
      </c>
      <c r="E7839" t="s">
        <v>8505</v>
      </c>
      <c r="F7839" t="s">
        <v>1867</v>
      </c>
      <c r="G7839" s="5">
        <v>36171</v>
      </c>
      <c r="H7839" t="s">
        <v>1704</v>
      </c>
      <c r="I7839" t="s">
        <v>130</v>
      </c>
      <c r="J7839" s="5">
        <v>45991</v>
      </c>
      <c r="K7839">
        <v>108303</v>
      </c>
      <c r="L7839" t="s">
        <v>1705</v>
      </c>
      <c r="AA7839" t="s">
        <v>89</v>
      </c>
      <c r="AB7839" t="s">
        <v>1706</v>
      </c>
      <c r="AC7839" t="s">
        <v>1707</v>
      </c>
    </row>
    <row r="7840" spans="1:29" x14ac:dyDescent="0.25">
      <c r="A7840">
        <v>9232977</v>
      </c>
      <c r="B7840">
        <v>1</v>
      </c>
      <c r="C7840" t="str">
        <f t="shared" si="122"/>
        <v>92329771</v>
      </c>
      <c r="D7840" t="s">
        <v>223</v>
      </c>
      <c r="E7840" t="s">
        <v>2036</v>
      </c>
      <c r="F7840" t="s">
        <v>7734</v>
      </c>
      <c r="G7840" s="5">
        <v>23605</v>
      </c>
      <c r="H7840" t="s">
        <v>1710</v>
      </c>
      <c r="I7840" t="s">
        <v>41</v>
      </c>
      <c r="J7840" s="5">
        <v>45991</v>
      </c>
      <c r="K7840">
        <v>108303</v>
      </c>
      <c r="L7840" t="s">
        <v>1705</v>
      </c>
      <c r="AA7840" t="s">
        <v>89</v>
      </c>
      <c r="AB7840" t="s">
        <v>1706</v>
      </c>
      <c r="AC7840" t="s">
        <v>1707</v>
      </c>
    </row>
    <row r="7841" spans="1:29" x14ac:dyDescent="0.25">
      <c r="A7841">
        <v>10195669</v>
      </c>
      <c r="B7841">
        <v>5</v>
      </c>
      <c r="C7841" t="str">
        <f t="shared" si="122"/>
        <v>101956695</v>
      </c>
      <c r="D7841" t="s">
        <v>9174</v>
      </c>
      <c r="E7841" t="s">
        <v>1722</v>
      </c>
      <c r="F7841" t="s">
        <v>157</v>
      </c>
      <c r="G7841" s="5">
        <v>25678</v>
      </c>
      <c r="H7841" t="s">
        <v>1704</v>
      </c>
      <c r="I7841" t="s">
        <v>41</v>
      </c>
      <c r="J7841" s="5">
        <v>45991</v>
      </c>
      <c r="K7841">
        <v>108303</v>
      </c>
      <c r="L7841" t="s">
        <v>1705</v>
      </c>
      <c r="AA7841" t="s">
        <v>89</v>
      </c>
      <c r="AB7841" t="s">
        <v>1706</v>
      </c>
      <c r="AC7841" t="s">
        <v>1707</v>
      </c>
    </row>
    <row r="7842" spans="1:29" x14ac:dyDescent="0.25">
      <c r="A7842">
        <v>23174421</v>
      </c>
      <c r="B7842">
        <v>5</v>
      </c>
      <c r="C7842" t="str">
        <f t="shared" si="122"/>
        <v>231744215</v>
      </c>
      <c r="D7842" t="s">
        <v>9175</v>
      </c>
      <c r="E7842" t="s">
        <v>2873</v>
      </c>
      <c r="F7842" t="s">
        <v>1718</v>
      </c>
      <c r="G7842" s="5">
        <v>40136</v>
      </c>
      <c r="H7842" t="s">
        <v>1704</v>
      </c>
      <c r="I7842" t="s">
        <v>16</v>
      </c>
      <c r="J7842" s="5">
        <v>45991</v>
      </c>
      <c r="K7842">
        <v>108303</v>
      </c>
      <c r="L7842" t="s">
        <v>1705</v>
      </c>
      <c r="AA7842" t="s">
        <v>89</v>
      </c>
      <c r="AB7842" t="s">
        <v>1706</v>
      </c>
      <c r="AC7842" t="s">
        <v>1707</v>
      </c>
    </row>
    <row r="7843" spans="1:29" x14ac:dyDescent="0.25">
      <c r="A7843">
        <v>19614277</v>
      </c>
      <c r="B7843">
        <v>0</v>
      </c>
      <c r="C7843" t="str">
        <f t="shared" si="122"/>
        <v>196142770</v>
      </c>
      <c r="D7843" t="s">
        <v>9176</v>
      </c>
      <c r="E7843" t="s">
        <v>2504</v>
      </c>
      <c r="F7843" t="s">
        <v>2121</v>
      </c>
      <c r="G7843" s="5">
        <v>35746</v>
      </c>
      <c r="H7843" t="s">
        <v>1710</v>
      </c>
      <c r="I7843" t="s">
        <v>61</v>
      </c>
      <c r="J7843" s="5">
        <v>45991</v>
      </c>
      <c r="K7843">
        <v>108303</v>
      </c>
      <c r="L7843" t="s">
        <v>1705</v>
      </c>
      <c r="AA7843" t="s">
        <v>89</v>
      </c>
      <c r="AB7843" t="s">
        <v>1706</v>
      </c>
      <c r="AC7843" t="s">
        <v>1707</v>
      </c>
    </row>
    <row r="7844" spans="1:29" x14ac:dyDescent="0.25">
      <c r="A7844">
        <v>4680213</v>
      </c>
      <c r="B7844">
        <v>6</v>
      </c>
      <c r="C7844" t="str">
        <f t="shared" si="122"/>
        <v>46802136</v>
      </c>
      <c r="D7844" t="s">
        <v>4370</v>
      </c>
      <c r="E7844" t="s">
        <v>1744</v>
      </c>
      <c r="F7844" t="s">
        <v>1950</v>
      </c>
      <c r="G7844" s="5">
        <v>15412</v>
      </c>
      <c r="H7844" t="s">
        <v>1710</v>
      </c>
      <c r="I7844" t="s">
        <v>61</v>
      </c>
      <c r="J7844" s="5">
        <v>45991</v>
      </c>
      <c r="K7844">
        <v>108303</v>
      </c>
      <c r="L7844" t="s">
        <v>1705</v>
      </c>
      <c r="AA7844" t="s">
        <v>89</v>
      </c>
      <c r="AB7844" t="s">
        <v>1706</v>
      </c>
      <c r="AC7844" t="s">
        <v>1707</v>
      </c>
    </row>
    <row r="7845" spans="1:29" x14ac:dyDescent="0.25">
      <c r="A7845">
        <v>25685258</v>
      </c>
      <c r="B7845">
        <v>6</v>
      </c>
      <c r="C7845" t="str">
        <f t="shared" si="122"/>
        <v>256852586</v>
      </c>
      <c r="D7845" t="s">
        <v>9177</v>
      </c>
      <c r="E7845" t="s">
        <v>9178</v>
      </c>
      <c r="F7845" t="s">
        <v>1767</v>
      </c>
      <c r="G7845" s="5">
        <v>28119</v>
      </c>
      <c r="H7845" t="s">
        <v>1710</v>
      </c>
      <c r="I7845" t="s">
        <v>41</v>
      </c>
      <c r="J7845" s="5">
        <v>45991</v>
      </c>
      <c r="K7845">
        <v>108303</v>
      </c>
      <c r="L7845" t="s">
        <v>1705</v>
      </c>
      <c r="AA7845" t="s">
        <v>89</v>
      </c>
      <c r="AB7845" t="s">
        <v>1706</v>
      </c>
      <c r="AC7845" t="s">
        <v>1707</v>
      </c>
    </row>
    <row r="7846" spans="1:29" x14ac:dyDescent="0.25">
      <c r="A7846">
        <v>15065996</v>
      </c>
      <c r="B7846">
        <v>5</v>
      </c>
      <c r="C7846" t="str">
        <f t="shared" si="122"/>
        <v>150659965</v>
      </c>
      <c r="D7846" t="s">
        <v>9179</v>
      </c>
      <c r="E7846" t="s">
        <v>2351</v>
      </c>
      <c r="F7846" t="s">
        <v>2187</v>
      </c>
      <c r="G7846" s="5">
        <v>30139</v>
      </c>
      <c r="H7846" t="s">
        <v>1704</v>
      </c>
      <c r="I7846" t="s">
        <v>130</v>
      </c>
      <c r="J7846" s="5">
        <v>45991</v>
      </c>
      <c r="K7846">
        <v>108303</v>
      </c>
      <c r="L7846" t="s">
        <v>1705</v>
      </c>
      <c r="AA7846" t="s">
        <v>89</v>
      </c>
      <c r="AB7846" t="s">
        <v>1706</v>
      </c>
      <c r="AC7846" t="s">
        <v>1707</v>
      </c>
    </row>
    <row r="7847" spans="1:29" x14ac:dyDescent="0.25">
      <c r="A7847">
        <v>20884823</v>
      </c>
      <c r="B7847">
        <v>2</v>
      </c>
      <c r="C7847" t="str">
        <f t="shared" si="122"/>
        <v>208848232</v>
      </c>
      <c r="D7847" t="s">
        <v>9180</v>
      </c>
      <c r="E7847" t="s">
        <v>2187</v>
      </c>
      <c r="F7847" t="s">
        <v>2369</v>
      </c>
      <c r="G7847" s="5">
        <v>37174</v>
      </c>
      <c r="H7847" t="s">
        <v>1710</v>
      </c>
      <c r="I7847" t="s">
        <v>41</v>
      </c>
      <c r="J7847" s="5">
        <v>45991</v>
      </c>
      <c r="K7847">
        <v>108303</v>
      </c>
      <c r="L7847" t="s">
        <v>1705</v>
      </c>
      <c r="AA7847" t="s">
        <v>89</v>
      </c>
      <c r="AB7847" t="s">
        <v>1706</v>
      </c>
      <c r="AC7847" t="s">
        <v>1707</v>
      </c>
    </row>
    <row r="7848" spans="1:29" x14ac:dyDescent="0.25">
      <c r="A7848">
        <v>15065677</v>
      </c>
      <c r="B7848" t="s">
        <v>1700</v>
      </c>
      <c r="C7848" t="str">
        <f t="shared" si="122"/>
        <v>15065677K</v>
      </c>
      <c r="D7848" t="s">
        <v>9181</v>
      </c>
      <c r="E7848" t="s">
        <v>20</v>
      </c>
      <c r="F7848" t="s">
        <v>1712</v>
      </c>
      <c r="G7848" s="5">
        <v>29965</v>
      </c>
      <c r="H7848" t="s">
        <v>1704</v>
      </c>
      <c r="I7848" t="s">
        <v>41</v>
      </c>
      <c r="J7848" s="5">
        <v>45991</v>
      </c>
      <c r="K7848">
        <v>108303</v>
      </c>
      <c r="L7848" t="s">
        <v>1705</v>
      </c>
      <c r="AA7848" t="s">
        <v>89</v>
      </c>
      <c r="AB7848" t="s">
        <v>1706</v>
      </c>
      <c r="AC7848" t="s">
        <v>1707</v>
      </c>
    </row>
    <row r="7849" spans="1:29" x14ac:dyDescent="0.25">
      <c r="A7849">
        <v>25829762</v>
      </c>
      <c r="B7849">
        <v>8</v>
      </c>
      <c r="C7849" t="str">
        <f t="shared" si="122"/>
        <v>258297628</v>
      </c>
      <c r="D7849" t="s">
        <v>9182</v>
      </c>
      <c r="E7849" t="s">
        <v>4336</v>
      </c>
      <c r="F7849" t="s">
        <v>1767</v>
      </c>
      <c r="G7849" s="5">
        <v>35682</v>
      </c>
      <c r="H7849" t="s">
        <v>1710</v>
      </c>
      <c r="I7849" t="s">
        <v>41</v>
      </c>
      <c r="J7849" s="5">
        <v>45991</v>
      </c>
      <c r="K7849">
        <v>108303</v>
      </c>
      <c r="L7849" t="s">
        <v>1705</v>
      </c>
      <c r="AA7849" t="s">
        <v>89</v>
      </c>
      <c r="AB7849" t="s">
        <v>1706</v>
      </c>
      <c r="AC7849" t="s">
        <v>1707</v>
      </c>
    </row>
    <row r="7850" spans="1:29" x14ac:dyDescent="0.25">
      <c r="A7850">
        <v>19732561</v>
      </c>
      <c r="B7850">
        <v>5</v>
      </c>
      <c r="C7850" t="str">
        <f t="shared" si="122"/>
        <v>197325615</v>
      </c>
      <c r="D7850" t="s">
        <v>6709</v>
      </c>
      <c r="E7850" t="s">
        <v>2057</v>
      </c>
      <c r="F7850" t="s">
        <v>1715</v>
      </c>
      <c r="G7850" s="5">
        <v>35710</v>
      </c>
      <c r="H7850" t="s">
        <v>1704</v>
      </c>
      <c r="I7850" t="s">
        <v>16</v>
      </c>
      <c r="J7850" s="5">
        <v>45991</v>
      </c>
      <c r="K7850">
        <v>108303</v>
      </c>
      <c r="L7850" t="s">
        <v>1705</v>
      </c>
      <c r="AA7850" t="s">
        <v>89</v>
      </c>
      <c r="AB7850" t="s">
        <v>1706</v>
      </c>
      <c r="AC7850" t="s">
        <v>1707</v>
      </c>
    </row>
    <row r="7851" spans="1:29" x14ac:dyDescent="0.25">
      <c r="A7851">
        <v>19129652</v>
      </c>
      <c r="B7851">
        <v>4</v>
      </c>
      <c r="C7851" t="str">
        <f t="shared" si="122"/>
        <v>191296524</v>
      </c>
      <c r="D7851" t="s">
        <v>9183</v>
      </c>
      <c r="E7851" t="s">
        <v>182</v>
      </c>
      <c r="F7851" t="s">
        <v>1716</v>
      </c>
      <c r="G7851" s="5">
        <v>34808</v>
      </c>
      <c r="H7851" t="s">
        <v>1710</v>
      </c>
      <c r="I7851" t="s">
        <v>41</v>
      </c>
      <c r="J7851" s="5">
        <v>45991</v>
      </c>
      <c r="K7851">
        <v>108303</v>
      </c>
      <c r="L7851" t="s">
        <v>1705</v>
      </c>
      <c r="AA7851" t="s">
        <v>89</v>
      </c>
      <c r="AB7851" t="s">
        <v>1706</v>
      </c>
      <c r="AC7851" t="s">
        <v>1707</v>
      </c>
    </row>
    <row r="7852" spans="1:29" x14ac:dyDescent="0.25">
      <c r="A7852">
        <v>22316450</v>
      </c>
      <c r="B7852">
        <v>1</v>
      </c>
      <c r="C7852" t="str">
        <f t="shared" si="122"/>
        <v>223164501</v>
      </c>
      <c r="D7852" t="s">
        <v>7367</v>
      </c>
      <c r="E7852" t="s">
        <v>2307</v>
      </c>
      <c r="F7852" t="s">
        <v>1775</v>
      </c>
      <c r="G7852" s="5">
        <v>39112</v>
      </c>
      <c r="H7852" t="s">
        <v>1710</v>
      </c>
      <c r="I7852" t="s">
        <v>16</v>
      </c>
      <c r="J7852" s="5">
        <v>45991</v>
      </c>
      <c r="K7852">
        <v>108303</v>
      </c>
      <c r="L7852" t="s">
        <v>1705</v>
      </c>
      <c r="AA7852" t="s">
        <v>89</v>
      </c>
      <c r="AB7852" t="s">
        <v>1706</v>
      </c>
      <c r="AC7852" t="s">
        <v>1707</v>
      </c>
    </row>
    <row r="7853" spans="1:29" x14ac:dyDescent="0.25">
      <c r="A7853">
        <v>11728808</v>
      </c>
      <c r="B7853">
        <v>0</v>
      </c>
      <c r="C7853" t="str">
        <f t="shared" si="122"/>
        <v>117288080</v>
      </c>
      <c r="D7853" t="s">
        <v>2799</v>
      </c>
      <c r="E7853" t="s">
        <v>2124</v>
      </c>
      <c r="F7853" t="s">
        <v>1713</v>
      </c>
      <c r="G7853" s="5">
        <v>25931</v>
      </c>
      <c r="H7853" t="s">
        <v>1710</v>
      </c>
      <c r="I7853" t="s">
        <v>130</v>
      </c>
      <c r="J7853" s="5">
        <v>45991</v>
      </c>
      <c r="K7853">
        <v>108303</v>
      </c>
      <c r="L7853" t="s">
        <v>1705</v>
      </c>
      <c r="AA7853" t="s">
        <v>89</v>
      </c>
      <c r="AB7853" t="s">
        <v>1706</v>
      </c>
      <c r="AC7853" t="s">
        <v>1707</v>
      </c>
    </row>
    <row r="7854" spans="1:29" x14ac:dyDescent="0.25">
      <c r="A7854">
        <v>21916385</v>
      </c>
      <c r="B7854">
        <v>1</v>
      </c>
      <c r="C7854" t="str">
        <f t="shared" si="122"/>
        <v>219163851</v>
      </c>
      <c r="D7854" t="s">
        <v>9184</v>
      </c>
      <c r="E7854" t="s">
        <v>2460</v>
      </c>
      <c r="F7854" t="s">
        <v>1734</v>
      </c>
      <c r="G7854" s="5">
        <v>38589</v>
      </c>
      <c r="H7854" t="s">
        <v>1704</v>
      </c>
      <c r="I7854" t="s">
        <v>61</v>
      </c>
      <c r="J7854" s="5">
        <v>45991</v>
      </c>
      <c r="K7854">
        <v>108303</v>
      </c>
      <c r="L7854" t="s">
        <v>1705</v>
      </c>
      <c r="AA7854" t="s">
        <v>89</v>
      </c>
      <c r="AB7854" t="s">
        <v>1706</v>
      </c>
      <c r="AC7854" t="s">
        <v>1707</v>
      </c>
    </row>
    <row r="7855" spans="1:29" x14ac:dyDescent="0.25">
      <c r="A7855">
        <v>25726679</v>
      </c>
      <c r="B7855">
        <v>6</v>
      </c>
      <c r="C7855" t="str">
        <f t="shared" si="122"/>
        <v>257266796</v>
      </c>
      <c r="D7855" t="s">
        <v>4314</v>
      </c>
      <c r="E7855" t="s">
        <v>139</v>
      </c>
      <c r="F7855" t="s">
        <v>1959</v>
      </c>
      <c r="G7855" s="5">
        <v>42830</v>
      </c>
      <c r="H7855" t="s">
        <v>1704</v>
      </c>
      <c r="I7855" t="s">
        <v>41</v>
      </c>
      <c r="J7855" s="5">
        <v>45991</v>
      </c>
      <c r="K7855">
        <v>108303</v>
      </c>
      <c r="L7855" t="s">
        <v>1705</v>
      </c>
      <c r="AA7855" t="s">
        <v>89</v>
      </c>
      <c r="AB7855" t="s">
        <v>1706</v>
      </c>
      <c r="AC7855" t="s">
        <v>1707</v>
      </c>
    </row>
    <row r="7856" spans="1:29" x14ac:dyDescent="0.25">
      <c r="A7856">
        <v>5058210</v>
      </c>
      <c r="B7856">
        <v>8</v>
      </c>
      <c r="C7856" t="str">
        <f t="shared" si="122"/>
        <v>50582108</v>
      </c>
      <c r="D7856" t="s">
        <v>9185</v>
      </c>
      <c r="E7856" t="s">
        <v>1891</v>
      </c>
      <c r="F7856" t="s">
        <v>2187</v>
      </c>
      <c r="G7856" s="5">
        <v>17386</v>
      </c>
      <c r="H7856" t="s">
        <v>1710</v>
      </c>
      <c r="I7856" t="s">
        <v>61</v>
      </c>
      <c r="J7856" s="5">
        <v>45991</v>
      </c>
      <c r="K7856">
        <v>108303</v>
      </c>
      <c r="L7856" t="s">
        <v>1705</v>
      </c>
      <c r="AA7856" t="s">
        <v>89</v>
      </c>
      <c r="AB7856" t="s">
        <v>1706</v>
      </c>
      <c r="AC7856" t="s">
        <v>1707</v>
      </c>
    </row>
    <row r="7857" spans="1:29" x14ac:dyDescent="0.25">
      <c r="A7857">
        <v>7338585</v>
      </c>
      <c r="B7857">
        <v>7</v>
      </c>
      <c r="C7857" t="str">
        <f t="shared" si="122"/>
        <v>73385857</v>
      </c>
      <c r="D7857" t="s">
        <v>9186</v>
      </c>
      <c r="E7857" t="s">
        <v>1771</v>
      </c>
      <c r="F7857" t="s">
        <v>1951</v>
      </c>
      <c r="G7857" s="5">
        <v>19408</v>
      </c>
      <c r="H7857" t="s">
        <v>1704</v>
      </c>
      <c r="I7857" t="s">
        <v>61</v>
      </c>
      <c r="J7857" s="5">
        <v>45991</v>
      </c>
      <c r="K7857">
        <v>108303</v>
      </c>
      <c r="L7857" t="s">
        <v>1705</v>
      </c>
      <c r="AA7857" t="s">
        <v>89</v>
      </c>
      <c r="AB7857" t="s">
        <v>1706</v>
      </c>
      <c r="AC7857" t="s">
        <v>1707</v>
      </c>
    </row>
    <row r="7858" spans="1:29" x14ac:dyDescent="0.25">
      <c r="A7858">
        <v>19577416</v>
      </c>
      <c r="B7858">
        <v>1</v>
      </c>
      <c r="C7858" t="str">
        <f t="shared" si="122"/>
        <v>195774161</v>
      </c>
      <c r="D7858" t="s">
        <v>9187</v>
      </c>
      <c r="E7858" t="s">
        <v>2177</v>
      </c>
      <c r="F7858" t="s">
        <v>1775</v>
      </c>
      <c r="G7858" s="5">
        <v>35694</v>
      </c>
      <c r="H7858" t="s">
        <v>1704</v>
      </c>
      <c r="I7858" t="s">
        <v>89</v>
      </c>
      <c r="J7858" s="5">
        <v>45991</v>
      </c>
      <c r="K7858">
        <v>108303</v>
      </c>
      <c r="L7858" t="s">
        <v>1705</v>
      </c>
      <c r="AA7858" t="s">
        <v>89</v>
      </c>
      <c r="AB7858" t="s">
        <v>1706</v>
      </c>
      <c r="AC7858" t="s">
        <v>1707</v>
      </c>
    </row>
    <row r="7859" spans="1:29" x14ac:dyDescent="0.25">
      <c r="A7859">
        <v>24888750</v>
      </c>
      <c r="B7859">
        <v>8</v>
      </c>
      <c r="C7859" t="str">
        <f t="shared" si="122"/>
        <v>248887508</v>
      </c>
      <c r="D7859" t="s">
        <v>9188</v>
      </c>
      <c r="E7859" t="s">
        <v>147</v>
      </c>
      <c r="F7859" t="s">
        <v>2365</v>
      </c>
      <c r="G7859" s="5">
        <v>42038</v>
      </c>
      <c r="H7859" t="s">
        <v>1710</v>
      </c>
      <c r="I7859" t="s">
        <v>41</v>
      </c>
      <c r="J7859" s="5">
        <v>45991</v>
      </c>
      <c r="K7859">
        <v>108303</v>
      </c>
      <c r="L7859" t="s">
        <v>1705</v>
      </c>
      <c r="AA7859" t="s">
        <v>89</v>
      </c>
      <c r="AB7859" t="s">
        <v>1706</v>
      </c>
      <c r="AC7859" t="s">
        <v>1707</v>
      </c>
    </row>
    <row r="7860" spans="1:29" x14ac:dyDescent="0.25">
      <c r="A7860">
        <v>19214603</v>
      </c>
      <c r="B7860">
        <v>8</v>
      </c>
      <c r="C7860" t="str">
        <f t="shared" si="122"/>
        <v>192146038</v>
      </c>
      <c r="D7860" t="s">
        <v>9189</v>
      </c>
      <c r="E7860" t="s">
        <v>2175</v>
      </c>
      <c r="F7860" t="s">
        <v>2570</v>
      </c>
      <c r="G7860" s="5">
        <v>36943</v>
      </c>
      <c r="H7860" t="s">
        <v>1704</v>
      </c>
      <c r="I7860" t="s">
        <v>61</v>
      </c>
      <c r="J7860" s="5">
        <v>45991</v>
      </c>
      <c r="K7860">
        <v>108303</v>
      </c>
      <c r="L7860" t="s">
        <v>1705</v>
      </c>
      <c r="AA7860" t="s">
        <v>89</v>
      </c>
      <c r="AB7860" t="s">
        <v>1706</v>
      </c>
      <c r="AC7860" t="s">
        <v>1707</v>
      </c>
    </row>
    <row r="7861" spans="1:29" x14ac:dyDescent="0.25">
      <c r="A7861">
        <v>10858931</v>
      </c>
      <c r="B7861">
        <v>0</v>
      </c>
      <c r="C7861" t="str">
        <f t="shared" si="122"/>
        <v>108589310</v>
      </c>
      <c r="D7861" t="s">
        <v>9190</v>
      </c>
      <c r="E7861" t="s">
        <v>6156</v>
      </c>
      <c r="F7861" t="s">
        <v>1835</v>
      </c>
      <c r="G7861" s="5">
        <v>25878</v>
      </c>
      <c r="H7861" t="s">
        <v>1704</v>
      </c>
      <c r="I7861" t="s">
        <v>41</v>
      </c>
      <c r="J7861" s="5">
        <v>45991</v>
      </c>
      <c r="K7861">
        <v>108303</v>
      </c>
      <c r="L7861" t="s">
        <v>1705</v>
      </c>
      <c r="AA7861" t="s">
        <v>89</v>
      </c>
      <c r="AB7861" t="s">
        <v>1706</v>
      </c>
      <c r="AC7861" t="s">
        <v>1707</v>
      </c>
    </row>
    <row r="7862" spans="1:29" x14ac:dyDescent="0.25">
      <c r="A7862">
        <v>20088934</v>
      </c>
      <c r="B7862">
        <v>7</v>
      </c>
      <c r="C7862" t="str">
        <f t="shared" si="122"/>
        <v>200889347</v>
      </c>
      <c r="D7862" t="s">
        <v>9191</v>
      </c>
      <c r="E7862" t="s">
        <v>68</v>
      </c>
      <c r="F7862" t="s">
        <v>2136</v>
      </c>
      <c r="G7862" s="5">
        <v>36136</v>
      </c>
      <c r="H7862" t="s">
        <v>1710</v>
      </c>
      <c r="I7862" t="s">
        <v>41</v>
      </c>
      <c r="J7862" s="5">
        <v>45991</v>
      </c>
      <c r="K7862">
        <v>108303</v>
      </c>
      <c r="L7862" t="s">
        <v>1705</v>
      </c>
      <c r="AA7862" t="s">
        <v>89</v>
      </c>
      <c r="AB7862" t="s">
        <v>1706</v>
      </c>
      <c r="AC7862" t="s">
        <v>1707</v>
      </c>
    </row>
    <row r="7863" spans="1:29" x14ac:dyDescent="0.25">
      <c r="A7863">
        <v>19050792</v>
      </c>
      <c r="B7863">
        <v>0</v>
      </c>
      <c r="C7863" t="str">
        <f t="shared" si="122"/>
        <v>190507920</v>
      </c>
      <c r="D7863" t="s">
        <v>3194</v>
      </c>
      <c r="E7863" t="s">
        <v>6566</v>
      </c>
      <c r="F7863" t="s">
        <v>6567</v>
      </c>
      <c r="G7863" s="5">
        <v>34613</v>
      </c>
      <c r="H7863" t="s">
        <v>1710</v>
      </c>
      <c r="I7863" t="s">
        <v>41</v>
      </c>
      <c r="J7863" s="5">
        <v>45991</v>
      </c>
      <c r="K7863">
        <v>108303</v>
      </c>
      <c r="L7863" t="s">
        <v>1705</v>
      </c>
      <c r="AA7863" t="s">
        <v>89</v>
      </c>
      <c r="AB7863" t="s">
        <v>1706</v>
      </c>
      <c r="AC7863" t="s">
        <v>1707</v>
      </c>
    </row>
    <row r="7864" spans="1:29" x14ac:dyDescent="0.25">
      <c r="A7864">
        <v>23086525</v>
      </c>
      <c r="B7864">
        <v>6</v>
      </c>
      <c r="C7864" t="str">
        <f t="shared" si="122"/>
        <v>230865256</v>
      </c>
      <c r="D7864" t="s">
        <v>9192</v>
      </c>
      <c r="E7864" t="s">
        <v>139</v>
      </c>
      <c r="F7864" t="s">
        <v>139</v>
      </c>
      <c r="G7864" s="5">
        <v>40019</v>
      </c>
      <c r="H7864" t="s">
        <v>1710</v>
      </c>
      <c r="I7864" t="s">
        <v>130</v>
      </c>
      <c r="J7864" s="5">
        <v>45991</v>
      </c>
      <c r="K7864">
        <v>108303</v>
      </c>
      <c r="L7864" t="s">
        <v>1705</v>
      </c>
      <c r="AA7864" t="s">
        <v>89</v>
      </c>
      <c r="AB7864" t="s">
        <v>1706</v>
      </c>
      <c r="AC7864" t="s">
        <v>1707</v>
      </c>
    </row>
    <row r="7865" spans="1:29" x14ac:dyDescent="0.25">
      <c r="A7865">
        <v>13541712</v>
      </c>
      <c r="B7865">
        <v>2</v>
      </c>
      <c r="C7865" t="str">
        <f t="shared" si="122"/>
        <v>135417122</v>
      </c>
      <c r="D7865" t="s">
        <v>9193</v>
      </c>
      <c r="E7865" t="s">
        <v>3796</v>
      </c>
      <c r="F7865" t="s">
        <v>2595</v>
      </c>
      <c r="G7865" s="5">
        <v>29105</v>
      </c>
      <c r="H7865" t="s">
        <v>1704</v>
      </c>
      <c r="I7865" t="s">
        <v>41</v>
      </c>
      <c r="J7865" s="5">
        <v>45991</v>
      </c>
      <c r="K7865">
        <v>108303</v>
      </c>
      <c r="L7865" t="s">
        <v>1705</v>
      </c>
      <c r="AA7865" t="s">
        <v>89</v>
      </c>
      <c r="AB7865" t="s">
        <v>1706</v>
      </c>
      <c r="AC7865" t="s">
        <v>1707</v>
      </c>
    </row>
    <row r="7866" spans="1:29" x14ac:dyDescent="0.25">
      <c r="A7866">
        <v>18563089</v>
      </c>
      <c r="B7866">
        <v>7</v>
      </c>
      <c r="C7866" t="str">
        <f t="shared" si="122"/>
        <v>185630897</v>
      </c>
      <c r="D7866" t="s">
        <v>9194</v>
      </c>
      <c r="E7866" t="s">
        <v>1713</v>
      </c>
      <c r="F7866" t="s">
        <v>1948</v>
      </c>
      <c r="G7866" s="5">
        <v>34320</v>
      </c>
      <c r="H7866" t="s">
        <v>1704</v>
      </c>
      <c r="I7866" t="s">
        <v>89</v>
      </c>
      <c r="J7866" s="5">
        <v>45991</v>
      </c>
      <c r="K7866">
        <v>108303</v>
      </c>
      <c r="L7866" t="s">
        <v>1705</v>
      </c>
      <c r="AA7866" t="s">
        <v>89</v>
      </c>
      <c r="AB7866" t="s">
        <v>1706</v>
      </c>
      <c r="AC7866" t="s">
        <v>1707</v>
      </c>
    </row>
    <row r="7867" spans="1:29" x14ac:dyDescent="0.25">
      <c r="A7867">
        <v>20082386</v>
      </c>
      <c r="B7867">
        <v>9</v>
      </c>
      <c r="C7867" t="str">
        <f t="shared" si="122"/>
        <v>200823869</v>
      </c>
      <c r="D7867" t="s">
        <v>2831</v>
      </c>
      <c r="E7867" t="s">
        <v>1734</v>
      </c>
      <c r="F7867" t="s">
        <v>1716</v>
      </c>
      <c r="G7867" s="5">
        <v>36397</v>
      </c>
      <c r="H7867" t="s">
        <v>1710</v>
      </c>
      <c r="I7867" t="s">
        <v>41</v>
      </c>
      <c r="J7867" s="5">
        <v>45991</v>
      </c>
      <c r="K7867">
        <v>108303</v>
      </c>
      <c r="L7867" t="s">
        <v>1705</v>
      </c>
      <c r="AA7867" t="s">
        <v>89</v>
      </c>
      <c r="AB7867" t="s">
        <v>1706</v>
      </c>
      <c r="AC7867" t="s">
        <v>1707</v>
      </c>
    </row>
    <row r="7868" spans="1:29" x14ac:dyDescent="0.25">
      <c r="A7868">
        <v>16402101</v>
      </c>
      <c r="B7868">
        <v>7</v>
      </c>
      <c r="C7868" t="str">
        <f t="shared" si="122"/>
        <v>164021017</v>
      </c>
      <c r="D7868" t="s">
        <v>9195</v>
      </c>
      <c r="E7868" t="s">
        <v>20</v>
      </c>
      <c r="F7868" t="s">
        <v>2097</v>
      </c>
      <c r="G7868" s="5">
        <v>31459</v>
      </c>
      <c r="H7868" t="s">
        <v>1710</v>
      </c>
      <c r="I7868" t="s">
        <v>61</v>
      </c>
      <c r="J7868" s="5">
        <v>45991</v>
      </c>
      <c r="K7868">
        <v>108303</v>
      </c>
      <c r="L7868" t="s">
        <v>1705</v>
      </c>
      <c r="AA7868" t="s">
        <v>89</v>
      </c>
      <c r="AB7868" t="s">
        <v>1706</v>
      </c>
      <c r="AC7868" t="s">
        <v>1707</v>
      </c>
    </row>
    <row r="7869" spans="1:29" x14ac:dyDescent="0.25">
      <c r="A7869">
        <v>15734905</v>
      </c>
      <c r="B7869">
        <v>8</v>
      </c>
      <c r="C7869" t="str">
        <f t="shared" si="122"/>
        <v>157349058</v>
      </c>
      <c r="D7869" t="s">
        <v>2473</v>
      </c>
      <c r="E7869" t="s">
        <v>2851</v>
      </c>
      <c r="F7869" t="s">
        <v>2299</v>
      </c>
      <c r="G7869" s="5">
        <v>30610</v>
      </c>
      <c r="H7869" t="s">
        <v>1710</v>
      </c>
      <c r="I7869" t="s">
        <v>130</v>
      </c>
      <c r="J7869" s="5">
        <v>45991</v>
      </c>
      <c r="K7869">
        <v>108303</v>
      </c>
      <c r="L7869" t="s">
        <v>1705</v>
      </c>
      <c r="AA7869" t="s">
        <v>89</v>
      </c>
      <c r="AB7869" t="s">
        <v>1706</v>
      </c>
      <c r="AC7869" t="s">
        <v>1707</v>
      </c>
    </row>
    <row r="7870" spans="1:29" x14ac:dyDescent="0.25">
      <c r="A7870">
        <v>18562370</v>
      </c>
      <c r="B7870" t="s">
        <v>1700</v>
      </c>
      <c r="C7870" t="str">
        <f t="shared" si="122"/>
        <v>18562370K</v>
      </c>
      <c r="D7870" t="s">
        <v>9196</v>
      </c>
      <c r="E7870" t="s">
        <v>1805</v>
      </c>
      <c r="F7870" t="s">
        <v>2307</v>
      </c>
      <c r="G7870" s="5">
        <v>34196</v>
      </c>
      <c r="H7870" t="s">
        <v>1704</v>
      </c>
      <c r="I7870" t="s">
        <v>41</v>
      </c>
      <c r="J7870" s="5">
        <v>45991</v>
      </c>
      <c r="K7870">
        <v>108303</v>
      </c>
      <c r="L7870" t="s">
        <v>1705</v>
      </c>
      <c r="AA7870" t="s">
        <v>89</v>
      </c>
      <c r="AB7870" t="s">
        <v>1706</v>
      </c>
      <c r="AC7870" t="s">
        <v>1707</v>
      </c>
    </row>
    <row r="7871" spans="1:29" x14ac:dyDescent="0.25">
      <c r="A7871">
        <v>11254107</v>
      </c>
      <c r="B7871">
        <v>1</v>
      </c>
      <c r="C7871" t="str">
        <f t="shared" si="122"/>
        <v>112541071</v>
      </c>
      <c r="D7871" t="s">
        <v>1795</v>
      </c>
      <c r="E7871" t="s">
        <v>2139</v>
      </c>
      <c r="F7871" t="s">
        <v>1842</v>
      </c>
      <c r="G7871" s="5">
        <v>24930</v>
      </c>
      <c r="H7871" t="s">
        <v>1710</v>
      </c>
      <c r="I7871" t="s">
        <v>41</v>
      </c>
      <c r="J7871" s="5">
        <v>45991</v>
      </c>
      <c r="K7871">
        <v>108303</v>
      </c>
      <c r="L7871" t="s">
        <v>1705</v>
      </c>
      <c r="AA7871" t="s">
        <v>89</v>
      </c>
      <c r="AB7871" t="s">
        <v>1706</v>
      </c>
      <c r="AC7871" t="s">
        <v>1707</v>
      </c>
    </row>
    <row r="7872" spans="1:29" x14ac:dyDescent="0.25">
      <c r="A7872">
        <v>17627985</v>
      </c>
      <c r="B7872">
        <v>0</v>
      </c>
      <c r="C7872" t="str">
        <f t="shared" si="122"/>
        <v>176279850</v>
      </c>
      <c r="D7872" t="s">
        <v>9197</v>
      </c>
      <c r="E7872" t="s">
        <v>1764</v>
      </c>
      <c r="F7872" t="s">
        <v>45</v>
      </c>
      <c r="G7872" s="5">
        <v>33066</v>
      </c>
      <c r="H7872" t="s">
        <v>1710</v>
      </c>
      <c r="I7872" t="s">
        <v>41</v>
      </c>
      <c r="J7872" s="5">
        <v>45991</v>
      </c>
      <c r="K7872">
        <v>108303</v>
      </c>
      <c r="L7872" t="s">
        <v>1705</v>
      </c>
      <c r="AA7872" t="s">
        <v>89</v>
      </c>
      <c r="AB7872" t="s">
        <v>1706</v>
      </c>
      <c r="AC7872" t="s">
        <v>1707</v>
      </c>
    </row>
    <row r="7873" spans="1:29" x14ac:dyDescent="0.25">
      <c r="A7873">
        <v>9322008</v>
      </c>
      <c r="B7873">
        <v>0</v>
      </c>
      <c r="C7873" t="str">
        <f t="shared" si="122"/>
        <v>93220080</v>
      </c>
      <c r="D7873" t="s">
        <v>9198</v>
      </c>
      <c r="E7873" t="s">
        <v>3579</v>
      </c>
      <c r="F7873" t="s">
        <v>9199</v>
      </c>
      <c r="G7873" s="5">
        <v>22731</v>
      </c>
      <c r="H7873" t="s">
        <v>1704</v>
      </c>
      <c r="I7873" t="s">
        <v>61</v>
      </c>
      <c r="J7873" s="5">
        <v>45991</v>
      </c>
      <c r="K7873">
        <v>108303</v>
      </c>
      <c r="L7873" t="s">
        <v>1705</v>
      </c>
      <c r="AA7873" t="s">
        <v>89</v>
      </c>
      <c r="AB7873" t="s">
        <v>1706</v>
      </c>
      <c r="AC7873" t="s">
        <v>1707</v>
      </c>
    </row>
    <row r="7874" spans="1:29" x14ac:dyDescent="0.25">
      <c r="A7874">
        <v>12949092</v>
      </c>
      <c r="B7874">
        <v>6</v>
      </c>
      <c r="C7874" t="str">
        <f t="shared" si="122"/>
        <v>129490926</v>
      </c>
      <c r="D7874" t="s">
        <v>9200</v>
      </c>
      <c r="E7874" t="s">
        <v>2897</v>
      </c>
      <c r="F7874" t="s">
        <v>1744</v>
      </c>
      <c r="G7874" s="5">
        <v>27919</v>
      </c>
      <c r="H7874" t="s">
        <v>1710</v>
      </c>
      <c r="I7874" t="s">
        <v>41</v>
      </c>
      <c r="J7874" s="5">
        <v>45991</v>
      </c>
      <c r="K7874">
        <v>108303</v>
      </c>
      <c r="L7874" t="s">
        <v>1705</v>
      </c>
      <c r="AA7874" t="s">
        <v>89</v>
      </c>
      <c r="AB7874" t="s">
        <v>1706</v>
      </c>
      <c r="AC7874" t="s">
        <v>1707</v>
      </c>
    </row>
    <row r="7875" spans="1:29" x14ac:dyDescent="0.25">
      <c r="A7875">
        <v>17970990</v>
      </c>
      <c r="B7875">
        <v>2</v>
      </c>
      <c r="C7875" t="str">
        <f t="shared" ref="C7875:C7938" si="123">CONCATENATE(A7875,B7875)</f>
        <v>179709902</v>
      </c>
      <c r="D7875" t="s">
        <v>9201</v>
      </c>
      <c r="E7875" t="s">
        <v>2197</v>
      </c>
      <c r="F7875" t="s">
        <v>1903</v>
      </c>
      <c r="G7875" s="5">
        <v>33409</v>
      </c>
      <c r="H7875" t="s">
        <v>1710</v>
      </c>
      <c r="I7875" t="s">
        <v>61</v>
      </c>
      <c r="J7875" s="5">
        <v>45991</v>
      </c>
      <c r="K7875">
        <v>108303</v>
      </c>
      <c r="L7875" t="s">
        <v>1705</v>
      </c>
      <c r="AA7875" t="s">
        <v>89</v>
      </c>
      <c r="AB7875" t="s">
        <v>1706</v>
      </c>
      <c r="AC7875" t="s">
        <v>1707</v>
      </c>
    </row>
    <row r="7876" spans="1:29" x14ac:dyDescent="0.25">
      <c r="A7876">
        <v>28034256</v>
      </c>
      <c r="B7876">
        <v>4</v>
      </c>
      <c r="C7876" t="str">
        <f t="shared" si="123"/>
        <v>280342564</v>
      </c>
      <c r="D7876" t="s">
        <v>9202</v>
      </c>
      <c r="E7876" t="s">
        <v>1977</v>
      </c>
      <c r="F7876" t="s">
        <v>1801</v>
      </c>
      <c r="G7876" s="5">
        <v>44930</v>
      </c>
      <c r="H7876" t="s">
        <v>1704</v>
      </c>
      <c r="I7876" t="s">
        <v>16</v>
      </c>
      <c r="J7876" s="5">
        <v>45991</v>
      </c>
      <c r="K7876">
        <v>108303</v>
      </c>
      <c r="L7876" t="s">
        <v>1705</v>
      </c>
      <c r="AA7876" t="s">
        <v>89</v>
      </c>
      <c r="AB7876" t="s">
        <v>1706</v>
      </c>
      <c r="AC7876" t="s">
        <v>1707</v>
      </c>
    </row>
    <row r="7877" spans="1:29" x14ac:dyDescent="0.25">
      <c r="A7877">
        <v>12949606</v>
      </c>
      <c r="B7877">
        <v>1</v>
      </c>
      <c r="C7877" t="str">
        <f t="shared" si="123"/>
        <v>129496061</v>
      </c>
      <c r="D7877" t="s">
        <v>9203</v>
      </c>
      <c r="E7877" t="s">
        <v>147</v>
      </c>
      <c r="F7877" t="s">
        <v>1716</v>
      </c>
      <c r="G7877" s="5">
        <v>28089</v>
      </c>
      <c r="H7877" t="s">
        <v>1704</v>
      </c>
      <c r="I7877" t="s">
        <v>61</v>
      </c>
      <c r="J7877" s="5">
        <v>45991</v>
      </c>
      <c r="K7877">
        <v>108303</v>
      </c>
      <c r="L7877" t="s">
        <v>1705</v>
      </c>
      <c r="AA7877" t="s">
        <v>89</v>
      </c>
      <c r="AB7877" t="s">
        <v>1706</v>
      </c>
      <c r="AC7877" t="s">
        <v>1707</v>
      </c>
    </row>
    <row r="7878" spans="1:29" x14ac:dyDescent="0.25">
      <c r="A7878">
        <v>26805724</v>
      </c>
      <c r="B7878">
        <v>2</v>
      </c>
      <c r="C7878" t="str">
        <f t="shared" si="123"/>
        <v>268057242</v>
      </c>
      <c r="D7878" t="s">
        <v>9204</v>
      </c>
      <c r="E7878" t="s">
        <v>1716</v>
      </c>
      <c r="F7878" t="s">
        <v>147</v>
      </c>
      <c r="G7878" s="5">
        <v>43580</v>
      </c>
      <c r="H7878" t="s">
        <v>1710</v>
      </c>
      <c r="I7878" t="s">
        <v>130</v>
      </c>
      <c r="J7878" s="5">
        <v>45991</v>
      </c>
      <c r="K7878">
        <v>108303</v>
      </c>
      <c r="L7878" t="s">
        <v>1705</v>
      </c>
      <c r="AA7878" t="s">
        <v>89</v>
      </c>
      <c r="AB7878" t="s">
        <v>1706</v>
      </c>
      <c r="AC7878" t="s">
        <v>1707</v>
      </c>
    </row>
    <row r="7879" spans="1:29" x14ac:dyDescent="0.25">
      <c r="A7879">
        <v>13541446</v>
      </c>
      <c r="B7879">
        <v>8</v>
      </c>
      <c r="C7879" t="str">
        <f t="shared" si="123"/>
        <v>135414468</v>
      </c>
      <c r="D7879" t="s">
        <v>9205</v>
      </c>
      <c r="E7879" t="s">
        <v>2139</v>
      </c>
      <c r="F7879" t="s">
        <v>1858</v>
      </c>
      <c r="G7879" s="5">
        <v>28854</v>
      </c>
      <c r="H7879" t="s">
        <v>1704</v>
      </c>
      <c r="I7879" t="s">
        <v>61</v>
      </c>
      <c r="J7879" s="5">
        <v>45991</v>
      </c>
      <c r="K7879">
        <v>108303</v>
      </c>
      <c r="L7879" t="s">
        <v>1705</v>
      </c>
      <c r="AA7879" t="s">
        <v>89</v>
      </c>
      <c r="AB7879" t="s">
        <v>1706</v>
      </c>
      <c r="AC7879" t="s">
        <v>1707</v>
      </c>
    </row>
    <row r="7880" spans="1:29" x14ac:dyDescent="0.25">
      <c r="A7880">
        <v>27276600</v>
      </c>
      <c r="B7880">
        <v>2</v>
      </c>
      <c r="C7880" t="str">
        <f t="shared" si="123"/>
        <v>272766002</v>
      </c>
      <c r="D7880" t="s">
        <v>9206</v>
      </c>
      <c r="E7880" t="s">
        <v>1907</v>
      </c>
      <c r="F7880" t="s">
        <v>9207</v>
      </c>
      <c r="G7880" s="5">
        <v>43965</v>
      </c>
      <c r="H7880" t="s">
        <v>1710</v>
      </c>
      <c r="I7880" t="s">
        <v>130</v>
      </c>
      <c r="J7880" s="5">
        <v>45991</v>
      </c>
      <c r="K7880">
        <v>108303</v>
      </c>
      <c r="L7880" t="s">
        <v>1705</v>
      </c>
      <c r="AA7880" t="s">
        <v>89</v>
      </c>
      <c r="AB7880" t="s">
        <v>1706</v>
      </c>
      <c r="AC7880" t="s">
        <v>1707</v>
      </c>
    </row>
    <row r="7881" spans="1:29" x14ac:dyDescent="0.25">
      <c r="A7881">
        <v>23771839</v>
      </c>
      <c r="B7881">
        <v>9</v>
      </c>
      <c r="C7881" t="str">
        <f t="shared" si="123"/>
        <v>237718399</v>
      </c>
      <c r="D7881" t="s">
        <v>9208</v>
      </c>
      <c r="E7881" t="s">
        <v>2256</v>
      </c>
      <c r="F7881" t="s">
        <v>70</v>
      </c>
      <c r="G7881" s="5">
        <v>40828</v>
      </c>
      <c r="H7881" t="s">
        <v>1710</v>
      </c>
      <c r="I7881" t="s">
        <v>89</v>
      </c>
      <c r="J7881" s="5">
        <v>45991</v>
      </c>
      <c r="K7881">
        <v>108303</v>
      </c>
      <c r="L7881" t="s">
        <v>1705</v>
      </c>
      <c r="AA7881" t="s">
        <v>89</v>
      </c>
      <c r="AB7881" t="s">
        <v>1706</v>
      </c>
      <c r="AC7881" t="s">
        <v>1707</v>
      </c>
    </row>
    <row r="7882" spans="1:29" x14ac:dyDescent="0.25">
      <c r="A7882">
        <v>9056684</v>
      </c>
      <c r="B7882">
        <v>9</v>
      </c>
      <c r="C7882" t="str">
        <f t="shared" si="123"/>
        <v>90566849</v>
      </c>
      <c r="D7882" t="s">
        <v>3172</v>
      </c>
      <c r="E7882" t="s">
        <v>2182</v>
      </c>
      <c r="F7882" t="s">
        <v>1734</v>
      </c>
      <c r="G7882" s="5">
        <v>22250</v>
      </c>
      <c r="H7882" t="s">
        <v>1704</v>
      </c>
      <c r="I7882" t="s">
        <v>16</v>
      </c>
      <c r="J7882" s="5">
        <v>45991</v>
      </c>
      <c r="K7882">
        <v>108303</v>
      </c>
      <c r="L7882" t="s">
        <v>1705</v>
      </c>
      <c r="AA7882" t="s">
        <v>89</v>
      </c>
      <c r="AB7882" t="s">
        <v>1706</v>
      </c>
      <c r="AC7882" t="s">
        <v>1707</v>
      </c>
    </row>
    <row r="7883" spans="1:29" x14ac:dyDescent="0.25">
      <c r="A7883">
        <v>9619879</v>
      </c>
      <c r="B7883">
        <v>5</v>
      </c>
      <c r="C7883" t="str">
        <f t="shared" si="123"/>
        <v>96198795</v>
      </c>
      <c r="D7883" t="s">
        <v>7071</v>
      </c>
      <c r="E7883" t="s">
        <v>2197</v>
      </c>
      <c r="F7883" t="s">
        <v>121</v>
      </c>
      <c r="G7883" s="5">
        <v>23738</v>
      </c>
      <c r="H7883" t="s">
        <v>1704</v>
      </c>
      <c r="I7883" t="s">
        <v>130</v>
      </c>
      <c r="J7883" s="5">
        <v>45991</v>
      </c>
      <c r="K7883">
        <v>108303</v>
      </c>
      <c r="L7883" t="s">
        <v>1705</v>
      </c>
      <c r="AA7883" t="s">
        <v>89</v>
      </c>
      <c r="AB7883" t="s">
        <v>1706</v>
      </c>
      <c r="AC7883" t="s">
        <v>1707</v>
      </c>
    </row>
    <row r="7884" spans="1:29" x14ac:dyDescent="0.25">
      <c r="A7884">
        <v>10191707</v>
      </c>
      <c r="B7884" t="s">
        <v>1700</v>
      </c>
      <c r="C7884" t="str">
        <f t="shared" si="123"/>
        <v>10191707K</v>
      </c>
      <c r="D7884" t="s">
        <v>9209</v>
      </c>
      <c r="E7884" t="s">
        <v>1966</v>
      </c>
      <c r="F7884" t="s">
        <v>3926</v>
      </c>
      <c r="G7884" s="5">
        <v>26139</v>
      </c>
      <c r="H7884" t="s">
        <v>1710</v>
      </c>
      <c r="I7884" t="s">
        <v>130</v>
      </c>
      <c r="J7884" s="5">
        <v>45991</v>
      </c>
      <c r="K7884">
        <v>108303</v>
      </c>
      <c r="L7884" t="s">
        <v>1705</v>
      </c>
      <c r="AA7884" t="s">
        <v>89</v>
      </c>
      <c r="AB7884" t="s">
        <v>1706</v>
      </c>
      <c r="AC7884" t="s">
        <v>1707</v>
      </c>
    </row>
    <row r="7885" spans="1:29" x14ac:dyDescent="0.25">
      <c r="A7885">
        <v>22785106</v>
      </c>
      <c r="B7885">
        <v>6</v>
      </c>
      <c r="C7885" t="str">
        <f t="shared" si="123"/>
        <v>227851066</v>
      </c>
      <c r="D7885" t="s">
        <v>2756</v>
      </c>
      <c r="E7885" t="s">
        <v>1826</v>
      </c>
      <c r="F7885" t="s">
        <v>1852</v>
      </c>
      <c r="G7885" s="5">
        <v>39662</v>
      </c>
      <c r="H7885" t="s">
        <v>1710</v>
      </c>
      <c r="I7885" t="s">
        <v>16</v>
      </c>
      <c r="J7885" s="5">
        <v>45991</v>
      </c>
      <c r="K7885">
        <v>108303</v>
      </c>
      <c r="L7885" t="s">
        <v>1705</v>
      </c>
      <c r="AA7885" t="s">
        <v>89</v>
      </c>
      <c r="AB7885" t="s">
        <v>1706</v>
      </c>
      <c r="AC7885" t="s">
        <v>1707</v>
      </c>
    </row>
    <row r="7886" spans="1:29" x14ac:dyDescent="0.25">
      <c r="A7886">
        <v>3827905</v>
      </c>
      <c r="B7886" t="s">
        <v>1700</v>
      </c>
      <c r="C7886" t="str">
        <f t="shared" si="123"/>
        <v>3827905K</v>
      </c>
      <c r="D7886" t="s">
        <v>3993</v>
      </c>
      <c r="E7886" t="s">
        <v>1950</v>
      </c>
      <c r="F7886" t="s">
        <v>7725</v>
      </c>
      <c r="G7886" s="5">
        <v>13290</v>
      </c>
      <c r="H7886" t="s">
        <v>1710</v>
      </c>
      <c r="I7886" t="s">
        <v>61</v>
      </c>
      <c r="J7886" s="5">
        <v>45991</v>
      </c>
      <c r="K7886">
        <v>108303</v>
      </c>
      <c r="L7886" t="s">
        <v>1705</v>
      </c>
      <c r="AA7886" t="s">
        <v>89</v>
      </c>
      <c r="AB7886" t="s">
        <v>1706</v>
      </c>
      <c r="AC7886" t="s">
        <v>1707</v>
      </c>
    </row>
    <row r="7887" spans="1:29" x14ac:dyDescent="0.25">
      <c r="A7887">
        <v>6207682</v>
      </c>
      <c r="B7887">
        <v>8</v>
      </c>
      <c r="C7887" t="str">
        <f t="shared" si="123"/>
        <v>62076828</v>
      </c>
      <c r="D7887" t="s">
        <v>2584</v>
      </c>
      <c r="E7887" t="s">
        <v>2045</v>
      </c>
      <c r="F7887" t="s">
        <v>2881</v>
      </c>
      <c r="G7887" s="5">
        <v>18441</v>
      </c>
      <c r="H7887" t="s">
        <v>1710</v>
      </c>
      <c r="I7887" t="s">
        <v>41</v>
      </c>
      <c r="J7887" s="5">
        <v>45991</v>
      </c>
      <c r="K7887">
        <v>108303</v>
      </c>
      <c r="L7887" t="s">
        <v>1705</v>
      </c>
      <c r="AA7887" t="s">
        <v>89</v>
      </c>
      <c r="AB7887" t="s">
        <v>1706</v>
      </c>
      <c r="AC7887" t="s">
        <v>1707</v>
      </c>
    </row>
    <row r="7888" spans="1:29" x14ac:dyDescent="0.25">
      <c r="A7888">
        <v>23942412</v>
      </c>
      <c r="B7888">
        <v>0</v>
      </c>
      <c r="C7888" t="str">
        <f t="shared" si="123"/>
        <v>239424120</v>
      </c>
      <c r="D7888" t="s">
        <v>9210</v>
      </c>
      <c r="E7888" t="s">
        <v>1992</v>
      </c>
      <c r="F7888" t="s">
        <v>1826</v>
      </c>
      <c r="G7888" s="5">
        <v>41035</v>
      </c>
      <c r="H7888" t="s">
        <v>1704</v>
      </c>
      <c r="I7888" t="s">
        <v>61</v>
      </c>
      <c r="J7888" s="5">
        <v>45991</v>
      </c>
      <c r="K7888">
        <v>108303</v>
      </c>
      <c r="L7888" t="s">
        <v>1705</v>
      </c>
      <c r="AA7888" t="s">
        <v>89</v>
      </c>
      <c r="AB7888" t="s">
        <v>1706</v>
      </c>
      <c r="AC7888" t="s">
        <v>1707</v>
      </c>
    </row>
    <row r="7889" spans="1:29" x14ac:dyDescent="0.25">
      <c r="A7889">
        <v>24353408</v>
      </c>
      <c r="B7889">
        <v>9</v>
      </c>
      <c r="C7889" t="str">
        <f t="shared" si="123"/>
        <v>243534089</v>
      </c>
      <c r="D7889" t="s">
        <v>9211</v>
      </c>
      <c r="E7889" t="s">
        <v>2992</v>
      </c>
      <c r="F7889" t="s">
        <v>156</v>
      </c>
      <c r="G7889" s="5">
        <v>41491</v>
      </c>
      <c r="H7889" t="s">
        <v>1710</v>
      </c>
      <c r="I7889" t="s">
        <v>16</v>
      </c>
      <c r="J7889" s="5">
        <v>45991</v>
      </c>
      <c r="K7889">
        <v>108303</v>
      </c>
      <c r="L7889" t="s">
        <v>1705</v>
      </c>
      <c r="AA7889" t="s">
        <v>89</v>
      </c>
      <c r="AB7889" t="s">
        <v>1706</v>
      </c>
      <c r="AC7889" t="s">
        <v>1707</v>
      </c>
    </row>
    <row r="7890" spans="1:29" x14ac:dyDescent="0.25">
      <c r="A7890">
        <v>22115995</v>
      </c>
      <c r="B7890">
        <v>0</v>
      </c>
      <c r="C7890" t="str">
        <f t="shared" si="123"/>
        <v>221159950</v>
      </c>
      <c r="D7890" t="s">
        <v>9212</v>
      </c>
      <c r="E7890" t="s">
        <v>2903</v>
      </c>
      <c r="F7890" t="s">
        <v>1826</v>
      </c>
      <c r="G7890" s="5">
        <v>38850</v>
      </c>
      <c r="H7890" t="s">
        <v>1704</v>
      </c>
      <c r="I7890" t="s">
        <v>61</v>
      </c>
      <c r="J7890" s="5">
        <v>45991</v>
      </c>
      <c r="K7890">
        <v>108303</v>
      </c>
      <c r="L7890" t="s">
        <v>1705</v>
      </c>
      <c r="AA7890" t="s">
        <v>89</v>
      </c>
      <c r="AB7890" t="s">
        <v>1706</v>
      </c>
      <c r="AC7890" t="s">
        <v>1707</v>
      </c>
    </row>
    <row r="7891" spans="1:29" x14ac:dyDescent="0.25">
      <c r="A7891">
        <v>18258251</v>
      </c>
      <c r="B7891">
        <v>4</v>
      </c>
      <c r="C7891" t="str">
        <f t="shared" si="123"/>
        <v>182582514</v>
      </c>
      <c r="D7891" t="s">
        <v>9213</v>
      </c>
      <c r="E7891" t="s">
        <v>1950</v>
      </c>
      <c r="F7891" t="s">
        <v>2228</v>
      </c>
      <c r="G7891" s="5">
        <v>33761</v>
      </c>
      <c r="H7891" t="s">
        <v>1704</v>
      </c>
      <c r="I7891" t="s">
        <v>16</v>
      </c>
      <c r="J7891" s="5">
        <v>45991</v>
      </c>
      <c r="K7891">
        <v>108303</v>
      </c>
      <c r="L7891" t="s">
        <v>1705</v>
      </c>
      <c r="AA7891" t="s">
        <v>89</v>
      </c>
      <c r="AB7891" t="s">
        <v>1706</v>
      </c>
      <c r="AC7891" t="s">
        <v>1707</v>
      </c>
    </row>
    <row r="7892" spans="1:29" x14ac:dyDescent="0.25">
      <c r="A7892">
        <v>23378320</v>
      </c>
      <c r="B7892" t="s">
        <v>1700</v>
      </c>
      <c r="C7892" t="str">
        <f t="shared" si="123"/>
        <v>23378320K</v>
      </c>
      <c r="D7892" t="s">
        <v>4293</v>
      </c>
      <c r="E7892" t="s">
        <v>2045</v>
      </c>
      <c r="F7892" t="s">
        <v>1852</v>
      </c>
      <c r="G7892" s="5">
        <v>40380</v>
      </c>
      <c r="H7892" t="s">
        <v>1704</v>
      </c>
      <c r="I7892" t="s">
        <v>16</v>
      </c>
      <c r="J7892" s="5">
        <v>45991</v>
      </c>
      <c r="K7892">
        <v>108303</v>
      </c>
      <c r="L7892" t="s">
        <v>1705</v>
      </c>
      <c r="AA7892" t="s">
        <v>89</v>
      </c>
      <c r="AB7892" t="s">
        <v>1706</v>
      </c>
      <c r="AC7892" t="s">
        <v>1707</v>
      </c>
    </row>
    <row r="7893" spans="1:29" x14ac:dyDescent="0.25">
      <c r="A7893">
        <v>19094639</v>
      </c>
      <c r="B7893">
        <v>8</v>
      </c>
      <c r="C7893" t="str">
        <f t="shared" si="123"/>
        <v>190946398</v>
      </c>
      <c r="D7893" t="s">
        <v>1904</v>
      </c>
      <c r="E7893" t="s">
        <v>1769</v>
      </c>
      <c r="F7893" t="s">
        <v>9214</v>
      </c>
      <c r="G7893" s="5">
        <v>34882</v>
      </c>
      <c r="H7893" t="s">
        <v>1704</v>
      </c>
      <c r="I7893" t="s">
        <v>89</v>
      </c>
      <c r="J7893" s="5">
        <v>45991</v>
      </c>
      <c r="K7893">
        <v>108303</v>
      </c>
      <c r="L7893" t="s">
        <v>1705</v>
      </c>
      <c r="AA7893" t="s">
        <v>89</v>
      </c>
      <c r="AB7893" t="s">
        <v>1706</v>
      </c>
      <c r="AC7893" t="s">
        <v>1707</v>
      </c>
    </row>
    <row r="7894" spans="1:29" x14ac:dyDescent="0.25">
      <c r="A7894">
        <v>24870575</v>
      </c>
      <c r="B7894">
        <v>2</v>
      </c>
      <c r="C7894" t="str">
        <f t="shared" si="123"/>
        <v>248705752</v>
      </c>
      <c r="D7894" t="s">
        <v>9215</v>
      </c>
      <c r="E7894" t="s">
        <v>157</v>
      </c>
      <c r="F7894" t="s">
        <v>156</v>
      </c>
      <c r="G7894" s="5">
        <v>42026</v>
      </c>
      <c r="H7894" t="s">
        <v>1704</v>
      </c>
      <c r="I7894" t="s">
        <v>41</v>
      </c>
      <c r="J7894" s="5">
        <v>45991</v>
      </c>
      <c r="K7894">
        <v>108303</v>
      </c>
      <c r="L7894" t="s">
        <v>1705</v>
      </c>
      <c r="AA7894" t="s">
        <v>89</v>
      </c>
      <c r="AB7894" t="s">
        <v>1706</v>
      </c>
      <c r="AC7894" t="s">
        <v>1707</v>
      </c>
    </row>
    <row r="7895" spans="1:29" x14ac:dyDescent="0.25">
      <c r="A7895">
        <v>22779768</v>
      </c>
      <c r="B7895">
        <v>1</v>
      </c>
      <c r="C7895" t="str">
        <f t="shared" si="123"/>
        <v>227797681</v>
      </c>
      <c r="D7895" t="s">
        <v>9216</v>
      </c>
      <c r="E7895" t="s">
        <v>1801</v>
      </c>
      <c r="F7895" t="s">
        <v>1969</v>
      </c>
      <c r="G7895" s="5">
        <v>39656</v>
      </c>
      <c r="H7895" t="s">
        <v>1710</v>
      </c>
      <c r="I7895" t="s">
        <v>16</v>
      </c>
      <c r="J7895" s="5">
        <v>45991</v>
      </c>
      <c r="K7895">
        <v>108303</v>
      </c>
      <c r="L7895" t="s">
        <v>1705</v>
      </c>
      <c r="AA7895" t="s">
        <v>89</v>
      </c>
      <c r="AB7895" t="s">
        <v>1706</v>
      </c>
      <c r="AC7895" t="s">
        <v>1707</v>
      </c>
    </row>
    <row r="7896" spans="1:29" x14ac:dyDescent="0.25">
      <c r="A7896">
        <v>8726090</v>
      </c>
      <c r="B7896">
        <v>9</v>
      </c>
      <c r="C7896" t="str">
        <f t="shared" si="123"/>
        <v>87260909</v>
      </c>
      <c r="D7896" t="s">
        <v>9217</v>
      </c>
      <c r="E7896" t="s">
        <v>157</v>
      </c>
      <c r="F7896" t="s">
        <v>217</v>
      </c>
      <c r="G7896" s="5">
        <v>22089</v>
      </c>
      <c r="H7896" t="s">
        <v>1710</v>
      </c>
      <c r="I7896" t="s">
        <v>41</v>
      </c>
      <c r="J7896" s="5">
        <v>45991</v>
      </c>
      <c r="K7896">
        <v>108303</v>
      </c>
      <c r="L7896" t="s">
        <v>1705</v>
      </c>
      <c r="AA7896" t="s">
        <v>89</v>
      </c>
      <c r="AB7896" t="s">
        <v>1706</v>
      </c>
      <c r="AC7896" t="s">
        <v>1707</v>
      </c>
    </row>
    <row r="7897" spans="1:29" x14ac:dyDescent="0.25">
      <c r="A7897">
        <v>13541524</v>
      </c>
      <c r="B7897">
        <v>3</v>
      </c>
      <c r="C7897" t="str">
        <f t="shared" si="123"/>
        <v>135415243</v>
      </c>
      <c r="D7897" t="s">
        <v>3329</v>
      </c>
      <c r="E7897" t="s">
        <v>1719</v>
      </c>
      <c r="F7897" t="s">
        <v>1992</v>
      </c>
      <c r="G7897" s="5">
        <v>28967</v>
      </c>
      <c r="H7897" t="s">
        <v>1704</v>
      </c>
      <c r="I7897" t="s">
        <v>41</v>
      </c>
      <c r="J7897" s="5">
        <v>45991</v>
      </c>
      <c r="K7897">
        <v>108303</v>
      </c>
      <c r="L7897" t="s">
        <v>1705</v>
      </c>
      <c r="AA7897" t="s">
        <v>89</v>
      </c>
      <c r="AB7897" t="s">
        <v>1706</v>
      </c>
      <c r="AC7897" t="s">
        <v>1707</v>
      </c>
    </row>
    <row r="7898" spans="1:29" x14ac:dyDescent="0.25">
      <c r="A7898">
        <v>21223125</v>
      </c>
      <c r="B7898">
        <v>8</v>
      </c>
      <c r="C7898" t="str">
        <f t="shared" si="123"/>
        <v>212231258</v>
      </c>
      <c r="D7898" t="s">
        <v>9218</v>
      </c>
      <c r="E7898" t="s">
        <v>2372</v>
      </c>
      <c r="F7898" t="s">
        <v>1745</v>
      </c>
      <c r="G7898" s="5">
        <v>37651</v>
      </c>
      <c r="H7898" t="s">
        <v>1710</v>
      </c>
      <c r="I7898" t="s">
        <v>89</v>
      </c>
      <c r="J7898" s="5">
        <v>45991</v>
      </c>
      <c r="K7898">
        <v>108303</v>
      </c>
      <c r="L7898" t="s">
        <v>1705</v>
      </c>
      <c r="AA7898" t="s">
        <v>89</v>
      </c>
      <c r="AB7898" t="s">
        <v>1706</v>
      </c>
      <c r="AC7898" t="s">
        <v>1707</v>
      </c>
    </row>
    <row r="7899" spans="1:29" x14ac:dyDescent="0.25">
      <c r="A7899">
        <v>9192359</v>
      </c>
      <c r="B7899">
        <v>9</v>
      </c>
      <c r="C7899" t="str">
        <f t="shared" si="123"/>
        <v>91923599</v>
      </c>
      <c r="D7899" t="s">
        <v>9219</v>
      </c>
      <c r="E7899" t="s">
        <v>1850</v>
      </c>
      <c r="F7899" t="s">
        <v>1787</v>
      </c>
      <c r="G7899" s="5">
        <v>22788</v>
      </c>
      <c r="H7899" t="s">
        <v>1704</v>
      </c>
      <c r="I7899" t="s">
        <v>61</v>
      </c>
      <c r="J7899" s="5">
        <v>45991</v>
      </c>
      <c r="K7899">
        <v>108303</v>
      </c>
      <c r="L7899" t="s">
        <v>1705</v>
      </c>
      <c r="AA7899" t="s">
        <v>89</v>
      </c>
      <c r="AB7899" t="s">
        <v>1706</v>
      </c>
      <c r="AC7899" t="s">
        <v>1707</v>
      </c>
    </row>
    <row r="7900" spans="1:29" x14ac:dyDescent="0.25">
      <c r="A7900">
        <v>14585040</v>
      </c>
      <c r="B7900">
        <v>1</v>
      </c>
      <c r="C7900" t="str">
        <f t="shared" si="123"/>
        <v>145850401</v>
      </c>
      <c r="D7900" t="s">
        <v>9220</v>
      </c>
      <c r="E7900" t="s">
        <v>1796</v>
      </c>
      <c r="F7900" t="s">
        <v>2007</v>
      </c>
      <c r="G7900" s="5">
        <v>29019</v>
      </c>
      <c r="H7900" t="s">
        <v>1704</v>
      </c>
      <c r="I7900" t="s">
        <v>61</v>
      </c>
      <c r="J7900" s="5">
        <v>45991</v>
      </c>
      <c r="K7900">
        <v>108303</v>
      </c>
      <c r="L7900" t="s">
        <v>1705</v>
      </c>
      <c r="AA7900" t="s">
        <v>89</v>
      </c>
      <c r="AB7900" t="s">
        <v>1706</v>
      </c>
      <c r="AC7900" t="s">
        <v>1707</v>
      </c>
    </row>
    <row r="7901" spans="1:29" x14ac:dyDescent="0.25">
      <c r="A7901">
        <v>19876596</v>
      </c>
      <c r="B7901">
        <v>1</v>
      </c>
      <c r="C7901" t="str">
        <f t="shared" si="123"/>
        <v>198765961</v>
      </c>
      <c r="D7901" t="s">
        <v>9221</v>
      </c>
      <c r="E7901" t="s">
        <v>2298</v>
      </c>
      <c r="F7901" t="s">
        <v>1734</v>
      </c>
      <c r="G7901" s="5">
        <v>35816</v>
      </c>
      <c r="H7901" t="s">
        <v>1710</v>
      </c>
      <c r="I7901" t="s">
        <v>41</v>
      </c>
      <c r="J7901" s="5">
        <v>45991</v>
      </c>
      <c r="K7901">
        <v>108303</v>
      </c>
      <c r="L7901" t="s">
        <v>1705</v>
      </c>
      <c r="AA7901" t="s">
        <v>89</v>
      </c>
      <c r="AB7901" t="s">
        <v>1706</v>
      </c>
      <c r="AC7901" t="s">
        <v>1707</v>
      </c>
    </row>
    <row r="7902" spans="1:29" x14ac:dyDescent="0.25">
      <c r="A7902">
        <v>16404064</v>
      </c>
      <c r="B7902" t="s">
        <v>1700</v>
      </c>
      <c r="C7902" t="str">
        <f t="shared" si="123"/>
        <v>16404064K</v>
      </c>
      <c r="D7902" t="s">
        <v>3459</v>
      </c>
      <c r="E7902" t="s">
        <v>9222</v>
      </c>
      <c r="F7902" t="s">
        <v>2301</v>
      </c>
      <c r="G7902" s="5">
        <v>31541</v>
      </c>
      <c r="H7902" t="s">
        <v>1710</v>
      </c>
      <c r="I7902" t="s">
        <v>41</v>
      </c>
      <c r="J7902" s="5">
        <v>45991</v>
      </c>
      <c r="K7902">
        <v>108303</v>
      </c>
      <c r="L7902" t="s">
        <v>1705</v>
      </c>
      <c r="AA7902" t="s">
        <v>89</v>
      </c>
      <c r="AB7902" t="s">
        <v>1706</v>
      </c>
      <c r="AC7902" t="s">
        <v>1707</v>
      </c>
    </row>
    <row r="7903" spans="1:29" x14ac:dyDescent="0.25">
      <c r="A7903">
        <v>21861864</v>
      </c>
      <c r="B7903">
        <v>2</v>
      </c>
      <c r="C7903" t="str">
        <f t="shared" si="123"/>
        <v>218618642</v>
      </c>
      <c r="D7903" t="s">
        <v>6712</v>
      </c>
      <c r="E7903" t="s">
        <v>1915</v>
      </c>
      <c r="F7903" t="s">
        <v>124</v>
      </c>
      <c r="G7903" s="5">
        <v>38514</v>
      </c>
      <c r="H7903" t="s">
        <v>1710</v>
      </c>
      <c r="I7903" t="s">
        <v>16</v>
      </c>
      <c r="J7903" s="5">
        <v>45991</v>
      </c>
      <c r="K7903">
        <v>108303</v>
      </c>
      <c r="L7903" t="s">
        <v>1705</v>
      </c>
      <c r="AA7903" t="s">
        <v>89</v>
      </c>
      <c r="AB7903" t="s">
        <v>1706</v>
      </c>
      <c r="AC7903" t="s">
        <v>1707</v>
      </c>
    </row>
    <row r="7904" spans="1:29" x14ac:dyDescent="0.25">
      <c r="A7904">
        <v>6126677</v>
      </c>
      <c r="B7904">
        <v>1</v>
      </c>
      <c r="C7904" t="str">
        <f t="shared" si="123"/>
        <v>61266771</v>
      </c>
      <c r="D7904" t="s">
        <v>9223</v>
      </c>
      <c r="E7904" t="s">
        <v>139</v>
      </c>
      <c r="F7904" t="s">
        <v>1764</v>
      </c>
      <c r="G7904" s="5">
        <v>17583</v>
      </c>
      <c r="H7904" t="s">
        <v>1710</v>
      </c>
      <c r="I7904" t="s">
        <v>61</v>
      </c>
      <c r="J7904" s="5">
        <v>45991</v>
      </c>
      <c r="K7904">
        <v>108303</v>
      </c>
      <c r="L7904" t="s">
        <v>1705</v>
      </c>
      <c r="AA7904" t="s">
        <v>89</v>
      </c>
      <c r="AB7904" t="s">
        <v>1706</v>
      </c>
      <c r="AC7904" t="s">
        <v>1707</v>
      </c>
    </row>
    <row r="7905" spans="1:29" x14ac:dyDescent="0.25">
      <c r="A7905">
        <v>6787674</v>
      </c>
      <c r="B7905">
        <v>1</v>
      </c>
      <c r="C7905" t="str">
        <f t="shared" si="123"/>
        <v>67876741</v>
      </c>
      <c r="D7905" t="s">
        <v>9224</v>
      </c>
      <c r="E7905" t="s">
        <v>1824</v>
      </c>
      <c r="F7905" t="s">
        <v>1867</v>
      </c>
      <c r="G7905" s="5">
        <v>18117</v>
      </c>
      <c r="H7905" t="s">
        <v>1704</v>
      </c>
      <c r="I7905" t="s">
        <v>61</v>
      </c>
      <c r="J7905" s="5">
        <v>45991</v>
      </c>
      <c r="K7905">
        <v>108303</v>
      </c>
      <c r="L7905" t="s">
        <v>1705</v>
      </c>
      <c r="AA7905" t="s">
        <v>89</v>
      </c>
      <c r="AB7905" t="s">
        <v>1706</v>
      </c>
      <c r="AC7905" t="s">
        <v>1707</v>
      </c>
    </row>
    <row r="7906" spans="1:29" x14ac:dyDescent="0.25">
      <c r="A7906">
        <v>7525153</v>
      </c>
      <c r="B7906" t="s">
        <v>1700</v>
      </c>
      <c r="C7906" t="str">
        <f t="shared" si="123"/>
        <v>7525153K</v>
      </c>
      <c r="D7906" t="s">
        <v>9225</v>
      </c>
      <c r="E7906" t="s">
        <v>1805</v>
      </c>
      <c r="F7906" t="s">
        <v>1728</v>
      </c>
      <c r="G7906" s="5">
        <v>20946</v>
      </c>
      <c r="H7906" t="s">
        <v>1710</v>
      </c>
      <c r="I7906" t="s">
        <v>41</v>
      </c>
      <c r="J7906" s="5">
        <v>45991</v>
      </c>
      <c r="K7906">
        <v>108303</v>
      </c>
      <c r="L7906" t="s">
        <v>1705</v>
      </c>
      <c r="AA7906" t="s">
        <v>89</v>
      </c>
      <c r="AB7906" t="s">
        <v>1706</v>
      </c>
      <c r="AC7906" t="s">
        <v>1707</v>
      </c>
    </row>
    <row r="7907" spans="1:29" x14ac:dyDescent="0.25">
      <c r="A7907">
        <v>27757877</v>
      </c>
      <c r="B7907">
        <v>8</v>
      </c>
      <c r="C7907" t="str">
        <f t="shared" si="123"/>
        <v>277578778</v>
      </c>
      <c r="D7907" t="s">
        <v>9226</v>
      </c>
      <c r="E7907" t="s">
        <v>9227</v>
      </c>
      <c r="F7907" t="s">
        <v>2350</v>
      </c>
      <c r="G7907" s="5">
        <v>44648</v>
      </c>
      <c r="H7907" t="s">
        <v>1710</v>
      </c>
      <c r="I7907" t="s">
        <v>16</v>
      </c>
      <c r="J7907" s="5">
        <v>45991</v>
      </c>
      <c r="K7907">
        <v>108303</v>
      </c>
      <c r="L7907" t="s">
        <v>1705</v>
      </c>
      <c r="AA7907" t="s">
        <v>89</v>
      </c>
      <c r="AB7907" t="s">
        <v>1706</v>
      </c>
      <c r="AC7907" t="s">
        <v>1707</v>
      </c>
    </row>
    <row r="7908" spans="1:29" x14ac:dyDescent="0.25">
      <c r="A7908">
        <v>8842135</v>
      </c>
      <c r="B7908">
        <v>3</v>
      </c>
      <c r="C7908" t="str">
        <f t="shared" si="123"/>
        <v>88421353</v>
      </c>
      <c r="D7908" t="s">
        <v>9228</v>
      </c>
      <c r="E7908" t="s">
        <v>1769</v>
      </c>
      <c r="F7908" t="s">
        <v>1769</v>
      </c>
      <c r="G7908" s="5">
        <v>22156</v>
      </c>
      <c r="H7908" t="s">
        <v>1710</v>
      </c>
      <c r="I7908" t="s">
        <v>16</v>
      </c>
      <c r="J7908" s="5">
        <v>45991</v>
      </c>
      <c r="K7908">
        <v>108303</v>
      </c>
      <c r="L7908" t="s">
        <v>1705</v>
      </c>
      <c r="AA7908" t="s">
        <v>89</v>
      </c>
      <c r="AB7908" t="s">
        <v>1706</v>
      </c>
      <c r="AC7908" t="s">
        <v>1707</v>
      </c>
    </row>
    <row r="7909" spans="1:29" x14ac:dyDescent="0.25">
      <c r="A7909">
        <v>21584410</v>
      </c>
      <c r="B7909">
        <v>2</v>
      </c>
      <c r="C7909" t="str">
        <f t="shared" si="123"/>
        <v>215844102</v>
      </c>
      <c r="D7909" t="s">
        <v>3137</v>
      </c>
      <c r="E7909" t="s">
        <v>1894</v>
      </c>
      <c r="F7909" t="s">
        <v>2497</v>
      </c>
      <c r="G7909" s="5">
        <v>38134</v>
      </c>
      <c r="H7909" t="s">
        <v>1710</v>
      </c>
      <c r="I7909" t="s">
        <v>41</v>
      </c>
      <c r="J7909" s="5">
        <v>45991</v>
      </c>
      <c r="K7909">
        <v>108303</v>
      </c>
      <c r="L7909" t="s">
        <v>1705</v>
      </c>
      <c r="AA7909" t="s">
        <v>89</v>
      </c>
      <c r="AB7909" t="s">
        <v>1706</v>
      </c>
      <c r="AC7909" t="s">
        <v>1707</v>
      </c>
    </row>
    <row r="7910" spans="1:29" x14ac:dyDescent="0.25">
      <c r="A7910">
        <v>20780084</v>
      </c>
      <c r="B7910">
        <v>8</v>
      </c>
      <c r="C7910" t="str">
        <f t="shared" si="123"/>
        <v>207800848</v>
      </c>
      <c r="D7910" t="s">
        <v>9229</v>
      </c>
      <c r="E7910" t="s">
        <v>1894</v>
      </c>
      <c r="F7910" t="s">
        <v>9230</v>
      </c>
      <c r="G7910" s="5">
        <v>37043</v>
      </c>
      <c r="H7910" t="s">
        <v>1710</v>
      </c>
      <c r="I7910" t="s">
        <v>61</v>
      </c>
      <c r="J7910" s="5">
        <v>45991</v>
      </c>
      <c r="K7910">
        <v>108303</v>
      </c>
      <c r="L7910" t="s">
        <v>1705</v>
      </c>
      <c r="AA7910" t="s">
        <v>89</v>
      </c>
      <c r="AB7910" t="s">
        <v>1706</v>
      </c>
      <c r="AC7910" t="s">
        <v>1707</v>
      </c>
    </row>
    <row r="7911" spans="1:29" x14ac:dyDescent="0.25">
      <c r="A7911">
        <v>13033546</v>
      </c>
      <c r="B7911">
        <v>2</v>
      </c>
      <c r="C7911" t="str">
        <f t="shared" si="123"/>
        <v>130335462</v>
      </c>
      <c r="D7911" t="s">
        <v>4603</v>
      </c>
      <c r="E7911" t="s">
        <v>2299</v>
      </c>
      <c r="F7911" t="s">
        <v>71</v>
      </c>
      <c r="G7911" s="5">
        <v>27527</v>
      </c>
      <c r="H7911" t="s">
        <v>1710</v>
      </c>
      <c r="I7911" t="s">
        <v>61</v>
      </c>
      <c r="J7911" s="5">
        <v>45991</v>
      </c>
      <c r="K7911">
        <v>108303</v>
      </c>
      <c r="L7911" t="s">
        <v>1705</v>
      </c>
      <c r="AA7911" t="s">
        <v>89</v>
      </c>
      <c r="AB7911" t="s">
        <v>1706</v>
      </c>
      <c r="AC7911" t="s">
        <v>1707</v>
      </c>
    </row>
    <row r="7912" spans="1:29" x14ac:dyDescent="0.25">
      <c r="A7912">
        <v>17627970</v>
      </c>
      <c r="B7912">
        <v>2</v>
      </c>
      <c r="C7912" t="str">
        <f t="shared" si="123"/>
        <v>176279702</v>
      </c>
      <c r="D7912" t="s">
        <v>9231</v>
      </c>
      <c r="E7912" t="s">
        <v>66</v>
      </c>
      <c r="F7912" t="s">
        <v>2182</v>
      </c>
      <c r="G7912" s="5">
        <v>33040</v>
      </c>
      <c r="H7912" t="s">
        <v>1704</v>
      </c>
      <c r="I7912" t="s">
        <v>130</v>
      </c>
      <c r="J7912" s="5">
        <v>45991</v>
      </c>
      <c r="K7912">
        <v>108303</v>
      </c>
      <c r="L7912" t="s">
        <v>1705</v>
      </c>
      <c r="AA7912" t="s">
        <v>89</v>
      </c>
      <c r="AB7912" t="s">
        <v>1706</v>
      </c>
      <c r="AC7912" t="s">
        <v>1707</v>
      </c>
    </row>
    <row r="7913" spans="1:29" x14ac:dyDescent="0.25">
      <c r="A7913">
        <v>10129435</v>
      </c>
      <c r="B7913">
        <v>8</v>
      </c>
      <c r="C7913" t="str">
        <f t="shared" si="123"/>
        <v>101294358</v>
      </c>
      <c r="D7913" t="s">
        <v>9232</v>
      </c>
      <c r="E7913" t="s">
        <v>2610</v>
      </c>
      <c r="F7913" t="s">
        <v>6058</v>
      </c>
      <c r="G7913" s="5">
        <v>23019</v>
      </c>
      <c r="H7913" t="s">
        <v>1704</v>
      </c>
      <c r="I7913" t="s">
        <v>89</v>
      </c>
      <c r="J7913" s="5">
        <v>45991</v>
      </c>
      <c r="K7913">
        <v>108303</v>
      </c>
      <c r="L7913" t="s">
        <v>1705</v>
      </c>
      <c r="AA7913" t="s">
        <v>89</v>
      </c>
      <c r="AB7913" t="s">
        <v>1706</v>
      </c>
      <c r="AC7913" t="s">
        <v>1707</v>
      </c>
    </row>
    <row r="7914" spans="1:29" x14ac:dyDescent="0.25">
      <c r="A7914">
        <v>19876652</v>
      </c>
      <c r="B7914">
        <v>6</v>
      </c>
      <c r="C7914" t="str">
        <f t="shared" si="123"/>
        <v>198766526</v>
      </c>
      <c r="D7914" t="s">
        <v>9233</v>
      </c>
      <c r="E7914" t="s">
        <v>20</v>
      </c>
      <c r="F7914" t="s">
        <v>146</v>
      </c>
      <c r="G7914" s="5">
        <v>35830</v>
      </c>
      <c r="H7914" t="s">
        <v>1710</v>
      </c>
      <c r="I7914" t="s">
        <v>61</v>
      </c>
      <c r="J7914" s="5">
        <v>45991</v>
      </c>
      <c r="K7914">
        <v>108303</v>
      </c>
      <c r="L7914" t="s">
        <v>1705</v>
      </c>
      <c r="AA7914" t="s">
        <v>89</v>
      </c>
      <c r="AB7914" t="s">
        <v>1706</v>
      </c>
      <c r="AC7914" t="s">
        <v>1707</v>
      </c>
    </row>
    <row r="7915" spans="1:29" x14ac:dyDescent="0.25">
      <c r="A7915">
        <v>19876578</v>
      </c>
      <c r="B7915">
        <v>3</v>
      </c>
      <c r="C7915" t="str">
        <f t="shared" si="123"/>
        <v>198765783</v>
      </c>
      <c r="D7915" t="s">
        <v>9234</v>
      </c>
      <c r="E7915" t="s">
        <v>1769</v>
      </c>
      <c r="F7915" t="s">
        <v>1744</v>
      </c>
      <c r="G7915" s="5">
        <v>35782</v>
      </c>
      <c r="H7915" t="s">
        <v>1704</v>
      </c>
      <c r="I7915" t="s">
        <v>41</v>
      </c>
      <c r="J7915" s="5">
        <v>45991</v>
      </c>
      <c r="K7915">
        <v>108303</v>
      </c>
      <c r="L7915" t="s">
        <v>1705</v>
      </c>
      <c r="AA7915" t="s">
        <v>89</v>
      </c>
      <c r="AB7915" t="s">
        <v>1706</v>
      </c>
      <c r="AC7915" t="s">
        <v>1707</v>
      </c>
    </row>
    <row r="7916" spans="1:29" x14ac:dyDescent="0.25">
      <c r="A7916">
        <v>22899360</v>
      </c>
      <c r="B7916">
        <v>3</v>
      </c>
      <c r="C7916" t="str">
        <f t="shared" si="123"/>
        <v>228993603</v>
      </c>
      <c r="D7916" t="s">
        <v>9235</v>
      </c>
      <c r="E7916" t="s">
        <v>2245</v>
      </c>
      <c r="F7916" t="s">
        <v>1739</v>
      </c>
      <c r="G7916" s="5">
        <v>39795</v>
      </c>
      <c r="H7916" t="s">
        <v>1704</v>
      </c>
      <c r="I7916" t="s">
        <v>61</v>
      </c>
      <c r="J7916" s="5">
        <v>45991</v>
      </c>
      <c r="K7916">
        <v>108303</v>
      </c>
      <c r="L7916" t="s">
        <v>1705</v>
      </c>
      <c r="AA7916" t="s">
        <v>89</v>
      </c>
      <c r="AB7916" t="s">
        <v>1706</v>
      </c>
      <c r="AC7916" t="s">
        <v>1707</v>
      </c>
    </row>
    <row r="7917" spans="1:29" x14ac:dyDescent="0.25">
      <c r="A7917">
        <v>11384621</v>
      </c>
      <c r="B7917">
        <v>6</v>
      </c>
      <c r="C7917" t="str">
        <f t="shared" si="123"/>
        <v>113846216</v>
      </c>
      <c r="D7917" t="s">
        <v>9236</v>
      </c>
      <c r="E7917" t="s">
        <v>2408</v>
      </c>
      <c r="F7917" t="s">
        <v>1983</v>
      </c>
      <c r="G7917" s="5">
        <v>25343</v>
      </c>
      <c r="H7917" t="s">
        <v>1710</v>
      </c>
      <c r="I7917" t="s">
        <v>89</v>
      </c>
      <c r="J7917" s="5">
        <v>45991</v>
      </c>
      <c r="K7917">
        <v>108303</v>
      </c>
      <c r="L7917" t="s">
        <v>1705</v>
      </c>
      <c r="AA7917" t="s">
        <v>89</v>
      </c>
      <c r="AB7917" t="s">
        <v>1706</v>
      </c>
      <c r="AC7917" t="s">
        <v>1707</v>
      </c>
    </row>
    <row r="7918" spans="1:29" x14ac:dyDescent="0.25">
      <c r="A7918">
        <v>18585777</v>
      </c>
      <c r="B7918">
        <v>8</v>
      </c>
      <c r="C7918" t="str">
        <f t="shared" si="123"/>
        <v>185857778</v>
      </c>
      <c r="D7918" t="s">
        <v>3037</v>
      </c>
      <c r="E7918" t="s">
        <v>2939</v>
      </c>
      <c r="F7918" t="s">
        <v>2610</v>
      </c>
      <c r="G7918" s="5">
        <v>34345</v>
      </c>
      <c r="H7918" t="s">
        <v>1710</v>
      </c>
      <c r="I7918" t="s">
        <v>41</v>
      </c>
      <c r="J7918" s="5">
        <v>45991</v>
      </c>
      <c r="K7918">
        <v>108303</v>
      </c>
      <c r="L7918" t="s">
        <v>1705</v>
      </c>
      <c r="AA7918" t="s">
        <v>89</v>
      </c>
      <c r="AB7918" t="s">
        <v>1706</v>
      </c>
      <c r="AC7918" t="s">
        <v>1707</v>
      </c>
    </row>
    <row r="7919" spans="1:29" x14ac:dyDescent="0.25">
      <c r="A7919">
        <v>22353683</v>
      </c>
      <c r="B7919">
        <v>2</v>
      </c>
      <c r="C7919" t="str">
        <f t="shared" si="123"/>
        <v>223536832</v>
      </c>
      <c r="D7919" t="s">
        <v>9237</v>
      </c>
      <c r="E7919" t="s">
        <v>2202</v>
      </c>
      <c r="F7919" t="s">
        <v>2637</v>
      </c>
      <c r="G7919" s="5">
        <v>39158</v>
      </c>
      <c r="H7919" t="s">
        <v>1704</v>
      </c>
      <c r="I7919" t="s">
        <v>41</v>
      </c>
      <c r="J7919" s="5">
        <v>45991</v>
      </c>
      <c r="K7919">
        <v>108303</v>
      </c>
      <c r="L7919" t="s">
        <v>1705</v>
      </c>
      <c r="AA7919" t="s">
        <v>89</v>
      </c>
      <c r="AB7919" t="s">
        <v>1706</v>
      </c>
      <c r="AC7919" t="s">
        <v>1707</v>
      </c>
    </row>
    <row r="7920" spans="1:29" x14ac:dyDescent="0.25">
      <c r="A7920">
        <v>25826941</v>
      </c>
      <c r="B7920">
        <v>1</v>
      </c>
      <c r="C7920" t="str">
        <f t="shared" si="123"/>
        <v>258269411</v>
      </c>
      <c r="D7920" t="s">
        <v>9238</v>
      </c>
      <c r="E7920" t="s">
        <v>9239</v>
      </c>
      <c r="F7920" t="s">
        <v>124</v>
      </c>
      <c r="G7920" s="5">
        <v>42923</v>
      </c>
      <c r="H7920" t="s">
        <v>1710</v>
      </c>
      <c r="I7920" t="s">
        <v>130</v>
      </c>
      <c r="J7920" s="5">
        <v>45991</v>
      </c>
      <c r="K7920">
        <v>108303</v>
      </c>
      <c r="L7920" t="s">
        <v>1705</v>
      </c>
      <c r="AA7920" t="s">
        <v>89</v>
      </c>
      <c r="AB7920" t="s">
        <v>1706</v>
      </c>
      <c r="AC7920" t="s">
        <v>1707</v>
      </c>
    </row>
    <row r="7921" spans="1:29" x14ac:dyDescent="0.25">
      <c r="A7921">
        <v>9538897</v>
      </c>
      <c r="B7921">
        <v>3</v>
      </c>
      <c r="C7921" t="str">
        <f t="shared" si="123"/>
        <v>95388973</v>
      </c>
      <c r="D7921" t="s">
        <v>9240</v>
      </c>
      <c r="E7921" t="s">
        <v>1764</v>
      </c>
      <c r="F7921" t="s">
        <v>2097</v>
      </c>
      <c r="G7921" s="5">
        <v>22992</v>
      </c>
      <c r="H7921" t="s">
        <v>1710</v>
      </c>
      <c r="I7921" t="s">
        <v>130</v>
      </c>
      <c r="J7921" s="5">
        <v>45991</v>
      </c>
      <c r="K7921">
        <v>108303</v>
      </c>
      <c r="L7921" t="s">
        <v>1705</v>
      </c>
      <c r="AA7921" t="s">
        <v>89</v>
      </c>
      <c r="AB7921" t="s">
        <v>1706</v>
      </c>
      <c r="AC7921" t="s">
        <v>1707</v>
      </c>
    </row>
    <row r="7922" spans="1:29" x14ac:dyDescent="0.25">
      <c r="A7922">
        <v>17646855</v>
      </c>
      <c r="B7922">
        <v>6</v>
      </c>
      <c r="C7922" t="str">
        <f t="shared" si="123"/>
        <v>176468556</v>
      </c>
      <c r="D7922" t="s">
        <v>9241</v>
      </c>
      <c r="E7922" t="s">
        <v>1750</v>
      </c>
      <c r="F7922" t="s">
        <v>1885</v>
      </c>
      <c r="G7922" s="5">
        <v>33242</v>
      </c>
      <c r="H7922" t="s">
        <v>1704</v>
      </c>
      <c r="I7922" t="s">
        <v>16</v>
      </c>
      <c r="J7922" s="5">
        <v>45991</v>
      </c>
      <c r="K7922">
        <v>108303</v>
      </c>
      <c r="L7922" t="s">
        <v>1705</v>
      </c>
      <c r="AA7922" t="s">
        <v>89</v>
      </c>
      <c r="AB7922" t="s">
        <v>1706</v>
      </c>
      <c r="AC7922" t="s">
        <v>1707</v>
      </c>
    </row>
    <row r="7923" spans="1:29" x14ac:dyDescent="0.25">
      <c r="A7923">
        <v>12952219</v>
      </c>
      <c r="B7923">
        <v>4</v>
      </c>
      <c r="C7923" t="str">
        <f t="shared" si="123"/>
        <v>129522194</v>
      </c>
      <c r="D7923" t="s">
        <v>9242</v>
      </c>
      <c r="E7923" t="s">
        <v>1775</v>
      </c>
      <c r="F7923" t="s">
        <v>147</v>
      </c>
      <c r="G7923" s="5">
        <v>27830</v>
      </c>
      <c r="H7923" t="s">
        <v>1704</v>
      </c>
      <c r="I7923" t="s">
        <v>130</v>
      </c>
      <c r="J7923" s="5">
        <v>45991</v>
      </c>
      <c r="K7923">
        <v>108303</v>
      </c>
      <c r="L7923" t="s">
        <v>1705</v>
      </c>
      <c r="AA7923" t="s">
        <v>89</v>
      </c>
      <c r="AB7923" t="s">
        <v>1706</v>
      </c>
      <c r="AC7923" t="s">
        <v>1707</v>
      </c>
    </row>
    <row r="7924" spans="1:29" x14ac:dyDescent="0.25">
      <c r="A7924">
        <v>17273157</v>
      </c>
      <c r="B7924">
        <v>0</v>
      </c>
      <c r="C7924" t="str">
        <f t="shared" si="123"/>
        <v>172731570</v>
      </c>
      <c r="D7924" t="s">
        <v>2521</v>
      </c>
      <c r="E7924" t="s">
        <v>1731</v>
      </c>
      <c r="F7924" t="s">
        <v>1722</v>
      </c>
      <c r="G7924" s="5">
        <v>32681</v>
      </c>
      <c r="H7924" t="s">
        <v>1710</v>
      </c>
      <c r="I7924" t="s">
        <v>41</v>
      </c>
      <c r="J7924" s="5">
        <v>45991</v>
      </c>
      <c r="K7924">
        <v>108303</v>
      </c>
      <c r="L7924" t="s">
        <v>1705</v>
      </c>
      <c r="AA7924" t="s">
        <v>89</v>
      </c>
      <c r="AB7924" t="s">
        <v>1706</v>
      </c>
      <c r="AC7924" t="s">
        <v>1707</v>
      </c>
    </row>
    <row r="7925" spans="1:29" x14ac:dyDescent="0.25">
      <c r="A7925">
        <v>20497687</v>
      </c>
      <c r="B7925">
        <v>2</v>
      </c>
      <c r="C7925" t="str">
        <f t="shared" si="123"/>
        <v>204976872</v>
      </c>
      <c r="D7925" t="s">
        <v>3010</v>
      </c>
      <c r="E7925" t="s">
        <v>5238</v>
      </c>
      <c r="F7925" t="s">
        <v>1861</v>
      </c>
      <c r="G7925" s="5">
        <v>36888</v>
      </c>
      <c r="H7925" t="s">
        <v>1704</v>
      </c>
      <c r="I7925" t="s">
        <v>130</v>
      </c>
      <c r="J7925" s="5">
        <v>45991</v>
      </c>
      <c r="K7925">
        <v>108303</v>
      </c>
      <c r="L7925" t="s">
        <v>1705</v>
      </c>
      <c r="AA7925" t="s">
        <v>89</v>
      </c>
      <c r="AB7925" t="s">
        <v>1706</v>
      </c>
      <c r="AC7925" t="s">
        <v>1707</v>
      </c>
    </row>
    <row r="7926" spans="1:29" x14ac:dyDescent="0.25">
      <c r="A7926">
        <v>21871974</v>
      </c>
      <c r="B7926">
        <v>0</v>
      </c>
      <c r="C7926" t="str">
        <f t="shared" si="123"/>
        <v>218719740</v>
      </c>
      <c r="D7926" t="s">
        <v>9243</v>
      </c>
      <c r="E7926" t="s">
        <v>2503</v>
      </c>
      <c r="F7926" t="s">
        <v>1948</v>
      </c>
      <c r="G7926" s="5">
        <v>38525</v>
      </c>
      <c r="H7926" t="s">
        <v>1710</v>
      </c>
      <c r="I7926" t="s">
        <v>89</v>
      </c>
      <c r="J7926" s="5">
        <v>45991</v>
      </c>
      <c r="K7926">
        <v>108303</v>
      </c>
      <c r="L7926" t="s">
        <v>1705</v>
      </c>
      <c r="AA7926" t="s">
        <v>89</v>
      </c>
      <c r="AB7926" t="s">
        <v>1706</v>
      </c>
      <c r="AC7926" t="s">
        <v>1707</v>
      </c>
    </row>
    <row r="7927" spans="1:29" x14ac:dyDescent="0.25">
      <c r="A7927">
        <v>24634157</v>
      </c>
      <c r="B7927">
        <v>5</v>
      </c>
      <c r="C7927" t="str">
        <f t="shared" si="123"/>
        <v>246341575</v>
      </c>
      <c r="D7927" t="s">
        <v>3364</v>
      </c>
      <c r="E7927" t="s">
        <v>1718</v>
      </c>
      <c r="F7927" t="s">
        <v>1754</v>
      </c>
      <c r="G7927" s="5">
        <v>41789</v>
      </c>
      <c r="H7927" t="s">
        <v>1710</v>
      </c>
      <c r="I7927" t="s">
        <v>130</v>
      </c>
      <c r="J7927" s="5">
        <v>45991</v>
      </c>
      <c r="K7927">
        <v>108303</v>
      </c>
      <c r="L7927" t="s">
        <v>1705</v>
      </c>
      <c r="AA7927" t="s">
        <v>89</v>
      </c>
      <c r="AB7927" t="s">
        <v>1706</v>
      </c>
      <c r="AC7927" t="s">
        <v>1707</v>
      </c>
    </row>
    <row r="7928" spans="1:29" x14ac:dyDescent="0.25">
      <c r="A7928">
        <v>19271731</v>
      </c>
      <c r="B7928">
        <v>0</v>
      </c>
      <c r="C7928" t="str">
        <f t="shared" si="123"/>
        <v>192717310</v>
      </c>
      <c r="D7928" t="s">
        <v>6103</v>
      </c>
      <c r="E7928" t="s">
        <v>2262</v>
      </c>
      <c r="F7928" t="s">
        <v>1722</v>
      </c>
      <c r="G7928" s="5">
        <v>35199</v>
      </c>
      <c r="H7928" t="s">
        <v>1710</v>
      </c>
      <c r="I7928" t="s">
        <v>41</v>
      </c>
      <c r="J7928" s="5">
        <v>45991</v>
      </c>
      <c r="K7928">
        <v>108303</v>
      </c>
      <c r="L7928" t="s">
        <v>1705</v>
      </c>
      <c r="AA7928" t="s">
        <v>89</v>
      </c>
      <c r="AB7928" t="s">
        <v>1706</v>
      </c>
      <c r="AC7928" t="s">
        <v>1707</v>
      </c>
    </row>
    <row r="7929" spans="1:29" x14ac:dyDescent="0.25">
      <c r="A7929">
        <v>10756924</v>
      </c>
      <c r="B7929">
        <v>3</v>
      </c>
      <c r="C7929" t="str">
        <f t="shared" si="123"/>
        <v>107569243</v>
      </c>
      <c r="D7929" t="s">
        <v>9244</v>
      </c>
      <c r="E7929" t="s">
        <v>1819</v>
      </c>
      <c r="F7929" t="s">
        <v>2083</v>
      </c>
      <c r="G7929" s="5">
        <v>25647</v>
      </c>
      <c r="H7929" t="s">
        <v>1710</v>
      </c>
      <c r="I7929" t="s">
        <v>41</v>
      </c>
      <c r="J7929" s="5">
        <v>45991</v>
      </c>
      <c r="K7929">
        <v>108303</v>
      </c>
      <c r="L7929" t="s">
        <v>1705</v>
      </c>
      <c r="AA7929" t="s">
        <v>89</v>
      </c>
      <c r="AB7929" t="s">
        <v>1706</v>
      </c>
      <c r="AC7929" t="s">
        <v>1707</v>
      </c>
    </row>
    <row r="7930" spans="1:29" x14ac:dyDescent="0.25">
      <c r="A7930">
        <v>18759530</v>
      </c>
      <c r="B7930">
        <v>4</v>
      </c>
      <c r="C7930" t="str">
        <f t="shared" si="123"/>
        <v>187595304</v>
      </c>
      <c r="D7930" t="s">
        <v>9245</v>
      </c>
      <c r="E7930" t="s">
        <v>1721</v>
      </c>
      <c r="F7930" t="s">
        <v>9246</v>
      </c>
      <c r="G7930" s="5">
        <v>34284</v>
      </c>
      <c r="H7930" t="s">
        <v>1704</v>
      </c>
      <c r="I7930" t="s">
        <v>16</v>
      </c>
      <c r="J7930" s="5">
        <v>45991</v>
      </c>
      <c r="K7930">
        <v>108303</v>
      </c>
      <c r="L7930" t="s">
        <v>1705</v>
      </c>
      <c r="AA7930" t="s">
        <v>89</v>
      </c>
      <c r="AB7930" t="s">
        <v>1706</v>
      </c>
      <c r="AC7930" t="s">
        <v>1707</v>
      </c>
    </row>
    <row r="7931" spans="1:29" x14ac:dyDescent="0.25">
      <c r="A7931">
        <v>9139474</v>
      </c>
      <c r="B7931" t="s">
        <v>1700</v>
      </c>
      <c r="C7931" t="str">
        <f t="shared" si="123"/>
        <v>9139474K</v>
      </c>
      <c r="D7931" t="s">
        <v>9247</v>
      </c>
      <c r="E7931" t="s">
        <v>4740</v>
      </c>
      <c r="F7931" t="s">
        <v>9248</v>
      </c>
      <c r="G7931" s="5">
        <v>22411</v>
      </c>
      <c r="H7931" t="s">
        <v>1704</v>
      </c>
      <c r="I7931" t="s">
        <v>41</v>
      </c>
      <c r="J7931" s="5">
        <v>45991</v>
      </c>
      <c r="K7931">
        <v>108303</v>
      </c>
      <c r="L7931" t="s">
        <v>1705</v>
      </c>
      <c r="AA7931" t="s">
        <v>89</v>
      </c>
      <c r="AB7931" t="s">
        <v>1706</v>
      </c>
      <c r="AC7931" t="s">
        <v>1707</v>
      </c>
    </row>
    <row r="7932" spans="1:29" x14ac:dyDescent="0.25">
      <c r="A7932">
        <v>13187351</v>
      </c>
      <c r="B7932">
        <v>4</v>
      </c>
      <c r="C7932" t="str">
        <f t="shared" si="123"/>
        <v>131873514</v>
      </c>
      <c r="D7932" t="s">
        <v>9249</v>
      </c>
      <c r="E7932" t="s">
        <v>1926</v>
      </c>
      <c r="F7932" t="s">
        <v>1702</v>
      </c>
      <c r="G7932" s="5">
        <v>28394</v>
      </c>
      <c r="H7932" t="s">
        <v>1704</v>
      </c>
      <c r="I7932" t="s">
        <v>41</v>
      </c>
      <c r="J7932" s="5">
        <v>45991</v>
      </c>
      <c r="K7932">
        <v>108303</v>
      </c>
      <c r="L7932" t="s">
        <v>1705</v>
      </c>
      <c r="AA7932" t="s">
        <v>89</v>
      </c>
      <c r="AB7932" t="s">
        <v>1706</v>
      </c>
      <c r="AC7932" t="s">
        <v>1707</v>
      </c>
    </row>
    <row r="7933" spans="1:29" x14ac:dyDescent="0.25">
      <c r="A7933">
        <v>10656374</v>
      </c>
      <c r="B7933">
        <v>8</v>
      </c>
      <c r="C7933" t="str">
        <f t="shared" si="123"/>
        <v>106563748</v>
      </c>
      <c r="D7933" t="s">
        <v>9250</v>
      </c>
      <c r="E7933" t="s">
        <v>1896</v>
      </c>
      <c r="F7933" t="s">
        <v>1771</v>
      </c>
      <c r="G7933" s="5">
        <v>24432</v>
      </c>
      <c r="H7933" t="s">
        <v>1704</v>
      </c>
      <c r="I7933" t="s">
        <v>61</v>
      </c>
      <c r="J7933" s="5">
        <v>45991</v>
      </c>
      <c r="K7933">
        <v>108303</v>
      </c>
      <c r="L7933" t="s">
        <v>1705</v>
      </c>
      <c r="AA7933" t="s">
        <v>89</v>
      </c>
      <c r="AB7933" t="s">
        <v>1706</v>
      </c>
      <c r="AC7933" t="s">
        <v>1707</v>
      </c>
    </row>
    <row r="7934" spans="1:29" x14ac:dyDescent="0.25">
      <c r="A7934">
        <v>13984808</v>
      </c>
      <c r="B7934" t="s">
        <v>1700</v>
      </c>
      <c r="C7934" t="str">
        <f t="shared" si="123"/>
        <v>13984808K</v>
      </c>
      <c r="D7934" t="s">
        <v>9251</v>
      </c>
      <c r="E7934" t="s">
        <v>1794</v>
      </c>
      <c r="F7934" t="s">
        <v>20</v>
      </c>
      <c r="G7934" s="5">
        <v>29864</v>
      </c>
      <c r="H7934" t="s">
        <v>1704</v>
      </c>
      <c r="I7934" t="s">
        <v>16</v>
      </c>
      <c r="J7934" s="5">
        <v>45991</v>
      </c>
      <c r="K7934">
        <v>108303</v>
      </c>
      <c r="L7934" t="s">
        <v>1705</v>
      </c>
      <c r="AA7934" t="s">
        <v>89</v>
      </c>
      <c r="AB7934" t="s">
        <v>1706</v>
      </c>
      <c r="AC7934" t="s">
        <v>1707</v>
      </c>
    </row>
    <row r="7935" spans="1:29" x14ac:dyDescent="0.25">
      <c r="A7935">
        <v>13754196</v>
      </c>
      <c r="B7935">
        <v>3</v>
      </c>
      <c r="C7935" t="str">
        <f t="shared" si="123"/>
        <v>137541963</v>
      </c>
      <c r="D7935" t="s">
        <v>9252</v>
      </c>
      <c r="E7935" t="s">
        <v>2068</v>
      </c>
      <c r="F7935" t="s">
        <v>1815</v>
      </c>
      <c r="G7935" s="5">
        <v>29044</v>
      </c>
      <c r="H7935" t="s">
        <v>1710</v>
      </c>
      <c r="I7935" t="s">
        <v>41</v>
      </c>
      <c r="J7935" s="5">
        <v>45991</v>
      </c>
      <c r="K7935">
        <v>108303</v>
      </c>
      <c r="L7935" t="s">
        <v>1705</v>
      </c>
      <c r="AA7935" t="s">
        <v>89</v>
      </c>
      <c r="AB7935" t="s">
        <v>1706</v>
      </c>
      <c r="AC7935" t="s">
        <v>1707</v>
      </c>
    </row>
    <row r="7936" spans="1:29" x14ac:dyDescent="0.25">
      <c r="A7936">
        <v>11942840</v>
      </c>
      <c r="B7936">
        <v>8</v>
      </c>
      <c r="C7936" t="str">
        <f t="shared" si="123"/>
        <v>119428408</v>
      </c>
      <c r="D7936" t="s">
        <v>1906</v>
      </c>
      <c r="E7936" t="s">
        <v>147</v>
      </c>
      <c r="F7936" t="s">
        <v>2058</v>
      </c>
      <c r="G7936" s="5">
        <v>25909</v>
      </c>
      <c r="H7936" t="s">
        <v>1710</v>
      </c>
      <c r="I7936" t="s">
        <v>41</v>
      </c>
      <c r="J7936" s="5">
        <v>45991</v>
      </c>
      <c r="K7936">
        <v>108303</v>
      </c>
      <c r="L7936" t="s">
        <v>1705</v>
      </c>
      <c r="AA7936" t="s">
        <v>89</v>
      </c>
      <c r="AB7936" t="s">
        <v>1706</v>
      </c>
      <c r="AC7936" t="s">
        <v>1707</v>
      </c>
    </row>
    <row r="7937" spans="1:29" x14ac:dyDescent="0.25">
      <c r="A7937">
        <v>16334102</v>
      </c>
      <c r="B7937">
        <v>6</v>
      </c>
      <c r="C7937" t="str">
        <f t="shared" si="123"/>
        <v>163341026</v>
      </c>
      <c r="D7937" t="s">
        <v>2288</v>
      </c>
      <c r="E7937" t="s">
        <v>1826</v>
      </c>
      <c r="F7937" t="s">
        <v>2411</v>
      </c>
      <c r="G7937" s="5">
        <v>31683</v>
      </c>
      <c r="H7937" t="s">
        <v>1710</v>
      </c>
      <c r="I7937" t="s">
        <v>41</v>
      </c>
      <c r="J7937" s="5">
        <v>45991</v>
      </c>
      <c r="K7937">
        <v>108303</v>
      </c>
      <c r="L7937" t="s">
        <v>1705</v>
      </c>
      <c r="AA7937" t="s">
        <v>89</v>
      </c>
      <c r="AB7937" t="s">
        <v>1706</v>
      </c>
      <c r="AC7937" t="s">
        <v>1707</v>
      </c>
    </row>
    <row r="7938" spans="1:29" x14ac:dyDescent="0.25">
      <c r="A7938">
        <v>15754715</v>
      </c>
      <c r="B7938">
        <v>1</v>
      </c>
      <c r="C7938" t="str">
        <f t="shared" si="123"/>
        <v>157547151</v>
      </c>
      <c r="D7938" t="s">
        <v>9253</v>
      </c>
      <c r="E7938" t="s">
        <v>1869</v>
      </c>
      <c r="F7938" t="s">
        <v>1802</v>
      </c>
      <c r="G7938" s="5">
        <v>30973</v>
      </c>
      <c r="H7938" t="s">
        <v>1710</v>
      </c>
      <c r="I7938" t="s">
        <v>41</v>
      </c>
      <c r="J7938" s="5">
        <v>45991</v>
      </c>
      <c r="K7938">
        <v>108303</v>
      </c>
      <c r="L7938" t="s">
        <v>1705</v>
      </c>
      <c r="AA7938" t="s">
        <v>89</v>
      </c>
      <c r="AB7938" t="s">
        <v>1706</v>
      </c>
      <c r="AC7938" t="s">
        <v>1707</v>
      </c>
    </row>
    <row r="7939" spans="1:29" x14ac:dyDescent="0.25">
      <c r="A7939">
        <v>15067103</v>
      </c>
      <c r="B7939">
        <v>5</v>
      </c>
      <c r="C7939" t="str">
        <f t="shared" ref="C7939:C8002" si="124">CONCATENATE(A7939,B7939)</f>
        <v>150671035</v>
      </c>
      <c r="D7939" t="s">
        <v>5480</v>
      </c>
      <c r="E7939" t="s">
        <v>1718</v>
      </c>
      <c r="F7939" t="s">
        <v>1718</v>
      </c>
      <c r="G7939" s="5">
        <v>30776</v>
      </c>
      <c r="H7939" t="s">
        <v>1710</v>
      </c>
      <c r="I7939" t="s">
        <v>61</v>
      </c>
      <c r="J7939" s="5">
        <v>45991</v>
      </c>
      <c r="K7939">
        <v>108303</v>
      </c>
      <c r="L7939" t="s">
        <v>1705</v>
      </c>
      <c r="AA7939" t="s">
        <v>89</v>
      </c>
      <c r="AB7939" t="s">
        <v>1706</v>
      </c>
      <c r="AC7939" t="s">
        <v>1707</v>
      </c>
    </row>
    <row r="7940" spans="1:29" x14ac:dyDescent="0.25">
      <c r="A7940">
        <v>15066884</v>
      </c>
      <c r="B7940">
        <v>0</v>
      </c>
      <c r="C7940" t="str">
        <f t="shared" si="124"/>
        <v>150668840</v>
      </c>
      <c r="D7940" t="s">
        <v>9254</v>
      </c>
      <c r="E7940" t="s">
        <v>1819</v>
      </c>
      <c r="F7940" t="s">
        <v>1983</v>
      </c>
      <c r="G7940" s="5">
        <v>30630</v>
      </c>
      <c r="H7940" t="s">
        <v>1710</v>
      </c>
      <c r="I7940" t="s">
        <v>61</v>
      </c>
      <c r="J7940" s="5">
        <v>45991</v>
      </c>
      <c r="K7940">
        <v>108303</v>
      </c>
      <c r="L7940" t="s">
        <v>1705</v>
      </c>
      <c r="AA7940" t="s">
        <v>89</v>
      </c>
      <c r="AB7940" t="s">
        <v>1706</v>
      </c>
      <c r="AC7940" t="s">
        <v>1707</v>
      </c>
    </row>
    <row r="7941" spans="1:29" x14ac:dyDescent="0.25">
      <c r="A7941">
        <v>18677381</v>
      </c>
      <c r="B7941">
        <v>0</v>
      </c>
      <c r="C7941" t="str">
        <f t="shared" si="124"/>
        <v>186773810</v>
      </c>
      <c r="D7941" t="s">
        <v>9255</v>
      </c>
      <c r="E7941" t="s">
        <v>2551</v>
      </c>
      <c r="F7941" t="s">
        <v>2510</v>
      </c>
      <c r="G7941" s="5">
        <v>33113</v>
      </c>
      <c r="H7941" t="s">
        <v>1710</v>
      </c>
      <c r="I7941" t="s">
        <v>41</v>
      </c>
      <c r="J7941" s="5">
        <v>45991</v>
      </c>
      <c r="K7941">
        <v>108303</v>
      </c>
      <c r="L7941" t="s">
        <v>1705</v>
      </c>
      <c r="AA7941" t="s">
        <v>89</v>
      </c>
      <c r="AB7941" t="s">
        <v>1706</v>
      </c>
      <c r="AC7941" t="s">
        <v>1707</v>
      </c>
    </row>
    <row r="7942" spans="1:29" x14ac:dyDescent="0.25">
      <c r="A7942">
        <v>9029293</v>
      </c>
      <c r="B7942">
        <v>5</v>
      </c>
      <c r="C7942" t="str">
        <f t="shared" si="124"/>
        <v>90292935</v>
      </c>
      <c r="D7942" t="s">
        <v>4011</v>
      </c>
      <c r="E7942" t="s">
        <v>2029</v>
      </c>
      <c r="F7942" t="s">
        <v>2029</v>
      </c>
      <c r="G7942" s="5">
        <v>15968</v>
      </c>
      <c r="H7942" t="s">
        <v>1704</v>
      </c>
      <c r="I7942" t="s">
        <v>61</v>
      </c>
      <c r="J7942" s="5">
        <v>45991</v>
      </c>
      <c r="K7942">
        <v>108303</v>
      </c>
      <c r="L7942" t="s">
        <v>1705</v>
      </c>
      <c r="AA7942" t="s">
        <v>89</v>
      </c>
      <c r="AB7942" t="s">
        <v>1706</v>
      </c>
      <c r="AC7942" t="s">
        <v>1707</v>
      </c>
    </row>
    <row r="7943" spans="1:29" x14ac:dyDescent="0.25">
      <c r="A7943">
        <v>23856702</v>
      </c>
      <c r="B7943">
        <v>5</v>
      </c>
      <c r="C7943" t="str">
        <f t="shared" si="124"/>
        <v>238567025</v>
      </c>
      <c r="D7943" t="s">
        <v>5395</v>
      </c>
      <c r="E7943" t="s">
        <v>1771</v>
      </c>
      <c r="F7943" t="s">
        <v>1718</v>
      </c>
      <c r="G7943" s="5">
        <v>40935</v>
      </c>
      <c r="H7943" t="s">
        <v>1704</v>
      </c>
      <c r="I7943" t="s">
        <v>16</v>
      </c>
      <c r="J7943" s="5">
        <v>45991</v>
      </c>
      <c r="K7943">
        <v>108303</v>
      </c>
      <c r="L7943" t="s">
        <v>1705</v>
      </c>
      <c r="AA7943" t="s">
        <v>89</v>
      </c>
      <c r="AB7943" t="s">
        <v>1706</v>
      </c>
      <c r="AC7943" t="s">
        <v>1707</v>
      </c>
    </row>
    <row r="7944" spans="1:29" x14ac:dyDescent="0.25">
      <c r="A7944">
        <v>20302260</v>
      </c>
      <c r="B7944">
        <v>3</v>
      </c>
      <c r="C7944" t="str">
        <f t="shared" si="124"/>
        <v>203022603</v>
      </c>
      <c r="D7944" t="s">
        <v>9256</v>
      </c>
      <c r="E7944" t="s">
        <v>2478</v>
      </c>
      <c r="F7944" t="s">
        <v>1869</v>
      </c>
      <c r="G7944" s="5">
        <v>36620</v>
      </c>
      <c r="H7944" t="s">
        <v>1704</v>
      </c>
      <c r="I7944" t="s">
        <v>41</v>
      </c>
      <c r="J7944" s="5">
        <v>45991</v>
      </c>
      <c r="K7944">
        <v>108303</v>
      </c>
      <c r="L7944" t="s">
        <v>1705</v>
      </c>
      <c r="AA7944" t="s">
        <v>89</v>
      </c>
      <c r="AB7944" t="s">
        <v>1706</v>
      </c>
      <c r="AC7944" t="s">
        <v>1707</v>
      </c>
    </row>
    <row r="7945" spans="1:29" x14ac:dyDescent="0.25">
      <c r="A7945">
        <v>21542261</v>
      </c>
      <c r="B7945">
        <v>5</v>
      </c>
      <c r="C7945" t="str">
        <f t="shared" si="124"/>
        <v>215422615</v>
      </c>
      <c r="D7945" t="s">
        <v>9257</v>
      </c>
      <c r="E7945" t="s">
        <v>1776</v>
      </c>
      <c r="F7945" t="s">
        <v>3051</v>
      </c>
      <c r="G7945" s="5">
        <v>38078</v>
      </c>
      <c r="H7945" t="s">
        <v>1710</v>
      </c>
      <c r="I7945" t="s">
        <v>41</v>
      </c>
      <c r="J7945" s="5">
        <v>45991</v>
      </c>
      <c r="K7945">
        <v>108303</v>
      </c>
      <c r="L7945" t="s">
        <v>1705</v>
      </c>
      <c r="AA7945" t="s">
        <v>89</v>
      </c>
      <c r="AB7945" t="s">
        <v>1706</v>
      </c>
      <c r="AC7945" t="s">
        <v>1707</v>
      </c>
    </row>
    <row r="7946" spans="1:29" x14ac:dyDescent="0.25">
      <c r="A7946">
        <v>7350813</v>
      </c>
      <c r="B7946">
        <v>4</v>
      </c>
      <c r="C7946" t="str">
        <f t="shared" si="124"/>
        <v>73508134</v>
      </c>
      <c r="D7946" t="s">
        <v>9258</v>
      </c>
      <c r="E7946" t="s">
        <v>1815</v>
      </c>
      <c r="F7946" t="s">
        <v>2881</v>
      </c>
      <c r="G7946" s="5">
        <v>19709</v>
      </c>
      <c r="H7946" t="s">
        <v>1710</v>
      </c>
      <c r="I7946" t="s">
        <v>41</v>
      </c>
      <c r="J7946" s="5">
        <v>45991</v>
      </c>
      <c r="K7946">
        <v>108303</v>
      </c>
      <c r="L7946" t="s">
        <v>1705</v>
      </c>
      <c r="AA7946" t="s">
        <v>89</v>
      </c>
      <c r="AB7946" t="s">
        <v>1706</v>
      </c>
      <c r="AC7946" t="s">
        <v>1707</v>
      </c>
    </row>
    <row r="7947" spans="1:29" x14ac:dyDescent="0.25">
      <c r="A7947">
        <v>9565853</v>
      </c>
      <c r="B7947">
        <v>9</v>
      </c>
      <c r="C7947" t="str">
        <f t="shared" si="124"/>
        <v>95658539</v>
      </c>
      <c r="D7947" t="s">
        <v>3703</v>
      </c>
      <c r="E7947" t="s">
        <v>21</v>
      </c>
      <c r="F7947" t="s">
        <v>1728</v>
      </c>
      <c r="G7947" s="5">
        <v>22002</v>
      </c>
      <c r="H7947" t="s">
        <v>1704</v>
      </c>
      <c r="I7947" t="s">
        <v>41</v>
      </c>
      <c r="J7947" s="5">
        <v>45991</v>
      </c>
      <c r="K7947">
        <v>108303</v>
      </c>
      <c r="L7947" t="s">
        <v>1705</v>
      </c>
      <c r="AA7947" t="s">
        <v>89</v>
      </c>
      <c r="AB7947" t="s">
        <v>1706</v>
      </c>
      <c r="AC7947" t="s">
        <v>1707</v>
      </c>
    </row>
    <row r="7948" spans="1:29" x14ac:dyDescent="0.25">
      <c r="A7948">
        <v>22255093</v>
      </c>
      <c r="B7948">
        <v>9</v>
      </c>
      <c r="C7948" t="str">
        <f t="shared" si="124"/>
        <v>222550939</v>
      </c>
      <c r="D7948" t="s">
        <v>9259</v>
      </c>
      <c r="E7948" t="s">
        <v>2487</v>
      </c>
      <c r="F7948" t="s">
        <v>1829</v>
      </c>
      <c r="G7948" s="5">
        <v>39033</v>
      </c>
      <c r="H7948" t="s">
        <v>1704</v>
      </c>
      <c r="I7948" t="s">
        <v>41</v>
      </c>
      <c r="J7948" s="5">
        <v>45991</v>
      </c>
      <c r="K7948">
        <v>108303</v>
      </c>
      <c r="L7948" t="s">
        <v>1705</v>
      </c>
      <c r="AA7948" t="s">
        <v>89</v>
      </c>
      <c r="AB7948" t="s">
        <v>1706</v>
      </c>
      <c r="AC7948" t="s">
        <v>1707</v>
      </c>
    </row>
    <row r="7949" spans="1:29" x14ac:dyDescent="0.25">
      <c r="A7949">
        <v>3768543</v>
      </c>
      <c r="B7949">
        <v>7</v>
      </c>
      <c r="C7949" t="str">
        <f t="shared" si="124"/>
        <v>37685437</v>
      </c>
      <c r="D7949" t="s">
        <v>9260</v>
      </c>
      <c r="E7949" t="s">
        <v>70</v>
      </c>
      <c r="F7949" t="s">
        <v>1810</v>
      </c>
      <c r="G7949" s="5">
        <v>12914</v>
      </c>
      <c r="H7949" t="s">
        <v>1704</v>
      </c>
      <c r="I7949" t="s">
        <v>61</v>
      </c>
      <c r="J7949" s="5">
        <v>45991</v>
      </c>
      <c r="K7949">
        <v>108303</v>
      </c>
      <c r="L7949" t="s">
        <v>1705</v>
      </c>
      <c r="AA7949" t="s">
        <v>89</v>
      </c>
      <c r="AB7949" t="s">
        <v>1706</v>
      </c>
      <c r="AC7949" t="s">
        <v>1707</v>
      </c>
    </row>
    <row r="7950" spans="1:29" x14ac:dyDescent="0.25">
      <c r="A7950">
        <v>15091277</v>
      </c>
      <c r="B7950">
        <v>6</v>
      </c>
      <c r="C7950" t="str">
        <f t="shared" si="124"/>
        <v>150912776</v>
      </c>
      <c r="D7950" t="s">
        <v>9261</v>
      </c>
      <c r="E7950" t="s">
        <v>157</v>
      </c>
      <c r="F7950" t="s">
        <v>157</v>
      </c>
      <c r="G7950" s="5">
        <v>30111</v>
      </c>
      <c r="H7950" t="s">
        <v>1704</v>
      </c>
      <c r="I7950" t="s">
        <v>41</v>
      </c>
      <c r="J7950" s="5">
        <v>45991</v>
      </c>
      <c r="K7950">
        <v>108303</v>
      </c>
      <c r="L7950" t="s">
        <v>1705</v>
      </c>
      <c r="AA7950" t="s">
        <v>89</v>
      </c>
      <c r="AB7950" t="s">
        <v>1706</v>
      </c>
      <c r="AC7950" t="s">
        <v>1707</v>
      </c>
    </row>
    <row r="7951" spans="1:29" x14ac:dyDescent="0.25">
      <c r="A7951">
        <v>25444696</v>
      </c>
      <c r="B7951">
        <v>3</v>
      </c>
      <c r="C7951" t="str">
        <f t="shared" si="124"/>
        <v>254446963</v>
      </c>
      <c r="D7951" t="s">
        <v>9262</v>
      </c>
      <c r="E7951" t="s">
        <v>1893</v>
      </c>
      <c r="F7951" t="s">
        <v>157</v>
      </c>
      <c r="G7951" s="5">
        <v>42567</v>
      </c>
      <c r="H7951" t="s">
        <v>1704</v>
      </c>
      <c r="I7951" t="s">
        <v>61</v>
      </c>
      <c r="J7951" s="5">
        <v>45991</v>
      </c>
      <c r="K7951">
        <v>108303</v>
      </c>
      <c r="L7951" t="s">
        <v>1705</v>
      </c>
      <c r="AA7951" t="s">
        <v>89</v>
      </c>
      <c r="AB7951" t="s">
        <v>1706</v>
      </c>
      <c r="AC7951" t="s">
        <v>1707</v>
      </c>
    </row>
    <row r="7952" spans="1:29" x14ac:dyDescent="0.25">
      <c r="A7952">
        <v>15760378</v>
      </c>
      <c r="B7952">
        <v>7</v>
      </c>
      <c r="C7952" t="str">
        <f t="shared" si="124"/>
        <v>157603787</v>
      </c>
      <c r="D7952" t="s">
        <v>6382</v>
      </c>
      <c r="E7952" t="s">
        <v>1802</v>
      </c>
      <c r="F7952" t="s">
        <v>3253</v>
      </c>
      <c r="G7952" s="5">
        <v>30753</v>
      </c>
      <c r="H7952" t="s">
        <v>1710</v>
      </c>
      <c r="I7952" t="s">
        <v>61</v>
      </c>
      <c r="J7952" s="5">
        <v>45991</v>
      </c>
      <c r="K7952">
        <v>108303</v>
      </c>
      <c r="L7952" t="s">
        <v>1705</v>
      </c>
      <c r="AA7952" t="s">
        <v>89</v>
      </c>
      <c r="AB7952" t="s">
        <v>1706</v>
      </c>
      <c r="AC7952" t="s">
        <v>1707</v>
      </c>
    </row>
    <row r="7953" spans="1:29" x14ac:dyDescent="0.25">
      <c r="A7953">
        <v>27094161</v>
      </c>
      <c r="B7953">
        <v>3</v>
      </c>
      <c r="C7953" t="str">
        <f t="shared" si="124"/>
        <v>270941613</v>
      </c>
      <c r="D7953" t="s">
        <v>9263</v>
      </c>
      <c r="E7953" t="s">
        <v>156</v>
      </c>
      <c r="F7953" t="s">
        <v>4533</v>
      </c>
      <c r="G7953" s="5">
        <v>43793</v>
      </c>
      <c r="H7953" t="s">
        <v>1710</v>
      </c>
      <c r="I7953" t="s">
        <v>41</v>
      </c>
      <c r="J7953" s="5">
        <v>45991</v>
      </c>
      <c r="K7953">
        <v>108303</v>
      </c>
      <c r="L7953" t="s">
        <v>1705</v>
      </c>
      <c r="AA7953" t="s">
        <v>89</v>
      </c>
      <c r="AB7953" t="s">
        <v>1706</v>
      </c>
      <c r="AC7953" t="s">
        <v>1707</v>
      </c>
    </row>
    <row r="7954" spans="1:29" x14ac:dyDescent="0.25">
      <c r="A7954">
        <v>23568125</v>
      </c>
      <c r="B7954">
        <v>0</v>
      </c>
      <c r="C7954" t="str">
        <f t="shared" si="124"/>
        <v>235681250</v>
      </c>
      <c r="D7954" t="s">
        <v>6534</v>
      </c>
      <c r="E7954" t="s">
        <v>1789</v>
      </c>
      <c r="F7954" t="s">
        <v>2411</v>
      </c>
      <c r="G7954" s="5">
        <v>40591</v>
      </c>
      <c r="H7954" t="s">
        <v>1704</v>
      </c>
      <c r="I7954" t="s">
        <v>61</v>
      </c>
      <c r="J7954" s="5">
        <v>45991</v>
      </c>
      <c r="K7954">
        <v>108303</v>
      </c>
      <c r="L7954" t="s">
        <v>1705</v>
      </c>
      <c r="AA7954" t="s">
        <v>89</v>
      </c>
      <c r="AB7954" t="s">
        <v>1706</v>
      </c>
      <c r="AC7954" t="s">
        <v>1707</v>
      </c>
    </row>
    <row r="7955" spans="1:29" x14ac:dyDescent="0.25">
      <c r="A7955">
        <v>14290558</v>
      </c>
      <c r="B7955">
        <v>2</v>
      </c>
      <c r="C7955" t="str">
        <f t="shared" si="124"/>
        <v>142905582</v>
      </c>
      <c r="D7955" t="s">
        <v>9264</v>
      </c>
      <c r="E7955" t="s">
        <v>1824</v>
      </c>
      <c r="F7955" t="s">
        <v>1821</v>
      </c>
      <c r="G7955" s="5">
        <v>27106</v>
      </c>
      <c r="H7955" t="s">
        <v>1710</v>
      </c>
      <c r="I7955" t="s">
        <v>61</v>
      </c>
      <c r="J7955" s="5">
        <v>45991</v>
      </c>
      <c r="K7955">
        <v>108303</v>
      </c>
      <c r="L7955" t="s">
        <v>1705</v>
      </c>
      <c r="AA7955" t="s">
        <v>89</v>
      </c>
      <c r="AB7955" t="s">
        <v>1706</v>
      </c>
      <c r="AC7955" t="s">
        <v>1707</v>
      </c>
    </row>
    <row r="7956" spans="1:29" x14ac:dyDescent="0.25">
      <c r="A7956">
        <v>12951351</v>
      </c>
      <c r="B7956">
        <v>9</v>
      </c>
      <c r="C7956" t="str">
        <f t="shared" si="124"/>
        <v>129513519</v>
      </c>
      <c r="D7956" t="s">
        <v>9265</v>
      </c>
      <c r="E7956" t="s">
        <v>20</v>
      </c>
      <c r="F7956" t="s">
        <v>1791</v>
      </c>
      <c r="G7956" s="5">
        <v>27820</v>
      </c>
      <c r="H7956" t="s">
        <v>1710</v>
      </c>
      <c r="I7956" t="s">
        <v>89</v>
      </c>
      <c r="J7956" s="5">
        <v>45991</v>
      </c>
      <c r="K7956">
        <v>108303</v>
      </c>
      <c r="L7956" t="s">
        <v>1705</v>
      </c>
      <c r="AA7956" t="s">
        <v>89</v>
      </c>
      <c r="AB7956" t="s">
        <v>1706</v>
      </c>
      <c r="AC7956" t="s">
        <v>1707</v>
      </c>
    </row>
    <row r="7957" spans="1:29" x14ac:dyDescent="0.25">
      <c r="A7957">
        <v>6354570</v>
      </c>
      <c r="B7957">
        <v>8</v>
      </c>
      <c r="C7957" t="str">
        <f t="shared" si="124"/>
        <v>63545708</v>
      </c>
      <c r="D7957" t="s">
        <v>9266</v>
      </c>
      <c r="E7957" t="s">
        <v>3147</v>
      </c>
      <c r="F7957" t="s">
        <v>2057</v>
      </c>
      <c r="G7957" s="5">
        <v>19374</v>
      </c>
      <c r="H7957" t="s">
        <v>1710</v>
      </c>
      <c r="I7957" t="s">
        <v>61</v>
      </c>
      <c r="J7957" s="5">
        <v>45991</v>
      </c>
      <c r="K7957">
        <v>108303</v>
      </c>
      <c r="L7957" t="s">
        <v>1705</v>
      </c>
      <c r="AA7957" t="s">
        <v>89</v>
      </c>
      <c r="AB7957" t="s">
        <v>1706</v>
      </c>
      <c r="AC7957" t="s">
        <v>1707</v>
      </c>
    </row>
    <row r="7958" spans="1:29" x14ac:dyDescent="0.25">
      <c r="A7958">
        <v>9807673</v>
      </c>
      <c r="B7958">
        <v>5</v>
      </c>
      <c r="C7958" t="str">
        <f t="shared" si="124"/>
        <v>98076735</v>
      </c>
      <c r="D7958" t="s">
        <v>9267</v>
      </c>
      <c r="E7958" t="s">
        <v>1789</v>
      </c>
      <c r="F7958" t="s">
        <v>4766</v>
      </c>
      <c r="G7958" s="5">
        <v>23873</v>
      </c>
      <c r="H7958" t="s">
        <v>1704</v>
      </c>
      <c r="I7958" t="s">
        <v>61</v>
      </c>
      <c r="J7958" s="5">
        <v>45991</v>
      </c>
      <c r="K7958">
        <v>108303</v>
      </c>
      <c r="L7958" t="s">
        <v>1705</v>
      </c>
      <c r="AA7958" t="s">
        <v>89</v>
      </c>
      <c r="AB7958" t="s">
        <v>1706</v>
      </c>
      <c r="AC7958" t="s">
        <v>1707</v>
      </c>
    </row>
    <row r="7959" spans="1:29" x14ac:dyDescent="0.25">
      <c r="A7959">
        <v>20089274</v>
      </c>
      <c r="B7959">
        <v>7</v>
      </c>
      <c r="C7959" t="str">
        <f t="shared" si="124"/>
        <v>200892747</v>
      </c>
      <c r="D7959" t="s">
        <v>9268</v>
      </c>
      <c r="E7959" t="s">
        <v>2109</v>
      </c>
      <c r="F7959" t="s">
        <v>2474</v>
      </c>
      <c r="G7959" s="5">
        <v>36199</v>
      </c>
      <c r="H7959" t="s">
        <v>1710</v>
      </c>
      <c r="I7959" t="s">
        <v>41</v>
      </c>
      <c r="J7959" s="5">
        <v>45991</v>
      </c>
      <c r="K7959">
        <v>108303</v>
      </c>
      <c r="L7959" t="s">
        <v>1705</v>
      </c>
      <c r="AA7959" t="s">
        <v>89</v>
      </c>
      <c r="AB7959" t="s">
        <v>1706</v>
      </c>
      <c r="AC7959" t="s">
        <v>1707</v>
      </c>
    </row>
    <row r="7960" spans="1:29" x14ac:dyDescent="0.25">
      <c r="A7960">
        <v>26357626</v>
      </c>
      <c r="B7960">
        <v>8</v>
      </c>
      <c r="C7960" t="str">
        <f t="shared" si="124"/>
        <v>263576268</v>
      </c>
      <c r="D7960" t="s">
        <v>9269</v>
      </c>
      <c r="E7960" t="s">
        <v>2947</v>
      </c>
      <c r="F7960" t="s">
        <v>9270</v>
      </c>
      <c r="G7960" s="5">
        <v>35991</v>
      </c>
      <c r="H7960" t="s">
        <v>1704</v>
      </c>
      <c r="I7960" t="s">
        <v>89</v>
      </c>
      <c r="J7960" s="5">
        <v>45991</v>
      </c>
      <c r="K7960">
        <v>108303</v>
      </c>
      <c r="L7960" t="s">
        <v>1705</v>
      </c>
      <c r="AA7960" t="s">
        <v>89</v>
      </c>
      <c r="AB7960" t="s">
        <v>1706</v>
      </c>
      <c r="AC7960" t="s">
        <v>1707</v>
      </c>
    </row>
    <row r="7961" spans="1:29" x14ac:dyDescent="0.25">
      <c r="A7961">
        <v>9780336</v>
      </c>
      <c r="B7961">
        <v>6</v>
      </c>
      <c r="C7961" t="str">
        <f t="shared" si="124"/>
        <v>97803366</v>
      </c>
      <c r="D7961" t="s">
        <v>9271</v>
      </c>
      <c r="E7961" t="s">
        <v>20</v>
      </c>
      <c r="F7961" t="s">
        <v>2197</v>
      </c>
      <c r="G7961" s="5">
        <v>23706</v>
      </c>
      <c r="H7961" t="s">
        <v>1710</v>
      </c>
      <c r="I7961" t="s">
        <v>41</v>
      </c>
      <c r="J7961" s="5">
        <v>45991</v>
      </c>
      <c r="K7961">
        <v>108303</v>
      </c>
      <c r="L7961" t="s">
        <v>1705</v>
      </c>
      <c r="AA7961" t="s">
        <v>89</v>
      </c>
      <c r="AB7961" t="s">
        <v>1706</v>
      </c>
      <c r="AC7961" t="s">
        <v>1707</v>
      </c>
    </row>
    <row r="7962" spans="1:29" x14ac:dyDescent="0.25">
      <c r="A7962">
        <v>18677012</v>
      </c>
      <c r="B7962">
        <v>9</v>
      </c>
      <c r="C7962" t="str">
        <f t="shared" si="124"/>
        <v>186770129</v>
      </c>
      <c r="D7962" t="s">
        <v>9272</v>
      </c>
      <c r="E7962" t="s">
        <v>2443</v>
      </c>
      <c r="F7962" t="s">
        <v>21</v>
      </c>
      <c r="G7962" s="5">
        <v>34276</v>
      </c>
      <c r="H7962" t="s">
        <v>1704</v>
      </c>
      <c r="I7962" t="s">
        <v>41</v>
      </c>
      <c r="J7962" s="5">
        <v>45991</v>
      </c>
      <c r="K7962">
        <v>108303</v>
      </c>
      <c r="L7962" t="s">
        <v>1705</v>
      </c>
      <c r="AA7962" t="s">
        <v>89</v>
      </c>
      <c r="AB7962" t="s">
        <v>1706</v>
      </c>
      <c r="AC7962" t="s">
        <v>1707</v>
      </c>
    </row>
    <row r="7963" spans="1:29" x14ac:dyDescent="0.25">
      <c r="A7963">
        <v>14358555</v>
      </c>
      <c r="B7963">
        <v>7</v>
      </c>
      <c r="C7963" t="str">
        <f t="shared" si="124"/>
        <v>143585557</v>
      </c>
      <c r="D7963" t="s">
        <v>1866</v>
      </c>
      <c r="E7963" t="s">
        <v>1896</v>
      </c>
      <c r="F7963" t="s">
        <v>1896</v>
      </c>
      <c r="G7963" s="5">
        <v>29163</v>
      </c>
      <c r="H7963" t="s">
        <v>1710</v>
      </c>
      <c r="I7963" t="s">
        <v>61</v>
      </c>
      <c r="J7963" s="5">
        <v>45991</v>
      </c>
      <c r="K7963">
        <v>108303</v>
      </c>
      <c r="L7963" t="s">
        <v>1705</v>
      </c>
      <c r="AA7963" t="s">
        <v>89</v>
      </c>
      <c r="AB7963" t="s">
        <v>1706</v>
      </c>
      <c r="AC7963" t="s">
        <v>1707</v>
      </c>
    </row>
    <row r="7964" spans="1:29" x14ac:dyDescent="0.25">
      <c r="A7964">
        <v>22192724</v>
      </c>
      <c r="B7964">
        <v>9</v>
      </c>
      <c r="C7964" t="str">
        <f t="shared" si="124"/>
        <v>221927249</v>
      </c>
      <c r="D7964" t="s">
        <v>9273</v>
      </c>
      <c r="E7964" t="s">
        <v>1776</v>
      </c>
      <c r="F7964" t="s">
        <v>139</v>
      </c>
      <c r="G7964" s="5">
        <v>38953</v>
      </c>
      <c r="H7964" t="s">
        <v>1704</v>
      </c>
      <c r="I7964" t="s">
        <v>130</v>
      </c>
      <c r="J7964" s="5">
        <v>45991</v>
      </c>
      <c r="K7964">
        <v>108303</v>
      </c>
      <c r="L7964" t="s">
        <v>1705</v>
      </c>
      <c r="AA7964" t="s">
        <v>89</v>
      </c>
      <c r="AB7964" t="s">
        <v>1706</v>
      </c>
      <c r="AC7964" t="s">
        <v>1707</v>
      </c>
    </row>
    <row r="7965" spans="1:29" x14ac:dyDescent="0.25">
      <c r="A7965">
        <v>16402182</v>
      </c>
      <c r="B7965">
        <v>3</v>
      </c>
      <c r="C7965" t="str">
        <f t="shared" si="124"/>
        <v>164021823</v>
      </c>
      <c r="D7965" t="s">
        <v>2416</v>
      </c>
      <c r="E7965" t="s">
        <v>1819</v>
      </c>
      <c r="F7965" t="s">
        <v>1718</v>
      </c>
      <c r="G7965" s="5">
        <v>31525</v>
      </c>
      <c r="H7965" t="s">
        <v>1710</v>
      </c>
      <c r="I7965" t="s">
        <v>41</v>
      </c>
      <c r="J7965" s="5">
        <v>45991</v>
      </c>
      <c r="K7965">
        <v>108303</v>
      </c>
      <c r="L7965" t="s">
        <v>1705</v>
      </c>
      <c r="AA7965" t="s">
        <v>89</v>
      </c>
      <c r="AB7965" t="s">
        <v>1706</v>
      </c>
      <c r="AC7965" t="s">
        <v>1707</v>
      </c>
    </row>
    <row r="7966" spans="1:29" x14ac:dyDescent="0.25">
      <c r="A7966">
        <v>27266041</v>
      </c>
      <c r="B7966">
        <v>7</v>
      </c>
      <c r="C7966" t="str">
        <f t="shared" si="124"/>
        <v>272660417</v>
      </c>
      <c r="D7966" t="s">
        <v>9274</v>
      </c>
      <c r="E7966" t="s">
        <v>3621</v>
      </c>
      <c r="F7966" t="s">
        <v>146</v>
      </c>
      <c r="G7966" s="5">
        <v>43949</v>
      </c>
      <c r="H7966" t="s">
        <v>1710</v>
      </c>
      <c r="I7966" t="s">
        <v>130</v>
      </c>
      <c r="J7966" s="5">
        <v>45991</v>
      </c>
      <c r="K7966">
        <v>108303</v>
      </c>
      <c r="L7966" t="s">
        <v>1705</v>
      </c>
      <c r="AA7966" t="s">
        <v>89</v>
      </c>
      <c r="AB7966" t="s">
        <v>1706</v>
      </c>
      <c r="AC7966" t="s">
        <v>1707</v>
      </c>
    </row>
    <row r="7967" spans="1:29" x14ac:dyDescent="0.25">
      <c r="A7967">
        <v>23901072</v>
      </c>
      <c r="B7967">
        <v>5</v>
      </c>
      <c r="C7967" t="str">
        <f t="shared" si="124"/>
        <v>239010725</v>
      </c>
      <c r="D7967" t="s">
        <v>2297</v>
      </c>
      <c r="E7967" t="s">
        <v>1727</v>
      </c>
      <c r="F7967" t="s">
        <v>2224</v>
      </c>
      <c r="G7967" s="5">
        <v>40986</v>
      </c>
      <c r="H7967" t="s">
        <v>1710</v>
      </c>
      <c r="I7967" t="s">
        <v>16</v>
      </c>
      <c r="J7967" s="5">
        <v>45991</v>
      </c>
      <c r="K7967">
        <v>108303</v>
      </c>
      <c r="L7967" t="s">
        <v>1705</v>
      </c>
      <c r="AA7967" t="s">
        <v>89</v>
      </c>
      <c r="AB7967" t="s">
        <v>1706</v>
      </c>
      <c r="AC7967" t="s">
        <v>1707</v>
      </c>
    </row>
    <row r="7968" spans="1:29" x14ac:dyDescent="0.25">
      <c r="A7968">
        <v>26278990</v>
      </c>
      <c r="B7968" t="s">
        <v>1700</v>
      </c>
      <c r="C7968" t="str">
        <f t="shared" si="124"/>
        <v>26278990K</v>
      </c>
      <c r="D7968" t="s">
        <v>9275</v>
      </c>
      <c r="E7968" t="s">
        <v>5383</v>
      </c>
      <c r="F7968" t="s">
        <v>45</v>
      </c>
      <c r="G7968" s="5">
        <v>43234</v>
      </c>
      <c r="H7968" t="s">
        <v>1710</v>
      </c>
      <c r="I7968" t="s">
        <v>16</v>
      </c>
      <c r="J7968" s="5">
        <v>45991</v>
      </c>
      <c r="K7968">
        <v>108303</v>
      </c>
      <c r="L7968" t="s">
        <v>1705</v>
      </c>
      <c r="AA7968" t="s">
        <v>89</v>
      </c>
      <c r="AB7968" t="s">
        <v>1706</v>
      </c>
      <c r="AC7968" t="s">
        <v>1707</v>
      </c>
    </row>
    <row r="7969" spans="1:29" x14ac:dyDescent="0.25">
      <c r="A7969">
        <v>24917440</v>
      </c>
      <c r="B7969">
        <v>8</v>
      </c>
      <c r="C7969" t="str">
        <f t="shared" si="124"/>
        <v>249174408</v>
      </c>
      <c r="D7969" t="s">
        <v>9276</v>
      </c>
      <c r="E7969" t="s">
        <v>3265</v>
      </c>
      <c r="F7969" t="s">
        <v>1950</v>
      </c>
      <c r="G7969" s="5">
        <v>42066</v>
      </c>
      <c r="H7969" t="s">
        <v>1710</v>
      </c>
      <c r="I7969" t="s">
        <v>16</v>
      </c>
      <c r="J7969" s="5">
        <v>45991</v>
      </c>
      <c r="K7969">
        <v>108303</v>
      </c>
      <c r="L7969" t="s">
        <v>1705</v>
      </c>
      <c r="AA7969" t="s">
        <v>89</v>
      </c>
      <c r="AB7969" t="s">
        <v>1706</v>
      </c>
      <c r="AC7969" t="s">
        <v>1707</v>
      </c>
    </row>
    <row r="7970" spans="1:29" x14ac:dyDescent="0.25">
      <c r="A7970">
        <v>12599361</v>
      </c>
      <c r="B7970">
        <v>3</v>
      </c>
      <c r="C7970" t="str">
        <f t="shared" si="124"/>
        <v>125993613</v>
      </c>
      <c r="D7970" t="s">
        <v>9277</v>
      </c>
      <c r="E7970" t="s">
        <v>2073</v>
      </c>
      <c r="F7970" t="s">
        <v>2460</v>
      </c>
      <c r="G7970" s="5">
        <v>27245</v>
      </c>
      <c r="H7970" t="s">
        <v>1710</v>
      </c>
      <c r="I7970" t="s">
        <v>41</v>
      </c>
      <c r="J7970" s="5">
        <v>45991</v>
      </c>
      <c r="K7970">
        <v>108303</v>
      </c>
      <c r="L7970" t="s">
        <v>1705</v>
      </c>
      <c r="AA7970" t="s">
        <v>89</v>
      </c>
      <c r="AB7970" t="s">
        <v>1706</v>
      </c>
      <c r="AC7970" t="s">
        <v>1707</v>
      </c>
    </row>
    <row r="7971" spans="1:29" x14ac:dyDescent="0.25">
      <c r="A7971">
        <v>13361970</v>
      </c>
      <c r="B7971">
        <v>4</v>
      </c>
      <c r="C7971" t="str">
        <f t="shared" si="124"/>
        <v>133619704</v>
      </c>
      <c r="D7971" t="s">
        <v>9278</v>
      </c>
      <c r="E7971" t="s">
        <v>1889</v>
      </c>
      <c r="F7971" t="s">
        <v>1764</v>
      </c>
      <c r="G7971" s="5">
        <v>28450</v>
      </c>
      <c r="H7971" t="s">
        <v>1710</v>
      </c>
      <c r="I7971" t="s">
        <v>41</v>
      </c>
      <c r="J7971" s="5">
        <v>45991</v>
      </c>
      <c r="K7971">
        <v>108303</v>
      </c>
      <c r="L7971" t="s">
        <v>1705</v>
      </c>
      <c r="AA7971" t="s">
        <v>89</v>
      </c>
      <c r="AB7971" t="s">
        <v>1706</v>
      </c>
      <c r="AC7971" t="s">
        <v>1707</v>
      </c>
    </row>
    <row r="7972" spans="1:29" x14ac:dyDescent="0.25">
      <c r="A7972">
        <v>12056588</v>
      </c>
      <c r="B7972">
        <v>5</v>
      </c>
      <c r="C7972" t="str">
        <f t="shared" si="124"/>
        <v>120565885</v>
      </c>
      <c r="D7972" t="s">
        <v>9279</v>
      </c>
      <c r="E7972" t="s">
        <v>70</v>
      </c>
      <c r="F7972" t="s">
        <v>1898</v>
      </c>
      <c r="G7972" s="5">
        <v>25943</v>
      </c>
      <c r="H7972" t="s">
        <v>1704</v>
      </c>
      <c r="I7972" t="s">
        <v>61</v>
      </c>
      <c r="J7972" s="5">
        <v>45991</v>
      </c>
      <c r="K7972">
        <v>108303</v>
      </c>
      <c r="L7972" t="s">
        <v>1705</v>
      </c>
      <c r="AA7972" t="s">
        <v>89</v>
      </c>
      <c r="AB7972" t="s">
        <v>1706</v>
      </c>
      <c r="AC7972" t="s">
        <v>1707</v>
      </c>
    </row>
    <row r="7973" spans="1:29" x14ac:dyDescent="0.25">
      <c r="A7973">
        <v>13754249</v>
      </c>
      <c r="B7973">
        <v>8</v>
      </c>
      <c r="C7973" t="str">
        <f t="shared" si="124"/>
        <v>137542498</v>
      </c>
      <c r="D7973" t="s">
        <v>9280</v>
      </c>
      <c r="E7973" t="s">
        <v>1801</v>
      </c>
      <c r="F7973" t="s">
        <v>2497</v>
      </c>
      <c r="G7973" s="5">
        <v>29379</v>
      </c>
      <c r="H7973" t="s">
        <v>1704</v>
      </c>
      <c r="I7973" t="s">
        <v>41</v>
      </c>
      <c r="J7973" s="5">
        <v>45991</v>
      </c>
      <c r="K7973">
        <v>108303</v>
      </c>
      <c r="L7973" t="s">
        <v>1705</v>
      </c>
      <c r="AA7973" t="s">
        <v>89</v>
      </c>
      <c r="AB7973" t="s">
        <v>1706</v>
      </c>
      <c r="AC7973" t="s">
        <v>1707</v>
      </c>
    </row>
    <row r="7974" spans="1:29" x14ac:dyDescent="0.25">
      <c r="A7974">
        <v>10847549</v>
      </c>
      <c r="B7974">
        <v>8</v>
      </c>
      <c r="C7974" t="str">
        <f t="shared" si="124"/>
        <v>108475498</v>
      </c>
      <c r="D7974" t="s">
        <v>6956</v>
      </c>
      <c r="E7974" t="s">
        <v>3521</v>
      </c>
      <c r="F7974" t="s">
        <v>1959</v>
      </c>
      <c r="G7974" s="5">
        <v>24879</v>
      </c>
      <c r="H7974" t="s">
        <v>1704</v>
      </c>
      <c r="I7974" t="s">
        <v>16</v>
      </c>
      <c r="J7974" s="5">
        <v>45991</v>
      </c>
      <c r="K7974">
        <v>108303</v>
      </c>
      <c r="L7974" t="s">
        <v>1705</v>
      </c>
      <c r="AA7974" t="s">
        <v>89</v>
      </c>
      <c r="AB7974" t="s">
        <v>1706</v>
      </c>
      <c r="AC7974" t="s">
        <v>1707</v>
      </c>
    </row>
    <row r="7975" spans="1:29" x14ac:dyDescent="0.25">
      <c r="A7975">
        <v>13984461</v>
      </c>
      <c r="B7975">
        <v>0</v>
      </c>
      <c r="C7975" t="str">
        <f t="shared" si="124"/>
        <v>139844610</v>
      </c>
      <c r="D7975" t="s">
        <v>5650</v>
      </c>
      <c r="E7975" t="s">
        <v>4756</v>
      </c>
      <c r="F7975" t="s">
        <v>1725</v>
      </c>
      <c r="G7975" s="5">
        <v>29753</v>
      </c>
      <c r="H7975" t="s">
        <v>1710</v>
      </c>
      <c r="I7975" t="s">
        <v>41</v>
      </c>
      <c r="J7975" s="5">
        <v>45991</v>
      </c>
      <c r="K7975">
        <v>108303</v>
      </c>
      <c r="L7975" t="s">
        <v>1705</v>
      </c>
      <c r="AA7975" t="s">
        <v>89</v>
      </c>
      <c r="AB7975" t="s">
        <v>1706</v>
      </c>
      <c r="AC7975" t="s">
        <v>1707</v>
      </c>
    </row>
    <row r="7976" spans="1:29" x14ac:dyDescent="0.25">
      <c r="A7976">
        <v>19048803</v>
      </c>
      <c r="B7976">
        <v>9</v>
      </c>
      <c r="C7976" t="str">
        <f t="shared" si="124"/>
        <v>190488039</v>
      </c>
      <c r="D7976" t="s">
        <v>9281</v>
      </c>
      <c r="E7976" t="s">
        <v>1980</v>
      </c>
      <c r="F7976" t="s">
        <v>2121</v>
      </c>
      <c r="G7976" s="5">
        <v>34847</v>
      </c>
      <c r="H7976" t="s">
        <v>1704</v>
      </c>
      <c r="I7976" t="s">
        <v>130</v>
      </c>
      <c r="J7976" s="5">
        <v>45991</v>
      </c>
      <c r="K7976">
        <v>108303</v>
      </c>
      <c r="L7976" t="s">
        <v>1705</v>
      </c>
      <c r="AA7976" t="s">
        <v>89</v>
      </c>
      <c r="AB7976" t="s">
        <v>1706</v>
      </c>
      <c r="AC7976" t="s">
        <v>1707</v>
      </c>
    </row>
    <row r="7977" spans="1:29" x14ac:dyDescent="0.25">
      <c r="A7977">
        <v>16707552</v>
      </c>
      <c r="B7977">
        <v>5</v>
      </c>
      <c r="C7977" t="str">
        <f t="shared" si="124"/>
        <v>167075525</v>
      </c>
      <c r="D7977" t="s">
        <v>9282</v>
      </c>
      <c r="E7977" t="s">
        <v>2558</v>
      </c>
      <c r="F7977" t="s">
        <v>9283</v>
      </c>
      <c r="G7977" s="5">
        <v>31932</v>
      </c>
      <c r="H7977" t="s">
        <v>1710</v>
      </c>
      <c r="I7977" t="s">
        <v>16</v>
      </c>
      <c r="J7977" s="5">
        <v>45991</v>
      </c>
      <c r="K7977">
        <v>108303</v>
      </c>
      <c r="L7977" t="s">
        <v>1705</v>
      </c>
      <c r="AA7977" t="s">
        <v>89</v>
      </c>
      <c r="AB7977" t="s">
        <v>1706</v>
      </c>
      <c r="AC7977" t="s">
        <v>1707</v>
      </c>
    </row>
    <row r="7978" spans="1:29" x14ac:dyDescent="0.25">
      <c r="A7978">
        <v>13187087</v>
      </c>
      <c r="B7978">
        <v>6</v>
      </c>
      <c r="C7978" t="str">
        <f t="shared" si="124"/>
        <v>131870876</v>
      </c>
      <c r="D7978" t="s">
        <v>9284</v>
      </c>
      <c r="E7978" t="s">
        <v>20</v>
      </c>
      <c r="F7978" t="s">
        <v>55</v>
      </c>
      <c r="G7978" s="5">
        <v>28192</v>
      </c>
      <c r="H7978" t="s">
        <v>1710</v>
      </c>
      <c r="I7978" t="s">
        <v>61</v>
      </c>
      <c r="J7978" s="5">
        <v>45991</v>
      </c>
      <c r="K7978">
        <v>108303</v>
      </c>
      <c r="L7978" t="s">
        <v>1705</v>
      </c>
      <c r="AA7978" t="s">
        <v>89</v>
      </c>
      <c r="AB7978" t="s">
        <v>1706</v>
      </c>
      <c r="AC7978" t="s">
        <v>1707</v>
      </c>
    </row>
    <row r="7979" spans="1:29" x14ac:dyDescent="0.25">
      <c r="A7979">
        <v>17752793</v>
      </c>
      <c r="B7979">
        <v>9</v>
      </c>
      <c r="C7979" t="str">
        <f t="shared" si="124"/>
        <v>177527939</v>
      </c>
      <c r="D7979" t="s">
        <v>9285</v>
      </c>
      <c r="E7979" t="s">
        <v>8141</v>
      </c>
      <c r="F7979" t="s">
        <v>1867</v>
      </c>
      <c r="G7979" s="5">
        <v>33213</v>
      </c>
      <c r="H7979" t="s">
        <v>1704</v>
      </c>
      <c r="I7979" t="s">
        <v>130</v>
      </c>
      <c r="J7979" s="5">
        <v>45991</v>
      </c>
      <c r="K7979">
        <v>108303</v>
      </c>
      <c r="L7979" t="s">
        <v>1705</v>
      </c>
      <c r="AA7979" t="s">
        <v>89</v>
      </c>
      <c r="AB7979" t="s">
        <v>1706</v>
      </c>
      <c r="AC7979" t="s">
        <v>1707</v>
      </c>
    </row>
    <row r="7980" spans="1:29" x14ac:dyDescent="0.25">
      <c r="A7980">
        <v>40207087</v>
      </c>
      <c r="B7980">
        <v>0</v>
      </c>
      <c r="C7980" t="str">
        <f t="shared" si="124"/>
        <v>402070870</v>
      </c>
      <c r="D7980" t="s">
        <v>9286</v>
      </c>
      <c r="E7980" t="s">
        <v>2692</v>
      </c>
      <c r="F7980" t="s">
        <v>1767</v>
      </c>
      <c r="G7980" s="5">
        <v>35664</v>
      </c>
      <c r="H7980" t="s">
        <v>1710</v>
      </c>
      <c r="I7980" t="s">
        <v>61</v>
      </c>
      <c r="J7980" s="5">
        <v>45991</v>
      </c>
      <c r="K7980">
        <v>108303</v>
      </c>
      <c r="L7980" t="s">
        <v>1705</v>
      </c>
      <c r="AA7980" t="s">
        <v>89</v>
      </c>
      <c r="AB7980" t="s">
        <v>1706</v>
      </c>
      <c r="AC7980" t="s">
        <v>1707</v>
      </c>
    </row>
    <row r="7981" spans="1:29" x14ac:dyDescent="0.25">
      <c r="A7981">
        <v>15429694</v>
      </c>
      <c r="B7981">
        <v>8</v>
      </c>
      <c r="C7981" t="str">
        <f t="shared" si="124"/>
        <v>154296948</v>
      </c>
      <c r="D7981" t="s">
        <v>9287</v>
      </c>
      <c r="E7981" t="s">
        <v>1828</v>
      </c>
      <c r="F7981" t="s">
        <v>1808</v>
      </c>
      <c r="G7981" s="5">
        <v>29954</v>
      </c>
      <c r="H7981" t="s">
        <v>1704</v>
      </c>
      <c r="I7981" t="s">
        <v>61</v>
      </c>
      <c r="J7981" s="5">
        <v>45991</v>
      </c>
      <c r="K7981">
        <v>108303</v>
      </c>
      <c r="L7981" t="s">
        <v>1705</v>
      </c>
      <c r="AA7981" t="s">
        <v>89</v>
      </c>
      <c r="AB7981" t="s">
        <v>1706</v>
      </c>
      <c r="AC7981" t="s">
        <v>1707</v>
      </c>
    </row>
    <row r="7982" spans="1:29" x14ac:dyDescent="0.25">
      <c r="A7982">
        <v>24738790</v>
      </c>
      <c r="B7982">
        <v>0</v>
      </c>
      <c r="C7982" t="str">
        <f t="shared" si="124"/>
        <v>247387900</v>
      </c>
      <c r="D7982" t="s">
        <v>9288</v>
      </c>
      <c r="E7982" t="s">
        <v>2032</v>
      </c>
      <c r="F7982" t="s">
        <v>124</v>
      </c>
      <c r="G7982" s="5">
        <v>41894</v>
      </c>
      <c r="H7982" t="s">
        <v>1710</v>
      </c>
      <c r="I7982" t="s">
        <v>41</v>
      </c>
      <c r="J7982" s="5">
        <v>45991</v>
      </c>
      <c r="K7982">
        <v>108303</v>
      </c>
      <c r="L7982" t="s">
        <v>1705</v>
      </c>
      <c r="AA7982" t="s">
        <v>89</v>
      </c>
      <c r="AB7982" t="s">
        <v>1706</v>
      </c>
      <c r="AC7982" t="s">
        <v>1707</v>
      </c>
    </row>
    <row r="7983" spans="1:29" x14ac:dyDescent="0.25">
      <c r="A7983">
        <v>12351350</v>
      </c>
      <c r="B7983">
        <v>9</v>
      </c>
      <c r="C7983" t="str">
        <f t="shared" si="124"/>
        <v>123513509</v>
      </c>
      <c r="D7983" t="s">
        <v>2276</v>
      </c>
      <c r="E7983" t="s">
        <v>1802</v>
      </c>
      <c r="F7983" t="s">
        <v>1718</v>
      </c>
      <c r="G7983" s="5">
        <v>26762</v>
      </c>
      <c r="H7983" t="s">
        <v>1710</v>
      </c>
      <c r="I7983" t="s">
        <v>61</v>
      </c>
      <c r="J7983" s="5">
        <v>45991</v>
      </c>
      <c r="K7983">
        <v>108303</v>
      </c>
      <c r="L7983" t="s">
        <v>1705</v>
      </c>
      <c r="AA7983" t="s">
        <v>89</v>
      </c>
      <c r="AB7983" t="s">
        <v>1706</v>
      </c>
      <c r="AC7983" t="s">
        <v>1707</v>
      </c>
    </row>
    <row r="7984" spans="1:29" x14ac:dyDescent="0.25">
      <c r="A7984">
        <v>24193132</v>
      </c>
      <c r="B7984">
        <v>3</v>
      </c>
      <c r="C7984" t="str">
        <f t="shared" si="124"/>
        <v>241931323</v>
      </c>
      <c r="D7984" t="s">
        <v>7411</v>
      </c>
      <c r="E7984" t="s">
        <v>1953</v>
      </c>
      <c r="F7984" t="s">
        <v>1842</v>
      </c>
      <c r="G7984" s="5">
        <v>41320</v>
      </c>
      <c r="H7984" t="s">
        <v>1710</v>
      </c>
      <c r="I7984" t="s">
        <v>61</v>
      </c>
      <c r="J7984" s="5">
        <v>45991</v>
      </c>
      <c r="K7984">
        <v>108303</v>
      </c>
      <c r="L7984" t="s">
        <v>1705</v>
      </c>
      <c r="AA7984" t="s">
        <v>89</v>
      </c>
      <c r="AB7984" t="s">
        <v>1706</v>
      </c>
      <c r="AC7984" t="s">
        <v>1707</v>
      </c>
    </row>
    <row r="7985" spans="1:29" x14ac:dyDescent="0.25">
      <c r="A7985">
        <v>19876860</v>
      </c>
      <c r="B7985" t="s">
        <v>1700</v>
      </c>
      <c r="C7985" t="str">
        <f t="shared" si="124"/>
        <v>19876860K</v>
      </c>
      <c r="D7985" t="s">
        <v>6724</v>
      </c>
      <c r="E7985" t="s">
        <v>1750</v>
      </c>
      <c r="F7985" t="s">
        <v>2520</v>
      </c>
      <c r="G7985" s="5">
        <v>36068</v>
      </c>
      <c r="H7985" t="s">
        <v>1710</v>
      </c>
      <c r="I7985" t="s">
        <v>41</v>
      </c>
      <c r="J7985" s="5">
        <v>45991</v>
      </c>
      <c r="K7985">
        <v>108303</v>
      </c>
      <c r="L7985" t="s">
        <v>1705</v>
      </c>
      <c r="AA7985" t="s">
        <v>89</v>
      </c>
      <c r="AB7985" t="s">
        <v>1706</v>
      </c>
      <c r="AC7985" t="s">
        <v>1707</v>
      </c>
    </row>
    <row r="7986" spans="1:29" x14ac:dyDescent="0.25">
      <c r="A7986">
        <v>15851362</v>
      </c>
      <c r="B7986">
        <v>5</v>
      </c>
      <c r="C7986" t="str">
        <f t="shared" si="124"/>
        <v>158513625</v>
      </c>
      <c r="D7986" t="s">
        <v>9289</v>
      </c>
      <c r="E7986" t="s">
        <v>1722</v>
      </c>
      <c r="F7986" t="s">
        <v>1894</v>
      </c>
      <c r="G7986" s="5">
        <v>30949</v>
      </c>
      <c r="H7986" t="s">
        <v>1710</v>
      </c>
      <c r="I7986" t="s">
        <v>61</v>
      </c>
      <c r="J7986" s="5">
        <v>45991</v>
      </c>
      <c r="K7986">
        <v>108303</v>
      </c>
      <c r="L7986" t="s">
        <v>1705</v>
      </c>
      <c r="AA7986" t="s">
        <v>89</v>
      </c>
      <c r="AB7986" t="s">
        <v>1706</v>
      </c>
      <c r="AC7986" t="s">
        <v>1707</v>
      </c>
    </row>
    <row r="7987" spans="1:29" x14ac:dyDescent="0.25">
      <c r="A7987">
        <v>23951311</v>
      </c>
      <c r="B7987">
        <v>5</v>
      </c>
      <c r="C7987" t="str">
        <f t="shared" si="124"/>
        <v>239513115</v>
      </c>
      <c r="D7987" t="s">
        <v>9290</v>
      </c>
      <c r="E7987" t="s">
        <v>1915</v>
      </c>
      <c r="F7987" t="s">
        <v>1917</v>
      </c>
      <c r="G7987" s="5">
        <v>41047</v>
      </c>
      <c r="H7987" t="s">
        <v>1704</v>
      </c>
      <c r="I7987" t="s">
        <v>41</v>
      </c>
      <c r="J7987" s="5">
        <v>45991</v>
      </c>
      <c r="K7987">
        <v>108303</v>
      </c>
      <c r="L7987" t="s">
        <v>1705</v>
      </c>
      <c r="AA7987" t="s">
        <v>89</v>
      </c>
      <c r="AB7987" t="s">
        <v>1706</v>
      </c>
      <c r="AC7987" t="s">
        <v>1707</v>
      </c>
    </row>
    <row r="7988" spans="1:29" x14ac:dyDescent="0.25">
      <c r="A7988">
        <v>13887875</v>
      </c>
      <c r="B7988">
        <v>9</v>
      </c>
      <c r="C7988" t="str">
        <f t="shared" si="124"/>
        <v>138878759</v>
      </c>
      <c r="D7988" t="s">
        <v>9291</v>
      </c>
      <c r="E7988" t="s">
        <v>2100</v>
      </c>
      <c r="F7988" t="s">
        <v>9292</v>
      </c>
      <c r="G7988" s="5">
        <v>29453</v>
      </c>
      <c r="H7988" t="s">
        <v>1704</v>
      </c>
      <c r="I7988" t="s">
        <v>16</v>
      </c>
      <c r="J7988" s="5">
        <v>45991</v>
      </c>
      <c r="K7988">
        <v>108303</v>
      </c>
      <c r="L7988" t="s">
        <v>1705</v>
      </c>
      <c r="AA7988" t="s">
        <v>89</v>
      </c>
      <c r="AB7988" t="s">
        <v>1706</v>
      </c>
      <c r="AC7988" t="s">
        <v>1707</v>
      </c>
    </row>
    <row r="7989" spans="1:29" x14ac:dyDescent="0.25">
      <c r="A7989">
        <v>19876640</v>
      </c>
      <c r="B7989">
        <v>2</v>
      </c>
      <c r="C7989" t="str">
        <f t="shared" si="124"/>
        <v>198766402</v>
      </c>
      <c r="D7989" t="s">
        <v>9293</v>
      </c>
      <c r="E7989" t="s">
        <v>1750</v>
      </c>
      <c r="F7989" t="s">
        <v>140</v>
      </c>
      <c r="G7989" s="5">
        <v>35888</v>
      </c>
      <c r="H7989" t="s">
        <v>1710</v>
      </c>
      <c r="I7989" t="s">
        <v>61</v>
      </c>
      <c r="J7989" s="5">
        <v>45991</v>
      </c>
      <c r="K7989">
        <v>108303</v>
      </c>
      <c r="L7989" t="s">
        <v>1705</v>
      </c>
      <c r="AA7989" t="s">
        <v>89</v>
      </c>
      <c r="AB7989" t="s">
        <v>1706</v>
      </c>
      <c r="AC7989" t="s">
        <v>1707</v>
      </c>
    </row>
    <row r="7990" spans="1:29" x14ac:dyDescent="0.25">
      <c r="A7990">
        <v>16552646</v>
      </c>
      <c r="B7990">
        <v>5</v>
      </c>
      <c r="C7990" t="str">
        <f t="shared" si="124"/>
        <v>165526465</v>
      </c>
      <c r="D7990" t="s">
        <v>3156</v>
      </c>
      <c r="E7990" t="s">
        <v>1852</v>
      </c>
      <c r="F7990" t="s">
        <v>1822</v>
      </c>
      <c r="G7990" s="5">
        <v>31901</v>
      </c>
      <c r="H7990" t="s">
        <v>1710</v>
      </c>
      <c r="I7990" t="s">
        <v>16</v>
      </c>
      <c r="J7990" s="5">
        <v>45991</v>
      </c>
      <c r="K7990">
        <v>108303</v>
      </c>
      <c r="L7990" t="s">
        <v>1705</v>
      </c>
      <c r="AA7990" t="s">
        <v>89</v>
      </c>
      <c r="AB7990" t="s">
        <v>1706</v>
      </c>
      <c r="AC7990" t="s">
        <v>1707</v>
      </c>
    </row>
    <row r="7991" spans="1:29" x14ac:dyDescent="0.25">
      <c r="A7991">
        <v>6528312</v>
      </c>
      <c r="B7991">
        <v>3</v>
      </c>
      <c r="C7991" t="str">
        <f t="shared" si="124"/>
        <v>65283123</v>
      </c>
      <c r="D7991" t="s">
        <v>9294</v>
      </c>
      <c r="E7991" t="s">
        <v>1791</v>
      </c>
      <c r="F7991" t="s">
        <v>2224</v>
      </c>
      <c r="G7991" s="5">
        <v>18601</v>
      </c>
      <c r="H7991" t="s">
        <v>1710</v>
      </c>
      <c r="I7991" t="s">
        <v>61</v>
      </c>
      <c r="J7991" s="5">
        <v>45991</v>
      </c>
      <c r="K7991">
        <v>108303</v>
      </c>
      <c r="L7991" t="s">
        <v>1705</v>
      </c>
      <c r="AA7991" t="s">
        <v>89</v>
      </c>
      <c r="AB7991" t="s">
        <v>1706</v>
      </c>
      <c r="AC7991" t="s">
        <v>1707</v>
      </c>
    </row>
    <row r="7992" spans="1:29" x14ac:dyDescent="0.25">
      <c r="A7992">
        <v>22233658</v>
      </c>
      <c r="B7992">
        <v>9</v>
      </c>
      <c r="C7992" t="str">
        <f t="shared" si="124"/>
        <v>222336589</v>
      </c>
      <c r="D7992" t="s">
        <v>9295</v>
      </c>
      <c r="E7992" t="s">
        <v>1948</v>
      </c>
      <c r="F7992" t="s">
        <v>2152</v>
      </c>
      <c r="G7992" s="5">
        <v>38965</v>
      </c>
      <c r="H7992" t="s">
        <v>1710</v>
      </c>
      <c r="I7992" t="s">
        <v>89</v>
      </c>
      <c r="J7992" s="5">
        <v>45991</v>
      </c>
      <c r="K7992">
        <v>108303</v>
      </c>
      <c r="L7992" t="s">
        <v>1705</v>
      </c>
      <c r="AA7992" t="s">
        <v>89</v>
      </c>
      <c r="AB7992" t="s">
        <v>1706</v>
      </c>
      <c r="AC7992" t="s">
        <v>1707</v>
      </c>
    </row>
    <row r="7993" spans="1:29" x14ac:dyDescent="0.25">
      <c r="A7993">
        <v>24112018</v>
      </c>
      <c r="B7993" t="s">
        <v>1700</v>
      </c>
      <c r="C7993" t="str">
        <f t="shared" si="124"/>
        <v>24112018K</v>
      </c>
      <c r="D7993" t="s">
        <v>9296</v>
      </c>
      <c r="E7993" t="s">
        <v>2704</v>
      </c>
      <c r="F7993" t="s">
        <v>2704</v>
      </c>
      <c r="G7993" s="5">
        <v>41222</v>
      </c>
      <c r="H7993" t="s">
        <v>1710</v>
      </c>
      <c r="I7993" t="s">
        <v>16</v>
      </c>
      <c r="J7993" s="5">
        <v>45991</v>
      </c>
      <c r="K7993">
        <v>108303</v>
      </c>
      <c r="L7993" t="s">
        <v>1705</v>
      </c>
      <c r="AA7993" t="s">
        <v>89</v>
      </c>
      <c r="AB7993" t="s">
        <v>1706</v>
      </c>
      <c r="AC7993" t="s">
        <v>1707</v>
      </c>
    </row>
    <row r="7994" spans="1:29" x14ac:dyDescent="0.25">
      <c r="A7994">
        <v>7909331</v>
      </c>
      <c r="B7994">
        <v>9</v>
      </c>
      <c r="C7994" t="str">
        <f t="shared" si="124"/>
        <v>79093319</v>
      </c>
      <c r="D7994" t="s">
        <v>3029</v>
      </c>
      <c r="E7994" t="s">
        <v>1802</v>
      </c>
      <c r="F7994" t="s">
        <v>4649</v>
      </c>
      <c r="G7994" s="5">
        <v>21766</v>
      </c>
      <c r="H7994" t="s">
        <v>1710</v>
      </c>
      <c r="I7994" t="s">
        <v>16</v>
      </c>
      <c r="J7994" s="5">
        <v>45991</v>
      </c>
      <c r="K7994">
        <v>108303</v>
      </c>
      <c r="L7994" t="s">
        <v>1705</v>
      </c>
      <c r="AA7994" t="s">
        <v>89</v>
      </c>
      <c r="AB7994" t="s">
        <v>1706</v>
      </c>
      <c r="AC7994" t="s">
        <v>1707</v>
      </c>
    </row>
    <row r="7995" spans="1:29" x14ac:dyDescent="0.25">
      <c r="A7995">
        <v>16917598</v>
      </c>
      <c r="B7995">
        <v>5</v>
      </c>
      <c r="C7995" t="str">
        <f t="shared" si="124"/>
        <v>169175985</v>
      </c>
      <c r="D7995" t="s">
        <v>2042</v>
      </c>
      <c r="E7995" t="s">
        <v>1847</v>
      </c>
      <c r="F7995" t="s">
        <v>137</v>
      </c>
      <c r="G7995" s="5">
        <v>32177</v>
      </c>
      <c r="H7995" t="s">
        <v>1704</v>
      </c>
      <c r="I7995" t="s">
        <v>41</v>
      </c>
      <c r="J7995" s="5">
        <v>45991</v>
      </c>
      <c r="K7995">
        <v>108303</v>
      </c>
      <c r="L7995" t="s">
        <v>1705</v>
      </c>
      <c r="AA7995" t="s">
        <v>89</v>
      </c>
      <c r="AB7995" t="s">
        <v>1706</v>
      </c>
      <c r="AC7995" t="s">
        <v>1707</v>
      </c>
    </row>
    <row r="7996" spans="1:29" x14ac:dyDescent="0.25">
      <c r="A7996">
        <v>10443832</v>
      </c>
      <c r="B7996">
        <v>6</v>
      </c>
      <c r="C7996" t="str">
        <f t="shared" si="124"/>
        <v>104438326</v>
      </c>
      <c r="D7996" t="s">
        <v>5762</v>
      </c>
      <c r="E7996" t="s">
        <v>2134</v>
      </c>
      <c r="F7996" t="s">
        <v>2030</v>
      </c>
      <c r="G7996" s="5">
        <v>23774</v>
      </c>
      <c r="H7996" t="s">
        <v>1710</v>
      </c>
      <c r="I7996" t="s">
        <v>130</v>
      </c>
      <c r="J7996" s="5">
        <v>45991</v>
      </c>
      <c r="K7996">
        <v>108303</v>
      </c>
      <c r="L7996" t="s">
        <v>1705</v>
      </c>
      <c r="AA7996" t="s">
        <v>89</v>
      </c>
      <c r="AB7996" t="s">
        <v>1706</v>
      </c>
      <c r="AC7996" t="s">
        <v>1707</v>
      </c>
    </row>
    <row r="7997" spans="1:29" x14ac:dyDescent="0.25">
      <c r="A7997">
        <v>22939779</v>
      </c>
      <c r="B7997">
        <v>6</v>
      </c>
      <c r="C7997" t="str">
        <f t="shared" si="124"/>
        <v>229397796</v>
      </c>
      <c r="D7997" t="s">
        <v>9297</v>
      </c>
      <c r="E7997" t="s">
        <v>124</v>
      </c>
      <c r="F7997" t="s">
        <v>1907</v>
      </c>
      <c r="G7997" s="5">
        <v>39851</v>
      </c>
      <c r="H7997" t="s">
        <v>1704</v>
      </c>
      <c r="I7997" t="s">
        <v>41</v>
      </c>
      <c r="J7997" s="5">
        <v>45991</v>
      </c>
      <c r="K7997">
        <v>108303</v>
      </c>
      <c r="L7997" t="s">
        <v>1705</v>
      </c>
      <c r="AA7997" t="s">
        <v>89</v>
      </c>
      <c r="AB7997" t="s">
        <v>1706</v>
      </c>
      <c r="AC7997" t="s">
        <v>1707</v>
      </c>
    </row>
    <row r="7998" spans="1:29" x14ac:dyDescent="0.25">
      <c r="A7998">
        <v>8644965</v>
      </c>
      <c r="B7998" t="s">
        <v>1700</v>
      </c>
      <c r="C7998" t="str">
        <f t="shared" si="124"/>
        <v>8644965K</v>
      </c>
      <c r="D7998" t="s">
        <v>9298</v>
      </c>
      <c r="E7998" t="s">
        <v>1716</v>
      </c>
      <c r="F7998" t="s">
        <v>2305</v>
      </c>
      <c r="G7998" s="5">
        <v>20876</v>
      </c>
      <c r="H7998" t="s">
        <v>1704</v>
      </c>
      <c r="I7998" t="s">
        <v>16</v>
      </c>
      <c r="J7998" s="5">
        <v>45991</v>
      </c>
      <c r="K7998">
        <v>108303</v>
      </c>
      <c r="L7998" t="s">
        <v>1705</v>
      </c>
      <c r="AA7998" t="s">
        <v>89</v>
      </c>
      <c r="AB7998" t="s">
        <v>1706</v>
      </c>
      <c r="AC7998" t="s">
        <v>1707</v>
      </c>
    </row>
    <row r="7999" spans="1:29" x14ac:dyDescent="0.25">
      <c r="A7999">
        <v>21938679</v>
      </c>
      <c r="B7999">
        <v>6</v>
      </c>
      <c r="C7999" t="str">
        <f t="shared" si="124"/>
        <v>219386796</v>
      </c>
      <c r="D7999" t="s">
        <v>9299</v>
      </c>
      <c r="E7999" t="s">
        <v>2121</v>
      </c>
      <c r="F7999" t="s">
        <v>5464</v>
      </c>
      <c r="G7999" s="5">
        <v>38615</v>
      </c>
      <c r="H7999" t="s">
        <v>1704</v>
      </c>
      <c r="I7999" t="s">
        <v>16</v>
      </c>
      <c r="J7999" s="5">
        <v>45991</v>
      </c>
      <c r="K7999">
        <v>108303</v>
      </c>
      <c r="L7999" t="s">
        <v>1705</v>
      </c>
      <c r="AA7999" t="s">
        <v>89</v>
      </c>
      <c r="AB7999" t="s">
        <v>1706</v>
      </c>
      <c r="AC7999" t="s">
        <v>1707</v>
      </c>
    </row>
    <row r="8000" spans="1:29" x14ac:dyDescent="0.25">
      <c r="A8000">
        <v>11990246</v>
      </c>
      <c r="B8000">
        <v>0</v>
      </c>
      <c r="C8000" t="str">
        <f t="shared" si="124"/>
        <v>119902460</v>
      </c>
      <c r="D8000" t="s">
        <v>9300</v>
      </c>
      <c r="E8000" t="s">
        <v>1759</v>
      </c>
      <c r="F8000" t="s">
        <v>56</v>
      </c>
      <c r="G8000" s="5">
        <v>26545</v>
      </c>
      <c r="H8000" t="s">
        <v>1710</v>
      </c>
      <c r="I8000" t="s">
        <v>41</v>
      </c>
      <c r="J8000" s="5">
        <v>45991</v>
      </c>
      <c r="K8000">
        <v>108303</v>
      </c>
      <c r="L8000" t="s">
        <v>1705</v>
      </c>
      <c r="AA8000" t="s">
        <v>89</v>
      </c>
      <c r="AB8000" t="s">
        <v>1706</v>
      </c>
      <c r="AC8000" t="s">
        <v>1707</v>
      </c>
    </row>
    <row r="8001" spans="1:29" x14ac:dyDescent="0.25">
      <c r="A8001">
        <v>15851587</v>
      </c>
      <c r="B8001">
        <v>3</v>
      </c>
      <c r="C8001" t="str">
        <f t="shared" si="124"/>
        <v>158515873</v>
      </c>
      <c r="D8001" t="s">
        <v>9301</v>
      </c>
      <c r="E8001" t="s">
        <v>2460</v>
      </c>
      <c r="F8001" t="s">
        <v>2045</v>
      </c>
      <c r="G8001" s="5">
        <v>31347</v>
      </c>
      <c r="H8001" t="s">
        <v>1710</v>
      </c>
      <c r="I8001" t="s">
        <v>41</v>
      </c>
      <c r="J8001" s="5">
        <v>45991</v>
      </c>
      <c r="K8001">
        <v>108303</v>
      </c>
      <c r="L8001" t="s">
        <v>1705</v>
      </c>
      <c r="AA8001" t="s">
        <v>89</v>
      </c>
      <c r="AB8001" t="s">
        <v>1706</v>
      </c>
      <c r="AC8001" t="s">
        <v>1707</v>
      </c>
    </row>
    <row r="8002" spans="1:29" x14ac:dyDescent="0.25">
      <c r="A8002">
        <v>19271885</v>
      </c>
      <c r="B8002">
        <v>6</v>
      </c>
      <c r="C8002" t="str">
        <f t="shared" si="124"/>
        <v>192718856</v>
      </c>
      <c r="D8002" t="s">
        <v>5861</v>
      </c>
      <c r="E8002" t="s">
        <v>2177</v>
      </c>
      <c r="F8002" t="s">
        <v>1722</v>
      </c>
      <c r="G8002" s="5">
        <v>35335</v>
      </c>
      <c r="H8002" t="s">
        <v>1710</v>
      </c>
      <c r="I8002" t="s">
        <v>41</v>
      </c>
      <c r="J8002" s="5">
        <v>45991</v>
      </c>
      <c r="K8002">
        <v>108303</v>
      </c>
      <c r="L8002" t="s">
        <v>1705</v>
      </c>
      <c r="AA8002" t="s">
        <v>89</v>
      </c>
      <c r="AB8002" t="s">
        <v>1706</v>
      </c>
      <c r="AC8002" t="s">
        <v>1707</v>
      </c>
    </row>
    <row r="8003" spans="1:29" x14ac:dyDescent="0.25">
      <c r="A8003">
        <v>21824019</v>
      </c>
      <c r="B8003">
        <v>4</v>
      </c>
      <c r="C8003" t="str">
        <f t="shared" ref="C8003:C8066" si="125">CONCATENATE(A8003,B8003)</f>
        <v>218240194</v>
      </c>
      <c r="D8003" t="s">
        <v>9302</v>
      </c>
      <c r="E8003" t="s">
        <v>1750</v>
      </c>
      <c r="F8003" t="s">
        <v>3521</v>
      </c>
      <c r="G8003" s="5">
        <v>38462</v>
      </c>
      <c r="H8003" t="s">
        <v>1710</v>
      </c>
      <c r="I8003" t="s">
        <v>16</v>
      </c>
      <c r="J8003" s="5">
        <v>45991</v>
      </c>
      <c r="K8003">
        <v>108303</v>
      </c>
      <c r="L8003" t="s">
        <v>1705</v>
      </c>
      <c r="AA8003" t="s">
        <v>89</v>
      </c>
      <c r="AB8003" t="s">
        <v>1706</v>
      </c>
      <c r="AC8003" t="s">
        <v>1707</v>
      </c>
    </row>
    <row r="8004" spans="1:29" x14ac:dyDescent="0.25">
      <c r="A8004">
        <v>11942822</v>
      </c>
      <c r="B8004" t="s">
        <v>1700</v>
      </c>
      <c r="C8004" t="str">
        <f t="shared" si="125"/>
        <v>11942822K</v>
      </c>
      <c r="D8004" t="s">
        <v>9071</v>
      </c>
      <c r="E8004" t="s">
        <v>20</v>
      </c>
      <c r="F8004" t="s">
        <v>1980</v>
      </c>
      <c r="G8004" s="5">
        <v>26199</v>
      </c>
      <c r="H8004" t="s">
        <v>1710</v>
      </c>
      <c r="I8004" t="s">
        <v>61</v>
      </c>
      <c r="J8004" s="5">
        <v>45991</v>
      </c>
      <c r="K8004">
        <v>108303</v>
      </c>
      <c r="L8004" t="s">
        <v>1705</v>
      </c>
      <c r="AA8004" t="s">
        <v>89</v>
      </c>
      <c r="AB8004" t="s">
        <v>1706</v>
      </c>
      <c r="AC8004" t="s">
        <v>1707</v>
      </c>
    </row>
    <row r="8005" spans="1:29" x14ac:dyDescent="0.25">
      <c r="A8005">
        <v>17046782</v>
      </c>
      <c r="B8005">
        <v>5</v>
      </c>
      <c r="C8005" t="str">
        <f t="shared" si="125"/>
        <v>170467825</v>
      </c>
      <c r="D8005" t="s">
        <v>2549</v>
      </c>
      <c r="E8005" t="s">
        <v>1776</v>
      </c>
      <c r="F8005" t="s">
        <v>9303</v>
      </c>
      <c r="G8005" s="5">
        <v>32665</v>
      </c>
      <c r="H8005" t="s">
        <v>1704</v>
      </c>
      <c r="I8005" t="s">
        <v>61</v>
      </c>
      <c r="J8005" s="5">
        <v>45991</v>
      </c>
      <c r="K8005">
        <v>108303</v>
      </c>
      <c r="L8005" t="s">
        <v>1705</v>
      </c>
      <c r="AA8005" t="s">
        <v>89</v>
      </c>
      <c r="AB8005" t="s">
        <v>1706</v>
      </c>
      <c r="AC8005" t="s">
        <v>1707</v>
      </c>
    </row>
    <row r="8006" spans="1:29" x14ac:dyDescent="0.25">
      <c r="A8006">
        <v>19316897</v>
      </c>
      <c r="B8006">
        <v>3</v>
      </c>
      <c r="C8006" t="str">
        <f t="shared" si="125"/>
        <v>193168973</v>
      </c>
      <c r="D8006" t="s">
        <v>9304</v>
      </c>
      <c r="E8006" t="s">
        <v>2792</v>
      </c>
      <c r="F8006" t="s">
        <v>2610</v>
      </c>
      <c r="G8006" s="5">
        <v>34264</v>
      </c>
      <c r="H8006" t="s">
        <v>1704</v>
      </c>
      <c r="I8006" t="s">
        <v>61</v>
      </c>
      <c r="J8006" s="5">
        <v>45991</v>
      </c>
      <c r="K8006">
        <v>108303</v>
      </c>
      <c r="L8006" t="s">
        <v>1705</v>
      </c>
      <c r="AA8006" t="s">
        <v>89</v>
      </c>
      <c r="AB8006" t="s">
        <v>1706</v>
      </c>
      <c r="AC8006" t="s">
        <v>1707</v>
      </c>
    </row>
    <row r="8007" spans="1:29" x14ac:dyDescent="0.25">
      <c r="A8007">
        <v>12277886</v>
      </c>
      <c r="B8007" t="s">
        <v>1700</v>
      </c>
      <c r="C8007" t="str">
        <f t="shared" si="125"/>
        <v>12277886K</v>
      </c>
      <c r="D8007" t="s">
        <v>223</v>
      </c>
      <c r="E8007" t="s">
        <v>2411</v>
      </c>
      <c r="F8007" t="s">
        <v>1946</v>
      </c>
      <c r="G8007" s="5">
        <v>26486</v>
      </c>
      <c r="H8007" t="s">
        <v>1710</v>
      </c>
      <c r="I8007" t="s">
        <v>130</v>
      </c>
      <c r="J8007" s="5">
        <v>45991</v>
      </c>
      <c r="K8007">
        <v>108303</v>
      </c>
      <c r="L8007" t="s">
        <v>1705</v>
      </c>
      <c r="AA8007" t="s">
        <v>89</v>
      </c>
      <c r="AB8007" t="s">
        <v>1706</v>
      </c>
      <c r="AC8007" t="s">
        <v>1707</v>
      </c>
    </row>
    <row r="8008" spans="1:29" x14ac:dyDescent="0.25">
      <c r="A8008">
        <v>24058711</v>
      </c>
      <c r="B8008">
        <v>4</v>
      </c>
      <c r="C8008" t="str">
        <f t="shared" si="125"/>
        <v>240587114</v>
      </c>
      <c r="D8008" t="s">
        <v>9305</v>
      </c>
      <c r="E8008" t="s">
        <v>1819</v>
      </c>
      <c r="F8008" t="s">
        <v>2513</v>
      </c>
      <c r="G8008" s="5">
        <v>41159</v>
      </c>
      <c r="H8008" t="s">
        <v>1704</v>
      </c>
      <c r="I8008" t="s">
        <v>61</v>
      </c>
      <c r="J8008" s="5">
        <v>45991</v>
      </c>
      <c r="K8008">
        <v>108303</v>
      </c>
      <c r="L8008" t="s">
        <v>1705</v>
      </c>
      <c r="AA8008" t="s">
        <v>89</v>
      </c>
      <c r="AB8008" t="s">
        <v>1706</v>
      </c>
      <c r="AC8008" t="s">
        <v>1707</v>
      </c>
    </row>
    <row r="8009" spans="1:29" x14ac:dyDescent="0.25">
      <c r="A8009">
        <v>19577185</v>
      </c>
      <c r="B8009">
        <v>5</v>
      </c>
      <c r="C8009" t="str">
        <f t="shared" si="125"/>
        <v>195771855</v>
      </c>
      <c r="D8009" t="s">
        <v>9306</v>
      </c>
      <c r="E8009" t="s">
        <v>147</v>
      </c>
      <c r="F8009" t="s">
        <v>1713</v>
      </c>
      <c r="G8009" s="5">
        <v>35509</v>
      </c>
      <c r="H8009" t="s">
        <v>1704</v>
      </c>
      <c r="I8009" t="s">
        <v>41</v>
      </c>
      <c r="J8009" s="5">
        <v>45991</v>
      </c>
      <c r="K8009">
        <v>108303</v>
      </c>
      <c r="L8009" t="s">
        <v>1705</v>
      </c>
      <c r="AA8009" t="s">
        <v>89</v>
      </c>
      <c r="AB8009" t="s">
        <v>1706</v>
      </c>
      <c r="AC8009" t="s">
        <v>1707</v>
      </c>
    </row>
    <row r="8010" spans="1:29" x14ac:dyDescent="0.25">
      <c r="A8010">
        <v>23550433</v>
      </c>
      <c r="B8010">
        <v>2</v>
      </c>
      <c r="C8010" t="str">
        <f t="shared" si="125"/>
        <v>235504332</v>
      </c>
      <c r="D8010" t="s">
        <v>2717</v>
      </c>
      <c r="E8010" t="s">
        <v>1852</v>
      </c>
      <c r="F8010" t="s">
        <v>2595</v>
      </c>
      <c r="G8010" s="5">
        <v>40571</v>
      </c>
      <c r="H8010" t="s">
        <v>1710</v>
      </c>
      <c r="I8010" t="s">
        <v>130</v>
      </c>
      <c r="J8010" s="5">
        <v>45991</v>
      </c>
      <c r="K8010">
        <v>108303</v>
      </c>
      <c r="L8010" t="s">
        <v>1705</v>
      </c>
      <c r="AA8010" t="s">
        <v>89</v>
      </c>
      <c r="AB8010" t="s">
        <v>1706</v>
      </c>
      <c r="AC8010" t="s">
        <v>1707</v>
      </c>
    </row>
    <row r="8011" spans="1:29" x14ac:dyDescent="0.25">
      <c r="A8011">
        <v>8905180</v>
      </c>
      <c r="B8011">
        <v>0</v>
      </c>
      <c r="C8011" t="str">
        <f t="shared" si="125"/>
        <v>89051800</v>
      </c>
      <c r="D8011" t="s">
        <v>3923</v>
      </c>
      <c r="E8011" t="s">
        <v>2164</v>
      </c>
      <c r="F8011" t="s">
        <v>1719</v>
      </c>
      <c r="G8011" s="5">
        <v>22457</v>
      </c>
      <c r="H8011" t="s">
        <v>1710</v>
      </c>
      <c r="I8011" t="s">
        <v>16</v>
      </c>
      <c r="J8011" s="5">
        <v>45991</v>
      </c>
      <c r="K8011">
        <v>108303</v>
      </c>
      <c r="L8011" t="s">
        <v>1705</v>
      </c>
      <c r="AA8011" t="s">
        <v>89</v>
      </c>
      <c r="AB8011" t="s">
        <v>1706</v>
      </c>
      <c r="AC8011" t="s">
        <v>1707</v>
      </c>
    </row>
    <row r="8012" spans="1:29" x14ac:dyDescent="0.25">
      <c r="A8012">
        <v>17628033</v>
      </c>
      <c r="B8012">
        <v>6</v>
      </c>
      <c r="C8012" t="str">
        <f t="shared" si="125"/>
        <v>176280336</v>
      </c>
      <c r="D8012" t="s">
        <v>9307</v>
      </c>
      <c r="E8012" t="s">
        <v>2011</v>
      </c>
      <c r="F8012" t="s">
        <v>1727</v>
      </c>
      <c r="G8012" s="5">
        <v>33063</v>
      </c>
      <c r="H8012" t="s">
        <v>1704</v>
      </c>
      <c r="I8012" t="s">
        <v>61</v>
      </c>
      <c r="J8012" s="5">
        <v>45991</v>
      </c>
      <c r="K8012">
        <v>108303</v>
      </c>
      <c r="L8012" t="s">
        <v>1705</v>
      </c>
      <c r="AA8012" t="s">
        <v>89</v>
      </c>
      <c r="AB8012" t="s">
        <v>1706</v>
      </c>
      <c r="AC8012" t="s">
        <v>1707</v>
      </c>
    </row>
    <row r="8013" spans="1:29" x14ac:dyDescent="0.25">
      <c r="A8013">
        <v>6606747</v>
      </c>
      <c r="B8013">
        <v>5</v>
      </c>
      <c r="C8013" t="str">
        <f t="shared" si="125"/>
        <v>66067475</v>
      </c>
      <c r="D8013" t="s">
        <v>3159</v>
      </c>
      <c r="E8013" t="s">
        <v>1873</v>
      </c>
      <c r="F8013" t="s">
        <v>2168</v>
      </c>
      <c r="G8013" s="5">
        <v>18760</v>
      </c>
      <c r="H8013" t="s">
        <v>1710</v>
      </c>
      <c r="I8013" t="s">
        <v>41</v>
      </c>
      <c r="J8013" s="5">
        <v>45991</v>
      </c>
      <c r="K8013">
        <v>108303</v>
      </c>
      <c r="L8013" t="s">
        <v>1705</v>
      </c>
      <c r="AA8013" t="s">
        <v>89</v>
      </c>
      <c r="AB8013" t="s">
        <v>1706</v>
      </c>
      <c r="AC8013" t="s">
        <v>1707</v>
      </c>
    </row>
    <row r="8014" spans="1:29" x14ac:dyDescent="0.25">
      <c r="A8014">
        <v>11421759</v>
      </c>
      <c r="B8014" t="s">
        <v>1700</v>
      </c>
      <c r="C8014" t="str">
        <f t="shared" si="125"/>
        <v>11421759K</v>
      </c>
      <c r="D8014" t="s">
        <v>3239</v>
      </c>
      <c r="E8014" t="s">
        <v>175</v>
      </c>
      <c r="F8014" t="s">
        <v>1750</v>
      </c>
      <c r="G8014" s="5">
        <v>25220</v>
      </c>
      <c r="H8014" t="s">
        <v>1704</v>
      </c>
      <c r="I8014" t="s">
        <v>61</v>
      </c>
      <c r="J8014" s="5">
        <v>45991</v>
      </c>
      <c r="K8014">
        <v>108303</v>
      </c>
      <c r="L8014" t="s">
        <v>1705</v>
      </c>
      <c r="AA8014" t="s">
        <v>89</v>
      </c>
      <c r="AB8014" t="s">
        <v>1706</v>
      </c>
      <c r="AC8014" t="s">
        <v>1707</v>
      </c>
    </row>
    <row r="8015" spans="1:29" x14ac:dyDescent="0.25">
      <c r="A8015">
        <v>15067125</v>
      </c>
      <c r="B8015">
        <v>6</v>
      </c>
      <c r="C8015" t="str">
        <f t="shared" si="125"/>
        <v>150671256</v>
      </c>
      <c r="D8015" t="s">
        <v>9308</v>
      </c>
      <c r="E8015" t="s">
        <v>137</v>
      </c>
      <c r="F8015" t="s">
        <v>2551</v>
      </c>
      <c r="G8015" s="5">
        <v>30747</v>
      </c>
      <c r="H8015" t="s">
        <v>1710</v>
      </c>
      <c r="I8015" t="s">
        <v>41</v>
      </c>
      <c r="J8015" s="5">
        <v>45991</v>
      </c>
      <c r="K8015">
        <v>108303</v>
      </c>
      <c r="L8015" t="s">
        <v>1705</v>
      </c>
      <c r="AA8015" t="s">
        <v>89</v>
      </c>
      <c r="AB8015" t="s">
        <v>1706</v>
      </c>
      <c r="AC8015" t="s">
        <v>1707</v>
      </c>
    </row>
    <row r="8016" spans="1:29" x14ac:dyDescent="0.25">
      <c r="A8016">
        <v>28165501</v>
      </c>
      <c r="B8016">
        <v>9</v>
      </c>
      <c r="C8016" t="str">
        <f t="shared" si="125"/>
        <v>281655019</v>
      </c>
      <c r="D8016" t="s">
        <v>9309</v>
      </c>
      <c r="E8016" t="s">
        <v>1730</v>
      </c>
      <c r="F8016" t="s">
        <v>3240</v>
      </c>
      <c r="G8016" s="5">
        <v>45083</v>
      </c>
      <c r="H8016" t="s">
        <v>1704</v>
      </c>
      <c r="I8016" t="s">
        <v>61</v>
      </c>
      <c r="J8016" s="5">
        <v>45991</v>
      </c>
      <c r="K8016">
        <v>108303</v>
      </c>
      <c r="L8016" t="s">
        <v>1705</v>
      </c>
      <c r="AA8016" t="s">
        <v>89</v>
      </c>
      <c r="AB8016" t="s">
        <v>1706</v>
      </c>
      <c r="AC8016" t="s">
        <v>1707</v>
      </c>
    </row>
    <row r="8017" spans="1:29" x14ac:dyDescent="0.25">
      <c r="A8017">
        <v>21815749</v>
      </c>
      <c r="B8017">
        <v>1</v>
      </c>
      <c r="C8017" t="str">
        <f t="shared" si="125"/>
        <v>218157491</v>
      </c>
      <c r="D8017" t="s">
        <v>9310</v>
      </c>
      <c r="E8017" t="s">
        <v>1716</v>
      </c>
      <c r="F8017" t="s">
        <v>1921</v>
      </c>
      <c r="G8017" s="5">
        <v>38449</v>
      </c>
      <c r="H8017" t="s">
        <v>1710</v>
      </c>
      <c r="I8017" t="s">
        <v>61</v>
      </c>
      <c r="J8017" s="5">
        <v>45991</v>
      </c>
      <c r="K8017">
        <v>108303</v>
      </c>
      <c r="L8017" t="s">
        <v>1705</v>
      </c>
      <c r="AA8017" t="s">
        <v>89</v>
      </c>
      <c r="AB8017" t="s">
        <v>1706</v>
      </c>
      <c r="AC8017" t="s">
        <v>1707</v>
      </c>
    </row>
    <row r="8018" spans="1:29" x14ac:dyDescent="0.25">
      <c r="A8018">
        <v>23023923</v>
      </c>
      <c r="B8018">
        <v>1</v>
      </c>
      <c r="C8018" t="str">
        <f t="shared" si="125"/>
        <v>230239231</v>
      </c>
      <c r="D8018" t="s">
        <v>1952</v>
      </c>
      <c r="E8018" t="s">
        <v>3070</v>
      </c>
      <c r="F8018" t="s">
        <v>4649</v>
      </c>
      <c r="G8018" s="5">
        <v>39950</v>
      </c>
      <c r="H8018" t="s">
        <v>1710</v>
      </c>
      <c r="I8018" t="s">
        <v>130</v>
      </c>
      <c r="J8018" s="5">
        <v>45991</v>
      </c>
      <c r="K8018">
        <v>108303</v>
      </c>
      <c r="L8018" t="s">
        <v>1705</v>
      </c>
      <c r="AA8018" t="s">
        <v>89</v>
      </c>
      <c r="AB8018" t="s">
        <v>1706</v>
      </c>
      <c r="AC8018" t="s">
        <v>1707</v>
      </c>
    </row>
    <row r="8019" spans="1:29" x14ac:dyDescent="0.25">
      <c r="A8019">
        <v>25938180</v>
      </c>
      <c r="B8019">
        <v>0</v>
      </c>
      <c r="C8019" t="str">
        <f t="shared" si="125"/>
        <v>259381800</v>
      </c>
      <c r="D8019" t="s">
        <v>9311</v>
      </c>
      <c r="E8019" t="s">
        <v>1903</v>
      </c>
      <c r="F8019" t="s">
        <v>9312</v>
      </c>
      <c r="G8019" s="5">
        <v>43010</v>
      </c>
      <c r="H8019" t="s">
        <v>1710</v>
      </c>
      <c r="I8019" t="s">
        <v>130</v>
      </c>
      <c r="J8019" s="5">
        <v>45991</v>
      </c>
      <c r="K8019">
        <v>108303</v>
      </c>
      <c r="L8019" t="s">
        <v>1705</v>
      </c>
      <c r="AA8019" t="s">
        <v>89</v>
      </c>
      <c r="AB8019" t="s">
        <v>1706</v>
      </c>
      <c r="AC8019" t="s">
        <v>1707</v>
      </c>
    </row>
    <row r="8020" spans="1:29" x14ac:dyDescent="0.25">
      <c r="A8020">
        <v>15729133</v>
      </c>
      <c r="B8020">
        <v>5</v>
      </c>
      <c r="C8020" t="str">
        <f t="shared" si="125"/>
        <v>157291335</v>
      </c>
      <c r="D8020" t="s">
        <v>9313</v>
      </c>
      <c r="E8020" t="s">
        <v>1894</v>
      </c>
      <c r="F8020" t="s">
        <v>1977</v>
      </c>
      <c r="G8020" s="5">
        <v>30593</v>
      </c>
      <c r="H8020" t="s">
        <v>1710</v>
      </c>
      <c r="I8020" t="s">
        <v>130</v>
      </c>
      <c r="J8020" s="5">
        <v>45991</v>
      </c>
      <c r="K8020">
        <v>108303</v>
      </c>
      <c r="L8020" t="s">
        <v>1705</v>
      </c>
      <c r="AA8020" t="s">
        <v>89</v>
      </c>
      <c r="AB8020" t="s">
        <v>1706</v>
      </c>
      <c r="AC8020" t="s">
        <v>1707</v>
      </c>
    </row>
    <row r="8021" spans="1:29" x14ac:dyDescent="0.25">
      <c r="A8021">
        <v>26888920</v>
      </c>
      <c r="B8021">
        <v>5</v>
      </c>
      <c r="C8021" t="str">
        <f t="shared" si="125"/>
        <v>268889205</v>
      </c>
      <c r="D8021" t="s">
        <v>9038</v>
      </c>
      <c r="E8021" t="s">
        <v>9039</v>
      </c>
      <c r="F8021" t="s">
        <v>2027</v>
      </c>
      <c r="G8021" s="5">
        <v>31650</v>
      </c>
      <c r="H8021" t="s">
        <v>1710</v>
      </c>
      <c r="I8021" t="s">
        <v>61</v>
      </c>
      <c r="J8021" s="5">
        <v>45991</v>
      </c>
      <c r="K8021">
        <v>108303</v>
      </c>
      <c r="L8021" t="s">
        <v>1705</v>
      </c>
      <c r="AA8021" t="s">
        <v>89</v>
      </c>
      <c r="AB8021" t="s">
        <v>1706</v>
      </c>
      <c r="AC8021" t="s">
        <v>1707</v>
      </c>
    </row>
    <row r="8022" spans="1:29" x14ac:dyDescent="0.25">
      <c r="A8022">
        <v>5992927</v>
      </c>
      <c r="B8022">
        <v>5</v>
      </c>
      <c r="C8022" t="str">
        <f t="shared" si="125"/>
        <v>59929275</v>
      </c>
      <c r="D8022" t="s">
        <v>9314</v>
      </c>
      <c r="E8022" t="s">
        <v>1821</v>
      </c>
      <c r="F8022" t="s">
        <v>7162</v>
      </c>
      <c r="G8022" s="5">
        <v>17175</v>
      </c>
      <c r="H8022" t="s">
        <v>1710</v>
      </c>
      <c r="I8022" t="s">
        <v>61</v>
      </c>
      <c r="J8022" s="5">
        <v>45991</v>
      </c>
      <c r="K8022">
        <v>108303</v>
      </c>
      <c r="L8022" t="s">
        <v>1705</v>
      </c>
      <c r="AA8022" t="s">
        <v>89</v>
      </c>
      <c r="AB8022" t="s">
        <v>1706</v>
      </c>
      <c r="AC8022" t="s">
        <v>1707</v>
      </c>
    </row>
    <row r="8023" spans="1:29" x14ac:dyDescent="0.25">
      <c r="A8023">
        <v>6803400</v>
      </c>
      <c r="B8023">
        <v>0</v>
      </c>
      <c r="C8023" t="str">
        <f t="shared" si="125"/>
        <v>68034000</v>
      </c>
      <c r="D8023" t="s">
        <v>9315</v>
      </c>
      <c r="E8023" t="s">
        <v>1722</v>
      </c>
      <c r="F8023" t="s">
        <v>1903</v>
      </c>
      <c r="G8023" s="5">
        <v>20376</v>
      </c>
      <c r="H8023" t="s">
        <v>1710</v>
      </c>
      <c r="I8023" t="s">
        <v>61</v>
      </c>
      <c r="J8023" s="5">
        <v>45991</v>
      </c>
      <c r="K8023">
        <v>108303</v>
      </c>
      <c r="L8023" t="s">
        <v>1705</v>
      </c>
      <c r="AA8023" t="s">
        <v>89</v>
      </c>
      <c r="AB8023" t="s">
        <v>1706</v>
      </c>
      <c r="AC8023" t="s">
        <v>1707</v>
      </c>
    </row>
    <row r="8024" spans="1:29" x14ac:dyDescent="0.25">
      <c r="A8024">
        <v>25255734</v>
      </c>
      <c r="B8024">
        <v>2</v>
      </c>
      <c r="C8024" t="str">
        <f t="shared" si="125"/>
        <v>252557342</v>
      </c>
      <c r="D8024" t="s">
        <v>9316</v>
      </c>
      <c r="E8024" t="s">
        <v>70</v>
      </c>
      <c r="F8024" t="s">
        <v>1869</v>
      </c>
      <c r="G8024" s="5">
        <v>42384</v>
      </c>
      <c r="H8024" t="s">
        <v>1704</v>
      </c>
      <c r="I8024" t="s">
        <v>16</v>
      </c>
      <c r="J8024" s="5">
        <v>45991</v>
      </c>
      <c r="K8024">
        <v>108303</v>
      </c>
      <c r="L8024" t="s">
        <v>1705</v>
      </c>
      <c r="AA8024" t="s">
        <v>89</v>
      </c>
      <c r="AB8024" t="s">
        <v>1706</v>
      </c>
      <c r="AC8024" t="s">
        <v>1707</v>
      </c>
    </row>
    <row r="8025" spans="1:29" x14ac:dyDescent="0.25">
      <c r="A8025">
        <v>6667724</v>
      </c>
      <c r="B8025">
        <v>9</v>
      </c>
      <c r="C8025" t="str">
        <f t="shared" si="125"/>
        <v>66677249</v>
      </c>
      <c r="D8025" t="s">
        <v>4519</v>
      </c>
      <c r="E8025" t="s">
        <v>31</v>
      </c>
      <c r="F8025" t="s">
        <v>2057</v>
      </c>
      <c r="G8025" s="5">
        <v>20036</v>
      </c>
      <c r="H8025" t="s">
        <v>1710</v>
      </c>
      <c r="I8025" t="s">
        <v>61</v>
      </c>
      <c r="J8025" s="5">
        <v>45991</v>
      </c>
      <c r="K8025">
        <v>108303</v>
      </c>
      <c r="L8025" t="s">
        <v>1705</v>
      </c>
      <c r="AA8025" t="s">
        <v>89</v>
      </c>
      <c r="AB8025" t="s">
        <v>1706</v>
      </c>
      <c r="AC8025" t="s">
        <v>1707</v>
      </c>
    </row>
    <row r="8026" spans="1:29" x14ac:dyDescent="0.25">
      <c r="A8026">
        <v>20525151</v>
      </c>
      <c r="B8026">
        <v>0</v>
      </c>
      <c r="C8026" t="str">
        <f t="shared" si="125"/>
        <v>205251510</v>
      </c>
      <c r="D8026" t="s">
        <v>9317</v>
      </c>
      <c r="E8026" t="s">
        <v>146</v>
      </c>
      <c r="F8026" t="s">
        <v>156</v>
      </c>
      <c r="G8026" s="5">
        <v>36798</v>
      </c>
      <c r="H8026" t="s">
        <v>1710</v>
      </c>
      <c r="I8026" t="s">
        <v>61</v>
      </c>
      <c r="J8026" s="5">
        <v>45991</v>
      </c>
      <c r="K8026">
        <v>108303</v>
      </c>
      <c r="L8026" t="s">
        <v>1705</v>
      </c>
      <c r="AA8026" t="s">
        <v>89</v>
      </c>
      <c r="AB8026" t="s">
        <v>1706</v>
      </c>
      <c r="AC8026" t="s">
        <v>1707</v>
      </c>
    </row>
    <row r="8027" spans="1:29" x14ac:dyDescent="0.25">
      <c r="A8027">
        <v>12417875</v>
      </c>
      <c r="B8027">
        <v>4</v>
      </c>
      <c r="C8027" t="str">
        <f t="shared" si="125"/>
        <v>124178754</v>
      </c>
      <c r="D8027" t="s">
        <v>1866</v>
      </c>
      <c r="E8027" t="s">
        <v>2197</v>
      </c>
      <c r="F8027" t="s">
        <v>1716</v>
      </c>
      <c r="G8027" s="5">
        <v>26701</v>
      </c>
      <c r="H8027" t="s">
        <v>1710</v>
      </c>
      <c r="I8027" t="s">
        <v>41</v>
      </c>
      <c r="J8027" s="5">
        <v>45991</v>
      </c>
      <c r="K8027">
        <v>108303</v>
      </c>
      <c r="L8027" t="s">
        <v>1705</v>
      </c>
      <c r="AA8027" t="s">
        <v>89</v>
      </c>
      <c r="AB8027" t="s">
        <v>1706</v>
      </c>
      <c r="AC8027" t="s">
        <v>1707</v>
      </c>
    </row>
    <row r="8028" spans="1:29" x14ac:dyDescent="0.25">
      <c r="A8028">
        <v>9701171</v>
      </c>
      <c r="B8028">
        <v>0</v>
      </c>
      <c r="C8028" t="str">
        <f t="shared" si="125"/>
        <v>97011710</v>
      </c>
      <c r="D8028" t="s">
        <v>9318</v>
      </c>
      <c r="E8028" t="s">
        <v>1934</v>
      </c>
      <c r="F8028" t="s">
        <v>1884</v>
      </c>
      <c r="G8028" s="5">
        <v>22761</v>
      </c>
      <c r="H8028" t="s">
        <v>1704</v>
      </c>
      <c r="I8028" t="s">
        <v>61</v>
      </c>
      <c r="J8028" s="5">
        <v>45991</v>
      </c>
      <c r="K8028">
        <v>108303</v>
      </c>
      <c r="L8028" t="s">
        <v>1705</v>
      </c>
      <c r="AA8028" t="s">
        <v>89</v>
      </c>
      <c r="AB8028" t="s">
        <v>1706</v>
      </c>
      <c r="AC8028" t="s">
        <v>1707</v>
      </c>
    </row>
    <row r="8029" spans="1:29" x14ac:dyDescent="0.25">
      <c r="A8029">
        <v>10843225</v>
      </c>
      <c r="B8029" t="s">
        <v>1700</v>
      </c>
      <c r="C8029" t="str">
        <f t="shared" si="125"/>
        <v>10843225K</v>
      </c>
      <c r="D8029" t="s">
        <v>8615</v>
      </c>
      <c r="E8029" t="s">
        <v>2024</v>
      </c>
      <c r="F8029" t="s">
        <v>3106</v>
      </c>
      <c r="G8029" s="5">
        <v>24278</v>
      </c>
      <c r="H8029" t="s">
        <v>1704</v>
      </c>
      <c r="I8029" t="s">
        <v>130</v>
      </c>
      <c r="J8029" s="5">
        <v>45991</v>
      </c>
      <c r="K8029">
        <v>108303</v>
      </c>
      <c r="L8029" t="s">
        <v>1705</v>
      </c>
      <c r="AA8029" t="s">
        <v>89</v>
      </c>
      <c r="AB8029" t="s">
        <v>1706</v>
      </c>
      <c r="AC8029" t="s">
        <v>1707</v>
      </c>
    </row>
    <row r="8030" spans="1:29" x14ac:dyDescent="0.25">
      <c r="A8030">
        <v>5034573</v>
      </c>
      <c r="B8030">
        <v>4</v>
      </c>
      <c r="C8030" t="str">
        <f t="shared" si="125"/>
        <v>50345734</v>
      </c>
      <c r="D8030" t="s">
        <v>9319</v>
      </c>
      <c r="E8030" t="s">
        <v>1792</v>
      </c>
      <c r="F8030" t="s">
        <v>2152</v>
      </c>
      <c r="G8030" s="5">
        <v>15871</v>
      </c>
      <c r="H8030" t="s">
        <v>1710</v>
      </c>
      <c r="I8030" t="s">
        <v>61</v>
      </c>
      <c r="J8030" s="5">
        <v>45991</v>
      </c>
      <c r="K8030">
        <v>108303</v>
      </c>
      <c r="L8030" t="s">
        <v>1705</v>
      </c>
      <c r="AA8030" t="s">
        <v>89</v>
      </c>
      <c r="AB8030" t="s">
        <v>1706</v>
      </c>
      <c r="AC8030" t="s">
        <v>1707</v>
      </c>
    </row>
    <row r="8031" spans="1:29" x14ac:dyDescent="0.25">
      <c r="A8031">
        <v>27251326</v>
      </c>
      <c r="B8031">
        <v>0</v>
      </c>
      <c r="C8031" t="str">
        <f t="shared" si="125"/>
        <v>272513260</v>
      </c>
      <c r="D8031" t="s">
        <v>9320</v>
      </c>
      <c r="E8031" t="s">
        <v>1805</v>
      </c>
      <c r="F8031" t="s">
        <v>1907</v>
      </c>
      <c r="G8031" s="5">
        <v>43923</v>
      </c>
      <c r="H8031" t="s">
        <v>1710</v>
      </c>
      <c r="I8031" t="s">
        <v>89</v>
      </c>
      <c r="J8031" s="5">
        <v>45991</v>
      </c>
      <c r="K8031">
        <v>108303</v>
      </c>
      <c r="L8031" t="s">
        <v>1705</v>
      </c>
      <c r="AA8031" t="s">
        <v>89</v>
      </c>
      <c r="AB8031" t="s">
        <v>1706</v>
      </c>
      <c r="AC8031" t="s">
        <v>1707</v>
      </c>
    </row>
    <row r="8032" spans="1:29" x14ac:dyDescent="0.25">
      <c r="A8032">
        <v>4739496</v>
      </c>
      <c r="B8032">
        <v>1</v>
      </c>
      <c r="C8032" t="str">
        <f t="shared" si="125"/>
        <v>47394961</v>
      </c>
      <c r="D8032" t="s">
        <v>6833</v>
      </c>
      <c r="E8032" t="s">
        <v>1718</v>
      </c>
      <c r="F8032" t="s">
        <v>1787</v>
      </c>
      <c r="G8032" s="5">
        <v>15175</v>
      </c>
      <c r="H8032" t="s">
        <v>1710</v>
      </c>
      <c r="I8032" t="s">
        <v>61</v>
      </c>
      <c r="J8032" s="5">
        <v>45991</v>
      </c>
      <c r="K8032">
        <v>108303</v>
      </c>
      <c r="L8032" t="s">
        <v>1705</v>
      </c>
      <c r="AA8032" t="s">
        <v>89</v>
      </c>
      <c r="AB8032" t="s">
        <v>1706</v>
      </c>
      <c r="AC8032" t="s">
        <v>1707</v>
      </c>
    </row>
    <row r="8033" spans="1:29" x14ac:dyDescent="0.25">
      <c r="A8033">
        <v>24914598</v>
      </c>
      <c r="B8033" t="s">
        <v>1700</v>
      </c>
      <c r="C8033" t="str">
        <f t="shared" si="125"/>
        <v>24914598K</v>
      </c>
      <c r="D8033" t="s">
        <v>9321</v>
      </c>
      <c r="E8033" t="s">
        <v>30</v>
      </c>
      <c r="F8033" t="s">
        <v>2436</v>
      </c>
      <c r="G8033" s="5">
        <v>42062</v>
      </c>
      <c r="H8033" t="s">
        <v>1704</v>
      </c>
      <c r="I8033" t="s">
        <v>16</v>
      </c>
      <c r="J8033" s="5">
        <v>45991</v>
      </c>
      <c r="K8033">
        <v>108303</v>
      </c>
      <c r="L8033" t="s">
        <v>1705</v>
      </c>
      <c r="AA8033" t="s">
        <v>89</v>
      </c>
      <c r="AB8033" t="s">
        <v>1706</v>
      </c>
      <c r="AC8033" t="s">
        <v>1707</v>
      </c>
    </row>
    <row r="8034" spans="1:29" x14ac:dyDescent="0.25">
      <c r="A8034">
        <v>20352587</v>
      </c>
      <c r="B8034">
        <v>7</v>
      </c>
      <c r="C8034" t="str">
        <f t="shared" si="125"/>
        <v>203525877</v>
      </c>
      <c r="D8034" t="s">
        <v>5861</v>
      </c>
      <c r="E8034" t="s">
        <v>1980</v>
      </c>
      <c r="F8034" t="s">
        <v>2897</v>
      </c>
      <c r="G8034" s="5">
        <v>36882</v>
      </c>
      <c r="H8034" t="s">
        <v>1710</v>
      </c>
      <c r="I8034" t="s">
        <v>61</v>
      </c>
      <c r="J8034" s="5">
        <v>45991</v>
      </c>
      <c r="K8034">
        <v>108303</v>
      </c>
      <c r="L8034" t="s">
        <v>1705</v>
      </c>
      <c r="AA8034" t="s">
        <v>89</v>
      </c>
      <c r="AB8034" t="s">
        <v>1706</v>
      </c>
      <c r="AC8034" t="s">
        <v>1707</v>
      </c>
    </row>
    <row r="8035" spans="1:29" x14ac:dyDescent="0.25">
      <c r="A8035">
        <v>23098424</v>
      </c>
      <c r="B8035">
        <v>7</v>
      </c>
      <c r="C8035" t="str">
        <f t="shared" si="125"/>
        <v>230984247</v>
      </c>
      <c r="D8035" t="s">
        <v>4083</v>
      </c>
      <c r="E8035" t="s">
        <v>1889</v>
      </c>
      <c r="F8035" t="s">
        <v>1852</v>
      </c>
      <c r="G8035" s="5">
        <v>40040</v>
      </c>
      <c r="H8035" t="s">
        <v>1710</v>
      </c>
      <c r="I8035" t="s">
        <v>41</v>
      </c>
      <c r="J8035" s="5">
        <v>45991</v>
      </c>
      <c r="K8035">
        <v>108303</v>
      </c>
      <c r="L8035" t="s">
        <v>1705</v>
      </c>
      <c r="AA8035" t="s">
        <v>89</v>
      </c>
      <c r="AB8035" t="s">
        <v>1706</v>
      </c>
      <c r="AC8035" t="s">
        <v>1707</v>
      </c>
    </row>
    <row r="8036" spans="1:29" x14ac:dyDescent="0.25">
      <c r="A8036">
        <v>21934562</v>
      </c>
      <c r="B8036">
        <v>3</v>
      </c>
      <c r="C8036" t="str">
        <f t="shared" si="125"/>
        <v>219345623</v>
      </c>
      <c r="D8036" t="s">
        <v>9322</v>
      </c>
      <c r="E8036" t="s">
        <v>169</v>
      </c>
      <c r="F8036" t="s">
        <v>1826</v>
      </c>
      <c r="G8036" s="5">
        <v>38611</v>
      </c>
      <c r="H8036" t="s">
        <v>1704</v>
      </c>
      <c r="I8036" t="s">
        <v>61</v>
      </c>
      <c r="J8036" s="5">
        <v>45991</v>
      </c>
      <c r="K8036">
        <v>108303</v>
      </c>
      <c r="L8036" t="s">
        <v>1705</v>
      </c>
      <c r="AA8036" t="s">
        <v>89</v>
      </c>
      <c r="AB8036" t="s">
        <v>1706</v>
      </c>
      <c r="AC8036" t="s">
        <v>1707</v>
      </c>
    </row>
    <row r="8037" spans="1:29" x14ac:dyDescent="0.25">
      <c r="A8037">
        <v>12819777</v>
      </c>
      <c r="B8037" t="s">
        <v>1700</v>
      </c>
      <c r="C8037" t="str">
        <f t="shared" si="125"/>
        <v>12819777K</v>
      </c>
      <c r="D8037" t="s">
        <v>9323</v>
      </c>
      <c r="E8037" t="s">
        <v>3253</v>
      </c>
      <c r="F8037" t="s">
        <v>1867</v>
      </c>
      <c r="G8037" s="5">
        <v>27647</v>
      </c>
      <c r="H8037" t="s">
        <v>1704</v>
      </c>
      <c r="I8037" t="s">
        <v>16</v>
      </c>
      <c r="J8037" s="5">
        <v>45991</v>
      </c>
      <c r="K8037">
        <v>108303</v>
      </c>
      <c r="L8037" t="s">
        <v>1705</v>
      </c>
      <c r="AA8037" t="s">
        <v>89</v>
      </c>
      <c r="AB8037" t="s">
        <v>1706</v>
      </c>
      <c r="AC8037" t="s">
        <v>1707</v>
      </c>
    </row>
    <row r="8038" spans="1:29" x14ac:dyDescent="0.25">
      <c r="A8038">
        <v>22991336</v>
      </c>
      <c r="B8038">
        <v>0</v>
      </c>
      <c r="C8038" t="str">
        <f t="shared" si="125"/>
        <v>229913360</v>
      </c>
      <c r="D8038" t="s">
        <v>9324</v>
      </c>
      <c r="E8038" t="s">
        <v>1907</v>
      </c>
      <c r="F8038" t="s">
        <v>3303</v>
      </c>
      <c r="G8038" s="5">
        <v>39906</v>
      </c>
      <c r="H8038" t="s">
        <v>1704</v>
      </c>
      <c r="I8038" t="s">
        <v>16</v>
      </c>
      <c r="J8038" s="5">
        <v>45991</v>
      </c>
      <c r="K8038">
        <v>108303</v>
      </c>
      <c r="L8038" t="s">
        <v>1705</v>
      </c>
      <c r="AA8038" t="s">
        <v>89</v>
      </c>
      <c r="AB8038" t="s">
        <v>1706</v>
      </c>
      <c r="AC8038" t="s">
        <v>1707</v>
      </c>
    </row>
    <row r="8039" spans="1:29" x14ac:dyDescent="0.25">
      <c r="A8039">
        <v>7161511</v>
      </c>
      <c r="B8039">
        <v>1</v>
      </c>
      <c r="C8039" t="str">
        <f t="shared" si="125"/>
        <v>71615111</v>
      </c>
      <c r="D8039" t="s">
        <v>5162</v>
      </c>
      <c r="E8039" t="s">
        <v>2179</v>
      </c>
      <c r="F8039" t="s">
        <v>2150</v>
      </c>
      <c r="G8039" s="5">
        <v>19571</v>
      </c>
      <c r="H8039" t="s">
        <v>1704</v>
      </c>
      <c r="I8039" t="s">
        <v>61</v>
      </c>
      <c r="J8039" s="5">
        <v>45991</v>
      </c>
      <c r="K8039">
        <v>108303</v>
      </c>
      <c r="L8039" t="s">
        <v>1705</v>
      </c>
      <c r="AA8039" t="s">
        <v>89</v>
      </c>
      <c r="AB8039" t="s">
        <v>1706</v>
      </c>
      <c r="AC8039" t="s">
        <v>1707</v>
      </c>
    </row>
    <row r="8040" spans="1:29" x14ac:dyDescent="0.25">
      <c r="A8040">
        <v>12668923</v>
      </c>
      <c r="B8040">
        <v>3</v>
      </c>
      <c r="C8040" t="str">
        <f t="shared" si="125"/>
        <v>126689233</v>
      </c>
      <c r="D8040" t="s">
        <v>2949</v>
      </c>
      <c r="E8040" t="s">
        <v>3941</v>
      </c>
      <c r="F8040" t="s">
        <v>3941</v>
      </c>
      <c r="G8040" s="5">
        <v>27248</v>
      </c>
      <c r="H8040" t="s">
        <v>1710</v>
      </c>
      <c r="I8040" t="s">
        <v>16</v>
      </c>
      <c r="J8040" s="5">
        <v>45991</v>
      </c>
      <c r="K8040">
        <v>108303</v>
      </c>
      <c r="L8040" t="s">
        <v>1705</v>
      </c>
      <c r="AA8040" t="s">
        <v>89</v>
      </c>
      <c r="AB8040" t="s">
        <v>1706</v>
      </c>
      <c r="AC8040" t="s">
        <v>1707</v>
      </c>
    </row>
    <row r="8041" spans="1:29" x14ac:dyDescent="0.25">
      <c r="A8041">
        <v>15049570</v>
      </c>
      <c r="B8041">
        <v>9</v>
      </c>
      <c r="C8041" t="str">
        <f t="shared" si="125"/>
        <v>150495709</v>
      </c>
      <c r="D8041" t="s">
        <v>9325</v>
      </c>
      <c r="E8041" t="s">
        <v>1716</v>
      </c>
      <c r="F8041" t="s">
        <v>1842</v>
      </c>
      <c r="G8041" s="5">
        <v>30917</v>
      </c>
      <c r="H8041" t="s">
        <v>1704</v>
      </c>
      <c r="I8041" t="s">
        <v>16</v>
      </c>
      <c r="J8041" s="5">
        <v>45991</v>
      </c>
      <c r="K8041">
        <v>108303</v>
      </c>
      <c r="L8041" t="s">
        <v>1705</v>
      </c>
      <c r="AA8041" t="s">
        <v>89</v>
      </c>
      <c r="AB8041" t="s">
        <v>1706</v>
      </c>
      <c r="AC8041" t="s">
        <v>1707</v>
      </c>
    </row>
    <row r="8042" spans="1:29" x14ac:dyDescent="0.25">
      <c r="A8042">
        <v>14908603</v>
      </c>
      <c r="B8042" t="s">
        <v>1700</v>
      </c>
      <c r="C8042" t="str">
        <f t="shared" si="125"/>
        <v>14908603K</v>
      </c>
      <c r="D8042" t="s">
        <v>9326</v>
      </c>
      <c r="E8042" t="s">
        <v>66</v>
      </c>
      <c r="F8042" t="s">
        <v>2132</v>
      </c>
      <c r="G8042" s="5">
        <v>29383</v>
      </c>
      <c r="H8042" t="s">
        <v>1704</v>
      </c>
      <c r="I8042" t="s">
        <v>130</v>
      </c>
      <c r="J8042" s="5">
        <v>45991</v>
      </c>
      <c r="K8042">
        <v>108303</v>
      </c>
      <c r="L8042" t="s">
        <v>1705</v>
      </c>
      <c r="AA8042" t="s">
        <v>89</v>
      </c>
      <c r="AB8042" t="s">
        <v>1706</v>
      </c>
      <c r="AC8042" t="s">
        <v>1707</v>
      </c>
    </row>
    <row r="8043" spans="1:29" x14ac:dyDescent="0.25">
      <c r="A8043">
        <v>8323371</v>
      </c>
      <c r="B8043">
        <v>0</v>
      </c>
      <c r="C8043" t="str">
        <f t="shared" si="125"/>
        <v>83233710</v>
      </c>
      <c r="D8043" t="s">
        <v>8840</v>
      </c>
      <c r="E8043" t="s">
        <v>1728</v>
      </c>
      <c r="F8043" t="s">
        <v>1728</v>
      </c>
      <c r="G8043" s="5">
        <v>21384</v>
      </c>
      <c r="H8043" t="s">
        <v>1710</v>
      </c>
      <c r="I8043" t="s">
        <v>41</v>
      </c>
      <c r="J8043" s="5">
        <v>45991</v>
      </c>
      <c r="K8043">
        <v>108303</v>
      </c>
      <c r="L8043" t="s">
        <v>1705</v>
      </c>
      <c r="AA8043" t="s">
        <v>89</v>
      </c>
      <c r="AB8043" t="s">
        <v>1706</v>
      </c>
      <c r="AC8043" t="s">
        <v>1707</v>
      </c>
    </row>
    <row r="8044" spans="1:29" x14ac:dyDescent="0.25">
      <c r="A8044">
        <v>22606230</v>
      </c>
      <c r="B8044">
        <v>0</v>
      </c>
      <c r="C8044" t="str">
        <f t="shared" si="125"/>
        <v>226062300</v>
      </c>
      <c r="D8044" t="s">
        <v>9327</v>
      </c>
      <c r="E8044" t="s">
        <v>2039</v>
      </c>
      <c r="F8044" t="s">
        <v>225</v>
      </c>
      <c r="G8044" s="5">
        <v>39126</v>
      </c>
      <c r="H8044" t="s">
        <v>1710</v>
      </c>
      <c r="I8044" t="s">
        <v>61</v>
      </c>
      <c r="J8044" s="5">
        <v>45991</v>
      </c>
      <c r="K8044">
        <v>108303</v>
      </c>
      <c r="L8044" t="s">
        <v>1705</v>
      </c>
      <c r="AA8044" t="s">
        <v>89</v>
      </c>
      <c r="AB8044" t="s">
        <v>1706</v>
      </c>
      <c r="AC8044" t="s">
        <v>1707</v>
      </c>
    </row>
    <row r="8045" spans="1:29" x14ac:dyDescent="0.25">
      <c r="A8045">
        <v>41644855</v>
      </c>
      <c r="B8045">
        <v>8</v>
      </c>
      <c r="C8045" t="str">
        <f t="shared" si="125"/>
        <v>416448558</v>
      </c>
      <c r="D8045" t="s">
        <v>9328</v>
      </c>
      <c r="E8045" t="s">
        <v>7537</v>
      </c>
      <c r="F8045" t="s">
        <v>3092</v>
      </c>
      <c r="G8045" s="5">
        <v>29436</v>
      </c>
      <c r="H8045" t="s">
        <v>1704</v>
      </c>
      <c r="I8045" t="s">
        <v>16</v>
      </c>
      <c r="J8045" s="5">
        <v>45991</v>
      </c>
      <c r="K8045">
        <v>108303</v>
      </c>
      <c r="L8045" t="s">
        <v>1705</v>
      </c>
      <c r="AA8045" t="s">
        <v>89</v>
      </c>
      <c r="AB8045" t="s">
        <v>1706</v>
      </c>
      <c r="AC8045" t="s">
        <v>1707</v>
      </c>
    </row>
    <row r="8046" spans="1:29" x14ac:dyDescent="0.25">
      <c r="A8046">
        <v>15065768</v>
      </c>
      <c r="B8046">
        <v>7</v>
      </c>
      <c r="C8046" t="str">
        <f t="shared" si="125"/>
        <v>150657687</v>
      </c>
      <c r="D8046" t="s">
        <v>9329</v>
      </c>
      <c r="E8046" t="s">
        <v>2168</v>
      </c>
      <c r="F8046" t="s">
        <v>1716</v>
      </c>
      <c r="G8046" s="5">
        <v>30016</v>
      </c>
      <c r="H8046" t="s">
        <v>1710</v>
      </c>
      <c r="I8046" t="s">
        <v>130</v>
      </c>
      <c r="J8046" s="5">
        <v>45991</v>
      </c>
      <c r="K8046">
        <v>108303</v>
      </c>
      <c r="L8046" t="s">
        <v>1705</v>
      </c>
      <c r="AA8046" t="s">
        <v>89</v>
      </c>
      <c r="AB8046" t="s">
        <v>1706</v>
      </c>
      <c r="AC8046" t="s">
        <v>1707</v>
      </c>
    </row>
    <row r="8047" spans="1:29" x14ac:dyDescent="0.25">
      <c r="A8047">
        <v>19345068</v>
      </c>
      <c r="B8047">
        <v>7</v>
      </c>
      <c r="C8047" t="str">
        <f t="shared" si="125"/>
        <v>193450687</v>
      </c>
      <c r="D8047" t="s">
        <v>9330</v>
      </c>
      <c r="E8047" t="s">
        <v>2036</v>
      </c>
      <c r="F8047" t="s">
        <v>2348</v>
      </c>
      <c r="G8047" s="5">
        <v>35273</v>
      </c>
      <c r="H8047" t="s">
        <v>1704</v>
      </c>
      <c r="I8047" t="s">
        <v>41</v>
      </c>
      <c r="J8047" s="5">
        <v>45991</v>
      </c>
      <c r="K8047">
        <v>108303</v>
      </c>
      <c r="L8047" t="s">
        <v>1705</v>
      </c>
      <c r="AA8047" t="s">
        <v>89</v>
      </c>
      <c r="AB8047" t="s">
        <v>1706</v>
      </c>
      <c r="AC8047" t="s">
        <v>1707</v>
      </c>
    </row>
    <row r="8048" spans="1:29" x14ac:dyDescent="0.25">
      <c r="A8048">
        <v>9575333</v>
      </c>
      <c r="B8048">
        <v>7</v>
      </c>
      <c r="C8048" t="str">
        <f t="shared" si="125"/>
        <v>95753337</v>
      </c>
      <c r="D8048" t="s">
        <v>6359</v>
      </c>
      <c r="E8048" t="s">
        <v>1721</v>
      </c>
      <c r="F8048" t="s">
        <v>1842</v>
      </c>
      <c r="G8048" s="5">
        <v>22095</v>
      </c>
      <c r="H8048" t="s">
        <v>1704</v>
      </c>
      <c r="I8048" t="s">
        <v>61</v>
      </c>
      <c r="J8048" s="5">
        <v>45991</v>
      </c>
      <c r="K8048">
        <v>108303</v>
      </c>
      <c r="L8048" t="s">
        <v>1705</v>
      </c>
      <c r="AA8048" t="s">
        <v>89</v>
      </c>
      <c r="AB8048" t="s">
        <v>1706</v>
      </c>
      <c r="AC8048" t="s">
        <v>1707</v>
      </c>
    </row>
    <row r="8049" spans="1:29" x14ac:dyDescent="0.25">
      <c r="A8049">
        <v>11732805</v>
      </c>
      <c r="B8049">
        <v>8</v>
      </c>
      <c r="C8049" t="str">
        <f t="shared" si="125"/>
        <v>117328058</v>
      </c>
      <c r="D8049" t="s">
        <v>9331</v>
      </c>
      <c r="E8049" t="s">
        <v>4225</v>
      </c>
      <c r="F8049" t="s">
        <v>1778</v>
      </c>
      <c r="G8049" s="5">
        <v>26149</v>
      </c>
      <c r="H8049" t="s">
        <v>1704</v>
      </c>
      <c r="I8049" t="s">
        <v>16</v>
      </c>
      <c r="J8049" s="5">
        <v>45991</v>
      </c>
      <c r="K8049">
        <v>108303</v>
      </c>
      <c r="L8049" t="s">
        <v>1705</v>
      </c>
      <c r="AA8049" t="s">
        <v>89</v>
      </c>
      <c r="AB8049" t="s">
        <v>1706</v>
      </c>
      <c r="AC8049" t="s">
        <v>1707</v>
      </c>
    </row>
    <row r="8050" spans="1:29" x14ac:dyDescent="0.25">
      <c r="A8050">
        <v>12793886</v>
      </c>
      <c r="B8050">
        <v>5</v>
      </c>
      <c r="C8050" t="str">
        <f t="shared" si="125"/>
        <v>127938865</v>
      </c>
      <c r="D8050" t="s">
        <v>3883</v>
      </c>
      <c r="E8050" t="s">
        <v>2738</v>
      </c>
      <c r="F8050" t="s">
        <v>1744</v>
      </c>
      <c r="G8050" s="5">
        <v>27692</v>
      </c>
      <c r="H8050" t="s">
        <v>1704</v>
      </c>
      <c r="I8050" t="s">
        <v>41</v>
      </c>
      <c r="J8050" s="5">
        <v>45991</v>
      </c>
      <c r="K8050">
        <v>108303</v>
      </c>
      <c r="L8050" t="s">
        <v>1705</v>
      </c>
      <c r="AA8050" t="s">
        <v>89</v>
      </c>
      <c r="AB8050" t="s">
        <v>1706</v>
      </c>
      <c r="AC8050" t="s">
        <v>1707</v>
      </c>
    </row>
    <row r="8051" spans="1:29" x14ac:dyDescent="0.25">
      <c r="A8051">
        <v>16917549</v>
      </c>
      <c r="B8051">
        <v>7</v>
      </c>
      <c r="C8051" t="str">
        <f t="shared" si="125"/>
        <v>169175497</v>
      </c>
      <c r="D8051" t="s">
        <v>7601</v>
      </c>
      <c r="E8051" t="s">
        <v>4535</v>
      </c>
      <c r="F8051" t="s">
        <v>124</v>
      </c>
      <c r="G8051" s="5">
        <v>32221</v>
      </c>
      <c r="H8051" t="s">
        <v>1710</v>
      </c>
      <c r="I8051" t="s">
        <v>41</v>
      </c>
      <c r="J8051" s="5">
        <v>45991</v>
      </c>
      <c r="K8051">
        <v>108303</v>
      </c>
      <c r="L8051" t="s">
        <v>1705</v>
      </c>
      <c r="AA8051" t="s">
        <v>89</v>
      </c>
      <c r="AB8051" t="s">
        <v>1706</v>
      </c>
      <c r="AC8051" t="s">
        <v>1707</v>
      </c>
    </row>
    <row r="8052" spans="1:29" x14ac:dyDescent="0.25">
      <c r="A8052">
        <v>27269526</v>
      </c>
      <c r="B8052">
        <v>1</v>
      </c>
      <c r="C8052" t="str">
        <f t="shared" si="125"/>
        <v>272695261</v>
      </c>
      <c r="D8052" t="s">
        <v>9332</v>
      </c>
      <c r="E8052" t="s">
        <v>1776</v>
      </c>
      <c r="F8052" t="s">
        <v>3252</v>
      </c>
      <c r="G8052" s="5">
        <v>43954</v>
      </c>
      <c r="H8052" t="s">
        <v>1710</v>
      </c>
      <c r="I8052" t="s">
        <v>130</v>
      </c>
      <c r="J8052" s="5">
        <v>45991</v>
      </c>
      <c r="K8052">
        <v>108303</v>
      </c>
      <c r="L8052" t="s">
        <v>1705</v>
      </c>
      <c r="AA8052" t="s">
        <v>89</v>
      </c>
      <c r="AB8052" t="s">
        <v>1706</v>
      </c>
      <c r="AC8052" t="s">
        <v>1707</v>
      </c>
    </row>
    <row r="8053" spans="1:29" x14ac:dyDescent="0.25">
      <c r="A8053">
        <v>11653260</v>
      </c>
      <c r="B8053">
        <v>3</v>
      </c>
      <c r="C8053" t="str">
        <f t="shared" si="125"/>
        <v>116532603</v>
      </c>
      <c r="D8053" t="s">
        <v>9333</v>
      </c>
      <c r="E8053" t="s">
        <v>1819</v>
      </c>
      <c r="F8053" t="s">
        <v>2814</v>
      </c>
      <c r="G8053" s="5">
        <v>25776</v>
      </c>
      <c r="H8053" t="s">
        <v>1710</v>
      </c>
      <c r="I8053" t="s">
        <v>16</v>
      </c>
      <c r="J8053" s="5">
        <v>45991</v>
      </c>
      <c r="K8053">
        <v>108303</v>
      </c>
      <c r="L8053" t="s">
        <v>1705</v>
      </c>
      <c r="AA8053" t="s">
        <v>89</v>
      </c>
      <c r="AB8053" t="s">
        <v>1706</v>
      </c>
      <c r="AC8053" t="s">
        <v>1707</v>
      </c>
    </row>
    <row r="8054" spans="1:29" x14ac:dyDescent="0.25">
      <c r="A8054">
        <v>41139866</v>
      </c>
      <c r="B8054">
        <v>8</v>
      </c>
      <c r="C8054" t="str">
        <f t="shared" si="125"/>
        <v>411398668</v>
      </c>
      <c r="D8054" t="s">
        <v>9334</v>
      </c>
      <c r="E8054" t="s">
        <v>2463</v>
      </c>
      <c r="F8054" t="s">
        <v>4420</v>
      </c>
      <c r="G8054" s="5">
        <v>31378</v>
      </c>
      <c r="H8054" t="s">
        <v>1704</v>
      </c>
      <c r="I8054" t="s">
        <v>16</v>
      </c>
      <c r="J8054" s="5">
        <v>45991</v>
      </c>
      <c r="K8054">
        <v>108303</v>
      </c>
      <c r="L8054" t="s">
        <v>1705</v>
      </c>
      <c r="AA8054" t="s">
        <v>89</v>
      </c>
      <c r="AB8054" t="s">
        <v>1706</v>
      </c>
      <c r="AC8054" t="s">
        <v>1707</v>
      </c>
    </row>
    <row r="8055" spans="1:29" x14ac:dyDescent="0.25">
      <c r="A8055">
        <v>24391775</v>
      </c>
      <c r="B8055">
        <v>1</v>
      </c>
      <c r="C8055" t="str">
        <f t="shared" si="125"/>
        <v>243917751</v>
      </c>
      <c r="D8055" t="s">
        <v>9335</v>
      </c>
      <c r="E8055" t="s">
        <v>2007</v>
      </c>
      <c r="F8055" t="s">
        <v>156</v>
      </c>
      <c r="G8055" s="5">
        <v>41547</v>
      </c>
      <c r="H8055" t="s">
        <v>1710</v>
      </c>
      <c r="I8055" t="s">
        <v>61</v>
      </c>
      <c r="J8055" s="5">
        <v>45991</v>
      </c>
      <c r="K8055">
        <v>108303</v>
      </c>
      <c r="L8055" t="s">
        <v>1705</v>
      </c>
      <c r="AA8055" t="s">
        <v>89</v>
      </c>
      <c r="AB8055" t="s">
        <v>1706</v>
      </c>
      <c r="AC8055" t="s">
        <v>1707</v>
      </c>
    </row>
    <row r="8056" spans="1:29" x14ac:dyDescent="0.25">
      <c r="A8056">
        <v>18853886</v>
      </c>
      <c r="B8056" t="s">
        <v>1700</v>
      </c>
      <c r="C8056" t="str">
        <f t="shared" si="125"/>
        <v>18853886K</v>
      </c>
      <c r="D8056" t="s">
        <v>9336</v>
      </c>
      <c r="E8056" t="s">
        <v>1716</v>
      </c>
      <c r="F8056" t="s">
        <v>1730</v>
      </c>
      <c r="G8056" s="5">
        <v>34696</v>
      </c>
      <c r="H8056" t="s">
        <v>1710</v>
      </c>
      <c r="I8056" t="s">
        <v>61</v>
      </c>
      <c r="J8056" s="5">
        <v>45991</v>
      </c>
      <c r="K8056">
        <v>108303</v>
      </c>
      <c r="L8056" t="s">
        <v>1705</v>
      </c>
      <c r="AA8056" t="s">
        <v>89</v>
      </c>
      <c r="AB8056" t="s">
        <v>1706</v>
      </c>
      <c r="AC8056" t="s">
        <v>1707</v>
      </c>
    </row>
    <row r="8057" spans="1:29" x14ac:dyDescent="0.25">
      <c r="A8057">
        <v>28153735</v>
      </c>
      <c r="B8057">
        <v>0</v>
      </c>
      <c r="C8057" t="str">
        <f t="shared" si="125"/>
        <v>281537350</v>
      </c>
      <c r="D8057" t="s">
        <v>9337</v>
      </c>
      <c r="E8057" t="s">
        <v>1750</v>
      </c>
      <c r="F8057" t="s">
        <v>8303</v>
      </c>
      <c r="G8057" s="5">
        <v>45070</v>
      </c>
      <c r="H8057" t="s">
        <v>1710</v>
      </c>
      <c r="I8057" t="s">
        <v>41</v>
      </c>
      <c r="J8057" s="5">
        <v>45991</v>
      </c>
      <c r="K8057">
        <v>108303</v>
      </c>
      <c r="L8057" t="s">
        <v>1705</v>
      </c>
      <c r="AA8057" t="s">
        <v>89</v>
      </c>
      <c r="AB8057" t="s">
        <v>1706</v>
      </c>
      <c r="AC8057" t="s">
        <v>1707</v>
      </c>
    </row>
    <row r="8058" spans="1:29" x14ac:dyDescent="0.25">
      <c r="A8058">
        <v>19577392</v>
      </c>
      <c r="B8058">
        <v>0</v>
      </c>
      <c r="C8058" t="str">
        <f t="shared" si="125"/>
        <v>195773920</v>
      </c>
      <c r="D8058" t="s">
        <v>9338</v>
      </c>
      <c r="E8058" t="s">
        <v>1957</v>
      </c>
      <c r="F8058" t="s">
        <v>1957</v>
      </c>
      <c r="G8058" s="5">
        <v>35431</v>
      </c>
      <c r="H8058" t="s">
        <v>1704</v>
      </c>
      <c r="I8058" t="s">
        <v>16</v>
      </c>
      <c r="J8058" s="5">
        <v>45991</v>
      </c>
      <c r="K8058">
        <v>108303</v>
      </c>
      <c r="L8058" t="s">
        <v>1705</v>
      </c>
      <c r="AA8058" t="s">
        <v>89</v>
      </c>
      <c r="AB8058" t="s">
        <v>1706</v>
      </c>
      <c r="AC8058" t="s">
        <v>1707</v>
      </c>
    </row>
    <row r="8059" spans="1:29" x14ac:dyDescent="0.25">
      <c r="A8059">
        <v>12945064</v>
      </c>
      <c r="B8059">
        <v>9</v>
      </c>
      <c r="C8059" t="str">
        <f t="shared" si="125"/>
        <v>129450649</v>
      </c>
      <c r="D8059" t="s">
        <v>7357</v>
      </c>
      <c r="E8059" t="s">
        <v>1808</v>
      </c>
      <c r="F8059" t="s">
        <v>1808</v>
      </c>
      <c r="G8059" s="5">
        <v>27344</v>
      </c>
      <c r="H8059" t="s">
        <v>1710</v>
      </c>
      <c r="I8059" t="s">
        <v>16</v>
      </c>
      <c r="J8059" s="5">
        <v>45991</v>
      </c>
      <c r="K8059">
        <v>108303</v>
      </c>
      <c r="L8059" t="s">
        <v>1705</v>
      </c>
      <c r="AA8059" t="s">
        <v>89</v>
      </c>
      <c r="AB8059" t="s">
        <v>1706</v>
      </c>
      <c r="AC8059" t="s">
        <v>1707</v>
      </c>
    </row>
    <row r="8060" spans="1:29" x14ac:dyDescent="0.25">
      <c r="A8060">
        <v>19271857</v>
      </c>
      <c r="B8060">
        <v>0</v>
      </c>
      <c r="C8060" t="str">
        <f t="shared" si="125"/>
        <v>192718570</v>
      </c>
      <c r="D8060" t="s">
        <v>9339</v>
      </c>
      <c r="E8060" t="s">
        <v>182</v>
      </c>
      <c r="F8060" t="s">
        <v>2520</v>
      </c>
      <c r="G8060" s="5">
        <v>35315</v>
      </c>
      <c r="H8060" t="s">
        <v>1704</v>
      </c>
      <c r="I8060" t="s">
        <v>41</v>
      </c>
      <c r="J8060" s="5">
        <v>45991</v>
      </c>
      <c r="K8060">
        <v>108303</v>
      </c>
      <c r="L8060" t="s">
        <v>1705</v>
      </c>
      <c r="AA8060" t="s">
        <v>89</v>
      </c>
      <c r="AB8060" t="s">
        <v>1706</v>
      </c>
      <c r="AC8060" t="s">
        <v>1707</v>
      </c>
    </row>
    <row r="8061" spans="1:29" x14ac:dyDescent="0.25">
      <c r="A8061">
        <v>26884508</v>
      </c>
      <c r="B8061">
        <v>9</v>
      </c>
      <c r="C8061" t="str">
        <f t="shared" si="125"/>
        <v>268845089</v>
      </c>
      <c r="D8061" t="s">
        <v>9340</v>
      </c>
      <c r="E8061" t="s">
        <v>2168</v>
      </c>
      <c r="F8061" t="s">
        <v>2121</v>
      </c>
      <c r="G8061" s="5">
        <v>43638</v>
      </c>
      <c r="H8061" t="s">
        <v>1710</v>
      </c>
      <c r="I8061" t="s">
        <v>130</v>
      </c>
      <c r="J8061" s="5">
        <v>45991</v>
      </c>
      <c r="K8061">
        <v>108303</v>
      </c>
      <c r="L8061" t="s">
        <v>1705</v>
      </c>
      <c r="AA8061" t="s">
        <v>89</v>
      </c>
      <c r="AB8061" t="s">
        <v>1706</v>
      </c>
      <c r="AC8061" t="s">
        <v>1707</v>
      </c>
    </row>
    <row r="8062" spans="1:29" x14ac:dyDescent="0.25">
      <c r="A8062">
        <v>3710501</v>
      </c>
      <c r="B8062">
        <v>5</v>
      </c>
      <c r="C8062" t="str">
        <f t="shared" si="125"/>
        <v>37105015</v>
      </c>
      <c r="D8062" t="s">
        <v>9341</v>
      </c>
      <c r="E8062" t="s">
        <v>2531</v>
      </c>
      <c r="F8062" t="s">
        <v>3579</v>
      </c>
      <c r="G8062" s="5">
        <v>13057</v>
      </c>
      <c r="H8062" t="s">
        <v>1710</v>
      </c>
      <c r="I8062" t="s">
        <v>41</v>
      </c>
      <c r="J8062" s="5">
        <v>45991</v>
      </c>
      <c r="K8062">
        <v>108303</v>
      </c>
      <c r="L8062" t="s">
        <v>1705</v>
      </c>
      <c r="AA8062" t="s">
        <v>89</v>
      </c>
      <c r="AB8062" t="s">
        <v>1706</v>
      </c>
      <c r="AC8062" t="s">
        <v>1707</v>
      </c>
    </row>
    <row r="8063" spans="1:29" x14ac:dyDescent="0.25">
      <c r="A8063">
        <v>41569892</v>
      </c>
      <c r="B8063">
        <v>5</v>
      </c>
      <c r="C8063" t="str">
        <f t="shared" si="125"/>
        <v>415698925</v>
      </c>
      <c r="D8063" t="s">
        <v>7156</v>
      </c>
      <c r="E8063" t="s">
        <v>1719</v>
      </c>
      <c r="F8063" t="s">
        <v>1767</v>
      </c>
      <c r="G8063" s="5">
        <v>25159</v>
      </c>
      <c r="H8063" t="s">
        <v>1710</v>
      </c>
      <c r="I8063" t="s">
        <v>16</v>
      </c>
      <c r="J8063" s="5">
        <v>45991</v>
      </c>
      <c r="K8063">
        <v>108303</v>
      </c>
      <c r="L8063" t="s">
        <v>1705</v>
      </c>
      <c r="AA8063" t="s">
        <v>89</v>
      </c>
      <c r="AB8063" t="s">
        <v>1706</v>
      </c>
      <c r="AC8063" t="s">
        <v>1707</v>
      </c>
    </row>
    <row r="8064" spans="1:29" x14ac:dyDescent="0.25">
      <c r="A8064">
        <v>8286806</v>
      </c>
      <c r="B8064">
        <v>2</v>
      </c>
      <c r="C8064" t="str">
        <f t="shared" si="125"/>
        <v>82868062</v>
      </c>
      <c r="D8064" t="s">
        <v>9342</v>
      </c>
      <c r="E8064" t="s">
        <v>2175</v>
      </c>
      <c r="F8064" t="s">
        <v>1977</v>
      </c>
      <c r="G8064" s="5">
        <v>20723</v>
      </c>
      <c r="H8064" t="s">
        <v>1704</v>
      </c>
      <c r="I8064" t="s">
        <v>61</v>
      </c>
      <c r="J8064" s="5">
        <v>45991</v>
      </c>
      <c r="K8064">
        <v>108303</v>
      </c>
      <c r="L8064" t="s">
        <v>1705</v>
      </c>
      <c r="AA8064" t="s">
        <v>89</v>
      </c>
      <c r="AB8064" t="s">
        <v>1706</v>
      </c>
      <c r="AC8064" t="s">
        <v>1707</v>
      </c>
    </row>
    <row r="8065" spans="1:29" x14ac:dyDescent="0.25">
      <c r="A8065">
        <v>21037333</v>
      </c>
      <c r="B8065">
        <v>0</v>
      </c>
      <c r="C8065" t="str">
        <f t="shared" si="125"/>
        <v>210373330</v>
      </c>
      <c r="D8065" t="s">
        <v>5108</v>
      </c>
      <c r="E8065" t="s">
        <v>3475</v>
      </c>
      <c r="F8065" t="s">
        <v>217</v>
      </c>
      <c r="G8065" s="5">
        <v>37391</v>
      </c>
      <c r="H8065" t="s">
        <v>1710</v>
      </c>
      <c r="I8065" t="s">
        <v>41</v>
      </c>
      <c r="J8065" s="5">
        <v>45991</v>
      </c>
      <c r="K8065">
        <v>108303</v>
      </c>
      <c r="L8065" t="s">
        <v>1705</v>
      </c>
      <c r="AA8065" t="s">
        <v>89</v>
      </c>
      <c r="AB8065" t="s">
        <v>1706</v>
      </c>
      <c r="AC8065" t="s">
        <v>1707</v>
      </c>
    </row>
    <row r="8066" spans="1:29" x14ac:dyDescent="0.25">
      <c r="A8066">
        <v>8502427</v>
      </c>
      <c r="B8066">
        <v>2</v>
      </c>
      <c r="C8066" t="str">
        <f t="shared" si="125"/>
        <v>85024272</v>
      </c>
      <c r="D8066" t="s">
        <v>9343</v>
      </c>
      <c r="E8066" t="s">
        <v>2048</v>
      </c>
      <c r="F8066" t="s">
        <v>1722</v>
      </c>
      <c r="G8066" s="5">
        <v>21276</v>
      </c>
      <c r="H8066" t="s">
        <v>1710</v>
      </c>
      <c r="I8066" t="s">
        <v>61</v>
      </c>
      <c r="J8066" s="5">
        <v>45991</v>
      </c>
      <c r="K8066">
        <v>108303</v>
      </c>
      <c r="L8066" t="s">
        <v>1705</v>
      </c>
      <c r="AA8066" t="s">
        <v>89</v>
      </c>
      <c r="AB8066" t="s">
        <v>1706</v>
      </c>
      <c r="AC8066" t="s">
        <v>1707</v>
      </c>
    </row>
    <row r="8067" spans="1:29" x14ac:dyDescent="0.25">
      <c r="A8067">
        <v>16917570</v>
      </c>
      <c r="B8067">
        <v>5</v>
      </c>
      <c r="C8067" t="str">
        <f t="shared" ref="C8067:C8130" si="126">CONCATENATE(A8067,B8067)</f>
        <v>169175705</v>
      </c>
      <c r="D8067" t="s">
        <v>9344</v>
      </c>
      <c r="E8067" t="s">
        <v>1739</v>
      </c>
      <c r="F8067" t="s">
        <v>1776</v>
      </c>
      <c r="G8067" s="5">
        <v>32171</v>
      </c>
      <c r="H8067" t="s">
        <v>1704</v>
      </c>
      <c r="I8067" t="s">
        <v>61</v>
      </c>
      <c r="J8067" s="5">
        <v>45991</v>
      </c>
      <c r="K8067">
        <v>108303</v>
      </c>
      <c r="L8067" t="s">
        <v>1705</v>
      </c>
      <c r="AA8067" t="s">
        <v>89</v>
      </c>
      <c r="AB8067" t="s">
        <v>1706</v>
      </c>
      <c r="AC8067" t="s">
        <v>1707</v>
      </c>
    </row>
    <row r="8068" spans="1:29" x14ac:dyDescent="0.25">
      <c r="A8068">
        <v>19205288</v>
      </c>
      <c r="B8068">
        <v>2</v>
      </c>
      <c r="C8068" t="str">
        <f t="shared" si="126"/>
        <v>192052882</v>
      </c>
      <c r="D8068" t="s">
        <v>9345</v>
      </c>
      <c r="E8068" t="s">
        <v>2109</v>
      </c>
      <c r="F8068" t="s">
        <v>1959</v>
      </c>
      <c r="G8068" s="5">
        <v>35046</v>
      </c>
      <c r="H8068" t="s">
        <v>1710</v>
      </c>
      <c r="I8068" t="s">
        <v>41</v>
      </c>
      <c r="J8068" s="5">
        <v>45991</v>
      </c>
      <c r="K8068">
        <v>108303</v>
      </c>
      <c r="L8068" t="s">
        <v>1705</v>
      </c>
      <c r="AA8068" t="s">
        <v>89</v>
      </c>
      <c r="AB8068" t="s">
        <v>1706</v>
      </c>
      <c r="AC8068" t="s">
        <v>1707</v>
      </c>
    </row>
    <row r="8069" spans="1:29" x14ac:dyDescent="0.25">
      <c r="A8069">
        <v>20240217</v>
      </c>
      <c r="B8069">
        <v>8</v>
      </c>
      <c r="C8069" t="str">
        <f t="shared" si="126"/>
        <v>202402178</v>
      </c>
      <c r="D8069" t="s">
        <v>9346</v>
      </c>
      <c r="E8069" t="s">
        <v>1745</v>
      </c>
      <c r="F8069" t="s">
        <v>1849</v>
      </c>
      <c r="G8069" s="5">
        <v>36373</v>
      </c>
      <c r="H8069" t="s">
        <v>1710</v>
      </c>
      <c r="I8069" t="s">
        <v>41</v>
      </c>
      <c r="J8069" s="5">
        <v>45991</v>
      </c>
      <c r="K8069">
        <v>108303</v>
      </c>
      <c r="L8069" t="s">
        <v>1705</v>
      </c>
      <c r="AA8069" t="s">
        <v>89</v>
      </c>
      <c r="AB8069" t="s">
        <v>1706</v>
      </c>
      <c r="AC8069" t="s">
        <v>1707</v>
      </c>
    </row>
    <row r="8070" spans="1:29" x14ac:dyDescent="0.25">
      <c r="A8070">
        <v>24358235</v>
      </c>
      <c r="B8070">
        <v>0</v>
      </c>
      <c r="C8070" t="str">
        <f t="shared" si="126"/>
        <v>243582350</v>
      </c>
      <c r="D8070" t="s">
        <v>9347</v>
      </c>
      <c r="E8070" t="s">
        <v>1842</v>
      </c>
      <c r="F8070" t="s">
        <v>31</v>
      </c>
      <c r="G8070" s="5">
        <v>41496</v>
      </c>
      <c r="H8070" t="s">
        <v>1704</v>
      </c>
      <c r="I8070" t="s">
        <v>41</v>
      </c>
      <c r="J8070" s="5">
        <v>45991</v>
      </c>
      <c r="K8070">
        <v>108303</v>
      </c>
      <c r="L8070" t="s">
        <v>1705</v>
      </c>
      <c r="AA8070" t="s">
        <v>89</v>
      </c>
      <c r="AB8070" t="s">
        <v>1706</v>
      </c>
      <c r="AC8070" t="s">
        <v>1707</v>
      </c>
    </row>
    <row r="8071" spans="1:29" x14ac:dyDescent="0.25">
      <c r="A8071">
        <v>6023695</v>
      </c>
      <c r="B8071" t="s">
        <v>1700</v>
      </c>
      <c r="C8071" t="str">
        <f t="shared" si="126"/>
        <v>6023695K</v>
      </c>
      <c r="D8071" t="s">
        <v>4919</v>
      </c>
      <c r="E8071" t="s">
        <v>2443</v>
      </c>
      <c r="F8071" t="s">
        <v>2443</v>
      </c>
      <c r="G8071" s="5">
        <v>18455</v>
      </c>
      <c r="H8071" t="s">
        <v>1710</v>
      </c>
      <c r="I8071" t="s">
        <v>61</v>
      </c>
      <c r="J8071" s="5">
        <v>45991</v>
      </c>
      <c r="K8071">
        <v>108303</v>
      </c>
      <c r="L8071" t="s">
        <v>1705</v>
      </c>
      <c r="AA8071" t="s">
        <v>89</v>
      </c>
      <c r="AB8071" t="s">
        <v>1706</v>
      </c>
      <c r="AC8071" t="s">
        <v>1707</v>
      </c>
    </row>
    <row r="8072" spans="1:29" x14ac:dyDescent="0.25">
      <c r="A8072">
        <v>10112437</v>
      </c>
      <c r="B8072">
        <v>1</v>
      </c>
      <c r="C8072" t="str">
        <f t="shared" si="126"/>
        <v>101124371</v>
      </c>
      <c r="D8072" t="s">
        <v>9348</v>
      </c>
      <c r="E8072" t="s">
        <v>9349</v>
      </c>
      <c r="F8072" t="s">
        <v>2351</v>
      </c>
      <c r="G8072" s="5">
        <v>23524</v>
      </c>
      <c r="H8072" t="s">
        <v>1710</v>
      </c>
      <c r="I8072" t="s">
        <v>41</v>
      </c>
      <c r="J8072" s="5">
        <v>45991</v>
      </c>
      <c r="K8072">
        <v>108303</v>
      </c>
      <c r="L8072" t="s">
        <v>1705</v>
      </c>
      <c r="AA8072" t="s">
        <v>89</v>
      </c>
      <c r="AB8072" t="s">
        <v>1706</v>
      </c>
      <c r="AC8072" t="s">
        <v>1707</v>
      </c>
    </row>
    <row r="8073" spans="1:29" x14ac:dyDescent="0.25">
      <c r="A8073">
        <v>17159911</v>
      </c>
      <c r="B8073">
        <v>3</v>
      </c>
      <c r="C8073" t="str">
        <f t="shared" si="126"/>
        <v>171599113</v>
      </c>
      <c r="D8073" t="s">
        <v>9350</v>
      </c>
      <c r="E8073" t="s">
        <v>1805</v>
      </c>
      <c r="F8073" t="s">
        <v>3980</v>
      </c>
      <c r="G8073" s="5">
        <v>32389</v>
      </c>
      <c r="H8073" t="s">
        <v>1704</v>
      </c>
      <c r="I8073" t="s">
        <v>16</v>
      </c>
      <c r="J8073" s="5">
        <v>45991</v>
      </c>
      <c r="K8073">
        <v>108303</v>
      </c>
      <c r="L8073" t="s">
        <v>1705</v>
      </c>
      <c r="AA8073" t="s">
        <v>89</v>
      </c>
      <c r="AB8073" t="s">
        <v>1706</v>
      </c>
      <c r="AC8073" t="s">
        <v>1707</v>
      </c>
    </row>
    <row r="8074" spans="1:29" x14ac:dyDescent="0.25">
      <c r="A8074">
        <v>16333383</v>
      </c>
      <c r="B8074" t="s">
        <v>1700</v>
      </c>
      <c r="C8074" t="str">
        <f t="shared" si="126"/>
        <v>16333383K</v>
      </c>
      <c r="D8074" t="s">
        <v>2218</v>
      </c>
      <c r="E8074" t="s">
        <v>21</v>
      </c>
      <c r="F8074" t="s">
        <v>1801</v>
      </c>
      <c r="G8074" s="5">
        <v>31525</v>
      </c>
      <c r="H8074" t="s">
        <v>1704</v>
      </c>
      <c r="I8074" t="s">
        <v>61</v>
      </c>
      <c r="J8074" s="5">
        <v>45991</v>
      </c>
      <c r="K8074">
        <v>108303</v>
      </c>
      <c r="L8074" t="s">
        <v>1705</v>
      </c>
      <c r="AA8074" t="s">
        <v>89</v>
      </c>
      <c r="AB8074" t="s">
        <v>1706</v>
      </c>
      <c r="AC8074" t="s">
        <v>1707</v>
      </c>
    </row>
    <row r="8075" spans="1:29" x14ac:dyDescent="0.25">
      <c r="A8075">
        <v>6863071</v>
      </c>
      <c r="B8075">
        <v>1</v>
      </c>
      <c r="C8075" t="str">
        <f t="shared" si="126"/>
        <v>68630711</v>
      </c>
      <c r="D8075" t="s">
        <v>9351</v>
      </c>
      <c r="E8075" t="s">
        <v>66</v>
      </c>
      <c r="F8075" t="s">
        <v>1821</v>
      </c>
      <c r="G8075" s="5">
        <v>19729</v>
      </c>
      <c r="H8075" t="s">
        <v>1704</v>
      </c>
      <c r="I8075" t="s">
        <v>61</v>
      </c>
      <c r="J8075" s="5">
        <v>45991</v>
      </c>
      <c r="K8075">
        <v>108303</v>
      </c>
      <c r="L8075" t="s">
        <v>1705</v>
      </c>
      <c r="AA8075" t="s">
        <v>89</v>
      </c>
      <c r="AB8075" t="s">
        <v>1706</v>
      </c>
      <c r="AC8075" t="s">
        <v>1707</v>
      </c>
    </row>
    <row r="8076" spans="1:29" x14ac:dyDescent="0.25">
      <c r="A8076">
        <v>14152438</v>
      </c>
      <c r="B8076">
        <v>0</v>
      </c>
      <c r="C8076" t="str">
        <f t="shared" si="126"/>
        <v>141524380</v>
      </c>
      <c r="D8076" t="s">
        <v>9352</v>
      </c>
      <c r="E8076" t="s">
        <v>156</v>
      </c>
      <c r="F8076" t="s">
        <v>1950</v>
      </c>
      <c r="G8076" s="5">
        <v>29777</v>
      </c>
      <c r="H8076" t="s">
        <v>1704</v>
      </c>
      <c r="I8076" t="s">
        <v>61</v>
      </c>
      <c r="J8076" s="5">
        <v>45991</v>
      </c>
      <c r="K8076">
        <v>108303</v>
      </c>
      <c r="L8076" t="s">
        <v>1705</v>
      </c>
      <c r="AA8076" t="s">
        <v>89</v>
      </c>
      <c r="AB8076" t="s">
        <v>1706</v>
      </c>
      <c r="AC8076" t="s">
        <v>1707</v>
      </c>
    </row>
    <row r="8077" spans="1:29" x14ac:dyDescent="0.25">
      <c r="A8077">
        <v>9276006</v>
      </c>
      <c r="B8077">
        <v>5</v>
      </c>
      <c r="C8077" t="str">
        <f t="shared" si="126"/>
        <v>92760065</v>
      </c>
      <c r="D8077" t="s">
        <v>3201</v>
      </c>
      <c r="E8077" t="s">
        <v>1893</v>
      </c>
      <c r="F8077" t="s">
        <v>9353</v>
      </c>
      <c r="G8077" s="5">
        <v>22463</v>
      </c>
      <c r="H8077" t="s">
        <v>1710</v>
      </c>
      <c r="I8077" t="s">
        <v>61</v>
      </c>
      <c r="J8077" s="5">
        <v>45991</v>
      </c>
      <c r="K8077">
        <v>108303</v>
      </c>
      <c r="L8077" t="s">
        <v>1705</v>
      </c>
      <c r="AA8077" t="s">
        <v>89</v>
      </c>
      <c r="AB8077" t="s">
        <v>1706</v>
      </c>
      <c r="AC8077" t="s">
        <v>1707</v>
      </c>
    </row>
    <row r="8078" spans="1:29" x14ac:dyDescent="0.25">
      <c r="A8078">
        <v>26212717</v>
      </c>
      <c r="B8078">
        <v>6</v>
      </c>
      <c r="C8078" t="str">
        <f t="shared" si="126"/>
        <v>262127176</v>
      </c>
      <c r="D8078" t="s">
        <v>9354</v>
      </c>
      <c r="E8078" t="s">
        <v>2317</v>
      </c>
      <c r="F8078" t="s">
        <v>1891</v>
      </c>
      <c r="G8078" s="5">
        <v>30797</v>
      </c>
      <c r="H8078" t="s">
        <v>1704</v>
      </c>
      <c r="I8078" t="s">
        <v>16</v>
      </c>
      <c r="J8078" s="5">
        <v>45991</v>
      </c>
      <c r="K8078">
        <v>108303</v>
      </c>
      <c r="L8078" t="s">
        <v>1705</v>
      </c>
      <c r="AA8078" t="s">
        <v>89</v>
      </c>
      <c r="AB8078" t="s">
        <v>1706</v>
      </c>
      <c r="AC8078" t="s">
        <v>1707</v>
      </c>
    </row>
    <row r="8079" spans="1:29" x14ac:dyDescent="0.25">
      <c r="A8079">
        <v>12210142</v>
      </c>
      <c r="B8079">
        <v>8</v>
      </c>
      <c r="C8079" t="str">
        <f t="shared" si="126"/>
        <v>122101428</v>
      </c>
      <c r="D8079" t="s">
        <v>9355</v>
      </c>
      <c r="E8079" t="s">
        <v>9151</v>
      </c>
      <c r="F8079" t="s">
        <v>1953</v>
      </c>
      <c r="G8079" s="5">
        <v>26349</v>
      </c>
      <c r="H8079" t="s">
        <v>1710</v>
      </c>
      <c r="I8079" t="s">
        <v>61</v>
      </c>
      <c r="J8079" s="5">
        <v>45991</v>
      </c>
      <c r="K8079">
        <v>108303</v>
      </c>
      <c r="L8079" t="s">
        <v>1705</v>
      </c>
      <c r="AA8079" t="s">
        <v>89</v>
      </c>
      <c r="AB8079" t="s">
        <v>1706</v>
      </c>
      <c r="AC8079" t="s">
        <v>1707</v>
      </c>
    </row>
    <row r="8080" spans="1:29" x14ac:dyDescent="0.25">
      <c r="A8080">
        <v>6253642</v>
      </c>
      <c r="B8080" t="s">
        <v>1700</v>
      </c>
      <c r="C8080" t="str">
        <f t="shared" si="126"/>
        <v>6253642K</v>
      </c>
      <c r="D8080" t="s">
        <v>2797</v>
      </c>
      <c r="E8080" t="s">
        <v>156</v>
      </c>
      <c r="F8080" t="s">
        <v>1983</v>
      </c>
      <c r="G8080" s="5">
        <v>19510</v>
      </c>
      <c r="H8080" t="s">
        <v>1710</v>
      </c>
      <c r="I8080" t="s">
        <v>41</v>
      </c>
      <c r="J8080" s="5">
        <v>45991</v>
      </c>
      <c r="K8080">
        <v>108303</v>
      </c>
      <c r="L8080" t="s">
        <v>1705</v>
      </c>
      <c r="AA8080" t="s">
        <v>89</v>
      </c>
      <c r="AB8080" t="s">
        <v>1706</v>
      </c>
      <c r="AC8080" t="s">
        <v>1707</v>
      </c>
    </row>
    <row r="8081" spans="1:29" x14ac:dyDescent="0.25">
      <c r="A8081">
        <v>4856673</v>
      </c>
      <c r="B8081">
        <v>1</v>
      </c>
      <c r="C8081" t="str">
        <f t="shared" si="126"/>
        <v>48566731</v>
      </c>
      <c r="D8081" t="s">
        <v>4010</v>
      </c>
      <c r="E8081" t="s">
        <v>1782</v>
      </c>
      <c r="F8081" t="s">
        <v>1769</v>
      </c>
      <c r="G8081" s="5">
        <v>15025</v>
      </c>
      <c r="H8081" t="s">
        <v>1704</v>
      </c>
      <c r="I8081" t="s">
        <v>61</v>
      </c>
      <c r="J8081" s="5">
        <v>45991</v>
      </c>
      <c r="K8081">
        <v>108303</v>
      </c>
      <c r="L8081" t="s">
        <v>1705</v>
      </c>
      <c r="AA8081" t="s">
        <v>89</v>
      </c>
      <c r="AB8081" t="s">
        <v>1706</v>
      </c>
      <c r="AC8081" t="s">
        <v>1707</v>
      </c>
    </row>
    <row r="8082" spans="1:29" x14ac:dyDescent="0.25">
      <c r="A8082">
        <v>20211197</v>
      </c>
      <c r="B8082">
        <v>1</v>
      </c>
      <c r="C8082" t="str">
        <f t="shared" si="126"/>
        <v>202111971</v>
      </c>
      <c r="D8082" t="s">
        <v>9356</v>
      </c>
      <c r="E8082" t="s">
        <v>217</v>
      </c>
      <c r="F8082" t="s">
        <v>1722</v>
      </c>
      <c r="G8082" s="5">
        <v>36204</v>
      </c>
      <c r="H8082" t="s">
        <v>1710</v>
      </c>
      <c r="I8082" t="s">
        <v>41</v>
      </c>
      <c r="J8082" s="5">
        <v>45991</v>
      </c>
      <c r="K8082">
        <v>108303</v>
      </c>
      <c r="L8082" t="s">
        <v>1705</v>
      </c>
      <c r="AA8082" t="s">
        <v>89</v>
      </c>
      <c r="AB8082" t="s">
        <v>1706</v>
      </c>
      <c r="AC8082" t="s">
        <v>1707</v>
      </c>
    </row>
    <row r="8083" spans="1:29" x14ac:dyDescent="0.25">
      <c r="A8083">
        <v>10627978</v>
      </c>
      <c r="B8083">
        <v>0</v>
      </c>
      <c r="C8083" t="str">
        <f t="shared" si="126"/>
        <v>106279780</v>
      </c>
      <c r="D8083" t="s">
        <v>9357</v>
      </c>
      <c r="E8083" t="s">
        <v>1716</v>
      </c>
      <c r="F8083" t="s">
        <v>1716</v>
      </c>
      <c r="G8083" s="5">
        <v>24609</v>
      </c>
      <c r="H8083" t="s">
        <v>1710</v>
      </c>
      <c r="I8083" t="s">
        <v>89</v>
      </c>
      <c r="J8083" s="5">
        <v>45991</v>
      </c>
      <c r="K8083">
        <v>108303</v>
      </c>
      <c r="L8083" t="s">
        <v>1705</v>
      </c>
      <c r="AA8083" t="s">
        <v>89</v>
      </c>
      <c r="AB8083" t="s">
        <v>1706</v>
      </c>
      <c r="AC8083" t="s">
        <v>1707</v>
      </c>
    </row>
    <row r="8084" spans="1:29" x14ac:dyDescent="0.25">
      <c r="A8084">
        <v>7764130</v>
      </c>
      <c r="B8084">
        <v>0</v>
      </c>
      <c r="C8084" t="str">
        <f t="shared" si="126"/>
        <v>77641300</v>
      </c>
      <c r="D8084" t="s">
        <v>3668</v>
      </c>
      <c r="E8084" t="s">
        <v>2048</v>
      </c>
      <c r="F8084" t="s">
        <v>2897</v>
      </c>
      <c r="G8084" s="5">
        <v>21076</v>
      </c>
      <c r="H8084" t="s">
        <v>1710</v>
      </c>
      <c r="I8084" t="s">
        <v>61</v>
      </c>
      <c r="J8084" s="5">
        <v>45991</v>
      </c>
      <c r="K8084">
        <v>108303</v>
      </c>
      <c r="L8084" t="s">
        <v>1705</v>
      </c>
      <c r="AA8084" t="s">
        <v>89</v>
      </c>
      <c r="AB8084" t="s">
        <v>1706</v>
      </c>
      <c r="AC8084" t="s">
        <v>1707</v>
      </c>
    </row>
    <row r="8085" spans="1:29" x14ac:dyDescent="0.25">
      <c r="A8085">
        <v>8314423</v>
      </c>
      <c r="B8085">
        <v>8</v>
      </c>
      <c r="C8085" t="str">
        <f t="shared" si="126"/>
        <v>83144238</v>
      </c>
      <c r="D8085" t="s">
        <v>9358</v>
      </c>
      <c r="E8085" t="s">
        <v>147</v>
      </c>
      <c r="F8085" t="s">
        <v>2109</v>
      </c>
      <c r="G8085" s="5">
        <v>20993</v>
      </c>
      <c r="H8085" t="s">
        <v>1710</v>
      </c>
      <c r="I8085" t="s">
        <v>61</v>
      </c>
      <c r="J8085" s="5">
        <v>45991</v>
      </c>
      <c r="K8085">
        <v>108303</v>
      </c>
      <c r="L8085" t="s">
        <v>1705</v>
      </c>
      <c r="AA8085" t="s">
        <v>89</v>
      </c>
      <c r="AB8085" t="s">
        <v>1706</v>
      </c>
      <c r="AC8085" t="s">
        <v>1707</v>
      </c>
    </row>
    <row r="8086" spans="1:29" x14ac:dyDescent="0.25">
      <c r="A8086">
        <v>10827224</v>
      </c>
      <c r="B8086">
        <v>4</v>
      </c>
      <c r="C8086" t="str">
        <f t="shared" si="126"/>
        <v>108272244</v>
      </c>
      <c r="D8086" t="s">
        <v>2797</v>
      </c>
      <c r="E8086" t="s">
        <v>2443</v>
      </c>
      <c r="F8086" t="s">
        <v>1928</v>
      </c>
      <c r="G8086" s="5">
        <v>24515</v>
      </c>
      <c r="H8086" t="s">
        <v>1710</v>
      </c>
      <c r="I8086" t="s">
        <v>16</v>
      </c>
      <c r="J8086" s="5">
        <v>45991</v>
      </c>
      <c r="K8086">
        <v>108303</v>
      </c>
      <c r="L8086" t="s">
        <v>1705</v>
      </c>
      <c r="AA8086" t="s">
        <v>89</v>
      </c>
      <c r="AB8086" t="s">
        <v>1706</v>
      </c>
      <c r="AC8086" t="s">
        <v>1707</v>
      </c>
    </row>
    <row r="8087" spans="1:29" x14ac:dyDescent="0.25">
      <c r="A8087">
        <v>26463447</v>
      </c>
      <c r="B8087">
        <v>4</v>
      </c>
      <c r="C8087" t="str">
        <f t="shared" si="126"/>
        <v>264634474</v>
      </c>
      <c r="D8087" t="s">
        <v>9359</v>
      </c>
      <c r="E8087" t="s">
        <v>1852</v>
      </c>
      <c r="F8087" t="s">
        <v>157</v>
      </c>
      <c r="G8087" s="5">
        <v>43353</v>
      </c>
      <c r="H8087" t="s">
        <v>1710</v>
      </c>
      <c r="I8087" t="s">
        <v>130</v>
      </c>
      <c r="J8087" s="5">
        <v>45991</v>
      </c>
      <c r="K8087">
        <v>108303</v>
      </c>
      <c r="L8087" t="s">
        <v>1705</v>
      </c>
      <c r="AA8087" t="s">
        <v>89</v>
      </c>
      <c r="AB8087" t="s">
        <v>1706</v>
      </c>
      <c r="AC8087" t="s">
        <v>1707</v>
      </c>
    </row>
    <row r="8088" spans="1:29" x14ac:dyDescent="0.25">
      <c r="A8088">
        <v>22719240</v>
      </c>
      <c r="B8088">
        <v>2</v>
      </c>
      <c r="C8088" t="str">
        <f t="shared" si="126"/>
        <v>227192402</v>
      </c>
      <c r="D8088" t="s">
        <v>9360</v>
      </c>
      <c r="E8088" t="s">
        <v>3511</v>
      </c>
      <c r="F8088" t="s">
        <v>2821</v>
      </c>
      <c r="G8088" s="5">
        <v>39578</v>
      </c>
      <c r="H8088" t="s">
        <v>1710</v>
      </c>
      <c r="I8088" t="s">
        <v>130</v>
      </c>
      <c r="J8088" s="5">
        <v>45991</v>
      </c>
      <c r="K8088">
        <v>108303</v>
      </c>
      <c r="L8088" t="s">
        <v>1705</v>
      </c>
      <c r="AA8088" t="s">
        <v>89</v>
      </c>
      <c r="AB8088" t="s">
        <v>1706</v>
      </c>
      <c r="AC8088" t="s">
        <v>1707</v>
      </c>
    </row>
    <row r="8089" spans="1:29" x14ac:dyDescent="0.25">
      <c r="A8089">
        <v>28156734</v>
      </c>
      <c r="B8089">
        <v>9</v>
      </c>
      <c r="C8089" t="str">
        <f t="shared" si="126"/>
        <v>281567349</v>
      </c>
      <c r="D8089" t="s">
        <v>9361</v>
      </c>
      <c r="E8089" t="s">
        <v>1782</v>
      </c>
      <c r="F8089" t="s">
        <v>1783</v>
      </c>
      <c r="G8089" s="5">
        <v>45071</v>
      </c>
      <c r="H8089" t="s">
        <v>1710</v>
      </c>
      <c r="I8089" t="s">
        <v>61</v>
      </c>
      <c r="J8089" s="5">
        <v>45991</v>
      </c>
      <c r="K8089">
        <v>108303</v>
      </c>
      <c r="L8089" t="s">
        <v>1705</v>
      </c>
      <c r="AA8089" t="s">
        <v>89</v>
      </c>
      <c r="AB8089" t="s">
        <v>1706</v>
      </c>
      <c r="AC8089" t="s">
        <v>1707</v>
      </c>
    </row>
    <row r="8090" spans="1:29" x14ac:dyDescent="0.25">
      <c r="A8090">
        <v>17909436</v>
      </c>
      <c r="B8090">
        <v>3</v>
      </c>
      <c r="C8090" t="str">
        <f t="shared" si="126"/>
        <v>179094363</v>
      </c>
      <c r="D8090" t="s">
        <v>9362</v>
      </c>
      <c r="E8090" t="s">
        <v>1983</v>
      </c>
      <c r="F8090" t="s">
        <v>1822</v>
      </c>
      <c r="G8090" s="5">
        <v>33549</v>
      </c>
      <c r="H8090" t="s">
        <v>1704</v>
      </c>
      <c r="I8090" t="s">
        <v>41</v>
      </c>
      <c r="J8090" s="5">
        <v>45991</v>
      </c>
      <c r="K8090">
        <v>108303</v>
      </c>
      <c r="L8090" t="s">
        <v>1705</v>
      </c>
      <c r="AA8090" t="s">
        <v>89</v>
      </c>
      <c r="AB8090" t="s">
        <v>1706</v>
      </c>
      <c r="AC8090" t="s">
        <v>1707</v>
      </c>
    </row>
    <row r="8091" spans="1:29" x14ac:dyDescent="0.25">
      <c r="A8091">
        <v>27216783</v>
      </c>
      <c r="B8091">
        <v>4</v>
      </c>
      <c r="C8091" t="str">
        <f t="shared" si="126"/>
        <v>272167834</v>
      </c>
      <c r="D8091" t="s">
        <v>9363</v>
      </c>
      <c r="E8091" t="s">
        <v>1953</v>
      </c>
      <c r="F8091" t="s">
        <v>138</v>
      </c>
      <c r="G8091" s="5">
        <v>43883</v>
      </c>
      <c r="H8091" t="s">
        <v>1704</v>
      </c>
      <c r="I8091" t="s">
        <v>16</v>
      </c>
      <c r="J8091" s="5">
        <v>45991</v>
      </c>
      <c r="K8091">
        <v>108303</v>
      </c>
      <c r="L8091" t="s">
        <v>1705</v>
      </c>
      <c r="AA8091" t="s">
        <v>89</v>
      </c>
      <c r="AB8091" t="s">
        <v>1706</v>
      </c>
      <c r="AC8091" t="s">
        <v>1707</v>
      </c>
    </row>
    <row r="8092" spans="1:29" x14ac:dyDescent="0.25">
      <c r="A8092">
        <v>22235716</v>
      </c>
      <c r="B8092">
        <v>0</v>
      </c>
      <c r="C8092" t="str">
        <f t="shared" si="126"/>
        <v>222357160</v>
      </c>
      <c r="D8092" t="s">
        <v>9364</v>
      </c>
      <c r="E8092" t="s">
        <v>147</v>
      </c>
      <c r="F8092" t="s">
        <v>2121</v>
      </c>
      <c r="G8092" s="5">
        <v>38999</v>
      </c>
      <c r="H8092" t="s">
        <v>1704</v>
      </c>
      <c r="I8092" t="s">
        <v>16</v>
      </c>
      <c r="J8092" s="5">
        <v>45991</v>
      </c>
      <c r="K8092">
        <v>108303</v>
      </c>
      <c r="L8092" t="s">
        <v>1705</v>
      </c>
      <c r="AA8092" t="s">
        <v>89</v>
      </c>
      <c r="AB8092" t="s">
        <v>1706</v>
      </c>
      <c r="AC8092" t="s">
        <v>1707</v>
      </c>
    </row>
    <row r="8093" spans="1:29" x14ac:dyDescent="0.25">
      <c r="A8093">
        <v>14180466</v>
      </c>
      <c r="B8093">
        <v>9</v>
      </c>
      <c r="C8093" t="str">
        <f t="shared" si="126"/>
        <v>141804669</v>
      </c>
      <c r="D8093" t="s">
        <v>9365</v>
      </c>
      <c r="E8093" t="s">
        <v>157</v>
      </c>
      <c r="F8093" t="s">
        <v>2474</v>
      </c>
      <c r="G8093" s="5">
        <v>29876</v>
      </c>
      <c r="H8093" t="s">
        <v>1704</v>
      </c>
      <c r="I8093" t="s">
        <v>41</v>
      </c>
      <c r="J8093" s="5">
        <v>45991</v>
      </c>
      <c r="K8093">
        <v>108303</v>
      </c>
      <c r="L8093" t="s">
        <v>1705</v>
      </c>
      <c r="AA8093" t="s">
        <v>89</v>
      </c>
      <c r="AB8093" t="s">
        <v>1706</v>
      </c>
      <c r="AC8093" t="s">
        <v>1707</v>
      </c>
    </row>
    <row r="8094" spans="1:29" x14ac:dyDescent="0.25">
      <c r="A8094">
        <v>8178125</v>
      </c>
      <c r="B8094">
        <v>7</v>
      </c>
      <c r="C8094" t="str">
        <f t="shared" si="126"/>
        <v>81781257</v>
      </c>
      <c r="D8094" t="s">
        <v>9366</v>
      </c>
      <c r="E8094" t="s">
        <v>2474</v>
      </c>
      <c r="F8094" t="s">
        <v>68</v>
      </c>
      <c r="G8094" s="5">
        <v>23724</v>
      </c>
      <c r="H8094" t="s">
        <v>1710</v>
      </c>
      <c r="I8094" t="s">
        <v>41</v>
      </c>
      <c r="J8094" s="5">
        <v>45991</v>
      </c>
      <c r="K8094">
        <v>108303</v>
      </c>
      <c r="L8094" t="s">
        <v>1705</v>
      </c>
      <c r="AA8094" t="s">
        <v>89</v>
      </c>
      <c r="AB8094" t="s">
        <v>1706</v>
      </c>
      <c r="AC8094" t="s">
        <v>1707</v>
      </c>
    </row>
    <row r="8095" spans="1:29" x14ac:dyDescent="0.25">
      <c r="A8095">
        <v>16917477</v>
      </c>
      <c r="B8095">
        <v>6</v>
      </c>
      <c r="C8095" t="str">
        <f t="shared" si="126"/>
        <v>169174776</v>
      </c>
      <c r="D8095" t="s">
        <v>9367</v>
      </c>
      <c r="E8095" t="s">
        <v>70</v>
      </c>
      <c r="F8095" t="s">
        <v>1903</v>
      </c>
      <c r="G8095" s="5">
        <v>32106</v>
      </c>
      <c r="H8095" t="s">
        <v>1704</v>
      </c>
      <c r="I8095" t="s">
        <v>16</v>
      </c>
      <c r="J8095" s="5">
        <v>45991</v>
      </c>
      <c r="K8095">
        <v>108303</v>
      </c>
      <c r="L8095" t="s">
        <v>1705</v>
      </c>
      <c r="AA8095" t="s">
        <v>89</v>
      </c>
      <c r="AB8095" t="s">
        <v>1706</v>
      </c>
      <c r="AC8095" t="s">
        <v>1707</v>
      </c>
    </row>
    <row r="8096" spans="1:29" x14ac:dyDescent="0.25">
      <c r="A8096">
        <v>24230120</v>
      </c>
      <c r="B8096" t="s">
        <v>1700</v>
      </c>
      <c r="C8096" t="str">
        <f t="shared" si="126"/>
        <v>24230120K</v>
      </c>
      <c r="D8096" t="s">
        <v>9368</v>
      </c>
      <c r="E8096" t="s">
        <v>2411</v>
      </c>
      <c r="F8096" t="s">
        <v>1822</v>
      </c>
      <c r="G8096" s="5">
        <v>41359</v>
      </c>
      <c r="H8096" t="s">
        <v>1704</v>
      </c>
      <c r="I8096" t="s">
        <v>61</v>
      </c>
      <c r="J8096" s="5">
        <v>45991</v>
      </c>
      <c r="K8096">
        <v>108303</v>
      </c>
      <c r="L8096" t="s">
        <v>1705</v>
      </c>
      <c r="AA8096" t="s">
        <v>89</v>
      </c>
      <c r="AB8096" t="s">
        <v>1706</v>
      </c>
      <c r="AC8096" t="s">
        <v>1707</v>
      </c>
    </row>
    <row r="8097" spans="1:29" x14ac:dyDescent="0.25">
      <c r="A8097">
        <v>13541616</v>
      </c>
      <c r="B8097">
        <v>9</v>
      </c>
      <c r="C8097" t="str">
        <f t="shared" si="126"/>
        <v>135416169</v>
      </c>
      <c r="D8097" t="s">
        <v>9369</v>
      </c>
      <c r="E8097" t="s">
        <v>1805</v>
      </c>
      <c r="F8097" t="s">
        <v>1776</v>
      </c>
      <c r="G8097" s="5">
        <v>29047</v>
      </c>
      <c r="H8097" t="s">
        <v>1704</v>
      </c>
      <c r="I8097" t="s">
        <v>41</v>
      </c>
      <c r="J8097" s="5">
        <v>45991</v>
      </c>
      <c r="K8097">
        <v>108303</v>
      </c>
      <c r="L8097" t="s">
        <v>1705</v>
      </c>
      <c r="AA8097" t="s">
        <v>89</v>
      </c>
      <c r="AB8097" t="s">
        <v>1706</v>
      </c>
      <c r="AC8097" t="s">
        <v>1707</v>
      </c>
    </row>
    <row r="8098" spans="1:29" x14ac:dyDescent="0.25">
      <c r="A8098">
        <v>22291721</v>
      </c>
      <c r="B8098">
        <v>2</v>
      </c>
      <c r="C8098" t="str">
        <f t="shared" si="126"/>
        <v>222917212</v>
      </c>
      <c r="D8098" t="s">
        <v>9370</v>
      </c>
      <c r="E8098" t="s">
        <v>124</v>
      </c>
      <c r="F8098" t="s">
        <v>1721</v>
      </c>
      <c r="G8098" s="5">
        <v>39432</v>
      </c>
      <c r="H8098" t="s">
        <v>1704</v>
      </c>
      <c r="I8098" t="s">
        <v>16</v>
      </c>
      <c r="J8098" s="5">
        <v>45991</v>
      </c>
      <c r="K8098">
        <v>108303</v>
      </c>
      <c r="L8098" t="s">
        <v>1705</v>
      </c>
      <c r="AA8098" t="s">
        <v>89</v>
      </c>
      <c r="AB8098" t="s">
        <v>1706</v>
      </c>
      <c r="AC8098" t="s">
        <v>1707</v>
      </c>
    </row>
    <row r="8099" spans="1:29" x14ac:dyDescent="0.25">
      <c r="A8099">
        <v>13187425</v>
      </c>
      <c r="B8099">
        <v>1</v>
      </c>
      <c r="C8099" t="str">
        <f t="shared" si="126"/>
        <v>131874251</v>
      </c>
      <c r="D8099" t="s">
        <v>9371</v>
      </c>
      <c r="E8099" t="s">
        <v>1805</v>
      </c>
      <c r="F8099" t="s">
        <v>137</v>
      </c>
      <c r="G8099" s="5">
        <v>28463</v>
      </c>
      <c r="H8099" t="s">
        <v>1710</v>
      </c>
      <c r="I8099" t="s">
        <v>41</v>
      </c>
      <c r="J8099" s="5">
        <v>45991</v>
      </c>
      <c r="K8099">
        <v>108303</v>
      </c>
      <c r="L8099" t="s">
        <v>1705</v>
      </c>
      <c r="AA8099" t="s">
        <v>89</v>
      </c>
      <c r="AB8099" t="s">
        <v>1706</v>
      </c>
      <c r="AC8099" t="s">
        <v>1707</v>
      </c>
    </row>
    <row r="8100" spans="1:29" x14ac:dyDescent="0.25">
      <c r="A8100">
        <v>3946265</v>
      </c>
      <c r="B8100">
        <v>6</v>
      </c>
      <c r="C8100" t="str">
        <f t="shared" si="126"/>
        <v>39462656</v>
      </c>
      <c r="D8100" t="s">
        <v>9314</v>
      </c>
      <c r="E8100" t="s">
        <v>2842</v>
      </c>
      <c r="F8100" t="s">
        <v>225</v>
      </c>
      <c r="G8100" s="5">
        <v>12064</v>
      </c>
      <c r="H8100" t="s">
        <v>1710</v>
      </c>
      <c r="I8100" t="s">
        <v>61</v>
      </c>
      <c r="J8100" s="5">
        <v>45991</v>
      </c>
      <c r="K8100">
        <v>108303</v>
      </c>
      <c r="L8100" t="s">
        <v>1705</v>
      </c>
      <c r="AA8100" t="s">
        <v>89</v>
      </c>
      <c r="AB8100" t="s">
        <v>1706</v>
      </c>
      <c r="AC8100" t="s">
        <v>1707</v>
      </c>
    </row>
    <row r="8101" spans="1:29" x14ac:dyDescent="0.25">
      <c r="A8101">
        <v>12104427</v>
      </c>
      <c r="B8101">
        <v>7</v>
      </c>
      <c r="C8101" t="str">
        <f t="shared" si="126"/>
        <v>121044277</v>
      </c>
      <c r="D8101" t="s">
        <v>5280</v>
      </c>
      <c r="E8101" t="s">
        <v>5464</v>
      </c>
      <c r="F8101" t="s">
        <v>1716</v>
      </c>
      <c r="G8101" s="5">
        <v>25997</v>
      </c>
      <c r="H8101" t="s">
        <v>1710</v>
      </c>
      <c r="I8101" t="s">
        <v>41</v>
      </c>
      <c r="J8101" s="5">
        <v>45991</v>
      </c>
      <c r="K8101">
        <v>108303</v>
      </c>
      <c r="L8101" t="s">
        <v>1705</v>
      </c>
      <c r="AA8101" t="s">
        <v>89</v>
      </c>
      <c r="AB8101" t="s">
        <v>1706</v>
      </c>
      <c r="AC8101" t="s">
        <v>1707</v>
      </c>
    </row>
    <row r="8102" spans="1:29" x14ac:dyDescent="0.25">
      <c r="A8102">
        <v>18853101</v>
      </c>
      <c r="B8102">
        <v>6</v>
      </c>
      <c r="C8102" t="str">
        <f t="shared" si="126"/>
        <v>188531016</v>
      </c>
      <c r="D8102" t="s">
        <v>9372</v>
      </c>
      <c r="E8102" t="s">
        <v>2162</v>
      </c>
      <c r="F8102" t="s">
        <v>31</v>
      </c>
      <c r="G8102" s="5">
        <v>34404</v>
      </c>
      <c r="H8102" t="s">
        <v>1704</v>
      </c>
      <c r="I8102" t="s">
        <v>61</v>
      </c>
      <c r="J8102" s="5">
        <v>45991</v>
      </c>
      <c r="K8102">
        <v>108303</v>
      </c>
      <c r="L8102" t="s">
        <v>1705</v>
      </c>
      <c r="AA8102" t="s">
        <v>89</v>
      </c>
      <c r="AB8102" t="s">
        <v>1706</v>
      </c>
      <c r="AC8102" t="s">
        <v>1707</v>
      </c>
    </row>
    <row r="8103" spans="1:29" x14ac:dyDescent="0.25">
      <c r="A8103">
        <v>25838268</v>
      </c>
      <c r="B8103">
        <v>4</v>
      </c>
      <c r="C8103" t="str">
        <f t="shared" si="126"/>
        <v>258382684</v>
      </c>
      <c r="D8103" t="s">
        <v>3002</v>
      </c>
      <c r="E8103" t="s">
        <v>147</v>
      </c>
      <c r="F8103" t="s">
        <v>1812</v>
      </c>
      <c r="G8103" s="5">
        <v>42936</v>
      </c>
      <c r="H8103" t="s">
        <v>1710</v>
      </c>
      <c r="I8103" t="s">
        <v>130</v>
      </c>
      <c r="J8103" s="5">
        <v>45991</v>
      </c>
      <c r="K8103">
        <v>108303</v>
      </c>
      <c r="L8103" t="s">
        <v>1705</v>
      </c>
      <c r="AA8103" t="s">
        <v>89</v>
      </c>
      <c r="AB8103" t="s">
        <v>1706</v>
      </c>
      <c r="AC8103" t="s">
        <v>1707</v>
      </c>
    </row>
    <row r="8104" spans="1:29" x14ac:dyDescent="0.25">
      <c r="A8104">
        <v>19577413</v>
      </c>
      <c r="B8104">
        <v>7</v>
      </c>
      <c r="C8104" t="str">
        <f t="shared" si="126"/>
        <v>195774137</v>
      </c>
      <c r="D8104" t="s">
        <v>4661</v>
      </c>
      <c r="E8104" t="s">
        <v>2121</v>
      </c>
      <c r="F8104" t="s">
        <v>1894</v>
      </c>
      <c r="G8104" s="5">
        <v>35691</v>
      </c>
      <c r="H8104" t="s">
        <v>1704</v>
      </c>
      <c r="I8104" t="s">
        <v>41</v>
      </c>
      <c r="J8104" s="5">
        <v>45991</v>
      </c>
      <c r="K8104">
        <v>108303</v>
      </c>
      <c r="L8104" t="s">
        <v>1705</v>
      </c>
      <c r="AA8104" t="s">
        <v>89</v>
      </c>
      <c r="AB8104" t="s">
        <v>1706</v>
      </c>
      <c r="AC8104" t="s">
        <v>1707</v>
      </c>
    </row>
    <row r="8105" spans="1:29" x14ac:dyDescent="0.25">
      <c r="A8105">
        <v>18677428</v>
      </c>
      <c r="B8105">
        <v>0</v>
      </c>
      <c r="C8105" t="str">
        <f t="shared" si="126"/>
        <v>186774280</v>
      </c>
      <c r="D8105" t="s">
        <v>2473</v>
      </c>
      <c r="E8105" t="s">
        <v>124</v>
      </c>
      <c r="F8105" t="s">
        <v>2595</v>
      </c>
      <c r="G8105" s="5">
        <v>34773</v>
      </c>
      <c r="H8105" t="s">
        <v>1710</v>
      </c>
      <c r="I8105" t="s">
        <v>130</v>
      </c>
      <c r="J8105" s="5">
        <v>45991</v>
      </c>
      <c r="K8105">
        <v>108303</v>
      </c>
      <c r="L8105" t="s">
        <v>1705</v>
      </c>
      <c r="AA8105" t="s">
        <v>89</v>
      </c>
      <c r="AB8105" t="s">
        <v>1706</v>
      </c>
      <c r="AC8105" t="s">
        <v>1707</v>
      </c>
    </row>
    <row r="8106" spans="1:29" x14ac:dyDescent="0.25">
      <c r="A8106">
        <v>17909004</v>
      </c>
      <c r="B8106" t="s">
        <v>1700</v>
      </c>
      <c r="C8106" t="str">
        <f t="shared" si="126"/>
        <v>17909004K</v>
      </c>
      <c r="D8106" t="s">
        <v>9373</v>
      </c>
      <c r="E8106" t="s">
        <v>2298</v>
      </c>
      <c r="F8106" t="s">
        <v>1734</v>
      </c>
      <c r="G8106" s="5">
        <v>33347</v>
      </c>
      <c r="H8106" t="s">
        <v>1710</v>
      </c>
      <c r="I8106" t="s">
        <v>61</v>
      </c>
      <c r="J8106" s="5">
        <v>45991</v>
      </c>
      <c r="K8106">
        <v>108303</v>
      </c>
      <c r="L8106" t="s">
        <v>1705</v>
      </c>
      <c r="AA8106" t="s">
        <v>89</v>
      </c>
      <c r="AB8106" t="s">
        <v>1706</v>
      </c>
      <c r="AC8106" t="s">
        <v>1707</v>
      </c>
    </row>
    <row r="8107" spans="1:29" x14ac:dyDescent="0.25">
      <c r="A8107">
        <v>24131813</v>
      </c>
      <c r="B8107">
        <v>3</v>
      </c>
      <c r="C8107" t="str">
        <f t="shared" si="126"/>
        <v>241318133</v>
      </c>
      <c r="D8107" t="s">
        <v>9374</v>
      </c>
      <c r="E8107" t="s">
        <v>1802</v>
      </c>
      <c r="F8107" t="s">
        <v>45</v>
      </c>
      <c r="G8107" s="5">
        <v>41246</v>
      </c>
      <c r="H8107" t="s">
        <v>1704</v>
      </c>
      <c r="I8107" t="s">
        <v>16</v>
      </c>
      <c r="J8107" s="5">
        <v>45991</v>
      </c>
      <c r="K8107">
        <v>108303</v>
      </c>
      <c r="L8107" t="s">
        <v>1705</v>
      </c>
      <c r="AA8107" t="s">
        <v>89</v>
      </c>
      <c r="AB8107" t="s">
        <v>1706</v>
      </c>
      <c r="AC8107" t="s">
        <v>1707</v>
      </c>
    </row>
    <row r="8108" spans="1:29" x14ac:dyDescent="0.25">
      <c r="A8108">
        <v>23418566</v>
      </c>
      <c r="B8108">
        <v>7</v>
      </c>
      <c r="C8108" t="str">
        <f t="shared" si="126"/>
        <v>234185667</v>
      </c>
      <c r="D8108" t="s">
        <v>9375</v>
      </c>
      <c r="E8108" t="s">
        <v>2761</v>
      </c>
      <c r="F8108" t="s">
        <v>1822</v>
      </c>
      <c r="G8108" s="5">
        <v>40427</v>
      </c>
      <c r="H8108" t="s">
        <v>1704</v>
      </c>
      <c r="I8108" t="s">
        <v>16</v>
      </c>
      <c r="J8108" s="5">
        <v>45991</v>
      </c>
      <c r="K8108">
        <v>108303</v>
      </c>
      <c r="L8108" t="s">
        <v>1705</v>
      </c>
      <c r="AA8108" t="s">
        <v>89</v>
      </c>
      <c r="AB8108" t="s">
        <v>1706</v>
      </c>
      <c r="AC8108" t="s">
        <v>1707</v>
      </c>
    </row>
    <row r="8109" spans="1:29" x14ac:dyDescent="0.25">
      <c r="A8109">
        <v>16232610</v>
      </c>
      <c r="B8109">
        <v>4</v>
      </c>
      <c r="C8109" t="str">
        <f t="shared" si="126"/>
        <v>162326104</v>
      </c>
      <c r="D8109" t="s">
        <v>2473</v>
      </c>
      <c r="E8109" t="s">
        <v>2202</v>
      </c>
      <c r="F8109" t="s">
        <v>4098</v>
      </c>
      <c r="G8109" s="5">
        <v>31352</v>
      </c>
      <c r="H8109" t="s">
        <v>1710</v>
      </c>
      <c r="I8109" t="s">
        <v>61</v>
      </c>
      <c r="J8109" s="5">
        <v>45991</v>
      </c>
      <c r="K8109">
        <v>108303</v>
      </c>
      <c r="L8109" t="s">
        <v>1705</v>
      </c>
      <c r="AA8109" t="s">
        <v>89</v>
      </c>
      <c r="AB8109" t="s">
        <v>1706</v>
      </c>
      <c r="AC8109" t="s">
        <v>1707</v>
      </c>
    </row>
    <row r="8110" spans="1:29" x14ac:dyDescent="0.25">
      <c r="A8110">
        <v>8114824</v>
      </c>
      <c r="B8110">
        <v>4</v>
      </c>
      <c r="C8110" t="str">
        <f t="shared" si="126"/>
        <v>81148244</v>
      </c>
      <c r="D8110" t="s">
        <v>9376</v>
      </c>
      <c r="E8110" t="s">
        <v>2030</v>
      </c>
      <c r="F8110" t="s">
        <v>1903</v>
      </c>
      <c r="G8110" s="5">
        <v>21064</v>
      </c>
      <c r="H8110" t="s">
        <v>1704</v>
      </c>
      <c r="I8110" t="s">
        <v>61</v>
      </c>
      <c r="J8110" s="5">
        <v>45991</v>
      </c>
      <c r="K8110">
        <v>108303</v>
      </c>
      <c r="L8110" t="s">
        <v>1705</v>
      </c>
      <c r="AA8110" t="s">
        <v>89</v>
      </c>
      <c r="AB8110" t="s">
        <v>1706</v>
      </c>
      <c r="AC8110" t="s">
        <v>1707</v>
      </c>
    </row>
    <row r="8111" spans="1:29" x14ac:dyDescent="0.25">
      <c r="A8111">
        <v>19930231</v>
      </c>
      <c r="B8111">
        <v>0</v>
      </c>
      <c r="C8111" t="str">
        <f t="shared" si="126"/>
        <v>199302310</v>
      </c>
      <c r="D8111" t="s">
        <v>9377</v>
      </c>
      <c r="E8111" t="s">
        <v>9378</v>
      </c>
      <c r="F8111" t="s">
        <v>9379</v>
      </c>
      <c r="G8111" s="5">
        <v>35948</v>
      </c>
      <c r="H8111" t="s">
        <v>1704</v>
      </c>
      <c r="I8111" t="s">
        <v>16</v>
      </c>
      <c r="J8111" s="5">
        <v>45991</v>
      </c>
      <c r="K8111">
        <v>108303</v>
      </c>
      <c r="L8111" t="s">
        <v>1705</v>
      </c>
      <c r="AA8111" t="s">
        <v>89</v>
      </c>
      <c r="AB8111" t="s">
        <v>1706</v>
      </c>
      <c r="AC8111" t="s">
        <v>1707</v>
      </c>
    </row>
    <row r="8112" spans="1:29" x14ac:dyDescent="0.25">
      <c r="A8112">
        <v>4426010</v>
      </c>
      <c r="B8112">
        <v>7</v>
      </c>
      <c r="C8112" t="str">
        <f t="shared" si="126"/>
        <v>44260107</v>
      </c>
      <c r="D8112" t="s">
        <v>3777</v>
      </c>
      <c r="E8112" t="s">
        <v>1769</v>
      </c>
      <c r="F8112" t="s">
        <v>70</v>
      </c>
      <c r="G8112" s="5">
        <v>14420</v>
      </c>
      <c r="H8112" t="s">
        <v>1710</v>
      </c>
      <c r="I8112" t="s">
        <v>61</v>
      </c>
      <c r="J8112" s="5">
        <v>45991</v>
      </c>
      <c r="K8112">
        <v>108303</v>
      </c>
      <c r="L8112" t="s">
        <v>1705</v>
      </c>
      <c r="AA8112" t="s">
        <v>89</v>
      </c>
      <c r="AB8112" t="s">
        <v>1706</v>
      </c>
      <c r="AC8112" t="s">
        <v>1707</v>
      </c>
    </row>
    <row r="8113" spans="1:29" x14ac:dyDescent="0.25">
      <c r="A8113">
        <v>41667003</v>
      </c>
      <c r="B8113" t="s">
        <v>1700</v>
      </c>
      <c r="C8113" t="str">
        <f t="shared" si="126"/>
        <v>41667003K</v>
      </c>
      <c r="D8113" t="s">
        <v>9380</v>
      </c>
      <c r="E8113" t="s">
        <v>9381</v>
      </c>
      <c r="F8113" t="s">
        <v>9382</v>
      </c>
      <c r="G8113" s="5">
        <v>37556</v>
      </c>
      <c r="H8113" t="s">
        <v>1704</v>
      </c>
      <c r="I8113" t="s">
        <v>16</v>
      </c>
      <c r="J8113" s="5">
        <v>45991</v>
      </c>
      <c r="K8113">
        <v>108303</v>
      </c>
      <c r="L8113" t="s">
        <v>1705</v>
      </c>
      <c r="AA8113" t="s">
        <v>89</v>
      </c>
      <c r="AB8113" t="s">
        <v>1706</v>
      </c>
      <c r="AC8113" t="s">
        <v>1707</v>
      </c>
    </row>
    <row r="8114" spans="1:29" x14ac:dyDescent="0.25">
      <c r="A8114">
        <v>8818529</v>
      </c>
      <c r="B8114">
        <v>3</v>
      </c>
      <c r="C8114" t="str">
        <f t="shared" si="126"/>
        <v>88185293</v>
      </c>
      <c r="D8114" t="s">
        <v>9383</v>
      </c>
      <c r="E8114" t="s">
        <v>1801</v>
      </c>
      <c r="F8114" t="s">
        <v>1775</v>
      </c>
      <c r="G8114" s="5">
        <v>21854</v>
      </c>
      <c r="H8114" t="s">
        <v>1710</v>
      </c>
      <c r="I8114" t="s">
        <v>130</v>
      </c>
      <c r="J8114" s="5">
        <v>45991</v>
      </c>
      <c r="K8114">
        <v>108303</v>
      </c>
      <c r="L8114" t="s">
        <v>1705</v>
      </c>
      <c r="AA8114" t="s">
        <v>89</v>
      </c>
      <c r="AB8114" t="s">
        <v>1706</v>
      </c>
      <c r="AC8114" t="s">
        <v>1707</v>
      </c>
    </row>
    <row r="8115" spans="1:29" x14ac:dyDescent="0.25">
      <c r="A8115">
        <v>10402554</v>
      </c>
      <c r="B8115">
        <v>4</v>
      </c>
      <c r="C8115" t="str">
        <f t="shared" si="126"/>
        <v>104025544</v>
      </c>
      <c r="D8115" t="s">
        <v>128</v>
      </c>
      <c r="E8115" t="s">
        <v>1787</v>
      </c>
      <c r="F8115" t="s">
        <v>1789</v>
      </c>
      <c r="G8115" s="5">
        <v>25942</v>
      </c>
      <c r="H8115" t="s">
        <v>1710</v>
      </c>
      <c r="I8115" t="s">
        <v>41</v>
      </c>
      <c r="J8115" s="5">
        <v>45991</v>
      </c>
      <c r="K8115">
        <v>108303</v>
      </c>
      <c r="L8115" t="s">
        <v>1705</v>
      </c>
      <c r="AA8115" t="s">
        <v>89</v>
      </c>
      <c r="AB8115" t="s">
        <v>1706</v>
      </c>
      <c r="AC8115" t="s">
        <v>1707</v>
      </c>
    </row>
    <row r="8116" spans="1:29" x14ac:dyDescent="0.25">
      <c r="A8116">
        <v>11728900</v>
      </c>
      <c r="B8116">
        <v>1</v>
      </c>
      <c r="C8116" t="str">
        <f t="shared" si="126"/>
        <v>117289001</v>
      </c>
      <c r="D8116" t="s">
        <v>5994</v>
      </c>
      <c r="E8116" t="s">
        <v>1775</v>
      </c>
      <c r="F8116" t="s">
        <v>84</v>
      </c>
      <c r="G8116" s="5">
        <v>26239</v>
      </c>
      <c r="H8116" t="s">
        <v>1704</v>
      </c>
      <c r="I8116" t="s">
        <v>61</v>
      </c>
      <c r="J8116" s="5">
        <v>45991</v>
      </c>
      <c r="K8116">
        <v>108303</v>
      </c>
      <c r="L8116" t="s">
        <v>1705</v>
      </c>
      <c r="AA8116" t="s">
        <v>89</v>
      </c>
      <c r="AB8116" t="s">
        <v>1706</v>
      </c>
      <c r="AC8116" t="s">
        <v>1707</v>
      </c>
    </row>
    <row r="8117" spans="1:29" x14ac:dyDescent="0.25">
      <c r="A8117">
        <v>13040958</v>
      </c>
      <c r="B8117" t="s">
        <v>1700</v>
      </c>
      <c r="C8117" t="str">
        <f t="shared" si="126"/>
        <v>13040958K</v>
      </c>
      <c r="D8117" t="s">
        <v>2271</v>
      </c>
      <c r="E8117" t="s">
        <v>20</v>
      </c>
      <c r="F8117" t="s">
        <v>1715</v>
      </c>
      <c r="G8117" s="5">
        <v>28049</v>
      </c>
      <c r="H8117" t="s">
        <v>1710</v>
      </c>
      <c r="I8117" t="s">
        <v>41</v>
      </c>
      <c r="J8117" s="5">
        <v>45991</v>
      </c>
      <c r="K8117">
        <v>108303</v>
      </c>
      <c r="L8117" t="s">
        <v>1705</v>
      </c>
      <c r="AA8117" t="s">
        <v>89</v>
      </c>
      <c r="AB8117" t="s">
        <v>1706</v>
      </c>
      <c r="AC8117" t="s">
        <v>1707</v>
      </c>
    </row>
    <row r="8118" spans="1:29" x14ac:dyDescent="0.25">
      <c r="A8118">
        <v>18677571</v>
      </c>
      <c r="B8118">
        <v>6</v>
      </c>
      <c r="C8118" t="str">
        <f t="shared" si="126"/>
        <v>186775716</v>
      </c>
      <c r="D8118" t="s">
        <v>9384</v>
      </c>
      <c r="E8118" t="s">
        <v>156</v>
      </c>
      <c r="F8118" t="s">
        <v>9385</v>
      </c>
      <c r="G8118" s="5">
        <v>34911</v>
      </c>
      <c r="H8118" t="s">
        <v>1710</v>
      </c>
      <c r="I8118" t="s">
        <v>41</v>
      </c>
      <c r="J8118" s="5">
        <v>45991</v>
      </c>
      <c r="K8118">
        <v>108303</v>
      </c>
      <c r="L8118" t="s">
        <v>1705</v>
      </c>
      <c r="AA8118" t="s">
        <v>89</v>
      </c>
      <c r="AB8118" t="s">
        <v>1706</v>
      </c>
      <c r="AC8118" t="s">
        <v>1707</v>
      </c>
    </row>
    <row r="8119" spans="1:29" x14ac:dyDescent="0.25">
      <c r="A8119">
        <v>28726342</v>
      </c>
      <c r="B8119">
        <v>2</v>
      </c>
      <c r="C8119" t="str">
        <f t="shared" si="126"/>
        <v>287263422</v>
      </c>
      <c r="D8119" t="s">
        <v>5433</v>
      </c>
      <c r="E8119" t="s">
        <v>1716</v>
      </c>
      <c r="F8119" t="s">
        <v>1894</v>
      </c>
      <c r="G8119" s="5">
        <v>45714</v>
      </c>
      <c r="H8119" t="s">
        <v>1710</v>
      </c>
      <c r="I8119" t="s">
        <v>41</v>
      </c>
      <c r="J8119" s="5">
        <v>45991</v>
      </c>
      <c r="K8119">
        <v>108303</v>
      </c>
      <c r="L8119" t="s">
        <v>1705</v>
      </c>
      <c r="AA8119" t="s">
        <v>89</v>
      </c>
      <c r="AB8119" t="s">
        <v>1706</v>
      </c>
      <c r="AC8119" t="s">
        <v>1707</v>
      </c>
    </row>
    <row r="8120" spans="1:29" x14ac:dyDescent="0.25">
      <c r="A8120">
        <v>20525015</v>
      </c>
      <c r="B8120">
        <v>8</v>
      </c>
      <c r="C8120" t="str">
        <f t="shared" si="126"/>
        <v>205250158</v>
      </c>
      <c r="D8120" t="s">
        <v>1878</v>
      </c>
      <c r="E8120" t="s">
        <v>2466</v>
      </c>
      <c r="F8120" t="s">
        <v>2039</v>
      </c>
      <c r="G8120" s="5">
        <v>36666</v>
      </c>
      <c r="H8120" t="s">
        <v>1710</v>
      </c>
      <c r="I8120" t="s">
        <v>61</v>
      </c>
      <c r="J8120" s="5">
        <v>45991</v>
      </c>
      <c r="K8120">
        <v>108303</v>
      </c>
      <c r="L8120" t="s">
        <v>1705</v>
      </c>
      <c r="AA8120" t="s">
        <v>89</v>
      </c>
      <c r="AB8120" t="s">
        <v>1706</v>
      </c>
      <c r="AC8120" t="s">
        <v>1707</v>
      </c>
    </row>
    <row r="8121" spans="1:29" x14ac:dyDescent="0.25">
      <c r="A8121">
        <v>26780655</v>
      </c>
      <c r="B8121">
        <v>1</v>
      </c>
      <c r="C8121" t="str">
        <f t="shared" si="126"/>
        <v>267806551</v>
      </c>
      <c r="D8121" t="s">
        <v>9386</v>
      </c>
      <c r="E8121" t="s">
        <v>4930</v>
      </c>
      <c r="F8121" t="s">
        <v>1767</v>
      </c>
      <c r="G8121" s="5">
        <v>35415</v>
      </c>
      <c r="H8121" t="s">
        <v>1710</v>
      </c>
      <c r="I8121" t="s">
        <v>130</v>
      </c>
      <c r="J8121" s="5">
        <v>45991</v>
      </c>
      <c r="K8121">
        <v>108303</v>
      </c>
      <c r="L8121" t="s">
        <v>1705</v>
      </c>
      <c r="AA8121" t="s">
        <v>89</v>
      </c>
      <c r="AB8121" t="s">
        <v>1706</v>
      </c>
      <c r="AC8121" t="s">
        <v>1707</v>
      </c>
    </row>
    <row r="8122" spans="1:29" x14ac:dyDescent="0.25">
      <c r="A8122">
        <v>23782211</v>
      </c>
      <c r="B8122">
        <v>0</v>
      </c>
      <c r="C8122" t="str">
        <f t="shared" si="126"/>
        <v>237822110</v>
      </c>
      <c r="D8122" t="s">
        <v>9387</v>
      </c>
      <c r="E8122" t="s">
        <v>1750</v>
      </c>
      <c r="F8122" t="s">
        <v>1764</v>
      </c>
      <c r="G8122" s="5">
        <v>40844</v>
      </c>
      <c r="H8122" t="s">
        <v>1704</v>
      </c>
      <c r="I8122" t="s">
        <v>16</v>
      </c>
      <c r="J8122" s="5">
        <v>45991</v>
      </c>
      <c r="K8122">
        <v>108303</v>
      </c>
      <c r="L8122" t="s">
        <v>1705</v>
      </c>
      <c r="AA8122" t="s">
        <v>89</v>
      </c>
      <c r="AB8122" t="s">
        <v>1706</v>
      </c>
      <c r="AC8122" t="s">
        <v>1707</v>
      </c>
    </row>
    <row r="8123" spans="1:29" x14ac:dyDescent="0.25">
      <c r="A8123">
        <v>24315082</v>
      </c>
      <c r="B8123">
        <v>5</v>
      </c>
      <c r="C8123" t="str">
        <f t="shared" si="126"/>
        <v>243150825</v>
      </c>
      <c r="D8123" t="s">
        <v>9388</v>
      </c>
      <c r="E8123" t="s">
        <v>2776</v>
      </c>
      <c r="F8123" t="s">
        <v>7385</v>
      </c>
      <c r="G8123" s="5">
        <v>41433</v>
      </c>
      <c r="H8123" t="s">
        <v>1704</v>
      </c>
      <c r="I8123" t="s">
        <v>89</v>
      </c>
      <c r="J8123" s="5">
        <v>45991</v>
      </c>
      <c r="K8123">
        <v>108303</v>
      </c>
      <c r="L8123" t="s">
        <v>1705</v>
      </c>
      <c r="AA8123" t="s">
        <v>89</v>
      </c>
      <c r="AB8123" t="s">
        <v>1706</v>
      </c>
      <c r="AC8123" t="s">
        <v>1707</v>
      </c>
    </row>
    <row r="8124" spans="1:29" x14ac:dyDescent="0.25">
      <c r="A8124">
        <v>16917818</v>
      </c>
      <c r="B8124">
        <v>6</v>
      </c>
      <c r="C8124" t="str">
        <f t="shared" si="126"/>
        <v>169178186</v>
      </c>
      <c r="D8124" t="s">
        <v>9389</v>
      </c>
      <c r="E8124" t="s">
        <v>2927</v>
      </c>
      <c r="F8124" t="s">
        <v>1801</v>
      </c>
      <c r="G8124" s="5">
        <v>32327</v>
      </c>
      <c r="H8124" t="s">
        <v>1704</v>
      </c>
      <c r="I8124" t="s">
        <v>41</v>
      </c>
      <c r="J8124" s="5">
        <v>45991</v>
      </c>
      <c r="K8124">
        <v>108303</v>
      </c>
      <c r="L8124" t="s">
        <v>1705</v>
      </c>
      <c r="AA8124" t="s">
        <v>89</v>
      </c>
      <c r="AB8124" t="s">
        <v>1706</v>
      </c>
      <c r="AC8124" t="s">
        <v>1707</v>
      </c>
    </row>
    <row r="8125" spans="1:29" x14ac:dyDescent="0.25">
      <c r="A8125">
        <v>10075453</v>
      </c>
      <c r="B8125">
        <v>3</v>
      </c>
      <c r="C8125" t="str">
        <f t="shared" si="126"/>
        <v>100754533</v>
      </c>
      <c r="D8125" t="s">
        <v>9390</v>
      </c>
      <c r="E8125" t="s">
        <v>2299</v>
      </c>
      <c r="F8125" t="s">
        <v>1828</v>
      </c>
      <c r="G8125" s="5">
        <v>24922</v>
      </c>
      <c r="H8125" t="s">
        <v>1710</v>
      </c>
      <c r="I8125" t="s">
        <v>41</v>
      </c>
      <c r="J8125" s="5">
        <v>45991</v>
      </c>
      <c r="K8125">
        <v>108303</v>
      </c>
      <c r="L8125" t="s">
        <v>1705</v>
      </c>
      <c r="AA8125" t="s">
        <v>89</v>
      </c>
      <c r="AB8125" t="s">
        <v>1706</v>
      </c>
      <c r="AC8125" t="s">
        <v>1707</v>
      </c>
    </row>
    <row r="8126" spans="1:29" x14ac:dyDescent="0.25">
      <c r="A8126">
        <v>7091262</v>
      </c>
      <c r="B8126">
        <v>7</v>
      </c>
      <c r="C8126" t="str">
        <f t="shared" si="126"/>
        <v>70912627</v>
      </c>
      <c r="D8126" t="s">
        <v>5126</v>
      </c>
      <c r="E8126" t="s">
        <v>1907</v>
      </c>
      <c r="F8126" t="s">
        <v>2097</v>
      </c>
      <c r="G8126" s="5">
        <v>18480</v>
      </c>
      <c r="H8126" t="s">
        <v>1704</v>
      </c>
      <c r="I8126" t="s">
        <v>61</v>
      </c>
      <c r="J8126" s="5">
        <v>45991</v>
      </c>
      <c r="K8126">
        <v>108303</v>
      </c>
      <c r="L8126" t="s">
        <v>1705</v>
      </c>
      <c r="AA8126" t="s">
        <v>89</v>
      </c>
      <c r="AB8126" t="s">
        <v>1706</v>
      </c>
      <c r="AC8126" t="s">
        <v>1707</v>
      </c>
    </row>
    <row r="8127" spans="1:29" x14ac:dyDescent="0.25">
      <c r="A8127">
        <v>10725539</v>
      </c>
      <c r="B8127">
        <v>7</v>
      </c>
      <c r="C8127" t="str">
        <f t="shared" si="126"/>
        <v>107255397</v>
      </c>
      <c r="D8127" t="s">
        <v>2033</v>
      </c>
      <c r="E8127" t="s">
        <v>1734</v>
      </c>
      <c r="F8127" t="s">
        <v>1804</v>
      </c>
      <c r="G8127" s="5">
        <v>24355</v>
      </c>
      <c r="H8127" t="s">
        <v>1710</v>
      </c>
      <c r="I8127" t="s">
        <v>61</v>
      </c>
      <c r="J8127" s="5">
        <v>45991</v>
      </c>
      <c r="K8127">
        <v>108303</v>
      </c>
      <c r="L8127" t="s">
        <v>1705</v>
      </c>
      <c r="AA8127" t="s">
        <v>89</v>
      </c>
      <c r="AB8127" t="s">
        <v>1706</v>
      </c>
      <c r="AC8127" t="s">
        <v>1707</v>
      </c>
    </row>
    <row r="8128" spans="1:29" x14ac:dyDescent="0.25">
      <c r="A8128">
        <v>8218503</v>
      </c>
      <c r="B8128">
        <v>8</v>
      </c>
      <c r="C8128" t="str">
        <f t="shared" si="126"/>
        <v>82185038</v>
      </c>
      <c r="D8128" t="s">
        <v>3044</v>
      </c>
      <c r="E8128" t="s">
        <v>20</v>
      </c>
      <c r="F8128" t="s">
        <v>2024</v>
      </c>
      <c r="G8128" s="5">
        <v>22146</v>
      </c>
      <c r="H8128" t="s">
        <v>1710</v>
      </c>
      <c r="I8128" t="s">
        <v>61</v>
      </c>
      <c r="J8128" s="5">
        <v>45991</v>
      </c>
      <c r="K8128">
        <v>108303</v>
      </c>
      <c r="L8128" t="s">
        <v>1705</v>
      </c>
      <c r="AA8128" t="s">
        <v>89</v>
      </c>
      <c r="AB8128" t="s">
        <v>1706</v>
      </c>
      <c r="AC8128" t="s">
        <v>1707</v>
      </c>
    </row>
    <row r="8129" spans="1:29" x14ac:dyDescent="0.25">
      <c r="A8129">
        <v>13186987</v>
      </c>
      <c r="B8129">
        <v>8</v>
      </c>
      <c r="C8129" t="str">
        <f t="shared" si="126"/>
        <v>131869878</v>
      </c>
      <c r="D8129" t="s">
        <v>9391</v>
      </c>
      <c r="E8129" t="s">
        <v>1715</v>
      </c>
      <c r="F8129" t="s">
        <v>2121</v>
      </c>
      <c r="G8129" s="5">
        <v>28135</v>
      </c>
      <c r="H8129" t="s">
        <v>1704</v>
      </c>
      <c r="I8129" t="s">
        <v>61</v>
      </c>
      <c r="J8129" s="5">
        <v>45991</v>
      </c>
      <c r="K8129">
        <v>108303</v>
      </c>
      <c r="L8129" t="s">
        <v>1705</v>
      </c>
      <c r="AA8129" t="s">
        <v>89</v>
      </c>
      <c r="AB8129" t="s">
        <v>1706</v>
      </c>
      <c r="AC8129" t="s">
        <v>1707</v>
      </c>
    </row>
    <row r="8130" spans="1:29" x14ac:dyDescent="0.25">
      <c r="A8130">
        <v>13820478</v>
      </c>
      <c r="B8130">
        <v>2</v>
      </c>
      <c r="C8130" t="str">
        <f t="shared" si="126"/>
        <v>138204782</v>
      </c>
      <c r="D8130" t="s">
        <v>2567</v>
      </c>
      <c r="E8130" t="s">
        <v>9230</v>
      </c>
      <c r="F8130" t="s">
        <v>147</v>
      </c>
      <c r="G8130" s="5">
        <v>29421</v>
      </c>
      <c r="H8130" t="s">
        <v>1710</v>
      </c>
      <c r="I8130" t="s">
        <v>41</v>
      </c>
      <c r="J8130" s="5">
        <v>45991</v>
      </c>
      <c r="K8130">
        <v>108303</v>
      </c>
      <c r="L8130" t="s">
        <v>1705</v>
      </c>
      <c r="AA8130" t="s">
        <v>89</v>
      </c>
      <c r="AB8130" t="s">
        <v>1706</v>
      </c>
      <c r="AC8130" t="s">
        <v>1707</v>
      </c>
    </row>
    <row r="8131" spans="1:29" x14ac:dyDescent="0.25">
      <c r="A8131">
        <v>7238959</v>
      </c>
      <c r="B8131" t="s">
        <v>1700</v>
      </c>
      <c r="C8131" t="str">
        <f t="shared" ref="C8131:C8194" si="127">CONCATENATE(A8131,B8131)</f>
        <v>7238959K</v>
      </c>
      <c r="D8131" t="s">
        <v>5126</v>
      </c>
      <c r="E8131" t="s">
        <v>3349</v>
      </c>
      <c r="F8131" t="s">
        <v>2113</v>
      </c>
      <c r="G8131" s="5">
        <v>19281</v>
      </c>
      <c r="H8131" t="s">
        <v>1704</v>
      </c>
      <c r="I8131" t="s">
        <v>61</v>
      </c>
      <c r="J8131" s="5">
        <v>45991</v>
      </c>
      <c r="K8131">
        <v>108303</v>
      </c>
      <c r="L8131" t="s">
        <v>1705</v>
      </c>
      <c r="AA8131" t="s">
        <v>89</v>
      </c>
      <c r="AB8131" t="s">
        <v>1706</v>
      </c>
      <c r="AC8131" t="s">
        <v>1707</v>
      </c>
    </row>
    <row r="8132" spans="1:29" x14ac:dyDescent="0.25">
      <c r="A8132">
        <v>13182943</v>
      </c>
      <c r="B8132">
        <v>4</v>
      </c>
      <c r="C8132" t="str">
        <f t="shared" si="127"/>
        <v>131829434</v>
      </c>
      <c r="D8132" t="s">
        <v>1878</v>
      </c>
      <c r="E8132" t="s">
        <v>1852</v>
      </c>
      <c r="F8132" t="s">
        <v>1775</v>
      </c>
      <c r="G8132" s="5">
        <v>28173</v>
      </c>
      <c r="H8132" t="s">
        <v>1710</v>
      </c>
      <c r="I8132" t="s">
        <v>41</v>
      </c>
      <c r="J8132" s="5">
        <v>45991</v>
      </c>
      <c r="K8132">
        <v>108303</v>
      </c>
      <c r="L8132" t="s">
        <v>1705</v>
      </c>
      <c r="AA8132" t="s">
        <v>89</v>
      </c>
      <c r="AB8132" t="s">
        <v>1706</v>
      </c>
      <c r="AC8132" t="s">
        <v>1707</v>
      </c>
    </row>
    <row r="8133" spans="1:29" x14ac:dyDescent="0.25">
      <c r="A8133">
        <v>18240846</v>
      </c>
      <c r="B8133">
        <v>8</v>
      </c>
      <c r="C8133" t="str">
        <f t="shared" si="127"/>
        <v>182408468</v>
      </c>
      <c r="D8133" t="s">
        <v>3329</v>
      </c>
      <c r="E8133" t="s">
        <v>1928</v>
      </c>
      <c r="F8133" t="s">
        <v>1721</v>
      </c>
      <c r="G8133" s="5">
        <v>33820</v>
      </c>
      <c r="H8133" t="s">
        <v>1704</v>
      </c>
      <c r="I8133" t="s">
        <v>16</v>
      </c>
      <c r="J8133" s="5">
        <v>45991</v>
      </c>
      <c r="K8133">
        <v>108303</v>
      </c>
      <c r="L8133" t="s">
        <v>1705</v>
      </c>
      <c r="AA8133" t="s">
        <v>89</v>
      </c>
      <c r="AB8133" t="s">
        <v>1706</v>
      </c>
      <c r="AC8133" t="s">
        <v>1707</v>
      </c>
    </row>
    <row r="8134" spans="1:29" x14ac:dyDescent="0.25">
      <c r="A8134">
        <v>28910185</v>
      </c>
      <c r="B8134">
        <v>3</v>
      </c>
      <c r="C8134" t="str">
        <f t="shared" si="127"/>
        <v>289101853</v>
      </c>
      <c r="D8134" t="s">
        <v>7416</v>
      </c>
      <c r="E8134" t="s">
        <v>1719</v>
      </c>
      <c r="F8134" t="s">
        <v>1885</v>
      </c>
      <c r="G8134" s="5">
        <v>32834</v>
      </c>
      <c r="H8134" t="s">
        <v>1704</v>
      </c>
      <c r="I8134" t="s">
        <v>41</v>
      </c>
      <c r="J8134" s="5">
        <v>45991</v>
      </c>
      <c r="K8134">
        <v>108303</v>
      </c>
      <c r="L8134" t="s">
        <v>1705</v>
      </c>
      <c r="AA8134" t="s">
        <v>89</v>
      </c>
      <c r="AB8134" t="s">
        <v>1706</v>
      </c>
      <c r="AC8134" t="s">
        <v>1707</v>
      </c>
    </row>
    <row r="8135" spans="1:29" x14ac:dyDescent="0.25">
      <c r="A8135">
        <v>15066724</v>
      </c>
      <c r="B8135">
        <v>0</v>
      </c>
      <c r="C8135" t="str">
        <f t="shared" si="127"/>
        <v>150667240</v>
      </c>
      <c r="D8135" t="s">
        <v>9392</v>
      </c>
      <c r="E8135" t="s">
        <v>71</v>
      </c>
      <c r="F8135" t="s">
        <v>1721</v>
      </c>
      <c r="G8135" s="5">
        <v>30583</v>
      </c>
      <c r="H8135" t="s">
        <v>1704</v>
      </c>
      <c r="I8135" t="s">
        <v>61</v>
      </c>
      <c r="J8135" s="5">
        <v>45991</v>
      </c>
      <c r="K8135">
        <v>108303</v>
      </c>
      <c r="L8135" t="s">
        <v>1705</v>
      </c>
      <c r="AA8135" t="s">
        <v>89</v>
      </c>
      <c r="AB8135" t="s">
        <v>1706</v>
      </c>
      <c r="AC8135" t="s">
        <v>1707</v>
      </c>
    </row>
    <row r="8136" spans="1:29" x14ac:dyDescent="0.25">
      <c r="A8136">
        <v>21636406</v>
      </c>
      <c r="B8136">
        <v>6</v>
      </c>
      <c r="C8136" t="str">
        <f t="shared" si="127"/>
        <v>216364066</v>
      </c>
      <c r="D8136" t="s">
        <v>9393</v>
      </c>
      <c r="E8136" t="s">
        <v>2068</v>
      </c>
      <c r="F8136" t="s">
        <v>1771</v>
      </c>
      <c r="G8136" s="5">
        <v>38211</v>
      </c>
      <c r="H8136" t="s">
        <v>1704</v>
      </c>
      <c r="I8136" t="s">
        <v>61</v>
      </c>
      <c r="J8136" s="5">
        <v>45991</v>
      </c>
      <c r="K8136">
        <v>108303</v>
      </c>
      <c r="L8136" t="s">
        <v>1705</v>
      </c>
      <c r="AA8136" t="s">
        <v>89</v>
      </c>
      <c r="AB8136" t="s">
        <v>1706</v>
      </c>
      <c r="AC8136" t="s">
        <v>1707</v>
      </c>
    </row>
    <row r="8137" spans="1:29" x14ac:dyDescent="0.25">
      <c r="A8137">
        <v>16990376</v>
      </c>
      <c r="B8137" t="s">
        <v>1700</v>
      </c>
      <c r="C8137" t="str">
        <f t="shared" si="127"/>
        <v>16990376K</v>
      </c>
      <c r="D8137" t="s">
        <v>2142</v>
      </c>
      <c r="E8137" t="s">
        <v>84</v>
      </c>
      <c r="F8137" t="s">
        <v>2224</v>
      </c>
      <c r="G8137" s="5">
        <v>32335</v>
      </c>
      <c r="H8137" t="s">
        <v>1710</v>
      </c>
      <c r="I8137" t="s">
        <v>130</v>
      </c>
      <c r="J8137" s="5">
        <v>45991</v>
      </c>
      <c r="K8137">
        <v>108303</v>
      </c>
      <c r="L8137" t="s">
        <v>1705</v>
      </c>
      <c r="AA8137" t="s">
        <v>89</v>
      </c>
      <c r="AB8137" t="s">
        <v>1706</v>
      </c>
      <c r="AC8137" t="s">
        <v>1707</v>
      </c>
    </row>
    <row r="8138" spans="1:29" x14ac:dyDescent="0.25">
      <c r="A8138">
        <v>10878394</v>
      </c>
      <c r="B8138" t="s">
        <v>1700</v>
      </c>
      <c r="C8138" t="str">
        <f t="shared" si="127"/>
        <v>10878394K</v>
      </c>
      <c r="D8138" t="s">
        <v>9394</v>
      </c>
      <c r="E8138" t="s">
        <v>2032</v>
      </c>
      <c r="F8138" t="s">
        <v>1842</v>
      </c>
      <c r="G8138" s="5">
        <v>24040</v>
      </c>
      <c r="H8138" t="s">
        <v>1704</v>
      </c>
      <c r="I8138" t="s">
        <v>41</v>
      </c>
      <c r="J8138" s="5">
        <v>45991</v>
      </c>
      <c r="K8138">
        <v>108303</v>
      </c>
      <c r="L8138" t="s">
        <v>1705</v>
      </c>
      <c r="AA8138" t="s">
        <v>89</v>
      </c>
      <c r="AB8138" t="s">
        <v>1706</v>
      </c>
      <c r="AC8138" t="s">
        <v>1707</v>
      </c>
    </row>
    <row r="8139" spans="1:29" x14ac:dyDescent="0.25">
      <c r="A8139">
        <v>19100101</v>
      </c>
      <c r="B8139" t="s">
        <v>1700</v>
      </c>
      <c r="C8139" t="str">
        <f t="shared" si="127"/>
        <v>19100101K</v>
      </c>
      <c r="D8139" t="s">
        <v>9395</v>
      </c>
      <c r="E8139" t="s">
        <v>1802</v>
      </c>
      <c r="F8139" t="s">
        <v>9396</v>
      </c>
      <c r="G8139" s="5">
        <v>35140</v>
      </c>
      <c r="H8139" t="s">
        <v>1710</v>
      </c>
      <c r="I8139" t="s">
        <v>41</v>
      </c>
      <c r="J8139" s="5">
        <v>45991</v>
      </c>
      <c r="K8139">
        <v>108303</v>
      </c>
      <c r="L8139" t="s">
        <v>1705</v>
      </c>
      <c r="AA8139" t="s">
        <v>89</v>
      </c>
      <c r="AB8139" t="s">
        <v>1706</v>
      </c>
      <c r="AC8139" t="s">
        <v>1707</v>
      </c>
    </row>
    <row r="8140" spans="1:29" x14ac:dyDescent="0.25">
      <c r="A8140">
        <v>12774886</v>
      </c>
      <c r="B8140">
        <v>1</v>
      </c>
      <c r="C8140" t="str">
        <f t="shared" si="127"/>
        <v>127748861</v>
      </c>
      <c r="D8140" t="s">
        <v>3044</v>
      </c>
      <c r="E8140" t="s">
        <v>3316</v>
      </c>
      <c r="F8140" t="s">
        <v>1951</v>
      </c>
      <c r="G8140" s="5">
        <v>27751</v>
      </c>
      <c r="H8140" t="s">
        <v>1710</v>
      </c>
      <c r="I8140" t="s">
        <v>41</v>
      </c>
      <c r="J8140" s="5">
        <v>45991</v>
      </c>
      <c r="K8140">
        <v>108303</v>
      </c>
      <c r="L8140" t="s">
        <v>1705</v>
      </c>
      <c r="AA8140" t="s">
        <v>89</v>
      </c>
      <c r="AB8140" t="s">
        <v>1706</v>
      </c>
      <c r="AC8140" t="s">
        <v>1707</v>
      </c>
    </row>
    <row r="8141" spans="1:29" x14ac:dyDescent="0.25">
      <c r="A8141">
        <v>25601965</v>
      </c>
      <c r="B8141">
        <v>5</v>
      </c>
      <c r="C8141" t="str">
        <f t="shared" si="127"/>
        <v>256019655</v>
      </c>
      <c r="D8141" t="s">
        <v>9019</v>
      </c>
      <c r="E8141" t="s">
        <v>9397</v>
      </c>
      <c r="F8141" t="s">
        <v>225</v>
      </c>
      <c r="G8141" s="5">
        <v>42720</v>
      </c>
      <c r="H8141" t="s">
        <v>1710</v>
      </c>
      <c r="I8141" t="s">
        <v>130</v>
      </c>
      <c r="J8141" s="5">
        <v>45991</v>
      </c>
      <c r="K8141">
        <v>108303</v>
      </c>
      <c r="L8141" t="s">
        <v>1705</v>
      </c>
      <c r="AA8141" t="s">
        <v>89</v>
      </c>
      <c r="AB8141" t="s">
        <v>1706</v>
      </c>
      <c r="AC8141" t="s">
        <v>1707</v>
      </c>
    </row>
    <row r="8142" spans="1:29" x14ac:dyDescent="0.25">
      <c r="A8142">
        <v>27655944</v>
      </c>
      <c r="B8142">
        <v>3</v>
      </c>
      <c r="C8142" t="str">
        <f t="shared" si="127"/>
        <v>276559443</v>
      </c>
      <c r="D8142" t="s">
        <v>9398</v>
      </c>
      <c r="E8142" t="s">
        <v>7359</v>
      </c>
      <c r="F8142" t="s">
        <v>124</v>
      </c>
      <c r="G8142" s="5">
        <v>44509</v>
      </c>
      <c r="H8142" t="s">
        <v>1710</v>
      </c>
      <c r="I8142" t="s">
        <v>16</v>
      </c>
      <c r="J8142" s="5">
        <v>45991</v>
      </c>
      <c r="K8142">
        <v>108303</v>
      </c>
      <c r="L8142" t="s">
        <v>1705</v>
      </c>
      <c r="AA8142" t="s">
        <v>89</v>
      </c>
      <c r="AB8142" t="s">
        <v>1706</v>
      </c>
      <c r="AC8142" t="s">
        <v>1707</v>
      </c>
    </row>
    <row r="8143" spans="1:29" x14ac:dyDescent="0.25">
      <c r="A8143">
        <v>8882869</v>
      </c>
      <c r="B8143">
        <v>0</v>
      </c>
      <c r="C8143" t="str">
        <f t="shared" si="127"/>
        <v>88828690</v>
      </c>
      <c r="D8143" t="s">
        <v>9399</v>
      </c>
      <c r="E8143" t="s">
        <v>2881</v>
      </c>
      <c r="F8143" t="s">
        <v>1805</v>
      </c>
      <c r="G8143" s="5">
        <v>21907</v>
      </c>
      <c r="H8143" t="s">
        <v>1704</v>
      </c>
      <c r="I8143" t="s">
        <v>61</v>
      </c>
      <c r="J8143" s="5">
        <v>45991</v>
      </c>
      <c r="K8143">
        <v>108303</v>
      </c>
      <c r="L8143" t="s">
        <v>1705</v>
      </c>
      <c r="AA8143" t="s">
        <v>89</v>
      </c>
      <c r="AB8143" t="s">
        <v>1706</v>
      </c>
      <c r="AC8143" t="s">
        <v>1707</v>
      </c>
    </row>
    <row r="8144" spans="1:29" x14ac:dyDescent="0.25">
      <c r="A8144">
        <v>20657936</v>
      </c>
      <c r="B8144">
        <v>6</v>
      </c>
      <c r="C8144" t="str">
        <f t="shared" si="127"/>
        <v>206579366</v>
      </c>
      <c r="D8144" t="s">
        <v>9400</v>
      </c>
      <c r="E8144" t="s">
        <v>1893</v>
      </c>
      <c r="F8144" t="s">
        <v>1842</v>
      </c>
      <c r="G8144" s="5">
        <v>36903</v>
      </c>
      <c r="H8144" t="s">
        <v>1704</v>
      </c>
      <c r="I8144" t="s">
        <v>16</v>
      </c>
      <c r="J8144" s="5">
        <v>45991</v>
      </c>
      <c r="K8144">
        <v>108303</v>
      </c>
      <c r="L8144" t="s">
        <v>1705</v>
      </c>
      <c r="AA8144" t="s">
        <v>89</v>
      </c>
      <c r="AB8144" t="s">
        <v>1706</v>
      </c>
      <c r="AC8144" t="s">
        <v>1707</v>
      </c>
    </row>
    <row r="8145" spans="1:29" x14ac:dyDescent="0.25">
      <c r="A8145">
        <v>12401226</v>
      </c>
      <c r="B8145">
        <v>0</v>
      </c>
      <c r="C8145" t="str">
        <f t="shared" si="127"/>
        <v>124012260</v>
      </c>
      <c r="D8145" t="s">
        <v>2799</v>
      </c>
      <c r="E8145" t="s">
        <v>1718</v>
      </c>
      <c r="F8145" t="s">
        <v>147</v>
      </c>
      <c r="G8145" s="5">
        <v>26975</v>
      </c>
      <c r="H8145" t="s">
        <v>1710</v>
      </c>
      <c r="I8145" t="s">
        <v>61</v>
      </c>
      <c r="J8145" s="5">
        <v>45991</v>
      </c>
      <c r="K8145">
        <v>108303</v>
      </c>
      <c r="L8145" t="s">
        <v>1705</v>
      </c>
      <c r="AA8145" t="s">
        <v>89</v>
      </c>
      <c r="AB8145" t="s">
        <v>1706</v>
      </c>
      <c r="AC8145" t="s">
        <v>1707</v>
      </c>
    </row>
    <row r="8146" spans="1:29" x14ac:dyDescent="0.25">
      <c r="A8146">
        <v>25786523</v>
      </c>
      <c r="B8146">
        <v>1</v>
      </c>
      <c r="C8146" t="str">
        <f t="shared" si="127"/>
        <v>257865231</v>
      </c>
      <c r="D8146" t="s">
        <v>9401</v>
      </c>
      <c r="E8146" t="s">
        <v>1734</v>
      </c>
      <c r="F8146" t="s">
        <v>1792</v>
      </c>
      <c r="G8146" s="5">
        <v>42884</v>
      </c>
      <c r="H8146" t="s">
        <v>1710</v>
      </c>
      <c r="I8146" t="s">
        <v>16</v>
      </c>
      <c r="J8146" s="5">
        <v>45991</v>
      </c>
      <c r="K8146">
        <v>108303</v>
      </c>
      <c r="L8146" t="s">
        <v>1705</v>
      </c>
      <c r="AA8146" t="s">
        <v>89</v>
      </c>
      <c r="AB8146" t="s">
        <v>1706</v>
      </c>
      <c r="AC8146" t="s">
        <v>1707</v>
      </c>
    </row>
    <row r="8147" spans="1:29" x14ac:dyDescent="0.25">
      <c r="A8147">
        <v>15067044</v>
      </c>
      <c r="B8147">
        <v>6</v>
      </c>
      <c r="C8147" t="str">
        <f t="shared" si="127"/>
        <v>150670446</v>
      </c>
      <c r="D8147" t="s">
        <v>9402</v>
      </c>
      <c r="E8147" t="s">
        <v>217</v>
      </c>
      <c r="F8147" t="s">
        <v>1727</v>
      </c>
      <c r="G8147" s="5">
        <v>30715</v>
      </c>
      <c r="H8147" t="s">
        <v>1710</v>
      </c>
      <c r="I8147" t="s">
        <v>41</v>
      </c>
      <c r="J8147" s="5">
        <v>45991</v>
      </c>
      <c r="K8147">
        <v>108303</v>
      </c>
      <c r="L8147" t="s">
        <v>1705</v>
      </c>
      <c r="AA8147" t="s">
        <v>89</v>
      </c>
      <c r="AB8147" t="s">
        <v>1706</v>
      </c>
      <c r="AC8147" t="s">
        <v>1707</v>
      </c>
    </row>
    <row r="8148" spans="1:29" x14ac:dyDescent="0.25">
      <c r="A8148">
        <v>28502022</v>
      </c>
      <c r="B8148">
        <v>0</v>
      </c>
      <c r="C8148" t="str">
        <f t="shared" si="127"/>
        <v>285020220</v>
      </c>
      <c r="D8148" t="s">
        <v>4661</v>
      </c>
      <c r="E8148" t="s">
        <v>1744</v>
      </c>
      <c r="F8148" t="s">
        <v>137</v>
      </c>
      <c r="G8148" s="5">
        <v>45505</v>
      </c>
      <c r="H8148" t="s">
        <v>1704</v>
      </c>
      <c r="I8148" t="s">
        <v>61</v>
      </c>
      <c r="J8148" s="5">
        <v>45991</v>
      </c>
      <c r="K8148">
        <v>108303</v>
      </c>
      <c r="L8148" t="s">
        <v>1705</v>
      </c>
      <c r="AA8148" t="s">
        <v>89</v>
      </c>
      <c r="AB8148" t="s">
        <v>1706</v>
      </c>
      <c r="AC8148" t="s">
        <v>1707</v>
      </c>
    </row>
    <row r="8149" spans="1:29" x14ac:dyDescent="0.25">
      <c r="A8149">
        <v>7732174</v>
      </c>
      <c r="B8149">
        <v>8</v>
      </c>
      <c r="C8149" t="str">
        <f t="shared" si="127"/>
        <v>77321748</v>
      </c>
      <c r="D8149" t="s">
        <v>9403</v>
      </c>
      <c r="E8149" t="s">
        <v>70</v>
      </c>
      <c r="F8149" t="s">
        <v>1808</v>
      </c>
      <c r="G8149" s="5">
        <v>21856</v>
      </c>
      <c r="H8149" t="s">
        <v>1710</v>
      </c>
      <c r="I8149" t="s">
        <v>61</v>
      </c>
      <c r="J8149" s="5">
        <v>45991</v>
      </c>
      <c r="K8149">
        <v>108303</v>
      </c>
      <c r="L8149" t="s">
        <v>1705</v>
      </c>
      <c r="AA8149" t="s">
        <v>89</v>
      </c>
      <c r="AB8149" t="s">
        <v>1706</v>
      </c>
      <c r="AC8149" t="s">
        <v>1707</v>
      </c>
    </row>
    <row r="8150" spans="1:29" x14ac:dyDescent="0.25">
      <c r="A8150">
        <v>8486262</v>
      </c>
      <c r="B8150">
        <v>2</v>
      </c>
      <c r="C8150" t="str">
        <f t="shared" si="127"/>
        <v>84862622</v>
      </c>
      <c r="D8150" t="s">
        <v>9404</v>
      </c>
      <c r="E8150" t="s">
        <v>1750</v>
      </c>
      <c r="F8150" t="s">
        <v>1984</v>
      </c>
      <c r="G8150" s="5">
        <v>21549</v>
      </c>
      <c r="H8150" t="s">
        <v>1710</v>
      </c>
      <c r="I8150" t="s">
        <v>61</v>
      </c>
      <c r="J8150" s="5">
        <v>45991</v>
      </c>
      <c r="K8150">
        <v>108303</v>
      </c>
      <c r="L8150" t="s">
        <v>1705</v>
      </c>
      <c r="AA8150" t="s">
        <v>89</v>
      </c>
      <c r="AB8150" t="s">
        <v>1706</v>
      </c>
      <c r="AC8150" t="s">
        <v>1707</v>
      </c>
    </row>
    <row r="8151" spans="1:29" x14ac:dyDescent="0.25">
      <c r="A8151">
        <v>7720723</v>
      </c>
      <c r="B8151">
        <v>6</v>
      </c>
      <c r="C8151" t="str">
        <f t="shared" si="127"/>
        <v>77207236</v>
      </c>
      <c r="D8151" t="s">
        <v>3054</v>
      </c>
      <c r="E8151" t="s">
        <v>1980</v>
      </c>
      <c r="F8151" t="s">
        <v>1981</v>
      </c>
      <c r="G8151" s="5">
        <v>20380</v>
      </c>
      <c r="H8151" t="s">
        <v>1704</v>
      </c>
      <c r="I8151" t="s">
        <v>130</v>
      </c>
      <c r="J8151" s="5">
        <v>45991</v>
      </c>
      <c r="K8151">
        <v>108303</v>
      </c>
      <c r="L8151" t="s">
        <v>1705</v>
      </c>
      <c r="AA8151" t="s">
        <v>89</v>
      </c>
      <c r="AB8151" t="s">
        <v>1706</v>
      </c>
      <c r="AC8151" t="s">
        <v>1707</v>
      </c>
    </row>
    <row r="8152" spans="1:29" x14ac:dyDescent="0.25">
      <c r="A8152">
        <v>24721571</v>
      </c>
      <c r="B8152">
        <v>9</v>
      </c>
      <c r="C8152" t="str">
        <f t="shared" si="127"/>
        <v>247215719</v>
      </c>
      <c r="D8152" t="s">
        <v>5254</v>
      </c>
      <c r="E8152" t="s">
        <v>1776</v>
      </c>
      <c r="F8152" t="s">
        <v>2136</v>
      </c>
      <c r="G8152" s="5">
        <v>41876</v>
      </c>
      <c r="H8152" t="s">
        <v>1710</v>
      </c>
      <c r="I8152" t="s">
        <v>41</v>
      </c>
      <c r="J8152" s="5">
        <v>45991</v>
      </c>
      <c r="K8152">
        <v>108303</v>
      </c>
      <c r="L8152" t="s">
        <v>1705</v>
      </c>
      <c r="AA8152" t="s">
        <v>89</v>
      </c>
      <c r="AB8152" t="s">
        <v>1706</v>
      </c>
      <c r="AC8152" t="s">
        <v>1707</v>
      </c>
    </row>
    <row r="8153" spans="1:29" x14ac:dyDescent="0.25">
      <c r="A8153">
        <v>17627876</v>
      </c>
      <c r="B8153">
        <v>5</v>
      </c>
      <c r="C8153" t="str">
        <f t="shared" si="127"/>
        <v>176278765</v>
      </c>
      <c r="D8153" t="s">
        <v>9405</v>
      </c>
      <c r="E8153" t="s">
        <v>2110</v>
      </c>
      <c r="F8153" t="s">
        <v>70</v>
      </c>
      <c r="G8153" s="5">
        <v>32961</v>
      </c>
      <c r="H8153" t="s">
        <v>1710</v>
      </c>
      <c r="I8153" t="s">
        <v>61</v>
      </c>
      <c r="J8153" s="5">
        <v>45991</v>
      </c>
      <c r="K8153">
        <v>108303</v>
      </c>
      <c r="L8153" t="s">
        <v>1705</v>
      </c>
      <c r="AA8153" t="s">
        <v>89</v>
      </c>
      <c r="AB8153" t="s">
        <v>1706</v>
      </c>
      <c r="AC8153" t="s">
        <v>1707</v>
      </c>
    </row>
    <row r="8154" spans="1:29" x14ac:dyDescent="0.25">
      <c r="A8154">
        <v>16917491</v>
      </c>
      <c r="B8154">
        <v>1</v>
      </c>
      <c r="C8154" t="str">
        <f t="shared" si="127"/>
        <v>169174911</v>
      </c>
      <c r="D8154" t="s">
        <v>9406</v>
      </c>
      <c r="E8154" t="s">
        <v>1776</v>
      </c>
      <c r="F8154" t="s">
        <v>2011</v>
      </c>
      <c r="G8154" s="5">
        <v>32182</v>
      </c>
      <c r="H8154" t="s">
        <v>1704</v>
      </c>
      <c r="I8154" t="s">
        <v>61</v>
      </c>
      <c r="J8154" s="5">
        <v>45991</v>
      </c>
      <c r="K8154">
        <v>108303</v>
      </c>
      <c r="L8154" t="s">
        <v>1705</v>
      </c>
      <c r="AA8154" t="s">
        <v>89</v>
      </c>
      <c r="AB8154" t="s">
        <v>1706</v>
      </c>
      <c r="AC8154" t="s">
        <v>1707</v>
      </c>
    </row>
    <row r="8155" spans="1:29" x14ac:dyDescent="0.25">
      <c r="A8155">
        <v>7244448</v>
      </c>
      <c r="B8155">
        <v>5</v>
      </c>
      <c r="C8155" t="str">
        <f t="shared" si="127"/>
        <v>72444485</v>
      </c>
      <c r="D8155" t="s">
        <v>2797</v>
      </c>
      <c r="E8155" t="s">
        <v>2600</v>
      </c>
      <c r="F8155" t="s">
        <v>3092</v>
      </c>
      <c r="G8155" s="5">
        <v>19415</v>
      </c>
      <c r="H8155" t="s">
        <v>1710</v>
      </c>
      <c r="I8155" t="s">
        <v>61</v>
      </c>
      <c r="J8155" s="5">
        <v>45991</v>
      </c>
      <c r="K8155">
        <v>108303</v>
      </c>
      <c r="L8155" t="s">
        <v>1705</v>
      </c>
      <c r="AA8155" t="s">
        <v>89</v>
      </c>
      <c r="AB8155" t="s">
        <v>1706</v>
      </c>
      <c r="AC8155" t="s">
        <v>1707</v>
      </c>
    </row>
    <row r="8156" spans="1:29" x14ac:dyDescent="0.25">
      <c r="A8156">
        <v>13366387</v>
      </c>
      <c r="B8156">
        <v>8</v>
      </c>
      <c r="C8156" t="str">
        <f t="shared" si="127"/>
        <v>133663878</v>
      </c>
      <c r="D8156" t="s">
        <v>9407</v>
      </c>
      <c r="E8156" t="s">
        <v>2045</v>
      </c>
      <c r="F8156" t="s">
        <v>2622</v>
      </c>
      <c r="G8156" s="5">
        <v>28765</v>
      </c>
      <c r="H8156" t="s">
        <v>1704</v>
      </c>
      <c r="I8156" t="s">
        <v>61</v>
      </c>
      <c r="J8156" s="5">
        <v>45991</v>
      </c>
      <c r="K8156">
        <v>108303</v>
      </c>
      <c r="L8156" t="s">
        <v>1705</v>
      </c>
      <c r="AA8156" t="s">
        <v>89</v>
      </c>
      <c r="AB8156" t="s">
        <v>1706</v>
      </c>
      <c r="AC8156" t="s">
        <v>1707</v>
      </c>
    </row>
    <row r="8157" spans="1:29" x14ac:dyDescent="0.25">
      <c r="A8157">
        <v>5988415</v>
      </c>
      <c r="B8157">
        <v>8</v>
      </c>
      <c r="C8157" t="str">
        <f t="shared" si="127"/>
        <v>59884158</v>
      </c>
      <c r="D8157" t="s">
        <v>8012</v>
      </c>
      <c r="E8157" t="s">
        <v>7036</v>
      </c>
      <c r="F8157" t="s">
        <v>1873</v>
      </c>
      <c r="G8157" s="5">
        <v>15309</v>
      </c>
      <c r="H8157" t="s">
        <v>1704</v>
      </c>
      <c r="I8157" t="s">
        <v>61</v>
      </c>
      <c r="J8157" s="5">
        <v>45991</v>
      </c>
      <c r="K8157">
        <v>108303</v>
      </c>
      <c r="L8157" t="s">
        <v>1705</v>
      </c>
      <c r="AA8157" t="s">
        <v>89</v>
      </c>
      <c r="AB8157" t="s">
        <v>1706</v>
      </c>
      <c r="AC8157" t="s">
        <v>1707</v>
      </c>
    </row>
    <row r="8158" spans="1:29" x14ac:dyDescent="0.25">
      <c r="A8158">
        <v>27026899</v>
      </c>
      <c r="B8158">
        <v>4</v>
      </c>
      <c r="C8158" t="str">
        <f t="shared" si="127"/>
        <v>270268994</v>
      </c>
      <c r="D8158" t="s">
        <v>9408</v>
      </c>
      <c r="E8158" t="s">
        <v>2726</v>
      </c>
      <c r="F8158" t="s">
        <v>2726</v>
      </c>
      <c r="G8158" s="5">
        <v>43731</v>
      </c>
      <c r="H8158" t="s">
        <v>1710</v>
      </c>
      <c r="I8158" t="s">
        <v>41</v>
      </c>
      <c r="J8158" s="5">
        <v>45991</v>
      </c>
      <c r="K8158">
        <v>108303</v>
      </c>
      <c r="L8158" t="s">
        <v>1705</v>
      </c>
      <c r="AA8158" t="s">
        <v>89</v>
      </c>
      <c r="AB8158" t="s">
        <v>1706</v>
      </c>
      <c r="AC8158" t="s">
        <v>1707</v>
      </c>
    </row>
    <row r="8159" spans="1:29" x14ac:dyDescent="0.25">
      <c r="A8159">
        <v>16552947</v>
      </c>
      <c r="B8159">
        <v>2</v>
      </c>
      <c r="C8159" t="str">
        <f t="shared" si="127"/>
        <v>165529472</v>
      </c>
      <c r="D8159" t="s">
        <v>9409</v>
      </c>
      <c r="E8159" t="s">
        <v>1756</v>
      </c>
      <c r="F8159" t="s">
        <v>2032</v>
      </c>
      <c r="G8159" s="5">
        <v>32047</v>
      </c>
      <c r="H8159" t="s">
        <v>1704</v>
      </c>
      <c r="I8159" t="s">
        <v>61</v>
      </c>
      <c r="J8159" s="5">
        <v>45991</v>
      </c>
      <c r="K8159">
        <v>108303</v>
      </c>
      <c r="L8159" t="s">
        <v>1705</v>
      </c>
      <c r="AA8159" t="s">
        <v>89</v>
      </c>
      <c r="AB8159" t="s">
        <v>1706</v>
      </c>
      <c r="AC8159" t="s">
        <v>1707</v>
      </c>
    </row>
    <row r="8160" spans="1:29" x14ac:dyDescent="0.25">
      <c r="A8160">
        <v>12599351</v>
      </c>
      <c r="B8160">
        <v>6</v>
      </c>
      <c r="C8160" t="str">
        <f t="shared" si="127"/>
        <v>125993516</v>
      </c>
      <c r="D8160" t="s">
        <v>4565</v>
      </c>
      <c r="E8160" t="s">
        <v>1750</v>
      </c>
      <c r="F8160" t="s">
        <v>1984</v>
      </c>
      <c r="G8160" s="5">
        <v>27153</v>
      </c>
      <c r="H8160" t="s">
        <v>1710</v>
      </c>
      <c r="I8160" t="s">
        <v>130</v>
      </c>
      <c r="J8160" s="5">
        <v>45991</v>
      </c>
      <c r="K8160">
        <v>108303</v>
      </c>
      <c r="L8160" t="s">
        <v>1705</v>
      </c>
      <c r="AA8160" t="s">
        <v>89</v>
      </c>
      <c r="AB8160" t="s">
        <v>1706</v>
      </c>
      <c r="AC8160" t="s">
        <v>1707</v>
      </c>
    </row>
    <row r="8161" spans="1:29" x14ac:dyDescent="0.25">
      <c r="A8161">
        <v>7386298</v>
      </c>
      <c r="B8161">
        <v>1</v>
      </c>
      <c r="C8161" t="str">
        <f t="shared" si="127"/>
        <v>73862981</v>
      </c>
      <c r="D8161" t="s">
        <v>9410</v>
      </c>
      <c r="E8161" t="s">
        <v>2443</v>
      </c>
      <c r="F8161" t="s">
        <v>45</v>
      </c>
      <c r="G8161" s="5">
        <v>20229</v>
      </c>
      <c r="H8161" t="s">
        <v>1710</v>
      </c>
      <c r="I8161" t="s">
        <v>61</v>
      </c>
      <c r="J8161" s="5">
        <v>45991</v>
      </c>
      <c r="K8161">
        <v>108303</v>
      </c>
      <c r="L8161" t="s">
        <v>1705</v>
      </c>
      <c r="AA8161" t="s">
        <v>89</v>
      </c>
      <c r="AB8161" t="s">
        <v>1706</v>
      </c>
      <c r="AC8161" t="s">
        <v>1707</v>
      </c>
    </row>
    <row r="8162" spans="1:29" x14ac:dyDescent="0.25">
      <c r="A8162">
        <v>23308342</v>
      </c>
      <c r="B8162">
        <v>9</v>
      </c>
      <c r="C8162" t="str">
        <f t="shared" si="127"/>
        <v>233083429</v>
      </c>
      <c r="D8162" t="s">
        <v>9411</v>
      </c>
      <c r="E8162" t="s">
        <v>147</v>
      </c>
      <c r="F8162" t="s">
        <v>1889</v>
      </c>
      <c r="G8162" s="5">
        <v>40295</v>
      </c>
      <c r="H8162" t="s">
        <v>1710</v>
      </c>
      <c r="I8162" t="s">
        <v>16</v>
      </c>
      <c r="J8162" s="5">
        <v>45991</v>
      </c>
      <c r="K8162">
        <v>108303</v>
      </c>
      <c r="L8162" t="s">
        <v>1705</v>
      </c>
      <c r="AA8162" t="s">
        <v>89</v>
      </c>
      <c r="AB8162" t="s">
        <v>1706</v>
      </c>
      <c r="AC8162" t="s">
        <v>1707</v>
      </c>
    </row>
    <row r="8163" spans="1:29" x14ac:dyDescent="0.25">
      <c r="A8163">
        <v>23249618</v>
      </c>
      <c r="B8163">
        <v>5</v>
      </c>
      <c r="C8163" t="str">
        <f t="shared" si="127"/>
        <v>232496185</v>
      </c>
      <c r="D8163" t="s">
        <v>9412</v>
      </c>
      <c r="E8163" t="s">
        <v>3389</v>
      </c>
      <c r="F8163" t="s">
        <v>20</v>
      </c>
      <c r="G8163" s="5">
        <v>40224</v>
      </c>
      <c r="H8163" t="s">
        <v>1704</v>
      </c>
      <c r="I8163" t="s">
        <v>130</v>
      </c>
      <c r="J8163" s="5">
        <v>45991</v>
      </c>
      <c r="K8163">
        <v>108303</v>
      </c>
      <c r="L8163" t="s">
        <v>1705</v>
      </c>
      <c r="AA8163" t="s">
        <v>89</v>
      </c>
      <c r="AB8163" t="s">
        <v>1706</v>
      </c>
      <c r="AC8163" t="s">
        <v>1707</v>
      </c>
    </row>
    <row r="8164" spans="1:29" x14ac:dyDescent="0.25">
      <c r="A8164">
        <v>17469677</v>
      </c>
      <c r="B8164">
        <v>2</v>
      </c>
      <c r="C8164" t="str">
        <f t="shared" si="127"/>
        <v>174696772</v>
      </c>
      <c r="D8164" t="s">
        <v>2746</v>
      </c>
      <c r="E8164" t="s">
        <v>1980</v>
      </c>
      <c r="F8164" t="s">
        <v>1769</v>
      </c>
      <c r="G8164" s="5">
        <v>33158</v>
      </c>
      <c r="H8164" t="s">
        <v>1704</v>
      </c>
      <c r="I8164" t="s">
        <v>41</v>
      </c>
      <c r="J8164" s="5">
        <v>45991</v>
      </c>
      <c r="K8164">
        <v>108303</v>
      </c>
      <c r="L8164" t="s">
        <v>1705</v>
      </c>
      <c r="AA8164" t="s">
        <v>89</v>
      </c>
      <c r="AB8164" t="s">
        <v>1706</v>
      </c>
      <c r="AC8164" t="s">
        <v>1707</v>
      </c>
    </row>
    <row r="8165" spans="1:29" x14ac:dyDescent="0.25">
      <c r="A8165">
        <v>22410193</v>
      </c>
      <c r="B8165">
        <v>7</v>
      </c>
      <c r="C8165" t="str">
        <f t="shared" si="127"/>
        <v>224101937</v>
      </c>
      <c r="D8165" t="s">
        <v>3888</v>
      </c>
      <c r="E8165" t="s">
        <v>1716</v>
      </c>
      <c r="F8165" t="s">
        <v>3463</v>
      </c>
      <c r="G8165" s="5">
        <v>39224</v>
      </c>
      <c r="H8165" t="s">
        <v>1710</v>
      </c>
      <c r="I8165" t="s">
        <v>130</v>
      </c>
      <c r="J8165" s="5">
        <v>45991</v>
      </c>
      <c r="K8165">
        <v>108303</v>
      </c>
      <c r="L8165" t="s">
        <v>1705</v>
      </c>
      <c r="AA8165" t="s">
        <v>89</v>
      </c>
      <c r="AB8165" t="s">
        <v>1706</v>
      </c>
      <c r="AC8165" t="s">
        <v>1707</v>
      </c>
    </row>
    <row r="8166" spans="1:29" x14ac:dyDescent="0.25">
      <c r="A8166">
        <v>16990282</v>
      </c>
      <c r="B8166">
        <v>8</v>
      </c>
      <c r="C8166" t="str">
        <f t="shared" si="127"/>
        <v>169902828</v>
      </c>
      <c r="D8166" t="s">
        <v>3013</v>
      </c>
      <c r="E8166" t="s">
        <v>2121</v>
      </c>
      <c r="F8166" t="s">
        <v>1953</v>
      </c>
      <c r="G8166" s="5">
        <v>32290</v>
      </c>
      <c r="H8166" t="s">
        <v>1704</v>
      </c>
      <c r="I8166" t="s">
        <v>41</v>
      </c>
      <c r="J8166" s="5">
        <v>45991</v>
      </c>
      <c r="K8166">
        <v>108303</v>
      </c>
      <c r="L8166" t="s">
        <v>1705</v>
      </c>
      <c r="AA8166" t="s">
        <v>89</v>
      </c>
      <c r="AB8166" t="s">
        <v>1706</v>
      </c>
      <c r="AC8166" t="s">
        <v>1707</v>
      </c>
    </row>
    <row r="8167" spans="1:29" x14ac:dyDescent="0.25">
      <c r="A8167">
        <v>7604006</v>
      </c>
      <c r="B8167">
        <v>0</v>
      </c>
      <c r="C8167" t="str">
        <f t="shared" si="127"/>
        <v>76040060</v>
      </c>
      <c r="D8167" t="s">
        <v>9413</v>
      </c>
      <c r="E8167" t="s">
        <v>3826</v>
      </c>
      <c r="F8167" t="s">
        <v>2068</v>
      </c>
      <c r="G8167" s="5">
        <v>21206</v>
      </c>
      <c r="H8167" t="s">
        <v>1704</v>
      </c>
      <c r="I8167" t="s">
        <v>61</v>
      </c>
      <c r="J8167" s="5">
        <v>45991</v>
      </c>
      <c r="K8167">
        <v>108303</v>
      </c>
      <c r="L8167" t="s">
        <v>1705</v>
      </c>
      <c r="AA8167" t="s">
        <v>89</v>
      </c>
      <c r="AB8167" t="s">
        <v>1706</v>
      </c>
      <c r="AC8167" t="s">
        <v>1707</v>
      </c>
    </row>
    <row r="8168" spans="1:29" x14ac:dyDescent="0.25">
      <c r="A8168">
        <v>22080309</v>
      </c>
      <c r="B8168">
        <v>0</v>
      </c>
      <c r="C8168" t="str">
        <f t="shared" si="127"/>
        <v>220803090</v>
      </c>
      <c r="D8168" t="s">
        <v>9414</v>
      </c>
      <c r="E8168" t="s">
        <v>1745</v>
      </c>
      <c r="F8168" t="s">
        <v>1907</v>
      </c>
      <c r="G8168" s="5">
        <v>38800</v>
      </c>
      <c r="H8168" t="s">
        <v>1704</v>
      </c>
      <c r="I8168" t="s">
        <v>16</v>
      </c>
      <c r="J8168" s="5">
        <v>45991</v>
      </c>
      <c r="K8168">
        <v>108303</v>
      </c>
      <c r="L8168" t="s">
        <v>1705</v>
      </c>
      <c r="AA8168" t="s">
        <v>89</v>
      </c>
      <c r="AB8168" t="s">
        <v>1706</v>
      </c>
      <c r="AC8168" t="s">
        <v>1707</v>
      </c>
    </row>
    <row r="8169" spans="1:29" x14ac:dyDescent="0.25">
      <c r="A8169">
        <v>10455244</v>
      </c>
      <c r="B8169">
        <v>7</v>
      </c>
      <c r="C8169" t="str">
        <f t="shared" si="127"/>
        <v>104552447</v>
      </c>
      <c r="D8169" t="s">
        <v>9415</v>
      </c>
      <c r="E8169" t="s">
        <v>20</v>
      </c>
      <c r="F8169" t="s">
        <v>2299</v>
      </c>
      <c r="G8169" s="5">
        <v>25488</v>
      </c>
      <c r="H8169" t="s">
        <v>1704</v>
      </c>
      <c r="I8169" t="s">
        <v>41</v>
      </c>
      <c r="J8169" s="5">
        <v>45991</v>
      </c>
      <c r="K8169">
        <v>108303</v>
      </c>
      <c r="L8169" t="s">
        <v>1705</v>
      </c>
      <c r="AA8169" t="s">
        <v>89</v>
      </c>
      <c r="AB8169" t="s">
        <v>1706</v>
      </c>
      <c r="AC8169" t="s">
        <v>1707</v>
      </c>
    </row>
    <row r="8170" spans="1:29" x14ac:dyDescent="0.25">
      <c r="A8170">
        <v>23566357</v>
      </c>
      <c r="B8170">
        <v>0</v>
      </c>
      <c r="C8170" t="str">
        <f t="shared" si="127"/>
        <v>235663570</v>
      </c>
      <c r="D8170" t="s">
        <v>9416</v>
      </c>
      <c r="E8170" t="s">
        <v>1891</v>
      </c>
      <c r="F8170" t="s">
        <v>1801</v>
      </c>
      <c r="G8170" s="5">
        <v>40595</v>
      </c>
      <c r="H8170" t="s">
        <v>1710</v>
      </c>
      <c r="I8170" t="s">
        <v>61</v>
      </c>
      <c r="J8170" s="5">
        <v>45991</v>
      </c>
      <c r="K8170">
        <v>108303</v>
      </c>
      <c r="L8170" t="s">
        <v>1705</v>
      </c>
      <c r="AA8170" t="s">
        <v>89</v>
      </c>
      <c r="AB8170" t="s">
        <v>1706</v>
      </c>
      <c r="AC8170" t="s">
        <v>1707</v>
      </c>
    </row>
    <row r="8171" spans="1:29" x14ac:dyDescent="0.25">
      <c r="A8171">
        <v>21782699</v>
      </c>
      <c r="B8171">
        <v>3</v>
      </c>
      <c r="C8171" t="str">
        <f t="shared" si="127"/>
        <v>217826993</v>
      </c>
      <c r="D8171" t="s">
        <v>9417</v>
      </c>
      <c r="E8171" t="s">
        <v>1734</v>
      </c>
      <c r="F8171" t="s">
        <v>1861</v>
      </c>
      <c r="G8171" s="5">
        <v>38408</v>
      </c>
      <c r="H8171" t="s">
        <v>1704</v>
      </c>
      <c r="I8171" t="s">
        <v>16</v>
      </c>
      <c r="J8171" s="5">
        <v>45991</v>
      </c>
      <c r="K8171">
        <v>108303</v>
      </c>
      <c r="L8171" t="s">
        <v>1705</v>
      </c>
      <c r="AA8171" t="s">
        <v>89</v>
      </c>
      <c r="AB8171" t="s">
        <v>1706</v>
      </c>
      <c r="AC8171" t="s">
        <v>1707</v>
      </c>
    </row>
    <row r="8172" spans="1:29" x14ac:dyDescent="0.25">
      <c r="A8172">
        <v>8775576</v>
      </c>
      <c r="B8172">
        <v>2</v>
      </c>
      <c r="C8172" t="str">
        <f t="shared" si="127"/>
        <v>87755762</v>
      </c>
      <c r="D8172" t="s">
        <v>9418</v>
      </c>
      <c r="E8172" t="s">
        <v>2478</v>
      </c>
      <c r="F8172" t="s">
        <v>1750</v>
      </c>
      <c r="G8172" s="5">
        <v>21737</v>
      </c>
      <c r="H8172" t="s">
        <v>1704</v>
      </c>
      <c r="I8172" t="s">
        <v>61</v>
      </c>
      <c r="J8172" s="5">
        <v>45991</v>
      </c>
      <c r="K8172">
        <v>108303</v>
      </c>
      <c r="L8172" t="s">
        <v>1705</v>
      </c>
      <c r="AA8172" t="s">
        <v>89</v>
      </c>
      <c r="AB8172" t="s">
        <v>1706</v>
      </c>
      <c r="AC8172" t="s">
        <v>1707</v>
      </c>
    </row>
    <row r="8173" spans="1:29" x14ac:dyDescent="0.25">
      <c r="A8173">
        <v>11990129</v>
      </c>
      <c r="B8173">
        <v>4</v>
      </c>
      <c r="C8173" t="str">
        <f t="shared" si="127"/>
        <v>119901294</v>
      </c>
      <c r="D8173" t="s">
        <v>3290</v>
      </c>
      <c r="E8173" t="s">
        <v>1775</v>
      </c>
      <c r="F8173" t="s">
        <v>2239</v>
      </c>
      <c r="G8173" s="5">
        <v>26492</v>
      </c>
      <c r="H8173" t="s">
        <v>1710</v>
      </c>
      <c r="I8173" t="s">
        <v>61</v>
      </c>
      <c r="J8173" s="5">
        <v>45991</v>
      </c>
      <c r="K8173">
        <v>108303</v>
      </c>
      <c r="L8173" t="s">
        <v>1705</v>
      </c>
      <c r="AA8173" t="s">
        <v>89</v>
      </c>
      <c r="AB8173" t="s">
        <v>1706</v>
      </c>
      <c r="AC8173" t="s">
        <v>1707</v>
      </c>
    </row>
    <row r="8174" spans="1:29" x14ac:dyDescent="0.25">
      <c r="A8174">
        <v>5046172</v>
      </c>
      <c r="B8174">
        <v>6</v>
      </c>
      <c r="C8174" t="str">
        <f t="shared" si="127"/>
        <v>50461726</v>
      </c>
      <c r="D8174" t="s">
        <v>9419</v>
      </c>
      <c r="E8174" t="s">
        <v>2097</v>
      </c>
      <c r="F8174" t="s">
        <v>66</v>
      </c>
      <c r="G8174" s="5">
        <v>15243</v>
      </c>
      <c r="H8174" t="s">
        <v>1704</v>
      </c>
      <c r="I8174" t="s">
        <v>61</v>
      </c>
      <c r="J8174" s="5">
        <v>45991</v>
      </c>
      <c r="K8174">
        <v>108303</v>
      </c>
      <c r="L8174" t="s">
        <v>1705</v>
      </c>
      <c r="AA8174" t="s">
        <v>89</v>
      </c>
      <c r="AB8174" t="s">
        <v>1706</v>
      </c>
      <c r="AC8174" t="s">
        <v>1707</v>
      </c>
    </row>
    <row r="8175" spans="1:29" x14ac:dyDescent="0.25">
      <c r="A8175">
        <v>18677479</v>
      </c>
      <c r="B8175">
        <v>5</v>
      </c>
      <c r="C8175" t="str">
        <f t="shared" si="127"/>
        <v>186774795</v>
      </c>
      <c r="D8175" t="s">
        <v>9420</v>
      </c>
      <c r="E8175" t="s">
        <v>3621</v>
      </c>
      <c r="F8175" t="s">
        <v>140</v>
      </c>
      <c r="G8175" s="5">
        <v>34800</v>
      </c>
      <c r="H8175" t="s">
        <v>1704</v>
      </c>
      <c r="I8175" t="s">
        <v>61</v>
      </c>
      <c r="J8175" s="5">
        <v>45991</v>
      </c>
      <c r="K8175">
        <v>108303</v>
      </c>
      <c r="L8175" t="s">
        <v>1705</v>
      </c>
      <c r="AA8175" t="s">
        <v>89</v>
      </c>
      <c r="AB8175" t="s">
        <v>1706</v>
      </c>
      <c r="AC8175" t="s">
        <v>1707</v>
      </c>
    </row>
    <row r="8176" spans="1:29" x14ac:dyDescent="0.25">
      <c r="A8176">
        <v>22123784</v>
      </c>
      <c r="B8176">
        <v>6</v>
      </c>
      <c r="C8176" t="str">
        <f t="shared" si="127"/>
        <v>221237846</v>
      </c>
      <c r="D8176" t="s">
        <v>4927</v>
      </c>
      <c r="E8176" t="s">
        <v>1775</v>
      </c>
      <c r="F8176" t="s">
        <v>2245</v>
      </c>
      <c r="G8176" s="5">
        <v>38855</v>
      </c>
      <c r="H8176" t="s">
        <v>1710</v>
      </c>
      <c r="I8176" t="s">
        <v>41</v>
      </c>
      <c r="J8176" s="5">
        <v>45991</v>
      </c>
      <c r="K8176">
        <v>108303</v>
      </c>
      <c r="L8176" t="s">
        <v>1705</v>
      </c>
      <c r="AA8176" t="s">
        <v>89</v>
      </c>
      <c r="AB8176" t="s">
        <v>1706</v>
      </c>
      <c r="AC8176" t="s">
        <v>1707</v>
      </c>
    </row>
    <row r="8177" spans="1:29" x14ac:dyDescent="0.25">
      <c r="A8177">
        <v>24525175</v>
      </c>
      <c r="B8177">
        <v>0</v>
      </c>
      <c r="C8177" t="str">
        <f t="shared" si="127"/>
        <v>245251750</v>
      </c>
      <c r="D8177" t="s">
        <v>2860</v>
      </c>
      <c r="E8177" t="s">
        <v>9421</v>
      </c>
      <c r="F8177" t="s">
        <v>1915</v>
      </c>
      <c r="G8177" s="5">
        <v>41670</v>
      </c>
      <c r="H8177" t="s">
        <v>1704</v>
      </c>
      <c r="I8177" t="s">
        <v>16</v>
      </c>
      <c r="J8177" s="5">
        <v>45991</v>
      </c>
      <c r="K8177">
        <v>108303</v>
      </c>
      <c r="L8177" t="s">
        <v>1705</v>
      </c>
      <c r="AA8177" t="s">
        <v>89</v>
      </c>
      <c r="AB8177" t="s">
        <v>1706</v>
      </c>
      <c r="AC8177" t="s">
        <v>1707</v>
      </c>
    </row>
    <row r="8178" spans="1:29" x14ac:dyDescent="0.25">
      <c r="A8178">
        <v>10198623</v>
      </c>
      <c r="B8178">
        <v>3</v>
      </c>
      <c r="C8178" t="str">
        <f t="shared" si="127"/>
        <v>101986233</v>
      </c>
      <c r="D8178" t="s">
        <v>9422</v>
      </c>
      <c r="E8178" t="s">
        <v>2443</v>
      </c>
      <c r="F8178" t="s">
        <v>1928</v>
      </c>
      <c r="G8178" s="5">
        <v>24036</v>
      </c>
      <c r="H8178" t="s">
        <v>1710</v>
      </c>
      <c r="I8178" t="s">
        <v>41</v>
      </c>
      <c r="J8178" s="5">
        <v>45991</v>
      </c>
      <c r="K8178">
        <v>108303</v>
      </c>
      <c r="L8178" t="s">
        <v>1705</v>
      </c>
      <c r="AA8178" t="s">
        <v>89</v>
      </c>
      <c r="AB8178" t="s">
        <v>1706</v>
      </c>
      <c r="AC8178" t="s">
        <v>1707</v>
      </c>
    </row>
    <row r="8179" spans="1:29" x14ac:dyDescent="0.25">
      <c r="A8179">
        <v>22184312</v>
      </c>
      <c r="B8179">
        <v>6</v>
      </c>
      <c r="C8179" t="str">
        <f t="shared" si="127"/>
        <v>221843126</v>
      </c>
      <c r="D8179" t="s">
        <v>9423</v>
      </c>
      <c r="E8179" t="s">
        <v>2351</v>
      </c>
      <c r="F8179" t="s">
        <v>2173</v>
      </c>
      <c r="G8179" s="5">
        <v>38915</v>
      </c>
      <c r="H8179" t="s">
        <v>1704</v>
      </c>
      <c r="I8179" t="s">
        <v>61</v>
      </c>
      <c r="J8179" s="5">
        <v>45991</v>
      </c>
      <c r="K8179">
        <v>108303</v>
      </c>
      <c r="L8179" t="s">
        <v>1705</v>
      </c>
      <c r="AA8179" t="s">
        <v>89</v>
      </c>
      <c r="AB8179" t="s">
        <v>1706</v>
      </c>
      <c r="AC8179" t="s">
        <v>1707</v>
      </c>
    </row>
    <row r="8180" spans="1:29" x14ac:dyDescent="0.25">
      <c r="A8180">
        <v>8049803</v>
      </c>
      <c r="B8180">
        <v>9</v>
      </c>
      <c r="C8180" t="str">
        <f t="shared" si="127"/>
        <v>80498039</v>
      </c>
      <c r="D8180" t="s">
        <v>9424</v>
      </c>
      <c r="E8180" t="s">
        <v>2704</v>
      </c>
      <c r="F8180" t="s">
        <v>1734</v>
      </c>
      <c r="G8180" s="5">
        <v>20901</v>
      </c>
      <c r="H8180" t="s">
        <v>1704</v>
      </c>
      <c r="I8180" t="s">
        <v>61</v>
      </c>
      <c r="J8180" s="5">
        <v>45991</v>
      </c>
      <c r="K8180">
        <v>108303</v>
      </c>
      <c r="L8180" t="s">
        <v>1705</v>
      </c>
      <c r="AA8180" t="s">
        <v>89</v>
      </c>
      <c r="AB8180" t="s">
        <v>1706</v>
      </c>
      <c r="AC8180" t="s">
        <v>1707</v>
      </c>
    </row>
    <row r="8181" spans="1:29" x14ac:dyDescent="0.25">
      <c r="A8181">
        <v>12944399</v>
      </c>
      <c r="B8181">
        <v>5</v>
      </c>
      <c r="C8181" t="str">
        <f t="shared" si="127"/>
        <v>129443995</v>
      </c>
      <c r="D8181" t="s">
        <v>9425</v>
      </c>
      <c r="E8181" t="s">
        <v>1893</v>
      </c>
      <c r="F8181" t="s">
        <v>1893</v>
      </c>
      <c r="G8181" s="5">
        <v>28088</v>
      </c>
      <c r="H8181" t="s">
        <v>1704</v>
      </c>
      <c r="I8181" t="s">
        <v>130</v>
      </c>
      <c r="J8181" s="5">
        <v>45991</v>
      </c>
      <c r="K8181">
        <v>108303</v>
      </c>
      <c r="L8181" t="s">
        <v>1705</v>
      </c>
      <c r="AA8181" t="s">
        <v>89</v>
      </c>
      <c r="AB8181" t="s">
        <v>1706</v>
      </c>
      <c r="AC8181" t="s">
        <v>1707</v>
      </c>
    </row>
    <row r="8182" spans="1:29" x14ac:dyDescent="0.25">
      <c r="A8182">
        <v>23859885</v>
      </c>
      <c r="B8182">
        <v>0</v>
      </c>
      <c r="C8182" t="str">
        <f t="shared" si="127"/>
        <v>238598850</v>
      </c>
      <c r="D8182" t="s">
        <v>9426</v>
      </c>
      <c r="E8182" t="s">
        <v>4973</v>
      </c>
      <c r="F8182" t="s">
        <v>2947</v>
      </c>
      <c r="G8182" s="5">
        <v>40938</v>
      </c>
      <c r="H8182" t="s">
        <v>1704</v>
      </c>
      <c r="I8182" t="s">
        <v>16</v>
      </c>
      <c r="J8182" s="5">
        <v>45991</v>
      </c>
      <c r="K8182">
        <v>108303</v>
      </c>
      <c r="L8182" t="s">
        <v>1705</v>
      </c>
      <c r="AA8182" t="s">
        <v>89</v>
      </c>
      <c r="AB8182" t="s">
        <v>1706</v>
      </c>
      <c r="AC8182" t="s">
        <v>1707</v>
      </c>
    </row>
    <row r="8183" spans="1:29" x14ac:dyDescent="0.25">
      <c r="A8183">
        <v>12599894</v>
      </c>
      <c r="B8183">
        <v>1</v>
      </c>
      <c r="C8183" t="str">
        <f t="shared" si="127"/>
        <v>125998941</v>
      </c>
      <c r="D8183" t="s">
        <v>3725</v>
      </c>
      <c r="E8183" t="s">
        <v>1719</v>
      </c>
      <c r="F8183" t="s">
        <v>2816</v>
      </c>
      <c r="G8183" s="5">
        <v>26968</v>
      </c>
      <c r="H8183" t="s">
        <v>1704</v>
      </c>
      <c r="I8183" t="s">
        <v>61</v>
      </c>
      <c r="J8183" s="5">
        <v>45991</v>
      </c>
      <c r="K8183">
        <v>108303</v>
      </c>
      <c r="L8183" t="s">
        <v>1705</v>
      </c>
      <c r="AA8183" t="s">
        <v>89</v>
      </c>
      <c r="AB8183" t="s">
        <v>1706</v>
      </c>
      <c r="AC8183" t="s">
        <v>1707</v>
      </c>
    </row>
    <row r="8184" spans="1:29" x14ac:dyDescent="0.25">
      <c r="A8184">
        <v>16990501</v>
      </c>
      <c r="B8184">
        <v>0</v>
      </c>
      <c r="C8184" t="str">
        <f t="shared" si="127"/>
        <v>169905010</v>
      </c>
      <c r="D8184" t="s">
        <v>9427</v>
      </c>
      <c r="E8184" t="s">
        <v>1977</v>
      </c>
      <c r="F8184" t="s">
        <v>4110</v>
      </c>
      <c r="G8184" s="5">
        <v>32358</v>
      </c>
      <c r="H8184" t="s">
        <v>1704</v>
      </c>
      <c r="I8184" t="s">
        <v>16</v>
      </c>
      <c r="J8184" s="5">
        <v>45991</v>
      </c>
      <c r="K8184">
        <v>108303</v>
      </c>
      <c r="L8184" t="s">
        <v>1705</v>
      </c>
      <c r="AA8184" t="s">
        <v>89</v>
      </c>
      <c r="AB8184" t="s">
        <v>1706</v>
      </c>
      <c r="AC8184" t="s">
        <v>1707</v>
      </c>
    </row>
    <row r="8185" spans="1:29" x14ac:dyDescent="0.25">
      <c r="A8185">
        <v>5099032</v>
      </c>
      <c r="B8185" t="s">
        <v>1700</v>
      </c>
      <c r="C8185" t="str">
        <f t="shared" si="127"/>
        <v>5099032K</v>
      </c>
      <c r="D8185" t="s">
        <v>9428</v>
      </c>
      <c r="E8185" t="s">
        <v>2057</v>
      </c>
      <c r="F8185" t="s">
        <v>2558</v>
      </c>
      <c r="G8185" s="5">
        <v>16240</v>
      </c>
      <c r="H8185" t="s">
        <v>1710</v>
      </c>
      <c r="I8185" t="s">
        <v>61</v>
      </c>
      <c r="J8185" s="5">
        <v>45991</v>
      </c>
      <c r="K8185">
        <v>108303</v>
      </c>
      <c r="L8185" t="s">
        <v>1705</v>
      </c>
      <c r="AA8185" t="s">
        <v>89</v>
      </c>
      <c r="AB8185" t="s">
        <v>1706</v>
      </c>
      <c r="AC8185" t="s">
        <v>1707</v>
      </c>
    </row>
    <row r="8186" spans="1:29" x14ac:dyDescent="0.25">
      <c r="A8186">
        <v>28059317</v>
      </c>
      <c r="B8186">
        <v>6</v>
      </c>
      <c r="C8186" t="str">
        <f t="shared" si="127"/>
        <v>280593176</v>
      </c>
      <c r="D8186" t="s">
        <v>9429</v>
      </c>
      <c r="E8186" t="s">
        <v>9430</v>
      </c>
      <c r="F8186" t="s">
        <v>1822</v>
      </c>
      <c r="G8186" s="5">
        <v>37032</v>
      </c>
      <c r="H8186" t="s">
        <v>1710</v>
      </c>
      <c r="I8186" t="s">
        <v>61</v>
      </c>
      <c r="J8186" s="5">
        <v>45991</v>
      </c>
      <c r="K8186">
        <v>108303</v>
      </c>
      <c r="L8186" t="s">
        <v>1705</v>
      </c>
      <c r="AA8186" t="s">
        <v>89</v>
      </c>
      <c r="AB8186" t="s">
        <v>1706</v>
      </c>
      <c r="AC8186" t="s">
        <v>1707</v>
      </c>
    </row>
    <row r="8187" spans="1:29" x14ac:dyDescent="0.25">
      <c r="A8187">
        <v>28634070</v>
      </c>
      <c r="B8187">
        <v>9</v>
      </c>
      <c r="C8187" t="str">
        <f t="shared" si="127"/>
        <v>286340709</v>
      </c>
      <c r="D8187" t="s">
        <v>3065</v>
      </c>
      <c r="E8187" t="s">
        <v>2239</v>
      </c>
      <c r="F8187" t="s">
        <v>1873</v>
      </c>
      <c r="G8187" s="5">
        <v>45644</v>
      </c>
      <c r="H8187" t="s">
        <v>1704</v>
      </c>
      <c r="I8187" t="s">
        <v>41</v>
      </c>
      <c r="J8187" s="5">
        <v>45991</v>
      </c>
      <c r="K8187">
        <v>108303</v>
      </c>
      <c r="L8187" t="s">
        <v>1705</v>
      </c>
      <c r="AA8187" t="s">
        <v>89</v>
      </c>
      <c r="AB8187" t="s">
        <v>1706</v>
      </c>
      <c r="AC8187" t="s">
        <v>1707</v>
      </c>
    </row>
    <row r="8188" spans="1:29" x14ac:dyDescent="0.25">
      <c r="A8188">
        <v>10143583</v>
      </c>
      <c r="B8188">
        <v>0</v>
      </c>
      <c r="C8188" t="str">
        <f t="shared" si="127"/>
        <v>101435830</v>
      </c>
      <c r="D8188" t="s">
        <v>9431</v>
      </c>
      <c r="E8188" t="s">
        <v>2992</v>
      </c>
      <c r="F8188" t="s">
        <v>70</v>
      </c>
      <c r="G8188" s="5">
        <v>24563</v>
      </c>
      <c r="H8188" t="s">
        <v>1710</v>
      </c>
      <c r="I8188" t="s">
        <v>61</v>
      </c>
      <c r="J8188" s="5">
        <v>45991</v>
      </c>
      <c r="K8188">
        <v>108303</v>
      </c>
      <c r="L8188" t="s">
        <v>1705</v>
      </c>
      <c r="AA8188" t="s">
        <v>89</v>
      </c>
      <c r="AB8188" t="s">
        <v>1706</v>
      </c>
      <c r="AC8188" t="s">
        <v>1707</v>
      </c>
    </row>
    <row r="8189" spans="1:29" x14ac:dyDescent="0.25">
      <c r="A8189">
        <v>28009459</v>
      </c>
      <c r="B8189">
        <v>5</v>
      </c>
      <c r="C8189" t="str">
        <f t="shared" si="127"/>
        <v>280094595</v>
      </c>
      <c r="D8189" t="s">
        <v>9432</v>
      </c>
      <c r="E8189" t="s">
        <v>9433</v>
      </c>
      <c r="F8189" t="s">
        <v>1962</v>
      </c>
      <c r="G8189" s="5">
        <v>44915</v>
      </c>
      <c r="H8189" t="s">
        <v>1704</v>
      </c>
      <c r="I8189" t="s">
        <v>41</v>
      </c>
      <c r="J8189" s="5">
        <v>45991</v>
      </c>
      <c r="K8189">
        <v>108303</v>
      </c>
      <c r="L8189" t="s">
        <v>1705</v>
      </c>
      <c r="AA8189" t="s">
        <v>89</v>
      </c>
      <c r="AB8189" t="s">
        <v>1706</v>
      </c>
      <c r="AC8189" t="s">
        <v>1707</v>
      </c>
    </row>
    <row r="8190" spans="1:29" x14ac:dyDescent="0.25">
      <c r="A8190">
        <v>24650994</v>
      </c>
      <c r="B8190">
        <v>8</v>
      </c>
      <c r="C8190" t="str">
        <f t="shared" si="127"/>
        <v>246509948</v>
      </c>
      <c r="D8190" t="s">
        <v>9434</v>
      </c>
      <c r="E8190" t="s">
        <v>9435</v>
      </c>
      <c r="F8190" t="s">
        <v>1703</v>
      </c>
      <c r="G8190" s="5">
        <v>41802</v>
      </c>
      <c r="H8190" t="s">
        <v>1704</v>
      </c>
      <c r="I8190" t="s">
        <v>130</v>
      </c>
      <c r="J8190" s="5">
        <v>45991</v>
      </c>
      <c r="K8190">
        <v>108303</v>
      </c>
      <c r="L8190" t="s">
        <v>1705</v>
      </c>
      <c r="AA8190" t="s">
        <v>89</v>
      </c>
      <c r="AB8190" t="s">
        <v>1706</v>
      </c>
      <c r="AC8190" t="s">
        <v>1707</v>
      </c>
    </row>
    <row r="8191" spans="1:29" x14ac:dyDescent="0.25">
      <c r="A8191">
        <v>22701179</v>
      </c>
      <c r="B8191">
        <v>3</v>
      </c>
      <c r="C8191" t="str">
        <f t="shared" si="127"/>
        <v>227011793</v>
      </c>
      <c r="D8191" t="s">
        <v>9436</v>
      </c>
      <c r="E8191" t="s">
        <v>1805</v>
      </c>
      <c r="F8191" t="s">
        <v>1977</v>
      </c>
      <c r="G8191" s="5">
        <v>39556</v>
      </c>
      <c r="H8191" t="s">
        <v>1710</v>
      </c>
      <c r="I8191" t="s">
        <v>41</v>
      </c>
      <c r="J8191" s="5">
        <v>45991</v>
      </c>
      <c r="K8191">
        <v>108303</v>
      </c>
      <c r="L8191" t="s">
        <v>1705</v>
      </c>
      <c r="AA8191" t="s">
        <v>89</v>
      </c>
      <c r="AB8191" t="s">
        <v>1706</v>
      </c>
      <c r="AC8191" t="s">
        <v>1707</v>
      </c>
    </row>
    <row r="8192" spans="1:29" x14ac:dyDescent="0.25">
      <c r="A8192">
        <v>9117844</v>
      </c>
      <c r="B8192">
        <v>3</v>
      </c>
      <c r="C8192" t="str">
        <f t="shared" si="127"/>
        <v>91178443</v>
      </c>
      <c r="D8192" t="s">
        <v>2249</v>
      </c>
      <c r="E8192" t="s">
        <v>66</v>
      </c>
      <c r="F8192" t="s">
        <v>1745</v>
      </c>
      <c r="G8192" s="5">
        <v>22331</v>
      </c>
      <c r="H8192" t="s">
        <v>1710</v>
      </c>
      <c r="I8192" t="s">
        <v>61</v>
      </c>
      <c r="J8192" s="5">
        <v>45991</v>
      </c>
      <c r="K8192">
        <v>108303</v>
      </c>
      <c r="L8192" t="s">
        <v>1705</v>
      </c>
      <c r="AA8192" t="s">
        <v>89</v>
      </c>
      <c r="AB8192" t="s">
        <v>1706</v>
      </c>
      <c r="AC8192" t="s">
        <v>1707</v>
      </c>
    </row>
    <row r="8193" spans="1:29" x14ac:dyDescent="0.25">
      <c r="A8193">
        <v>20321083</v>
      </c>
      <c r="B8193">
        <v>3</v>
      </c>
      <c r="C8193" t="str">
        <f t="shared" si="127"/>
        <v>203210833</v>
      </c>
      <c r="D8193" t="s">
        <v>9437</v>
      </c>
      <c r="E8193" t="s">
        <v>147</v>
      </c>
      <c r="F8193" t="s">
        <v>1849</v>
      </c>
      <c r="G8193" s="5">
        <v>36636</v>
      </c>
      <c r="H8193" t="s">
        <v>1704</v>
      </c>
      <c r="I8193" t="s">
        <v>41</v>
      </c>
      <c r="J8193" s="5">
        <v>45991</v>
      </c>
      <c r="K8193">
        <v>108303</v>
      </c>
      <c r="L8193" t="s">
        <v>1705</v>
      </c>
      <c r="AA8193" t="s">
        <v>89</v>
      </c>
      <c r="AB8193" t="s">
        <v>1706</v>
      </c>
      <c r="AC8193" t="s">
        <v>1707</v>
      </c>
    </row>
    <row r="8194" spans="1:29" x14ac:dyDescent="0.25">
      <c r="A8194">
        <v>24149846</v>
      </c>
      <c r="B8194">
        <v>8</v>
      </c>
      <c r="C8194" t="str">
        <f t="shared" si="127"/>
        <v>241498468</v>
      </c>
      <c r="D8194" t="s">
        <v>9438</v>
      </c>
      <c r="E8194" t="s">
        <v>1730</v>
      </c>
      <c r="F8194" t="s">
        <v>2168</v>
      </c>
      <c r="G8194" s="5">
        <v>41271</v>
      </c>
      <c r="H8194" t="s">
        <v>1704</v>
      </c>
      <c r="I8194" t="s">
        <v>41</v>
      </c>
      <c r="J8194" s="5">
        <v>45991</v>
      </c>
      <c r="K8194">
        <v>108303</v>
      </c>
      <c r="L8194" t="s">
        <v>1705</v>
      </c>
      <c r="AA8194" t="s">
        <v>89</v>
      </c>
      <c r="AB8194" t="s">
        <v>1706</v>
      </c>
      <c r="AC8194" t="s">
        <v>1707</v>
      </c>
    </row>
    <row r="8195" spans="1:29" x14ac:dyDescent="0.25">
      <c r="A8195">
        <v>10192258</v>
      </c>
      <c r="B8195">
        <v>8</v>
      </c>
      <c r="C8195" t="str">
        <f t="shared" ref="C8195:C8258" si="128">CONCATENATE(A8195,B8195)</f>
        <v>101922588</v>
      </c>
      <c r="D8195" t="s">
        <v>9439</v>
      </c>
      <c r="E8195" t="s">
        <v>1966</v>
      </c>
      <c r="F8195" t="s">
        <v>3926</v>
      </c>
      <c r="G8195" s="5">
        <v>25241</v>
      </c>
      <c r="H8195" t="s">
        <v>1710</v>
      </c>
      <c r="I8195" t="s">
        <v>61</v>
      </c>
      <c r="J8195" s="5">
        <v>45991</v>
      </c>
      <c r="K8195">
        <v>108303</v>
      </c>
      <c r="L8195" t="s">
        <v>1705</v>
      </c>
      <c r="AA8195" t="s">
        <v>89</v>
      </c>
      <c r="AB8195" t="s">
        <v>1706</v>
      </c>
      <c r="AC8195" t="s">
        <v>1707</v>
      </c>
    </row>
    <row r="8196" spans="1:29" x14ac:dyDescent="0.25">
      <c r="A8196">
        <v>9510754</v>
      </c>
      <c r="B8196">
        <v>0</v>
      </c>
      <c r="C8196" t="str">
        <f t="shared" si="128"/>
        <v>95107540</v>
      </c>
      <c r="D8196" t="s">
        <v>1866</v>
      </c>
      <c r="E8196" t="s">
        <v>2460</v>
      </c>
      <c r="F8196" t="s">
        <v>2484</v>
      </c>
      <c r="G8196" s="5">
        <v>23402</v>
      </c>
      <c r="H8196" t="s">
        <v>1710</v>
      </c>
      <c r="I8196" t="s">
        <v>130</v>
      </c>
      <c r="J8196" s="5">
        <v>45991</v>
      </c>
      <c r="K8196">
        <v>108303</v>
      </c>
      <c r="L8196" t="s">
        <v>1705</v>
      </c>
      <c r="AA8196" t="s">
        <v>89</v>
      </c>
      <c r="AB8196" t="s">
        <v>1706</v>
      </c>
      <c r="AC8196" t="s">
        <v>1707</v>
      </c>
    </row>
    <row r="8197" spans="1:29" x14ac:dyDescent="0.25">
      <c r="A8197">
        <v>16552401</v>
      </c>
      <c r="B8197">
        <v>2</v>
      </c>
      <c r="C8197" t="str">
        <f t="shared" si="128"/>
        <v>165524012</v>
      </c>
      <c r="D8197" t="s">
        <v>9440</v>
      </c>
      <c r="E8197" t="s">
        <v>9441</v>
      </c>
      <c r="F8197" t="s">
        <v>1802</v>
      </c>
      <c r="G8197" s="5">
        <v>31726</v>
      </c>
      <c r="H8197" t="s">
        <v>1704</v>
      </c>
      <c r="I8197" t="s">
        <v>130</v>
      </c>
      <c r="J8197" s="5">
        <v>45991</v>
      </c>
      <c r="K8197">
        <v>108303</v>
      </c>
      <c r="L8197" t="s">
        <v>1705</v>
      </c>
      <c r="AA8197" t="s">
        <v>89</v>
      </c>
      <c r="AB8197" t="s">
        <v>1706</v>
      </c>
      <c r="AC8197" t="s">
        <v>1707</v>
      </c>
    </row>
    <row r="8198" spans="1:29" x14ac:dyDescent="0.25">
      <c r="A8198">
        <v>27275216</v>
      </c>
      <c r="B8198">
        <v>8</v>
      </c>
      <c r="C8198" t="str">
        <f t="shared" si="128"/>
        <v>272752168</v>
      </c>
      <c r="D8198" t="s">
        <v>9442</v>
      </c>
      <c r="E8198" t="s">
        <v>2903</v>
      </c>
      <c r="F8198" t="s">
        <v>2177</v>
      </c>
      <c r="G8198" s="5">
        <v>43964</v>
      </c>
      <c r="H8198" t="s">
        <v>1704</v>
      </c>
      <c r="I8198" t="s">
        <v>16</v>
      </c>
      <c r="J8198" s="5">
        <v>45991</v>
      </c>
      <c r="K8198">
        <v>108303</v>
      </c>
      <c r="L8198" t="s">
        <v>1705</v>
      </c>
      <c r="AA8198" t="s">
        <v>89</v>
      </c>
      <c r="AB8198" t="s">
        <v>1706</v>
      </c>
      <c r="AC8198" t="s">
        <v>1707</v>
      </c>
    </row>
    <row r="8199" spans="1:29" x14ac:dyDescent="0.25">
      <c r="A8199">
        <v>26894542</v>
      </c>
      <c r="B8199">
        <v>3</v>
      </c>
      <c r="C8199" t="str">
        <f t="shared" si="128"/>
        <v>268945423</v>
      </c>
      <c r="D8199" t="s">
        <v>9443</v>
      </c>
      <c r="E8199" t="s">
        <v>9444</v>
      </c>
      <c r="F8199" t="s">
        <v>1767</v>
      </c>
      <c r="G8199" s="5">
        <v>30553</v>
      </c>
      <c r="H8199" t="s">
        <v>1704</v>
      </c>
      <c r="I8199" t="s">
        <v>61</v>
      </c>
      <c r="J8199" s="5">
        <v>45991</v>
      </c>
      <c r="K8199">
        <v>108303</v>
      </c>
      <c r="L8199" t="s">
        <v>1705</v>
      </c>
      <c r="AA8199" t="s">
        <v>89</v>
      </c>
      <c r="AB8199" t="s">
        <v>1706</v>
      </c>
      <c r="AC8199" t="s">
        <v>1707</v>
      </c>
    </row>
    <row r="8200" spans="1:29" x14ac:dyDescent="0.25">
      <c r="A8200">
        <v>21292927</v>
      </c>
      <c r="B8200">
        <v>1</v>
      </c>
      <c r="C8200" t="str">
        <f t="shared" si="128"/>
        <v>212929271</v>
      </c>
      <c r="D8200" t="s">
        <v>9445</v>
      </c>
      <c r="E8200" t="s">
        <v>1796</v>
      </c>
      <c r="F8200" t="s">
        <v>1744</v>
      </c>
      <c r="G8200" s="5">
        <v>37748</v>
      </c>
      <c r="H8200" t="s">
        <v>1710</v>
      </c>
      <c r="I8200" t="s">
        <v>61</v>
      </c>
      <c r="J8200" s="5">
        <v>45991</v>
      </c>
      <c r="K8200">
        <v>108303</v>
      </c>
      <c r="L8200" t="s">
        <v>1705</v>
      </c>
      <c r="AA8200" t="s">
        <v>89</v>
      </c>
      <c r="AB8200" t="s">
        <v>1706</v>
      </c>
      <c r="AC8200" t="s">
        <v>1707</v>
      </c>
    </row>
    <row r="8201" spans="1:29" x14ac:dyDescent="0.25">
      <c r="A8201">
        <v>26181953</v>
      </c>
      <c r="B8201">
        <v>8</v>
      </c>
      <c r="C8201" t="str">
        <f t="shared" si="128"/>
        <v>261819538</v>
      </c>
      <c r="D8201" t="s">
        <v>9446</v>
      </c>
      <c r="E8201" t="s">
        <v>9447</v>
      </c>
      <c r="F8201" t="s">
        <v>1767</v>
      </c>
      <c r="G8201" s="5">
        <v>27713</v>
      </c>
      <c r="H8201" t="s">
        <v>1710</v>
      </c>
      <c r="I8201" t="s">
        <v>61</v>
      </c>
      <c r="J8201" s="5">
        <v>45991</v>
      </c>
      <c r="K8201">
        <v>108303</v>
      </c>
      <c r="L8201" t="s">
        <v>1705</v>
      </c>
      <c r="AA8201" t="s">
        <v>89</v>
      </c>
      <c r="AB8201" t="s">
        <v>1706</v>
      </c>
      <c r="AC8201" t="s">
        <v>1707</v>
      </c>
    </row>
    <row r="8202" spans="1:29" x14ac:dyDescent="0.25">
      <c r="A8202">
        <v>27013355</v>
      </c>
      <c r="B8202" t="s">
        <v>1700</v>
      </c>
      <c r="C8202" t="str">
        <f t="shared" si="128"/>
        <v>27013355K</v>
      </c>
      <c r="D8202" t="s">
        <v>9448</v>
      </c>
      <c r="E8202" t="s">
        <v>2177</v>
      </c>
      <c r="F8202" t="s">
        <v>85</v>
      </c>
      <c r="G8202" s="5">
        <v>43719</v>
      </c>
      <c r="H8202" t="s">
        <v>1710</v>
      </c>
      <c r="I8202" t="s">
        <v>16</v>
      </c>
      <c r="J8202" s="5">
        <v>45991</v>
      </c>
      <c r="K8202">
        <v>108303</v>
      </c>
      <c r="L8202" t="s">
        <v>1705</v>
      </c>
      <c r="AA8202" t="s">
        <v>89</v>
      </c>
      <c r="AB8202" t="s">
        <v>1706</v>
      </c>
      <c r="AC8202" t="s">
        <v>1707</v>
      </c>
    </row>
    <row r="8203" spans="1:29" x14ac:dyDescent="0.25">
      <c r="A8203">
        <v>10291195</v>
      </c>
      <c r="B8203">
        <v>4</v>
      </c>
      <c r="C8203" t="str">
        <f t="shared" si="128"/>
        <v>102911954</v>
      </c>
      <c r="D8203" t="s">
        <v>8082</v>
      </c>
      <c r="E8203" t="s">
        <v>2039</v>
      </c>
      <c r="F8203" t="s">
        <v>70</v>
      </c>
      <c r="G8203" s="5">
        <v>24217</v>
      </c>
      <c r="H8203" t="s">
        <v>1704</v>
      </c>
      <c r="I8203" t="s">
        <v>16</v>
      </c>
      <c r="J8203" s="5">
        <v>45991</v>
      </c>
      <c r="K8203">
        <v>108303</v>
      </c>
      <c r="L8203" t="s">
        <v>1705</v>
      </c>
      <c r="AA8203" t="s">
        <v>89</v>
      </c>
      <c r="AB8203" t="s">
        <v>1706</v>
      </c>
      <c r="AC8203" t="s">
        <v>1707</v>
      </c>
    </row>
    <row r="8204" spans="1:29" x14ac:dyDescent="0.25">
      <c r="A8204">
        <v>5827346</v>
      </c>
      <c r="B8204">
        <v>5</v>
      </c>
      <c r="C8204" t="str">
        <f t="shared" si="128"/>
        <v>58273465</v>
      </c>
      <c r="D8204" t="s">
        <v>9449</v>
      </c>
      <c r="E8204" t="s">
        <v>1804</v>
      </c>
      <c r="F8204" t="s">
        <v>1730</v>
      </c>
      <c r="G8204" s="5">
        <v>19176</v>
      </c>
      <c r="H8204" t="s">
        <v>1704</v>
      </c>
      <c r="I8204" t="s">
        <v>61</v>
      </c>
      <c r="J8204" s="5">
        <v>45991</v>
      </c>
      <c r="K8204">
        <v>108303</v>
      </c>
      <c r="L8204" t="s">
        <v>1705</v>
      </c>
      <c r="AA8204" t="s">
        <v>89</v>
      </c>
      <c r="AB8204" t="s">
        <v>1706</v>
      </c>
      <c r="AC8204" t="s">
        <v>1707</v>
      </c>
    </row>
    <row r="8205" spans="1:29" x14ac:dyDescent="0.25">
      <c r="A8205">
        <v>22291147</v>
      </c>
      <c r="B8205">
        <v>8</v>
      </c>
      <c r="C8205" t="str">
        <f t="shared" si="128"/>
        <v>222911478</v>
      </c>
      <c r="D8205" t="s">
        <v>9450</v>
      </c>
      <c r="E8205" t="s">
        <v>1759</v>
      </c>
      <c r="F8205" t="s">
        <v>2065</v>
      </c>
      <c r="G8205" s="5">
        <v>39077</v>
      </c>
      <c r="H8205" t="s">
        <v>1704</v>
      </c>
      <c r="I8205" t="s">
        <v>16</v>
      </c>
      <c r="J8205" s="5">
        <v>45991</v>
      </c>
      <c r="K8205">
        <v>108303</v>
      </c>
      <c r="L8205" t="s">
        <v>1705</v>
      </c>
      <c r="AA8205" t="s">
        <v>89</v>
      </c>
      <c r="AB8205" t="s">
        <v>1706</v>
      </c>
      <c r="AC8205" t="s">
        <v>1707</v>
      </c>
    </row>
    <row r="8206" spans="1:29" x14ac:dyDescent="0.25">
      <c r="A8206">
        <v>23794039</v>
      </c>
      <c r="B8206">
        <v>3</v>
      </c>
      <c r="C8206" t="str">
        <f t="shared" si="128"/>
        <v>237940393</v>
      </c>
      <c r="D8206" t="s">
        <v>3538</v>
      </c>
      <c r="E8206" t="s">
        <v>1734</v>
      </c>
      <c r="F8206" t="s">
        <v>1789</v>
      </c>
      <c r="G8206" s="5">
        <v>40859</v>
      </c>
      <c r="H8206" t="s">
        <v>1704</v>
      </c>
      <c r="I8206" t="s">
        <v>16</v>
      </c>
      <c r="J8206" s="5">
        <v>45991</v>
      </c>
      <c r="K8206">
        <v>108303</v>
      </c>
      <c r="L8206" t="s">
        <v>1705</v>
      </c>
      <c r="AA8206" t="s">
        <v>89</v>
      </c>
      <c r="AB8206" t="s">
        <v>1706</v>
      </c>
      <c r="AC8206" t="s">
        <v>1707</v>
      </c>
    </row>
    <row r="8207" spans="1:29" x14ac:dyDescent="0.25">
      <c r="A8207">
        <v>21204088</v>
      </c>
      <c r="B8207">
        <v>6</v>
      </c>
      <c r="C8207" t="str">
        <f t="shared" si="128"/>
        <v>212040886</v>
      </c>
      <c r="D8207" t="s">
        <v>9451</v>
      </c>
      <c r="E8207" t="s">
        <v>4420</v>
      </c>
      <c r="F8207" t="s">
        <v>1992</v>
      </c>
      <c r="G8207" s="5">
        <v>37624</v>
      </c>
      <c r="H8207" t="s">
        <v>1710</v>
      </c>
      <c r="I8207" t="s">
        <v>41</v>
      </c>
      <c r="J8207" s="5">
        <v>45991</v>
      </c>
      <c r="K8207">
        <v>108303</v>
      </c>
      <c r="L8207" t="s">
        <v>1705</v>
      </c>
      <c r="AA8207" t="s">
        <v>89</v>
      </c>
      <c r="AB8207" t="s">
        <v>1706</v>
      </c>
      <c r="AC8207" t="s">
        <v>1707</v>
      </c>
    </row>
    <row r="8208" spans="1:29" x14ac:dyDescent="0.25">
      <c r="A8208">
        <v>7679876</v>
      </c>
      <c r="B8208">
        <v>1</v>
      </c>
      <c r="C8208" t="str">
        <f t="shared" si="128"/>
        <v>76798761</v>
      </c>
      <c r="D8208" t="s">
        <v>9452</v>
      </c>
      <c r="E8208" t="s">
        <v>2032</v>
      </c>
      <c r="F8208" t="s">
        <v>1805</v>
      </c>
      <c r="G8208" s="5">
        <v>20044</v>
      </c>
      <c r="H8208" t="s">
        <v>1704</v>
      </c>
      <c r="I8208" t="s">
        <v>61</v>
      </c>
      <c r="J8208" s="5">
        <v>45991</v>
      </c>
      <c r="K8208">
        <v>108303</v>
      </c>
      <c r="L8208" t="s">
        <v>1705</v>
      </c>
      <c r="AA8208" t="s">
        <v>89</v>
      </c>
      <c r="AB8208" t="s">
        <v>1706</v>
      </c>
      <c r="AC8208" t="s">
        <v>1707</v>
      </c>
    </row>
    <row r="8209" spans="1:29" x14ac:dyDescent="0.25">
      <c r="A8209">
        <v>20902456</v>
      </c>
      <c r="B8209" t="s">
        <v>1700</v>
      </c>
      <c r="C8209" t="str">
        <f t="shared" si="128"/>
        <v>20902456K</v>
      </c>
      <c r="D8209" t="s">
        <v>4661</v>
      </c>
      <c r="E8209" t="s">
        <v>1721</v>
      </c>
      <c r="F8209" t="s">
        <v>1869</v>
      </c>
      <c r="G8209" s="5">
        <v>36593</v>
      </c>
      <c r="H8209" t="s">
        <v>1704</v>
      </c>
      <c r="I8209" t="s">
        <v>41</v>
      </c>
      <c r="J8209" s="5">
        <v>45991</v>
      </c>
      <c r="K8209">
        <v>108303</v>
      </c>
      <c r="L8209" t="s">
        <v>1705</v>
      </c>
      <c r="AA8209" t="s">
        <v>89</v>
      </c>
      <c r="AB8209" t="s">
        <v>1706</v>
      </c>
      <c r="AC8209" t="s">
        <v>1707</v>
      </c>
    </row>
    <row r="8210" spans="1:29" x14ac:dyDescent="0.25">
      <c r="A8210">
        <v>18553712</v>
      </c>
      <c r="B8210">
        <v>9</v>
      </c>
      <c r="C8210" t="str">
        <f t="shared" si="128"/>
        <v>185537129</v>
      </c>
      <c r="D8210" t="s">
        <v>8135</v>
      </c>
      <c r="E8210" t="s">
        <v>3316</v>
      </c>
      <c r="F8210" t="s">
        <v>4176</v>
      </c>
      <c r="G8210" s="5">
        <v>34329</v>
      </c>
      <c r="H8210" t="s">
        <v>1704</v>
      </c>
      <c r="I8210" t="s">
        <v>61</v>
      </c>
      <c r="J8210" s="5">
        <v>45991</v>
      </c>
      <c r="K8210">
        <v>108303</v>
      </c>
      <c r="L8210" t="s">
        <v>1705</v>
      </c>
      <c r="AA8210" t="s">
        <v>89</v>
      </c>
      <c r="AB8210" t="s">
        <v>1706</v>
      </c>
      <c r="AC8210" t="s">
        <v>1707</v>
      </c>
    </row>
    <row r="8211" spans="1:29" x14ac:dyDescent="0.25">
      <c r="A8211">
        <v>29041286</v>
      </c>
      <c r="B8211">
        <v>2</v>
      </c>
      <c r="C8211" t="str">
        <f t="shared" si="128"/>
        <v>290412862</v>
      </c>
      <c r="D8211" t="s">
        <v>9453</v>
      </c>
      <c r="E8211" t="s">
        <v>2765</v>
      </c>
      <c r="F8211" t="s">
        <v>2535</v>
      </c>
      <c r="G8211" s="5">
        <v>45937</v>
      </c>
      <c r="H8211" t="s">
        <v>1704</v>
      </c>
      <c r="I8211" t="s">
        <v>61</v>
      </c>
      <c r="J8211" s="5">
        <v>45991</v>
      </c>
      <c r="K8211">
        <v>108303</v>
      </c>
      <c r="L8211" t="s">
        <v>1705</v>
      </c>
      <c r="AA8211" t="s">
        <v>89</v>
      </c>
      <c r="AB8211" t="s">
        <v>1706</v>
      </c>
      <c r="AC8211" t="s">
        <v>1707</v>
      </c>
    </row>
    <row r="8212" spans="1:29" x14ac:dyDescent="0.25">
      <c r="A8212">
        <v>12819488</v>
      </c>
      <c r="B8212">
        <v>6</v>
      </c>
      <c r="C8212" t="str">
        <f t="shared" si="128"/>
        <v>128194886</v>
      </c>
      <c r="D8212" t="s">
        <v>9454</v>
      </c>
      <c r="E8212" t="s">
        <v>1983</v>
      </c>
      <c r="F8212" t="s">
        <v>1716</v>
      </c>
      <c r="G8212" s="5">
        <v>27429</v>
      </c>
      <c r="H8212" t="s">
        <v>1710</v>
      </c>
      <c r="I8212" t="s">
        <v>61</v>
      </c>
      <c r="J8212" s="5">
        <v>45991</v>
      </c>
      <c r="K8212">
        <v>108303</v>
      </c>
      <c r="L8212" t="s">
        <v>1705</v>
      </c>
      <c r="AA8212" t="s">
        <v>89</v>
      </c>
      <c r="AB8212" t="s">
        <v>1706</v>
      </c>
      <c r="AC8212" t="s">
        <v>1707</v>
      </c>
    </row>
    <row r="8213" spans="1:29" x14ac:dyDescent="0.25">
      <c r="A8213">
        <v>25012196</v>
      </c>
      <c r="B8213">
        <v>2</v>
      </c>
      <c r="C8213" t="str">
        <f t="shared" si="128"/>
        <v>250121962</v>
      </c>
      <c r="D8213" t="s">
        <v>9455</v>
      </c>
      <c r="E8213" t="s">
        <v>2324</v>
      </c>
      <c r="F8213" t="s">
        <v>1983</v>
      </c>
      <c r="G8213" s="5">
        <v>42166</v>
      </c>
      <c r="H8213" t="s">
        <v>1704</v>
      </c>
      <c r="I8213" t="s">
        <v>41</v>
      </c>
      <c r="J8213" s="5">
        <v>45991</v>
      </c>
      <c r="K8213">
        <v>108303</v>
      </c>
      <c r="L8213" t="s">
        <v>1705</v>
      </c>
      <c r="AA8213" t="s">
        <v>89</v>
      </c>
      <c r="AB8213" t="s">
        <v>1706</v>
      </c>
      <c r="AC8213" t="s">
        <v>1707</v>
      </c>
    </row>
    <row r="8214" spans="1:29" x14ac:dyDescent="0.25">
      <c r="A8214">
        <v>15754723</v>
      </c>
      <c r="B8214">
        <v>2</v>
      </c>
      <c r="C8214" t="str">
        <f t="shared" si="128"/>
        <v>157547232</v>
      </c>
      <c r="D8214" t="s">
        <v>9456</v>
      </c>
      <c r="E8214" t="s">
        <v>1821</v>
      </c>
      <c r="F8214" t="s">
        <v>2058</v>
      </c>
      <c r="G8214" s="5">
        <v>30962</v>
      </c>
      <c r="H8214" t="s">
        <v>1710</v>
      </c>
      <c r="I8214" t="s">
        <v>61</v>
      </c>
      <c r="J8214" s="5">
        <v>45991</v>
      </c>
      <c r="K8214">
        <v>108303</v>
      </c>
      <c r="L8214" t="s">
        <v>1705</v>
      </c>
      <c r="AA8214" t="s">
        <v>89</v>
      </c>
      <c r="AB8214" t="s">
        <v>1706</v>
      </c>
      <c r="AC8214" t="s">
        <v>1707</v>
      </c>
    </row>
    <row r="8215" spans="1:29" x14ac:dyDescent="0.25">
      <c r="A8215">
        <v>25251261</v>
      </c>
      <c r="B8215">
        <v>6</v>
      </c>
      <c r="C8215" t="str">
        <f t="shared" si="128"/>
        <v>252512616</v>
      </c>
      <c r="D8215" t="s">
        <v>9457</v>
      </c>
      <c r="E8215" t="s">
        <v>1775</v>
      </c>
      <c r="F8215" t="s">
        <v>4396</v>
      </c>
      <c r="G8215" s="5">
        <v>42380</v>
      </c>
      <c r="H8215" t="s">
        <v>1710</v>
      </c>
      <c r="I8215" t="s">
        <v>41</v>
      </c>
      <c r="J8215" s="5">
        <v>45991</v>
      </c>
      <c r="K8215">
        <v>108303</v>
      </c>
      <c r="L8215" t="s">
        <v>1705</v>
      </c>
      <c r="AA8215" t="s">
        <v>89</v>
      </c>
      <c r="AB8215" t="s">
        <v>1706</v>
      </c>
      <c r="AC8215" t="s">
        <v>1707</v>
      </c>
    </row>
    <row r="8216" spans="1:29" x14ac:dyDescent="0.25">
      <c r="A8216">
        <v>16402353</v>
      </c>
      <c r="B8216">
        <v>2</v>
      </c>
      <c r="C8216" t="str">
        <f t="shared" si="128"/>
        <v>164023532</v>
      </c>
      <c r="D8216" t="s">
        <v>1904</v>
      </c>
      <c r="E8216" t="s">
        <v>2073</v>
      </c>
      <c r="F8216" t="s">
        <v>1861</v>
      </c>
      <c r="G8216" s="5">
        <v>31583</v>
      </c>
      <c r="H8216" t="s">
        <v>1704</v>
      </c>
      <c r="I8216" t="s">
        <v>41</v>
      </c>
      <c r="J8216" s="5">
        <v>45991</v>
      </c>
      <c r="K8216">
        <v>108303</v>
      </c>
      <c r="L8216" t="s">
        <v>1705</v>
      </c>
      <c r="AA8216" t="s">
        <v>89</v>
      </c>
      <c r="AB8216" t="s">
        <v>1706</v>
      </c>
      <c r="AC8216" t="s">
        <v>1707</v>
      </c>
    </row>
    <row r="8217" spans="1:29" x14ac:dyDescent="0.25">
      <c r="A8217">
        <v>11990167</v>
      </c>
      <c r="B8217">
        <v>7</v>
      </c>
      <c r="C8217" t="str">
        <f t="shared" si="128"/>
        <v>119901677</v>
      </c>
      <c r="D8217" t="s">
        <v>5801</v>
      </c>
      <c r="E8217" t="s">
        <v>1776</v>
      </c>
      <c r="F8217" t="s">
        <v>2124</v>
      </c>
      <c r="G8217" s="5">
        <v>26506</v>
      </c>
      <c r="H8217" t="s">
        <v>1704</v>
      </c>
      <c r="I8217" t="s">
        <v>61</v>
      </c>
      <c r="J8217" s="5">
        <v>45991</v>
      </c>
      <c r="K8217">
        <v>108303</v>
      </c>
      <c r="L8217" t="s">
        <v>1705</v>
      </c>
      <c r="AA8217" t="s">
        <v>89</v>
      </c>
      <c r="AB8217" t="s">
        <v>1706</v>
      </c>
      <c r="AC8217" t="s">
        <v>1707</v>
      </c>
    </row>
    <row r="8218" spans="1:29" x14ac:dyDescent="0.25">
      <c r="A8218">
        <v>17273418</v>
      </c>
      <c r="B8218">
        <v>9</v>
      </c>
      <c r="C8218" t="str">
        <f t="shared" si="128"/>
        <v>172734189</v>
      </c>
      <c r="D8218" t="s">
        <v>2147</v>
      </c>
      <c r="E8218" t="s">
        <v>147</v>
      </c>
      <c r="F8218" t="s">
        <v>2024</v>
      </c>
      <c r="G8218" s="5">
        <v>32618</v>
      </c>
      <c r="H8218" t="s">
        <v>1710</v>
      </c>
      <c r="I8218" t="s">
        <v>61</v>
      </c>
      <c r="J8218" s="5">
        <v>45991</v>
      </c>
      <c r="K8218">
        <v>108303</v>
      </c>
      <c r="L8218" t="s">
        <v>1705</v>
      </c>
      <c r="AA8218" t="s">
        <v>89</v>
      </c>
      <c r="AB8218" t="s">
        <v>1706</v>
      </c>
      <c r="AC8218" t="s">
        <v>1707</v>
      </c>
    </row>
    <row r="8219" spans="1:29" x14ac:dyDescent="0.25">
      <c r="A8219">
        <v>13541870</v>
      </c>
      <c r="B8219">
        <v>6</v>
      </c>
      <c r="C8219" t="str">
        <f t="shared" si="128"/>
        <v>135418706</v>
      </c>
      <c r="D8219" t="s">
        <v>9458</v>
      </c>
      <c r="E8219" t="s">
        <v>225</v>
      </c>
      <c r="F8219" t="s">
        <v>1852</v>
      </c>
      <c r="G8219" s="5">
        <v>29211</v>
      </c>
      <c r="H8219" t="s">
        <v>1704</v>
      </c>
      <c r="I8219" t="s">
        <v>61</v>
      </c>
      <c r="J8219" s="5">
        <v>45991</v>
      </c>
      <c r="K8219">
        <v>108303</v>
      </c>
      <c r="L8219" t="s">
        <v>1705</v>
      </c>
      <c r="AA8219" t="s">
        <v>89</v>
      </c>
      <c r="AB8219" t="s">
        <v>1706</v>
      </c>
      <c r="AC8219" t="s">
        <v>1707</v>
      </c>
    </row>
    <row r="8220" spans="1:29" x14ac:dyDescent="0.25">
      <c r="A8220">
        <v>16077154</v>
      </c>
      <c r="B8220">
        <v>2</v>
      </c>
      <c r="C8220" t="str">
        <f t="shared" si="128"/>
        <v>160771542</v>
      </c>
      <c r="D8220" t="s">
        <v>8760</v>
      </c>
      <c r="E8220" t="s">
        <v>1716</v>
      </c>
      <c r="F8220" t="s">
        <v>2862</v>
      </c>
      <c r="G8220" s="5">
        <v>31153</v>
      </c>
      <c r="H8220" t="s">
        <v>1710</v>
      </c>
      <c r="I8220" t="s">
        <v>41</v>
      </c>
      <c r="J8220" s="5">
        <v>45991</v>
      </c>
      <c r="K8220">
        <v>108303</v>
      </c>
      <c r="L8220" t="s">
        <v>1705</v>
      </c>
      <c r="AA8220" t="s">
        <v>89</v>
      </c>
      <c r="AB8220" t="s">
        <v>1706</v>
      </c>
      <c r="AC8220" t="s">
        <v>1707</v>
      </c>
    </row>
    <row r="8221" spans="1:29" x14ac:dyDescent="0.25">
      <c r="A8221">
        <v>12774418</v>
      </c>
      <c r="B8221">
        <v>1</v>
      </c>
      <c r="C8221" t="str">
        <f t="shared" si="128"/>
        <v>127744181</v>
      </c>
      <c r="D8221" t="s">
        <v>3164</v>
      </c>
      <c r="E8221" t="s">
        <v>2520</v>
      </c>
      <c r="F8221" t="s">
        <v>1737</v>
      </c>
      <c r="G8221" s="5">
        <v>27721</v>
      </c>
      <c r="H8221" t="s">
        <v>1704</v>
      </c>
      <c r="I8221" t="s">
        <v>16</v>
      </c>
      <c r="J8221" s="5">
        <v>45991</v>
      </c>
      <c r="K8221">
        <v>108303</v>
      </c>
      <c r="L8221" t="s">
        <v>1705</v>
      </c>
      <c r="AA8221" t="s">
        <v>89</v>
      </c>
      <c r="AB8221" t="s">
        <v>1706</v>
      </c>
      <c r="AC8221" t="s">
        <v>1707</v>
      </c>
    </row>
    <row r="8222" spans="1:29" x14ac:dyDescent="0.25">
      <c r="A8222">
        <v>49861098</v>
      </c>
      <c r="B8222">
        <v>6</v>
      </c>
      <c r="C8222" t="str">
        <f t="shared" si="128"/>
        <v>498610986</v>
      </c>
      <c r="D8222" t="s">
        <v>9459</v>
      </c>
      <c r="E8222" t="s">
        <v>6054</v>
      </c>
      <c r="F8222" t="s">
        <v>1767</v>
      </c>
      <c r="G8222" s="5">
        <v>42671</v>
      </c>
      <c r="H8222" t="s">
        <v>1710</v>
      </c>
      <c r="I8222" t="s">
        <v>89</v>
      </c>
      <c r="J8222" s="5">
        <v>45991</v>
      </c>
      <c r="K8222">
        <v>108303</v>
      </c>
      <c r="L8222" t="s">
        <v>1705</v>
      </c>
      <c r="AA8222" t="s">
        <v>89</v>
      </c>
      <c r="AB8222" t="s">
        <v>1706</v>
      </c>
      <c r="AC8222" t="s">
        <v>1707</v>
      </c>
    </row>
    <row r="8223" spans="1:29" x14ac:dyDescent="0.25">
      <c r="A8223">
        <v>4554316</v>
      </c>
      <c r="B8223">
        <v>1</v>
      </c>
      <c r="C8223" t="str">
        <f t="shared" si="128"/>
        <v>45543161</v>
      </c>
      <c r="D8223" t="s">
        <v>3831</v>
      </c>
      <c r="E8223" t="s">
        <v>5005</v>
      </c>
      <c r="F8223" t="s">
        <v>5006</v>
      </c>
      <c r="G8223" s="5">
        <v>15536</v>
      </c>
      <c r="H8223" t="s">
        <v>1704</v>
      </c>
      <c r="I8223" t="s">
        <v>41</v>
      </c>
      <c r="J8223" s="5">
        <v>45991</v>
      </c>
      <c r="K8223">
        <v>108303</v>
      </c>
      <c r="L8223" t="s">
        <v>1705</v>
      </c>
      <c r="AA8223" t="s">
        <v>89</v>
      </c>
      <c r="AB8223" t="s">
        <v>1706</v>
      </c>
      <c r="AC8223" t="s">
        <v>1707</v>
      </c>
    </row>
    <row r="8224" spans="1:29" x14ac:dyDescent="0.25">
      <c r="A8224">
        <v>20301079</v>
      </c>
      <c r="B8224">
        <v>6</v>
      </c>
      <c r="C8224" t="str">
        <f t="shared" si="128"/>
        <v>203010796</v>
      </c>
      <c r="D8224" t="s">
        <v>9460</v>
      </c>
      <c r="E8224" t="s">
        <v>3192</v>
      </c>
      <c r="F8224" t="s">
        <v>2032</v>
      </c>
      <c r="G8224" s="5">
        <v>36406</v>
      </c>
      <c r="H8224" t="s">
        <v>1710</v>
      </c>
      <c r="I8224" t="s">
        <v>61</v>
      </c>
      <c r="J8224" s="5">
        <v>45991</v>
      </c>
      <c r="K8224">
        <v>108303</v>
      </c>
      <c r="L8224" t="s">
        <v>1705</v>
      </c>
      <c r="AA8224" t="s">
        <v>89</v>
      </c>
      <c r="AB8224" t="s">
        <v>1706</v>
      </c>
      <c r="AC8224" t="s">
        <v>1707</v>
      </c>
    </row>
    <row r="8225" spans="1:29" x14ac:dyDescent="0.25">
      <c r="A8225">
        <v>13361975</v>
      </c>
      <c r="B8225">
        <v>5</v>
      </c>
      <c r="C8225" t="str">
        <f t="shared" si="128"/>
        <v>133619755</v>
      </c>
      <c r="D8225" t="s">
        <v>2480</v>
      </c>
      <c r="E8225" t="s">
        <v>2317</v>
      </c>
      <c r="F8225" t="s">
        <v>139</v>
      </c>
      <c r="G8225" s="5">
        <v>28717</v>
      </c>
      <c r="H8225" t="s">
        <v>1704</v>
      </c>
      <c r="I8225" t="s">
        <v>41</v>
      </c>
      <c r="J8225" s="5">
        <v>45991</v>
      </c>
      <c r="K8225">
        <v>108303</v>
      </c>
      <c r="L8225" t="s">
        <v>1705</v>
      </c>
      <c r="AA8225" t="s">
        <v>89</v>
      </c>
      <c r="AB8225" t="s">
        <v>1706</v>
      </c>
      <c r="AC8225" t="s">
        <v>1707</v>
      </c>
    </row>
    <row r="8226" spans="1:29" x14ac:dyDescent="0.25">
      <c r="A8226">
        <v>18383207</v>
      </c>
      <c r="B8226">
        <v>7</v>
      </c>
      <c r="C8226" t="str">
        <f t="shared" si="128"/>
        <v>183832077</v>
      </c>
      <c r="D8226" t="s">
        <v>9461</v>
      </c>
      <c r="E8226" t="s">
        <v>1980</v>
      </c>
      <c r="F8226" t="s">
        <v>2307</v>
      </c>
      <c r="G8226" s="5">
        <v>34231</v>
      </c>
      <c r="H8226" t="s">
        <v>1704</v>
      </c>
      <c r="I8226" t="s">
        <v>130</v>
      </c>
      <c r="J8226" s="5">
        <v>45991</v>
      </c>
      <c r="K8226">
        <v>108303</v>
      </c>
      <c r="L8226" t="s">
        <v>1705</v>
      </c>
      <c r="AA8226" t="s">
        <v>89</v>
      </c>
      <c r="AB8226" t="s">
        <v>1706</v>
      </c>
      <c r="AC8226" t="s">
        <v>1707</v>
      </c>
    </row>
    <row r="8227" spans="1:29" x14ac:dyDescent="0.25">
      <c r="A8227">
        <v>5698743</v>
      </c>
      <c r="B8227">
        <v>6</v>
      </c>
      <c r="C8227" t="str">
        <f t="shared" si="128"/>
        <v>56987436</v>
      </c>
      <c r="D8227" t="s">
        <v>8090</v>
      </c>
      <c r="E8227" t="s">
        <v>2068</v>
      </c>
      <c r="F8227" t="s">
        <v>2842</v>
      </c>
      <c r="G8227" s="5">
        <v>17899</v>
      </c>
      <c r="H8227" t="s">
        <v>1704</v>
      </c>
      <c r="I8227" t="s">
        <v>61</v>
      </c>
      <c r="J8227" s="5">
        <v>45991</v>
      </c>
      <c r="K8227">
        <v>108303</v>
      </c>
      <c r="L8227" t="s">
        <v>1705</v>
      </c>
      <c r="AA8227" t="s">
        <v>89</v>
      </c>
      <c r="AB8227" t="s">
        <v>1706</v>
      </c>
      <c r="AC8227" t="s">
        <v>1707</v>
      </c>
    </row>
    <row r="8228" spans="1:29" x14ac:dyDescent="0.25">
      <c r="A8228">
        <v>22925874</v>
      </c>
      <c r="B8228">
        <v>5</v>
      </c>
      <c r="C8228" t="str">
        <f t="shared" si="128"/>
        <v>229258745</v>
      </c>
      <c r="D8228" t="s">
        <v>3368</v>
      </c>
      <c r="E8228" t="s">
        <v>3278</v>
      </c>
      <c r="F8228" t="s">
        <v>1730</v>
      </c>
      <c r="G8228" s="5">
        <v>39833</v>
      </c>
      <c r="H8228" t="s">
        <v>1710</v>
      </c>
      <c r="I8228" t="s">
        <v>130</v>
      </c>
      <c r="J8228" s="5">
        <v>45991</v>
      </c>
      <c r="K8228">
        <v>108303</v>
      </c>
      <c r="L8228" t="s">
        <v>1705</v>
      </c>
      <c r="AA8228" t="s">
        <v>89</v>
      </c>
      <c r="AB8228" t="s">
        <v>1706</v>
      </c>
      <c r="AC8228" t="s">
        <v>1707</v>
      </c>
    </row>
    <row r="8229" spans="1:29" x14ac:dyDescent="0.25">
      <c r="A8229">
        <v>19957987</v>
      </c>
      <c r="B8229">
        <v>8</v>
      </c>
      <c r="C8229" t="str">
        <f t="shared" si="128"/>
        <v>199579878</v>
      </c>
      <c r="D8229" t="s">
        <v>9462</v>
      </c>
      <c r="E8229" t="s">
        <v>1744</v>
      </c>
      <c r="F8229" t="s">
        <v>4856</v>
      </c>
      <c r="G8229" s="5">
        <v>35937</v>
      </c>
      <c r="H8229" t="s">
        <v>1704</v>
      </c>
      <c r="I8229" t="s">
        <v>61</v>
      </c>
      <c r="J8229" s="5">
        <v>45991</v>
      </c>
      <c r="K8229">
        <v>108303</v>
      </c>
      <c r="L8229" t="s">
        <v>1705</v>
      </c>
      <c r="AA8229" t="s">
        <v>89</v>
      </c>
      <c r="AB8229" t="s">
        <v>1706</v>
      </c>
      <c r="AC8229" t="s">
        <v>1707</v>
      </c>
    </row>
    <row r="8230" spans="1:29" x14ac:dyDescent="0.25">
      <c r="A8230">
        <v>7370882</v>
      </c>
      <c r="B8230">
        <v>6</v>
      </c>
      <c r="C8230" t="str">
        <f t="shared" si="128"/>
        <v>73708826</v>
      </c>
      <c r="D8230" t="s">
        <v>2512</v>
      </c>
      <c r="E8230" t="s">
        <v>2595</v>
      </c>
      <c r="F8230" t="s">
        <v>1716</v>
      </c>
      <c r="G8230" s="5">
        <v>19573</v>
      </c>
      <c r="H8230" t="s">
        <v>1710</v>
      </c>
      <c r="I8230" t="s">
        <v>41</v>
      </c>
      <c r="J8230" s="5">
        <v>45991</v>
      </c>
      <c r="K8230">
        <v>108303</v>
      </c>
      <c r="L8230" t="s">
        <v>1705</v>
      </c>
      <c r="AA8230" t="s">
        <v>89</v>
      </c>
      <c r="AB8230" t="s">
        <v>1706</v>
      </c>
      <c r="AC8230" t="s">
        <v>1707</v>
      </c>
    </row>
    <row r="8231" spans="1:29" x14ac:dyDescent="0.25">
      <c r="A8231">
        <v>25129075</v>
      </c>
      <c r="B8231" t="s">
        <v>1700</v>
      </c>
      <c r="C8231" t="str">
        <f t="shared" si="128"/>
        <v>25129075K</v>
      </c>
      <c r="D8231" t="s">
        <v>9463</v>
      </c>
      <c r="E8231" t="s">
        <v>1722</v>
      </c>
      <c r="F8231" t="s">
        <v>1722</v>
      </c>
      <c r="G8231" s="5">
        <v>42273</v>
      </c>
      <c r="H8231" t="s">
        <v>1704</v>
      </c>
      <c r="I8231" t="s">
        <v>61</v>
      </c>
      <c r="J8231" s="5">
        <v>45991</v>
      </c>
      <c r="K8231">
        <v>108303</v>
      </c>
      <c r="L8231" t="s">
        <v>1705</v>
      </c>
      <c r="AA8231" t="s">
        <v>89</v>
      </c>
      <c r="AB8231" t="s">
        <v>1706</v>
      </c>
      <c r="AC8231" t="s">
        <v>1707</v>
      </c>
    </row>
    <row r="8232" spans="1:29" x14ac:dyDescent="0.25">
      <c r="A8232">
        <v>18677674</v>
      </c>
      <c r="B8232">
        <v>7</v>
      </c>
      <c r="C8232" t="str">
        <f t="shared" si="128"/>
        <v>186776747</v>
      </c>
      <c r="D8232" t="s">
        <v>9464</v>
      </c>
      <c r="E8232" t="s">
        <v>1731</v>
      </c>
      <c r="F8232" t="s">
        <v>70</v>
      </c>
      <c r="G8232" s="5">
        <v>34990</v>
      </c>
      <c r="H8232" t="s">
        <v>1704</v>
      </c>
      <c r="I8232" t="s">
        <v>61</v>
      </c>
      <c r="J8232" s="5">
        <v>45991</v>
      </c>
      <c r="K8232">
        <v>108303</v>
      </c>
      <c r="L8232" t="s">
        <v>1705</v>
      </c>
      <c r="AA8232" t="s">
        <v>89</v>
      </c>
      <c r="AB8232" t="s">
        <v>1706</v>
      </c>
      <c r="AC8232" t="s">
        <v>1707</v>
      </c>
    </row>
    <row r="8233" spans="1:29" x14ac:dyDescent="0.25">
      <c r="A8233">
        <v>24277933</v>
      </c>
      <c r="B8233">
        <v>9</v>
      </c>
      <c r="C8233" t="str">
        <f t="shared" si="128"/>
        <v>242779339</v>
      </c>
      <c r="D8233" t="s">
        <v>9465</v>
      </c>
      <c r="E8233" t="s">
        <v>2356</v>
      </c>
      <c r="F8233" t="s">
        <v>2610</v>
      </c>
      <c r="G8233" s="5">
        <v>41409</v>
      </c>
      <c r="H8233" t="s">
        <v>1710</v>
      </c>
      <c r="I8233" t="s">
        <v>16</v>
      </c>
      <c r="J8233" s="5">
        <v>45991</v>
      </c>
      <c r="K8233">
        <v>108303</v>
      </c>
      <c r="L8233" t="s">
        <v>1705</v>
      </c>
      <c r="AA8233" t="s">
        <v>89</v>
      </c>
      <c r="AB8233" t="s">
        <v>1706</v>
      </c>
      <c r="AC8233" t="s">
        <v>1707</v>
      </c>
    </row>
    <row r="8234" spans="1:29" x14ac:dyDescent="0.25">
      <c r="A8234">
        <v>29092146</v>
      </c>
      <c r="B8234">
        <v>5</v>
      </c>
      <c r="C8234" t="str">
        <f t="shared" si="128"/>
        <v>290921465</v>
      </c>
      <c r="D8234" t="s">
        <v>9466</v>
      </c>
      <c r="E8234" t="s">
        <v>9467</v>
      </c>
      <c r="F8234" t="s">
        <v>2927</v>
      </c>
      <c r="G8234" s="5">
        <v>45977</v>
      </c>
      <c r="H8234" t="s">
        <v>1710</v>
      </c>
      <c r="I8234" t="s">
        <v>41</v>
      </c>
      <c r="J8234" s="5">
        <v>45991</v>
      </c>
      <c r="K8234">
        <v>108303</v>
      </c>
      <c r="L8234" t="s">
        <v>1705</v>
      </c>
      <c r="W8234" t="s">
        <v>89</v>
      </c>
      <c r="AA8234" t="s">
        <v>89</v>
      </c>
      <c r="AB8234" t="s">
        <v>1706</v>
      </c>
      <c r="AC8234" t="s">
        <v>9468</v>
      </c>
    </row>
    <row r="8235" spans="1:29" x14ac:dyDescent="0.25">
      <c r="A8235">
        <v>15090289</v>
      </c>
      <c r="B8235">
        <v>4</v>
      </c>
      <c r="C8235" t="str">
        <f t="shared" si="128"/>
        <v>150902894</v>
      </c>
      <c r="D8235" t="s">
        <v>9469</v>
      </c>
      <c r="E8235" t="s">
        <v>20</v>
      </c>
      <c r="F8235" t="s">
        <v>1959</v>
      </c>
      <c r="G8235" s="5">
        <v>29915</v>
      </c>
      <c r="H8235" t="s">
        <v>1704</v>
      </c>
      <c r="I8235" t="s">
        <v>61</v>
      </c>
      <c r="J8235" s="5">
        <v>45991</v>
      </c>
      <c r="K8235">
        <v>108303</v>
      </c>
      <c r="L8235" t="s">
        <v>1705</v>
      </c>
      <c r="W8235" t="s">
        <v>89</v>
      </c>
      <c r="AA8235" t="s">
        <v>89</v>
      </c>
      <c r="AB8235" t="s">
        <v>1706</v>
      </c>
      <c r="AC8235" t="s">
        <v>9468</v>
      </c>
    </row>
    <row r="8236" spans="1:29" x14ac:dyDescent="0.25">
      <c r="A8236">
        <v>20525066</v>
      </c>
      <c r="B8236">
        <v>2</v>
      </c>
      <c r="C8236" t="str">
        <f t="shared" si="128"/>
        <v>205250662</v>
      </c>
      <c r="D8236" t="s">
        <v>7148</v>
      </c>
      <c r="E8236" t="s">
        <v>140</v>
      </c>
      <c r="F8236" t="s">
        <v>1808</v>
      </c>
      <c r="G8236" s="5">
        <v>36727</v>
      </c>
      <c r="H8236" t="s">
        <v>1710</v>
      </c>
      <c r="I8236" t="s">
        <v>61</v>
      </c>
      <c r="J8236" s="5">
        <v>45991</v>
      </c>
      <c r="K8236">
        <v>108303</v>
      </c>
      <c r="L8236" t="s">
        <v>1705</v>
      </c>
      <c r="AA8236" t="s">
        <v>89</v>
      </c>
      <c r="AB8236" t="s">
        <v>1706</v>
      </c>
      <c r="AC8236" t="s">
        <v>1707</v>
      </c>
    </row>
    <row r="8237" spans="1:29" x14ac:dyDescent="0.25">
      <c r="A8237">
        <v>13633231</v>
      </c>
      <c r="B8237">
        <v>7</v>
      </c>
      <c r="C8237" t="str">
        <f t="shared" si="128"/>
        <v>136332317</v>
      </c>
      <c r="D8237" t="s">
        <v>9470</v>
      </c>
      <c r="E8237" t="s">
        <v>3403</v>
      </c>
      <c r="F8237" t="s">
        <v>2024</v>
      </c>
      <c r="G8237" s="5">
        <v>29052</v>
      </c>
      <c r="H8237" t="s">
        <v>1710</v>
      </c>
      <c r="I8237" t="s">
        <v>41</v>
      </c>
      <c r="J8237" s="5">
        <v>45991</v>
      </c>
      <c r="K8237">
        <v>108303</v>
      </c>
      <c r="L8237" t="s">
        <v>1705</v>
      </c>
      <c r="AA8237" t="s">
        <v>89</v>
      </c>
      <c r="AB8237" t="s">
        <v>1706</v>
      </c>
      <c r="AC8237" t="s">
        <v>1707</v>
      </c>
    </row>
    <row r="8238" spans="1:29" x14ac:dyDescent="0.25">
      <c r="A8238">
        <v>18240817</v>
      </c>
      <c r="B8238">
        <v>4</v>
      </c>
      <c r="C8238" t="str">
        <f t="shared" si="128"/>
        <v>182408174</v>
      </c>
      <c r="D8238" t="s">
        <v>9471</v>
      </c>
      <c r="E8238" t="s">
        <v>2460</v>
      </c>
      <c r="F8238" t="s">
        <v>70</v>
      </c>
      <c r="G8238" s="5">
        <v>33785</v>
      </c>
      <c r="H8238" t="s">
        <v>1704</v>
      </c>
      <c r="I8238" t="s">
        <v>41</v>
      </c>
      <c r="J8238" s="5">
        <v>45991</v>
      </c>
      <c r="K8238">
        <v>108303</v>
      </c>
      <c r="L8238" t="s">
        <v>1705</v>
      </c>
      <c r="AA8238" t="s">
        <v>89</v>
      </c>
      <c r="AB8238" t="s">
        <v>1706</v>
      </c>
      <c r="AC8238" t="s">
        <v>1707</v>
      </c>
    </row>
    <row r="8239" spans="1:29" x14ac:dyDescent="0.25">
      <c r="A8239">
        <v>16375058</v>
      </c>
      <c r="B8239">
        <v>9</v>
      </c>
      <c r="C8239" t="str">
        <f t="shared" si="128"/>
        <v>163750589</v>
      </c>
      <c r="D8239" t="s">
        <v>9472</v>
      </c>
      <c r="E8239" t="s">
        <v>7200</v>
      </c>
      <c r="F8239" t="s">
        <v>2177</v>
      </c>
      <c r="G8239" s="5">
        <v>31585</v>
      </c>
      <c r="H8239" t="s">
        <v>1704</v>
      </c>
      <c r="I8239" t="s">
        <v>130</v>
      </c>
      <c r="J8239" s="5">
        <v>45991</v>
      </c>
      <c r="K8239">
        <v>108303</v>
      </c>
      <c r="L8239" t="s">
        <v>1705</v>
      </c>
      <c r="AA8239" t="s">
        <v>89</v>
      </c>
      <c r="AB8239" t="s">
        <v>1706</v>
      </c>
      <c r="AC8239" t="s">
        <v>1707</v>
      </c>
    </row>
    <row r="8240" spans="1:29" x14ac:dyDescent="0.25">
      <c r="A8240">
        <v>13552303</v>
      </c>
      <c r="B8240">
        <v>8</v>
      </c>
      <c r="C8240" t="str">
        <f t="shared" si="128"/>
        <v>135523038</v>
      </c>
      <c r="D8240" t="s">
        <v>4014</v>
      </c>
      <c r="E8240" t="s">
        <v>9473</v>
      </c>
      <c r="F8240" t="s">
        <v>1721</v>
      </c>
      <c r="G8240" s="5">
        <v>27330</v>
      </c>
      <c r="H8240" t="s">
        <v>1710</v>
      </c>
      <c r="I8240" t="s">
        <v>61</v>
      </c>
      <c r="J8240" s="5">
        <v>45991</v>
      </c>
      <c r="K8240">
        <v>108303</v>
      </c>
      <c r="L8240" t="s">
        <v>1705</v>
      </c>
      <c r="AA8240" t="s">
        <v>89</v>
      </c>
      <c r="AB8240" t="s">
        <v>1706</v>
      </c>
      <c r="AC8240" t="s">
        <v>1707</v>
      </c>
    </row>
    <row r="8241" spans="1:29" x14ac:dyDescent="0.25">
      <c r="A8241">
        <v>23184266</v>
      </c>
      <c r="B8241">
        <v>7</v>
      </c>
      <c r="C8241" t="str">
        <f t="shared" si="128"/>
        <v>231842667</v>
      </c>
      <c r="D8241" t="s">
        <v>9474</v>
      </c>
      <c r="E8241" t="s">
        <v>2039</v>
      </c>
      <c r="F8241" t="s">
        <v>1804</v>
      </c>
      <c r="G8241" s="5">
        <v>32075</v>
      </c>
      <c r="H8241" t="s">
        <v>1710</v>
      </c>
      <c r="I8241" t="s">
        <v>61</v>
      </c>
      <c r="J8241" s="5">
        <v>45991</v>
      </c>
      <c r="K8241">
        <v>108303</v>
      </c>
      <c r="L8241" t="s">
        <v>1705</v>
      </c>
      <c r="AA8241" t="s">
        <v>89</v>
      </c>
      <c r="AB8241" t="s">
        <v>1706</v>
      </c>
      <c r="AC8241" t="s">
        <v>1707</v>
      </c>
    </row>
    <row r="8242" spans="1:29" x14ac:dyDescent="0.25">
      <c r="A8242">
        <v>17606027</v>
      </c>
      <c r="B8242">
        <v>1</v>
      </c>
      <c r="C8242" t="str">
        <f t="shared" si="128"/>
        <v>176060271</v>
      </c>
      <c r="D8242" t="s">
        <v>2483</v>
      </c>
      <c r="E8242" t="s">
        <v>9475</v>
      </c>
      <c r="F8242" t="s">
        <v>2595</v>
      </c>
      <c r="G8242" s="5">
        <v>33177</v>
      </c>
      <c r="H8242" t="s">
        <v>1704</v>
      </c>
      <c r="I8242" t="s">
        <v>16</v>
      </c>
      <c r="J8242" s="5">
        <v>45991</v>
      </c>
      <c r="K8242">
        <v>108303</v>
      </c>
      <c r="L8242" t="s">
        <v>1705</v>
      </c>
      <c r="AA8242" t="s">
        <v>89</v>
      </c>
      <c r="AB8242" t="s">
        <v>1706</v>
      </c>
      <c r="AC8242" t="s">
        <v>1707</v>
      </c>
    </row>
    <row r="8243" spans="1:29" x14ac:dyDescent="0.25">
      <c r="A8243">
        <v>18150943</v>
      </c>
      <c r="B8243">
        <v>0</v>
      </c>
      <c r="C8243" t="str">
        <f t="shared" si="128"/>
        <v>181509430</v>
      </c>
      <c r="D8243" t="s">
        <v>9476</v>
      </c>
      <c r="E8243" t="s">
        <v>3429</v>
      </c>
      <c r="F8243" t="s">
        <v>4225</v>
      </c>
      <c r="G8243" s="5">
        <v>33657</v>
      </c>
      <c r="H8243" t="s">
        <v>1704</v>
      </c>
      <c r="I8243" t="s">
        <v>130</v>
      </c>
      <c r="J8243" s="5">
        <v>45991</v>
      </c>
      <c r="K8243">
        <v>108303</v>
      </c>
      <c r="L8243" t="s">
        <v>1705</v>
      </c>
      <c r="AA8243" t="s">
        <v>89</v>
      </c>
      <c r="AB8243" t="s">
        <v>1706</v>
      </c>
      <c r="AC8243" t="s">
        <v>1707</v>
      </c>
    </row>
    <row r="8244" spans="1:29" x14ac:dyDescent="0.25">
      <c r="A8244">
        <v>11195622</v>
      </c>
      <c r="B8244">
        <v>7</v>
      </c>
      <c r="C8244" t="str">
        <f t="shared" si="128"/>
        <v>111956227</v>
      </c>
      <c r="D8244" t="s">
        <v>9477</v>
      </c>
      <c r="E8244" t="s">
        <v>70</v>
      </c>
      <c r="F8244" t="s">
        <v>1727</v>
      </c>
      <c r="G8244" s="5">
        <v>24734</v>
      </c>
      <c r="H8244" t="s">
        <v>1710</v>
      </c>
      <c r="I8244" t="s">
        <v>61</v>
      </c>
      <c r="J8244" s="5">
        <v>45991</v>
      </c>
      <c r="K8244">
        <v>108303</v>
      </c>
      <c r="L8244" t="s">
        <v>1705</v>
      </c>
      <c r="AA8244" t="s">
        <v>89</v>
      </c>
      <c r="AB8244" t="s">
        <v>1706</v>
      </c>
      <c r="AC8244" t="s">
        <v>1707</v>
      </c>
    </row>
    <row r="8245" spans="1:29" x14ac:dyDescent="0.25">
      <c r="A8245">
        <v>27900550</v>
      </c>
      <c r="B8245">
        <v>3</v>
      </c>
      <c r="C8245" t="str">
        <f t="shared" si="128"/>
        <v>279005503</v>
      </c>
      <c r="D8245" t="s">
        <v>6166</v>
      </c>
      <c r="E8245" t="s">
        <v>2162</v>
      </c>
      <c r="F8245" t="s">
        <v>2340</v>
      </c>
      <c r="G8245" s="5">
        <v>26847</v>
      </c>
      <c r="H8245" t="s">
        <v>1710</v>
      </c>
      <c r="I8245" t="s">
        <v>61</v>
      </c>
      <c r="J8245" s="5">
        <v>45991</v>
      </c>
      <c r="K8245">
        <v>108303</v>
      </c>
      <c r="L8245" t="s">
        <v>1705</v>
      </c>
      <c r="AA8245" t="s">
        <v>89</v>
      </c>
      <c r="AB8245" t="s">
        <v>1706</v>
      </c>
      <c r="AC8245" t="s">
        <v>1707</v>
      </c>
    </row>
    <row r="8246" spans="1:29" x14ac:dyDescent="0.25">
      <c r="A8246">
        <v>28273858</v>
      </c>
      <c r="B8246">
        <v>9</v>
      </c>
      <c r="C8246" t="str">
        <f t="shared" si="128"/>
        <v>282738589</v>
      </c>
      <c r="D8246" t="s">
        <v>9478</v>
      </c>
      <c r="E8246" t="s">
        <v>2881</v>
      </c>
      <c r="F8246" t="s">
        <v>2881</v>
      </c>
      <c r="G8246" s="5">
        <v>45228</v>
      </c>
      <c r="H8246" t="s">
        <v>1704</v>
      </c>
      <c r="I8246" t="s">
        <v>130</v>
      </c>
      <c r="J8246" s="5">
        <v>45991</v>
      </c>
      <c r="K8246">
        <v>108303</v>
      </c>
      <c r="L8246" t="s">
        <v>1705</v>
      </c>
      <c r="AA8246" t="s">
        <v>89</v>
      </c>
      <c r="AB8246" t="s">
        <v>1706</v>
      </c>
      <c r="AC8246" t="s">
        <v>1707</v>
      </c>
    </row>
    <row r="8247" spans="1:29" x14ac:dyDescent="0.25">
      <c r="A8247">
        <v>26112866</v>
      </c>
      <c r="B8247">
        <v>7</v>
      </c>
      <c r="C8247" t="str">
        <f t="shared" si="128"/>
        <v>261128667</v>
      </c>
      <c r="D8247" t="s">
        <v>9479</v>
      </c>
      <c r="E8247" t="s">
        <v>1716</v>
      </c>
      <c r="F8247" t="s">
        <v>2299</v>
      </c>
      <c r="G8247" s="5">
        <v>43136</v>
      </c>
      <c r="H8247" t="s">
        <v>1704</v>
      </c>
      <c r="I8247" t="s">
        <v>16</v>
      </c>
      <c r="J8247" s="5">
        <v>45991</v>
      </c>
      <c r="K8247">
        <v>108303</v>
      </c>
      <c r="L8247" t="s">
        <v>1705</v>
      </c>
      <c r="AA8247" t="s">
        <v>89</v>
      </c>
      <c r="AB8247" t="s">
        <v>1706</v>
      </c>
      <c r="AC8247" t="s">
        <v>1707</v>
      </c>
    </row>
    <row r="8248" spans="1:29" x14ac:dyDescent="0.25">
      <c r="A8248">
        <v>22017587</v>
      </c>
      <c r="B8248">
        <v>1</v>
      </c>
      <c r="C8248" t="str">
        <f t="shared" si="128"/>
        <v>220175871</v>
      </c>
      <c r="D8248" t="s">
        <v>9480</v>
      </c>
      <c r="E8248" t="s">
        <v>1980</v>
      </c>
      <c r="F8248" t="s">
        <v>2493</v>
      </c>
      <c r="G8248" s="5">
        <v>38722</v>
      </c>
      <c r="H8248" t="s">
        <v>1710</v>
      </c>
      <c r="I8248" t="s">
        <v>61</v>
      </c>
      <c r="J8248" s="5">
        <v>45991</v>
      </c>
      <c r="K8248">
        <v>108303</v>
      </c>
      <c r="L8248" t="s">
        <v>1705</v>
      </c>
      <c r="AA8248" t="s">
        <v>89</v>
      </c>
      <c r="AB8248" t="s">
        <v>1706</v>
      </c>
      <c r="AC8248" t="s">
        <v>1707</v>
      </c>
    </row>
    <row r="8249" spans="1:29" x14ac:dyDescent="0.25">
      <c r="A8249">
        <v>15017126</v>
      </c>
      <c r="B8249">
        <v>1</v>
      </c>
      <c r="C8249" t="str">
        <f t="shared" si="128"/>
        <v>150171261</v>
      </c>
      <c r="D8249" t="s">
        <v>1864</v>
      </c>
      <c r="E8249" t="s">
        <v>2443</v>
      </c>
      <c r="F8249" t="s">
        <v>1951</v>
      </c>
      <c r="G8249" s="5">
        <v>30022</v>
      </c>
      <c r="H8249" t="s">
        <v>1704</v>
      </c>
      <c r="I8249" t="s">
        <v>130</v>
      </c>
      <c r="J8249" s="5">
        <v>45991</v>
      </c>
      <c r="K8249">
        <v>108303</v>
      </c>
      <c r="L8249" t="s">
        <v>1705</v>
      </c>
      <c r="AA8249" t="s">
        <v>89</v>
      </c>
      <c r="AB8249" t="s">
        <v>1706</v>
      </c>
      <c r="AC8249" t="s">
        <v>1707</v>
      </c>
    </row>
    <row r="8250" spans="1:29" x14ac:dyDescent="0.25">
      <c r="A8250">
        <v>19471017</v>
      </c>
      <c r="B8250">
        <v>8</v>
      </c>
      <c r="C8250" t="str">
        <f t="shared" si="128"/>
        <v>194710178</v>
      </c>
      <c r="D8250" t="s">
        <v>9481</v>
      </c>
      <c r="E8250" t="s">
        <v>20</v>
      </c>
      <c r="F8250" t="s">
        <v>1819</v>
      </c>
      <c r="G8250" s="5">
        <v>35537</v>
      </c>
      <c r="H8250" t="s">
        <v>1704</v>
      </c>
      <c r="I8250" t="s">
        <v>130</v>
      </c>
      <c r="J8250" s="5">
        <v>45991</v>
      </c>
      <c r="K8250">
        <v>108303</v>
      </c>
      <c r="L8250" t="s">
        <v>1705</v>
      </c>
      <c r="AA8250" t="s">
        <v>89</v>
      </c>
      <c r="AB8250" t="s">
        <v>1706</v>
      </c>
      <c r="AC8250" t="s">
        <v>1707</v>
      </c>
    </row>
    <row r="8251" spans="1:29" x14ac:dyDescent="0.25">
      <c r="A8251">
        <v>6480929</v>
      </c>
      <c r="B8251">
        <v>6</v>
      </c>
      <c r="C8251" t="str">
        <f t="shared" si="128"/>
        <v>64809296</v>
      </c>
      <c r="D8251" t="s">
        <v>3054</v>
      </c>
      <c r="E8251" t="s">
        <v>1867</v>
      </c>
      <c r="F8251" t="s">
        <v>225</v>
      </c>
      <c r="G8251" s="5">
        <v>19012</v>
      </c>
      <c r="H8251" t="s">
        <v>1704</v>
      </c>
      <c r="I8251" t="s">
        <v>61</v>
      </c>
      <c r="J8251" s="5">
        <v>45991</v>
      </c>
      <c r="K8251">
        <v>108303</v>
      </c>
      <c r="L8251" t="s">
        <v>1705</v>
      </c>
      <c r="AA8251" t="s">
        <v>89</v>
      </c>
      <c r="AB8251" t="s">
        <v>1706</v>
      </c>
      <c r="AC8251" t="s">
        <v>1707</v>
      </c>
    </row>
    <row r="8252" spans="1:29" x14ac:dyDescent="0.25">
      <c r="A8252">
        <v>11990098</v>
      </c>
      <c r="B8252">
        <v>0</v>
      </c>
      <c r="C8252" t="str">
        <f t="shared" si="128"/>
        <v>119900980</v>
      </c>
      <c r="D8252" t="s">
        <v>9482</v>
      </c>
      <c r="E8252" t="s">
        <v>68</v>
      </c>
      <c r="F8252" t="s">
        <v>1775</v>
      </c>
      <c r="G8252" s="5">
        <v>26439</v>
      </c>
      <c r="H8252" t="s">
        <v>1704</v>
      </c>
      <c r="I8252" t="s">
        <v>16</v>
      </c>
      <c r="J8252" s="5">
        <v>45991</v>
      </c>
      <c r="K8252">
        <v>108303</v>
      </c>
      <c r="L8252" t="s">
        <v>1705</v>
      </c>
      <c r="AA8252" t="s">
        <v>89</v>
      </c>
      <c r="AB8252" t="s">
        <v>1706</v>
      </c>
      <c r="AC8252" t="s">
        <v>1707</v>
      </c>
    </row>
    <row r="8253" spans="1:29" x14ac:dyDescent="0.25">
      <c r="A8253">
        <v>19876659</v>
      </c>
      <c r="B8253">
        <v>3</v>
      </c>
      <c r="C8253" t="str">
        <f t="shared" si="128"/>
        <v>198766593</v>
      </c>
      <c r="D8253" t="s">
        <v>9483</v>
      </c>
      <c r="E8253" t="s">
        <v>2057</v>
      </c>
      <c r="F8253" t="s">
        <v>1995</v>
      </c>
      <c r="G8253" s="5">
        <v>35846</v>
      </c>
      <c r="H8253" t="s">
        <v>1710</v>
      </c>
      <c r="I8253" t="s">
        <v>130</v>
      </c>
      <c r="J8253" s="5">
        <v>45991</v>
      </c>
      <c r="K8253">
        <v>108303</v>
      </c>
      <c r="L8253" t="s">
        <v>1705</v>
      </c>
      <c r="AA8253" t="s">
        <v>89</v>
      </c>
      <c r="AB8253" t="s">
        <v>1706</v>
      </c>
      <c r="AC8253" t="s">
        <v>1707</v>
      </c>
    </row>
    <row r="8254" spans="1:29" x14ac:dyDescent="0.25">
      <c r="A8254">
        <v>26075789</v>
      </c>
      <c r="B8254" t="s">
        <v>1700</v>
      </c>
      <c r="C8254" t="str">
        <f t="shared" si="128"/>
        <v>26075789K</v>
      </c>
      <c r="D8254" t="s">
        <v>9484</v>
      </c>
      <c r="E8254" t="s">
        <v>9485</v>
      </c>
      <c r="F8254" t="s">
        <v>1767</v>
      </c>
      <c r="G8254" s="5">
        <v>31096</v>
      </c>
      <c r="H8254" t="s">
        <v>1710</v>
      </c>
      <c r="I8254" t="s">
        <v>41</v>
      </c>
      <c r="J8254" s="5">
        <v>45991</v>
      </c>
      <c r="K8254">
        <v>108303</v>
      </c>
      <c r="L8254" t="s">
        <v>1705</v>
      </c>
      <c r="AA8254" t="s">
        <v>89</v>
      </c>
      <c r="AB8254" t="s">
        <v>1706</v>
      </c>
      <c r="AC8254" t="s">
        <v>1707</v>
      </c>
    </row>
    <row r="8255" spans="1:29" x14ac:dyDescent="0.25">
      <c r="A8255">
        <v>16552682</v>
      </c>
      <c r="B8255">
        <v>1</v>
      </c>
      <c r="C8255" t="str">
        <f t="shared" si="128"/>
        <v>165526821</v>
      </c>
      <c r="D8255" t="s">
        <v>9486</v>
      </c>
      <c r="E8255" t="s">
        <v>1893</v>
      </c>
      <c r="F8255" t="s">
        <v>68</v>
      </c>
      <c r="G8255" s="5">
        <v>31764</v>
      </c>
      <c r="H8255" t="s">
        <v>1704</v>
      </c>
      <c r="I8255" t="s">
        <v>61</v>
      </c>
      <c r="J8255" s="5">
        <v>45991</v>
      </c>
      <c r="K8255">
        <v>108303</v>
      </c>
      <c r="L8255" t="s">
        <v>1705</v>
      </c>
      <c r="AA8255" t="s">
        <v>89</v>
      </c>
      <c r="AB8255" t="s">
        <v>1706</v>
      </c>
      <c r="AC8255" t="s">
        <v>1707</v>
      </c>
    </row>
    <row r="8256" spans="1:29" x14ac:dyDescent="0.25">
      <c r="A8256">
        <v>12319257</v>
      </c>
      <c r="B8256">
        <v>5</v>
      </c>
      <c r="C8256" t="str">
        <f t="shared" si="128"/>
        <v>123192575</v>
      </c>
      <c r="D8256" t="s">
        <v>9487</v>
      </c>
      <c r="E8256" t="s">
        <v>2152</v>
      </c>
      <c r="F8256" t="s">
        <v>3325</v>
      </c>
      <c r="G8256" s="5">
        <v>26860</v>
      </c>
      <c r="H8256" t="s">
        <v>1710</v>
      </c>
      <c r="I8256" t="s">
        <v>16</v>
      </c>
      <c r="J8256" s="5">
        <v>45991</v>
      </c>
      <c r="K8256">
        <v>108303</v>
      </c>
      <c r="L8256" t="s">
        <v>1705</v>
      </c>
      <c r="AA8256" t="s">
        <v>89</v>
      </c>
      <c r="AB8256" t="s">
        <v>1706</v>
      </c>
      <c r="AC8256" t="s">
        <v>1707</v>
      </c>
    </row>
    <row r="8257" spans="1:29" x14ac:dyDescent="0.25">
      <c r="A8257">
        <v>8756455</v>
      </c>
      <c r="B8257" t="s">
        <v>1700</v>
      </c>
      <c r="C8257" t="str">
        <f t="shared" si="128"/>
        <v>8756455K</v>
      </c>
      <c r="D8257" t="s">
        <v>9488</v>
      </c>
      <c r="E8257" t="s">
        <v>140</v>
      </c>
      <c r="F8257" t="s">
        <v>56</v>
      </c>
      <c r="G8257" s="5">
        <v>21453</v>
      </c>
      <c r="H8257" t="s">
        <v>1710</v>
      </c>
      <c r="I8257" t="s">
        <v>61</v>
      </c>
      <c r="J8257" s="5">
        <v>45991</v>
      </c>
      <c r="K8257">
        <v>108303</v>
      </c>
      <c r="L8257" t="s">
        <v>1705</v>
      </c>
      <c r="AA8257" t="s">
        <v>89</v>
      </c>
      <c r="AB8257" t="s">
        <v>1706</v>
      </c>
      <c r="AC8257" t="s">
        <v>1707</v>
      </c>
    </row>
    <row r="8258" spans="1:29" x14ac:dyDescent="0.25">
      <c r="A8258">
        <v>23840402</v>
      </c>
      <c r="B8258">
        <v>9</v>
      </c>
      <c r="C8258" t="str">
        <f t="shared" si="128"/>
        <v>238404029</v>
      </c>
      <c r="D8258" t="s">
        <v>9489</v>
      </c>
      <c r="E8258" t="s">
        <v>1836</v>
      </c>
      <c r="F8258" t="s">
        <v>2068</v>
      </c>
      <c r="G8258" s="5">
        <v>40913</v>
      </c>
      <c r="H8258" t="s">
        <v>1710</v>
      </c>
      <c r="I8258" t="s">
        <v>16</v>
      </c>
      <c r="J8258" s="5">
        <v>45991</v>
      </c>
      <c r="K8258">
        <v>108303</v>
      </c>
      <c r="L8258" t="s">
        <v>1705</v>
      </c>
      <c r="AA8258" t="s">
        <v>89</v>
      </c>
      <c r="AB8258" t="s">
        <v>1706</v>
      </c>
      <c r="AC8258" t="s">
        <v>1707</v>
      </c>
    </row>
    <row r="8259" spans="1:29" x14ac:dyDescent="0.25">
      <c r="A8259">
        <v>13984486</v>
      </c>
      <c r="B8259">
        <v>6</v>
      </c>
      <c r="C8259" t="str">
        <f t="shared" ref="C8259:C8322" si="129">CONCATENATE(A8259,B8259)</f>
        <v>139844866</v>
      </c>
      <c r="D8259" t="s">
        <v>2147</v>
      </c>
      <c r="E8259" t="s">
        <v>1951</v>
      </c>
      <c r="F8259" t="s">
        <v>1715</v>
      </c>
      <c r="G8259" s="5">
        <v>29721</v>
      </c>
      <c r="H8259" t="s">
        <v>1710</v>
      </c>
      <c r="I8259" t="s">
        <v>41</v>
      </c>
      <c r="J8259" s="5">
        <v>45991</v>
      </c>
      <c r="K8259">
        <v>108303</v>
      </c>
      <c r="L8259" t="s">
        <v>1705</v>
      </c>
      <c r="AA8259" t="s">
        <v>89</v>
      </c>
      <c r="AB8259" t="s">
        <v>1706</v>
      </c>
      <c r="AC8259" t="s">
        <v>1707</v>
      </c>
    </row>
    <row r="8260" spans="1:29" x14ac:dyDescent="0.25">
      <c r="A8260">
        <v>20541651</v>
      </c>
      <c r="B8260" t="s">
        <v>1700</v>
      </c>
      <c r="C8260" t="str">
        <f t="shared" si="129"/>
        <v>20541651K</v>
      </c>
      <c r="D8260" t="s">
        <v>9490</v>
      </c>
      <c r="E8260" t="s">
        <v>84</v>
      </c>
      <c r="F8260" t="s">
        <v>84</v>
      </c>
      <c r="G8260" s="5">
        <v>36864</v>
      </c>
      <c r="H8260" t="s">
        <v>1710</v>
      </c>
      <c r="I8260" t="s">
        <v>130</v>
      </c>
      <c r="J8260" s="5">
        <v>45991</v>
      </c>
      <c r="K8260">
        <v>108303</v>
      </c>
      <c r="L8260" t="s">
        <v>1705</v>
      </c>
      <c r="AA8260" t="s">
        <v>89</v>
      </c>
      <c r="AB8260" t="s">
        <v>1706</v>
      </c>
      <c r="AC8260" t="s">
        <v>1707</v>
      </c>
    </row>
    <row r="8261" spans="1:29" x14ac:dyDescent="0.25">
      <c r="A8261">
        <v>21625575</v>
      </c>
      <c r="B8261">
        <v>5</v>
      </c>
      <c r="C8261" t="str">
        <f t="shared" si="129"/>
        <v>216255755</v>
      </c>
      <c r="D8261" t="s">
        <v>9491</v>
      </c>
      <c r="E8261" t="s">
        <v>9492</v>
      </c>
      <c r="F8261" t="s">
        <v>1838</v>
      </c>
      <c r="G8261" s="5">
        <v>38190</v>
      </c>
      <c r="H8261" t="s">
        <v>1704</v>
      </c>
      <c r="I8261" t="s">
        <v>61</v>
      </c>
      <c r="J8261" s="5">
        <v>45991</v>
      </c>
      <c r="K8261">
        <v>108303</v>
      </c>
      <c r="L8261" t="s">
        <v>1705</v>
      </c>
      <c r="AA8261" t="s">
        <v>89</v>
      </c>
      <c r="AB8261" t="s">
        <v>1706</v>
      </c>
      <c r="AC8261" t="s">
        <v>1707</v>
      </c>
    </row>
    <row r="8262" spans="1:29" x14ac:dyDescent="0.25">
      <c r="A8262">
        <v>8374653</v>
      </c>
      <c r="B8262" t="s">
        <v>1700</v>
      </c>
      <c r="C8262" t="str">
        <f t="shared" si="129"/>
        <v>8374653K</v>
      </c>
      <c r="D8262" t="s">
        <v>2797</v>
      </c>
      <c r="E8262" t="s">
        <v>1948</v>
      </c>
      <c r="F8262" t="s">
        <v>1821</v>
      </c>
      <c r="G8262" s="5">
        <v>21595</v>
      </c>
      <c r="H8262" t="s">
        <v>1710</v>
      </c>
      <c r="I8262" t="s">
        <v>61</v>
      </c>
      <c r="J8262" s="5">
        <v>45991</v>
      </c>
      <c r="K8262">
        <v>108303</v>
      </c>
      <c r="L8262" t="s">
        <v>1705</v>
      </c>
      <c r="AA8262" t="s">
        <v>89</v>
      </c>
      <c r="AB8262" t="s">
        <v>1706</v>
      </c>
      <c r="AC8262" t="s">
        <v>1707</v>
      </c>
    </row>
    <row r="8263" spans="1:29" x14ac:dyDescent="0.25">
      <c r="A8263">
        <v>11732921</v>
      </c>
      <c r="B8263">
        <v>6</v>
      </c>
      <c r="C8263" t="str">
        <f t="shared" si="129"/>
        <v>117329216</v>
      </c>
      <c r="D8263" t="s">
        <v>9493</v>
      </c>
      <c r="E8263" t="s">
        <v>20</v>
      </c>
      <c r="F8263" t="s">
        <v>2036</v>
      </c>
      <c r="G8263" s="5">
        <v>26201</v>
      </c>
      <c r="H8263" t="s">
        <v>1704</v>
      </c>
      <c r="I8263" t="s">
        <v>41</v>
      </c>
      <c r="J8263" s="5">
        <v>45991</v>
      </c>
      <c r="K8263">
        <v>108303</v>
      </c>
      <c r="L8263" t="s">
        <v>1705</v>
      </c>
      <c r="AA8263" t="s">
        <v>89</v>
      </c>
      <c r="AB8263" t="s">
        <v>1706</v>
      </c>
      <c r="AC8263" t="s">
        <v>1707</v>
      </c>
    </row>
    <row r="8264" spans="1:29" x14ac:dyDescent="0.25">
      <c r="A8264">
        <v>26220798</v>
      </c>
      <c r="B8264">
        <v>6</v>
      </c>
      <c r="C8264" t="str">
        <f t="shared" si="129"/>
        <v>262207986</v>
      </c>
      <c r="D8264" t="s">
        <v>9494</v>
      </c>
      <c r="E8264" t="s">
        <v>2719</v>
      </c>
      <c r="F8264" t="s">
        <v>6387</v>
      </c>
      <c r="G8264" s="5">
        <v>43202</v>
      </c>
      <c r="H8264" t="s">
        <v>1704</v>
      </c>
      <c r="I8264" t="s">
        <v>41</v>
      </c>
      <c r="J8264" s="5">
        <v>45991</v>
      </c>
      <c r="K8264">
        <v>108303</v>
      </c>
      <c r="L8264" t="s">
        <v>1705</v>
      </c>
      <c r="AA8264" t="s">
        <v>89</v>
      </c>
      <c r="AB8264" t="s">
        <v>1706</v>
      </c>
      <c r="AC8264" t="s">
        <v>1707</v>
      </c>
    </row>
    <row r="8265" spans="1:29" x14ac:dyDescent="0.25">
      <c r="A8265">
        <v>4341875</v>
      </c>
      <c r="B8265">
        <v>0</v>
      </c>
      <c r="C8265" t="str">
        <f t="shared" si="129"/>
        <v>43418750</v>
      </c>
      <c r="D8265" t="s">
        <v>9495</v>
      </c>
      <c r="E8265" t="s">
        <v>1771</v>
      </c>
      <c r="F8265" t="s">
        <v>1750</v>
      </c>
      <c r="G8265" s="5">
        <v>13148</v>
      </c>
      <c r="H8265" t="s">
        <v>1704</v>
      </c>
      <c r="I8265" t="s">
        <v>61</v>
      </c>
      <c r="J8265" s="5">
        <v>45991</v>
      </c>
      <c r="K8265">
        <v>108303</v>
      </c>
      <c r="L8265" t="s">
        <v>1705</v>
      </c>
      <c r="AA8265" t="s">
        <v>89</v>
      </c>
      <c r="AB8265" t="s">
        <v>1706</v>
      </c>
      <c r="AC8265" t="s">
        <v>1707</v>
      </c>
    </row>
    <row r="8266" spans="1:29" x14ac:dyDescent="0.25">
      <c r="A8266">
        <v>19271753</v>
      </c>
      <c r="B8266">
        <v>1</v>
      </c>
      <c r="C8266" t="str">
        <f t="shared" si="129"/>
        <v>192717531</v>
      </c>
      <c r="D8266" t="s">
        <v>9496</v>
      </c>
      <c r="E8266" t="s">
        <v>2299</v>
      </c>
      <c r="F8266" t="s">
        <v>1894</v>
      </c>
      <c r="G8266" s="5">
        <v>35222</v>
      </c>
      <c r="H8266" t="s">
        <v>1704</v>
      </c>
      <c r="I8266" t="s">
        <v>41</v>
      </c>
      <c r="J8266" s="5">
        <v>45991</v>
      </c>
      <c r="K8266">
        <v>108303</v>
      </c>
      <c r="L8266" t="s">
        <v>1705</v>
      </c>
      <c r="AA8266" t="s">
        <v>89</v>
      </c>
      <c r="AB8266" t="s">
        <v>1706</v>
      </c>
      <c r="AC8266" t="s">
        <v>1707</v>
      </c>
    </row>
    <row r="8267" spans="1:29" x14ac:dyDescent="0.25">
      <c r="A8267">
        <v>25488661</v>
      </c>
      <c r="B8267">
        <v>0</v>
      </c>
      <c r="C8267" t="str">
        <f t="shared" si="129"/>
        <v>254886610</v>
      </c>
      <c r="D8267" t="s">
        <v>1817</v>
      </c>
      <c r="E8267" t="s">
        <v>1805</v>
      </c>
      <c r="F8267" t="s">
        <v>1731</v>
      </c>
      <c r="G8267" s="5">
        <v>42608</v>
      </c>
      <c r="H8267" t="s">
        <v>1704</v>
      </c>
      <c r="I8267" t="s">
        <v>16</v>
      </c>
      <c r="J8267" s="5">
        <v>45991</v>
      </c>
      <c r="K8267">
        <v>108303</v>
      </c>
      <c r="L8267" t="s">
        <v>1705</v>
      </c>
      <c r="AA8267" t="s">
        <v>89</v>
      </c>
      <c r="AB8267" t="s">
        <v>1706</v>
      </c>
      <c r="AC8267" t="s">
        <v>1707</v>
      </c>
    </row>
    <row r="8268" spans="1:29" x14ac:dyDescent="0.25">
      <c r="A8268">
        <v>19448219</v>
      </c>
      <c r="B8268">
        <v>1</v>
      </c>
      <c r="C8268" t="str">
        <f t="shared" si="129"/>
        <v>194482191</v>
      </c>
      <c r="D8268" t="s">
        <v>9497</v>
      </c>
      <c r="E8268" t="s">
        <v>1951</v>
      </c>
      <c r="F8268" t="s">
        <v>1977</v>
      </c>
      <c r="G8268" s="5">
        <v>35285</v>
      </c>
      <c r="H8268" t="s">
        <v>1710</v>
      </c>
      <c r="I8268" t="s">
        <v>41</v>
      </c>
      <c r="J8268" s="5">
        <v>45991</v>
      </c>
      <c r="K8268">
        <v>108303</v>
      </c>
      <c r="L8268" t="s">
        <v>1705</v>
      </c>
      <c r="AA8268" t="s">
        <v>89</v>
      </c>
      <c r="AB8268" t="s">
        <v>1706</v>
      </c>
      <c r="AC8268" t="s">
        <v>1707</v>
      </c>
    </row>
    <row r="8269" spans="1:29" x14ac:dyDescent="0.25">
      <c r="A8269">
        <v>19690880</v>
      </c>
      <c r="B8269">
        <v>3</v>
      </c>
      <c r="C8269" t="str">
        <f t="shared" si="129"/>
        <v>196908803</v>
      </c>
      <c r="D8269" t="s">
        <v>2584</v>
      </c>
      <c r="E8269" t="s">
        <v>1792</v>
      </c>
      <c r="F8269" t="s">
        <v>70</v>
      </c>
      <c r="G8269" s="5">
        <v>35563</v>
      </c>
      <c r="H8269" t="s">
        <v>1710</v>
      </c>
      <c r="I8269" t="s">
        <v>61</v>
      </c>
      <c r="J8269" s="5">
        <v>45991</v>
      </c>
      <c r="K8269">
        <v>108303</v>
      </c>
      <c r="L8269" t="s">
        <v>1705</v>
      </c>
      <c r="AA8269" t="s">
        <v>89</v>
      </c>
      <c r="AB8269" t="s">
        <v>1706</v>
      </c>
      <c r="AC8269" t="s">
        <v>1707</v>
      </c>
    </row>
    <row r="8270" spans="1:29" x14ac:dyDescent="0.25">
      <c r="A8270">
        <v>7468600</v>
      </c>
      <c r="B8270">
        <v>1</v>
      </c>
      <c r="C8270" t="str">
        <f t="shared" si="129"/>
        <v>74686001</v>
      </c>
      <c r="D8270" t="s">
        <v>6409</v>
      </c>
      <c r="E8270" t="s">
        <v>1915</v>
      </c>
      <c r="F8270" t="s">
        <v>5174</v>
      </c>
      <c r="G8270" s="5">
        <v>20279</v>
      </c>
      <c r="H8270" t="s">
        <v>1704</v>
      </c>
      <c r="I8270" t="s">
        <v>61</v>
      </c>
      <c r="J8270" s="5">
        <v>45991</v>
      </c>
      <c r="K8270">
        <v>108303</v>
      </c>
      <c r="L8270" t="s">
        <v>1705</v>
      </c>
      <c r="AA8270" t="s">
        <v>89</v>
      </c>
      <c r="AB8270" t="s">
        <v>1706</v>
      </c>
      <c r="AC8270" t="s">
        <v>1707</v>
      </c>
    </row>
    <row r="8271" spans="1:29" x14ac:dyDescent="0.25">
      <c r="A8271">
        <v>41064236</v>
      </c>
      <c r="B8271">
        <v>0</v>
      </c>
      <c r="C8271" t="str">
        <f t="shared" si="129"/>
        <v>410642360</v>
      </c>
      <c r="D8271" t="s">
        <v>9498</v>
      </c>
      <c r="E8271" t="s">
        <v>3128</v>
      </c>
      <c r="F8271" t="s">
        <v>1769</v>
      </c>
      <c r="G8271" s="5">
        <v>43854</v>
      </c>
      <c r="H8271" t="s">
        <v>1704</v>
      </c>
      <c r="I8271" t="s">
        <v>16</v>
      </c>
      <c r="J8271" s="5">
        <v>45991</v>
      </c>
      <c r="K8271">
        <v>108303</v>
      </c>
      <c r="L8271" t="s">
        <v>1705</v>
      </c>
      <c r="AA8271" t="s">
        <v>89</v>
      </c>
      <c r="AB8271" t="s">
        <v>1706</v>
      </c>
      <c r="AC8271" t="s">
        <v>1707</v>
      </c>
    </row>
    <row r="8272" spans="1:29" x14ac:dyDescent="0.25">
      <c r="A8272">
        <v>44514065</v>
      </c>
      <c r="B8272">
        <v>1</v>
      </c>
      <c r="C8272" t="str">
        <f t="shared" si="129"/>
        <v>445140651</v>
      </c>
      <c r="D8272" t="s">
        <v>9499</v>
      </c>
      <c r="E8272" t="s">
        <v>9500</v>
      </c>
      <c r="F8272" t="s">
        <v>2065</v>
      </c>
      <c r="G8272" s="5">
        <v>32435</v>
      </c>
      <c r="H8272" t="s">
        <v>1710</v>
      </c>
      <c r="I8272" t="s">
        <v>61</v>
      </c>
      <c r="J8272" s="5">
        <v>45991</v>
      </c>
      <c r="K8272">
        <v>108303</v>
      </c>
      <c r="L8272" t="s">
        <v>1705</v>
      </c>
      <c r="AA8272" t="s">
        <v>89</v>
      </c>
      <c r="AB8272" t="s">
        <v>1706</v>
      </c>
      <c r="AC8272" t="s">
        <v>1707</v>
      </c>
    </row>
    <row r="8273" spans="1:29" x14ac:dyDescent="0.25">
      <c r="A8273">
        <v>16917880</v>
      </c>
      <c r="B8273">
        <v>1</v>
      </c>
      <c r="C8273" t="str">
        <f t="shared" si="129"/>
        <v>169178801</v>
      </c>
      <c r="D8273" t="s">
        <v>5600</v>
      </c>
      <c r="E8273" t="s">
        <v>1734</v>
      </c>
      <c r="F8273" t="s">
        <v>1861</v>
      </c>
      <c r="G8273" s="5">
        <v>32372</v>
      </c>
      <c r="H8273" t="s">
        <v>1710</v>
      </c>
      <c r="I8273" t="s">
        <v>41</v>
      </c>
      <c r="J8273" s="5">
        <v>45991</v>
      </c>
      <c r="K8273">
        <v>108303</v>
      </c>
      <c r="L8273" t="s">
        <v>1705</v>
      </c>
      <c r="AA8273" t="s">
        <v>89</v>
      </c>
      <c r="AB8273" t="s">
        <v>1706</v>
      </c>
      <c r="AC8273" t="s">
        <v>1707</v>
      </c>
    </row>
    <row r="8274" spans="1:29" x14ac:dyDescent="0.25">
      <c r="A8274">
        <v>10601404</v>
      </c>
      <c r="B8274">
        <v>3</v>
      </c>
      <c r="C8274" t="str">
        <f t="shared" si="129"/>
        <v>106014043</v>
      </c>
      <c r="D8274" t="s">
        <v>9501</v>
      </c>
      <c r="E8274" t="s">
        <v>1894</v>
      </c>
      <c r="F8274" t="s">
        <v>147</v>
      </c>
      <c r="G8274" s="5">
        <v>23219</v>
      </c>
      <c r="H8274" t="s">
        <v>1704</v>
      </c>
      <c r="I8274" t="s">
        <v>41</v>
      </c>
      <c r="J8274" s="5">
        <v>45991</v>
      </c>
      <c r="K8274">
        <v>108303</v>
      </c>
      <c r="L8274" t="s">
        <v>1705</v>
      </c>
      <c r="AA8274" t="s">
        <v>89</v>
      </c>
      <c r="AB8274" t="s">
        <v>1706</v>
      </c>
      <c r="AC8274" t="s">
        <v>1707</v>
      </c>
    </row>
    <row r="8275" spans="1:29" x14ac:dyDescent="0.25">
      <c r="A8275">
        <v>27895875</v>
      </c>
      <c r="B8275">
        <v>2</v>
      </c>
      <c r="C8275" t="str">
        <f t="shared" si="129"/>
        <v>278958752</v>
      </c>
      <c r="D8275" t="s">
        <v>9502</v>
      </c>
      <c r="E8275" t="s">
        <v>1739</v>
      </c>
      <c r="F8275" t="s">
        <v>2358</v>
      </c>
      <c r="G8275" s="5">
        <v>44795</v>
      </c>
      <c r="H8275" t="s">
        <v>1704</v>
      </c>
      <c r="I8275" t="s">
        <v>61</v>
      </c>
      <c r="J8275" s="5">
        <v>45991</v>
      </c>
      <c r="K8275">
        <v>108303</v>
      </c>
      <c r="L8275" t="s">
        <v>1705</v>
      </c>
      <c r="AA8275" t="s">
        <v>89</v>
      </c>
      <c r="AB8275" t="s">
        <v>1706</v>
      </c>
      <c r="AC8275" t="s">
        <v>1707</v>
      </c>
    </row>
    <row r="8276" spans="1:29" x14ac:dyDescent="0.25">
      <c r="A8276">
        <v>26656446</v>
      </c>
      <c r="B8276">
        <v>5</v>
      </c>
      <c r="C8276" t="str">
        <f t="shared" si="129"/>
        <v>266564465</v>
      </c>
      <c r="D8276" t="s">
        <v>7884</v>
      </c>
      <c r="E8276" t="s">
        <v>8409</v>
      </c>
      <c r="F8276" t="s">
        <v>1767</v>
      </c>
      <c r="G8276" s="5">
        <v>31998</v>
      </c>
      <c r="H8276" t="s">
        <v>1710</v>
      </c>
      <c r="I8276" t="s">
        <v>61</v>
      </c>
      <c r="J8276" s="5">
        <v>45991</v>
      </c>
      <c r="K8276">
        <v>108303</v>
      </c>
      <c r="L8276" t="s">
        <v>1705</v>
      </c>
      <c r="AA8276" t="s">
        <v>89</v>
      </c>
      <c r="AB8276" t="s">
        <v>1706</v>
      </c>
      <c r="AC8276" t="s">
        <v>1707</v>
      </c>
    </row>
    <row r="8277" spans="1:29" x14ac:dyDescent="0.25">
      <c r="A8277">
        <v>8722435</v>
      </c>
      <c r="B8277" t="s">
        <v>1700</v>
      </c>
      <c r="C8277" t="str">
        <f t="shared" si="129"/>
        <v>8722435K</v>
      </c>
      <c r="D8277" t="s">
        <v>9503</v>
      </c>
      <c r="E8277" t="s">
        <v>2197</v>
      </c>
      <c r="F8277" t="s">
        <v>1826</v>
      </c>
      <c r="G8277" s="5">
        <v>21576</v>
      </c>
      <c r="H8277" t="s">
        <v>1710</v>
      </c>
      <c r="I8277" t="s">
        <v>41</v>
      </c>
      <c r="J8277" s="5">
        <v>45991</v>
      </c>
      <c r="K8277">
        <v>108303</v>
      </c>
      <c r="L8277" t="s">
        <v>1705</v>
      </c>
      <c r="AA8277" t="s">
        <v>89</v>
      </c>
      <c r="AB8277" t="s">
        <v>1706</v>
      </c>
      <c r="AC8277" t="s">
        <v>1707</v>
      </c>
    </row>
    <row r="8278" spans="1:29" x14ac:dyDescent="0.25">
      <c r="A8278">
        <v>23255083</v>
      </c>
      <c r="B8278" t="s">
        <v>1700</v>
      </c>
      <c r="C8278" t="str">
        <f t="shared" si="129"/>
        <v>23255083K</v>
      </c>
      <c r="D8278" t="s">
        <v>9504</v>
      </c>
      <c r="E8278" t="s">
        <v>6687</v>
      </c>
      <c r="F8278" t="s">
        <v>5442</v>
      </c>
      <c r="G8278" s="5">
        <v>40219</v>
      </c>
      <c r="H8278" t="s">
        <v>1710</v>
      </c>
      <c r="I8278" t="s">
        <v>16</v>
      </c>
      <c r="J8278" s="5">
        <v>45991</v>
      </c>
      <c r="K8278">
        <v>108303</v>
      </c>
      <c r="L8278" t="s">
        <v>1705</v>
      </c>
      <c r="AA8278" t="s">
        <v>89</v>
      </c>
      <c r="AB8278" t="s">
        <v>1706</v>
      </c>
      <c r="AC8278" t="s">
        <v>1707</v>
      </c>
    </row>
    <row r="8279" spans="1:29" x14ac:dyDescent="0.25">
      <c r="A8279">
        <v>22984355</v>
      </c>
      <c r="B8279">
        <v>9</v>
      </c>
      <c r="C8279" t="str">
        <f t="shared" si="129"/>
        <v>229843559</v>
      </c>
      <c r="D8279" t="s">
        <v>9505</v>
      </c>
      <c r="E8279" t="s">
        <v>2503</v>
      </c>
      <c r="F8279" t="s">
        <v>1877</v>
      </c>
      <c r="G8279" s="5">
        <v>39901</v>
      </c>
      <c r="H8279" t="s">
        <v>1710</v>
      </c>
      <c r="I8279" t="s">
        <v>16</v>
      </c>
      <c r="J8279" s="5">
        <v>45991</v>
      </c>
      <c r="K8279">
        <v>108303</v>
      </c>
      <c r="L8279" t="s">
        <v>1705</v>
      </c>
      <c r="AA8279" t="s">
        <v>89</v>
      </c>
      <c r="AB8279" t="s">
        <v>1706</v>
      </c>
      <c r="AC8279" t="s">
        <v>1707</v>
      </c>
    </row>
    <row r="8280" spans="1:29" x14ac:dyDescent="0.25">
      <c r="A8280">
        <v>10107587</v>
      </c>
      <c r="B8280">
        <v>7</v>
      </c>
      <c r="C8280" t="str">
        <f t="shared" si="129"/>
        <v>101075877</v>
      </c>
      <c r="D8280" t="s">
        <v>5184</v>
      </c>
      <c r="E8280" t="s">
        <v>2150</v>
      </c>
      <c r="F8280" t="s">
        <v>1894</v>
      </c>
      <c r="G8280" s="5">
        <v>23597</v>
      </c>
      <c r="H8280" t="s">
        <v>1704</v>
      </c>
      <c r="I8280" t="s">
        <v>61</v>
      </c>
      <c r="J8280" s="5">
        <v>45991</v>
      </c>
      <c r="K8280">
        <v>108303</v>
      </c>
      <c r="L8280" t="s">
        <v>1705</v>
      </c>
      <c r="AA8280" t="s">
        <v>89</v>
      </c>
      <c r="AB8280" t="s">
        <v>1706</v>
      </c>
      <c r="AC8280" t="s">
        <v>1707</v>
      </c>
    </row>
    <row r="8281" spans="1:29" x14ac:dyDescent="0.25">
      <c r="A8281">
        <v>4645339</v>
      </c>
      <c r="B8281">
        <v>5</v>
      </c>
      <c r="C8281" t="str">
        <f t="shared" si="129"/>
        <v>46453395</v>
      </c>
      <c r="D8281" t="s">
        <v>9506</v>
      </c>
      <c r="E8281" t="s">
        <v>7200</v>
      </c>
      <c r="F8281" t="s">
        <v>31</v>
      </c>
      <c r="G8281" s="5">
        <v>11858</v>
      </c>
      <c r="H8281" t="s">
        <v>1704</v>
      </c>
      <c r="I8281" t="s">
        <v>61</v>
      </c>
      <c r="J8281" s="5">
        <v>45991</v>
      </c>
      <c r="K8281">
        <v>108303</v>
      </c>
      <c r="L8281" t="s">
        <v>1705</v>
      </c>
      <c r="AA8281" t="s">
        <v>89</v>
      </c>
      <c r="AB8281" t="s">
        <v>1706</v>
      </c>
      <c r="AC8281" t="s">
        <v>1707</v>
      </c>
    </row>
    <row r="8282" spans="1:29" x14ac:dyDescent="0.25">
      <c r="A8282">
        <v>21379244</v>
      </c>
      <c r="B8282" t="s">
        <v>1700</v>
      </c>
      <c r="C8282" t="str">
        <f t="shared" si="129"/>
        <v>21379244K</v>
      </c>
      <c r="D8282" t="s">
        <v>7409</v>
      </c>
      <c r="E8282" t="s">
        <v>1771</v>
      </c>
      <c r="F8282" t="s">
        <v>5625</v>
      </c>
      <c r="G8282" s="5">
        <v>37861</v>
      </c>
      <c r="H8282" t="s">
        <v>1704</v>
      </c>
      <c r="I8282" t="s">
        <v>130</v>
      </c>
      <c r="J8282" s="5">
        <v>45991</v>
      </c>
      <c r="K8282">
        <v>108303</v>
      </c>
      <c r="L8282" t="s">
        <v>1705</v>
      </c>
      <c r="AA8282" t="s">
        <v>89</v>
      </c>
      <c r="AB8282" t="s">
        <v>1706</v>
      </c>
      <c r="AC8282" t="s">
        <v>1707</v>
      </c>
    </row>
    <row r="8283" spans="1:29" x14ac:dyDescent="0.25">
      <c r="A8283">
        <v>15091099</v>
      </c>
      <c r="B8283">
        <v>4</v>
      </c>
      <c r="C8283" t="str">
        <f t="shared" si="129"/>
        <v>150910994</v>
      </c>
      <c r="D8283" t="s">
        <v>7269</v>
      </c>
      <c r="E8283" t="s">
        <v>1951</v>
      </c>
      <c r="F8283" t="s">
        <v>1722</v>
      </c>
      <c r="G8283" s="5">
        <v>30091</v>
      </c>
      <c r="H8283" t="s">
        <v>1704</v>
      </c>
      <c r="I8283" t="s">
        <v>41</v>
      </c>
      <c r="J8283" s="5">
        <v>45991</v>
      </c>
      <c r="K8283">
        <v>108303</v>
      </c>
      <c r="L8283" t="s">
        <v>1705</v>
      </c>
      <c r="AA8283" t="s">
        <v>89</v>
      </c>
      <c r="AB8283" t="s">
        <v>1706</v>
      </c>
      <c r="AC8283" t="s">
        <v>1707</v>
      </c>
    </row>
    <row r="8284" spans="1:29" x14ac:dyDescent="0.25">
      <c r="A8284">
        <v>22539654</v>
      </c>
      <c r="B8284" t="s">
        <v>1700</v>
      </c>
      <c r="C8284" t="str">
        <f t="shared" si="129"/>
        <v>22539654K</v>
      </c>
      <c r="D8284" t="s">
        <v>9507</v>
      </c>
      <c r="E8284" t="s">
        <v>1821</v>
      </c>
      <c r="F8284" t="s">
        <v>1844</v>
      </c>
      <c r="G8284" s="5">
        <v>39377</v>
      </c>
      <c r="H8284" t="s">
        <v>1710</v>
      </c>
      <c r="I8284" t="s">
        <v>16</v>
      </c>
      <c r="J8284" s="5">
        <v>45991</v>
      </c>
      <c r="K8284">
        <v>108303</v>
      </c>
      <c r="L8284" t="s">
        <v>1705</v>
      </c>
      <c r="AA8284" t="s">
        <v>89</v>
      </c>
      <c r="AB8284" t="s">
        <v>1706</v>
      </c>
      <c r="AC8284" t="s">
        <v>1707</v>
      </c>
    </row>
    <row r="8285" spans="1:29" x14ac:dyDescent="0.25">
      <c r="A8285">
        <v>21521409</v>
      </c>
      <c r="B8285">
        <v>5</v>
      </c>
      <c r="C8285" t="str">
        <f t="shared" si="129"/>
        <v>215214095</v>
      </c>
      <c r="D8285" t="s">
        <v>9508</v>
      </c>
      <c r="E8285" t="s">
        <v>9509</v>
      </c>
      <c r="F8285" t="s">
        <v>1767</v>
      </c>
      <c r="G8285" s="5">
        <v>26224</v>
      </c>
      <c r="H8285" t="s">
        <v>1704</v>
      </c>
      <c r="I8285" t="s">
        <v>61</v>
      </c>
      <c r="J8285" s="5">
        <v>45991</v>
      </c>
      <c r="K8285">
        <v>108303</v>
      </c>
      <c r="L8285" t="s">
        <v>1705</v>
      </c>
      <c r="AA8285" t="s">
        <v>89</v>
      </c>
      <c r="AB8285" t="s">
        <v>1706</v>
      </c>
      <c r="AC8285" t="s">
        <v>1707</v>
      </c>
    </row>
    <row r="8286" spans="1:29" x14ac:dyDescent="0.25">
      <c r="A8286">
        <v>7231038</v>
      </c>
      <c r="B8286">
        <v>1</v>
      </c>
      <c r="C8286" t="str">
        <f t="shared" si="129"/>
        <v>72310381</v>
      </c>
      <c r="D8286" t="s">
        <v>9117</v>
      </c>
      <c r="E8286" t="s">
        <v>1802</v>
      </c>
      <c r="F8286" t="s">
        <v>1718</v>
      </c>
      <c r="G8286" s="5">
        <v>19875</v>
      </c>
      <c r="H8286" t="s">
        <v>1710</v>
      </c>
      <c r="I8286" t="s">
        <v>41</v>
      </c>
      <c r="J8286" s="5">
        <v>45991</v>
      </c>
      <c r="K8286">
        <v>108303</v>
      </c>
      <c r="L8286" t="s">
        <v>1705</v>
      </c>
      <c r="AA8286" t="s">
        <v>89</v>
      </c>
      <c r="AB8286" t="s">
        <v>1706</v>
      </c>
      <c r="AC8286" t="s">
        <v>1707</v>
      </c>
    </row>
    <row r="8287" spans="1:29" x14ac:dyDescent="0.25">
      <c r="A8287">
        <v>16917611</v>
      </c>
      <c r="B8287">
        <v>6</v>
      </c>
      <c r="C8287" t="str">
        <f t="shared" si="129"/>
        <v>169176116</v>
      </c>
      <c r="D8287" t="s">
        <v>9510</v>
      </c>
      <c r="E8287" t="s">
        <v>2109</v>
      </c>
      <c r="F8287" t="s">
        <v>124</v>
      </c>
      <c r="G8287" s="5">
        <v>32238</v>
      </c>
      <c r="H8287" t="s">
        <v>1704</v>
      </c>
      <c r="I8287" t="s">
        <v>130</v>
      </c>
      <c r="J8287" s="5">
        <v>45991</v>
      </c>
      <c r="K8287">
        <v>108303</v>
      </c>
      <c r="L8287" t="s">
        <v>1705</v>
      </c>
      <c r="AA8287" t="s">
        <v>89</v>
      </c>
      <c r="AB8287" t="s">
        <v>1706</v>
      </c>
      <c r="AC8287" t="s">
        <v>1707</v>
      </c>
    </row>
    <row r="8288" spans="1:29" x14ac:dyDescent="0.25">
      <c r="A8288">
        <v>4429275</v>
      </c>
      <c r="B8288">
        <v>0</v>
      </c>
      <c r="C8288" t="str">
        <f t="shared" si="129"/>
        <v>44292750</v>
      </c>
      <c r="D8288" t="s">
        <v>7023</v>
      </c>
      <c r="E8288" t="s">
        <v>2487</v>
      </c>
      <c r="F8288" t="s">
        <v>4843</v>
      </c>
      <c r="G8288" s="5">
        <v>13200</v>
      </c>
      <c r="H8288" t="s">
        <v>1704</v>
      </c>
      <c r="I8288" t="s">
        <v>61</v>
      </c>
      <c r="J8288" s="5">
        <v>45991</v>
      </c>
      <c r="K8288">
        <v>108303</v>
      </c>
      <c r="L8288" t="s">
        <v>1705</v>
      </c>
      <c r="AA8288" t="s">
        <v>89</v>
      </c>
      <c r="AB8288" t="s">
        <v>1706</v>
      </c>
      <c r="AC8288" t="s">
        <v>1707</v>
      </c>
    </row>
    <row r="8289" spans="1:29" x14ac:dyDescent="0.25">
      <c r="A8289">
        <v>11728842</v>
      </c>
      <c r="B8289">
        <v>0</v>
      </c>
      <c r="C8289" t="str">
        <f t="shared" si="129"/>
        <v>117288420</v>
      </c>
      <c r="D8289" t="s">
        <v>9511</v>
      </c>
      <c r="E8289" t="s">
        <v>1907</v>
      </c>
      <c r="F8289" t="s">
        <v>1775</v>
      </c>
      <c r="G8289" s="5">
        <v>26084</v>
      </c>
      <c r="H8289" t="s">
        <v>1704</v>
      </c>
      <c r="I8289" t="s">
        <v>61</v>
      </c>
      <c r="J8289" s="5">
        <v>45991</v>
      </c>
      <c r="K8289">
        <v>108303</v>
      </c>
      <c r="L8289" t="s">
        <v>1705</v>
      </c>
      <c r="AA8289" t="s">
        <v>89</v>
      </c>
      <c r="AB8289" t="s">
        <v>1706</v>
      </c>
      <c r="AC8289" t="s">
        <v>1707</v>
      </c>
    </row>
    <row r="8290" spans="1:29" x14ac:dyDescent="0.25">
      <c r="A8290">
        <v>5905019</v>
      </c>
      <c r="B8290">
        <v>2</v>
      </c>
      <c r="C8290" t="str">
        <f t="shared" si="129"/>
        <v>59050192</v>
      </c>
      <c r="D8290" t="s">
        <v>9512</v>
      </c>
      <c r="E8290" t="s">
        <v>1805</v>
      </c>
      <c r="F8290" t="s">
        <v>1756</v>
      </c>
      <c r="G8290" s="5">
        <v>17707</v>
      </c>
      <c r="H8290" t="s">
        <v>1710</v>
      </c>
      <c r="I8290" t="s">
        <v>41</v>
      </c>
      <c r="J8290" s="5">
        <v>45991</v>
      </c>
      <c r="K8290">
        <v>108303</v>
      </c>
      <c r="L8290" t="s">
        <v>1705</v>
      </c>
      <c r="AA8290" t="s">
        <v>89</v>
      </c>
      <c r="AB8290" t="s">
        <v>1706</v>
      </c>
      <c r="AC8290" t="s">
        <v>1707</v>
      </c>
    </row>
    <row r="8291" spans="1:29" x14ac:dyDescent="0.25">
      <c r="A8291">
        <v>11942915</v>
      </c>
      <c r="B8291">
        <v>3</v>
      </c>
      <c r="C8291" t="str">
        <f t="shared" si="129"/>
        <v>119429153</v>
      </c>
      <c r="D8291" t="s">
        <v>9513</v>
      </c>
      <c r="E8291" t="s">
        <v>2460</v>
      </c>
      <c r="F8291" t="s">
        <v>2484</v>
      </c>
      <c r="G8291" s="5">
        <v>26530</v>
      </c>
      <c r="H8291" t="s">
        <v>1704</v>
      </c>
      <c r="I8291" t="s">
        <v>89</v>
      </c>
      <c r="J8291" s="5">
        <v>45991</v>
      </c>
      <c r="K8291">
        <v>108303</v>
      </c>
      <c r="L8291" t="s">
        <v>1705</v>
      </c>
      <c r="AA8291" t="s">
        <v>89</v>
      </c>
      <c r="AB8291" t="s">
        <v>1706</v>
      </c>
      <c r="AC8291" t="s">
        <v>1707</v>
      </c>
    </row>
    <row r="8292" spans="1:29" x14ac:dyDescent="0.25">
      <c r="A8292">
        <v>6656838</v>
      </c>
      <c r="B8292">
        <v>5</v>
      </c>
      <c r="C8292" t="str">
        <f t="shared" si="129"/>
        <v>66568385</v>
      </c>
      <c r="D8292" t="s">
        <v>1859</v>
      </c>
      <c r="E8292" t="s">
        <v>3886</v>
      </c>
      <c r="F8292" t="s">
        <v>3886</v>
      </c>
      <c r="G8292" s="5">
        <v>19410</v>
      </c>
      <c r="H8292" t="s">
        <v>1704</v>
      </c>
      <c r="I8292" t="s">
        <v>61</v>
      </c>
      <c r="J8292" s="5">
        <v>45991</v>
      </c>
      <c r="K8292">
        <v>108303</v>
      </c>
      <c r="L8292" t="s">
        <v>1705</v>
      </c>
      <c r="AA8292" t="s">
        <v>89</v>
      </c>
      <c r="AB8292" t="s">
        <v>1706</v>
      </c>
      <c r="AC8292" t="s">
        <v>1707</v>
      </c>
    </row>
    <row r="8293" spans="1:29" x14ac:dyDescent="0.25">
      <c r="A8293">
        <v>28765521</v>
      </c>
      <c r="B8293">
        <v>5</v>
      </c>
      <c r="C8293" t="str">
        <f t="shared" si="129"/>
        <v>287655215</v>
      </c>
      <c r="D8293" t="s">
        <v>9514</v>
      </c>
      <c r="E8293" t="s">
        <v>1865</v>
      </c>
      <c r="F8293" t="s">
        <v>1948</v>
      </c>
      <c r="G8293" s="5">
        <v>45735</v>
      </c>
      <c r="H8293" t="s">
        <v>1710</v>
      </c>
      <c r="I8293" t="s">
        <v>130</v>
      </c>
      <c r="J8293" s="5">
        <v>45991</v>
      </c>
      <c r="K8293">
        <v>108303</v>
      </c>
      <c r="L8293" t="s">
        <v>1705</v>
      </c>
      <c r="AA8293" t="s">
        <v>89</v>
      </c>
      <c r="AB8293" t="s">
        <v>1706</v>
      </c>
      <c r="AC8293" t="s">
        <v>1707</v>
      </c>
    </row>
    <row r="8294" spans="1:29" x14ac:dyDescent="0.25">
      <c r="A8294">
        <v>16402596</v>
      </c>
      <c r="B8294">
        <v>9</v>
      </c>
      <c r="C8294" t="str">
        <f t="shared" si="129"/>
        <v>164025969</v>
      </c>
      <c r="D8294" t="s">
        <v>9515</v>
      </c>
      <c r="E8294" t="s">
        <v>2445</v>
      </c>
      <c r="F8294" t="s">
        <v>147</v>
      </c>
      <c r="G8294" s="5">
        <v>31695</v>
      </c>
      <c r="H8294" t="s">
        <v>1710</v>
      </c>
      <c r="I8294" t="s">
        <v>61</v>
      </c>
      <c r="J8294" s="5">
        <v>45991</v>
      </c>
      <c r="K8294">
        <v>108303</v>
      </c>
      <c r="L8294" t="s">
        <v>1705</v>
      </c>
      <c r="AA8294" t="s">
        <v>89</v>
      </c>
      <c r="AB8294" t="s">
        <v>1706</v>
      </c>
      <c r="AC8294" t="s">
        <v>1707</v>
      </c>
    </row>
    <row r="8295" spans="1:29" x14ac:dyDescent="0.25">
      <c r="A8295">
        <v>21440460</v>
      </c>
      <c r="B8295">
        <v>5</v>
      </c>
      <c r="C8295" t="str">
        <f t="shared" si="129"/>
        <v>214404605</v>
      </c>
      <c r="D8295" t="s">
        <v>9516</v>
      </c>
      <c r="E8295" t="s">
        <v>2821</v>
      </c>
      <c r="F8295" t="s">
        <v>2075</v>
      </c>
      <c r="G8295" s="5">
        <v>37936</v>
      </c>
      <c r="H8295" t="s">
        <v>1704</v>
      </c>
      <c r="I8295" t="s">
        <v>41</v>
      </c>
      <c r="J8295" s="5">
        <v>45991</v>
      </c>
      <c r="K8295">
        <v>108303</v>
      </c>
      <c r="L8295" t="s">
        <v>1705</v>
      </c>
      <c r="AA8295" t="s">
        <v>89</v>
      </c>
      <c r="AB8295" t="s">
        <v>1706</v>
      </c>
      <c r="AC8295" t="s">
        <v>1707</v>
      </c>
    </row>
    <row r="8296" spans="1:29" x14ac:dyDescent="0.25">
      <c r="A8296">
        <v>7354911</v>
      </c>
      <c r="B8296">
        <v>6</v>
      </c>
      <c r="C8296" t="str">
        <f t="shared" si="129"/>
        <v>73549116</v>
      </c>
      <c r="D8296" t="s">
        <v>2440</v>
      </c>
      <c r="E8296" t="s">
        <v>1734</v>
      </c>
      <c r="F8296" t="s">
        <v>1896</v>
      </c>
      <c r="G8296" s="5">
        <v>20004</v>
      </c>
      <c r="H8296" t="s">
        <v>1704</v>
      </c>
      <c r="I8296" t="s">
        <v>61</v>
      </c>
      <c r="J8296" s="5">
        <v>45991</v>
      </c>
      <c r="K8296">
        <v>108303</v>
      </c>
      <c r="L8296" t="s">
        <v>1705</v>
      </c>
      <c r="AA8296" t="s">
        <v>89</v>
      </c>
      <c r="AB8296" t="s">
        <v>1706</v>
      </c>
      <c r="AC8296" t="s">
        <v>1707</v>
      </c>
    </row>
    <row r="8297" spans="1:29" x14ac:dyDescent="0.25">
      <c r="A8297">
        <v>21293804</v>
      </c>
      <c r="B8297">
        <v>1</v>
      </c>
      <c r="C8297" t="str">
        <f t="shared" si="129"/>
        <v>212938041</v>
      </c>
      <c r="D8297" t="s">
        <v>9517</v>
      </c>
      <c r="E8297" t="s">
        <v>3575</v>
      </c>
      <c r="F8297" t="s">
        <v>1953</v>
      </c>
      <c r="G8297" s="5">
        <v>37749</v>
      </c>
      <c r="H8297" t="s">
        <v>1704</v>
      </c>
      <c r="I8297" t="s">
        <v>61</v>
      </c>
      <c r="J8297" s="5">
        <v>45991</v>
      </c>
      <c r="K8297">
        <v>108303</v>
      </c>
      <c r="L8297" t="s">
        <v>1705</v>
      </c>
      <c r="AA8297" t="s">
        <v>89</v>
      </c>
      <c r="AB8297" t="s">
        <v>1706</v>
      </c>
      <c r="AC8297" t="s">
        <v>1707</v>
      </c>
    </row>
    <row r="8298" spans="1:29" x14ac:dyDescent="0.25">
      <c r="A8298">
        <v>23849505</v>
      </c>
      <c r="B8298">
        <v>9</v>
      </c>
      <c r="C8298" t="str">
        <f t="shared" si="129"/>
        <v>238495059</v>
      </c>
      <c r="D8298" t="s">
        <v>9518</v>
      </c>
      <c r="E8298" t="s">
        <v>1953</v>
      </c>
      <c r="F8298" t="s">
        <v>1983</v>
      </c>
      <c r="G8298" s="5">
        <v>40928</v>
      </c>
      <c r="H8298" t="s">
        <v>1704</v>
      </c>
      <c r="I8298" t="s">
        <v>16</v>
      </c>
      <c r="J8298" s="5">
        <v>45991</v>
      </c>
      <c r="K8298">
        <v>108303</v>
      </c>
      <c r="L8298" t="s">
        <v>1705</v>
      </c>
      <c r="AA8298" t="s">
        <v>89</v>
      </c>
      <c r="AB8298" t="s">
        <v>1706</v>
      </c>
      <c r="AC8298" t="s">
        <v>1707</v>
      </c>
    </row>
    <row r="8299" spans="1:29" x14ac:dyDescent="0.25">
      <c r="A8299">
        <v>17161891</v>
      </c>
      <c r="B8299">
        <v>6</v>
      </c>
      <c r="C8299" t="str">
        <f t="shared" si="129"/>
        <v>171618916</v>
      </c>
      <c r="D8299" t="s">
        <v>9519</v>
      </c>
      <c r="E8299" t="s">
        <v>147</v>
      </c>
      <c r="F8299" t="s">
        <v>147</v>
      </c>
      <c r="G8299" s="5">
        <v>32643</v>
      </c>
      <c r="H8299" t="s">
        <v>1710</v>
      </c>
      <c r="I8299" t="s">
        <v>61</v>
      </c>
      <c r="J8299" s="5">
        <v>45991</v>
      </c>
      <c r="K8299">
        <v>108303</v>
      </c>
      <c r="L8299" t="s">
        <v>1705</v>
      </c>
      <c r="AA8299" t="s">
        <v>89</v>
      </c>
      <c r="AB8299" t="s">
        <v>1706</v>
      </c>
      <c r="AC8299" t="s">
        <v>1707</v>
      </c>
    </row>
    <row r="8300" spans="1:29" x14ac:dyDescent="0.25">
      <c r="A8300">
        <v>22544394</v>
      </c>
      <c r="B8300">
        <v>7</v>
      </c>
      <c r="C8300" t="str">
        <f t="shared" si="129"/>
        <v>225443947</v>
      </c>
      <c r="D8300" t="s">
        <v>9520</v>
      </c>
      <c r="E8300" t="s">
        <v>2388</v>
      </c>
      <c r="F8300" t="s">
        <v>1977</v>
      </c>
      <c r="G8300" s="5">
        <v>39391</v>
      </c>
      <c r="H8300" t="s">
        <v>1710</v>
      </c>
      <c r="I8300" t="s">
        <v>89</v>
      </c>
      <c r="J8300" s="5">
        <v>45991</v>
      </c>
      <c r="K8300">
        <v>108303</v>
      </c>
      <c r="L8300" t="s">
        <v>1705</v>
      </c>
      <c r="AA8300" t="s">
        <v>89</v>
      </c>
      <c r="AB8300" t="s">
        <v>1706</v>
      </c>
      <c r="AC8300" t="s">
        <v>1707</v>
      </c>
    </row>
    <row r="8301" spans="1:29" x14ac:dyDescent="0.25">
      <c r="A8301">
        <v>20139387</v>
      </c>
      <c r="B8301">
        <v>6</v>
      </c>
      <c r="C8301" t="str">
        <f t="shared" si="129"/>
        <v>201393876</v>
      </c>
      <c r="D8301" t="s">
        <v>9521</v>
      </c>
      <c r="E8301" t="s">
        <v>4649</v>
      </c>
      <c r="F8301" t="s">
        <v>6981</v>
      </c>
      <c r="G8301" s="5">
        <v>36206</v>
      </c>
      <c r="H8301" t="s">
        <v>1704</v>
      </c>
      <c r="I8301" t="s">
        <v>61</v>
      </c>
      <c r="J8301" s="5">
        <v>45991</v>
      </c>
      <c r="K8301">
        <v>108303</v>
      </c>
      <c r="L8301" t="s">
        <v>1705</v>
      </c>
      <c r="AA8301" t="s">
        <v>89</v>
      </c>
      <c r="AB8301" t="s">
        <v>1706</v>
      </c>
      <c r="AC8301" t="s">
        <v>1707</v>
      </c>
    </row>
    <row r="8302" spans="1:29" x14ac:dyDescent="0.25">
      <c r="A8302">
        <v>23253625</v>
      </c>
      <c r="B8302" t="s">
        <v>1700</v>
      </c>
      <c r="C8302" t="str">
        <f t="shared" si="129"/>
        <v>23253625K</v>
      </c>
      <c r="D8302" t="s">
        <v>9522</v>
      </c>
      <c r="E8302" t="s">
        <v>3907</v>
      </c>
      <c r="F8302" t="s">
        <v>1819</v>
      </c>
      <c r="G8302" s="5">
        <v>40228</v>
      </c>
      <c r="H8302" t="s">
        <v>1710</v>
      </c>
      <c r="I8302" t="s">
        <v>16</v>
      </c>
      <c r="J8302" s="5">
        <v>45991</v>
      </c>
      <c r="K8302">
        <v>108303</v>
      </c>
      <c r="L8302" t="s">
        <v>1705</v>
      </c>
      <c r="AA8302" t="s">
        <v>89</v>
      </c>
      <c r="AB8302" t="s">
        <v>1706</v>
      </c>
      <c r="AC8302" t="s">
        <v>1707</v>
      </c>
    </row>
    <row r="8303" spans="1:29" x14ac:dyDescent="0.25">
      <c r="A8303">
        <v>6980723</v>
      </c>
      <c r="B8303">
        <v>2</v>
      </c>
      <c r="C8303" t="str">
        <f t="shared" si="129"/>
        <v>69807232</v>
      </c>
      <c r="D8303" t="s">
        <v>1996</v>
      </c>
      <c r="E8303" t="s">
        <v>2992</v>
      </c>
      <c r="F8303" t="s">
        <v>2109</v>
      </c>
      <c r="G8303" s="5">
        <v>19281</v>
      </c>
      <c r="H8303" t="s">
        <v>1710</v>
      </c>
      <c r="I8303" t="s">
        <v>61</v>
      </c>
      <c r="J8303" s="5">
        <v>45991</v>
      </c>
      <c r="K8303">
        <v>108303</v>
      </c>
      <c r="L8303" t="s">
        <v>1705</v>
      </c>
      <c r="AA8303" t="s">
        <v>89</v>
      </c>
      <c r="AB8303" t="s">
        <v>1706</v>
      </c>
      <c r="AC8303" t="s">
        <v>1707</v>
      </c>
    </row>
    <row r="8304" spans="1:29" x14ac:dyDescent="0.25">
      <c r="A8304">
        <v>18241024</v>
      </c>
      <c r="B8304">
        <v>1</v>
      </c>
      <c r="C8304" t="str">
        <f t="shared" si="129"/>
        <v>182410241</v>
      </c>
      <c r="D8304" t="s">
        <v>2147</v>
      </c>
      <c r="E8304" t="s">
        <v>156</v>
      </c>
      <c r="F8304" t="s">
        <v>1754</v>
      </c>
      <c r="G8304" s="5">
        <v>33955</v>
      </c>
      <c r="H8304" t="s">
        <v>1710</v>
      </c>
      <c r="I8304" t="s">
        <v>41</v>
      </c>
      <c r="J8304" s="5">
        <v>45991</v>
      </c>
      <c r="K8304">
        <v>108303</v>
      </c>
      <c r="L8304" t="s">
        <v>1705</v>
      </c>
      <c r="AA8304" t="s">
        <v>89</v>
      </c>
      <c r="AB8304" t="s">
        <v>1706</v>
      </c>
      <c r="AC8304" t="s">
        <v>1707</v>
      </c>
    </row>
    <row r="8305" spans="1:29" x14ac:dyDescent="0.25">
      <c r="A8305">
        <v>20211198</v>
      </c>
      <c r="B8305" t="s">
        <v>1700</v>
      </c>
      <c r="C8305" t="str">
        <f t="shared" si="129"/>
        <v>20211198K</v>
      </c>
      <c r="D8305" t="s">
        <v>9523</v>
      </c>
      <c r="E8305" t="s">
        <v>2324</v>
      </c>
      <c r="F8305" t="s">
        <v>175</v>
      </c>
      <c r="G8305" s="5">
        <v>36287</v>
      </c>
      <c r="H8305" t="s">
        <v>1704</v>
      </c>
      <c r="I8305" t="s">
        <v>61</v>
      </c>
      <c r="J8305" s="5">
        <v>45991</v>
      </c>
      <c r="K8305">
        <v>108303</v>
      </c>
      <c r="L8305" t="s">
        <v>1705</v>
      </c>
      <c r="AA8305" t="s">
        <v>89</v>
      </c>
      <c r="AB8305" t="s">
        <v>1706</v>
      </c>
      <c r="AC8305" t="s">
        <v>1707</v>
      </c>
    </row>
    <row r="8306" spans="1:29" x14ac:dyDescent="0.25">
      <c r="A8306">
        <v>15821044</v>
      </c>
      <c r="B8306">
        <v>4</v>
      </c>
      <c r="C8306" t="str">
        <f t="shared" si="129"/>
        <v>158210444</v>
      </c>
      <c r="D8306" t="s">
        <v>2078</v>
      </c>
      <c r="E8306" t="s">
        <v>1791</v>
      </c>
      <c r="F8306" t="s">
        <v>2873</v>
      </c>
      <c r="G8306" s="5">
        <v>30910</v>
      </c>
      <c r="H8306" t="s">
        <v>1704</v>
      </c>
      <c r="I8306" t="s">
        <v>130</v>
      </c>
      <c r="J8306" s="5">
        <v>45991</v>
      </c>
      <c r="K8306">
        <v>108303</v>
      </c>
      <c r="L8306" t="s">
        <v>1705</v>
      </c>
      <c r="AA8306" t="s">
        <v>89</v>
      </c>
      <c r="AB8306" t="s">
        <v>1706</v>
      </c>
      <c r="AC8306" t="s">
        <v>1707</v>
      </c>
    </row>
    <row r="8307" spans="1:29" x14ac:dyDescent="0.25">
      <c r="A8307">
        <v>13023588</v>
      </c>
      <c r="B8307">
        <v>3</v>
      </c>
      <c r="C8307" t="str">
        <f t="shared" si="129"/>
        <v>130235883</v>
      </c>
      <c r="D8307" t="s">
        <v>6062</v>
      </c>
      <c r="E8307" t="s">
        <v>2506</v>
      </c>
      <c r="F8307" t="s">
        <v>2182</v>
      </c>
      <c r="G8307" s="5">
        <v>27905</v>
      </c>
      <c r="H8307" t="s">
        <v>1710</v>
      </c>
      <c r="I8307" t="s">
        <v>130</v>
      </c>
      <c r="J8307" s="5">
        <v>45991</v>
      </c>
      <c r="K8307">
        <v>108303</v>
      </c>
      <c r="L8307" t="s">
        <v>1705</v>
      </c>
      <c r="AA8307" t="s">
        <v>89</v>
      </c>
      <c r="AB8307" t="s">
        <v>1706</v>
      </c>
      <c r="AC8307" t="s">
        <v>1707</v>
      </c>
    </row>
    <row r="8308" spans="1:29" x14ac:dyDescent="0.25">
      <c r="A8308">
        <v>24541014</v>
      </c>
      <c r="B8308" t="s">
        <v>1700</v>
      </c>
      <c r="C8308" t="str">
        <f t="shared" si="129"/>
        <v>24541014K</v>
      </c>
      <c r="D8308" t="s">
        <v>3181</v>
      </c>
      <c r="E8308" t="s">
        <v>1891</v>
      </c>
      <c r="F8308" t="s">
        <v>1826</v>
      </c>
      <c r="G8308" s="5">
        <v>41688</v>
      </c>
      <c r="H8308" t="s">
        <v>1704</v>
      </c>
      <c r="I8308" t="s">
        <v>41</v>
      </c>
      <c r="J8308" s="5">
        <v>45991</v>
      </c>
      <c r="K8308">
        <v>108303</v>
      </c>
      <c r="L8308" t="s">
        <v>1705</v>
      </c>
      <c r="AA8308" t="s">
        <v>89</v>
      </c>
      <c r="AB8308" t="s">
        <v>1706</v>
      </c>
      <c r="AC8308" t="s">
        <v>1707</v>
      </c>
    </row>
    <row r="8309" spans="1:29" x14ac:dyDescent="0.25">
      <c r="A8309">
        <v>17738609</v>
      </c>
      <c r="B8309" t="s">
        <v>1700</v>
      </c>
      <c r="C8309" t="str">
        <f t="shared" si="129"/>
        <v>17738609K</v>
      </c>
      <c r="D8309" t="s">
        <v>2501</v>
      </c>
      <c r="E8309" t="s">
        <v>3072</v>
      </c>
      <c r="F8309" t="s">
        <v>20</v>
      </c>
      <c r="G8309" s="5">
        <v>33202</v>
      </c>
      <c r="H8309" t="s">
        <v>1710</v>
      </c>
      <c r="I8309" t="s">
        <v>130</v>
      </c>
      <c r="J8309" s="5">
        <v>45991</v>
      </c>
      <c r="K8309">
        <v>108303</v>
      </c>
      <c r="L8309" t="s">
        <v>1705</v>
      </c>
      <c r="AA8309" t="s">
        <v>89</v>
      </c>
      <c r="AB8309" t="s">
        <v>1706</v>
      </c>
      <c r="AC8309" t="s">
        <v>1707</v>
      </c>
    </row>
    <row r="8310" spans="1:29" x14ac:dyDescent="0.25">
      <c r="A8310">
        <v>8845270</v>
      </c>
      <c r="B8310">
        <v>4</v>
      </c>
      <c r="C8310" t="str">
        <f t="shared" si="129"/>
        <v>88452704</v>
      </c>
      <c r="D8310" t="s">
        <v>3549</v>
      </c>
      <c r="E8310" t="s">
        <v>5</v>
      </c>
      <c r="F8310" t="s">
        <v>2073</v>
      </c>
      <c r="G8310" s="5">
        <v>22015</v>
      </c>
      <c r="H8310" t="s">
        <v>1710</v>
      </c>
      <c r="I8310" t="s">
        <v>61</v>
      </c>
      <c r="J8310" s="5">
        <v>45991</v>
      </c>
      <c r="K8310">
        <v>108303</v>
      </c>
      <c r="L8310" t="s">
        <v>1705</v>
      </c>
      <c r="AA8310" t="s">
        <v>89</v>
      </c>
      <c r="AB8310" t="s">
        <v>1706</v>
      </c>
      <c r="AC8310" t="s">
        <v>1707</v>
      </c>
    </row>
    <row r="8311" spans="1:29" x14ac:dyDescent="0.25">
      <c r="A8311">
        <v>5562416</v>
      </c>
      <c r="B8311" t="s">
        <v>1700</v>
      </c>
      <c r="C8311" t="str">
        <f t="shared" si="129"/>
        <v>5562416K</v>
      </c>
      <c r="D8311" t="s">
        <v>9524</v>
      </c>
      <c r="E8311" t="s">
        <v>1727</v>
      </c>
      <c r="F8311" t="s">
        <v>2897</v>
      </c>
      <c r="G8311" s="5">
        <v>16835</v>
      </c>
      <c r="H8311" t="s">
        <v>1710</v>
      </c>
      <c r="I8311" t="s">
        <v>61</v>
      </c>
      <c r="J8311" s="5">
        <v>45991</v>
      </c>
      <c r="K8311">
        <v>108303</v>
      </c>
      <c r="L8311" t="s">
        <v>1705</v>
      </c>
      <c r="AA8311" t="s">
        <v>89</v>
      </c>
      <c r="AB8311" t="s">
        <v>1706</v>
      </c>
      <c r="AC8311" t="s">
        <v>1707</v>
      </c>
    </row>
    <row r="8312" spans="1:29" x14ac:dyDescent="0.25">
      <c r="A8312">
        <v>6957425</v>
      </c>
      <c r="B8312">
        <v>4</v>
      </c>
      <c r="C8312" t="str">
        <f t="shared" si="129"/>
        <v>69574254</v>
      </c>
      <c r="D8312" t="s">
        <v>6860</v>
      </c>
      <c r="E8312" t="s">
        <v>2224</v>
      </c>
      <c r="F8312" t="s">
        <v>1951</v>
      </c>
      <c r="G8312" s="5">
        <v>19721</v>
      </c>
      <c r="H8312" t="s">
        <v>1710</v>
      </c>
      <c r="I8312" t="s">
        <v>41</v>
      </c>
      <c r="J8312" s="5">
        <v>45991</v>
      </c>
      <c r="K8312">
        <v>108303</v>
      </c>
      <c r="L8312" t="s">
        <v>1705</v>
      </c>
      <c r="AA8312" t="s">
        <v>89</v>
      </c>
      <c r="AB8312" t="s">
        <v>1706</v>
      </c>
      <c r="AC8312" t="s">
        <v>1707</v>
      </c>
    </row>
    <row r="8313" spans="1:29" x14ac:dyDescent="0.25">
      <c r="A8313">
        <v>7566757</v>
      </c>
      <c r="B8313">
        <v>4</v>
      </c>
      <c r="C8313" t="str">
        <f t="shared" si="129"/>
        <v>75667574</v>
      </c>
      <c r="D8313" t="s">
        <v>9525</v>
      </c>
      <c r="E8313" t="s">
        <v>147</v>
      </c>
      <c r="F8313" t="s">
        <v>2124</v>
      </c>
      <c r="G8313" s="5">
        <v>20480</v>
      </c>
      <c r="H8313" t="s">
        <v>1710</v>
      </c>
      <c r="I8313" t="s">
        <v>61</v>
      </c>
      <c r="J8313" s="5">
        <v>45991</v>
      </c>
      <c r="K8313">
        <v>108303</v>
      </c>
      <c r="L8313" t="s">
        <v>1705</v>
      </c>
      <c r="AA8313" t="s">
        <v>89</v>
      </c>
      <c r="AB8313" t="s">
        <v>1706</v>
      </c>
      <c r="AC8313" t="s">
        <v>1707</v>
      </c>
    </row>
    <row r="8314" spans="1:29" x14ac:dyDescent="0.25">
      <c r="A8314">
        <v>10502653</v>
      </c>
      <c r="B8314">
        <v>6</v>
      </c>
      <c r="C8314" t="str">
        <f t="shared" si="129"/>
        <v>105026536</v>
      </c>
      <c r="D8314" t="s">
        <v>9526</v>
      </c>
      <c r="E8314" t="s">
        <v>1842</v>
      </c>
      <c r="F8314" t="s">
        <v>2487</v>
      </c>
      <c r="G8314" s="5">
        <v>24453</v>
      </c>
      <c r="H8314" t="s">
        <v>1710</v>
      </c>
      <c r="I8314" t="s">
        <v>41</v>
      </c>
      <c r="J8314" s="5">
        <v>45991</v>
      </c>
      <c r="K8314">
        <v>108303</v>
      </c>
      <c r="L8314" t="s">
        <v>1705</v>
      </c>
      <c r="AA8314" t="s">
        <v>89</v>
      </c>
      <c r="AB8314" t="s">
        <v>1706</v>
      </c>
      <c r="AC8314" t="s">
        <v>1707</v>
      </c>
    </row>
    <row r="8315" spans="1:29" x14ac:dyDescent="0.25">
      <c r="A8315">
        <v>12774339</v>
      </c>
      <c r="B8315">
        <v>8</v>
      </c>
      <c r="C8315" t="str">
        <f t="shared" si="129"/>
        <v>127743398</v>
      </c>
      <c r="D8315" t="s">
        <v>9527</v>
      </c>
      <c r="E8315" t="s">
        <v>1734</v>
      </c>
      <c r="F8315" t="s">
        <v>1734</v>
      </c>
      <c r="G8315" s="5">
        <v>27413</v>
      </c>
      <c r="H8315" t="s">
        <v>1710</v>
      </c>
      <c r="I8315" t="s">
        <v>16</v>
      </c>
      <c r="J8315" s="5">
        <v>45991</v>
      </c>
      <c r="K8315">
        <v>108303</v>
      </c>
      <c r="L8315" t="s">
        <v>1705</v>
      </c>
      <c r="AA8315" t="s">
        <v>89</v>
      </c>
      <c r="AB8315" t="s">
        <v>1706</v>
      </c>
      <c r="AC8315" t="s">
        <v>1707</v>
      </c>
    </row>
    <row r="8316" spans="1:29" x14ac:dyDescent="0.25">
      <c r="A8316">
        <v>41184210</v>
      </c>
      <c r="B8316" t="s">
        <v>1700</v>
      </c>
      <c r="C8316" t="str">
        <f t="shared" si="129"/>
        <v>41184210K</v>
      </c>
      <c r="D8316" t="s">
        <v>8445</v>
      </c>
      <c r="E8316" t="s">
        <v>66</v>
      </c>
      <c r="F8316" t="s">
        <v>1767</v>
      </c>
      <c r="G8316" s="5">
        <v>36205</v>
      </c>
      <c r="H8316" t="s">
        <v>1704</v>
      </c>
      <c r="I8316" t="s">
        <v>89</v>
      </c>
      <c r="J8316" s="5">
        <v>45991</v>
      </c>
      <c r="K8316">
        <v>108303</v>
      </c>
      <c r="L8316" t="s">
        <v>1705</v>
      </c>
      <c r="AA8316" t="s">
        <v>89</v>
      </c>
      <c r="AB8316" t="s">
        <v>1706</v>
      </c>
      <c r="AC8316" t="s">
        <v>1707</v>
      </c>
    </row>
    <row r="8317" spans="1:29" x14ac:dyDescent="0.25">
      <c r="A8317">
        <v>16333157</v>
      </c>
      <c r="B8317">
        <v>8</v>
      </c>
      <c r="C8317" t="str">
        <f t="shared" si="129"/>
        <v>163331578</v>
      </c>
      <c r="D8317" t="s">
        <v>9528</v>
      </c>
      <c r="E8317" t="s">
        <v>1775</v>
      </c>
      <c r="F8317" t="s">
        <v>2097</v>
      </c>
      <c r="G8317" s="5">
        <v>31463</v>
      </c>
      <c r="H8317" t="s">
        <v>1710</v>
      </c>
      <c r="I8317" t="s">
        <v>130</v>
      </c>
      <c r="J8317" s="5">
        <v>45991</v>
      </c>
      <c r="K8317">
        <v>108303</v>
      </c>
      <c r="L8317" t="s">
        <v>1705</v>
      </c>
      <c r="AA8317" t="s">
        <v>89</v>
      </c>
      <c r="AB8317" t="s">
        <v>1706</v>
      </c>
      <c r="AC8317" t="s">
        <v>1707</v>
      </c>
    </row>
    <row r="8318" spans="1:29" x14ac:dyDescent="0.25">
      <c r="A8318">
        <v>23708049</v>
      </c>
      <c r="B8318">
        <v>1</v>
      </c>
      <c r="C8318" t="str">
        <f t="shared" si="129"/>
        <v>237080491</v>
      </c>
      <c r="D8318" t="s">
        <v>2949</v>
      </c>
      <c r="E8318" t="s">
        <v>2610</v>
      </c>
      <c r="F8318" t="s">
        <v>1962</v>
      </c>
      <c r="G8318" s="5">
        <v>40753</v>
      </c>
      <c r="H8318" t="s">
        <v>1710</v>
      </c>
      <c r="I8318" t="s">
        <v>16</v>
      </c>
      <c r="J8318" s="5">
        <v>45991</v>
      </c>
      <c r="K8318">
        <v>108303</v>
      </c>
      <c r="L8318" t="s">
        <v>1705</v>
      </c>
      <c r="AA8318" t="s">
        <v>89</v>
      </c>
      <c r="AB8318" t="s">
        <v>1706</v>
      </c>
      <c r="AC8318" t="s">
        <v>1707</v>
      </c>
    </row>
    <row r="8319" spans="1:29" x14ac:dyDescent="0.25">
      <c r="A8319">
        <v>13751134</v>
      </c>
      <c r="B8319">
        <v>7</v>
      </c>
      <c r="C8319" t="str">
        <f t="shared" si="129"/>
        <v>137511347</v>
      </c>
      <c r="D8319" t="s">
        <v>9529</v>
      </c>
      <c r="E8319" t="s">
        <v>5</v>
      </c>
      <c r="F8319" t="s">
        <v>2072</v>
      </c>
      <c r="G8319" s="5">
        <v>28367</v>
      </c>
      <c r="H8319" t="s">
        <v>1704</v>
      </c>
      <c r="I8319" t="s">
        <v>61</v>
      </c>
      <c r="J8319" s="5">
        <v>45991</v>
      </c>
      <c r="K8319">
        <v>108303</v>
      </c>
      <c r="L8319" t="s">
        <v>1705</v>
      </c>
      <c r="AA8319" t="s">
        <v>89</v>
      </c>
      <c r="AB8319" t="s">
        <v>1706</v>
      </c>
      <c r="AC8319" t="s">
        <v>1707</v>
      </c>
    </row>
    <row r="8320" spans="1:29" x14ac:dyDescent="0.25">
      <c r="A8320">
        <v>13991192</v>
      </c>
      <c r="B8320" t="s">
        <v>1700</v>
      </c>
      <c r="C8320" t="str">
        <f t="shared" si="129"/>
        <v>13991192K</v>
      </c>
      <c r="D8320" t="s">
        <v>9530</v>
      </c>
      <c r="E8320" t="s">
        <v>1821</v>
      </c>
      <c r="F8320" t="s">
        <v>1819</v>
      </c>
      <c r="G8320" s="5">
        <v>29608</v>
      </c>
      <c r="H8320" t="s">
        <v>1704</v>
      </c>
      <c r="I8320" t="s">
        <v>61</v>
      </c>
      <c r="J8320" s="5">
        <v>45991</v>
      </c>
      <c r="K8320">
        <v>108303</v>
      </c>
      <c r="L8320" t="s">
        <v>1705</v>
      </c>
      <c r="AA8320" t="s">
        <v>89</v>
      </c>
      <c r="AB8320" t="s">
        <v>1706</v>
      </c>
      <c r="AC8320" t="s">
        <v>1707</v>
      </c>
    </row>
    <row r="8321" spans="1:29" x14ac:dyDescent="0.25">
      <c r="A8321">
        <v>26281386</v>
      </c>
      <c r="B8321" t="s">
        <v>1700</v>
      </c>
      <c r="C8321" t="str">
        <f t="shared" si="129"/>
        <v>26281386K</v>
      </c>
      <c r="D8321" t="s">
        <v>9531</v>
      </c>
      <c r="E8321" t="s">
        <v>2805</v>
      </c>
      <c r="F8321" t="s">
        <v>1767</v>
      </c>
      <c r="G8321" s="5">
        <v>27839</v>
      </c>
      <c r="H8321" t="s">
        <v>1710</v>
      </c>
      <c r="I8321" t="s">
        <v>61</v>
      </c>
      <c r="J8321" s="5">
        <v>45991</v>
      </c>
      <c r="K8321">
        <v>108303</v>
      </c>
      <c r="L8321" t="s">
        <v>1705</v>
      </c>
      <c r="AA8321" t="s">
        <v>89</v>
      </c>
      <c r="AB8321" t="s">
        <v>1706</v>
      </c>
      <c r="AC8321" t="s">
        <v>1707</v>
      </c>
    </row>
    <row r="8322" spans="1:29" x14ac:dyDescent="0.25">
      <c r="A8322">
        <v>13363013</v>
      </c>
      <c r="B8322">
        <v>9</v>
      </c>
      <c r="C8322" t="str">
        <f t="shared" si="129"/>
        <v>133630139</v>
      </c>
      <c r="D8322" t="s">
        <v>9532</v>
      </c>
      <c r="E8322" t="s">
        <v>2187</v>
      </c>
      <c r="F8322" t="s">
        <v>3070</v>
      </c>
      <c r="G8322" s="5">
        <v>28724</v>
      </c>
      <c r="H8322" t="s">
        <v>1710</v>
      </c>
      <c r="I8322" t="s">
        <v>61</v>
      </c>
      <c r="J8322" s="5">
        <v>45991</v>
      </c>
      <c r="K8322">
        <v>108303</v>
      </c>
      <c r="L8322" t="s">
        <v>1705</v>
      </c>
      <c r="AA8322" t="s">
        <v>89</v>
      </c>
      <c r="AB8322" t="s">
        <v>1706</v>
      </c>
      <c r="AC8322" t="s">
        <v>1707</v>
      </c>
    </row>
    <row r="8323" spans="1:29" x14ac:dyDescent="0.25">
      <c r="A8323">
        <v>8508105</v>
      </c>
      <c r="B8323">
        <v>5</v>
      </c>
      <c r="C8323" t="str">
        <f t="shared" ref="C8323:C8386" si="130">CONCATENATE(A8323,B8323)</f>
        <v>85081055</v>
      </c>
      <c r="D8323" t="s">
        <v>3435</v>
      </c>
      <c r="E8323" t="s">
        <v>1796</v>
      </c>
      <c r="F8323" t="s">
        <v>2234</v>
      </c>
      <c r="G8323" s="5">
        <v>21970</v>
      </c>
      <c r="H8323" t="s">
        <v>1704</v>
      </c>
      <c r="I8323" t="s">
        <v>61</v>
      </c>
      <c r="J8323" s="5">
        <v>45991</v>
      </c>
      <c r="K8323">
        <v>108303</v>
      </c>
      <c r="L8323" t="s">
        <v>1705</v>
      </c>
      <c r="AA8323" t="s">
        <v>89</v>
      </c>
      <c r="AB8323" t="s">
        <v>1706</v>
      </c>
      <c r="AC8323" t="s">
        <v>1707</v>
      </c>
    </row>
    <row r="8324" spans="1:29" x14ac:dyDescent="0.25">
      <c r="A8324">
        <v>5264211</v>
      </c>
      <c r="B8324">
        <v>6</v>
      </c>
      <c r="C8324" t="str">
        <f t="shared" si="130"/>
        <v>52642116</v>
      </c>
      <c r="D8324" t="s">
        <v>2921</v>
      </c>
      <c r="E8324" t="s">
        <v>2500</v>
      </c>
      <c r="F8324" t="s">
        <v>1718</v>
      </c>
      <c r="G8324" s="5">
        <v>16420</v>
      </c>
      <c r="H8324" t="s">
        <v>1710</v>
      </c>
      <c r="I8324" t="s">
        <v>61</v>
      </c>
      <c r="J8324" s="5">
        <v>45991</v>
      </c>
      <c r="K8324">
        <v>108303</v>
      </c>
      <c r="L8324" t="s">
        <v>1705</v>
      </c>
      <c r="AA8324" t="s">
        <v>89</v>
      </c>
      <c r="AB8324" t="s">
        <v>1706</v>
      </c>
      <c r="AC8324" t="s">
        <v>1707</v>
      </c>
    </row>
    <row r="8325" spans="1:29" x14ac:dyDescent="0.25">
      <c r="A8325">
        <v>8506272</v>
      </c>
      <c r="B8325">
        <v>7</v>
      </c>
      <c r="C8325" t="str">
        <f t="shared" si="130"/>
        <v>85062727</v>
      </c>
      <c r="D8325" t="s">
        <v>9533</v>
      </c>
      <c r="E8325" t="s">
        <v>1734</v>
      </c>
      <c r="F8325" t="s">
        <v>1805</v>
      </c>
      <c r="G8325" s="5">
        <v>21400</v>
      </c>
      <c r="H8325" t="s">
        <v>1704</v>
      </c>
      <c r="I8325" t="s">
        <v>61</v>
      </c>
      <c r="J8325" s="5">
        <v>45991</v>
      </c>
      <c r="K8325">
        <v>108303</v>
      </c>
      <c r="L8325" t="s">
        <v>1705</v>
      </c>
      <c r="AA8325" t="s">
        <v>89</v>
      </c>
      <c r="AB8325" t="s">
        <v>1706</v>
      </c>
      <c r="AC8325" t="s">
        <v>1707</v>
      </c>
    </row>
    <row r="8326" spans="1:29" x14ac:dyDescent="0.25">
      <c r="A8326">
        <v>23706780</v>
      </c>
      <c r="B8326">
        <v>0</v>
      </c>
      <c r="C8326" t="str">
        <f t="shared" si="130"/>
        <v>237067800</v>
      </c>
      <c r="D8326" t="s">
        <v>9534</v>
      </c>
      <c r="E8326" t="s">
        <v>140</v>
      </c>
      <c r="F8326" t="s">
        <v>2109</v>
      </c>
      <c r="G8326" s="5">
        <v>40755</v>
      </c>
      <c r="H8326" t="s">
        <v>1710</v>
      </c>
      <c r="I8326" t="s">
        <v>61</v>
      </c>
      <c r="J8326" s="5">
        <v>45991</v>
      </c>
      <c r="K8326">
        <v>108303</v>
      </c>
      <c r="L8326" t="s">
        <v>1705</v>
      </c>
      <c r="AA8326" t="s">
        <v>89</v>
      </c>
      <c r="AB8326" t="s">
        <v>1706</v>
      </c>
      <c r="AC8326" t="s">
        <v>1707</v>
      </c>
    </row>
    <row r="8327" spans="1:29" x14ac:dyDescent="0.25">
      <c r="A8327">
        <v>12774393</v>
      </c>
      <c r="B8327">
        <v>2</v>
      </c>
      <c r="C8327" t="str">
        <f t="shared" si="130"/>
        <v>127743932</v>
      </c>
      <c r="D8327" t="s">
        <v>9535</v>
      </c>
      <c r="E8327" t="s">
        <v>1744</v>
      </c>
      <c r="F8327" t="s">
        <v>1867</v>
      </c>
      <c r="G8327" s="5">
        <v>27612</v>
      </c>
      <c r="H8327" t="s">
        <v>1710</v>
      </c>
      <c r="I8327" t="s">
        <v>130</v>
      </c>
      <c r="J8327" s="5">
        <v>45991</v>
      </c>
      <c r="K8327">
        <v>108303</v>
      </c>
      <c r="L8327" t="s">
        <v>1705</v>
      </c>
      <c r="AA8327" t="s">
        <v>89</v>
      </c>
      <c r="AB8327" t="s">
        <v>1706</v>
      </c>
      <c r="AC8327" t="s">
        <v>1707</v>
      </c>
    </row>
    <row r="8328" spans="1:29" x14ac:dyDescent="0.25">
      <c r="A8328">
        <v>21432111</v>
      </c>
      <c r="B8328">
        <v>4</v>
      </c>
      <c r="C8328" t="str">
        <f t="shared" si="130"/>
        <v>214321114</v>
      </c>
      <c r="D8328" t="s">
        <v>7149</v>
      </c>
      <c r="E8328" t="s">
        <v>1789</v>
      </c>
      <c r="F8328" t="s">
        <v>1789</v>
      </c>
      <c r="G8328" s="5">
        <v>37921</v>
      </c>
      <c r="H8328" t="s">
        <v>1704</v>
      </c>
      <c r="I8328" t="s">
        <v>130</v>
      </c>
      <c r="J8328" s="5">
        <v>45991</v>
      </c>
      <c r="K8328">
        <v>108303</v>
      </c>
      <c r="L8328" t="s">
        <v>1705</v>
      </c>
      <c r="AA8328" t="s">
        <v>89</v>
      </c>
      <c r="AB8328" t="s">
        <v>1706</v>
      </c>
      <c r="AC8328" t="s">
        <v>1707</v>
      </c>
    </row>
    <row r="8329" spans="1:29" x14ac:dyDescent="0.25">
      <c r="A8329">
        <v>41667004</v>
      </c>
      <c r="B8329">
        <v>8</v>
      </c>
      <c r="C8329" t="str">
        <f t="shared" si="130"/>
        <v>416670048</v>
      </c>
      <c r="D8329" t="s">
        <v>9536</v>
      </c>
      <c r="E8329" t="s">
        <v>9537</v>
      </c>
      <c r="F8329" t="s">
        <v>1745</v>
      </c>
      <c r="G8329" s="5">
        <v>33333</v>
      </c>
      <c r="H8329" t="s">
        <v>1710</v>
      </c>
      <c r="I8329" t="s">
        <v>16</v>
      </c>
      <c r="J8329" s="5">
        <v>45991</v>
      </c>
      <c r="K8329">
        <v>108303</v>
      </c>
      <c r="L8329" t="s">
        <v>1705</v>
      </c>
      <c r="AA8329" t="s">
        <v>89</v>
      </c>
      <c r="AB8329" t="s">
        <v>1706</v>
      </c>
      <c r="AC8329" t="s">
        <v>1707</v>
      </c>
    </row>
    <row r="8330" spans="1:29" x14ac:dyDescent="0.25">
      <c r="A8330">
        <v>4962673</v>
      </c>
      <c r="B8330">
        <v>8</v>
      </c>
      <c r="C8330" t="str">
        <f t="shared" si="130"/>
        <v>49626738</v>
      </c>
      <c r="D8330" t="s">
        <v>6437</v>
      </c>
      <c r="E8330" t="s">
        <v>2187</v>
      </c>
      <c r="F8330" t="s">
        <v>1980</v>
      </c>
      <c r="G8330" s="5">
        <v>14248</v>
      </c>
      <c r="H8330" t="s">
        <v>1704</v>
      </c>
      <c r="I8330" t="s">
        <v>61</v>
      </c>
      <c r="J8330" s="5">
        <v>45991</v>
      </c>
      <c r="K8330">
        <v>108303</v>
      </c>
      <c r="L8330" t="s">
        <v>1705</v>
      </c>
      <c r="AA8330" t="s">
        <v>89</v>
      </c>
      <c r="AB8330" t="s">
        <v>1706</v>
      </c>
      <c r="AC8330" t="s">
        <v>1707</v>
      </c>
    </row>
    <row r="8331" spans="1:29" x14ac:dyDescent="0.25">
      <c r="A8331">
        <v>12271407</v>
      </c>
      <c r="B8331">
        <v>1</v>
      </c>
      <c r="C8331" t="str">
        <f t="shared" si="130"/>
        <v>122714071</v>
      </c>
      <c r="D8331" t="s">
        <v>5899</v>
      </c>
      <c r="E8331" t="s">
        <v>2202</v>
      </c>
      <c r="F8331" t="s">
        <v>2197</v>
      </c>
      <c r="G8331" s="5">
        <v>26486</v>
      </c>
      <c r="H8331" t="s">
        <v>1710</v>
      </c>
      <c r="I8331" t="s">
        <v>41</v>
      </c>
      <c r="J8331" s="5">
        <v>45991</v>
      </c>
      <c r="K8331">
        <v>108303</v>
      </c>
      <c r="L8331" t="s">
        <v>1705</v>
      </c>
      <c r="AA8331" t="s">
        <v>89</v>
      </c>
      <c r="AB8331" t="s">
        <v>1706</v>
      </c>
      <c r="AC8331" t="s">
        <v>1707</v>
      </c>
    </row>
    <row r="8332" spans="1:29" x14ac:dyDescent="0.25">
      <c r="A8332">
        <v>27051911</v>
      </c>
      <c r="B8332">
        <v>3</v>
      </c>
      <c r="C8332" t="str">
        <f t="shared" si="130"/>
        <v>270519113</v>
      </c>
      <c r="D8332" t="s">
        <v>9538</v>
      </c>
      <c r="E8332" t="s">
        <v>30</v>
      </c>
      <c r="F8332" t="s">
        <v>3147</v>
      </c>
      <c r="G8332" s="5">
        <v>43754</v>
      </c>
      <c r="H8332" t="s">
        <v>1710</v>
      </c>
      <c r="I8332" t="s">
        <v>130</v>
      </c>
      <c r="J8332" s="5">
        <v>45991</v>
      </c>
      <c r="K8332">
        <v>108303</v>
      </c>
      <c r="L8332" t="s">
        <v>1705</v>
      </c>
      <c r="AA8332" t="s">
        <v>89</v>
      </c>
      <c r="AB8332" t="s">
        <v>1706</v>
      </c>
      <c r="AC8332" t="s">
        <v>1707</v>
      </c>
    </row>
    <row r="8333" spans="1:29" x14ac:dyDescent="0.25">
      <c r="A8333">
        <v>5608939</v>
      </c>
      <c r="B8333" t="s">
        <v>1700</v>
      </c>
      <c r="C8333" t="str">
        <f t="shared" si="130"/>
        <v>5608939K</v>
      </c>
      <c r="D8333" t="s">
        <v>9539</v>
      </c>
      <c r="E8333" t="s">
        <v>1804</v>
      </c>
      <c r="F8333" t="s">
        <v>1938</v>
      </c>
      <c r="G8333" s="5">
        <v>18111</v>
      </c>
      <c r="H8333" t="s">
        <v>1710</v>
      </c>
      <c r="I8333" t="s">
        <v>130</v>
      </c>
      <c r="J8333" s="5">
        <v>45991</v>
      </c>
      <c r="K8333">
        <v>108303</v>
      </c>
      <c r="L8333" t="s">
        <v>1705</v>
      </c>
      <c r="AA8333" t="s">
        <v>89</v>
      </c>
      <c r="AB8333" t="s">
        <v>1706</v>
      </c>
      <c r="AC8333" t="s">
        <v>1707</v>
      </c>
    </row>
    <row r="8334" spans="1:29" x14ac:dyDescent="0.25">
      <c r="A8334">
        <v>8688768</v>
      </c>
      <c r="B8334">
        <v>1</v>
      </c>
      <c r="C8334" t="str">
        <f t="shared" si="130"/>
        <v>86887681</v>
      </c>
      <c r="D8334" t="s">
        <v>9540</v>
      </c>
      <c r="E8334" t="s">
        <v>1928</v>
      </c>
      <c r="F8334" t="s">
        <v>20</v>
      </c>
      <c r="G8334" s="5">
        <v>19988</v>
      </c>
      <c r="H8334" t="s">
        <v>1704</v>
      </c>
      <c r="I8334" t="s">
        <v>61</v>
      </c>
      <c r="J8334" s="5">
        <v>45991</v>
      </c>
      <c r="K8334">
        <v>108303</v>
      </c>
      <c r="L8334" t="s">
        <v>1705</v>
      </c>
      <c r="AA8334" t="s">
        <v>89</v>
      </c>
      <c r="AB8334" t="s">
        <v>1706</v>
      </c>
      <c r="AC8334" t="s">
        <v>1707</v>
      </c>
    </row>
    <row r="8335" spans="1:29" x14ac:dyDescent="0.25">
      <c r="A8335">
        <v>17688593</v>
      </c>
      <c r="B8335">
        <v>9</v>
      </c>
      <c r="C8335" t="str">
        <f t="shared" si="130"/>
        <v>176885939</v>
      </c>
      <c r="D8335" t="s">
        <v>9541</v>
      </c>
      <c r="E8335" t="s">
        <v>1730</v>
      </c>
      <c r="F8335" t="s">
        <v>1750</v>
      </c>
      <c r="G8335" s="5">
        <v>33171</v>
      </c>
      <c r="H8335" t="s">
        <v>1704</v>
      </c>
      <c r="I8335" t="s">
        <v>61</v>
      </c>
      <c r="J8335" s="5">
        <v>45991</v>
      </c>
      <c r="K8335">
        <v>108303</v>
      </c>
      <c r="L8335" t="s">
        <v>1705</v>
      </c>
      <c r="AA8335" t="s">
        <v>89</v>
      </c>
      <c r="AB8335" t="s">
        <v>1706</v>
      </c>
      <c r="AC8335" t="s">
        <v>1707</v>
      </c>
    </row>
    <row r="8336" spans="1:29" x14ac:dyDescent="0.25">
      <c r="A8336">
        <v>15754793</v>
      </c>
      <c r="B8336">
        <v>3</v>
      </c>
      <c r="C8336" t="str">
        <f t="shared" si="130"/>
        <v>157547933</v>
      </c>
      <c r="D8336" t="s">
        <v>9542</v>
      </c>
      <c r="E8336" t="s">
        <v>2134</v>
      </c>
      <c r="F8336" t="s">
        <v>1950</v>
      </c>
      <c r="G8336" s="5">
        <v>31005</v>
      </c>
      <c r="H8336" t="s">
        <v>1704</v>
      </c>
      <c r="I8336" t="s">
        <v>61</v>
      </c>
      <c r="J8336" s="5">
        <v>45991</v>
      </c>
      <c r="K8336">
        <v>108303</v>
      </c>
      <c r="L8336" t="s">
        <v>1705</v>
      </c>
      <c r="AA8336" t="s">
        <v>89</v>
      </c>
      <c r="AB8336" t="s">
        <v>1706</v>
      </c>
      <c r="AC8336" t="s">
        <v>1707</v>
      </c>
    </row>
    <row r="8337" spans="1:29" x14ac:dyDescent="0.25">
      <c r="A8337">
        <v>7965099</v>
      </c>
      <c r="B8337">
        <v>4</v>
      </c>
      <c r="C8337" t="str">
        <f t="shared" si="130"/>
        <v>79650994</v>
      </c>
      <c r="D8337" t="s">
        <v>9543</v>
      </c>
      <c r="E8337" t="s">
        <v>1719</v>
      </c>
      <c r="F8337" t="s">
        <v>3253</v>
      </c>
      <c r="G8337" s="5">
        <v>21692</v>
      </c>
      <c r="H8337" t="s">
        <v>1704</v>
      </c>
      <c r="I8337" t="s">
        <v>16</v>
      </c>
      <c r="J8337" s="5">
        <v>45991</v>
      </c>
      <c r="K8337">
        <v>108303</v>
      </c>
      <c r="L8337" t="s">
        <v>1705</v>
      </c>
      <c r="AA8337" t="s">
        <v>89</v>
      </c>
      <c r="AB8337" t="s">
        <v>1706</v>
      </c>
      <c r="AC8337" t="s">
        <v>1707</v>
      </c>
    </row>
    <row r="8338" spans="1:29" x14ac:dyDescent="0.25">
      <c r="A8338">
        <v>11732675</v>
      </c>
      <c r="B8338">
        <v>6</v>
      </c>
      <c r="C8338" t="str">
        <f t="shared" si="130"/>
        <v>117326756</v>
      </c>
      <c r="D8338" t="s">
        <v>2797</v>
      </c>
      <c r="E8338" t="s">
        <v>2202</v>
      </c>
      <c r="F8338" t="s">
        <v>1734</v>
      </c>
      <c r="G8338" s="5">
        <v>26050</v>
      </c>
      <c r="H8338" t="s">
        <v>1710</v>
      </c>
      <c r="I8338" t="s">
        <v>61</v>
      </c>
      <c r="J8338" s="5">
        <v>45991</v>
      </c>
      <c r="K8338">
        <v>108303</v>
      </c>
      <c r="L8338" t="s">
        <v>1705</v>
      </c>
      <c r="AA8338" t="s">
        <v>89</v>
      </c>
      <c r="AB8338" t="s">
        <v>1706</v>
      </c>
      <c r="AC8338" t="s">
        <v>1707</v>
      </c>
    </row>
    <row r="8339" spans="1:29" x14ac:dyDescent="0.25">
      <c r="A8339">
        <v>17972434</v>
      </c>
      <c r="B8339">
        <v>0</v>
      </c>
      <c r="C8339" t="str">
        <f t="shared" si="130"/>
        <v>179724340</v>
      </c>
      <c r="D8339" t="s">
        <v>9544</v>
      </c>
      <c r="E8339" t="s">
        <v>9545</v>
      </c>
      <c r="F8339" t="s">
        <v>9546</v>
      </c>
      <c r="G8339" s="5">
        <v>33691</v>
      </c>
      <c r="H8339" t="s">
        <v>1704</v>
      </c>
      <c r="I8339" t="s">
        <v>130</v>
      </c>
      <c r="J8339" s="5">
        <v>45991</v>
      </c>
      <c r="K8339">
        <v>108303</v>
      </c>
      <c r="L8339" t="s">
        <v>1705</v>
      </c>
      <c r="AA8339" t="s">
        <v>89</v>
      </c>
      <c r="AB8339" t="s">
        <v>1706</v>
      </c>
      <c r="AC8339" t="s">
        <v>1707</v>
      </c>
    </row>
    <row r="8340" spans="1:29" x14ac:dyDescent="0.25">
      <c r="A8340">
        <v>14100843</v>
      </c>
      <c r="B8340">
        <v>9</v>
      </c>
      <c r="C8340" t="str">
        <f t="shared" si="130"/>
        <v>141008439</v>
      </c>
      <c r="D8340" t="s">
        <v>9547</v>
      </c>
      <c r="E8340" t="s">
        <v>147</v>
      </c>
      <c r="F8340" t="s">
        <v>2408</v>
      </c>
      <c r="G8340" s="5">
        <v>29041</v>
      </c>
      <c r="H8340" t="s">
        <v>1710</v>
      </c>
      <c r="I8340" t="s">
        <v>130</v>
      </c>
      <c r="J8340" s="5">
        <v>45991</v>
      </c>
      <c r="K8340">
        <v>108303</v>
      </c>
      <c r="L8340" t="s">
        <v>1705</v>
      </c>
      <c r="AA8340" t="s">
        <v>89</v>
      </c>
      <c r="AB8340" t="s">
        <v>1706</v>
      </c>
      <c r="AC8340" t="s">
        <v>1707</v>
      </c>
    </row>
    <row r="8341" spans="1:29" x14ac:dyDescent="0.25">
      <c r="A8341">
        <v>24459186</v>
      </c>
      <c r="B8341">
        <v>8</v>
      </c>
      <c r="C8341" t="str">
        <f t="shared" si="130"/>
        <v>244591868</v>
      </c>
      <c r="D8341" t="s">
        <v>9548</v>
      </c>
      <c r="E8341" t="s">
        <v>1821</v>
      </c>
      <c r="F8341" t="s">
        <v>1844</v>
      </c>
      <c r="G8341" s="5">
        <v>41597</v>
      </c>
      <c r="H8341" t="s">
        <v>1704</v>
      </c>
      <c r="I8341" t="s">
        <v>16</v>
      </c>
      <c r="J8341" s="5">
        <v>45991</v>
      </c>
      <c r="K8341">
        <v>108303</v>
      </c>
      <c r="L8341" t="s">
        <v>1705</v>
      </c>
      <c r="AA8341" t="s">
        <v>89</v>
      </c>
      <c r="AB8341" t="s">
        <v>1706</v>
      </c>
      <c r="AC8341" t="s">
        <v>1707</v>
      </c>
    </row>
    <row r="8342" spans="1:29" x14ac:dyDescent="0.25">
      <c r="A8342">
        <v>16402507</v>
      </c>
      <c r="B8342">
        <v>1</v>
      </c>
      <c r="C8342" t="str">
        <f t="shared" si="130"/>
        <v>164025071</v>
      </c>
      <c r="D8342" t="s">
        <v>9549</v>
      </c>
      <c r="E8342" t="s">
        <v>1739</v>
      </c>
      <c r="F8342" t="s">
        <v>1776</v>
      </c>
      <c r="G8342" s="5">
        <v>31602</v>
      </c>
      <c r="H8342" t="s">
        <v>1704</v>
      </c>
      <c r="I8342" t="s">
        <v>61</v>
      </c>
      <c r="J8342" s="5">
        <v>45991</v>
      </c>
      <c r="K8342">
        <v>108303</v>
      </c>
      <c r="L8342" t="s">
        <v>1705</v>
      </c>
      <c r="AA8342" t="s">
        <v>89</v>
      </c>
      <c r="AB8342" t="s">
        <v>1706</v>
      </c>
      <c r="AC8342" t="s">
        <v>1707</v>
      </c>
    </row>
    <row r="8343" spans="1:29" x14ac:dyDescent="0.25">
      <c r="A8343">
        <v>21327281</v>
      </c>
      <c r="B8343">
        <v>0</v>
      </c>
      <c r="C8343" t="str">
        <f t="shared" si="130"/>
        <v>213272810</v>
      </c>
      <c r="D8343" t="s">
        <v>9550</v>
      </c>
      <c r="E8343" t="s">
        <v>156</v>
      </c>
      <c r="F8343" t="s">
        <v>1789</v>
      </c>
      <c r="G8343" s="5">
        <v>37796</v>
      </c>
      <c r="H8343" t="s">
        <v>1704</v>
      </c>
      <c r="I8343" t="s">
        <v>41</v>
      </c>
      <c r="J8343" s="5">
        <v>45991</v>
      </c>
      <c r="K8343">
        <v>108303</v>
      </c>
      <c r="L8343" t="s">
        <v>1705</v>
      </c>
      <c r="AA8343" t="s">
        <v>89</v>
      </c>
      <c r="AB8343" t="s">
        <v>1706</v>
      </c>
      <c r="AC8343" t="s">
        <v>1707</v>
      </c>
    </row>
    <row r="8344" spans="1:29" x14ac:dyDescent="0.25">
      <c r="A8344">
        <v>26074079</v>
      </c>
      <c r="B8344">
        <v>2</v>
      </c>
      <c r="C8344" t="str">
        <f t="shared" si="130"/>
        <v>260740792</v>
      </c>
      <c r="D8344" t="s">
        <v>9551</v>
      </c>
      <c r="E8344" t="s">
        <v>2121</v>
      </c>
      <c r="F8344" t="s">
        <v>7200</v>
      </c>
      <c r="G8344" s="5">
        <v>43111</v>
      </c>
      <c r="H8344" t="s">
        <v>1710</v>
      </c>
      <c r="I8344" t="s">
        <v>130</v>
      </c>
      <c r="J8344" s="5">
        <v>45991</v>
      </c>
      <c r="K8344">
        <v>108303</v>
      </c>
      <c r="L8344" t="s">
        <v>1705</v>
      </c>
      <c r="AA8344" t="s">
        <v>89</v>
      </c>
      <c r="AB8344" t="s">
        <v>1706</v>
      </c>
      <c r="AC8344" t="s">
        <v>1707</v>
      </c>
    </row>
    <row r="8345" spans="1:29" x14ac:dyDescent="0.25">
      <c r="A8345">
        <v>10550499</v>
      </c>
      <c r="B8345">
        <v>3</v>
      </c>
      <c r="C8345" t="str">
        <f t="shared" si="130"/>
        <v>105504993</v>
      </c>
      <c r="D8345" t="s">
        <v>2584</v>
      </c>
      <c r="E8345" t="s">
        <v>2478</v>
      </c>
      <c r="F8345" t="s">
        <v>2551</v>
      </c>
      <c r="G8345" s="5">
        <v>25281</v>
      </c>
      <c r="H8345" t="s">
        <v>1710</v>
      </c>
      <c r="I8345" t="s">
        <v>41</v>
      </c>
      <c r="J8345" s="5">
        <v>45991</v>
      </c>
      <c r="K8345">
        <v>108303</v>
      </c>
      <c r="L8345" t="s">
        <v>1705</v>
      </c>
      <c r="AA8345" t="s">
        <v>89</v>
      </c>
      <c r="AB8345" t="s">
        <v>1706</v>
      </c>
      <c r="AC8345" t="s">
        <v>1707</v>
      </c>
    </row>
    <row r="8346" spans="1:29" x14ac:dyDescent="0.25">
      <c r="A8346">
        <v>14546037</v>
      </c>
      <c r="B8346">
        <v>9</v>
      </c>
      <c r="C8346" t="str">
        <f t="shared" si="130"/>
        <v>145460379</v>
      </c>
      <c r="D8346" t="s">
        <v>9552</v>
      </c>
      <c r="E8346" t="s">
        <v>2152</v>
      </c>
      <c r="F8346" t="s">
        <v>1715</v>
      </c>
      <c r="G8346" s="5">
        <v>29357</v>
      </c>
      <c r="H8346" t="s">
        <v>1704</v>
      </c>
      <c r="I8346" t="s">
        <v>61</v>
      </c>
      <c r="J8346" s="5">
        <v>45991</v>
      </c>
      <c r="K8346">
        <v>108303</v>
      </c>
      <c r="L8346" t="s">
        <v>1705</v>
      </c>
      <c r="AA8346" t="s">
        <v>89</v>
      </c>
      <c r="AB8346" t="s">
        <v>1706</v>
      </c>
      <c r="AC8346" t="s">
        <v>1707</v>
      </c>
    </row>
    <row r="8347" spans="1:29" x14ac:dyDescent="0.25">
      <c r="A8347">
        <v>14421274</v>
      </c>
      <c r="B8347">
        <v>6</v>
      </c>
      <c r="C8347" t="str">
        <f t="shared" si="130"/>
        <v>144212746</v>
      </c>
      <c r="D8347" t="s">
        <v>9553</v>
      </c>
      <c r="E8347" t="s">
        <v>2558</v>
      </c>
      <c r="F8347" t="s">
        <v>1805</v>
      </c>
      <c r="G8347" s="5">
        <v>27269</v>
      </c>
      <c r="H8347" t="s">
        <v>1704</v>
      </c>
      <c r="I8347" t="s">
        <v>61</v>
      </c>
      <c r="J8347" s="5">
        <v>45991</v>
      </c>
      <c r="K8347">
        <v>108303</v>
      </c>
      <c r="L8347" t="s">
        <v>1705</v>
      </c>
      <c r="AA8347" t="s">
        <v>89</v>
      </c>
      <c r="AB8347" t="s">
        <v>1706</v>
      </c>
      <c r="AC8347" t="s">
        <v>1707</v>
      </c>
    </row>
    <row r="8348" spans="1:29" x14ac:dyDescent="0.25">
      <c r="A8348">
        <v>41696398</v>
      </c>
      <c r="B8348">
        <v>3</v>
      </c>
      <c r="C8348" t="str">
        <f t="shared" si="130"/>
        <v>416963983</v>
      </c>
      <c r="D8348" t="s">
        <v>9554</v>
      </c>
      <c r="E8348" t="s">
        <v>2351</v>
      </c>
      <c r="F8348" t="s">
        <v>9555</v>
      </c>
      <c r="G8348" s="5">
        <v>35022</v>
      </c>
      <c r="H8348" t="s">
        <v>1710</v>
      </c>
      <c r="I8348" t="s">
        <v>16</v>
      </c>
      <c r="J8348" s="5">
        <v>45991</v>
      </c>
      <c r="K8348">
        <v>108303</v>
      </c>
      <c r="L8348" t="s">
        <v>1705</v>
      </c>
      <c r="AA8348" t="s">
        <v>89</v>
      </c>
      <c r="AB8348" t="s">
        <v>1706</v>
      </c>
      <c r="AC8348" t="s">
        <v>1707</v>
      </c>
    </row>
    <row r="8349" spans="1:29" x14ac:dyDescent="0.25">
      <c r="A8349">
        <v>29080671</v>
      </c>
      <c r="B8349">
        <v>2</v>
      </c>
      <c r="C8349" t="str">
        <f t="shared" si="130"/>
        <v>290806712</v>
      </c>
      <c r="D8349" t="s">
        <v>9556</v>
      </c>
      <c r="E8349" t="s">
        <v>1915</v>
      </c>
      <c r="F8349" t="s">
        <v>2484</v>
      </c>
      <c r="G8349" s="5">
        <v>45969</v>
      </c>
      <c r="H8349" t="s">
        <v>1704</v>
      </c>
      <c r="I8349" t="s">
        <v>130</v>
      </c>
      <c r="J8349" s="5">
        <v>45991</v>
      </c>
      <c r="K8349">
        <v>108303</v>
      </c>
      <c r="L8349" t="s">
        <v>1705</v>
      </c>
      <c r="W8349" t="s">
        <v>89</v>
      </c>
      <c r="AA8349" t="s">
        <v>89</v>
      </c>
      <c r="AB8349" t="s">
        <v>1706</v>
      </c>
      <c r="AC8349" t="s">
        <v>9468</v>
      </c>
    </row>
    <row r="8350" spans="1:29" x14ac:dyDescent="0.25">
      <c r="A8350">
        <v>18057642</v>
      </c>
      <c r="B8350">
        <v>8</v>
      </c>
      <c r="C8350" t="str">
        <f t="shared" si="130"/>
        <v>180576428</v>
      </c>
      <c r="D8350" t="s">
        <v>9557</v>
      </c>
      <c r="E8350" t="s">
        <v>5189</v>
      </c>
      <c r="F8350" t="s">
        <v>1865</v>
      </c>
      <c r="G8350" s="5">
        <v>33556</v>
      </c>
      <c r="H8350" t="s">
        <v>1704</v>
      </c>
      <c r="I8350" t="s">
        <v>61</v>
      </c>
      <c r="J8350" s="5">
        <v>45991</v>
      </c>
      <c r="K8350">
        <v>108303</v>
      </c>
      <c r="L8350" t="s">
        <v>1705</v>
      </c>
      <c r="AA8350" t="s">
        <v>89</v>
      </c>
      <c r="AB8350" t="s">
        <v>1706</v>
      </c>
      <c r="AC8350" t="s">
        <v>1707</v>
      </c>
    </row>
    <row r="8351" spans="1:29" x14ac:dyDescent="0.25">
      <c r="A8351">
        <v>5381772</v>
      </c>
      <c r="B8351">
        <v>6</v>
      </c>
      <c r="C8351" t="str">
        <f t="shared" si="130"/>
        <v>53817726</v>
      </c>
      <c r="D8351" t="s">
        <v>5798</v>
      </c>
      <c r="E8351" t="s">
        <v>137</v>
      </c>
      <c r="F8351" t="s">
        <v>3460</v>
      </c>
      <c r="G8351" s="5">
        <v>16151</v>
      </c>
      <c r="H8351" t="s">
        <v>1710</v>
      </c>
      <c r="I8351" t="s">
        <v>130</v>
      </c>
      <c r="J8351" s="5">
        <v>45991</v>
      </c>
      <c r="K8351">
        <v>108303</v>
      </c>
      <c r="L8351" t="s">
        <v>1705</v>
      </c>
      <c r="AA8351" t="s">
        <v>89</v>
      </c>
      <c r="AB8351" t="s">
        <v>1706</v>
      </c>
      <c r="AC8351" t="s">
        <v>1707</v>
      </c>
    </row>
    <row r="8352" spans="1:29" x14ac:dyDescent="0.25">
      <c r="A8352">
        <v>11433532</v>
      </c>
      <c r="B8352">
        <v>0</v>
      </c>
      <c r="C8352" t="str">
        <f t="shared" si="130"/>
        <v>114335320</v>
      </c>
      <c r="D8352" t="s">
        <v>9558</v>
      </c>
      <c r="E8352" t="s">
        <v>147</v>
      </c>
      <c r="F8352" t="s">
        <v>1960</v>
      </c>
      <c r="G8352" s="5">
        <v>25503</v>
      </c>
      <c r="H8352" t="s">
        <v>1710</v>
      </c>
      <c r="I8352" t="s">
        <v>41</v>
      </c>
      <c r="J8352" s="5">
        <v>45991</v>
      </c>
      <c r="K8352">
        <v>108303</v>
      </c>
      <c r="L8352" t="s">
        <v>1705</v>
      </c>
      <c r="AA8352" t="s">
        <v>89</v>
      </c>
      <c r="AB8352" t="s">
        <v>1706</v>
      </c>
      <c r="AC8352" t="s">
        <v>1707</v>
      </c>
    </row>
    <row r="8353" spans="1:29" x14ac:dyDescent="0.25">
      <c r="A8353">
        <v>9819841</v>
      </c>
      <c r="B8353">
        <v>5</v>
      </c>
      <c r="C8353" t="str">
        <f t="shared" si="130"/>
        <v>98198415</v>
      </c>
      <c r="D8353" t="s">
        <v>9559</v>
      </c>
      <c r="E8353" t="s">
        <v>156</v>
      </c>
      <c r="F8353" t="s">
        <v>1852</v>
      </c>
      <c r="G8353" s="5">
        <v>23114</v>
      </c>
      <c r="H8353" t="s">
        <v>1704</v>
      </c>
      <c r="I8353" t="s">
        <v>41</v>
      </c>
      <c r="J8353" s="5">
        <v>45991</v>
      </c>
      <c r="K8353">
        <v>108303</v>
      </c>
      <c r="L8353" t="s">
        <v>1705</v>
      </c>
      <c r="AA8353" t="s">
        <v>89</v>
      </c>
      <c r="AB8353" t="s">
        <v>1706</v>
      </c>
      <c r="AC8353" t="s">
        <v>1707</v>
      </c>
    </row>
    <row r="8354" spans="1:29" x14ac:dyDescent="0.25">
      <c r="A8354">
        <v>19786607</v>
      </c>
      <c r="B8354">
        <v>1</v>
      </c>
      <c r="C8354" t="str">
        <f t="shared" si="130"/>
        <v>197866071</v>
      </c>
      <c r="D8354" t="s">
        <v>9560</v>
      </c>
      <c r="E8354" t="s">
        <v>1953</v>
      </c>
      <c r="F8354" t="s">
        <v>1713</v>
      </c>
      <c r="G8354" s="5">
        <v>35654</v>
      </c>
      <c r="H8354" t="s">
        <v>1704</v>
      </c>
      <c r="I8354" t="s">
        <v>61</v>
      </c>
      <c r="J8354" s="5">
        <v>45991</v>
      </c>
      <c r="K8354">
        <v>108303</v>
      </c>
      <c r="L8354" t="s">
        <v>1705</v>
      </c>
      <c r="AA8354" t="s">
        <v>89</v>
      </c>
      <c r="AB8354" t="s">
        <v>1706</v>
      </c>
      <c r="AC8354" t="s">
        <v>1707</v>
      </c>
    </row>
    <row r="8355" spans="1:29" x14ac:dyDescent="0.25">
      <c r="A8355">
        <v>13541773</v>
      </c>
      <c r="B8355">
        <v>4</v>
      </c>
      <c r="C8355" t="str">
        <f t="shared" si="130"/>
        <v>135417734</v>
      </c>
      <c r="D8355" t="s">
        <v>9561</v>
      </c>
      <c r="E8355" t="s">
        <v>147</v>
      </c>
      <c r="F8355" t="s">
        <v>147</v>
      </c>
      <c r="G8355" s="5">
        <v>28762</v>
      </c>
      <c r="H8355" t="s">
        <v>1710</v>
      </c>
      <c r="I8355" t="s">
        <v>61</v>
      </c>
      <c r="J8355" s="5">
        <v>45991</v>
      </c>
      <c r="K8355">
        <v>108303</v>
      </c>
      <c r="L8355" t="s">
        <v>1705</v>
      </c>
      <c r="AA8355" t="s">
        <v>89</v>
      </c>
      <c r="AB8355" t="s">
        <v>1706</v>
      </c>
      <c r="AC8355" t="s">
        <v>1707</v>
      </c>
    </row>
    <row r="8356" spans="1:29" x14ac:dyDescent="0.25">
      <c r="A8356">
        <v>6436757</v>
      </c>
      <c r="B8356">
        <v>9</v>
      </c>
      <c r="C8356" t="str">
        <f t="shared" si="130"/>
        <v>64367579</v>
      </c>
      <c r="D8356" t="s">
        <v>9562</v>
      </c>
      <c r="E8356" t="s">
        <v>1894</v>
      </c>
      <c r="F8356" t="s">
        <v>1852</v>
      </c>
      <c r="G8356" s="5">
        <v>19734</v>
      </c>
      <c r="H8356" t="s">
        <v>1704</v>
      </c>
      <c r="I8356" t="s">
        <v>130</v>
      </c>
      <c r="J8356" s="5">
        <v>45991</v>
      </c>
      <c r="K8356">
        <v>108303</v>
      </c>
      <c r="L8356" t="s">
        <v>1705</v>
      </c>
      <c r="AA8356" t="s">
        <v>89</v>
      </c>
      <c r="AB8356" t="s">
        <v>1706</v>
      </c>
      <c r="AC8356" t="s">
        <v>1707</v>
      </c>
    </row>
    <row r="8357" spans="1:29" x14ac:dyDescent="0.25">
      <c r="A8357">
        <v>22109247</v>
      </c>
      <c r="B8357">
        <v>3</v>
      </c>
      <c r="C8357" t="str">
        <f t="shared" si="130"/>
        <v>221092473</v>
      </c>
      <c r="D8357" t="s">
        <v>7409</v>
      </c>
      <c r="E8357" t="s">
        <v>1716</v>
      </c>
      <c r="F8357" t="s">
        <v>1722</v>
      </c>
      <c r="G8357" s="5">
        <v>38836</v>
      </c>
      <c r="H8357" t="s">
        <v>1704</v>
      </c>
      <c r="I8357" t="s">
        <v>41</v>
      </c>
      <c r="J8357" s="5">
        <v>45991</v>
      </c>
      <c r="K8357">
        <v>108303</v>
      </c>
      <c r="L8357" t="s">
        <v>1705</v>
      </c>
      <c r="AA8357" t="s">
        <v>89</v>
      </c>
      <c r="AB8357" t="s">
        <v>1706</v>
      </c>
      <c r="AC8357" t="s">
        <v>1707</v>
      </c>
    </row>
    <row r="8358" spans="1:29" x14ac:dyDescent="0.25">
      <c r="A8358">
        <v>7614470</v>
      </c>
      <c r="B8358">
        <v>2</v>
      </c>
      <c r="C8358" t="str">
        <f t="shared" si="130"/>
        <v>76144702</v>
      </c>
      <c r="D8358" t="s">
        <v>9563</v>
      </c>
      <c r="E8358" t="s">
        <v>70</v>
      </c>
      <c r="F8358" t="s">
        <v>147</v>
      </c>
      <c r="G8358" s="5">
        <v>19959</v>
      </c>
      <c r="H8358" t="s">
        <v>1704</v>
      </c>
      <c r="I8358" t="s">
        <v>61</v>
      </c>
      <c r="J8358" s="5">
        <v>45991</v>
      </c>
      <c r="K8358">
        <v>108303</v>
      </c>
      <c r="L8358" t="s">
        <v>1705</v>
      </c>
      <c r="AA8358" t="s">
        <v>89</v>
      </c>
      <c r="AB8358" t="s">
        <v>1706</v>
      </c>
      <c r="AC8358" t="s">
        <v>1707</v>
      </c>
    </row>
    <row r="8359" spans="1:29" x14ac:dyDescent="0.25">
      <c r="A8359">
        <v>11560670</v>
      </c>
      <c r="B8359">
        <v>0</v>
      </c>
      <c r="C8359" t="str">
        <f t="shared" si="130"/>
        <v>115606700</v>
      </c>
      <c r="D8359" t="s">
        <v>3423</v>
      </c>
      <c r="E8359" t="s">
        <v>139</v>
      </c>
      <c r="F8359" t="s">
        <v>9564</v>
      </c>
      <c r="G8359" s="5">
        <v>25887</v>
      </c>
      <c r="H8359" t="s">
        <v>1704</v>
      </c>
      <c r="I8359" t="s">
        <v>16</v>
      </c>
      <c r="J8359" s="5">
        <v>45991</v>
      </c>
      <c r="K8359">
        <v>108303</v>
      </c>
      <c r="L8359" t="s">
        <v>1705</v>
      </c>
      <c r="AA8359" t="s">
        <v>89</v>
      </c>
      <c r="AB8359" t="s">
        <v>1706</v>
      </c>
      <c r="AC8359" t="s">
        <v>1707</v>
      </c>
    </row>
    <row r="8360" spans="1:29" x14ac:dyDescent="0.25">
      <c r="A8360">
        <v>5415676</v>
      </c>
      <c r="B8360">
        <v>6</v>
      </c>
      <c r="C8360" t="str">
        <f t="shared" si="130"/>
        <v>54156766</v>
      </c>
      <c r="D8360" t="s">
        <v>2951</v>
      </c>
      <c r="E8360" t="s">
        <v>1959</v>
      </c>
      <c r="F8360" t="s">
        <v>1951</v>
      </c>
      <c r="G8360" s="5">
        <v>15238</v>
      </c>
      <c r="H8360" t="s">
        <v>1704</v>
      </c>
      <c r="I8360" t="s">
        <v>61</v>
      </c>
      <c r="J8360" s="5">
        <v>45991</v>
      </c>
      <c r="K8360">
        <v>108303</v>
      </c>
      <c r="L8360" t="s">
        <v>1705</v>
      </c>
      <c r="AA8360" t="s">
        <v>89</v>
      </c>
      <c r="AB8360" t="s">
        <v>1706</v>
      </c>
      <c r="AC8360" t="s">
        <v>1707</v>
      </c>
    </row>
    <row r="8361" spans="1:29" x14ac:dyDescent="0.25">
      <c r="A8361">
        <v>11009412</v>
      </c>
      <c r="B8361">
        <v>4</v>
      </c>
      <c r="C8361" t="str">
        <f t="shared" si="130"/>
        <v>110094124</v>
      </c>
      <c r="D8361" t="s">
        <v>7596</v>
      </c>
      <c r="E8361" t="s">
        <v>71</v>
      </c>
      <c r="F8361" t="s">
        <v>2324</v>
      </c>
      <c r="G8361" s="5">
        <v>23863</v>
      </c>
      <c r="H8361" t="s">
        <v>1704</v>
      </c>
      <c r="I8361" t="s">
        <v>61</v>
      </c>
      <c r="J8361" s="5">
        <v>45991</v>
      </c>
      <c r="K8361">
        <v>108303</v>
      </c>
      <c r="L8361" t="s">
        <v>1705</v>
      </c>
      <c r="AA8361" t="s">
        <v>89</v>
      </c>
      <c r="AB8361" t="s">
        <v>1706</v>
      </c>
      <c r="AC8361" t="s">
        <v>1707</v>
      </c>
    </row>
    <row r="8362" spans="1:29" x14ac:dyDescent="0.25">
      <c r="A8362">
        <v>10420532</v>
      </c>
      <c r="B8362">
        <v>1</v>
      </c>
      <c r="C8362" t="str">
        <f t="shared" si="130"/>
        <v>104205321</v>
      </c>
      <c r="D8362" t="s">
        <v>9565</v>
      </c>
      <c r="E8362" t="s">
        <v>147</v>
      </c>
      <c r="F8362" t="s">
        <v>1824</v>
      </c>
      <c r="G8362" s="5">
        <v>23813</v>
      </c>
      <c r="H8362" t="s">
        <v>1710</v>
      </c>
      <c r="I8362" t="s">
        <v>41</v>
      </c>
      <c r="J8362" s="5">
        <v>45991</v>
      </c>
      <c r="K8362">
        <v>108303</v>
      </c>
      <c r="L8362" t="s">
        <v>1705</v>
      </c>
      <c r="AA8362" t="s">
        <v>89</v>
      </c>
      <c r="AB8362" t="s">
        <v>1706</v>
      </c>
      <c r="AC8362" t="s">
        <v>1707</v>
      </c>
    </row>
    <row r="8363" spans="1:29" x14ac:dyDescent="0.25">
      <c r="A8363">
        <v>11262688</v>
      </c>
      <c r="B8363">
        <v>3</v>
      </c>
      <c r="C8363" t="str">
        <f t="shared" si="130"/>
        <v>112626883</v>
      </c>
      <c r="D8363" t="s">
        <v>9566</v>
      </c>
      <c r="E8363" t="s">
        <v>1928</v>
      </c>
      <c r="F8363" t="s">
        <v>157</v>
      </c>
      <c r="G8363" s="5">
        <v>24672</v>
      </c>
      <c r="H8363" t="s">
        <v>1704</v>
      </c>
      <c r="I8363" t="s">
        <v>130</v>
      </c>
      <c r="J8363" s="5">
        <v>45991</v>
      </c>
      <c r="K8363">
        <v>108303</v>
      </c>
      <c r="L8363" t="s">
        <v>1705</v>
      </c>
      <c r="AA8363" t="s">
        <v>89</v>
      </c>
      <c r="AB8363" t="s">
        <v>1706</v>
      </c>
      <c r="AC8363" t="s">
        <v>1707</v>
      </c>
    </row>
    <row r="8364" spans="1:29" x14ac:dyDescent="0.25">
      <c r="A8364">
        <v>16402328</v>
      </c>
      <c r="B8364">
        <v>1</v>
      </c>
      <c r="C8364" t="str">
        <f t="shared" si="130"/>
        <v>164023281</v>
      </c>
      <c r="D8364" t="s">
        <v>5373</v>
      </c>
      <c r="E8364" t="s">
        <v>1804</v>
      </c>
      <c r="F8364" t="s">
        <v>1716</v>
      </c>
      <c r="G8364" s="5">
        <v>31604</v>
      </c>
      <c r="H8364" t="s">
        <v>1710</v>
      </c>
      <c r="I8364" t="s">
        <v>41</v>
      </c>
      <c r="J8364" s="5">
        <v>45991</v>
      </c>
      <c r="K8364">
        <v>108303</v>
      </c>
      <c r="L8364" t="s">
        <v>1705</v>
      </c>
      <c r="AA8364" t="s">
        <v>89</v>
      </c>
      <c r="AB8364" t="s">
        <v>1706</v>
      </c>
      <c r="AC8364" t="s">
        <v>1707</v>
      </c>
    </row>
    <row r="8365" spans="1:29" x14ac:dyDescent="0.25">
      <c r="A8365">
        <v>13754221</v>
      </c>
      <c r="B8365">
        <v>8</v>
      </c>
      <c r="C8365" t="str">
        <f t="shared" si="130"/>
        <v>137542218</v>
      </c>
      <c r="D8365" t="s">
        <v>9567</v>
      </c>
      <c r="E8365" t="s">
        <v>1802</v>
      </c>
      <c r="F8365" t="s">
        <v>70</v>
      </c>
      <c r="G8365" s="5">
        <v>29317</v>
      </c>
      <c r="H8365" t="s">
        <v>1710</v>
      </c>
      <c r="I8365" t="s">
        <v>41</v>
      </c>
      <c r="J8365" s="5">
        <v>45991</v>
      </c>
      <c r="K8365">
        <v>108303</v>
      </c>
      <c r="L8365" t="s">
        <v>1705</v>
      </c>
      <c r="AA8365" t="s">
        <v>89</v>
      </c>
      <c r="AB8365" t="s">
        <v>1706</v>
      </c>
      <c r="AC8365" t="s">
        <v>1707</v>
      </c>
    </row>
    <row r="8366" spans="1:29" x14ac:dyDescent="0.25">
      <c r="A8366">
        <v>10000845</v>
      </c>
      <c r="B8366">
        <v>9</v>
      </c>
      <c r="C8366" t="str">
        <f t="shared" si="130"/>
        <v>100008459</v>
      </c>
      <c r="D8366" t="s">
        <v>9568</v>
      </c>
      <c r="E8366" t="s">
        <v>3511</v>
      </c>
      <c r="F8366" t="s">
        <v>1907</v>
      </c>
      <c r="G8366" s="5">
        <v>24855</v>
      </c>
      <c r="H8366" t="s">
        <v>1710</v>
      </c>
      <c r="I8366" t="s">
        <v>61</v>
      </c>
      <c r="J8366" s="5">
        <v>45991</v>
      </c>
      <c r="K8366">
        <v>108303</v>
      </c>
      <c r="L8366" t="s">
        <v>1705</v>
      </c>
      <c r="AA8366" t="s">
        <v>89</v>
      </c>
      <c r="AB8366" t="s">
        <v>1706</v>
      </c>
      <c r="AC8366" t="s">
        <v>1707</v>
      </c>
    </row>
    <row r="8367" spans="1:29" x14ac:dyDescent="0.25">
      <c r="A8367">
        <v>15066468</v>
      </c>
      <c r="B8367">
        <v>3</v>
      </c>
      <c r="C8367" t="str">
        <f t="shared" si="130"/>
        <v>150664683</v>
      </c>
      <c r="D8367" t="s">
        <v>9569</v>
      </c>
      <c r="E8367" t="s">
        <v>1727</v>
      </c>
      <c r="F8367" t="s">
        <v>2411</v>
      </c>
      <c r="G8367" s="5">
        <v>30433</v>
      </c>
      <c r="H8367" t="s">
        <v>1704</v>
      </c>
      <c r="I8367" t="s">
        <v>61</v>
      </c>
      <c r="J8367" s="5">
        <v>45991</v>
      </c>
      <c r="K8367">
        <v>108303</v>
      </c>
      <c r="L8367" t="s">
        <v>1705</v>
      </c>
      <c r="AA8367" t="s">
        <v>89</v>
      </c>
      <c r="AB8367" t="s">
        <v>1706</v>
      </c>
      <c r="AC8367" t="s">
        <v>1707</v>
      </c>
    </row>
    <row r="8368" spans="1:29" x14ac:dyDescent="0.25">
      <c r="A8368">
        <v>21372903</v>
      </c>
      <c r="B8368">
        <v>9</v>
      </c>
      <c r="C8368" t="str">
        <f t="shared" si="130"/>
        <v>213729039</v>
      </c>
      <c r="D8368" t="s">
        <v>9570</v>
      </c>
      <c r="E8368" t="s">
        <v>1716</v>
      </c>
      <c r="F8368" t="s">
        <v>1769</v>
      </c>
      <c r="G8368" s="5">
        <v>37852</v>
      </c>
      <c r="H8368" t="s">
        <v>1704</v>
      </c>
      <c r="I8368" t="s">
        <v>61</v>
      </c>
      <c r="J8368" s="5">
        <v>45991</v>
      </c>
      <c r="K8368">
        <v>108303</v>
      </c>
      <c r="L8368" t="s">
        <v>1705</v>
      </c>
      <c r="AA8368" t="s">
        <v>89</v>
      </c>
      <c r="AB8368" t="s">
        <v>1706</v>
      </c>
      <c r="AC8368" t="s">
        <v>1707</v>
      </c>
    </row>
    <row r="8369" spans="1:29" x14ac:dyDescent="0.25">
      <c r="A8369">
        <v>10198615</v>
      </c>
      <c r="B8369">
        <v>2</v>
      </c>
      <c r="C8369" t="str">
        <f t="shared" si="130"/>
        <v>101986152</v>
      </c>
      <c r="D8369" t="s">
        <v>2528</v>
      </c>
      <c r="E8369" t="s">
        <v>2109</v>
      </c>
      <c r="F8369" t="s">
        <v>2110</v>
      </c>
      <c r="G8369" s="5">
        <v>23583</v>
      </c>
      <c r="H8369" t="s">
        <v>1710</v>
      </c>
      <c r="I8369" t="s">
        <v>41</v>
      </c>
      <c r="J8369" s="5">
        <v>45991</v>
      </c>
      <c r="K8369">
        <v>108303</v>
      </c>
      <c r="L8369" t="s">
        <v>1705</v>
      </c>
      <c r="AA8369" t="s">
        <v>89</v>
      </c>
      <c r="AB8369" t="s">
        <v>1706</v>
      </c>
      <c r="AC8369" t="s">
        <v>1707</v>
      </c>
    </row>
    <row r="8370" spans="1:29" x14ac:dyDescent="0.25">
      <c r="A8370">
        <v>23806302</v>
      </c>
      <c r="B8370">
        <v>7</v>
      </c>
      <c r="C8370" t="str">
        <f t="shared" si="130"/>
        <v>238063027</v>
      </c>
      <c r="D8370" t="s">
        <v>7616</v>
      </c>
      <c r="E8370" t="s">
        <v>70</v>
      </c>
      <c r="F8370" t="s">
        <v>2110</v>
      </c>
      <c r="G8370" s="5">
        <v>40872</v>
      </c>
      <c r="H8370" t="s">
        <v>1710</v>
      </c>
      <c r="I8370" t="s">
        <v>16</v>
      </c>
      <c r="J8370" s="5">
        <v>45991</v>
      </c>
      <c r="K8370">
        <v>108303</v>
      </c>
      <c r="L8370" t="s">
        <v>1705</v>
      </c>
      <c r="AA8370" t="s">
        <v>89</v>
      </c>
      <c r="AB8370" t="s">
        <v>1706</v>
      </c>
      <c r="AC8370" t="s">
        <v>1707</v>
      </c>
    </row>
    <row r="8371" spans="1:29" x14ac:dyDescent="0.25">
      <c r="A8371">
        <v>28933542</v>
      </c>
      <c r="B8371">
        <v>0</v>
      </c>
      <c r="C8371" t="str">
        <f t="shared" si="130"/>
        <v>289335420</v>
      </c>
      <c r="D8371" t="s">
        <v>9571</v>
      </c>
      <c r="E8371" t="s">
        <v>2048</v>
      </c>
      <c r="F8371" t="s">
        <v>2253</v>
      </c>
      <c r="G8371" s="5">
        <v>45848</v>
      </c>
      <c r="H8371" t="s">
        <v>1710</v>
      </c>
      <c r="I8371" t="s">
        <v>41</v>
      </c>
      <c r="J8371" s="5">
        <v>45991</v>
      </c>
      <c r="K8371">
        <v>108303</v>
      </c>
      <c r="L8371" t="s">
        <v>1705</v>
      </c>
      <c r="AA8371" t="s">
        <v>89</v>
      </c>
      <c r="AB8371" t="s">
        <v>1706</v>
      </c>
      <c r="AC8371" t="s">
        <v>1707</v>
      </c>
    </row>
    <row r="8372" spans="1:29" x14ac:dyDescent="0.25">
      <c r="A8372">
        <v>15091961</v>
      </c>
      <c r="B8372">
        <v>4</v>
      </c>
      <c r="C8372" t="str">
        <f t="shared" si="130"/>
        <v>150919614</v>
      </c>
      <c r="D8372" t="s">
        <v>9572</v>
      </c>
      <c r="E8372" t="s">
        <v>1718</v>
      </c>
      <c r="F8372" t="s">
        <v>1734</v>
      </c>
      <c r="G8372" s="5">
        <v>30289</v>
      </c>
      <c r="H8372" t="s">
        <v>1710</v>
      </c>
      <c r="I8372" t="s">
        <v>61</v>
      </c>
      <c r="J8372" s="5">
        <v>45991</v>
      </c>
      <c r="K8372">
        <v>108303</v>
      </c>
      <c r="L8372" t="s">
        <v>1705</v>
      </c>
      <c r="AA8372" t="s">
        <v>89</v>
      </c>
      <c r="AB8372" t="s">
        <v>1706</v>
      </c>
      <c r="AC8372" t="s">
        <v>1707</v>
      </c>
    </row>
    <row r="8373" spans="1:29" x14ac:dyDescent="0.25">
      <c r="A8373">
        <v>13187154</v>
      </c>
      <c r="B8373">
        <v>6</v>
      </c>
      <c r="C8373" t="str">
        <f t="shared" si="130"/>
        <v>131871546</v>
      </c>
      <c r="D8373" t="s">
        <v>9573</v>
      </c>
      <c r="E8373" t="s">
        <v>70</v>
      </c>
      <c r="F8373" t="s">
        <v>1718</v>
      </c>
      <c r="G8373" s="5">
        <v>28254</v>
      </c>
      <c r="H8373" t="s">
        <v>1704</v>
      </c>
      <c r="I8373" t="s">
        <v>41</v>
      </c>
      <c r="J8373" s="5">
        <v>45991</v>
      </c>
      <c r="K8373">
        <v>108303</v>
      </c>
      <c r="L8373" t="s">
        <v>1705</v>
      </c>
      <c r="AA8373" t="s">
        <v>89</v>
      </c>
      <c r="AB8373" t="s">
        <v>1706</v>
      </c>
      <c r="AC8373" t="s">
        <v>1707</v>
      </c>
    </row>
    <row r="8374" spans="1:29" x14ac:dyDescent="0.25">
      <c r="A8374">
        <v>16402372</v>
      </c>
      <c r="B8374">
        <v>9</v>
      </c>
      <c r="C8374" t="str">
        <f t="shared" si="130"/>
        <v>164023729</v>
      </c>
      <c r="D8374" t="s">
        <v>3459</v>
      </c>
      <c r="E8374" t="s">
        <v>1759</v>
      </c>
      <c r="F8374" t="s">
        <v>1721</v>
      </c>
      <c r="G8374" s="5">
        <v>31638</v>
      </c>
      <c r="H8374" t="s">
        <v>1710</v>
      </c>
      <c r="I8374" t="s">
        <v>89</v>
      </c>
      <c r="J8374" s="5">
        <v>45991</v>
      </c>
      <c r="K8374">
        <v>108303</v>
      </c>
      <c r="L8374" t="s">
        <v>1705</v>
      </c>
      <c r="AA8374" t="s">
        <v>89</v>
      </c>
      <c r="AB8374" t="s">
        <v>1706</v>
      </c>
      <c r="AC8374" t="s">
        <v>1707</v>
      </c>
    </row>
    <row r="8375" spans="1:29" x14ac:dyDescent="0.25">
      <c r="A8375">
        <v>22157804</v>
      </c>
      <c r="B8375" t="s">
        <v>1700</v>
      </c>
      <c r="C8375" t="str">
        <f t="shared" si="130"/>
        <v>22157804K</v>
      </c>
      <c r="D8375" t="s">
        <v>9574</v>
      </c>
      <c r="E8375" t="s">
        <v>4856</v>
      </c>
      <c r="F8375" t="s">
        <v>1737</v>
      </c>
      <c r="G8375" s="5">
        <v>38908</v>
      </c>
      <c r="H8375" t="s">
        <v>1710</v>
      </c>
      <c r="I8375" t="s">
        <v>41</v>
      </c>
      <c r="J8375" s="5">
        <v>45991</v>
      </c>
      <c r="K8375">
        <v>108303</v>
      </c>
      <c r="L8375" t="s">
        <v>1705</v>
      </c>
      <c r="AA8375" t="s">
        <v>89</v>
      </c>
      <c r="AB8375" t="s">
        <v>1706</v>
      </c>
      <c r="AC8375" t="s">
        <v>1707</v>
      </c>
    </row>
    <row r="8376" spans="1:29" x14ac:dyDescent="0.25">
      <c r="A8376">
        <v>13984223</v>
      </c>
      <c r="B8376">
        <v>5</v>
      </c>
      <c r="C8376" t="str">
        <f t="shared" si="130"/>
        <v>139842235</v>
      </c>
      <c r="D8376" t="s">
        <v>1864</v>
      </c>
      <c r="E8376" t="s">
        <v>2045</v>
      </c>
      <c r="F8376" t="s">
        <v>1718</v>
      </c>
      <c r="G8376" s="5">
        <v>29606</v>
      </c>
      <c r="H8376" t="s">
        <v>1704</v>
      </c>
      <c r="I8376" t="s">
        <v>41</v>
      </c>
      <c r="J8376" s="5">
        <v>45991</v>
      </c>
      <c r="K8376">
        <v>108303</v>
      </c>
      <c r="L8376" t="s">
        <v>1705</v>
      </c>
      <c r="AA8376" t="s">
        <v>89</v>
      </c>
      <c r="AB8376" t="s">
        <v>1706</v>
      </c>
      <c r="AC8376" t="s">
        <v>1707</v>
      </c>
    </row>
    <row r="8377" spans="1:29" x14ac:dyDescent="0.25">
      <c r="A8377">
        <v>11942884</v>
      </c>
      <c r="B8377" t="s">
        <v>1700</v>
      </c>
      <c r="C8377" t="str">
        <f t="shared" si="130"/>
        <v>11942884K</v>
      </c>
      <c r="D8377" t="s">
        <v>6513</v>
      </c>
      <c r="E8377" t="s">
        <v>1933</v>
      </c>
      <c r="F8377" t="s">
        <v>1980</v>
      </c>
      <c r="G8377" s="5">
        <v>25516</v>
      </c>
      <c r="H8377" t="s">
        <v>1710</v>
      </c>
      <c r="I8377" t="s">
        <v>61</v>
      </c>
      <c r="J8377" s="5">
        <v>45991</v>
      </c>
      <c r="K8377">
        <v>108303</v>
      </c>
      <c r="L8377" t="s">
        <v>1705</v>
      </c>
      <c r="AA8377" t="s">
        <v>89</v>
      </c>
      <c r="AB8377" t="s">
        <v>1706</v>
      </c>
      <c r="AC8377" t="s">
        <v>1707</v>
      </c>
    </row>
    <row r="8378" spans="1:29" x14ac:dyDescent="0.25">
      <c r="A8378">
        <v>11990260</v>
      </c>
      <c r="B8378">
        <v>6</v>
      </c>
      <c r="C8378" t="str">
        <f t="shared" si="130"/>
        <v>119902606</v>
      </c>
      <c r="D8378" t="s">
        <v>9575</v>
      </c>
      <c r="E8378" t="s">
        <v>1718</v>
      </c>
      <c r="F8378" t="s">
        <v>2134</v>
      </c>
      <c r="G8378" s="5">
        <v>26581</v>
      </c>
      <c r="H8378" t="s">
        <v>1704</v>
      </c>
      <c r="I8378" t="s">
        <v>61</v>
      </c>
      <c r="J8378" s="5">
        <v>45991</v>
      </c>
      <c r="K8378">
        <v>108303</v>
      </c>
      <c r="L8378" t="s">
        <v>1705</v>
      </c>
      <c r="AA8378" t="s">
        <v>89</v>
      </c>
      <c r="AB8378" t="s">
        <v>1706</v>
      </c>
      <c r="AC8378" t="s">
        <v>1707</v>
      </c>
    </row>
    <row r="8379" spans="1:29" x14ac:dyDescent="0.25">
      <c r="A8379">
        <v>28483492</v>
      </c>
      <c r="B8379">
        <v>5</v>
      </c>
      <c r="C8379" t="str">
        <f t="shared" si="130"/>
        <v>284834925</v>
      </c>
      <c r="D8379" t="s">
        <v>9576</v>
      </c>
      <c r="E8379" t="s">
        <v>2903</v>
      </c>
      <c r="F8379" t="s">
        <v>2177</v>
      </c>
      <c r="G8379" s="5">
        <v>45482</v>
      </c>
      <c r="H8379" t="s">
        <v>1710</v>
      </c>
      <c r="I8379" t="s">
        <v>130</v>
      </c>
      <c r="J8379" s="5">
        <v>45991</v>
      </c>
      <c r="K8379">
        <v>108303</v>
      </c>
      <c r="L8379" t="s">
        <v>1705</v>
      </c>
      <c r="AA8379" t="s">
        <v>89</v>
      </c>
      <c r="AB8379" t="s">
        <v>1706</v>
      </c>
      <c r="AC8379" t="s">
        <v>1707</v>
      </c>
    </row>
    <row r="8380" spans="1:29" x14ac:dyDescent="0.25">
      <c r="A8380">
        <v>8230830</v>
      </c>
      <c r="B8380" t="s">
        <v>1700</v>
      </c>
      <c r="C8380" t="str">
        <f t="shared" si="130"/>
        <v>8230830K</v>
      </c>
      <c r="D8380" t="s">
        <v>9577</v>
      </c>
      <c r="E8380" t="s">
        <v>1791</v>
      </c>
      <c r="F8380" t="s">
        <v>5735</v>
      </c>
      <c r="G8380" s="5">
        <v>21256</v>
      </c>
      <c r="H8380" t="s">
        <v>1704</v>
      </c>
      <c r="I8380" t="s">
        <v>61</v>
      </c>
      <c r="J8380" s="5">
        <v>45991</v>
      </c>
      <c r="K8380">
        <v>108303</v>
      </c>
      <c r="L8380" t="s">
        <v>1705</v>
      </c>
      <c r="AA8380" t="s">
        <v>89</v>
      </c>
      <c r="AB8380" t="s">
        <v>1706</v>
      </c>
      <c r="AC8380" t="s">
        <v>1707</v>
      </c>
    </row>
    <row r="8381" spans="1:29" x14ac:dyDescent="0.25">
      <c r="A8381">
        <v>15065810</v>
      </c>
      <c r="B8381">
        <v>1</v>
      </c>
      <c r="C8381" t="str">
        <f t="shared" si="130"/>
        <v>150658101</v>
      </c>
      <c r="D8381" t="s">
        <v>9578</v>
      </c>
      <c r="E8381" t="s">
        <v>2032</v>
      </c>
      <c r="F8381" t="s">
        <v>70</v>
      </c>
      <c r="G8381" s="5">
        <v>30030</v>
      </c>
      <c r="H8381" t="s">
        <v>1704</v>
      </c>
      <c r="I8381" t="s">
        <v>89</v>
      </c>
      <c r="J8381" s="5">
        <v>45991</v>
      </c>
      <c r="K8381">
        <v>108303</v>
      </c>
      <c r="L8381" t="s">
        <v>1705</v>
      </c>
      <c r="AA8381" t="s">
        <v>89</v>
      </c>
      <c r="AB8381" t="s">
        <v>1706</v>
      </c>
      <c r="AC8381" t="s">
        <v>1707</v>
      </c>
    </row>
    <row r="8382" spans="1:29" x14ac:dyDescent="0.25">
      <c r="A8382">
        <v>11389617</v>
      </c>
      <c r="B8382">
        <v>5</v>
      </c>
      <c r="C8382" t="str">
        <f t="shared" si="130"/>
        <v>113896175</v>
      </c>
      <c r="D8382" t="s">
        <v>223</v>
      </c>
      <c r="E8382" t="s">
        <v>3453</v>
      </c>
      <c r="F8382" t="s">
        <v>2164</v>
      </c>
      <c r="G8382" s="5">
        <v>25413</v>
      </c>
      <c r="H8382" t="s">
        <v>1710</v>
      </c>
      <c r="I8382" t="s">
        <v>41</v>
      </c>
      <c r="J8382" s="5">
        <v>45991</v>
      </c>
      <c r="K8382">
        <v>108303</v>
      </c>
      <c r="L8382" t="s">
        <v>1705</v>
      </c>
      <c r="AA8382" t="s">
        <v>89</v>
      </c>
      <c r="AB8382" t="s">
        <v>1706</v>
      </c>
      <c r="AC8382" t="s">
        <v>1707</v>
      </c>
    </row>
    <row r="8383" spans="1:29" x14ac:dyDescent="0.25">
      <c r="A8383">
        <v>18563478</v>
      </c>
      <c r="B8383">
        <v>7</v>
      </c>
      <c r="C8383" t="str">
        <f t="shared" si="130"/>
        <v>185634787</v>
      </c>
      <c r="D8383" t="s">
        <v>9579</v>
      </c>
      <c r="E8383" t="s">
        <v>2228</v>
      </c>
      <c r="F8383" t="s">
        <v>1805</v>
      </c>
      <c r="G8383" s="5">
        <v>34379</v>
      </c>
      <c r="H8383" t="s">
        <v>1704</v>
      </c>
      <c r="I8383" t="s">
        <v>61</v>
      </c>
      <c r="J8383" s="5">
        <v>45991</v>
      </c>
      <c r="K8383">
        <v>108303</v>
      </c>
      <c r="L8383" t="s">
        <v>1705</v>
      </c>
      <c r="AA8383" t="s">
        <v>89</v>
      </c>
      <c r="AB8383" t="s">
        <v>1706</v>
      </c>
      <c r="AC8383" t="s">
        <v>1707</v>
      </c>
    </row>
    <row r="8384" spans="1:29" x14ac:dyDescent="0.25">
      <c r="A8384">
        <v>10618865</v>
      </c>
      <c r="B8384">
        <v>3</v>
      </c>
      <c r="C8384" t="str">
        <f t="shared" si="130"/>
        <v>106188653</v>
      </c>
      <c r="D8384" t="s">
        <v>7237</v>
      </c>
      <c r="E8384" t="s">
        <v>4176</v>
      </c>
      <c r="F8384" t="s">
        <v>7402</v>
      </c>
      <c r="G8384" s="5">
        <v>24422</v>
      </c>
      <c r="H8384" t="s">
        <v>1710</v>
      </c>
      <c r="I8384" t="s">
        <v>61</v>
      </c>
      <c r="J8384" s="5">
        <v>45991</v>
      </c>
      <c r="K8384">
        <v>108303</v>
      </c>
      <c r="L8384" t="s">
        <v>1705</v>
      </c>
      <c r="AA8384" t="s">
        <v>89</v>
      </c>
      <c r="AB8384" t="s">
        <v>1706</v>
      </c>
      <c r="AC8384" t="s">
        <v>1707</v>
      </c>
    </row>
    <row r="8385" spans="1:29" x14ac:dyDescent="0.25">
      <c r="A8385">
        <v>20119095</v>
      </c>
      <c r="B8385">
        <v>9</v>
      </c>
      <c r="C8385" t="str">
        <f t="shared" si="130"/>
        <v>201190959</v>
      </c>
      <c r="D8385" t="s">
        <v>9580</v>
      </c>
      <c r="E8385" t="s">
        <v>2136</v>
      </c>
      <c r="F8385" t="s">
        <v>2248</v>
      </c>
      <c r="G8385" s="5">
        <v>36119</v>
      </c>
      <c r="H8385" t="s">
        <v>1704</v>
      </c>
      <c r="I8385" t="s">
        <v>130</v>
      </c>
      <c r="J8385" s="5">
        <v>45991</v>
      </c>
      <c r="K8385">
        <v>108303</v>
      </c>
      <c r="L8385" t="s">
        <v>1705</v>
      </c>
      <c r="Q8385">
        <v>113312</v>
      </c>
      <c r="R8385" t="s">
        <v>9581</v>
      </c>
      <c r="S8385">
        <v>13105</v>
      </c>
      <c r="T8385" t="s">
        <v>10</v>
      </c>
      <c r="V8385" t="s">
        <v>89</v>
      </c>
      <c r="AB8385" t="s">
        <v>4617</v>
      </c>
      <c r="AC8385" t="s">
        <v>4618</v>
      </c>
    </row>
    <row r="8386" spans="1:29" x14ac:dyDescent="0.25">
      <c r="A8386">
        <v>20211473</v>
      </c>
      <c r="B8386">
        <v>3</v>
      </c>
      <c r="C8386" t="str">
        <f t="shared" si="130"/>
        <v>202114733</v>
      </c>
      <c r="D8386" t="s">
        <v>9582</v>
      </c>
      <c r="E8386" t="s">
        <v>56</v>
      </c>
      <c r="F8386" t="s">
        <v>2197</v>
      </c>
      <c r="G8386" s="5">
        <v>36580</v>
      </c>
      <c r="H8386" t="s">
        <v>1704</v>
      </c>
      <c r="I8386" t="s">
        <v>61</v>
      </c>
      <c r="J8386" s="5">
        <v>45991</v>
      </c>
      <c r="K8386">
        <v>108303</v>
      </c>
      <c r="L8386" t="s">
        <v>1705</v>
      </c>
      <c r="AA8386" t="s">
        <v>89</v>
      </c>
      <c r="AB8386" t="s">
        <v>1706</v>
      </c>
      <c r="AC8386" t="s">
        <v>1707</v>
      </c>
    </row>
    <row r="8387" spans="1:29" x14ac:dyDescent="0.25">
      <c r="A8387">
        <v>11519492</v>
      </c>
      <c r="B8387">
        <v>5</v>
      </c>
      <c r="C8387" t="str">
        <f t="shared" ref="C8387:C8450" si="131">CONCATENATE(A8387,B8387)</f>
        <v>115194925</v>
      </c>
      <c r="D8387" t="s">
        <v>9583</v>
      </c>
      <c r="E8387" t="s">
        <v>1951</v>
      </c>
      <c r="F8387" t="s">
        <v>1962</v>
      </c>
      <c r="G8387" s="5">
        <v>25616</v>
      </c>
      <c r="H8387" t="s">
        <v>1710</v>
      </c>
      <c r="I8387" t="s">
        <v>41</v>
      </c>
      <c r="J8387" s="5">
        <v>45991</v>
      </c>
      <c r="K8387">
        <v>108303</v>
      </c>
      <c r="L8387" t="s">
        <v>1705</v>
      </c>
      <c r="AA8387" t="s">
        <v>89</v>
      </c>
      <c r="AB8387" t="s">
        <v>1706</v>
      </c>
      <c r="AC8387" t="s">
        <v>1707</v>
      </c>
    </row>
    <row r="8388" spans="1:29" x14ac:dyDescent="0.25">
      <c r="A8388">
        <v>21684151</v>
      </c>
      <c r="B8388">
        <v>4</v>
      </c>
      <c r="C8388" t="str">
        <f t="shared" si="131"/>
        <v>216841514</v>
      </c>
      <c r="D8388" t="s">
        <v>7026</v>
      </c>
      <c r="E8388" t="s">
        <v>9584</v>
      </c>
      <c r="F8388" t="s">
        <v>170</v>
      </c>
      <c r="G8388" s="5">
        <v>38260</v>
      </c>
      <c r="H8388" t="s">
        <v>1710</v>
      </c>
      <c r="I8388" t="s">
        <v>61</v>
      </c>
      <c r="J8388" s="5">
        <v>45991</v>
      </c>
      <c r="K8388">
        <v>108303</v>
      </c>
      <c r="L8388" t="s">
        <v>1705</v>
      </c>
      <c r="AA8388" t="s">
        <v>89</v>
      </c>
      <c r="AB8388" t="s">
        <v>1706</v>
      </c>
      <c r="AC8388" t="s">
        <v>1707</v>
      </c>
    </row>
    <row r="8389" spans="1:29" x14ac:dyDescent="0.25">
      <c r="A8389">
        <v>21993655</v>
      </c>
      <c r="B8389">
        <v>9</v>
      </c>
      <c r="C8389" t="str">
        <f t="shared" si="131"/>
        <v>219936559</v>
      </c>
      <c r="D8389" t="s">
        <v>6112</v>
      </c>
      <c r="E8389" t="s">
        <v>1966</v>
      </c>
      <c r="F8389" t="s">
        <v>156</v>
      </c>
      <c r="G8389" s="5">
        <v>38694</v>
      </c>
      <c r="H8389" t="s">
        <v>1710</v>
      </c>
      <c r="I8389" t="s">
        <v>61</v>
      </c>
      <c r="J8389" s="5">
        <v>45991</v>
      </c>
      <c r="K8389">
        <v>108303</v>
      </c>
      <c r="L8389" t="s">
        <v>1705</v>
      </c>
      <c r="AA8389" t="s">
        <v>89</v>
      </c>
      <c r="AB8389" t="s">
        <v>1706</v>
      </c>
      <c r="AC8389" t="s">
        <v>1707</v>
      </c>
    </row>
    <row r="8390" spans="1:29" x14ac:dyDescent="0.25">
      <c r="A8390">
        <v>15066076</v>
      </c>
      <c r="B8390">
        <v>9</v>
      </c>
      <c r="C8390" t="str">
        <f t="shared" si="131"/>
        <v>150660769</v>
      </c>
      <c r="D8390" t="s">
        <v>9585</v>
      </c>
      <c r="E8390" t="s">
        <v>1921</v>
      </c>
      <c r="F8390" t="s">
        <v>1893</v>
      </c>
      <c r="G8390" s="5">
        <v>30107</v>
      </c>
      <c r="H8390" t="s">
        <v>1704</v>
      </c>
      <c r="I8390" t="s">
        <v>16</v>
      </c>
      <c r="J8390" s="5">
        <v>45991</v>
      </c>
      <c r="K8390">
        <v>108303</v>
      </c>
      <c r="L8390" t="s">
        <v>1705</v>
      </c>
      <c r="AA8390" t="s">
        <v>89</v>
      </c>
      <c r="AB8390" t="s">
        <v>1706</v>
      </c>
      <c r="AC8390" t="s">
        <v>1707</v>
      </c>
    </row>
    <row r="8391" spans="1:29" x14ac:dyDescent="0.25">
      <c r="A8391">
        <v>26039694</v>
      </c>
      <c r="B8391">
        <v>3</v>
      </c>
      <c r="C8391" t="str">
        <f t="shared" si="131"/>
        <v>260396943</v>
      </c>
      <c r="D8391" t="s">
        <v>9586</v>
      </c>
      <c r="E8391" t="s">
        <v>9587</v>
      </c>
      <c r="F8391" t="s">
        <v>1767</v>
      </c>
      <c r="G8391" s="5">
        <v>32034</v>
      </c>
      <c r="H8391" t="s">
        <v>1704</v>
      </c>
      <c r="I8391" t="s">
        <v>61</v>
      </c>
      <c r="J8391" s="5">
        <v>45991</v>
      </c>
      <c r="K8391">
        <v>108303</v>
      </c>
      <c r="L8391" t="s">
        <v>1705</v>
      </c>
      <c r="AA8391" t="s">
        <v>89</v>
      </c>
      <c r="AB8391" t="s">
        <v>1706</v>
      </c>
      <c r="AC8391" t="s">
        <v>1707</v>
      </c>
    </row>
    <row r="8392" spans="1:29" x14ac:dyDescent="0.25">
      <c r="A8392">
        <v>16552420</v>
      </c>
      <c r="B8392">
        <v>9</v>
      </c>
      <c r="C8392" t="str">
        <f t="shared" si="131"/>
        <v>165524209</v>
      </c>
      <c r="D8392" t="s">
        <v>9588</v>
      </c>
      <c r="E8392" t="s">
        <v>3899</v>
      </c>
      <c r="F8392" t="s">
        <v>4576</v>
      </c>
      <c r="G8392" s="5">
        <v>31765</v>
      </c>
      <c r="H8392" t="s">
        <v>1704</v>
      </c>
      <c r="I8392" t="s">
        <v>16</v>
      </c>
      <c r="J8392" s="5">
        <v>45991</v>
      </c>
      <c r="K8392">
        <v>108303</v>
      </c>
      <c r="L8392" t="s">
        <v>1705</v>
      </c>
      <c r="AA8392" t="s">
        <v>89</v>
      </c>
      <c r="AB8392" t="s">
        <v>1706</v>
      </c>
      <c r="AC8392" t="s">
        <v>1707</v>
      </c>
    </row>
    <row r="8393" spans="1:29" x14ac:dyDescent="0.25">
      <c r="A8393">
        <v>13541820</v>
      </c>
      <c r="B8393" t="s">
        <v>1700</v>
      </c>
      <c r="C8393" t="str">
        <f t="shared" si="131"/>
        <v>13541820K</v>
      </c>
      <c r="D8393" t="s">
        <v>9589</v>
      </c>
      <c r="E8393" t="s">
        <v>175</v>
      </c>
      <c r="F8393" t="s">
        <v>1750</v>
      </c>
      <c r="G8393" s="5">
        <v>29161</v>
      </c>
      <c r="H8393" t="s">
        <v>1710</v>
      </c>
      <c r="I8393" t="s">
        <v>89</v>
      </c>
      <c r="J8393" s="5">
        <v>45991</v>
      </c>
      <c r="K8393">
        <v>108303</v>
      </c>
      <c r="L8393" t="s">
        <v>1705</v>
      </c>
      <c r="AA8393" t="s">
        <v>89</v>
      </c>
      <c r="AB8393" t="s">
        <v>1706</v>
      </c>
      <c r="AC8393" t="s">
        <v>1707</v>
      </c>
    </row>
    <row r="8394" spans="1:29" x14ac:dyDescent="0.25">
      <c r="A8394">
        <v>12401451</v>
      </c>
      <c r="B8394">
        <v>4</v>
      </c>
      <c r="C8394" t="str">
        <f t="shared" si="131"/>
        <v>124014514</v>
      </c>
      <c r="D8394" t="s">
        <v>9590</v>
      </c>
      <c r="E8394" t="s">
        <v>1842</v>
      </c>
      <c r="F8394" t="s">
        <v>1808</v>
      </c>
      <c r="G8394" s="5">
        <v>26912</v>
      </c>
      <c r="H8394" t="s">
        <v>1704</v>
      </c>
      <c r="I8394" t="s">
        <v>61</v>
      </c>
      <c r="J8394" s="5">
        <v>45991</v>
      </c>
      <c r="K8394">
        <v>108303</v>
      </c>
      <c r="L8394" t="s">
        <v>1705</v>
      </c>
      <c r="M8394">
        <v>108311</v>
      </c>
      <c r="N8394" t="s">
        <v>9591</v>
      </c>
      <c r="O8394">
        <v>5704</v>
      </c>
      <c r="P8394" t="s">
        <v>119</v>
      </c>
      <c r="U8394" t="s">
        <v>89</v>
      </c>
      <c r="AA8394" t="s">
        <v>89</v>
      </c>
      <c r="AB8394" t="s">
        <v>1706</v>
      </c>
      <c r="AC8394" t="s">
        <v>9592</v>
      </c>
    </row>
    <row r="8395" spans="1:29" x14ac:dyDescent="0.25">
      <c r="A8395">
        <v>13182931</v>
      </c>
      <c r="B8395">
        <v>0</v>
      </c>
      <c r="C8395" t="str">
        <f t="shared" si="131"/>
        <v>131829310</v>
      </c>
      <c r="D8395" t="s">
        <v>9593</v>
      </c>
      <c r="E8395" t="s">
        <v>2032</v>
      </c>
      <c r="F8395" t="s">
        <v>225</v>
      </c>
      <c r="G8395" s="5">
        <v>28167</v>
      </c>
      <c r="H8395" t="s">
        <v>1704</v>
      </c>
      <c r="I8395" t="s">
        <v>130</v>
      </c>
      <c r="J8395" s="5">
        <v>45991</v>
      </c>
      <c r="K8395">
        <v>108303</v>
      </c>
      <c r="L8395" t="s">
        <v>1705</v>
      </c>
      <c r="AA8395" t="s">
        <v>89</v>
      </c>
      <c r="AB8395" t="s">
        <v>1706</v>
      </c>
      <c r="AC8395" t="s">
        <v>1707</v>
      </c>
    </row>
    <row r="8396" spans="1:29" x14ac:dyDescent="0.25">
      <c r="A8396">
        <v>6323087</v>
      </c>
      <c r="B8396">
        <v>1</v>
      </c>
      <c r="C8396" t="str">
        <f t="shared" si="131"/>
        <v>63230871</v>
      </c>
      <c r="D8396" t="s">
        <v>9594</v>
      </c>
      <c r="E8396" t="s">
        <v>21</v>
      </c>
      <c r="F8396" t="s">
        <v>124</v>
      </c>
      <c r="G8396" s="5">
        <v>18313</v>
      </c>
      <c r="H8396" t="s">
        <v>1710</v>
      </c>
      <c r="I8396" t="s">
        <v>61</v>
      </c>
      <c r="J8396" s="5">
        <v>45991</v>
      </c>
      <c r="K8396">
        <v>108303</v>
      </c>
      <c r="L8396" t="s">
        <v>1705</v>
      </c>
      <c r="AA8396" t="s">
        <v>89</v>
      </c>
      <c r="AB8396" t="s">
        <v>1706</v>
      </c>
      <c r="AC8396" t="s">
        <v>1707</v>
      </c>
    </row>
    <row r="8397" spans="1:29" x14ac:dyDescent="0.25">
      <c r="A8397">
        <v>11942894</v>
      </c>
      <c r="B8397">
        <v>7</v>
      </c>
      <c r="C8397" t="str">
        <f t="shared" si="131"/>
        <v>119428947</v>
      </c>
      <c r="D8397" t="s">
        <v>2567</v>
      </c>
      <c r="E8397" t="s">
        <v>1885</v>
      </c>
      <c r="F8397" t="s">
        <v>3316</v>
      </c>
      <c r="G8397" s="5">
        <v>26456</v>
      </c>
      <c r="H8397" t="s">
        <v>1710</v>
      </c>
      <c r="I8397" t="s">
        <v>61</v>
      </c>
      <c r="J8397" s="5">
        <v>45991</v>
      </c>
      <c r="K8397">
        <v>108303</v>
      </c>
      <c r="L8397" t="s">
        <v>1705</v>
      </c>
      <c r="AA8397" t="s">
        <v>89</v>
      </c>
      <c r="AB8397" t="s">
        <v>1706</v>
      </c>
      <c r="AC8397" t="s">
        <v>1707</v>
      </c>
    </row>
    <row r="8398" spans="1:29" x14ac:dyDescent="0.25">
      <c r="A8398">
        <v>17374047</v>
      </c>
      <c r="B8398">
        <v>6</v>
      </c>
      <c r="C8398" t="str">
        <f t="shared" si="131"/>
        <v>173740476</v>
      </c>
      <c r="D8398" t="s">
        <v>4899</v>
      </c>
      <c r="E8398" t="s">
        <v>1819</v>
      </c>
      <c r="F8398" t="s">
        <v>2443</v>
      </c>
      <c r="G8398" s="5">
        <v>32643</v>
      </c>
      <c r="H8398" t="s">
        <v>1704</v>
      </c>
      <c r="I8398" t="s">
        <v>130</v>
      </c>
      <c r="J8398" s="5">
        <v>45991</v>
      </c>
      <c r="K8398">
        <v>108303</v>
      </c>
      <c r="L8398" t="s">
        <v>1705</v>
      </c>
      <c r="AA8398" t="s">
        <v>89</v>
      </c>
      <c r="AB8398" t="s">
        <v>1706</v>
      </c>
      <c r="AC8398" t="s">
        <v>1707</v>
      </c>
    </row>
    <row r="8399" spans="1:29" x14ac:dyDescent="0.25">
      <c r="A8399">
        <v>20211228</v>
      </c>
      <c r="B8399">
        <v>5</v>
      </c>
      <c r="C8399" t="str">
        <f t="shared" si="131"/>
        <v>202112285</v>
      </c>
      <c r="D8399" t="s">
        <v>9595</v>
      </c>
      <c r="E8399" t="s">
        <v>2241</v>
      </c>
      <c r="F8399" t="s">
        <v>1734</v>
      </c>
      <c r="G8399" s="5">
        <v>35871</v>
      </c>
      <c r="H8399" t="s">
        <v>1710</v>
      </c>
      <c r="I8399" t="s">
        <v>41</v>
      </c>
      <c r="J8399" s="5">
        <v>45991</v>
      </c>
      <c r="K8399">
        <v>108303</v>
      </c>
      <c r="L8399" t="s">
        <v>1705</v>
      </c>
      <c r="AA8399" t="s">
        <v>89</v>
      </c>
      <c r="AB8399" t="s">
        <v>1706</v>
      </c>
      <c r="AC8399" t="s">
        <v>1707</v>
      </c>
    </row>
    <row r="8400" spans="1:29" x14ac:dyDescent="0.25">
      <c r="A8400">
        <v>22989122</v>
      </c>
      <c r="B8400">
        <v>7</v>
      </c>
      <c r="C8400" t="str">
        <f t="shared" si="131"/>
        <v>229891227</v>
      </c>
      <c r="D8400" t="s">
        <v>9596</v>
      </c>
      <c r="E8400" t="s">
        <v>139</v>
      </c>
      <c r="F8400" t="s">
        <v>1826</v>
      </c>
      <c r="G8400" s="5">
        <v>39908</v>
      </c>
      <c r="H8400" t="s">
        <v>1710</v>
      </c>
      <c r="I8400" t="s">
        <v>41</v>
      </c>
      <c r="J8400" s="5">
        <v>45991</v>
      </c>
      <c r="K8400">
        <v>108303</v>
      </c>
      <c r="L8400" t="s">
        <v>1705</v>
      </c>
      <c r="AA8400" t="s">
        <v>89</v>
      </c>
      <c r="AB8400" t="s">
        <v>1706</v>
      </c>
      <c r="AC8400" t="s">
        <v>1707</v>
      </c>
    </row>
    <row r="8401" spans="1:29" x14ac:dyDescent="0.25">
      <c r="A8401">
        <v>13187159</v>
      </c>
      <c r="B8401">
        <v>7</v>
      </c>
      <c r="C8401" t="str">
        <f t="shared" si="131"/>
        <v>131871597</v>
      </c>
      <c r="D8401" t="s">
        <v>6311</v>
      </c>
      <c r="E8401" t="s">
        <v>1842</v>
      </c>
      <c r="F8401" t="s">
        <v>1805</v>
      </c>
      <c r="G8401" s="5">
        <v>28233</v>
      </c>
      <c r="H8401" t="s">
        <v>1704</v>
      </c>
      <c r="I8401" t="s">
        <v>41</v>
      </c>
      <c r="J8401" s="5">
        <v>45991</v>
      </c>
      <c r="K8401">
        <v>108303</v>
      </c>
      <c r="L8401" t="s">
        <v>1705</v>
      </c>
      <c r="AA8401" t="s">
        <v>89</v>
      </c>
      <c r="AB8401" t="s">
        <v>1706</v>
      </c>
      <c r="AC8401" t="s">
        <v>1707</v>
      </c>
    </row>
    <row r="8402" spans="1:29" x14ac:dyDescent="0.25">
      <c r="A8402">
        <v>12600767</v>
      </c>
      <c r="B8402">
        <v>1</v>
      </c>
      <c r="C8402" t="str">
        <f t="shared" si="131"/>
        <v>126007671</v>
      </c>
      <c r="D8402" t="s">
        <v>5650</v>
      </c>
      <c r="E8402" t="s">
        <v>1718</v>
      </c>
      <c r="F8402" t="s">
        <v>70</v>
      </c>
      <c r="G8402" s="5">
        <v>27354</v>
      </c>
      <c r="H8402" t="s">
        <v>1710</v>
      </c>
      <c r="I8402" t="s">
        <v>61</v>
      </c>
      <c r="J8402" s="5">
        <v>45991</v>
      </c>
      <c r="K8402">
        <v>108303</v>
      </c>
      <c r="L8402" t="s">
        <v>1705</v>
      </c>
      <c r="AA8402" t="s">
        <v>89</v>
      </c>
      <c r="AB8402" t="s">
        <v>1706</v>
      </c>
      <c r="AC8402" t="s">
        <v>1707</v>
      </c>
    </row>
    <row r="8403" spans="1:29" x14ac:dyDescent="0.25">
      <c r="A8403">
        <v>8909570</v>
      </c>
      <c r="B8403">
        <v>0</v>
      </c>
      <c r="C8403" t="str">
        <f t="shared" si="131"/>
        <v>89095700</v>
      </c>
      <c r="D8403" t="s">
        <v>9597</v>
      </c>
      <c r="E8403" t="s">
        <v>2299</v>
      </c>
      <c r="F8403" t="s">
        <v>70</v>
      </c>
      <c r="G8403" s="5">
        <v>22178</v>
      </c>
      <c r="H8403" t="s">
        <v>1704</v>
      </c>
      <c r="I8403" t="s">
        <v>41</v>
      </c>
      <c r="J8403" s="5">
        <v>45991</v>
      </c>
      <c r="K8403">
        <v>108303</v>
      </c>
      <c r="L8403" t="s">
        <v>1705</v>
      </c>
      <c r="AA8403" t="s">
        <v>89</v>
      </c>
      <c r="AB8403" t="s">
        <v>1706</v>
      </c>
      <c r="AC8403" t="s">
        <v>1707</v>
      </c>
    </row>
    <row r="8404" spans="1:29" x14ac:dyDescent="0.25">
      <c r="A8404">
        <v>23632873</v>
      </c>
      <c r="B8404">
        <v>2</v>
      </c>
      <c r="C8404" t="str">
        <f t="shared" si="131"/>
        <v>236328732</v>
      </c>
      <c r="D8404" t="s">
        <v>9598</v>
      </c>
      <c r="E8404" t="s">
        <v>1894</v>
      </c>
      <c r="F8404" t="s">
        <v>3621</v>
      </c>
      <c r="G8404" s="5">
        <v>40663</v>
      </c>
      <c r="H8404" t="s">
        <v>1704</v>
      </c>
      <c r="I8404" t="s">
        <v>16</v>
      </c>
      <c r="J8404" s="5">
        <v>45991</v>
      </c>
      <c r="K8404">
        <v>108303</v>
      </c>
      <c r="L8404" t="s">
        <v>1705</v>
      </c>
      <c r="AA8404" t="s">
        <v>89</v>
      </c>
      <c r="AB8404" t="s">
        <v>1706</v>
      </c>
      <c r="AC8404" t="s">
        <v>1707</v>
      </c>
    </row>
    <row r="8405" spans="1:29" x14ac:dyDescent="0.25">
      <c r="A8405">
        <v>6793078</v>
      </c>
      <c r="B8405">
        <v>9</v>
      </c>
      <c r="C8405" t="str">
        <f t="shared" si="131"/>
        <v>67930789</v>
      </c>
      <c r="D8405" t="s">
        <v>9599</v>
      </c>
      <c r="E8405" t="s">
        <v>1983</v>
      </c>
      <c r="F8405" t="s">
        <v>1821</v>
      </c>
      <c r="G8405" s="5">
        <v>19993</v>
      </c>
      <c r="H8405" t="s">
        <v>1710</v>
      </c>
      <c r="I8405" t="s">
        <v>61</v>
      </c>
      <c r="J8405" s="5">
        <v>45991</v>
      </c>
      <c r="K8405">
        <v>108303</v>
      </c>
      <c r="L8405" t="s">
        <v>1705</v>
      </c>
      <c r="AA8405" t="s">
        <v>89</v>
      </c>
      <c r="AB8405" t="s">
        <v>1706</v>
      </c>
      <c r="AC8405" t="s">
        <v>1707</v>
      </c>
    </row>
    <row r="8406" spans="1:29" x14ac:dyDescent="0.25">
      <c r="A8406">
        <v>28211144</v>
      </c>
      <c r="B8406">
        <v>6</v>
      </c>
      <c r="C8406" t="str">
        <f t="shared" si="131"/>
        <v>282111446</v>
      </c>
      <c r="D8406" t="s">
        <v>9600</v>
      </c>
      <c r="E8406" t="s">
        <v>1933</v>
      </c>
      <c r="F8406" t="s">
        <v>8285</v>
      </c>
      <c r="G8406" s="5">
        <v>45142</v>
      </c>
      <c r="H8406" t="s">
        <v>1710</v>
      </c>
      <c r="I8406" t="s">
        <v>41</v>
      </c>
      <c r="J8406" s="5">
        <v>45991</v>
      </c>
      <c r="K8406">
        <v>108303</v>
      </c>
      <c r="L8406" t="s">
        <v>1705</v>
      </c>
      <c r="AA8406" t="s">
        <v>89</v>
      </c>
      <c r="AB8406" t="s">
        <v>1706</v>
      </c>
      <c r="AC8406" t="s">
        <v>1707</v>
      </c>
    </row>
    <row r="8407" spans="1:29" x14ac:dyDescent="0.25">
      <c r="A8407">
        <v>23346940</v>
      </c>
      <c r="B8407">
        <v>8</v>
      </c>
      <c r="C8407" t="str">
        <f t="shared" si="131"/>
        <v>233469408</v>
      </c>
      <c r="D8407" t="s">
        <v>5254</v>
      </c>
      <c r="E8407" t="s">
        <v>66</v>
      </c>
      <c r="F8407" t="s">
        <v>139</v>
      </c>
      <c r="G8407" s="5">
        <v>40340</v>
      </c>
      <c r="H8407" t="s">
        <v>1710</v>
      </c>
      <c r="I8407" t="s">
        <v>61</v>
      </c>
      <c r="J8407" s="5">
        <v>45991</v>
      </c>
      <c r="K8407">
        <v>108303</v>
      </c>
      <c r="L8407" t="s">
        <v>1705</v>
      </c>
      <c r="AA8407" t="s">
        <v>89</v>
      </c>
      <c r="AB8407" t="s">
        <v>1706</v>
      </c>
      <c r="AC8407" t="s">
        <v>1707</v>
      </c>
    </row>
    <row r="8408" spans="1:29" x14ac:dyDescent="0.25">
      <c r="A8408">
        <v>25379795</v>
      </c>
      <c r="B8408">
        <v>9</v>
      </c>
      <c r="C8408" t="str">
        <f t="shared" si="131"/>
        <v>253797959</v>
      </c>
      <c r="D8408" t="s">
        <v>9601</v>
      </c>
      <c r="E8408" t="s">
        <v>2881</v>
      </c>
      <c r="F8408" t="s">
        <v>2882</v>
      </c>
      <c r="G8408" s="5">
        <v>42506</v>
      </c>
      <c r="H8408" t="s">
        <v>1704</v>
      </c>
      <c r="I8408" t="s">
        <v>16</v>
      </c>
      <c r="J8408" s="5">
        <v>45991</v>
      </c>
      <c r="K8408">
        <v>108303</v>
      </c>
      <c r="L8408" t="s">
        <v>1705</v>
      </c>
      <c r="AA8408" t="s">
        <v>89</v>
      </c>
      <c r="AB8408" t="s">
        <v>1706</v>
      </c>
      <c r="AC8408" t="s">
        <v>1707</v>
      </c>
    </row>
    <row r="8409" spans="1:29" x14ac:dyDescent="0.25">
      <c r="A8409">
        <v>18231987</v>
      </c>
      <c r="B8409">
        <v>2</v>
      </c>
      <c r="C8409" t="str">
        <f t="shared" si="131"/>
        <v>182319872</v>
      </c>
      <c r="D8409" t="s">
        <v>9602</v>
      </c>
      <c r="E8409" t="s">
        <v>1722</v>
      </c>
      <c r="F8409" t="s">
        <v>1750</v>
      </c>
      <c r="G8409" s="5">
        <v>33764</v>
      </c>
      <c r="H8409" t="s">
        <v>1704</v>
      </c>
      <c r="I8409" t="s">
        <v>61</v>
      </c>
      <c r="J8409" s="5">
        <v>45991</v>
      </c>
      <c r="K8409">
        <v>108303</v>
      </c>
      <c r="L8409" t="s">
        <v>1705</v>
      </c>
      <c r="AA8409" t="s">
        <v>89</v>
      </c>
      <c r="AB8409" t="s">
        <v>1706</v>
      </c>
      <c r="AC8409" t="s">
        <v>1707</v>
      </c>
    </row>
    <row r="8410" spans="1:29" x14ac:dyDescent="0.25">
      <c r="A8410">
        <v>12600573</v>
      </c>
      <c r="B8410">
        <v>3</v>
      </c>
      <c r="C8410" t="str">
        <f t="shared" si="131"/>
        <v>126005733</v>
      </c>
      <c r="D8410" t="s">
        <v>7218</v>
      </c>
      <c r="E8410" t="s">
        <v>217</v>
      </c>
      <c r="F8410" t="s">
        <v>1842</v>
      </c>
      <c r="G8410" s="5">
        <v>27247</v>
      </c>
      <c r="H8410" t="s">
        <v>1710</v>
      </c>
      <c r="I8410" t="s">
        <v>41</v>
      </c>
      <c r="J8410" s="5">
        <v>45991</v>
      </c>
      <c r="K8410">
        <v>108303</v>
      </c>
      <c r="L8410" t="s">
        <v>1705</v>
      </c>
      <c r="AA8410" t="s">
        <v>89</v>
      </c>
      <c r="AB8410" t="s">
        <v>1706</v>
      </c>
      <c r="AC8410" t="s">
        <v>1707</v>
      </c>
    </row>
    <row r="8411" spans="1:29" x14ac:dyDescent="0.25">
      <c r="A8411">
        <v>26107082</v>
      </c>
      <c r="B8411">
        <v>0</v>
      </c>
      <c r="C8411" t="str">
        <f t="shared" si="131"/>
        <v>261070820</v>
      </c>
      <c r="D8411" t="s">
        <v>9603</v>
      </c>
      <c r="E8411" t="s">
        <v>1894</v>
      </c>
      <c r="F8411" t="s">
        <v>1745</v>
      </c>
      <c r="G8411" s="5">
        <v>43133</v>
      </c>
      <c r="H8411" t="s">
        <v>1704</v>
      </c>
      <c r="I8411" t="s">
        <v>61</v>
      </c>
      <c r="J8411" s="5">
        <v>45991</v>
      </c>
      <c r="K8411">
        <v>108303</v>
      </c>
      <c r="L8411" t="s">
        <v>1705</v>
      </c>
      <c r="AA8411" t="s">
        <v>89</v>
      </c>
      <c r="AB8411" t="s">
        <v>1706</v>
      </c>
      <c r="AC8411" t="s">
        <v>1707</v>
      </c>
    </row>
    <row r="8412" spans="1:29" x14ac:dyDescent="0.25">
      <c r="A8412">
        <v>20395765</v>
      </c>
      <c r="B8412">
        <v>3</v>
      </c>
      <c r="C8412" t="str">
        <f t="shared" si="131"/>
        <v>203957653</v>
      </c>
      <c r="D8412" t="s">
        <v>3989</v>
      </c>
      <c r="E8412" t="s">
        <v>9604</v>
      </c>
      <c r="F8412" t="s">
        <v>1885</v>
      </c>
      <c r="G8412" s="5">
        <v>36560</v>
      </c>
      <c r="H8412" t="s">
        <v>1710</v>
      </c>
      <c r="I8412" t="s">
        <v>41</v>
      </c>
      <c r="J8412" s="5">
        <v>45991</v>
      </c>
      <c r="K8412">
        <v>108303</v>
      </c>
      <c r="L8412" t="s">
        <v>1705</v>
      </c>
      <c r="AA8412" t="s">
        <v>89</v>
      </c>
      <c r="AB8412" t="s">
        <v>1706</v>
      </c>
      <c r="AC8412" t="s">
        <v>1707</v>
      </c>
    </row>
    <row r="8413" spans="1:29" x14ac:dyDescent="0.25">
      <c r="A8413">
        <v>7056443</v>
      </c>
      <c r="B8413">
        <v>2</v>
      </c>
      <c r="C8413" t="str">
        <f t="shared" si="131"/>
        <v>70564432</v>
      </c>
      <c r="D8413" t="s">
        <v>9605</v>
      </c>
      <c r="E8413" t="s">
        <v>1731</v>
      </c>
      <c r="F8413" t="s">
        <v>70</v>
      </c>
      <c r="G8413" s="5">
        <v>19758</v>
      </c>
      <c r="H8413" t="s">
        <v>1704</v>
      </c>
      <c r="I8413" t="s">
        <v>61</v>
      </c>
      <c r="J8413" s="5">
        <v>45991</v>
      </c>
      <c r="K8413">
        <v>108303</v>
      </c>
      <c r="L8413" t="s">
        <v>1705</v>
      </c>
      <c r="AA8413" t="s">
        <v>89</v>
      </c>
      <c r="AB8413" t="s">
        <v>1706</v>
      </c>
      <c r="AC8413" t="s">
        <v>1707</v>
      </c>
    </row>
    <row r="8414" spans="1:29" x14ac:dyDescent="0.25">
      <c r="A8414">
        <v>19188177</v>
      </c>
      <c r="B8414" t="s">
        <v>1700</v>
      </c>
      <c r="C8414" t="str">
        <f t="shared" si="131"/>
        <v>19188177K</v>
      </c>
      <c r="D8414" t="s">
        <v>9606</v>
      </c>
      <c r="E8414" t="s">
        <v>1801</v>
      </c>
      <c r="F8414" t="s">
        <v>1969</v>
      </c>
      <c r="G8414" s="5">
        <v>34938</v>
      </c>
      <c r="H8414" t="s">
        <v>1704</v>
      </c>
      <c r="I8414" t="s">
        <v>16</v>
      </c>
      <c r="J8414" s="5">
        <v>45991</v>
      </c>
      <c r="K8414">
        <v>108303</v>
      </c>
      <c r="L8414" t="s">
        <v>1705</v>
      </c>
      <c r="AA8414" t="s">
        <v>89</v>
      </c>
      <c r="AB8414" t="s">
        <v>1706</v>
      </c>
      <c r="AC8414" t="s">
        <v>1707</v>
      </c>
    </row>
    <row r="8415" spans="1:29" x14ac:dyDescent="0.25">
      <c r="A8415">
        <v>11516173</v>
      </c>
      <c r="B8415">
        <v>3</v>
      </c>
      <c r="C8415" t="str">
        <f t="shared" si="131"/>
        <v>115161733</v>
      </c>
      <c r="D8415" t="s">
        <v>5280</v>
      </c>
      <c r="E8415" t="s">
        <v>1977</v>
      </c>
      <c r="F8415" t="s">
        <v>2075</v>
      </c>
      <c r="G8415" s="5">
        <v>25730</v>
      </c>
      <c r="H8415" t="s">
        <v>1710</v>
      </c>
      <c r="I8415" t="s">
        <v>89</v>
      </c>
      <c r="J8415" s="5">
        <v>45991</v>
      </c>
      <c r="K8415">
        <v>108303</v>
      </c>
      <c r="L8415" t="s">
        <v>1705</v>
      </c>
      <c r="AA8415" t="s">
        <v>89</v>
      </c>
      <c r="AB8415" t="s">
        <v>1706</v>
      </c>
      <c r="AC8415" t="s">
        <v>1707</v>
      </c>
    </row>
    <row r="8416" spans="1:29" x14ac:dyDescent="0.25">
      <c r="A8416">
        <v>13187216</v>
      </c>
      <c r="B8416" t="s">
        <v>1700</v>
      </c>
      <c r="C8416" t="str">
        <f t="shared" si="131"/>
        <v>13187216K</v>
      </c>
      <c r="D8416" t="s">
        <v>9607</v>
      </c>
      <c r="E8416" t="s">
        <v>1831</v>
      </c>
      <c r="F8416" t="s">
        <v>1805</v>
      </c>
      <c r="G8416" s="5">
        <v>28282</v>
      </c>
      <c r="H8416" t="s">
        <v>1710</v>
      </c>
      <c r="I8416" t="s">
        <v>61</v>
      </c>
      <c r="J8416" s="5">
        <v>45991</v>
      </c>
      <c r="K8416">
        <v>108303</v>
      </c>
      <c r="L8416" t="s">
        <v>1705</v>
      </c>
      <c r="AA8416" t="s">
        <v>89</v>
      </c>
      <c r="AB8416" t="s">
        <v>1706</v>
      </c>
      <c r="AC8416" t="s">
        <v>1707</v>
      </c>
    </row>
    <row r="8417" spans="1:29" x14ac:dyDescent="0.25">
      <c r="A8417">
        <v>17273523</v>
      </c>
      <c r="B8417">
        <v>1</v>
      </c>
      <c r="C8417" t="str">
        <f t="shared" si="131"/>
        <v>172735231</v>
      </c>
      <c r="D8417" t="s">
        <v>9608</v>
      </c>
      <c r="E8417" t="s">
        <v>1805</v>
      </c>
      <c r="F8417" t="s">
        <v>2024</v>
      </c>
      <c r="G8417" s="5">
        <v>32899</v>
      </c>
      <c r="H8417" t="s">
        <v>1704</v>
      </c>
      <c r="I8417" t="s">
        <v>61</v>
      </c>
      <c r="J8417" s="5">
        <v>45991</v>
      </c>
      <c r="K8417">
        <v>108303</v>
      </c>
      <c r="L8417" t="s">
        <v>1705</v>
      </c>
      <c r="AA8417" t="s">
        <v>89</v>
      </c>
      <c r="AB8417" t="s">
        <v>1706</v>
      </c>
      <c r="AC8417" t="s">
        <v>1707</v>
      </c>
    </row>
    <row r="8418" spans="1:29" x14ac:dyDescent="0.25">
      <c r="A8418">
        <v>8976303</v>
      </c>
      <c r="B8418">
        <v>7</v>
      </c>
      <c r="C8418" t="str">
        <f t="shared" si="131"/>
        <v>89763037</v>
      </c>
      <c r="D8418" t="s">
        <v>3179</v>
      </c>
      <c r="E8418" t="s">
        <v>2175</v>
      </c>
      <c r="F8418" t="s">
        <v>1977</v>
      </c>
      <c r="G8418" s="5">
        <v>22031</v>
      </c>
      <c r="H8418" t="s">
        <v>1710</v>
      </c>
      <c r="I8418" t="s">
        <v>61</v>
      </c>
      <c r="J8418" s="5">
        <v>45991</v>
      </c>
      <c r="K8418">
        <v>108303</v>
      </c>
      <c r="L8418" t="s">
        <v>1705</v>
      </c>
      <c r="AA8418" t="s">
        <v>89</v>
      </c>
      <c r="AB8418" t="s">
        <v>1706</v>
      </c>
      <c r="AC8418" t="s">
        <v>1707</v>
      </c>
    </row>
    <row r="8419" spans="1:29" x14ac:dyDescent="0.25">
      <c r="A8419">
        <v>41667468</v>
      </c>
      <c r="B8419" t="s">
        <v>1700</v>
      </c>
      <c r="C8419" t="str">
        <f t="shared" si="131"/>
        <v>41667468K</v>
      </c>
      <c r="D8419" t="s">
        <v>9609</v>
      </c>
      <c r="E8419" t="s">
        <v>2833</v>
      </c>
      <c r="F8419" t="s">
        <v>1767</v>
      </c>
      <c r="G8419" s="5">
        <v>35759</v>
      </c>
      <c r="H8419" t="s">
        <v>1710</v>
      </c>
      <c r="I8419" t="s">
        <v>16</v>
      </c>
      <c r="J8419" s="5">
        <v>45991</v>
      </c>
      <c r="K8419">
        <v>108303</v>
      </c>
      <c r="L8419" t="s">
        <v>1705</v>
      </c>
      <c r="AA8419" t="s">
        <v>89</v>
      </c>
      <c r="AB8419" t="s">
        <v>1706</v>
      </c>
      <c r="AC8419" t="s">
        <v>1707</v>
      </c>
    </row>
    <row r="8420" spans="1:29" x14ac:dyDescent="0.25">
      <c r="A8420">
        <v>10960609</v>
      </c>
      <c r="B8420" t="s">
        <v>1700</v>
      </c>
      <c r="C8420" t="str">
        <f t="shared" si="131"/>
        <v>10960609K</v>
      </c>
      <c r="D8420" t="s">
        <v>9610</v>
      </c>
      <c r="E8420" t="s">
        <v>124</v>
      </c>
      <c r="F8420" t="s">
        <v>1950</v>
      </c>
      <c r="G8420" s="5">
        <v>23312</v>
      </c>
      <c r="H8420" t="s">
        <v>1704</v>
      </c>
      <c r="I8420" t="s">
        <v>16</v>
      </c>
      <c r="J8420" s="5">
        <v>45991</v>
      </c>
      <c r="K8420">
        <v>108303</v>
      </c>
      <c r="L8420" t="s">
        <v>1705</v>
      </c>
      <c r="AA8420" t="s">
        <v>89</v>
      </c>
      <c r="AB8420" t="s">
        <v>1706</v>
      </c>
      <c r="AC8420" t="s">
        <v>1707</v>
      </c>
    </row>
    <row r="8421" spans="1:29" x14ac:dyDescent="0.25">
      <c r="A8421">
        <v>16552620</v>
      </c>
      <c r="B8421">
        <v>1</v>
      </c>
      <c r="C8421" t="str">
        <f t="shared" si="131"/>
        <v>165526201</v>
      </c>
      <c r="D8421" t="s">
        <v>5848</v>
      </c>
      <c r="E8421" t="s">
        <v>1745</v>
      </c>
      <c r="F8421" t="s">
        <v>1728</v>
      </c>
      <c r="G8421" s="5">
        <v>31861</v>
      </c>
      <c r="H8421" t="s">
        <v>1710</v>
      </c>
      <c r="I8421" t="s">
        <v>41</v>
      </c>
      <c r="J8421" s="5">
        <v>45991</v>
      </c>
      <c r="K8421">
        <v>108303</v>
      </c>
      <c r="L8421" t="s">
        <v>1705</v>
      </c>
      <c r="AA8421" t="s">
        <v>89</v>
      </c>
      <c r="AB8421" t="s">
        <v>1706</v>
      </c>
      <c r="AC8421" t="s">
        <v>1707</v>
      </c>
    </row>
    <row r="8422" spans="1:29" x14ac:dyDescent="0.25">
      <c r="A8422">
        <v>6740842</v>
      </c>
      <c r="B8422" t="s">
        <v>1700</v>
      </c>
      <c r="C8422" t="str">
        <f t="shared" si="131"/>
        <v>6740842K</v>
      </c>
      <c r="D8422" t="s">
        <v>5126</v>
      </c>
      <c r="E8422" t="s">
        <v>1728</v>
      </c>
      <c r="F8422" t="s">
        <v>1744</v>
      </c>
      <c r="G8422" s="5">
        <v>16802</v>
      </c>
      <c r="H8422" t="s">
        <v>1704</v>
      </c>
      <c r="I8422" t="s">
        <v>61</v>
      </c>
      <c r="J8422" s="5">
        <v>45991</v>
      </c>
      <c r="K8422">
        <v>108303</v>
      </c>
      <c r="L8422" t="s">
        <v>1705</v>
      </c>
      <c r="AA8422" t="s">
        <v>89</v>
      </c>
      <c r="AB8422" t="s">
        <v>1706</v>
      </c>
      <c r="AC8422" t="s">
        <v>1707</v>
      </c>
    </row>
    <row r="8423" spans="1:29" x14ac:dyDescent="0.25">
      <c r="A8423">
        <v>16480077</v>
      </c>
      <c r="B8423">
        <v>6</v>
      </c>
      <c r="C8423" t="str">
        <f t="shared" si="131"/>
        <v>164800776</v>
      </c>
      <c r="D8423" t="s">
        <v>6287</v>
      </c>
      <c r="E8423" t="s">
        <v>1977</v>
      </c>
      <c r="F8423" t="s">
        <v>4522</v>
      </c>
      <c r="G8423" s="5">
        <v>31944</v>
      </c>
      <c r="H8423" t="s">
        <v>1710</v>
      </c>
      <c r="I8423" t="s">
        <v>41</v>
      </c>
      <c r="J8423" s="5">
        <v>45991</v>
      </c>
      <c r="K8423">
        <v>108303</v>
      </c>
      <c r="L8423" t="s">
        <v>1705</v>
      </c>
      <c r="AA8423" t="s">
        <v>89</v>
      </c>
      <c r="AB8423" t="s">
        <v>1706</v>
      </c>
      <c r="AC8423" t="s">
        <v>1707</v>
      </c>
    </row>
    <row r="8424" spans="1:29" x14ac:dyDescent="0.25">
      <c r="A8424">
        <v>8870020</v>
      </c>
      <c r="B8424">
        <v>1</v>
      </c>
      <c r="C8424" t="str">
        <f t="shared" si="131"/>
        <v>88700201</v>
      </c>
      <c r="D8424" t="s">
        <v>9611</v>
      </c>
      <c r="E8424" t="s">
        <v>1826</v>
      </c>
      <c r="F8424" t="s">
        <v>1921</v>
      </c>
      <c r="G8424" s="5">
        <v>22182</v>
      </c>
      <c r="H8424" t="s">
        <v>1710</v>
      </c>
      <c r="I8424" t="s">
        <v>89</v>
      </c>
      <c r="J8424" s="5">
        <v>45991</v>
      </c>
      <c r="K8424">
        <v>108303</v>
      </c>
      <c r="L8424" t="s">
        <v>1705</v>
      </c>
      <c r="AA8424" t="s">
        <v>89</v>
      </c>
      <c r="AB8424" t="s">
        <v>1706</v>
      </c>
      <c r="AC8424" t="s">
        <v>1707</v>
      </c>
    </row>
    <row r="8425" spans="1:29" x14ac:dyDescent="0.25">
      <c r="A8425">
        <v>13754271</v>
      </c>
      <c r="B8425">
        <v>4</v>
      </c>
      <c r="C8425" t="str">
        <f t="shared" si="131"/>
        <v>137542714</v>
      </c>
      <c r="D8425" t="s">
        <v>1866</v>
      </c>
      <c r="E8425" t="s">
        <v>2595</v>
      </c>
      <c r="F8425" t="s">
        <v>1869</v>
      </c>
      <c r="G8425" s="5">
        <v>29395</v>
      </c>
      <c r="H8425" t="s">
        <v>1710</v>
      </c>
      <c r="I8425" t="s">
        <v>130</v>
      </c>
      <c r="J8425" s="5">
        <v>45991</v>
      </c>
      <c r="K8425">
        <v>108303</v>
      </c>
      <c r="L8425" t="s">
        <v>1705</v>
      </c>
      <c r="AA8425" t="s">
        <v>89</v>
      </c>
      <c r="AB8425" t="s">
        <v>1706</v>
      </c>
      <c r="AC8425" t="s">
        <v>1707</v>
      </c>
    </row>
    <row r="8426" spans="1:29" x14ac:dyDescent="0.25">
      <c r="A8426">
        <v>24059274</v>
      </c>
      <c r="B8426">
        <v>6</v>
      </c>
      <c r="C8426" t="str">
        <f t="shared" si="131"/>
        <v>240592746</v>
      </c>
      <c r="D8426" t="s">
        <v>9612</v>
      </c>
      <c r="E8426" t="s">
        <v>1776</v>
      </c>
      <c r="F8426" t="s">
        <v>2411</v>
      </c>
      <c r="G8426" s="5">
        <v>41158</v>
      </c>
      <c r="H8426" t="s">
        <v>1704</v>
      </c>
      <c r="I8426" t="s">
        <v>130</v>
      </c>
      <c r="J8426" s="5">
        <v>45991</v>
      </c>
      <c r="K8426">
        <v>108303</v>
      </c>
      <c r="L8426" t="s">
        <v>1705</v>
      </c>
      <c r="AA8426" t="s">
        <v>89</v>
      </c>
      <c r="AB8426" t="s">
        <v>1706</v>
      </c>
      <c r="AC8426" t="s">
        <v>1707</v>
      </c>
    </row>
    <row r="8427" spans="1:29" x14ac:dyDescent="0.25">
      <c r="A8427">
        <v>12948229</v>
      </c>
      <c r="B8427" t="s">
        <v>1700</v>
      </c>
      <c r="C8427" t="str">
        <f t="shared" si="131"/>
        <v>12948229K</v>
      </c>
      <c r="D8427" t="s">
        <v>9613</v>
      </c>
      <c r="E8427" t="s">
        <v>1771</v>
      </c>
      <c r="F8427" t="s">
        <v>66</v>
      </c>
      <c r="G8427" s="5">
        <v>25536</v>
      </c>
      <c r="H8427" t="s">
        <v>1704</v>
      </c>
      <c r="I8427" t="s">
        <v>16</v>
      </c>
      <c r="J8427" s="5">
        <v>45991</v>
      </c>
      <c r="K8427">
        <v>108303</v>
      </c>
      <c r="L8427" t="s">
        <v>1705</v>
      </c>
      <c r="AA8427" t="s">
        <v>89</v>
      </c>
      <c r="AB8427" t="s">
        <v>1706</v>
      </c>
      <c r="AC8427" t="s">
        <v>1707</v>
      </c>
    </row>
    <row r="8428" spans="1:29" x14ac:dyDescent="0.25">
      <c r="A8428">
        <v>24544374</v>
      </c>
      <c r="B8428">
        <v>9</v>
      </c>
      <c r="C8428" t="str">
        <f t="shared" si="131"/>
        <v>245443749</v>
      </c>
      <c r="D8428" t="s">
        <v>9614</v>
      </c>
      <c r="E8428" t="s">
        <v>1953</v>
      </c>
      <c r="F8428" t="s">
        <v>1776</v>
      </c>
      <c r="G8428" s="5">
        <v>41691</v>
      </c>
      <c r="H8428" t="s">
        <v>1710</v>
      </c>
      <c r="I8428" t="s">
        <v>16</v>
      </c>
      <c r="J8428" s="5">
        <v>45991</v>
      </c>
      <c r="K8428">
        <v>108303</v>
      </c>
      <c r="L8428" t="s">
        <v>1705</v>
      </c>
      <c r="AA8428" t="s">
        <v>89</v>
      </c>
      <c r="AB8428" t="s">
        <v>1706</v>
      </c>
      <c r="AC8428" t="s">
        <v>1707</v>
      </c>
    </row>
    <row r="8429" spans="1:29" x14ac:dyDescent="0.25">
      <c r="A8429">
        <v>13752233</v>
      </c>
      <c r="B8429">
        <v>0</v>
      </c>
      <c r="C8429" t="str">
        <f t="shared" si="131"/>
        <v>137522330</v>
      </c>
      <c r="D8429" t="s">
        <v>9615</v>
      </c>
      <c r="E8429" t="s">
        <v>3070</v>
      </c>
      <c r="F8429" t="s">
        <v>2369</v>
      </c>
      <c r="G8429" s="5">
        <v>29468</v>
      </c>
      <c r="H8429" t="s">
        <v>1710</v>
      </c>
      <c r="I8429" t="s">
        <v>41</v>
      </c>
      <c r="J8429" s="5">
        <v>45991</v>
      </c>
      <c r="K8429">
        <v>108303</v>
      </c>
      <c r="L8429" t="s">
        <v>1705</v>
      </c>
      <c r="AA8429" t="s">
        <v>89</v>
      </c>
      <c r="AB8429" t="s">
        <v>1706</v>
      </c>
      <c r="AC8429" t="s">
        <v>1707</v>
      </c>
    </row>
    <row r="8430" spans="1:29" x14ac:dyDescent="0.25">
      <c r="A8430">
        <v>6181746</v>
      </c>
      <c r="B8430">
        <v>8</v>
      </c>
      <c r="C8430" t="str">
        <f t="shared" si="131"/>
        <v>61817468</v>
      </c>
      <c r="D8430" t="s">
        <v>9616</v>
      </c>
      <c r="E8430" t="s">
        <v>2182</v>
      </c>
      <c r="F8430" t="s">
        <v>2224</v>
      </c>
      <c r="G8430" s="5">
        <v>18068</v>
      </c>
      <c r="H8430" t="s">
        <v>1710</v>
      </c>
      <c r="I8430" t="s">
        <v>61</v>
      </c>
      <c r="J8430" s="5">
        <v>45991</v>
      </c>
      <c r="K8430">
        <v>108303</v>
      </c>
      <c r="L8430" t="s">
        <v>1705</v>
      </c>
      <c r="AA8430" t="s">
        <v>89</v>
      </c>
      <c r="AB8430" t="s">
        <v>1706</v>
      </c>
      <c r="AC8430" t="s">
        <v>1707</v>
      </c>
    </row>
    <row r="8431" spans="1:29" x14ac:dyDescent="0.25">
      <c r="A8431">
        <v>23644235</v>
      </c>
      <c r="B8431">
        <v>7</v>
      </c>
      <c r="C8431" t="str">
        <f t="shared" si="131"/>
        <v>236442357</v>
      </c>
      <c r="D8431" t="s">
        <v>9617</v>
      </c>
      <c r="E8431" t="s">
        <v>1959</v>
      </c>
      <c r="F8431" t="s">
        <v>1721</v>
      </c>
      <c r="G8431" s="5">
        <v>40677</v>
      </c>
      <c r="H8431" t="s">
        <v>1704</v>
      </c>
      <c r="I8431" t="s">
        <v>16</v>
      </c>
      <c r="J8431" s="5">
        <v>45991</v>
      </c>
      <c r="K8431">
        <v>108303</v>
      </c>
      <c r="L8431" t="s">
        <v>1705</v>
      </c>
      <c r="AA8431" t="s">
        <v>89</v>
      </c>
      <c r="AB8431" t="s">
        <v>1706</v>
      </c>
      <c r="AC8431" t="s">
        <v>1707</v>
      </c>
    </row>
    <row r="8432" spans="1:29" x14ac:dyDescent="0.25">
      <c r="A8432">
        <v>10924693</v>
      </c>
      <c r="B8432" t="s">
        <v>1700</v>
      </c>
      <c r="C8432" t="str">
        <f t="shared" si="131"/>
        <v>10924693K</v>
      </c>
      <c r="D8432" t="s">
        <v>9618</v>
      </c>
      <c r="E8432" t="s">
        <v>1775</v>
      </c>
      <c r="F8432" t="s">
        <v>1819</v>
      </c>
      <c r="G8432" s="5">
        <v>24541</v>
      </c>
      <c r="H8432" t="s">
        <v>1710</v>
      </c>
      <c r="I8432" t="s">
        <v>61</v>
      </c>
      <c r="J8432" s="5">
        <v>45991</v>
      </c>
      <c r="K8432">
        <v>108303</v>
      </c>
      <c r="L8432" t="s">
        <v>1705</v>
      </c>
      <c r="AA8432" t="s">
        <v>89</v>
      </c>
      <c r="AB8432" t="s">
        <v>1706</v>
      </c>
      <c r="AC8432" t="s">
        <v>1707</v>
      </c>
    </row>
    <row r="8433" spans="1:29" x14ac:dyDescent="0.25">
      <c r="A8433">
        <v>21934004</v>
      </c>
      <c r="B8433">
        <v>4</v>
      </c>
      <c r="C8433" t="str">
        <f t="shared" si="131"/>
        <v>219340044</v>
      </c>
      <c r="D8433" t="s">
        <v>3843</v>
      </c>
      <c r="E8433" t="s">
        <v>182</v>
      </c>
      <c r="F8433" t="s">
        <v>1728</v>
      </c>
      <c r="G8433" s="5">
        <v>38613</v>
      </c>
      <c r="H8433" t="s">
        <v>1710</v>
      </c>
      <c r="I8433" t="s">
        <v>41</v>
      </c>
      <c r="J8433" s="5">
        <v>45991</v>
      </c>
      <c r="K8433">
        <v>108303</v>
      </c>
      <c r="L8433" t="s">
        <v>1705</v>
      </c>
      <c r="AA8433" t="s">
        <v>89</v>
      </c>
      <c r="AB8433" t="s">
        <v>1706</v>
      </c>
      <c r="AC8433" t="s">
        <v>1707</v>
      </c>
    </row>
    <row r="8434" spans="1:29" x14ac:dyDescent="0.25">
      <c r="A8434">
        <v>28582828</v>
      </c>
      <c r="B8434">
        <v>7</v>
      </c>
      <c r="C8434" t="str">
        <f t="shared" si="131"/>
        <v>285828287</v>
      </c>
      <c r="D8434" t="s">
        <v>9215</v>
      </c>
      <c r="E8434" t="s">
        <v>1734</v>
      </c>
      <c r="F8434" t="s">
        <v>1824</v>
      </c>
      <c r="G8434" s="5">
        <v>45598</v>
      </c>
      <c r="H8434" t="s">
        <v>1704</v>
      </c>
      <c r="I8434" t="s">
        <v>61</v>
      </c>
      <c r="J8434" s="5">
        <v>45991</v>
      </c>
      <c r="K8434">
        <v>108303</v>
      </c>
      <c r="L8434" t="s">
        <v>1705</v>
      </c>
      <c r="AA8434" t="s">
        <v>89</v>
      </c>
      <c r="AB8434" t="s">
        <v>1706</v>
      </c>
      <c r="AC8434" t="s">
        <v>1707</v>
      </c>
    </row>
    <row r="8435" spans="1:29" x14ac:dyDescent="0.25">
      <c r="A8435">
        <v>21714557</v>
      </c>
      <c r="B8435">
        <v>0</v>
      </c>
      <c r="C8435" t="str">
        <f t="shared" si="131"/>
        <v>217145570</v>
      </c>
      <c r="D8435" t="s">
        <v>9619</v>
      </c>
      <c r="E8435" t="s">
        <v>1745</v>
      </c>
      <c r="F8435" t="s">
        <v>1719</v>
      </c>
      <c r="G8435" s="5">
        <v>38314</v>
      </c>
      <c r="H8435" t="s">
        <v>1710</v>
      </c>
      <c r="I8435" t="s">
        <v>41</v>
      </c>
      <c r="J8435" s="5">
        <v>45991</v>
      </c>
      <c r="K8435">
        <v>108303</v>
      </c>
      <c r="L8435" t="s">
        <v>1705</v>
      </c>
      <c r="AA8435" t="s">
        <v>89</v>
      </c>
      <c r="AB8435" t="s">
        <v>1706</v>
      </c>
      <c r="AC8435" t="s">
        <v>1707</v>
      </c>
    </row>
    <row r="8436" spans="1:29" x14ac:dyDescent="0.25">
      <c r="A8436">
        <v>15094456</v>
      </c>
      <c r="B8436">
        <v>2</v>
      </c>
      <c r="C8436" t="str">
        <f t="shared" si="131"/>
        <v>150944562</v>
      </c>
      <c r="D8436" t="s">
        <v>9620</v>
      </c>
      <c r="E8436" t="s">
        <v>3419</v>
      </c>
      <c r="F8436" t="s">
        <v>4854</v>
      </c>
      <c r="G8436" s="5">
        <v>30242</v>
      </c>
      <c r="H8436" t="s">
        <v>1710</v>
      </c>
      <c r="I8436" t="s">
        <v>41</v>
      </c>
      <c r="J8436" s="5">
        <v>45991</v>
      </c>
      <c r="K8436">
        <v>108303</v>
      </c>
      <c r="L8436" t="s">
        <v>1705</v>
      </c>
      <c r="AA8436" t="s">
        <v>89</v>
      </c>
      <c r="AB8436" t="s">
        <v>1706</v>
      </c>
      <c r="AC8436" t="s">
        <v>1707</v>
      </c>
    </row>
    <row r="8437" spans="1:29" x14ac:dyDescent="0.25">
      <c r="A8437">
        <v>16917713</v>
      </c>
      <c r="B8437">
        <v>9</v>
      </c>
      <c r="C8437" t="str">
        <f t="shared" si="131"/>
        <v>169177139</v>
      </c>
      <c r="D8437" t="s">
        <v>9621</v>
      </c>
      <c r="E8437" t="s">
        <v>1745</v>
      </c>
      <c r="F8437" t="s">
        <v>1792</v>
      </c>
      <c r="G8437" s="5">
        <v>32280</v>
      </c>
      <c r="H8437" t="s">
        <v>1710</v>
      </c>
      <c r="I8437" t="s">
        <v>61</v>
      </c>
      <c r="J8437" s="5">
        <v>45991</v>
      </c>
      <c r="K8437">
        <v>108303</v>
      </c>
      <c r="L8437" t="s">
        <v>1705</v>
      </c>
      <c r="AA8437" t="s">
        <v>89</v>
      </c>
      <c r="AB8437" t="s">
        <v>1706</v>
      </c>
      <c r="AC8437" t="s">
        <v>1707</v>
      </c>
    </row>
    <row r="8438" spans="1:29" x14ac:dyDescent="0.25">
      <c r="A8438">
        <v>9342125</v>
      </c>
      <c r="B8438">
        <v>6</v>
      </c>
      <c r="C8438" t="str">
        <f t="shared" si="131"/>
        <v>93421256</v>
      </c>
      <c r="D8438" t="s">
        <v>3727</v>
      </c>
      <c r="E8438" t="s">
        <v>2595</v>
      </c>
      <c r="F8438" t="s">
        <v>3913</v>
      </c>
      <c r="G8438" s="5">
        <v>23093</v>
      </c>
      <c r="H8438" t="s">
        <v>1704</v>
      </c>
      <c r="I8438" t="s">
        <v>61</v>
      </c>
      <c r="J8438" s="5">
        <v>45991</v>
      </c>
      <c r="K8438">
        <v>108303</v>
      </c>
      <c r="L8438" t="s">
        <v>1705</v>
      </c>
      <c r="AA8438" t="s">
        <v>89</v>
      </c>
      <c r="AB8438" t="s">
        <v>1706</v>
      </c>
      <c r="AC8438" t="s">
        <v>1707</v>
      </c>
    </row>
    <row r="8439" spans="1:29" x14ac:dyDescent="0.25">
      <c r="A8439">
        <v>10231179</v>
      </c>
      <c r="B8439">
        <v>5</v>
      </c>
      <c r="C8439" t="str">
        <f t="shared" si="131"/>
        <v>102311795</v>
      </c>
      <c r="D8439" t="s">
        <v>2201</v>
      </c>
      <c r="E8439" t="s">
        <v>1869</v>
      </c>
      <c r="F8439" t="s">
        <v>1734</v>
      </c>
      <c r="G8439" s="5">
        <v>24356</v>
      </c>
      <c r="H8439" t="s">
        <v>1704</v>
      </c>
      <c r="I8439" t="s">
        <v>16</v>
      </c>
      <c r="J8439" s="5">
        <v>45991</v>
      </c>
      <c r="K8439">
        <v>108303</v>
      </c>
      <c r="L8439" t="s">
        <v>1705</v>
      </c>
      <c r="AA8439" t="s">
        <v>89</v>
      </c>
      <c r="AB8439" t="s">
        <v>1706</v>
      </c>
      <c r="AC8439" t="s">
        <v>1707</v>
      </c>
    </row>
    <row r="8440" spans="1:29" x14ac:dyDescent="0.25">
      <c r="A8440">
        <v>24033419</v>
      </c>
      <c r="B8440">
        <v>4</v>
      </c>
      <c r="C8440" t="str">
        <f t="shared" si="131"/>
        <v>240334194</v>
      </c>
      <c r="D8440" t="s">
        <v>3304</v>
      </c>
      <c r="E8440" t="s">
        <v>1734</v>
      </c>
      <c r="F8440" t="s">
        <v>1718</v>
      </c>
      <c r="G8440" s="5">
        <v>41129</v>
      </c>
      <c r="H8440" t="s">
        <v>1704</v>
      </c>
      <c r="I8440" t="s">
        <v>61</v>
      </c>
      <c r="J8440" s="5">
        <v>45991</v>
      </c>
      <c r="K8440">
        <v>108303</v>
      </c>
      <c r="L8440" t="s">
        <v>1705</v>
      </c>
      <c r="AA8440" t="s">
        <v>89</v>
      </c>
      <c r="AB8440" t="s">
        <v>1706</v>
      </c>
      <c r="AC8440" t="s">
        <v>1707</v>
      </c>
    </row>
    <row r="8441" spans="1:29" x14ac:dyDescent="0.25">
      <c r="A8441">
        <v>18241259</v>
      </c>
      <c r="B8441">
        <v>7</v>
      </c>
      <c r="C8441" t="str">
        <f t="shared" si="131"/>
        <v>182412597</v>
      </c>
      <c r="D8441" t="s">
        <v>9622</v>
      </c>
      <c r="E8441" t="s">
        <v>2299</v>
      </c>
      <c r="F8441" t="s">
        <v>1716</v>
      </c>
      <c r="G8441" s="5">
        <v>34140</v>
      </c>
      <c r="H8441" t="s">
        <v>1704</v>
      </c>
      <c r="I8441" t="s">
        <v>41</v>
      </c>
      <c r="J8441" s="5">
        <v>45991</v>
      </c>
      <c r="K8441">
        <v>108303</v>
      </c>
      <c r="L8441" t="s">
        <v>1705</v>
      </c>
      <c r="AA8441" t="s">
        <v>89</v>
      </c>
      <c r="AB8441" t="s">
        <v>1706</v>
      </c>
      <c r="AC8441" t="s">
        <v>1707</v>
      </c>
    </row>
    <row r="8442" spans="1:29" x14ac:dyDescent="0.25">
      <c r="A8442">
        <v>5765682</v>
      </c>
      <c r="B8442">
        <v>4</v>
      </c>
      <c r="C8442" t="str">
        <f t="shared" si="131"/>
        <v>57656824</v>
      </c>
      <c r="D8442" t="s">
        <v>3710</v>
      </c>
      <c r="E8442" t="s">
        <v>1787</v>
      </c>
      <c r="F8442" t="s">
        <v>1977</v>
      </c>
      <c r="G8442" s="5">
        <v>18529</v>
      </c>
      <c r="H8442" t="s">
        <v>1710</v>
      </c>
      <c r="I8442" t="s">
        <v>61</v>
      </c>
      <c r="J8442" s="5">
        <v>45991</v>
      </c>
      <c r="K8442">
        <v>108303</v>
      </c>
      <c r="L8442" t="s">
        <v>1705</v>
      </c>
      <c r="AA8442" t="s">
        <v>89</v>
      </c>
      <c r="AB8442" t="s">
        <v>1706</v>
      </c>
      <c r="AC8442" t="s">
        <v>1707</v>
      </c>
    </row>
    <row r="8443" spans="1:29" x14ac:dyDescent="0.25">
      <c r="A8443">
        <v>27576746</v>
      </c>
      <c r="B8443">
        <v>8</v>
      </c>
      <c r="C8443" t="str">
        <f t="shared" si="131"/>
        <v>275767468</v>
      </c>
      <c r="D8443" t="s">
        <v>9623</v>
      </c>
      <c r="E8443" t="s">
        <v>2189</v>
      </c>
      <c r="F8443" t="s">
        <v>2253</v>
      </c>
      <c r="G8443" s="5">
        <v>32774</v>
      </c>
      <c r="H8443" t="s">
        <v>1704</v>
      </c>
      <c r="I8443" t="s">
        <v>130</v>
      </c>
      <c r="J8443" s="5">
        <v>45991</v>
      </c>
      <c r="K8443">
        <v>108303</v>
      </c>
      <c r="L8443" t="s">
        <v>1705</v>
      </c>
      <c r="AA8443" t="s">
        <v>89</v>
      </c>
      <c r="AB8443" t="s">
        <v>1706</v>
      </c>
      <c r="AC8443" t="s">
        <v>1707</v>
      </c>
    </row>
    <row r="8444" spans="1:29" x14ac:dyDescent="0.25">
      <c r="A8444">
        <v>18240837</v>
      </c>
      <c r="B8444">
        <v>9</v>
      </c>
      <c r="C8444" t="str">
        <f t="shared" si="131"/>
        <v>182408379</v>
      </c>
      <c r="D8444" t="s">
        <v>8361</v>
      </c>
      <c r="E8444" t="s">
        <v>1805</v>
      </c>
      <c r="F8444" t="s">
        <v>1759</v>
      </c>
      <c r="G8444" s="5">
        <v>33740</v>
      </c>
      <c r="H8444" t="s">
        <v>1710</v>
      </c>
      <c r="I8444" t="s">
        <v>61</v>
      </c>
      <c r="J8444" s="5">
        <v>45991</v>
      </c>
      <c r="K8444">
        <v>108303</v>
      </c>
      <c r="L8444" t="s">
        <v>1705</v>
      </c>
      <c r="AA8444" t="s">
        <v>89</v>
      </c>
      <c r="AB8444" t="s">
        <v>1706</v>
      </c>
      <c r="AC8444" t="s">
        <v>1707</v>
      </c>
    </row>
    <row r="8445" spans="1:29" x14ac:dyDescent="0.25">
      <c r="A8445">
        <v>19000207</v>
      </c>
      <c r="B8445">
        <v>1</v>
      </c>
      <c r="C8445" t="str">
        <f t="shared" si="131"/>
        <v>190002071</v>
      </c>
      <c r="D8445" t="s">
        <v>9624</v>
      </c>
      <c r="E8445" t="s">
        <v>3860</v>
      </c>
      <c r="F8445" t="s">
        <v>1719</v>
      </c>
      <c r="G8445" s="5">
        <v>34729</v>
      </c>
      <c r="H8445" t="s">
        <v>1710</v>
      </c>
      <c r="I8445" t="s">
        <v>130</v>
      </c>
      <c r="J8445" s="5">
        <v>45991</v>
      </c>
      <c r="K8445">
        <v>108303</v>
      </c>
      <c r="L8445" t="s">
        <v>1705</v>
      </c>
      <c r="AA8445" t="s">
        <v>89</v>
      </c>
      <c r="AB8445" t="s">
        <v>1706</v>
      </c>
      <c r="AC8445" t="s">
        <v>1707</v>
      </c>
    </row>
    <row r="8446" spans="1:29" x14ac:dyDescent="0.25">
      <c r="A8446">
        <v>16402292</v>
      </c>
      <c r="B8446">
        <v>7</v>
      </c>
      <c r="C8446" t="str">
        <f t="shared" si="131"/>
        <v>164022927</v>
      </c>
      <c r="D8446" t="s">
        <v>9625</v>
      </c>
      <c r="E8446" t="s">
        <v>55</v>
      </c>
      <c r="F8446" t="s">
        <v>56</v>
      </c>
      <c r="G8446" s="5">
        <v>31567</v>
      </c>
      <c r="H8446" t="s">
        <v>1710</v>
      </c>
      <c r="I8446" t="s">
        <v>61</v>
      </c>
      <c r="J8446" s="5">
        <v>45991</v>
      </c>
      <c r="K8446">
        <v>108303</v>
      </c>
      <c r="L8446" t="s">
        <v>1705</v>
      </c>
      <c r="AA8446" t="s">
        <v>89</v>
      </c>
      <c r="AB8446" t="s">
        <v>1706</v>
      </c>
      <c r="AC8446" t="s">
        <v>1707</v>
      </c>
    </row>
    <row r="8447" spans="1:29" x14ac:dyDescent="0.25">
      <c r="A8447">
        <v>7589509</v>
      </c>
      <c r="B8447">
        <v>7</v>
      </c>
      <c r="C8447" t="str">
        <f t="shared" si="131"/>
        <v>75895097</v>
      </c>
      <c r="D8447" t="s">
        <v>9626</v>
      </c>
      <c r="E8447" t="s">
        <v>2121</v>
      </c>
      <c r="F8447" t="s">
        <v>2478</v>
      </c>
      <c r="G8447" s="5">
        <v>22427</v>
      </c>
      <c r="H8447" t="s">
        <v>1710</v>
      </c>
      <c r="I8447" t="s">
        <v>130</v>
      </c>
      <c r="J8447" s="5">
        <v>45991</v>
      </c>
      <c r="K8447">
        <v>108303</v>
      </c>
      <c r="L8447" t="s">
        <v>1705</v>
      </c>
      <c r="AA8447" t="s">
        <v>89</v>
      </c>
      <c r="AB8447" t="s">
        <v>1706</v>
      </c>
      <c r="AC8447" t="s">
        <v>1707</v>
      </c>
    </row>
    <row r="8448" spans="1:29" x14ac:dyDescent="0.25">
      <c r="A8448">
        <v>15760532</v>
      </c>
      <c r="B8448">
        <v>1</v>
      </c>
      <c r="C8448" t="str">
        <f t="shared" si="131"/>
        <v>157605321</v>
      </c>
      <c r="D8448" t="s">
        <v>9627</v>
      </c>
      <c r="E8448" t="s">
        <v>175</v>
      </c>
      <c r="F8448" t="s">
        <v>175</v>
      </c>
      <c r="G8448" s="5">
        <v>30788</v>
      </c>
      <c r="H8448" t="s">
        <v>1704</v>
      </c>
      <c r="I8448" t="s">
        <v>61</v>
      </c>
      <c r="J8448" s="5">
        <v>45991</v>
      </c>
      <c r="K8448">
        <v>108303</v>
      </c>
      <c r="L8448" t="s">
        <v>1705</v>
      </c>
      <c r="AA8448" t="s">
        <v>89</v>
      </c>
      <c r="AB8448" t="s">
        <v>1706</v>
      </c>
      <c r="AC8448" t="s">
        <v>1707</v>
      </c>
    </row>
    <row r="8449" spans="1:29" x14ac:dyDescent="0.25">
      <c r="A8449">
        <v>16333398</v>
      </c>
      <c r="B8449">
        <v>8</v>
      </c>
      <c r="C8449" t="str">
        <f t="shared" si="131"/>
        <v>163333988</v>
      </c>
      <c r="D8449" t="s">
        <v>9628</v>
      </c>
      <c r="E8449" t="s">
        <v>20</v>
      </c>
      <c r="F8449" t="s">
        <v>1722</v>
      </c>
      <c r="G8449" s="5">
        <v>31493</v>
      </c>
      <c r="H8449" t="s">
        <v>1710</v>
      </c>
      <c r="I8449" t="s">
        <v>41</v>
      </c>
      <c r="J8449" s="5">
        <v>45991</v>
      </c>
      <c r="K8449">
        <v>108303</v>
      </c>
      <c r="L8449" t="s">
        <v>1705</v>
      </c>
      <c r="AA8449" t="s">
        <v>89</v>
      </c>
      <c r="AB8449" t="s">
        <v>1706</v>
      </c>
      <c r="AC8449" t="s">
        <v>1707</v>
      </c>
    </row>
    <row r="8450" spans="1:29" x14ac:dyDescent="0.25">
      <c r="A8450">
        <v>22656073</v>
      </c>
      <c r="B8450">
        <v>4</v>
      </c>
      <c r="C8450" t="str">
        <f t="shared" si="131"/>
        <v>226560734</v>
      </c>
      <c r="D8450" t="s">
        <v>9629</v>
      </c>
      <c r="E8450" t="s">
        <v>1745</v>
      </c>
      <c r="F8450" t="s">
        <v>1745</v>
      </c>
      <c r="G8450" s="5">
        <v>39505</v>
      </c>
      <c r="H8450" t="s">
        <v>1704</v>
      </c>
      <c r="I8450" t="s">
        <v>16</v>
      </c>
      <c r="J8450" s="5">
        <v>45991</v>
      </c>
      <c r="K8450">
        <v>108303</v>
      </c>
      <c r="L8450" t="s">
        <v>1705</v>
      </c>
      <c r="AA8450" t="s">
        <v>89</v>
      </c>
      <c r="AB8450" t="s">
        <v>1706</v>
      </c>
      <c r="AC8450" t="s">
        <v>1707</v>
      </c>
    </row>
    <row r="8451" spans="1:29" x14ac:dyDescent="0.25">
      <c r="A8451">
        <v>11091493</v>
      </c>
      <c r="B8451">
        <v>8</v>
      </c>
      <c r="C8451" t="str">
        <f t="shared" ref="C8451:C8514" si="132">CONCATENATE(A8451,B8451)</f>
        <v>110914938</v>
      </c>
      <c r="D8451" t="s">
        <v>9630</v>
      </c>
      <c r="E8451" t="s">
        <v>1771</v>
      </c>
      <c r="F8451" t="s">
        <v>5163</v>
      </c>
      <c r="G8451" s="5">
        <v>24145</v>
      </c>
      <c r="H8451" t="s">
        <v>1704</v>
      </c>
      <c r="I8451" t="s">
        <v>16</v>
      </c>
      <c r="J8451" s="5">
        <v>45991</v>
      </c>
      <c r="K8451">
        <v>108303</v>
      </c>
      <c r="L8451" t="s">
        <v>1705</v>
      </c>
      <c r="AA8451" t="s">
        <v>89</v>
      </c>
      <c r="AB8451" t="s">
        <v>1706</v>
      </c>
      <c r="AC8451" t="s">
        <v>1707</v>
      </c>
    </row>
    <row r="8452" spans="1:29" x14ac:dyDescent="0.25">
      <c r="A8452">
        <v>27056055</v>
      </c>
      <c r="B8452">
        <v>5</v>
      </c>
      <c r="C8452" t="str">
        <f t="shared" si="132"/>
        <v>270560555</v>
      </c>
      <c r="D8452" t="s">
        <v>9631</v>
      </c>
      <c r="E8452" t="s">
        <v>4778</v>
      </c>
      <c r="F8452" t="s">
        <v>124</v>
      </c>
      <c r="G8452" s="5">
        <v>43702</v>
      </c>
      <c r="H8452" t="s">
        <v>1704</v>
      </c>
      <c r="I8452" t="s">
        <v>16</v>
      </c>
      <c r="J8452" s="5">
        <v>45991</v>
      </c>
      <c r="K8452">
        <v>108303</v>
      </c>
      <c r="L8452" t="s">
        <v>1705</v>
      </c>
      <c r="AA8452" t="s">
        <v>89</v>
      </c>
      <c r="AB8452" t="s">
        <v>1706</v>
      </c>
      <c r="AC8452" t="s">
        <v>1707</v>
      </c>
    </row>
    <row r="8453" spans="1:29" x14ac:dyDescent="0.25">
      <c r="A8453">
        <v>18563226</v>
      </c>
      <c r="B8453">
        <v>1</v>
      </c>
      <c r="C8453" t="str">
        <f t="shared" si="132"/>
        <v>185632261</v>
      </c>
      <c r="D8453" t="s">
        <v>9632</v>
      </c>
      <c r="E8453" t="s">
        <v>1722</v>
      </c>
      <c r="F8453" t="s">
        <v>1728</v>
      </c>
      <c r="G8453" s="5">
        <v>34350</v>
      </c>
      <c r="H8453" t="s">
        <v>1704</v>
      </c>
      <c r="I8453" t="s">
        <v>16</v>
      </c>
      <c r="J8453" s="5">
        <v>45991</v>
      </c>
      <c r="K8453">
        <v>108303</v>
      </c>
      <c r="L8453" t="s">
        <v>1705</v>
      </c>
      <c r="AA8453" t="s">
        <v>89</v>
      </c>
      <c r="AB8453" t="s">
        <v>1706</v>
      </c>
      <c r="AC8453" t="s">
        <v>1707</v>
      </c>
    </row>
    <row r="8454" spans="1:29" x14ac:dyDescent="0.25">
      <c r="A8454">
        <v>24418034</v>
      </c>
      <c r="B8454">
        <v>5</v>
      </c>
      <c r="C8454" t="str">
        <f t="shared" si="132"/>
        <v>244180345</v>
      </c>
      <c r="D8454" t="s">
        <v>9633</v>
      </c>
      <c r="E8454" t="s">
        <v>1953</v>
      </c>
      <c r="F8454" t="s">
        <v>21</v>
      </c>
      <c r="G8454" s="5">
        <v>41564</v>
      </c>
      <c r="H8454" t="s">
        <v>1710</v>
      </c>
      <c r="I8454" t="s">
        <v>41</v>
      </c>
      <c r="J8454" s="5">
        <v>45991</v>
      </c>
      <c r="K8454">
        <v>108303</v>
      </c>
      <c r="L8454" t="s">
        <v>1705</v>
      </c>
      <c r="AA8454" t="s">
        <v>89</v>
      </c>
      <c r="AB8454" t="s">
        <v>1706</v>
      </c>
      <c r="AC8454" t="s">
        <v>1707</v>
      </c>
    </row>
    <row r="8455" spans="1:29" x14ac:dyDescent="0.25">
      <c r="A8455">
        <v>7721410</v>
      </c>
      <c r="B8455">
        <v>0</v>
      </c>
      <c r="C8455" t="str">
        <f t="shared" si="132"/>
        <v>77214100</v>
      </c>
      <c r="D8455" t="s">
        <v>2642</v>
      </c>
      <c r="E8455" t="s">
        <v>1775</v>
      </c>
      <c r="F8455" t="s">
        <v>1722</v>
      </c>
      <c r="G8455" s="5">
        <v>20168</v>
      </c>
      <c r="H8455" t="s">
        <v>1704</v>
      </c>
      <c r="I8455" t="s">
        <v>61</v>
      </c>
      <c r="J8455" s="5">
        <v>45991</v>
      </c>
      <c r="K8455">
        <v>108303</v>
      </c>
      <c r="L8455" t="s">
        <v>1705</v>
      </c>
      <c r="AA8455" t="s">
        <v>89</v>
      </c>
      <c r="AB8455" t="s">
        <v>1706</v>
      </c>
      <c r="AC8455" t="s">
        <v>1707</v>
      </c>
    </row>
    <row r="8456" spans="1:29" x14ac:dyDescent="0.25">
      <c r="A8456">
        <v>5753753</v>
      </c>
      <c r="B8456">
        <v>1</v>
      </c>
      <c r="C8456" t="str">
        <f t="shared" si="132"/>
        <v>57537531</v>
      </c>
      <c r="D8456" t="s">
        <v>6349</v>
      </c>
      <c r="E8456" t="s">
        <v>1826</v>
      </c>
      <c r="F8456" t="s">
        <v>157</v>
      </c>
      <c r="G8456" s="5">
        <v>17122</v>
      </c>
      <c r="H8456" t="s">
        <v>1710</v>
      </c>
      <c r="I8456" t="s">
        <v>61</v>
      </c>
      <c r="J8456" s="5">
        <v>45991</v>
      </c>
      <c r="K8456">
        <v>108303</v>
      </c>
      <c r="L8456" t="s">
        <v>1705</v>
      </c>
      <c r="AA8456" t="s">
        <v>89</v>
      </c>
      <c r="AB8456" t="s">
        <v>1706</v>
      </c>
      <c r="AC8456" t="s">
        <v>1707</v>
      </c>
    </row>
    <row r="8457" spans="1:29" x14ac:dyDescent="0.25">
      <c r="A8457">
        <v>26060690</v>
      </c>
      <c r="B8457">
        <v>5</v>
      </c>
      <c r="C8457" t="str">
        <f t="shared" si="132"/>
        <v>260606905</v>
      </c>
      <c r="D8457" t="s">
        <v>9634</v>
      </c>
      <c r="E8457" t="s">
        <v>1776</v>
      </c>
      <c r="F8457" t="s">
        <v>1759</v>
      </c>
      <c r="G8457" s="5">
        <v>43103</v>
      </c>
      <c r="H8457" t="s">
        <v>1704</v>
      </c>
      <c r="I8457" t="s">
        <v>130</v>
      </c>
      <c r="J8457" s="5">
        <v>45991</v>
      </c>
      <c r="K8457">
        <v>108303</v>
      </c>
      <c r="L8457" t="s">
        <v>1705</v>
      </c>
      <c r="AA8457" t="s">
        <v>89</v>
      </c>
      <c r="AB8457" t="s">
        <v>1706</v>
      </c>
      <c r="AC8457" t="s">
        <v>1707</v>
      </c>
    </row>
    <row r="8458" spans="1:29" x14ac:dyDescent="0.25">
      <c r="A8458">
        <v>9884460</v>
      </c>
      <c r="B8458">
        <v>0</v>
      </c>
      <c r="C8458" t="str">
        <f t="shared" si="132"/>
        <v>98844600</v>
      </c>
      <c r="D8458" t="s">
        <v>9635</v>
      </c>
      <c r="E8458" t="s">
        <v>2287</v>
      </c>
      <c r="F8458" t="s">
        <v>2124</v>
      </c>
      <c r="G8458" s="5">
        <v>24234</v>
      </c>
      <c r="H8458" t="s">
        <v>1710</v>
      </c>
      <c r="I8458" t="s">
        <v>61</v>
      </c>
      <c r="J8458" s="5">
        <v>45991</v>
      </c>
      <c r="K8458">
        <v>108303</v>
      </c>
      <c r="L8458" t="s">
        <v>1705</v>
      </c>
      <c r="AA8458" t="s">
        <v>89</v>
      </c>
      <c r="AB8458" t="s">
        <v>1706</v>
      </c>
      <c r="AC8458" t="s">
        <v>1707</v>
      </c>
    </row>
    <row r="8459" spans="1:29" x14ac:dyDescent="0.25">
      <c r="A8459">
        <v>5151576</v>
      </c>
      <c r="B8459">
        <v>5</v>
      </c>
      <c r="C8459" t="str">
        <f t="shared" si="132"/>
        <v>51515765</v>
      </c>
      <c r="D8459" t="s">
        <v>9636</v>
      </c>
      <c r="E8459" t="s">
        <v>1826</v>
      </c>
      <c r="F8459" t="s">
        <v>1826</v>
      </c>
      <c r="G8459" s="5">
        <v>16228</v>
      </c>
      <c r="H8459" t="s">
        <v>1710</v>
      </c>
      <c r="I8459" t="s">
        <v>61</v>
      </c>
      <c r="J8459" s="5">
        <v>45991</v>
      </c>
      <c r="K8459">
        <v>108303</v>
      </c>
      <c r="L8459" t="s">
        <v>1705</v>
      </c>
      <c r="AA8459" t="s">
        <v>89</v>
      </c>
      <c r="AB8459" t="s">
        <v>1706</v>
      </c>
      <c r="AC8459" t="s">
        <v>1707</v>
      </c>
    </row>
    <row r="8460" spans="1:29" x14ac:dyDescent="0.25">
      <c r="A8460">
        <v>12599377</v>
      </c>
      <c r="B8460" t="s">
        <v>1700</v>
      </c>
      <c r="C8460" t="str">
        <f t="shared" si="132"/>
        <v>12599377K</v>
      </c>
      <c r="D8460" t="s">
        <v>2060</v>
      </c>
      <c r="E8460" t="s">
        <v>1852</v>
      </c>
      <c r="F8460" t="s">
        <v>1838</v>
      </c>
      <c r="G8460" s="5">
        <v>27323</v>
      </c>
      <c r="H8460" t="s">
        <v>1710</v>
      </c>
      <c r="I8460" t="s">
        <v>41</v>
      </c>
      <c r="J8460" s="5">
        <v>45991</v>
      </c>
      <c r="K8460">
        <v>108303</v>
      </c>
      <c r="L8460" t="s">
        <v>1705</v>
      </c>
      <c r="AA8460" t="s">
        <v>89</v>
      </c>
      <c r="AB8460" t="s">
        <v>1706</v>
      </c>
      <c r="AC8460" t="s">
        <v>1707</v>
      </c>
    </row>
    <row r="8461" spans="1:29" x14ac:dyDescent="0.25">
      <c r="A8461">
        <v>8102058</v>
      </c>
      <c r="B8461">
        <v>2</v>
      </c>
      <c r="C8461" t="str">
        <f t="shared" si="132"/>
        <v>81020582</v>
      </c>
      <c r="D8461" t="s">
        <v>3628</v>
      </c>
      <c r="E8461" t="s">
        <v>1794</v>
      </c>
      <c r="F8461" t="s">
        <v>1950</v>
      </c>
      <c r="G8461" s="5">
        <v>21570</v>
      </c>
      <c r="H8461" t="s">
        <v>1710</v>
      </c>
      <c r="I8461" t="s">
        <v>61</v>
      </c>
      <c r="J8461" s="5">
        <v>45991</v>
      </c>
      <c r="K8461">
        <v>108303</v>
      </c>
      <c r="L8461" t="s">
        <v>1705</v>
      </c>
      <c r="AA8461" t="s">
        <v>89</v>
      </c>
      <c r="AB8461" t="s">
        <v>1706</v>
      </c>
      <c r="AC8461" t="s">
        <v>1707</v>
      </c>
    </row>
    <row r="8462" spans="1:29" x14ac:dyDescent="0.25">
      <c r="A8462">
        <v>23417014</v>
      </c>
      <c r="B8462">
        <v>7</v>
      </c>
      <c r="C8462" t="str">
        <f t="shared" si="132"/>
        <v>234170147</v>
      </c>
      <c r="D8462" t="s">
        <v>9637</v>
      </c>
      <c r="E8462" t="s">
        <v>1915</v>
      </c>
      <c r="F8462" t="s">
        <v>1917</v>
      </c>
      <c r="G8462" s="5">
        <v>40429</v>
      </c>
      <c r="H8462" t="s">
        <v>1710</v>
      </c>
      <c r="I8462" t="s">
        <v>41</v>
      </c>
      <c r="J8462" s="5">
        <v>45991</v>
      </c>
      <c r="K8462">
        <v>108303</v>
      </c>
      <c r="L8462" t="s">
        <v>1705</v>
      </c>
      <c r="AA8462" t="s">
        <v>89</v>
      </c>
      <c r="AB8462" t="s">
        <v>1706</v>
      </c>
      <c r="AC8462" t="s">
        <v>1707</v>
      </c>
    </row>
    <row r="8463" spans="1:29" x14ac:dyDescent="0.25">
      <c r="A8463">
        <v>10602756</v>
      </c>
      <c r="B8463">
        <v>0</v>
      </c>
      <c r="C8463" t="str">
        <f t="shared" si="132"/>
        <v>106027560</v>
      </c>
      <c r="D8463" t="s">
        <v>9638</v>
      </c>
      <c r="E8463" t="s">
        <v>2075</v>
      </c>
      <c r="F8463" t="s">
        <v>1983</v>
      </c>
      <c r="G8463" s="5">
        <v>24221</v>
      </c>
      <c r="H8463" t="s">
        <v>1704</v>
      </c>
      <c r="I8463" t="s">
        <v>61</v>
      </c>
      <c r="J8463" s="5">
        <v>45991</v>
      </c>
      <c r="K8463">
        <v>108303</v>
      </c>
      <c r="L8463" t="s">
        <v>1705</v>
      </c>
      <c r="AA8463" t="s">
        <v>89</v>
      </c>
      <c r="AB8463" t="s">
        <v>1706</v>
      </c>
      <c r="AC8463" t="s">
        <v>1707</v>
      </c>
    </row>
    <row r="8464" spans="1:29" x14ac:dyDescent="0.25">
      <c r="A8464">
        <v>23746189</v>
      </c>
      <c r="B8464">
        <v>4</v>
      </c>
      <c r="C8464" t="str">
        <f t="shared" si="132"/>
        <v>237461894</v>
      </c>
      <c r="D8464" t="s">
        <v>9639</v>
      </c>
      <c r="E8464" t="s">
        <v>2075</v>
      </c>
      <c r="F8464" t="s">
        <v>147</v>
      </c>
      <c r="G8464" s="5">
        <v>40801</v>
      </c>
      <c r="H8464" t="s">
        <v>1710</v>
      </c>
      <c r="I8464" t="s">
        <v>16</v>
      </c>
      <c r="J8464" s="5">
        <v>45991</v>
      </c>
      <c r="K8464">
        <v>108303</v>
      </c>
      <c r="L8464" t="s">
        <v>1705</v>
      </c>
      <c r="AA8464" t="s">
        <v>89</v>
      </c>
      <c r="AB8464" t="s">
        <v>1706</v>
      </c>
      <c r="AC8464" t="s">
        <v>1707</v>
      </c>
    </row>
    <row r="8465" spans="1:29" x14ac:dyDescent="0.25">
      <c r="A8465">
        <v>6650516</v>
      </c>
      <c r="B8465">
        <v>2</v>
      </c>
      <c r="C8465" t="str">
        <f t="shared" si="132"/>
        <v>66505162</v>
      </c>
      <c r="D8465" t="s">
        <v>9640</v>
      </c>
      <c r="E8465" t="s">
        <v>2032</v>
      </c>
      <c r="F8465" t="s">
        <v>1805</v>
      </c>
      <c r="G8465" s="5">
        <v>19232</v>
      </c>
      <c r="H8465" t="s">
        <v>1710</v>
      </c>
      <c r="I8465" t="s">
        <v>130</v>
      </c>
      <c r="J8465" s="5">
        <v>45991</v>
      </c>
      <c r="K8465">
        <v>108303</v>
      </c>
      <c r="L8465" t="s">
        <v>1705</v>
      </c>
      <c r="Q8465">
        <v>108311</v>
      </c>
      <c r="R8465" t="s">
        <v>9591</v>
      </c>
      <c r="S8465">
        <v>5704</v>
      </c>
      <c r="T8465" t="s">
        <v>119</v>
      </c>
      <c r="V8465" t="s">
        <v>89</v>
      </c>
      <c r="AB8465" t="s">
        <v>4617</v>
      </c>
      <c r="AC8465" t="s">
        <v>4618</v>
      </c>
    </row>
    <row r="8466" spans="1:29" x14ac:dyDescent="0.25">
      <c r="A8466">
        <v>7552098</v>
      </c>
      <c r="B8466">
        <v>0</v>
      </c>
      <c r="C8466" t="str">
        <f t="shared" si="132"/>
        <v>75520980</v>
      </c>
      <c r="D8466" t="s">
        <v>2061</v>
      </c>
      <c r="E8466" t="s">
        <v>2224</v>
      </c>
      <c r="F8466" t="s">
        <v>55</v>
      </c>
      <c r="G8466" s="5">
        <v>19130</v>
      </c>
      <c r="H8466" t="s">
        <v>1704</v>
      </c>
      <c r="I8466" t="s">
        <v>61</v>
      </c>
      <c r="J8466" s="5">
        <v>45991</v>
      </c>
      <c r="K8466">
        <v>108303</v>
      </c>
      <c r="L8466" t="s">
        <v>1705</v>
      </c>
      <c r="AA8466" t="s">
        <v>89</v>
      </c>
      <c r="AB8466" t="s">
        <v>1706</v>
      </c>
      <c r="AC8466" t="s">
        <v>1707</v>
      </c>
    </row>
    <row r="8467" spans="1:29" x14ac:dyDescent="0.25">
      <c r="A8467">
        <v>17272866</v>
      </c>
      <c r="B8467">
        <v>9</v>
      </c>
      <c r="C8467" t="str">
        <f t="shared" si="132"/>
        <v>172728669</v>
      </c>
      <c r="D8467" t="s">
        <v>7739</v>
      </c>
      <c r="E8467" t="s">
        <v>9641</v>
      </c>
      <c r="F8467" t="s">
        <v>9642</v>
      </c>
      <c r="G8467" s="5">
        <v>32834</v>
      </c>
      <c r="H8467" t="s">
        <v>1704</v>
      </c>
      <c r="I8467" t="s">
        <v>41</v>
      </c>
      <c r="J8467" s="5">
        <v>45991</v>
      </c>
      <c r="K8467">
        <v>108303</v>
      </c>
      <c r="L8467" t="s">
        <v>1705</v>
      </c>
      <c r="AA8467" t="s">
        <v>89</v>
      </c>
      <c r="AB8467" t="s">
        <v>1706</v>
      </c>
      <c r="AC8467" t="s">
        <v>1707</v>
      </c>
    </row>
    <row r="8468" spans="1:29" x14ac:dyDescent="0.25">
      <c r="A8468">
        <v>41725168</v>
      </c>
      <c r="B8468">
        <v>5</v>
      </c>
      <c r="C8468" t="str">
        <f t="shared" si="132"/>
        <v>417251685</v>
      </c>
      <c r="D8468" t="s">
        <v>9643</v>
      </c>
      <c r="E8468" t="s">
        <v>9644</v>
      </c>
      <c r="F8468" t="s">
        <v>9645</v>
      </c>
      <c r="G8468" s="5">
        <v>33864</v>
      </c>
      <c r="H8468" t="s">
        <v>1704</v>
      </c>
      <c r="I8468" t="s">
        <v>16</v>
      </c>
      <c r="J8468" s="5">
        <v>45991</v>
      </c>
      <c r="K8468">
        <v>108303</v>
      </c>
      <c r="L8468" t="s">
        <v>1705</v>
      </c>
      <c r="AA8468" t="s">
        <v>89</v>
      </c>
      <c r="AB8468" t="s">
        <v>1706</v>
      </c>
      <c r="AC8468" t="s">
        <v>1707</v>
      </c>
    </row>
    <row r="8469" spans="1:29" x14ac:dyDescent="0.25">
      <c r="A8469">
        <v>21798158</v>
      </c>
      <c r="B8469">
        <v>1</v>
      </c>
      <c r="C8469" t="str">
        <f t="shared" si="132"/>
        <v>217981581</v>
      </c>
      <c r="D8469" t="s">
        <v>9646</v>
      </c>
      <c r="E8469" t="s">
        <v>1826</v>
      </c>
      <c r="F8469" t="s">
        <v>1842</v>
      </c>
      <c r="G8469" s="5">
        <v>38426</v>
      </c>
      <c r="H8469" t="s">
        <v>1704</v>
      </c>
      <c r="I8469" t="s">
        <v>41</v>
      </c>
      <c r="J8469" s="5">
        <v>45991</v>
      </c>
      <c r="K8469">
        <v>108303</v>
      </c>
      <c r="L8469" t="s">
        <v>1705</v>
      </c>
      <c r="AA8469" t="s">
        <v>89</v>
      </c>
      <c r="AB8469" t="s">
        <v>1706</v>
      </c>
      <c r="AC8469" t="s">
        <v>1707</v>
      </c>
    </row>
    <row r="8470" spans="1:29" x14ac:dyDescent="0.25">
      <c r="A8470">
        <v>26455964</v>
      </c>
      <c r="B8470">
        <v>2</v>
      </c>
      <c r="C8470" t="str">
        <f t="shared" si="132"/>
        <v>264559642</v>
      </c>
      <c r="D8470" t="s">
        <v>9647</v>
      </c>
      <c r="E8470" t="s">
        <v>1838</v>
      </c>
      <c r="F8470" t="s">
        <v>182</v>
      </c>
      <c r="G8470" s="5">
        <v>43348</v>
      </c>
      <c r="H8470" t="s">
        <v>1710</v>
      </c>
      <c r="I8470" t="s">
        <v>61</v>
      </c>
      <c r="J8470" s="5">
        <v>45991</v>
      </c>
      <c r="K8470">
        <v>108303</v>
      </c>
      <c r="L8470" t="s">
        <v>1705</v>
      </c>
      <c r="AA8470" t="s">
        <v>89</v>
      </c>
      <c r="AB8470" t="s">
        <v>1706</v>
      </c>
      <c r="AC8470" t="s">
        <v>1707</v>
      </c>
    </row>
    <row r="8471" spans="1:29" x14ac:dyDescent="0.25">
      <c r="A8471">
        <v>13754279</v>
      </c>
      <c r="B8471" t="s">
        <v>1700</v>
      </c>
      <c r="C8471" t="str">
        <f t="shared" si="132"/>
        <v>13754279K</v>
      </c>
      <c r="D8471" t="s">
        <v>9648</v>
      </c>
      <c r="E8471" t="s">
        <v>65</v>
      </c>
      <c r="F8471" t="s">
        <v>66</v>
      </c>
      <c r="G8471" s="5">
        <v>29408</v>
      </c>
      <c r="H8471" t="s">
        <v>1710</v>
      </c>
      <c r="I8471" t="s">
        <v>61</v>
      </c>
      <c r="J8471" s="5">
        <v>45991</v>
      </c>
      <c r="K8471">
        <v>108303</v>
      </c>
      <c r="L8471" t="s">
        <v>1705</v>
      </c>
      <c r="AA8471" t="s">
        <v>89</v>
      </c>
      <c r="AB8471" t="s">
        <v>1706</v>
      </c>
      <c r="AC8471" t="s">
        <v>1707</v>
      </c>
    </row>
    <row r="8472" spans="1:29" x14ac:dyDescent="0.25">
      <c r="A8472">
        <v>17160097</v>
      </c>
      <c r="B8472">
        <v>9</v>
      </c>
      <c r="C8472" t="str">
        <f t="shared" si="132"/>
        <v>171600979</v>
      </c>
      <c r="D8472" t="s">
        <v>9649</v>
      </c>
      <c r="E8472" t="s">
        <v>1745</v>
      </c>
      <c r="F8472" t="s">
        <v>1756</v>
      </c>
      <c r="G8472" s="5">
        <v>32493</v>
      </c>
      <c r="H8472" t="s">
        <v>1710</v>
      </c>
      <c r="I8472" t="s">
        <v>41</v>
      </c>
      <c r="J8472" s="5">
        <v>45991</v>
      </c>
      <c r="K8472">
        <v>108303</v>
      </c>
      <c r="L8472" t="s">
        <v>1705</v>
      </c>
      <c r="AA8472" t="s">
        <v>89</v>
      </c>
      <c r="AB8472" t="s">
        <v>1706</v>
      </c>
      <c r="AC8472" t="s">
        <v>1707</v>
      </c>
    </row>
    <row r="8473" spans="1:29" x14ac:dyDescent="0.25">
      <c r="A8473">
        <v>27450715</v>
      </c>
      <c r="B8473">
        <v>2</v>
      </c>
      <c r="C8473" t="str">
        <f t="shared" si="132"/>
        <v>274507152</v>
      </c>
      <c r="D8473" t="s">
        <v>9650</v>
      </c>
      <c r="E8473" t="s">
        <v>1894</v>
      </c>
      <c r="F8473" t="s">
        <v>9651</v>
      </c>
      <c r="G8473" s="5">
        <v>44211</v>
      </c>
      <c r="H8473" t="s">
        <v>1710</v>
      </c>
      <c r="I8473" t="s">
        <v>41</v>
      </c>
      <c r="J8473" s="5">
        <v>45991</v>
      </c>
      <c r="K8473">
        <v>108303</v>
      </c>
      <c r="L8473" t="s">
        <v>1705</v>
      </c>
      <c r="AA8473" t="s">
        <v>89</v>
      </c>
      <c r="AB8473" t="s">
        <v>1706</v>
      </c>
      <c r="AC8473" t="s">
        <v>1707</v>
      </c>
    </row>
    <row r="8474" spans="1:29" x14ac:dyDescent="0.25">
      <c r="A8474">
        <v>16539249</v>
      </c>
      <c r="B8474">
        <v>3</v>
      </c>
      <c r="C8474" t="str">
        <f t="shared" si="132"/>
        <v>165392493</v>
      </c>
      <c r="D8474" t="s">
        <v>9652</v>
      </c>
      <c r="E8474" t="s">
        <v>2150</v>
      </c>
      <c r="F8474" t="s">
        <v>1769</v>
      </c>
      <c r="G8474" s="5">
        <v>31708</v>
      </c>
      <c r="H8474" t="s">
        <v>1704</v>
      </c>
      <c r="I8474" t="s">
        <v>61</v>
      </c>
      <c r="J8474" s="5">
        <v>45991</v>
      </c>
      <c r="K8474">
        <v>108303</v>
      </c>
      <c r="L8474" t="s">
        <v>1705</v>
      </c>
      <c r="AA8474" t="s">
        <v>89</v>
      </c>
      <c r="AB8474" t="s">
        <v>1706</v>
      </c>
      <c r="AC8474" t="s">
        <v>1707</v>
      </c>
    </row>
    <row r="8475" spans="1:29" x14ac:dyDescent="0.25">
      <c r="A8475">
        <v>23081540</v>
      </c>
      <c r="B8475">
        <v>2</v>
      </c>
      <c r="C8475" t="str">
        <f t="shared" si="132"/>
        <v>230815402</v>
      </c>
      <c r="D8475" t="s">
        <v>9653</v>
      </c>
      <c r="E8475" t="s">
        <v>124</v>
      </c>
      <c r="F8475" t="s">
        <v>2493</v>
      </c>
      <c r="G8475" s="5">
        <v>40021</v>
      </c>
      <c r="H8475" t="s">
        <v>1710</v>
      </c>
      <c r="I8475" t="s">
        <v>61</v>
      </c>
      <c r="J8475" s="5">
        <v>45991</v>
      </c>
      <c r="K8475">
        <v>108303</v>
      </c>
      <c r="L8475" t="s">
        <v>1705</v>
      </c>
      <c r="AA8475" t="s">
        <v>89</v>
      </c>
      <c r="AB8475" t="s">
        <v>1706</v>
      </c>
      <c r="AC8475" t="s">
        <v>1707</v>
      </c>
    </row>
    <row r="8476" spans="1:29" x14ac:dyDescent="0.25">
      <c r="A8476">
        <v>20804916</v>
      </c>
      <c r="B8476" t="s">
        <v>1700</v>
      </c>
      <c r="C8476" t="str">
        <f t="shared" si="132"/>
        <v>20804916K</v>
      </c>
      <c r="D8476" t="s">
        <v>3043</v>
      </c>
      <c r="E8476" t="s">
        <v>137</v>
      </c>
      <c r="F8476" t="s">
        <v>1769</v>
      </c>
      <c r="G8476" s="5">
        <v>37230</v>
      </c>
      <c r="H8476" t="s">
        <v>1710</v>
      </c>
      <c r="I8476" t="s">
        <v>41</v>
      </c>
      <c r="J8476" s="5">
        <v>45991</v>
      </c>
      <c r="K8476">
        <v>108303</v>
      </c>
      <c r="L8476" t="s">
        <v>1705</v>
      </c>
      <c r="AA8476" t="s">
        <v>89</v>
      </c>
      <c r="AB8476" t="s">
        <v>1706</v>
      </c>
      <c r="AC8476" t="s">
        <v>1707</v>
      </c>
    </row>
    <row r="8477" spans="1:29" x14ac:dyDescent="0.25">
      <c r="A8477">
        <v>7239769</v>
      </c>
      <c r="B8477" t="s">
        <v>1700</v>
      </c>
      <c r="C8477" t="str">
        <f t="shared" si="132"/>
        <v>7239769K</v>
      </c>
      <c r="D8477" t="s">
        <v>5777</v>
      </c>
      <c r="E8477" t="s">
        <v>1718</v>
      </c>
      <c r="F8477" t="s">
        <v>2248</v>
      </c>
      <c r="G8477" s="5">
        <v>20628</v>
      </c>
      <c r="H8477" t="s">
        <v>1710</v>
      </c>
      <c r="I8477" t="s">
        <v>41</v>
      </c>
      <c r="J8477" s="5">
        <v>45991</v>
      </c>
      <c r="K8477">
        <v>108303</v>
      </c>
      <c r="L8477" t="s">
        <v>1705</v>
      </c>
      <c r="AA8477" t="s">
        <v>89</v>
      </c>
      <c r="AB8477" t="s">
        <v>1706</v>
      </c>
      <c r="AC8477" t="s">
        <v>1707</v>
      </c>
    </row>
    <row r="8478" spans="1:29" x14ac:dyDescent="0.25">
      <c r="A8478">
        <v>23028813</v>
      </c>
      <c r="B8478">
        <v>5</v>
      </c>
      <c r="C8478" t="str">
        <f t="shared" si="132"/>
        <v>230288135</v>
      </c>
      <c r="D8478" t="s">
        <v>9654</v>
      </c>
      <c r="E8478" t="s">
        <v>7162</v>
      </c>
      <c r="F8478" t="s">
        <v>2992</v>
      </c>
      <c r="G8478" s="5">
        <v>39961</v>
      </c>
      <c r="H8478" t="s">
        <v>1704</v>
      </c>
      <c r="I8478" t="s">
        <v>16</v>
      </c>
      <c r="J8478" s="5">
        <v>45991</v>
      </c>
      <c r="K8478">
        <v>108303</v>
      </c>
      <c r="L8478" t="s">
        <v>1705</v>
      </c>
      <c r="AA8478" t="s">
        <v>89</v>
      </c>
      <c r="AB8478" t="s">
        <v>1706</v>
      </c>
      <c r="AC8478" t="s">
        <v>1707</v>
      </c>
    </row>
    <row r="8479" spans="1:29" x14ac:dyDescent="0.25">
      <c r="A8479">
        <v>9234300</v>
      </c>
      <c r="B8479">
        <v>6</v>
      </c>
      <c r="C8479" t="str">
        <f t="shared" si="132"/>
        <v>92343006</v>
      </c>
      <c r="D8479" t="s">
        <v>9655</v>
      </c>
      <c r="E8479" t="s">
        <v>1977</v>
      </c>
      <c r="F8479" t="s">
        <v>1805</v>
      </c>
      <c r="G8479" s="5">
        <v>23322</v>
      </c>
      <c r="H8479" t="s">
        <v>1704</v>
      </c>
      <c r="I8479" t="s">
        <v>41</v>
      </c>
      <c r="J8479" s="5">
        <v>45991</v>
      </c>
      <c r="K8479">
        <v>108303</v>
      </c>
      <c r="L8479" t="s">
        <v>1705</v>
      </c>
      <c r="AA8479" t="s">
        <v>89</v>
      </c>
      <c r="AB8479" t="s">
        <v>1706</v>
      </c>
      <c r="AC8479" t="s">
        <v>1707</v>
      </c>
    </row>
    <row r="8480" spans="1:29" x14ac:dyDescent="0.25">
      <c r="A8480">
        <v>10668108</v>
      </c>
      <c r="B8480">
        <v>2</v>
      </c>
      <c r="C8480" t="str">
        <f t="shared" si="132"/>
        <v>106681082</v>
      </c>
      <c r="D8480" t="s">
        <v>9656</v>
      </c>
      <c r="E8480" t="s">
        <v>1842</v>
      </c>
      <c r="F8480" t="s">
        <v>1771</v>
      </c>
      <c r="G8480" s="5">
        <v>25282</v>
      </c>
      <c r="H8480" t="s">
        <v>1710</v>
      </c>
      <c r="I8480" t="s">
        <v>41</v>
      </c>
      <c r="J8480" s="5">
        <v>45991</v>
      </c>
      <c r="K8480">
        <v>108303</v>
      </c>
      <c r="L8480" t="s">
        <v>1705</v>
      </c>
      <c r="AA8480" t="s">
        <v>89</v>
      </c>
      <c r="AB8480" t="s">
        <v>1706</v>
      </c>
      <c r="AC8480" t="s">
        <v>1707</v>
      </c>
    </row>
    <row r="8481" spans="1:29" x14ac:dyDescent="0.25">
      <c r="A8481">
        <v>26455386</v>
      </c>
      <c r="B8481">
        <v>5</v>
      </c>
      <c r="C8481" t="str">
        <f t="shared" si="132"/>
        <v>264553865</v>
      </c>
      <c r="D8481" t="s">
        <v>9657</v>
      </c>
      <c r="E8481" t="s">
        <v>9178</v>
      </c>
      <c r="F8481" t="s">
        <v>1767</v>
      </c>
      <c r="G8481" s="5">
        <v>21972</v>
      </c>
      <c r="H8481" t="s">
        <v>1704</v>
      </c>
      <c r="I8481" t="s">
        <v>89</v>
      </c>
      <c r="J8481" s="5">
        <v>45991</v>
      </c>
      <c r="K8481">
        <v>108303</v>
      </c>
      <c r="L8481" t="s">
        <v>1705</v>
      </c>
      <c r="AA8481" t="s">
        <v>89</v>
      </c>
      <c r="AB8481" t="s">
        <v>1706</v>
      </c>
      <c r="AC8481" t="s">
        <v>1707</v>
      </c>
    </row>
    <row r="8482" spans="1:29" x14ac:dyDescent="0.25">
      <c r="A8482">
        <v>9620719</v>
      </c>
      <c r="B8482">
        <v>0</v>
      </c>
      <c r="C8482" t="str">
        <f t="shared" si="132"/>
        <v>96207190</v>
      </c>
      <c r="D8482" t="s">
        <v>9658</v>
      </c>
      <c r="E8482" t="s">
        <v>3796</v>
      </c>
      <c r="F8482" t="s">
        <v>2136</v>
      </c>
      <c r="G8482" s="5">
        <v>22665</v>
      </c>
      <c r="H8482" t="s">
        <v>1704</v>
      </c>
      <c r="I8482" t="s">
        <v>16</v>
      </c>
      <c r="J8482" s="5">
        <v>45991</v>
      </c>
      <c r="K8482">
        <v>108303</v>
      </c>
      <c r="L8482" t="s">
        <v>1705</v>
      </c>
      <c r="AA8482" t="s">
        <v>89</v>
      </c>
      <c r="AB8482" t="s">
        <v>1706</v>
      </c>
      <c r="AC8482" t="s">
        <v>1707</v>
      </c>
    </row>
    <row r="8483" spans="1:29" x14ac:dyDescent="0.25">
      <c r="A8483">
        <v>26308522</v>
      </c>
      <c r="B8483">
        <v>1</v>
      </c>
      <c r="C8483" t="str">
        <f t="shared" si="132"/>
        <v>263085221</v>
      </c>
      <c r="D8483" t="s">
        <v>9659</v>
      </c>
      <c r="E8483" t="s">
        <v>9660</v>
      </c>
      <c r="F8483" t="s">
        <v>1767</v>
      </c>
      <c r="G8483" s="5">
        <v>35570</v>
      </c>
      <c r="H8483" t="s">
        <v>1704</v>
      </c>
      <c r="I8483" t="s">
        <v>89</v>
      </c>
      <c r="J8483" s="5">
        <v>45991</v>
      </c>
      <c r="K8483">
        <v>108303</v>
      </c>
      <c r="L8483" t="s">
        <v>1705</v>
      </c>
      <c r="AA8483" t="s">
        <v>89</v>
      </c>
      <c r="AB8483" t="s">
        <v>1706</v>
      </c>
      <c r="AC8483" t="s">
        <v>1707</v>
      </c>
    </row>
    <row r="8484" spans="1:29" x14ac:dyDescent="0.25">
      <c r="A8484">
        <v>5623046</v>
      </c>
      <c r="B8484">
        <v>7</v>
      </c>
      <c r="C8484" t="str">
        <f t="shared" si="132"/>
        <v>56230467</v>
      </c>
      <c r="D8484" t="s">
        <v>2597</v>
      </c>
      <c r="E8484" t="s">
        <v>1810</v>
      </c>
      <c r="F8484" t="s">
        <v>1730</v>
      </c>
      <c r="G8484" s="5">
        <v>16288</v>
      </c>
      <c r="H8484" t="s">
        <v>1704</v>
      </c>
      <c r="I8484" t="s">
        <v>61</v>
      </c>
      <c r="J8484" s="5">
        <v>45991</v>
      </c>
      <c r="K8484">
        <v>108303</v>
      </c>
      <c r="L8484" t="s">
        <v>1705</v>
      </c>
      <c r="AA8484" t="s">
        <v>89</v>
      </c>
      <c r="AB8484" t="s">
        <v>1706</v>
      </c>
      <c r="AC8484" t="s">
        <v>1707</v>
      </c>
    </row>
    <row r="8485" spans="1:29" x14ac:dyDescent="0.25">
      <c r="A8485">
        <v>16917738</v>
      </c>
      <c r="B8485">
        <v>4</v>
      </c>
      <c r="C8485" t="str">
        <f t="shared" si="132"/>
        <v>169177384</v>
      </c>
      <c r="D8485" t="s">
        <v>3500</v>
      </c>
      <c r="E8485" t="s">
        <v>1744</v>
      </c>
      <c r="F8485" t="s">
        <v>2036</v>
      </c>
      <c r="G8485" s="5">
        <v>32318</v>
      </c>
      <c r="H8485" t="s">
        <v>1710</v>
      </c>
      <c r="I8485" t="s">
        <v>130</v>
      </c>
      <c r="J8485" s="5">
        <v>45991</v>
      </c>
      <c r="K8485">
        <v>108303</v>
      </c>
      <c r="L8485" t="s">
        <v>1705</v>
      </c>
      <c r="AA8485" t="s">
        <v>89</v>
      </c>
      <c r="AB8485" t="s">
        <v>1706</v>
      </c>
      <c r="AC8485" t="s">
        <v>1707</v>
      </c>
    </row>
    <row r="8486" spans="1:29" x14ac:dyDescent="0.25">
      <c r="A8486">
        <v>6540330</v>
      </c>
      <c r="B8486">
        <v>7</v>
      </c>
      <c r="C8486" t="str">
        <f t="shared" si="132"/>
        <v>65403307</v>
      </c>
      <c r="D8486" t="s">
        <v>3283</v>
      </c>
      <c r="E8486" t="s">
        <v>1810</v>
      </c>
      <c r="F8486" t="s">
        <v>1810</v>
      </c>
      <c r="G8486" s="5">
        <v>17842</v>
      </c>
      <c r="H8486" t="s">
        <v>1704</v>
      </c>
      <c r="I8486" t="s">
        <v>61</v>
      </c>
      <c r="J8486" s="5">
        <v>45991</v>
      </c>
      <c r="K8486">
        <v>108303</v>
      </c>
      <c r="L8486" t="s">
        <v>1705</v>
      </c>
      <c r="AA8486" t="s">
        <v>89</v>
      </c>
      <c r="AB8486" t="s">
        <v>1706</v>
      </c>
      <c r="AC8486" t="s">
        <v>1707</v>
      </c>
    </row>
    <row r="8487" spans="1:29" x14ac:dyDescent="0.25">
      <c r="A8487">
        <v>22921015</v>
      </c>
      <c r="B8487">
        <v>7</v>
      </c>
      <c r="C8487" t="str">
        <f t="shared" si="132"/>
        <v>229210157</v>
      </c>
      <c r="D8487" t="s">
        <v>9661</v>
      </c>
      <c r="E8487" t="s">
        <v>1826</v>
      </c>
      <c r="F8487" t="s">
        <v>2124</v>
      </c>
      <c r="G8487" s="5">
        <v>39825</v>
      </c>
      <c r="H8487" t="s">
        <v>1710</v>
      </c>
      <c r="I8487" t="s">
        <v>61</v>
      </c>
      <c r="J8487" s="5">
        <v>45991</v>
      </c>
      <c r="K8487">
        <v>108303</v>
      </c>
      <c r="L8487" t="s">
        <v>1705</v>
      </c>
      <c r="AA8487" t="s">
        <v>89</v>
      </c>
      <c r="AB8487" t="s">
        <v>1706</v>
      </c>
      <c r="AC8487" t="s">
        <v>1707</v>
      </c>
    </row>
    <row r="8488" spans="1:29" x14ac:dyDescent="0.25">
      <c r="A8488">
        <v>19169902</v>
      </c>
      <c r="B8488">
        <v>5</v>
      </c>
      <c r="C8488" t="str">
        <f t="shared" si="132"/>
        <v>191699025</v>
      </c>
      <c r="D8488" t="s">
        <v>9662</v>
      </c>
      <c r="E8488" t="s">
        <v>2202</v>
      </c>
      <c r="F8488" t="s">
        <v>1775</v>
      </c>
      <c r="G8488" s="5">
        <v>34827</v>
      </c>
      <c r="H8488" t="s">
        <v>1704</v>
      </c>
      <c r="I8488" t="s">
        <v>61</v>
      </c>
      <c r="J8488" s="5">
        <v>45991</v>
      </c>
      <c r="K8488">
        <v>108303</v>
      </c>
      <c r="L8488" t="s">
        <v>1705</v>
      </c>
      <c r="AA8488" t="s">
        <v>89</v>
      </c>
      <c r="AB8488" t="s">
        <v>1706</v>
      </c>
      <c r="AC8488" t="s">
        <v>1707</v>
      </c>
    </row>
    <row r="8489" spans="1:29" x14ac:dyDescent="0.25">
      <c r="A8489">
        <v>11942898</v>
      </c>
      <c r="B8489" t="s">
        <v>1700</v>
      </c>
      <c r="C8489" t="str">
        <f t="shared" si="132"/>
        <v>11942898K</v>
      </c>
      <c r="D8489" t="s">
        <v>2403</v>
      </c>
      <c r="E8489" t="s">
        <v>2299</v>
      </c>
      <c r="F8489" t="s">
        <v>1716</v>
      </c>
      <c r="G8489" s="5">
        <v>26392</v>
      </c>
      <c r="H8489" t="s">
        <v>1710</v>
      </c>
      <c r="I8489" t="s">
        <v>130</v>
      </c>
      <c r="J8489" s="5">
        <v>45991</v>
      </c>
      <c r="K8489">
        <v>108303</v>
      </c>
      <c r="L8489" t="s">
        <v>1705</v>
      </c>
      <c r="AA8489" t="s">
        <v>89</v>
      </c>
      <c r="AB8489" t="s">
        <v>1706</v>
      </c>
      <c r="AC8489" t="s">
        <v>1707</v>
      </c>
    </row>
    <row r="8490" spans="1:29" x14ac:dyDescent="0.25">
      <c r="A8490">
        <v>21219421</v>
      </c>
      <c r="B8490">
        <v>2</v>
      </c>
      <c r="C8490" t="str">
        <f t="shared" si="132"/>
        <v>212194212</v>
      </c>
      <c r="D8490" t="s">
        <v>7428</v>
      </c>
      <c r="E8490" t="s">
        <v>1718</v>
      </c>
      <c r="F8490" t="s">
        <v>2482</v>
      </c>
      <c r="G8490" s="5">
        <v>37637</v>
      </c>
      <c r="H8490" t="s">
        <v>1710</v>
      </c>
      <c r="I8490" t="s">
        <v>41</v>
      </c>
      <c r="J8490" s="5">
        <v>45991</v>
      </c>
      <c r="K8490">
        <v>108303</v>
      </c>
      <c r="L8490" t="s">
        <v>1705</v>
      </c>
      <c r="AA8490" t="s">
        <v>89</v>
      </c>
      <c r="AB8490" t="s">
        <v>1706</v>
      </c>
      <c r="AC8490" t="s">
        <v>1707</v>
      </c>
    </row>
    <row r="8491" spans="1:29" x14ac:dyDescent="0.25">
      <c r="A8491">
        <v>16375923</v>
      </c>
      <c r="B8491">
        <v>3</v>
      </c>
      <c r="C8491" t="str">
        <f t="shared" si="132"/>
        <v>163759233</v>
      </c>
      <c r="D8491" t="s">
        <v>9663</v>
      </c>
      <c r="E8491" t="s">
        <v>8000</v>
      </c>
      <c r="F8491" t="s">
        <v>1842</v>
      </c>
      <c r="G8491" s="5">
        <v>31720</v>
      </c>
      <c r="H8491" t="s">
        <v>1710</v>
      </c>
      <c r="I8491" t="s">
        <v>130</v>
      </c>
      <c r="J8491" s="5">
        <v>45991</v>
      </c>
      <c r="K8491">
        <v>108303</v>
      </c>
      <c r="L8491" t="s">
        <v>1705</v>
      </c>
      <c r="AA8491" t="s">
        <v>89</v>
      </c>
      <c r="AB8491" t="s">
        <v>1706</v>
      </c>
      <c r="AC8491" t="s">
        <v>1707</v>
      </c>
    </row>
    <row r="8492" spans="1:29" x14ac:dyDescent="0.25">
      <c r="A8492">
        <v>15066920</v>
      </c>
      <c r="B8492">
        <v>0</v>
      </c>
      <c r="C8492" t="str">
        <f t="shared" si="132"/>
        <v>150669200</v>
      </c>
      <c r="D8492" t="s">
        <v>9664</v>
      </c>
      <c r="E8492" t="s">
        <v>2497</v>
      </c>
      <c r="F8492" t="s">
        <v>1953</v>
      </c>
      <c r="G8492" s="5">
        <v>30663</v>
      </c>
      <c r="H8492" t="s">
        <v>1710</v>
      </c>
      <c r="I8492" t="s">
        <v>61</v>
      </c>
      <c r="J8492" s="5">
        <v>45991</v>
      </c>
      <c r="K8492">
        <v>108303</v>
      </c>
      <c r="L8492" t="s">
        <v>1705</v>
      </c>
      <c r="AA8492" t="s">
        <v>89</v>
      </c>
      <c r="AB8492" t="s">
        <v>1706</v>
      </c>
      <c r="AC8492" t="s">
        <v>1707</v>
      </c>
    </row>
    <row r="8493" spans="1:29" x14ac:dyDescent="0.25">
      <c r="A8493">
        <v>26022177</v>
      </c>
      <c r="B8493">
        <v>9</v>
      </c>
      <c r="C8493" t="str">
        <f t="shared" si="132"/>
        <v>260221779</v>
      </c>
      <c r="D8493" t="s">
        <v>9665</v>
      </c>
      <c r="E8493" t="s">
        <v>6060</v>
      </c>
      <c r="F8493" t="s">
        <v>1767</v>
      </c>
      <c r="G8493" s="5">
        <v>29619</v>
      </c>
      <c r="H8493" t="s">
        <v>1710</v>
      </c>
      <c r="I8493" t="s">
        <v>41</v>
      </c>
      <c r="J8493" s="5">
        <v>45991</v>
      </c>
      <c r="K8493">
        <v>108303</v>
      </c>
      <c r="L8493" t="s">
        <v>1705</v>
      </c>
      <c r="AA8493" t="s">
        <v>89</v>
      </c>
      <c r="AB8493" t="s">
        <v>1706</v>
      </c>
      <c r="AC8493" t="s">
        <v>1707</v>
      </c>
    </row>
    <row r="8494" spans="1:29" x14ac:dyDescent="0.25">
      <c r="A8494">
        <v>10449943</v>
      </c>
      <c r="B8494">
        <v>0</v>
      </c>
      <c r="C8494" t="str">
        <f t="shared" si="132"/>
        <v>104499430</v>
      </c>
      <c r="D8494" t="s">
        <v>9666</v>
      </c>
      <c r="E8494" t="s">
        <v>1951</v>
      </c>
      <c r="F8494" t="s">
        <v>1801</v>
      </c>
      <c r="G8494" s="5">
        <v>23987</v>
      </c>
      <c r="H8494" t="s">
        <v>1704</v>
      </c>
      <c r="I8494" t="s">
        <v>16</v>
      </c>
      <c r="J8494" s="5">
        <v>45991</v>
      </c>
      <c r="K8494">
        <v>108303</v>
      </c>
      <c r="L8494" t="s">
        <v>1705</v>
      </c>
      <c r="AA8494" t="s">
        <v>89</v>
      </c>
      <c r="AB8494" t="s">
        <v>1706</v>
      </c>
      <c r="AC8494" t="s">
        <v>1707</v>
      </c>
    </row>
    <row r="8495" spans="1:29" x14ac:dyDescent="0.25">
      <c r="A8495">
        <v>13751888</v>
      </c>
      <c r="B8495">
        <v>0</v>
      </c>
      <c r="C8495" t="str">
        <f t="shared" si="132"/>
        <v>137518880</v>
      </c>
      <c r="D8495" t="s">
        <v>9667</v>
      </c>
      <c r="E8495" t="s">
        <v>2179</v>
      </c>
      <c r="F8495" t="s">
        <v>1728</v>
      </c>
      <c r="G8495" s="5">
        <v>29177</v>
      </c>
      <c r="H8495" t="s">
        <v>1704</v>
      </c>
      <c r="I8495" t="s">
        <v>41</v>
      </c>
      <c r="J8495" s="5">
        <v>45991</v>
      </c>
      <c r="K8495">
        <v>108303</v>
      </c>
      <c r="L8495" t="s">
        <v>1705</v>
      </c>
      <c r="AA8495" t="s">
        <v>89</v>
      </c>
      <c r="AB8495" t="s">
        <v>1706</v>
      </c>
      <c r="AC8495" t="s">
        <v>1707</v>
      </c>
    </row>
    <row r="8496" spans="1:29" x14ac:dyDescent="0.25">
      <c r="A8496">
        <v>22970689</v>
      </c>
      <c r="B8496">
        <v>6</v>
      </c>
      <c r="C8496" t="str">
        <f t="shared" si="132"/>
        <v>229706896</v>
      </c>
      <c r="D8496" t="s">
        <v>9668</v>
      </c>
      <c r="E8496" t="s">
        <v>1718</v>
      </c>
      <c r="F8496" t="s">
        <v>1821</v>
      </c>
      <c r="G8496" s="5">
        <v>39885</v>
      </c>
      <c r="H8496" t="s">
        <v>1704</v>
      </c>
      <c r="I8496" t="s">
        <v>16</v>
      </c>
      <c r="J8496" s="5">
        <v>45991</v>
      </c>
      <c r="K8496">
        <v>108303</v>
      </c>
      <c r="L8496" t="s">
        <v>1705</v>
      </c>
      <c r="AA8496" t="s">
        <v>89</v>
      </c>
      <c r="AB8496" t="s">
        <v>1706</v>
      </c>
      <c r="AC8496" t="s">
        <v>1707</v>
      </c>
    </row>
    <row r="8497" spans="1:29" x14ac:dyDescent="0.25">
      <c r="A8497">
        <v>20542282</v>
      </c>
      <c r="B8497" t="s">
        <v>1700</v>
      </c>
      <c r="C8497" t="str">
        <f t="shared" si="132"/>
        <v>20542282K</v>
      </c>
      <c r="D8497" t="s">
        <v>8643</v>
      </c>
      <c r="E8497" t="s">
        <v>156</v>
      </c>
      <c r="F8497" t="s">
        <v>9669</v>
      </c>
      <c r="G8497" s="5">
        <v>36991</v>
      </c>
      <c r="H8497" t="s">
        <v>1710</v>
      </c>
      <c r="I8497" t="s">
        <v>89</v>
      </c>
      <c r="J8497" s="5">
        <v>45991</v>
      </c>
      <c r="K8497">
        <v>108303</v>
      </c>
      <c r="L8497" t="s">
        <v>1705</v>
      </c>
      <c r="AA8497" t="s">
        <v>89</v>
      </c>
      <c r="AB8497" t="s">
        <v>1706</v>
      </c>
      <c r="AC8497" t="s">
        <v>1707</v>
      </c>
    </row>
    <row r="8498" spans="1:29" x14ac:dyDescent="0.25">
      <c r="A8498">
        <v>4406763</v>
      </c>
      <c r="B8498">
        <v>3</v>
      </c>
      <c r="C8498" t="str">
        <f t="shared" si="132"/>
        <v>44067633</v>
      </c>
      <c r="D8498" t="s">
        <v>9670</v>
      </c>
      <c r="E8498" t="s">
        <v>70</v>
      </c>
      <c r="F8498" t="s">
        <v>70</v>
      </c>
      <c r="G8498" s="5">
        <v>14530</v>
      </c>
      <c r="H8498" t="s">
        <v>1710</v>
      </c>
      <c r="I8498" t="s">
        <v>61</v>
      </c>
      <c r="J8498" s="5">
        <v>45991</v>
      </c>
      <c r="K8498">
        <v>108303</v>
      </c>
      <c r="L8498" t="s">
        <v>1705</v>
      </c>
      <c r="AA8498" t="s">
        <v>89</v>
      </c>
      <c r="AB8498" t="s">
        <v>1706</v>
      </c>
      <c r="AC8498" t="s">
        <v>1707</v>
      </c>
    </row>
    <row r="8499" spans="1:29" x14ac:dyDescent="0.25">
      <c r="A8499">
        <v>21998909</v>
      </c>
      <c r="B8499">
        <v>1</v>
      </c>
      <c r="C8499" t="str">
        <f t="shared" si="132"/>
        <v>219989091</v>
      </c>
      <c r="D8499" t="s">
        <v>3141</v>
      </c>
      <c r="E8499" t="s">
        <v>2045</v>
      </c>
      <c r="F8499" t="s">
        <v>3391</v>
      </c>
      <c r="G8499" s="5">
        <v>38698</v>
      </c>
      <c r="H8499" t="s">
        <v>1710</v>
      </c>
      <c r="I8499" t="s">
        <v>130</v>
      </c>
      <c r="J8499" s="5">
        <v>45991</v>
      </c>
      <c r="K8499">
        <v>108303</v>
      </c>
      <c r="L8499" t="s">
        <v>1705</v>
      </c>
      <c r="AA8499" t="s">
        <v>89</v>
      </c>
      <c r="AB8499" t="s">
        <v>1706</v>
      </c>
      <c r="AC8499" t="s">
        <v>1707</v>
      </c>
    </row>
    <row r="8500" spans="1:29" x14ac:dyDescent="0.25">
      <c r="A8500">
        <v>23658367</v>
      </c>
      <c r="B8500">
        <v>8</v>
      </c>
      <c r="C8500" t="str">
        <f t="shared" si="132"/>
        <v>236583678</v>
      </c>
      <c r="D8500" t="s">
        <v>9671</v>
      </c>
      <c r="E8500" t="s">
        <v>3337</v>
      </c>
      <c r="F8500" t="s">
        <v>1826</v>
      </c>
      <c r="G8500" s="5">
        <v>40686</v>
      </c>
      <c r="H8500" t="s">
        <v>1704</v>
      </c>
      <c r="I8500" t="s">
        <v>16</v>
      </c>
      <c r="J8500" s="5">
        <v>45991</v>
      </c>
      <c r="K8500">
        <v>108303</v>
      </c>
      <c r="L8500" t="s">
        <v>1705</v>
      </c>
      <c r="AA8500" t="s">
        <v>89</v>
      </c>
      <c r="AB8500" t="s">
        <v>1706</v>
      </c>
      <c r="AC8500" t="s">
        <v>1707</v>
      </c>
    </row>
    <row r="8501" spans="1:29" x14ac:dyDescent="0.25">
      <c r="A8501">
        <v>15066389</v>
      </c>
      <c r="B8501" t="s">
        <v>1700</v>
      </c>
      <c r="C8501" t="str">
        <f t="shared" si="132"/>
        <v>15066389K</v>
      </c>
      <c r="D8501" t="s">
        <v>9672</v>
      </c>
      <c r="E8501" t="s">
        <v>1721</v>
      </c>
      <c r="F8501" t="s">
        <v>2075</v>
      </c>
      <c r="G8501" s="5">
        <v>30369</v>
      </c>
      <c r="H8501" t="s">
        <v>1704</v>
      </c>
      <c r="I8501" t="s">
        <v>16</v>
      </c>
      <c r="J8501" s="5">
        <v>45991</v>
      </c>
      <c r="K8501">
        <v>108303</v>
      </c>
      <c r="L8501" t="s">
        <v>1705</v>
      </c>
      <c r="AA8501" t="s">
        <v>89</v>
      </c>
      <c r="AB8501" t="s">
        <v>1706</v>
      </c>
      <c r="AC8501" t="s">
        <v>1707</v>
      </c>
    </row>
    <row r="8502" spans="1:29" x14ac:dyDescent="0.25">
      <c r="A8502">
        <v>18258464</v>
      </c>
      <c r="B8502">
        <v>9</v>
      </c>
      <c r="C8502" t="str">
        <f t="shared" si="132"/>
        <v>182584649</v>
      </c>
      <c r="D8502" t="s">
        <v>5861</v>
      </c>
      <c r="E8502" t="s">
        <v>70</v>
      </c>
      <c r="F8502" t="s">
        <v>70</v>
      </c>
      <c r="G8502" s="5">
        <v>33771</v>
      </c>
      <c r="H8502" t="s">
        <v>1710</v>
      </c>
      <c r="I8502" t="s">
        <v>41</v>
      </c>
      <c r="J8502" s="5">
        <v>45991</v>
      </c>
      <c r="K8502">
        <v>108303</v>
      </c>
      <c r="L8502" t="s">
        <v>1705</v>
      </c>
      <c r="AA8502" t="s">
        <v>89</v>
      </c>
      <c r="AB8502" t="s">
        <v>1706</v>
      </c>
      <c r="AC8502" t="s">
        <v>1707</v>
      </c>
    </row>
    <row r="8503" spans="1:29" x14ac:dyDescent="0.25">
      <c r="A8503">
        <v>8560805</v>
      </c>
      <c r="B8503">
        <v>3</v>
      </c>
      <c r="C8503" t="str">
        <f t="shared" si="132"/>
        <v>85608053</v>
      </c>
      <c r="D8503" t="s">
        <v>2818</v>
      </c>
      <c r="E8503" t="s">
        <v>1716</v>
      </c>
      <c r="F8503" t="s">
        <v>70</v>
      </c>
      <c r="G8503" s="5">
        <v>20493</v>
      </c>
      <c r="H8503" t="s">
        <v>1704</v>
      </c>
      <c r="I8503" t="s">
        <v>16</v>
      </c>
      <c r="J8503" s="5">
        <v>45991</v>
      </c>
      <c r="K8503">
        <v>108303</v>
      </c>
      <c r="L8503" t="s">
        <v>1705</v>
      </c>
      <c r="AA8503" t="s">
        <v>89</v>
      </c>
      <c r="AB8503" t="s">
        <v>1706</v>
      </c>
      <c r="AC8503" t="s">
        <v>1707</v>
      </c>
    </row>
    <row r="8504" spans="1:29" x14ac:dyDescent="0.25">
      <c r="A8504">
        <v>13187020</v>
      </c>
      <c r="B8504">
        <v>5</v>
      </c>
      <c r="C8504" t="str">
        <f t="shared" si="132"/>
        <v>131870205</v>
      </c>
      <c r="D8504" t="s">
        <v>9673</v>
      </c>
      <c r="E8504" t="s">
        <v>2474</v>
      </c>
      <c r="F8504" t="s">
        <v>157</v>
      </c>
      <c r="G8504" s="5">
        <v>28139</v>
      </c>
      <c r="H8504" t="s">
        <v>1704</v>
      </c>
      <c r="I8504" t="s">
        <v>130</v>
      </c>
      <c r="J8504" s="5">
        <v>45991</v>
      </c>
      <c r="K8504">
        <v>108303</v>
      </c>
      <c r="L8504" t="s">
        <v>1705</v>
      </c>
      <c r="AA8504" t="s">
        <v>89</v>
      </c>
      <c r="AB8504" t="s">
        <v>1706</v>
      </c>
      <c r="AC8504" t="s">
        <v>1707</v>
      </c>
    </row>
    <row r="8505" spans="1:29" x14ac:dyDescent="0.25">
      <c r="A8505">
        <v>6609291</v>
      </c>
      <c r="B8505">
        <v>7</v>
      </c>
      <c r="C8505" t="str">
        <f t="shared" si="132"/>
        <v>66092917</v>
      </c>
      <c r="D8505" t="s">
        <v>4363</v>
      </c>
      <c r="E8505" t="s">
        <v>1951</v>
      </c>
      <c r="F8505" t="s">
        <v>3621</v>
      </c>
      <c r="G8505" s="5">
        <v>19637</v>
      </c>
      <c r="H8505" t="s">
        <v>1710</v>
      </c>
      <c r="I8505" t="s">
        <v>61</v>
      </c>
      <c r="J8505" s="5">
        <v>45991</v>
      </c>
      <c r="K8505">
        <v>108303</v>
      </c>
      <c r="L8505" t="s">
        <v>1705</v>
      </c>
      <c r="AA8505" t="s">
        <v>89</v>
      </c>
      <c r="AB8505" t="s">
        <v>1706</v>
      </c>
      <c r="AC8505" t="s">
        <v>1707</v>
      </c>
    </row>
    <row r="8506" spans="1:29" x14ac:dyDescent="0.25">
      <c r="A8506">
        <v>13184675</v>
      </c>
      <c r="B8506">
        <v>4</v>
      </c>
      <c r="C8506" t="str">
        <f t="shared" si="132"/>
        <v>131846754</v>
      </c>
      <c r="D8506" t="s">
        <v>4272</v>
      </c>
      <c r="E8506" t="s">
        <v>2134</v>
      </c>
      <c r="F8506" t="s">
        <v>2073</v>
      </c>
      <c r="G8506" s="5">
        <v>28206</v>
      </c>
      <c r="H8506" t="s">
        <v>1710</v>
      </c>
      <c r="I8506" t="s">
        <v>41</v>
      </c>
      <c r="J8506" s="5">
        <v>45991</v>
      </c>
      <c r="K8506">
        <v>108303</v>
      </c>
      <c r="L8506" t="s">
        <v>1705</v>
      </c>
      <c r="AA8506" t="s">
        <v>89</v>
      </c>
      <c r="AB8506" t="s">
        <v>1706</v>
      </c>
      <c r="AC8506" t="s">
        <v>1707</v>
      </c>
    </row>
    <row r="8507" spans="1:29" x14ac:dyDescent="0.25">
      <c r="A8507">
        <v>3412076</v>
      </c>
      <c r="B8507">
        <v>5</v>
      </c>
      <c r="C8507" t="str">
        <f t="shared" si="132"/>
        <v>34120765</v>
      </c>
      <c r="D8507" t="s">
        <v>9674</v>
      </c>
      <c r="E8507" t="s">
        <v>56</v>
      </c>
      <c r="F8507" t="s">
        <v>56</v>
      </c>
      <c r="G8507" s="5">
        <v>12571</v>
      </c>
      <c r="H8507" t="s">
        <v>1704</v>
      </c>
      <c r="I8507" t="s">
        <v>61</v>
      </c>
      <c r="J8507" s="5">
        <v>45991</v>
      </c>
      <c r="K8507">
        <v>108303</v>
      </c>
      <c r="L8507" t="s">
        <v>1705</v>
      </c>
      <c r="AA8507" t="s">
        <v>89</v>
      </c>
      <c r="AB8507" t="s">
        <v>1706</v>
      </c>
      <c r="AC8507" t="s">
        <v>1707</v>
      </c>
    </row>
    <row r="8508" spans="1:29" x14ac:dyDescent="0.25">
      <c r="A8508">
        <v>25319969</v>
      </c>
      <c r="B8508">
        <v>5</v>
      </c>
      <c r="C8508" t="str">
        <f t="shared" si="132"/>
        <v>253199695</v>
      </c>
      <c r="D8508" t="s">
        <v>7682</v>
      </c>
      <c r="E8508" t="s">
        <v>45</v>
      </c>
      <c r="F8508" t="s">
        <v>2029</v>
      </c>
      <c r="G8508" s="5">
        <v>42445</v>
      </c>
      <c r="H8508" t="s">
        <v>1710</v>
      </c>
      <c r="I8508" t="s">
        <v>41</v>
      </c>
      <c r="J8508" s="5">
        <v>45991</v>
      </c>
      <c r="K8508">
        <v>108303</v>
      </c>
      <c r="L8508" t="s">
        <v>1705</v>
      </c>
      <c r="AA8508" t="s">
        <v>89</v>
      </c>
      <c r="AB8508" t="s">
        <v>1706</v>
      </c>
      <c r="AC8508" t="s">
        <v>1707</v>
      </c>
    </row>
    <row r="8509" spans="1:29" x14ac:dyDescent="0.25">
      <c r="A8509">
        <v>16702572</v>
      </c>
      <c r="B8509">
        <v>2</v>
      </c>
      <c r="C8509" t="str">
        <f t="shared" si="132"/>
        <v>167025722</v>
      </c>
      <c r="D8509" t="s">
        <v>4113</v>
      </c>
      <c r="E8509" t="s">
        <v>1953</v>
      </c>
      <c r="F8509" t="s">
        <v>1953</v>
      </c>
      <c r="G8509" s="5">
        <v>32118</v>
      </c>
      <c r="H8509" t="s">
        <v>1710</v>
      </c>
      <c r="I8509" t="s">
        <v>41</v>
      </c>
      <c r="J8509" s="5">
        <v>45991</v>
      </c>
      <c r="K8509">
        <v>108303</v>
      </c>
      <c r="L8509" t="s">
        <v>1705</v>
      </c>
      <c r="AA8509" t="s">
        <v>89</v>
      </c>
      <c r="AB8509" t="s">
        <v>1706</v>
      </c>
      <c r="AC8509" t="s">
        <v>1707</v>
      </c>
    </row>
    <row r="8510" spans="1:29" x14ac:dyDescent="0.25">
      <c r="A8510">
        <v>10286877</v>
      </c>
      <c r="B8510">
        <v>3</v>
      </c>
      <c r="C8510" t="str">
        <f t="shared" si="132"/>
        <v>102868773</v>
      </c>
      <c r="D8510" t="s">
        <v>9675</v>
      </c>
      <c r="E8510" t="s">
        <v>2216</v>
      </c>
      <c r="F8510" t="s">
        <v>1959</v>
      </c>
      <c r="G8510" s="5">
        <v>23401</v>
      </c>
      <c r="H8510" t="s">
        <v>1704</v>
      </c>
      <c r="I8510" t="s">
        <v>41</v>
      </c>
      <c r="J8510" s="5">
        <v>45991</v>
      </c>
      <c r="K8510">
        <v>108303</v>
      </c>
      <c r="L8510" t="s">
        <v>1705</v>
      </c>
      <c r="AA8510" t="s">
        <v>89</v>
      </c>
      <c r="AB8510" t="s">
        <v>1706</v>
      </c>
      <c r="AC8510" t="s">
        <v>1707</v>
      </c>
    </row>
    <row r="8511" spans="1:29" x14ac:dyDescent="0.25">
      <c r="A8511">
        <v>29083064</v>
      </c>
      <c r="B8511">
        <v>8</v>
      </c>
      <c r="C8511" t="str">
        <f t="shared" si="132"/>
        <v>290830648</v>
      </c>
      <c r="D8511" t="s">
        <v>9060</v>
      </c>
      <c r="E8511" t="s">
        <v>69</v>
      </c>
      <c r="F8511" t="s">
        <v>1858</v>
      </c>
      <c r="G8511" s="5">
        <v>45972</v>
      </c>
      <c r="H8511" t="s">
        <v>1704</v>
      </c>
      <c r="I8511" t="s">
        <v>130</v>
      </c>
      <c r="J8511" s="5">
        <v>45991</v>
      </c>
      <c r="K8511">
        <v>108303</v>
      </c>
      <c r="L8511" t="s">
        <v>1705</v>
      </c>
      <c r="W8511" t="s">
        <v>89</v>
      </c>
      <c r="AA8511" t="s">
        <v>89</v>
      </c>
      <c r="AB8511" t="s">
        <v>1706</v>
      </c>
      <c r="AC8511" t="s">
        <v>9468</v>
      </c>
    </row>
    <row r="8512" spans="1:29" x14ac:dyDescent="0.25">
      <c r="A8512">
        <v>5154185</v>
      </c>
      <c r="B8512">
        <v>5</v>
      </c>
      <c r="C8512" t="str">
        <f t="shared" si="132"/>
        <v>51541855</v>
      </c>
      <c r="D8512" t="s">
        <v>9676</v>
      </c>
      <c r="E8512" t="s">
        <v>2168</v>
      </c>
      <c r="F8512" t="s">
        <v>1969</v>
      </c>
      <c r="G8512" s="5">
        <v>16051</v>
      </c>
      <c r="H8512" t="s">
        <v>1710</v>
      </c>
      <c r="I8512" t="s">
        <v>61</v>
      </c>
      <c r="J8512" s="5">
        <v>45991</v>
      </c>
      <c r="K8512">
        <v>108303</v>
      </c>
      <c r="L8512" t="s">
        <v>1705</v>
      </c>
      <c r="AA8512" t="s">
        <v>89</v>
      </c>
      <c r="AB8512" t="s">
        <v>1706</v>
      </c>
      <c r="AC8512" t="s">
        <v>1707</v>
      </c>
    </row>
    <row r="8513" spans="1:29" x14ac:dyDescent="0.25">
      <c r="A8513">
        <v>6805799</v>
      </c>
      <c r="B8513" t="s">
        <v>1700</v>
      </c>
      <c r="C8513" t="str">
        <f t="shared" si="132"/>
        <v>6805799K</v>
      </c>
      <c r="D8513" t="s">
        <v>9677</v>
      </c>
      <c r="E8513" t="s">
        <v>1771</v>
      </c>
      <c r="F8513" t="s">
        <v>1775</v>
      </c>
      <c r="G8513" s="5">
        <v>20490</v>
      </c>
      <c r="H8513" t="s">
        <v>1704</v>
      </c>
      <c r="I8513" t="s">
        <v>16</v>
      </c>
      <c r="J8513" s="5">
        <v>45991</v>
      </c>
      <c r="K8513">
        <v>108303</v>
      </c>
      <c r="L8513" t="s">
        <v>1705</v>
      </c>
      <c r="AA8513" t="s">
        <v>89</v>
      </c>
      <c r="AB8513" t="s">
        <v>1706</v>
      </c>
      <c r="AC8513" t="s">
        <v>1707</v>
      </c>
    </row>
    <row r="8514" spans="1:29" x14ac:dyDescent="0.25">
      <c r="A8514">
        <v>15865555</v>
      </c>
      <c r="B8514">
        <v>1</v>
      </c>
      <c r="C8514" t="str">
        <f t="shared" si="132"/>
        <v>158655551</v>
      </c>
      <c r="D8514" t="s">
        <v>9678</v>
      </c>
      <c r="E8514" t="s">
        <v>1894</v>
      </c>
      <c r="F8514" t="s">
        <v>3092</v>
      </c>
      <c r="G8514" s="5">
        <v>31064</v>
      </c>
      <c r="H8514" t="s">
        <v>1710</v>
      </c>
      <c r="I8514" t="s">
        <v>130</v>
      </c>
      <c r="J8514" s="5">
        <v>45991</v>
      </c>
      <c r="K8514">
        <v>108303</v>
      </c>
      <c r="L8514" t="s">
        <v>1705</v>
      </c>
      <c r="M8514">
        <v>129304</v>
      </c>
      <c r="N8514" t="s">
        <v>9679</v>
      </c>
      <c r="O8514">
        <v>9201</v>
      </c>
      <c r="P8514" t="s">
        <v>9680</v>
      </c>
      <c r="U8514" t="s">
        <v>89</v>
      </c>
      <c r="AA8514" t="s">
        <v>89</v>
      </c>
      <c r="AB8514" t="s">
        <v>1706</v>
      </c>
      <c r="AC8514" t="s">
        <v>9592</v>
      </c>
    </row>
    <row r="8515" spans="1:29" x14ac:dyDescent="0.25">
      <c r="A8515">
        <v>9080491</v>
      </c>
      <c r="B8515" t="s">
        <v>1700</v>
      </c>
      <c r="C8515" t="str">
        <f t="shared" ref="C8515:C8578" si="133">CONCATENATE(A8515,B8515)</f>
        <v>9080491K</v>
      </c>
      <c r="D8515" t="s">
        <v>2951</v>
      </c>
      <c r="E8515" t="s">
        <v>1728</v>
      </c>
      <c r="F8515" t="s">
        <v>1953</v>
      </c>
      <c r="G8515" s="5">
        <v>22402</v>
      </c>
      <c r="H8515" t="s">
        <v>1704</v>
      </c>
      <c r="I8515" t="s">
        <v>61</v>
      </c>
      <c r="J8515" s="5">
        <v>45991</v>
      </c>
      <c r="K8515">
        <v>108303</v>
      </c>
      <c r="L8515" t="s">
        <v>1705</v>
      </c>
      <c r="AA8515" t="s">
        <v>89</v>
      </c>
      <c r="AB8515" t="s">
        <v>1706</v>
      </c>
      <c r="AC8515" t="s">
        <v>1707</v>
      </c>
    </row>
    <row r="8516" spans="1:29" x14ac:dyDescent="0.25">
      <c r="A8516">
        <v>4639756</v>
      </c>
      <c r="B8516">
        <v>8</v>
      </c>
      <c r="C8516" t="str">
        <f t="shared" si="133"/>
        <v>46397568</v>
      </c>
      <c r="D8516" t="s">
        <v>6436</v>
      </c>
      <c r="E8516" t="s">
        <v>1819</v>
      </c>
      <c r="F8516" t="s">
        <v>2299</v>
      </c>
      <c r="G8516" s="5">
        <v>14966</v>
      </c>
      <c r="H8516" t="s">
        <v>1704</v>
      </c>
      <c r="I8516" t="s">
        <v>61</v>
      </c>
      <c r="J8516" s="5">
        <v>45991</v>
      </c>
      <c r="K8516">
        <v>108303</v>
      </c>
      <c r="L8516" t="s">
        <v>1705</v>
      </c>
      <c r="AA8516" t="s">
        <v>89</v>
      </c>
      <c r="AB8516" t="s">
        <v>1706</v>
      </c>
      <c r="AC8516" t="s">
        <v>1707</v>
      </c>
    </row>
    <row r="8517" spans="1:29" x14ac:dyDescent="0.25">
      <c r="A8517">
        <v>12391682</v>
      </c>
      <c r="B8517">
        <v>4</v>
      </c>
      <c r="C8517" t="str">
        <f t="shared" si="133"/>
        <v>123916824</v>
      </c>
      <c r="D8517" t="s">
        <v>9681</v>
      </c>
      <c r="E8517" t="s">
        <v>2202</v>
      </c>
      <c r="F8517" t="s">
        <v>1734</v>
      </c>
      <c r="G8517" s="5">
        <v>26652</v>
      </c>
      <c r="H8517" t="s">
        <v>1704</v>
      </c>
      <c r="I8517" t="s">
        <v>61</v>
      </c>
      <c r="J8517" s="5">
        <v>45991</v>
      </c>
      <c r="K8517">
        <v>108303</v>
      </c>
      <c r="L8517" t="s">
        <v>1705</v>
      </c>
      <c r="AA8517" t="s">
        <v>89</v>
      </c>
      <c r="AB8517" t="s">
        <v>1706</v>
      </c>
      <c r="AC8517" t="s">
        <v>1707</v>
      </c>
    </row>
    <row r="8518" spans="1:29" x14ac:dyDescent="0.25">
      <c r="A8518">
        <v>5406035</v>
      </c>
      <c r="B8518">
        <v>1</v>
      </c>
      <c r="C8518" t="str">
        <f t="shared" si="133"/>
        <v>54060351</v>
      </c>
      <c r="D8518" t="s">
        <v>3710</v>
      </c>
      <c r="E8518" t="s">
        <v>1796</v>
      </c>
      <c r="F8518" t="s">
        <v>1805</v>
      </c>
      <c r="G8518" s="5">
        <v>17708</v>
      </c>
      <c r="H8518" t="s">
        <v>1710</v>
      </c>
      <c r="I8518" t="s">
        <v>61</v>
      </c>
      <c r="J8518" s="5">
        <v>45991</v>
      </c>
      <c r="K8518">
        <v>108303</v>
      </c>
      <c r="L8518" t="s">
        <v>1705</v>
      </c>
      <c r="AA8518" t="s">
        <v>89</v>
      </c>
      <c r="AB8518" t="s">
        <v>1706</v>
      </c>
      <c r="AC8518" t="s">
        <v>1707</v>
      </c>
    </row>
    <row r="8519" spans="1:29" x14ac:dyDescent="0.25">
      <c r="A8519">
        <v>8945955</v>
      </c>
      <c r="B8519">
        <v>9</v>
      </c>
      <c r="C8519" t="str">
        <f t="shared" si="133"/>
        <v>89459559</v>
      </c>
      <c r="D8519" t="s">
        <v>9682</v>
      </c>
      <c r="E8519" t="s">
        <v>2039</v>
      </c>
      <c r="F8519" t="s">
        <v>1869</v>
      </c>
      <c r="G8519" s="5">
        <v>22719</v>
      </c>
      <c r="H8519" t="s">
        <v>1710</v>
      </c>
      <c r="I8519" t="s">
        <v>61</v>
      </c>
      <c r="J8519" s="5">
        <v>45991</v>
      </c>
      <c r="K8519">
        <v>108303</v>
      </c>
      <c r="L8519" t="s">
        <v>1705</v>
      </c>
      <c r="AA8519" t="s">
        <v>89</v>
      </c>
      <c r="AB8519" t="s">
        <v>1706</v>
      </c>
      <c r="AC8519" t="s">
        <v>1707</v>
      </c>
    </row>
    <row r="8520" spans="1:29" x14ac:dyDescent="0.25">
      <c r="A8520">
        <v>10459735</v>
      </c>
      <c r="B8520">
        <v>1</v>
      </c>
      <c r="C8520" t="str">
        <f t="shared" si="133"/>
        <v>104597351</v>
      </c>
      <c r="D8520" t="s">
        <v>9532</v>
      </c>
      <c r="E8520" t="s">
        <v>1722</v>
      </c>
      <c r="F8520" t="s">
        <v>1771</v>
      </c>
      <c r="G8520" s="5">
        <v>23997</v>
      </c>
      <c r="H8520" t="s">
        <v>1710</v>
      </c>
      <c r="I8520" t="s">
        <v>130</v>
      </c>
      <c r="J8520" s="5">
        <v>45991</v>
      </c>
      <c r="K8520">
        <v>108303</v>
      </c>
      <c r="L8520" t="s">
        <v>1705</v>
      </c>
      <c r="AA8520" t="s">
        <v>89</v>
      </c>
      <c r="AB8520" t="s">
        <v>1706</v>
      </c>
      <c r="AC8520" t="s">
        <v>1707</v>
      </c>
    </row>
    <row r="8521" spans="1:29" x14ac:dyDescent="0.25">
      <c r="A8521">
        <v>17301122</v>
      </c>
      <c r="B8521">
        <v>9</v>
      </c>
      <c r="C8521" t="str">
        <f t="shared" si="133"/>
        <v>173011229</v>
      </c>
      <c r="D8521" t="s">
        <v>9683</v>
      </c>
      <c r="E8521" t="s">
        <v>2493</v>
      </c>
      <c r="F8521" t="s">
        <v>2134</v>
      </c>
      <c r="G8521" s="5">
        <v>32897</v>
      </c>
      <c r="H8521" t="s">
        <v>1704</v>
      </c>
      <c r="I8521" t="s">
        <v>61</v>
      </c>
      <c r="J8521" s="5">
        <v>45991</v>
      </c>
      <c r="K8521">
        <v>108303</v>
      </c>
      <c r="L8521" t="s">
        <v>1705</v>
      </c>
      <c r="AA8521" t="s">
        <v>89</v>
      </c>
      <c r="AB8521" t="s">
        <v>1706</v>
      </c>
      <c r="AC8521" t="s">
        <v>1707</v>
      </c>
    </row>
    <row r="8522" spans="1:29" x14ac:dyDescent="0.25">
      <c r="A8522">
        <v>14305607</v>
      </c>
      <c r="B8522">
        <v>4</v>
      </c>
      <c r="C8522" t="str">
        <f t="shared" si="133"/>
        <v>143056074</v>
      </c>
      <c r="D8522" t="s">
        <v>7806</v>
      </c>
      <c r="E8522" t="s">
        <v>2478</v>
      </c>
      <c r="F8522" t="s">
        <v>1983</v>
      </c>
      <c r="G8522" s="5">
        <v>27687</v>
      </c>
      <c r="H8522" t="s">
        <v>1704</v>
      </c>
      <c r="I8522" t="s">
        <v>61</v>
      </c>
      <c r="J8522" s="5">
        <v>45991</v>
      </c>
      <c r="K8522">
        <v>108303</v>
      </c>
      <c r="L8522" t="s">
        <v>1705</v>
      </c>
      <c r="AA8522" t="s">
        <v>89</v>
      </c>
      <c r="AB8522" t="s">
        <v>1706</v>
      </c>
      <c r="AC8522" t="s">
        <v>1707</v>
      </c>
    </row>
    <row r="8523" spans="1:29" x14ac:dyDescent="0.25">
      <c r="A8523">
        <v>11142962</v>
      </c>
      <c r="B8523">
        <v>6</v>
      </c>
      <c r="C8523" t="str">
        <f t="shared" si="133"/>
        <v>111429626</v>
      </c>
      <c r="D8523" t="s">
        <v>9684</v>
      </c>
      <c r="E8523" t="s">
        <v>1754</v>
      </c>
      <c r="F8523" t="s">
        <v>1907</v>
      </c>
      <c r="G8523" s="5">
        <v>24609</v>
      </c>
      <c r="H8523" t="s">
        <v>1704</v>
      </c>
      <c r="I8523" t="s">
        <v>16</v>
      </c>
      <c r="J8523" s="5">
        <v>45991</v>
      </c>
      <c r="K8523">
        <v>108303</v>
      </c>
      <c r="L8523" t="s">
        <v>1705</v>
      </c>
      <c r="AA8523" t="s">
        <v>89</v>
      </c>
      <c r="AB8523" t="s">
        <v>1706</v>
      </c>
      <c r="AC8523" t="s">
        <v>1707</v>
      </c>
    </row>
    <row r="8524" spans="1:29" x14ac:dyDescent="0.25">
      <c r="A8524">
        <v>10946108</v>
      </c>
      <c r="B8524">
        <v>3</v>
      </c>
      <c r="C8524" t="str">
        <f t="shared" si="133"/>
        <v>109461083</v>
      </c>
      <c r="D8524" t="s">
        <v>7600</v>
      </c>
      <c r="E8524" t="s">
        <v>1896</v>
      </c>
      <c r="F8524" t="s">
        <v>1771</v>
      </c>
      <c r="G8524" s="5">
        <v>23593</v>
      </c>
      <c r="H8524" t="s">
        <v>1704</v>
      </c>
      <c r="I8524" t="s">
        <v>61</v>
      </c>
      <c r="J8524" s="5">
        <v>45991</v>
      </c>
      <c r="K8524">
        <v>108303</v>
      </c>
      <c r="L8524" t="s">
        <v>1705</v>
      </c>
      <c r="AA8524" t="s">
        <v>89</v>
      </c>
      <c r="AB8524" t="s">
        <v>1706</v>
      </c>
      <c r="AC8524" t="s">
        <v>1707</v>
      </c>
    </row>
    <row r="8525" spans="1:29" x14ac:dyDescent="0.25">
      <c r="A8525">
        <v>16442904</v>
      </c>
      <c r="B8525">
        <v>0</v>
      </c>
      <c r="C8525" t="str">
        <f t="shared" si="133"/>
        <v>164429040</v>
      </c>
      <c r="D8525" t="s">
        <v>9685</v>
      </c>
      <c r="E8525" t="s">
        <v>1722</v>
      </c>
      <c r="F8525" t="s">
        <v>1722</v>
      </c>
      <c r="G8525" s="5">
        <v>31736</v>
      </c>
      <c r="H8525" t="s">
        <v>1704</v>
      </c>
      <c r="I8525" t="s">
        <v>16</v>
      </c>
      <c r="J8525" s="5">
        <v>45991</v>
      </c>
      <c r="K8525">
        <v>108303</v>
      </c>
      <c r="L8525" t="s">
        <v>1705</v>
      </c>
      <c r="AA8525" t="s">
        <v>89</v>
      </c>
      <c r="AB8525" t="s">
        <v>1706</v>
      </c>
      <c r="AC8525" t="s">
        <v>1707</v>
      </c>
    </row>
    <row r="8526" spans="1:29" x14ac:dyDescent="0.25">
      <c r="A8526">
        <v>15066233</v>
      </c>
      <c r="B8526">
        <v>8</v>
      </c>
      <c r="C8526" t="str">
        <f t="shared" si="133"/>
        <v>150662338</v>
      </c>
      <c r="D8526" t="s">
        <v>9686</v>
      </c>
      <c r="E8526" t="s">
        <v>1805</v>
      </c>
      <c r="F8526" t="s">
        <v>31</v>
      </c>
      <c r="G8526" s="5">
        <v>30238</v>
      </c>
      <c r="H8526" t="s">
        <v>1710</v>
      </c>
      <c r="I8526" t="s">
        <v>41</v>
      </c>
      <c r="J8526" s="5">
        <v>45991</v>
      </c>
      <c r="K8526">
        <v>108303</v>
      </c>
      <c r="L8526" t="s">
        <v>1705</v>
      </c>
      <c r="AA8526" t="s">
        <v>89</v>
      </c>
      <c r="AB8526" t="s">
        <v>1706</v>
      </c>
      <c r="AC8526" t="s">
        <v>1707</v>
      </c>
    </row>
    <row r="8527" spans="1:29" x14ac:dyDescent="0.25">
      <c r="A8527">
        <v>17628237</v>
      </c>
      <c r="B8527">
        <v>1</v>
      </c>
      <c r="C8527" t="str">
        <f t="shared" si="133"/>
        <v>176282371</v>
      </c>
      <c r="D8527" t="s">
        <v>9687</v>
      </c>
      <c r="E8527" t="s">
        <v>1754</v>
      </c>
      <c r="F8527" t="s">
        <v>20</v>
      </c>
      <c r="G8527" s="5">
        <v>33204</v>
      </c>
      <c r="H8527" t="s">
        <v>1704</v>
      </c>
      <c r="I8527" t="s">
        <v>89</v>
      </c>
      <c r="J8527" s="5">
        <v>45991</v>
      </c>
      <c r="K8527">
        <v>108303</v>
      </c>
      <c r="L8527" t="s">
        <v>1705</v>
      </c>
      <c r="AA8527" t="s">
        <v>89</v>
      </c>
      <c r="AB8527" t="s">
        <v>1706</v>
      </c>
      <c r="AC8527" t="s">
        <v>1707</v>
      </c>
    </row>
    <row r="8528" spans="1:29" x14ac:dyDescent="0.25">
      <c r="A8528">
        <v>16402088</v>
      </c>
      <c r="B8528">
        <v>6</v>
      </c>
      <c r="C8528" t="str">
        <f t="shared" si="133"/>
        <v>164020886</v>
      </c>
      <c r="D8528" t="s">
        <v>9688</v>
      </c>
      <c r="E8528" t="s">
        <v>1718</v>
      </c>
      <c r="F8528" t="s">
        <v>124</v>
      </c>
      <c r="G8528" s="5">
        <v>31469</v>
      </c>
      <c r="H8528" t="s">
        <v>1704</v>
      </c>
      <c r="I8528" t="s">
        <v>16</v>
      </c>
      <c r="J8528" s="5">
        <v>45991</v>
      </c>
      <c r="K8528">
        <v>108303</v>
      </c>
      <c r="L8528" t="s">
        <v>1705</v>
      </c>
      <c r="AA8528" t="s">
        <v>89</v>
      </c>
      <c r="AB8528" t="s">
        <v>1706</v>
      </c>
      <c r="AC8528" t="s">
        <v>1707</v>
      </c>
    </row>
    <row r="8529" spans="1:29" x14ac:dyDescent="0.25">
      <c r="A8529">
        <v>8646231</v>
      </c>
      <c r="B8529">
        <v>1</v>
      </c>
      <c r="C8529" t="str">
        <f t="shared" si="133"/>
        <v>86462311</v>
      </c>
      <c r="D8529" t="s">
        <v>3794</v>
      </c>
      <c r="E8529" t="s">
        <v>2443</v>
      </c>
      <c r="F8529" t="s">
        <v>4104</v>
      </c>
      <c r="G8529" s="5">
        <v>21648</v>
      </c>
      <c r="H8529" t="s">
        <v>1710</v>
      </c>
      <c r="I8529" t="s">
        <v>61</v>
      </c>
      <c r="J8529" s="5">
        <v>45991</v>
      </c>
      <c r="K8529">
        <v>108303</v>
      </c>
      <c r="L8529" t="s">
        <v>1705</v>
      </c>
      <c r="AA8529" t="s">
        <v>89</v>
      </c>
      <c r="AB8529" t="s">
        <v>1706</v>
      </c>
      <c r="AC8529" t="s">
        <v>1707</v>
      </c>
    </row>
    <row r="8530" spans="1:29" x14ac:dyDescent="0.25">
      <c r="A8530">
        <v>24386729</v>
      </c>
      <c r="B8530">
        <v>0</v>
      </c>
      <c r="C8530" t="str">
        <f t="shared" si="133"/>
        <v>243867290</v>
      </c>
      <c r="D8530" t="s">
        <v>2860</v>
      </c>
      <c r="E8530" t="s">
        <v>1801</v>
      </c>
      <c r="F8530" t="s">
        <v>1802</v>
      </c>
      <c r="G8530" s="5">
        <v>41531</v>
      </c>
      <c r="H8530" t="s">
        <v>1704</v>
      </c>
      <c r="I8530" t="s">
        <v>61</v>
      </c>
      <c r="J8530" s="5">
        <v>45991</v>
      </c>
      <c r="K8530">
        <v>108303</v>
      </c>
      <c r="L8530" t="s">
        <v>1705</v>
      </c>
      <c r="AA8530" t="s">
        <v>89</v>
      </c>
      <c r="AB8530" t="s">
        <v>1706</v>
      </c>
      <c r="AC8530" t="s">
        <v>1707</v>
      </c>
    </row>
    <row r="8531" spans="1:29" x14ac:dyDescent="0.25">
      <c r="A8531">
        <v>24183941</v>
      </c>
      <c r="B8531">
        <v>9</v>
      </c>
      <c r="C8531" t="str">
        <f t="shared" si="133"/>
        <v>241839419</v>
      </c>
      <c r="D8531" t="s">
        <v>9689</v>
      </c>
      <c r="E8531" t="s">
        <v>1745</v>
      </c>
      <c r="F8531" t="s">
        <v>1852</v>
      </c>
      <c r="G8531" s="5">
        <v>41295</v>
      </c>
      <c r="H8531" t="s">
        <v>1704</v>
      </c>
      <c r="I8531" t="s">
        <v>89</v>
      </c>
      <c r="J8531" s="5">
        <v>45991</v>
      </c>
      <c r="K8531">
        <v>108303</v>
      </c>
      <c r="L8531" t="s">
        <v>1705</v>
      </c>
      <c r="AA8531" t="s">
        <v>89</v>
      </c>
      <c r="AB8531" t="s">
        <v>1706</v>
      </c>
      <c r="AC8531" t="s">
        <v>1707</v>
      </c>
    </row>
    <row r="8532" spans="1:29" x14ac:dyDescent="0.25">
      <c r="A8532">
        <v>17909493</v>
      </c>
      <c r="B8532">
        <v>2</v>
      </c>
      <c r="C8532" t="str">
        <f t="shared" si="133"/>
        <v>179094932</v>
      </c>
      <c r="D8532" t="s">
        <v>6285</v>
      </c>
      <c r="E8532" t="s">
        <v>1712</v>
      </c>
      <c r="F8532" t="s">
        <v>1802</v>
      </c>
      <c r="G8532" s="5">
        <v>33619</v>
      </c>
      <c r="H8532" t="s">
        <v>1704</v>
      </c>
      <c r="I8532" t="s">
        <v>61</v>
      </c>
      <c r="J8532" s="5">
        <v>45991</v>
      </c>
      <c r="K8532">
        <v>108303</v>
      </c>
      <c r="L8532" t="s">
        <v>1705</v>
      </c>
      <c r="AA8532" t="s">
        <v>89</v>
      </c>
      <c r="AB8532" t="s">
        <v>1706</v>
      </c>
      <c r="AC8532" t="s">
        <v>1707</v>
      </c>
    </row>
    <row r="8533" spans="1:29" x14ac:dyDescent="0.25">
      <c r="A8533">
        <v>27025291</v>
      </c>
      <c r="B8533">
        <v>5</v>
      </c>
      <c r="C8533" t="str">
        <f t="shared" si="133"/>
        <v>270252915</v>
      </c>
      <c r="D8533" t="s">
        <v>9690</v>
      </c>
      <c r="E8533" t="s">
        <v>2912</v>
      </c>
      <c r="F8533" t="s">
        <v>2195</v>
      </c>
      <c r="G8533" s="5">
        <v>43733</v>
      </c>
      <c r="H8533" t="s">
        <v>1704</v>
      </c>
      <c r="I8533" t="s">
        <v>61</v>
      </c>
      <c r="J8533" s="5">
        <v>45991</v>
      </c>
      <c r="K8533">
        <v>108303</v>
      </c>
      <c r="L8533" t="s">
        <v>1705</v>
      </c>
      <c r="AA8533" t="s">
        <v>89</v>
      </c>
      <c r="AB8533" t="s">
        <v>1706</v>
      </c>
      <c r="AC8533" t="s">
        <v>1707</v>
      </c>
    </row>
    <row r="8534" spans="1:29" x14ac:dyDescent="0.25">
      <c r="A8534">
        <v>24726711</v>
      </c>
      <c r="B8534">
        <v>5</v>
      </c>
      <c r="C8534" t="str">
        <f t="shared" si="133"/>
        <v>247267115</v>
      </c>
      <c r="D8534" t="s">
        <v>9691</v>
      </c>
      <c r="E8534" t="s">
        <v>66</v>
      </c>
      <c r="F8534" t="s">
        <v>1728</v>
      </c>
      <c r="G8534" s="5">
        <v>41879</v>
      </c>
      <c r="H8534" t="s">
        <v>1710</v>
      </c>
      <c r="I8534" t="s">
        <v>41</v>
      </c>
      <c r="J8534" s="5">
        <v>45991</v>
      </c>
      <c r="K8534">
        <v>108303</v>
      </c>
      <c r="L8534" t="s">
        <v>1705</v>
      </c>
      <c r="AA8534" t="s">
        <v>89</v>
      </c>
      <c r="AB8534" t="s">
        <v>1706</v>
      </c>
      <c r="AC8534" t="s">
        <v>1707</v>
      </c>
    </row>
    <row r="8535" spans="1:29" x14ac:dyDescent="0.25">
      <c r="A8535">
        <v>9369938</v>
      </c>
      <c r="B8535">
        <v>6</v>
      </c>
      <c r="C8535" t="str">
        <f t="shared" si="133"/>
        <v>93699386</v>
      </c>
      <c r="D8535" t="s">
        <v>3291</v>
      </c>
      <c r="E8535" t="s">
        <v>1953</v>
      </c>
      <c r="F8535" t="s">
        <v>1819</v>
      </c>
      <c r="G8535" s="5">
        <v>21724</v>
      </c>
      <c r="H8535" t="s">
        <v>1704</v>
      </c>
      <c r="I8535" t="s">
        <v>61</v>
      </c>
      <c r="J8535" s="5">
        <v>45991</v>
      </c>
      <c r="K8535">
        <v>108303</v>
      </c>
      <c r="L8535" t="s">
        <v>1705</v>
      </c>
      <c r="AA8535" t="s">
        <v>89</v>
      </c>
      <c r="AB8535" t="s">
        <v>1706</v>
      </c>
      <c r="AC8535" t="s">
        <v>1707</v>
      </c>
    </row>
    <row r="8536" spans="1:29" x14ac:dyDescent="0.25">
      <c r="A8536">
        <v>16552985</v>
      </c>
      <c r="B8536">
        <v>5</v>
      </c>
      <c r="C8536" t="str">
        <f t="shared" si="133"/>
        <v>165529855</v>
      </c>
      <c r="D8536" t="s">
        <v>9692</v>
      </c>
      <c r="E8536" t="s">
        <v>139</v>
      </c>
      <c r="F8536" t="s">
        <v>4413</v>
      </c>
      <c r="G8536" s="5">
        <v>32116</v>
      </c>
      <c r="H8536" t="s">
        <v>1704</v>
      </c>
      <c r="I8536" t="s">
        <v>61</v>
      </c>
      <c r="J8536" s="5">
        <v>45991</v>
      </c>
      <c r="K8536">
        <v>108303</v>
      </c>
      <c r="L8536" t="s">
        <v>1705</v>
      </c>
      <c r="AA8536" t="s">
        <v>89</v>
      </c>
      <c r="AB8536" t="s">
        <v>1706</v>
      </c>
      <c r="AC8536" t="s">
        <v>1707</v>
      </c>
    </row>
    <row r="8537" spans="1:29" x14ac:dyDescent="0.25">
      <c r="A8537">
        <v>23219494</v>
      </c>
      <c r="B8537">
        <v>4</v>
      </c>
      <c r="C8537" t="str">
        <f t="shared" si="133"/>
        <v>232194944</v>
      </c>
      <c r="D8537" t="s">
        <v>6036</v>
      </c>
      <c r="E8537" t="s">
        <v>2503</v>
      </c>
      <c r="F8537" t="s">
        <v>1948</v>
      </c>
      <c r="G8537" s="5">
        <v>40185</v>
      </c>
      <c r="H8537" t="s">
        <v>1710</v>
      </c>
      <c r="I8537" t="s">
        <v>16</v>
      </c>
      <c r="J8537" s="5">
        <v>45991</v>
      </c>
      <c r="K8537">
        <v>108303</v>
      </c>
      <c r="L8537" t="s">
        <v>1705</v>
      </c>
      <c r="AA8537" t="s">
        <v>89</v>
      </c>
      <c r="AB8537" t="s">
        <v>1706</v>
      </c>
      <c r="AC8537" t="s">
        <v>1707</v>
      </c>
    </row>
    <row r="8538" spans="1:29" x14ac:dyDescent="0.25">
      <c r="A8538">
        <v>20211230</v>
      </c>
      <c r="B8538">
        <v>7</v>
      </c>
      <c r="C8538" t="str">
        <f t="shared" si="133"/>
        <v>202112307</v>
      </c>
      <c r="D8538" t="s">
        <v>9693</v>
      </c>
      <c r="E8538" t="s">
        <v>1727</v>
      </c>
      <c r="F8538" t="s">
        <v>2123</v>
      </c>
      <c r="G8538" s="5">
        <v>36347</v>
      </c>
      <c r="H8538" t="s">
        <v>1704</v>
      </c>
      <c r="I8538" t="s">
        <v>61</v>
      </c>
      <c r="J8538" s="5">
        <v>45991</v>
      </c>
      <c r="K8538">
        <v>108303</v>
      </c>
      <c r="L8538" t="s">
        <v>1705</v>
      </c>
      <c r="AA8538" t="s">
        <v>89</v>
      </c>
      <c r="AB8538" t="s">
        <v>1706</v>
      </c>
      <c r="AC8538" t="s">
        <v>1707</v>
      </c>
    </row>
    <row r="8539" spans="1:29" x14ac:dyDescent="0.25">
      <c r="A8539">
        <v>17909353</v>
      </c>
      <c r="B8539">
        <v>7</v>
      </c>
      <c r="C8539" t="str">
        <f t="shared" si="133"/>
        <v>179093537</v>
      </c>
      <c r="D8539" t="s">
        <v>2193</v>
      </c>
      <c r="E8539" t="s">
        <v>1953</v>
      </c>
      <c r="F8539" t="s">
        <v>2197</v>
      </c>
      <c r="G8539" s="5">
        <v>33535</v>
      </c>
      <c r="H8539" t="s">
        <v>1710</v>
      </c>
      <c r="I8539" t="s">
        <v>61</v>
      </c>
      <c r="J8539" s="5">
        <v>45991</v>
      </c>
      <c r="K8539">
        <v>108303</v>
      </c>
      <c r="L8539" t="s">
        <v>1705</v>
      </c>
      <c r="AA8539" t="s">
        <v>89</v>
      </c>
      <c r="AB8539" t="s">
        <v>1706</v>
      </c>
      <c r="AC8539" t="s">
        <v>1707</v>
      </c>
    </row>
    <row r="8540" spans="1:29" x14ac:dyDescent="0.25">
      <c r="A8540">
        <v>28551218</v>
      </c>
      <c r="B8540">
        <v>2</v>
      </c>
      <c r="C8540" t="str">
        <f t="shared" si="133"/>
        <v>285512182</v>
      </c>
      <c r="D8540" t="s">
        <v>9694</v>
      </c>
      <c r="E8540" t="s">
        <v>9695</v>
      </c>
      <c r="F8540" t="s">
        <v>1767</v>
      </c>
      <c r="G8540" s="5">
        <v>41614</v>
      </c>
      <c r="H8540" t="s">
        <v>1704</v>
      </c>
      <c r="I8540" t="s">
        <v>41</v>
      </c>
      <c r="J8540" s="5">
        <v>45991</v>
      </c>
      <c r="K8540">
        <v>108303</v>
      </c>
      <c r="L8540" t="s">
        <v>1705</v>
      </c>
      <c r="AA8540" t="s">
        <v>89</v>
      </c>
      <c r="AB8540" t="s">
        <v>1706</v>
      </c>
      <c r="AC8540" t="s">
        <v>1707</v>
      </c>
    </row>
    <row r="8541" spans="1:29" x14ac:dyDescent="0.25">
      <c r="A8541">
        <v>27834214</v>
      </c>
      <c r="B8541" t="s">
        <v>1700</v>
      </c>
      <c r="C8541" t="str">
        <f t="shared" si="133"/>
        <v>27834214K</v>
      </c>
      <c r="D8541" t="s">
        <v>9696</v>
      </c>
      <c r="E8541" t="s">
        <v>167</v>
      </c>
      <c r="F8541" t="s">
        <v>1798</v>
      </c>
      <c r="G8541" s="5">
        <v>44732</v>
      </c>
      <c r="H8541" t="s">
        <v>1704</v>
      </c>
      <c r="I8541" t="s">
        <v>41</v>
      </c>
      <c r="J8541" s="5">
        <v>45991</v>
      </c>
      <c r="K8541">
        <v>108303</v>
      </c>
      <c r="L8541" t="s">
        <v>1705</v>
      </c>
      <c r="AA8541" t="s">
        <v>89</v>
      </c>
      <c r="AB8541" t="s">
        <v>1706</v>
      </c>
      <c r="AC8541" t="s">
        <v>1707</v>
      </c>
    </row>
    <row r="8542" spans="1:29" x14ac:dyDescent="0.25">
      <c r="A8542">
        <v>16552733</v>
      </c>
      <c r="B8542" t="s">
        <v>1700</v>
      </c>
      <c r="C8542" t="str">
        <f t="shared" si="133"/>
        <v>16552733K</v>
      </c>
      <c r="D8542" t="s">
        <v>4014</v>
      </c>
      <c r="E8542" t="s">
        <v>157</v>
      </c>
      <c r="F8542" t="s">
        <v>2582</v>
      </c>
      <c r="G8542" s="5">
        <v>31969</v>
      </c>
      <c r="H8542" t="s">
        <v>1710</v>
      </c>
      <c r="I8542" t="s">
        <v>41</v>
      </c>
      <c r="J8542" s="5">
        <v>45991</v>
      </c>
      <c r="K8542">
        <v>108303</v>
      </c>
      <c r="L8542" t="s">
        <v>1705</v>
      </c>
      <c r="AA8542" t="s">
        <v>89</v>
      </c>
      <c r="AB8542" t="s">
        <v>1706</v>
      </c>
      <c r="AC8542" t="s">
        <v>1707</v>
      </c>
    </row>
    <row r="8543" spans="1:29" x14ac:dyDescent="0.25">
      <c r="A8543">
        <v>8177108</v>
      </c>
      <c r="B8543">
        <v>1</v>
      </c>
      <c r="C8543" t="str">
        <f t="shared" si="133"/>
        <v>81771081</v>
      </c>
      <c r="D8543" t="s">
        <v>9697</v>
      </c>
      <c r="E8543" t="s">
        <v>124</v>
      </c>
      <c r="F8543" t="s">
        <v>1950</v>
      </c>
      <c r="G8543" s="5">
        <v>19937</v>
      </c>
      <c r="H8543" t="s">
        <v>1704</v>
      </c>
      <c r="I8543" t="s">
        <v>61</v>
      </c>
      <c r="J8543" s="5">
        <v>45991</v>
      </c>
      <c r="K8543">
        <v>108303</v>
      </c>
      <c r="L8543" t="s">
        <v>1705</v>
      </c>
      <c r="AA8543" t="s">
        <v>89</v>
      </c>
      <c r="AB8543" t="s">
        <v>1706</v>
      </c>
      <c r="AC8543" t="s">
        <v>1707</v>
      </c>
    </row>
    <row r="8544" spans="1:29" x14ac:dyDescent="0.25">
      <c r="A8544">
        <v>23053316</v>
      </c>
      <c r="B8544">
        <v>4</v>
      </c>
      <c r="C8544" t="str">
        <f t="shared" si="133"/>
        <v>230533164</v>
      </c>
      <c r="D8544" t="s">
        <v>9698</v>
      </c>
      <c r="E8544" t="s">
        <v>2776</v>
      </c>
      <c r="F8544" t="s">
        <v>1805</v>
      </c>
      <c r="G8544" s="5">
        <v>39980</v>
      </c>
      <c r="H8544" t="s">
        <v>1704</v>
      </c>
      <c r="I8544" t="s">
        <v>61</v>
      </c>
      <c r="J8544" s="5">
        <v>45991</v>
      </c>
      <c r="K8544">
        <v>108303</v>
      </c>
      <c r="L8544" t="s">
        <v>1705</v>
      </c>
      <c r="AA8544" t="s">
        <v>89</v>
      </c>
      <c r="AB8544" t="s">
        <v>1706</v>
      </c>
      <c r="AC8544" t="s">
        <v>1707</v>
      </c>
    </row>
    <row r="8545" spans="1:29" x14ac:dyDescent="0.25">
      <c r="A8545">
        <v>16990384</v>
      </c>
      <c r="B8545">
        <v>0</v>
      </c>
      <c r="C8545" t="str">
        <f t="shared" si="133"/>
        <v>169903840</v>
      </c>
      <c r="D8545" t="s">
        <v>9699</v>
      </c>
      <c r="E8545" t="s">
        <v>2121</v>
      </c>
      <c r="F8545" t="s">
        <v>1794</v>
      </c>
      <c r="G8545" s="5">
        <v>32331</v>
      </c>
      <c r="H8545" t="s">
        <v>1704</v>
      </c>
      <c r="I8545" t="s">
        <v>61</v>
      </c>
      <c r="J8545" s="5">
        <v>45991</v>
      </c>
      <c r="K8545">
        <v>108303</v>
      </c>
      <c r="L8545" t="s">
        <v>1705</v>
      </c>
      <c r="AA8545" t="s">
        <v>89</v>
      </c>
      <c r="AB8545" t="s">
        <v>1706</v>
      </c>
      <c r="AC8545" t="s">
        <v>1707</v>
      </c>
    </row>
    <row r="8546" spans="1:29" x14ac:dyDescent="0.25">
      <c r="A8546">
        <v>13754453</v>
      </c>
      <c r="B8546">
        <v>9</v>
      </c>
      <c r="C8546" t="str">
        <f t="shared" si="133"/>
        <v>137544539</v>
      </c>
      <c r="D8546" t="s">
        <v>9700</v>
      </c>
      <c r="E8546" t="s">
        <v>1849</v>
      </c>
      <c r="F8546" t="s">
        <v>1737</v>
      </c>
      <c r="G8546" s="5">
        <v>29527</v>
      </c>
      <c r="H8546" t="s">
        <v>1704</v>
      </c>
      <c r="I8546" t="s">
        <v>130</v>
      </c>
      <c r="J8546" s="5">
        <v>45991</v>
      </c>
      <c r="K8546">
        <v>108303</v>
      </c>
      <c r="L8546" t="s">
        <v>1705</v>
      </c>
      <c r="AA8546" t="s">
        <v>89</v>
      </c>
      <c r="AB8546" t="s">
        <v>1706</v>
      </c>
      <c r="AC8546" t="s">
        <v>1707</v>
      </c>
    </row>
    <row r="8547" spans="1:29" x14ac:dyDescent="0.25">
      <c r="A8547">
        <v>8744838</v>
      </c>
      <c r="B8547" t="s">
        <v>1700</v>
      </c>
      <c r="C8547" t="str">
        <f t="shared" si="133"/>
        <v>8744838K</v>
      </c>
      <c r="D8547" t="s">
        <v>2642</v>
      </c>
      <c r="E8547" t="s">
        <v>2971</v>
      </c>
      <c r="F8547" t="s">
        <v>20</v>
      </c>
      <c r="G8547" s="5">
        <v>21474</v>
      </c>
      <c r="H8547" t="s">
        <v>1704</v>
      </c>
      <c r="I8547" t="s">
        <v>61</v>
      </c>
      <c r="J8547" s="5">
        <v>45991</v>
      </c>
      <c r="K8547">
        <v>108303</v>
      </c>
      <c r="L8547" t="s">
        <v>1705</v>
      </c>
      <c r="AA8547" t="s">
        <v>89</v>
      </c>
      <c r="AB8547" t="s">
        <v>1706</v>
      </c>
      <c r="AC8547" t="s">
        <v>1707</v>
      </c>
    </row>
    <row r="8548" spans="1:29" x14ac:dyDescent="0.25">
      <c r="A8548">
        <v>11433344</v>
      </c>
      <c r="B8548">
        <v>1</v>
      </c>
      <c r="C8548" t="str">
        <f t="shared" si="133"/>
        <v>114333441</v>
      </c>
      <c r="D8548" t="s">
        <v>9701</v>
      </c>
      <c r="E8548" t="s">
        <v>2073</v>
      </c>
      <c r="F8548" t="s">
        <v>1858</v>
      </c>
      <c r="G8548" s="5">
        <v>25314</v>
      </c>
      <c r="H8548" t="s">
        <v>1710</v>
      </c>
      <c r="I8548" t="s">
        <v>61</v>
      </c>
      <c r="J8548" s="5">
        <v>45991</v>
      </c>
      <c r="K8548">
        <v>108303</v>
      </c>
      <c r="L8548" t="s">
        <v>1705</v>
      </c>
      <c r="AA8548" t="s">
        <v>89</v>
      </c>
      <c r="AB8548" t="s">
        <v>1706</v>
      </c>
      <c r="AC8548" t="s">
        <v>1707</v>
      </c>
    </row>
    <row r="8549" spans="1:29" x14ac:dyDescent="0.25">
      <c r="A8549">
        <v>5956775</v>
      </c>
      <c r="B8549">
        <v>6</v>
      </c>
      <c r="C8549" t="str">
        <f t="shared" si="133"/>
        <v>59567756</v>
      </c>
      <c r="D8549" t="s">
        <v>9702</v>
      </c>
      <c r="E8549" t="s">
        <v>146</v>
      </c>
      <c r="F8549" t="s">
        <v>1893</v>
      </c>
      <c r="G8549" s="5">
        <v>17975</v>
      </c>
      <c r="H8549" t="s">
        <v>1704</v>
      </c>
      <c r="I8549" t="s">
        <v>61</v>
      </c>
      <c r="J8549" s="5">
        <v>45991</v>
      </c>
      <c r="K8549">
        <v>108303</v>
      </c>
      <c r="L8549" t="s">
        <v>1705</v>
      </c>
      <c r="AA8549" t="s">
        <v>89</v>
      </c>
      <c r="AB8549" t="s">
        <v>1706</v>
      </c>
      <c r="AC8549" t="s">
        <v>1707</v>
      </c>
    </row>
    <row r="8550" spans="1:29" x14ac:dyDescent="0.25">
      <c r="A8550">
        <v>19096131</v>
      </c>
      <c r="B8550">
        <v>1</v>
      </c>
      <c r="C8550" t="str">
        <f t="shared" si="133"/>
        <v>190961311</v>
      </c>
      <c r="D8550" t="s">
        <v>9703</v>
      </c>
      <c r="E8550" t="s">
        <v>2048</v>
      </c>
      <c r="F8550" t="s">
        <v>9704</v>
      </c>
      <c r="G8550" s="5">
        <v>34975</v>
      </c>
      <c r="H8550" t="s">
        <v>1710</v>
      </c>
      <c r="I8550" t="s">
        <v>41</v>
      </c>
      <c r="J8550" s="5">
        <v>45991</v>
      </c>
      <c r="K8550">
        <v>108303</v>
      </c>
      <c r="L8550" t="s">
        <v>1705</v>
      </c>
      <c r="AA8550" t="s">
        <v>89</v>
      </c>
      <c r="AB8550" t="s">
        <v>1706</v>
      </c>
      <c r="AC8550" t="s">
        <v>1707</v>
      </c>
    </row>
    <row r="8551" spans="1:29" x14ac:dyDescent="0.25">
      <c r="A8551">
        <v>11221433</v>
      </c>
      <c r="B8551" t="s">
        <v>1700</v>
      </c>
      <c r="C8551" t="str">
        <f t="shared" si="133"/>
        <v>11221433K</v>
      </c>
      <c r="D8551" t="s">
        <v>9705</v>
      </c>
      <c r="E8551" t="s">
        <v>1801</v>
      </c>
      <c r="F8551" t="s">
        <v>124</v>
      </c>
      <c r="G8551" s="5">
        <v>24790</v>
      </c>
      <c r="H8551" t="s">
        <v>1704</v>
      </c>
      <c r="I8551" t="s">
        <v>61</v>
      </c>
      <c r="J8551" s="5">
        <v>45991</v>
      </c>
      <c r="K8551">
        <v>108303</v>
      </c>
      <c r="L8551" t="s">
        <v>1705</v>
      </c>
      <c r="AA8551" t="s">
        <v>89</v>
      </c>
      <c r="AB8551" t="s">
        <v>1706</v>
      </c>
      <c r="AC8551" t="s">
        <v>1707</v>
      </c>
    </row>
    <row r="8552" spans="1:29" x14ac:dyDescent="0.25">
      <c r="A8552">
        <v>27506395</v>
      </c>
      <c r="B8552">
        <v>9</v>
      </c>
      <c r="C8552" t="str">
        <f t="shared" si="133"/>
        <v>275063959</v>
      </c>
      <c r="D8552" t="s">
        <v>9706</v>
      </c>
      <c r="E8552" t="s">
        <v>4561</v>
      </c>
      <c r="F8552" t="s">
        <v>2731</v>
      </c>
      <c r="G8552" s="5">
        <v>44296</v>
      </c>
      <c r="H8552" t="s">
        <v>1704</v>
      </c>
      <c r="I8552" t="s">
        <v>41</v>
      </c>
      <c r="J8552" s="5">
        <v>45991</v>
      </c>
      <c r="K8552">
        <v>108303</v>
      </c>
      <c r="L8552" t="s">
        <v>1705</v>
      </c>
      <c r="AA8552" t="s">
        <v>89</v>
      </c>
      <c r="AB8552" t="s">
        <v>1706</v>
      </c>
      <c r="AC8552" t="s">
        <v>1707</v>
      </c>
    </row>
    <row r="8553" spans="1:29" x14ac:dyDescent="0.25">
      <c r="A8553">
        <v>9431090</v>
      </c>
      <c r="B8553">
        <v>3</v>
      </c>
      <c r="C8553" t="str">
        <f t="shared" si="133"/>
        <v>94310903</v>
      </c>
      <c r="D8553" t="s">
        <v>9707</v>
      </c>
      <c r="E8553" t="s">
        <v>139</v>
      </c>
      <c r="F8553" t="s">
        <v>2134</v>
      </c>
      <c r="G8553" s="5">
        <v>23736</v>
      </c>
      <c r="H8553" t="s">
        <v>1710</v>
      </c>
      <c r="I8553" t="s">
        <v>61</v>
      </c>
      <c r="J8553" s="5">
        <v>45991</v>
      </c>
      <c r="K8553">
        <v>108303</v>
      </c>
      <c r="L8553" t="s">
        <v>1705</v>
      </c>
      <c r="AA8553" t="s">
        <v>89</v>
      </c>
      <c r="AB8553" t="s">
        <v>1706</v>
      </c>
      <c r="AC8553" t="s">
        <v>1707</v>
      </c>
    </row>
    <row r="8554" spans="1:29" x14ac:dyDescent="0.25">
      <c r="A8554">
        <v>8949770</v>
      </c>
      <c r="B8554">
        <v>1</v>
      </c>
      <c r="C8554" t="str">
        <f t="shared" si="133"/>
        <v>89497701</v>
      </c>
      <c r="D8554" t="s">
        <v>9708</v>
      </c>
      <c r="E8554" t="s">
        <v>1959</v>
      </c>
      <c r="F8554" t="s">
        <v>9709</v>
      </c>
      <c r="G8554" s="5">
        <v>22093</v>
      </c>
      <c r="H8554" t="s">
        <v>1704</v>
      </c>
      <c r="I8554" t="s">
        <v>61</v>
      </c>
      <c r="J8554" s="5">
        <v>45991</v>
      </c>
      <c r="K8554">
        <v>108303</v>
      </c>
      <c r="L8554" t="s">
        <v>1705</v>
      </c>
      <c r="AA8554" t="s">
        <v>89</v>
      </c>
      <c r="AB8554" t="s">
        <v>1706</v>
      </c>
      <c r="AC8554" t="s">
        <v>1707</v>
      </c>
    </row>
    <row r="8555" spans="1:29" x14ac:dyDescent="0.25">
      <c r="A8555">
        <v>13365917</v>
      </c>
      <c r="B8555" t="s">
        <v>1700</v>
      </c>
      <c r="C8555" t="str">
        <f t="shared" si="133"/>
        <v>13365917K</v>
      </c>
      <c r="D8555" t="s">
        <v>4307</v>
      </c>
      <c r="E8555" t="s">
        <v>2224</v>
      </c>
      <c r="F8555" t="s">
        <v>1759</v>
      </c>
      <c r="G8555" s="5">
        <v>28507</v>
      </c>
      <c r="H8555" t="s">
        <v>1710</v>
      </c>
      <c r="I8555" t="s">
        <v>41</v>
      </c>
      <c r="J8555" s="5">
        <v>45991</v>
      </c>
      <c r="K8555">
        <v>108303</v>
      </c>
      <c r="L8555" t="s">
        <v>1705</v>
      </c>
      <c r="AA8555" t="s">
        <v>89</v>
      </c>
      <c r="AB8555" t="s">
        <v>1706</v>
      </c>
      <c r="AC8555" t="s">
        <v>1707</v>
      </c>
    </row>
    <row r="8556" spans="1:29" x14ac:dyDescent="0.25">
      <c r="A8556">
        <v>24102430</v>
      </c>
      <c r="B8556" t="s">
        <v>1700</v>
      </c>
      <c r="C8556" t="str">
        <f t="shared" si="133"/>
        <v>24102430K</v>
      </c>
      <c r="D8556" t="s">
        <v>4790</v>
      </c>
      <c r="E8556" t="s">
        <v>3070</v>
      </c>
      <c r="F8556" t="s">
        <v>1716</v>
      </c>
      <c r="G8556" s="5">
        <v>41211</v>
      </c>
      <c r="H8556" t="s">
        <v>1710</v>
      </c>
      <c r="I8556" t="s">
        <v>41</v>
      </c>
      <c r="J8556" s="5">
        <v>45991</v>
      </c>
      <c r="K8556">
        <v>108303</v>
      </c>
      <c r="L8556" t="s">
        <v>1705</v>
      </c>
      <c r="AA8556" t="s">
        <v>89</v>
      </c>
      <c r="AB8556" t="s">
        <v>1706</v>
      </c>
      <c r="AC8556" t="s">
        <v>1707</v>
      </c>
    </row>
    <row r="8557" spans="1:29" x14ac:dyDescent="0.25">
      <c r="A8557">
        <v>11990289</v>
      </c>
      <c r="B8557">
        <v>4</v>
      </c>
      <c r="C8557" t="str">
        <f t="shared" si="133"/>
        <v>119902894</v>
      </c>
      <c r="D8557" t="s">
        <v>4588</v>
      </c>
      <c r="E8557" t="s">
        <v>1712</v>
      </c>
      <c r="F8557" t="s">
        <v>2358</v>
      </c>
      <c r="G8557" s="5">
        <v>26617</v>
      </c>
      <c r="H8557" t="s">
        <v>1710</v>
      </c>
      <c r="I8557" t="s">
        <v>41</v>
      </c>
      <c r="J8557" s="5">
        <v>45991</v>
      </c>
      <c r="K8557">
        <v>108303</v>
      </c>
      <c r="L8557" t="s">
        <v>1705</v>
      </c>
      <c r="AA8557" t="s">
        <v>89</v>
      </c>
      <c r="AB8557" t="s">
        <v>1706</v>
      </c>
      <c r="AC8557" t="s">
        <v>1707</v>
      </c>
    </row>
    <row r="8558" spans="1:29" x14ac:dyDescent="0.25">
      <c r="A8558">
        <v>27457830</v>
      </c>
      <c r="B8558">
        <v>0</v>
      </c>
      <c r="C8558" t="str">
        <f t="shared" si="133"/>
        <v>274578300</v>
      </c>
      <c r="D8558" t="s">
        <v>9710</v>
      </c>
      <c r="E8558" t="s">
        <v>9711</v>
      </c>
      <c r="F8558" t="s">
        <v>1767</v>
      </c>
      <c r="G8558" s="5">
        <v>30737</v>
      </c>
      <c r="H8558" t="s">
        <v>1710</v>
      </c>
      <c r="I8558" t="s">
        <v>130</v>
      </c>
      <c r="J8558" s="5">
        <v>45991</v>
      </c>
      <c r="K8558">
        <v>108303</v>
      </c>
      <c r="L8558" t="s">
        <v>1705</v>
      </c>
      <c r="AA8558" t="s">
        <v>89</v>
      </c>
      <c r="AB8558" t="s">
        <v>1706</v>
      </c>
      <c r="AC8558" t="s">
        <v>1707</v>
      </c>
    </row>
    <row r="8559" spans="1:29" x14ac:dyDescent="0.25">
      <c r="A8559">
        <v>7961712</v>
      </c>
      <c r="B8559">
        <v>1</v>
      </c>
      <c r="C8559" t="str">
        <f t="shared" si="133"/>
        <v>79617121</v>
      </c>
      <c r="D8559" t="s">
        <v>9712</v>
      </c>
      <c r="E8559" t="s">
        <v>1805</v>
      </c>
      <c r="F8559" t="s">
        <v>1778</v>
      </c>
      <c r="G8559" s="5">
        <v>22512</v>
      </c>
      <c r="H8559" t="s">
        <v>1710</v>
      </c>
      <c r="I8559" t="s">
        <v>41</v>
      </c>
      <c r="J8559" s="5">
        <v>45991</v>
      </c>
      <c r="K8559">
        <v>108303</v>
      </c>
      <c r="L8559" t="s">
        <v>1705</v>
      </c>
      <c r="AA8559" t="s">
        <v>89</v>
      </c>
      <c r="AB8559" t="s">
        <v>1706</v>
      </c>
      <c r="AC8559" t="s">
        <v>1707</v>
      </c>
    </row>
    <row r="8560" spans="1:29" x14ac:dyDescent="0.25">
      <c r="A8560">
        <v>12952468</v>
      </c>
      <c r="B8560">
        <v>5</v>
      </c>
      <c r="C8560" t="str">
        <f t="shared" si="133"/>
        <v>129524685</v>
      </c>
      <c r="D8560" t="s">
        <v>7595</v>
      </c>
      <c r="E8560" t="s">
        <v>1805</v>
      </c>
      <c r="F8560" t="s">
        <v>1716</v>
      </c>
      <c r="G8560" s="5">
        <v>28023</v>
      </c>
      <c r="H8560" t="s">
        <v>1710</v>
      </c>
      <c r="I8560" t="s">
        <v>130</v>
      </c>
      <c r="J8560" s="5">
        <v>45991</v>
      </c>
      <c r="K8560">
        <v>108303</v>
      </c>
      <c r="L8560" t="s">
        <v>1705</v>
      </c>
      <c r="AA8560" t="s">
        <v>89</v>
      </c>
      <c r="AB8560" t="s">
        <v>1706</v>
      </c>
      <c r="AC8560" t="s">
        <v>1707</v>
      </c>
    </row>
    <row r="8561" spans="1:29" x14ac:dyDescent="0.25">
      <c r="A8561">
        <v>16917736</v>
      </c>
      <c r="B8561">
        <v>8</v>
      </c>
      <c r="C8561" t="str">
        <f t="shared" si="133"/>
        <v>169177368</v>
      </c>
      <c r="D8561" t="s">
        <v>9713</v>
      </c>
      <c r="E8561" t="s">
        <v>2073</v>
      </c>
      <c r="F8561" t="s">
        <v>2073</v>
      </c>
      <c r="G8561" s="5">
        <v>32072</v>
      </c>
      <c r="H8561" t="s">
        <v>1710</v>
      </c>
      <c r="I8561" t="s">
        <v>61</v>
      </c>
      <c r="J8561" s="5">
        <v>45991</v>
      </c>
      <c r="K8561">
        <v>108303</v>
      </c>
      <c r="L8561" t="s">
        <v>1705</v>
      </c>
      <c r="AA8561" t="s">
        <v>89</v>
      </c>
      <c r="AB8561" t="s">
        <v>1706</v>
      </c>
      <c r="AC8561" t="s">
        <v>1707</v>
      </c>
    </row>
    <row r="8562" spans="1:29" x14ac:dyDescent="0.25">
      <c r="A8562">
        <v>20301953</v>
      </c>
      <c r="B8562" t="s">
        <v>1700</v>
      </c>
      <c r="C8562" t="str">
        <f t="shared" si="133"/>
        <v>20301953K</v>
      </c>
      <c r="D8562" t="s">
        <v>9714</v>
      </c>
      <c r="E8562" t="s">
        <v>1718</v>
      </c>
      <c r="F8562" t="s">
        <v>1821</v>
      </c>
      <c r="G8562" s="5">
        <v>36564</v>
      </c>
      <c r="H8562" t="s">
        <v>1710</v>
      </c>
      <c r="I8562" t="s">
        <v>41</v>
      </c>
      <c r="J8562" s="5">
        <v>45991</v>
      </c>
      <c r="K8562">
        <v>108303</v>
      </c>
      <c r="L8562" t="s">
        <v>1705</v>
      </c>
      <c r="AA8562" t="s">
        <v>89</v>
      </c>
      <c r="AB8562" t="s">
        <v>1706</v>
      </c>
      <c r="AC8562" t="s">
        <v>1707</v>
      </c>
    </row>
    <row r="8563" spans="1:29" x14ac:dyDescent="0.25">
      <c r="A8563">
        <v>12024996</v>
      </c>
      <c r="B8563">
        <v>7</v>
      </c>
      <c r="C8563" t="str">
        <f t="shared" si="133"/>
        <v>120249967</v>
      </c>
      <c r="D8563" t="s">
        <v>9715</v>
      </c>
      <c r="E8563" t="s">
        <v>3501</v>
      </c>
      <c r="F8563" t="s">
        <v>2121</v>
      </c>
      <c r="G8563" s="5">
        <v>23231</v>
      </c>
      <c r="H8563" t="s">
        <v>1704</v>
      </c>
      <c r="I8563" t="s">
        <v>61</v>
      </c>
      <c r="J8563" s="5">
        <v>45991</v>
      </c>
      <c r="K8563">
        <v>108303</v>
      </c>
      <c r="L8563" t="s">
        <v>1705</v>
      </c>
      <c r="AA8563" t="s">
        <v>89</v>
      </c>
      <c r="AB8563" t="s">
        <v>1706</v>
      </c>
      <c r="AC8563" t="s">
        <v>1707</v>
      </c>
    </row>
    <row r="8564" spans="1:29" x14ac:dyDescent="0.25">
      <c r="A8564">
        <v>19448693</v>
      </c>
      <c r="B8564">
        <v>6</v>
      </c>
      <c r="C8564" t="str">
        <f t="shared" si="133"/>
        <v>194486936</v>
      </c>
      <c r="D8564" t="s">
        <v>9716</v>
      </c>
      <c r="E8564" t="s">
        <v>2073</v>
      </c>
      <c r="F8564" t="s">
        <v>70</v>
      </c>
      <c r="G8564" s="5">
        <v>35360</v>
      </c>
      <c r="H8564" t="s">
        <v>1704</v>
      </c>
      <c r="I8564" t="s">
        <v>61</v>
      </c>
      <c r="J8564" s="5">
        <v>45991</v>
      </c>
      <c r="K8564">
        <v>108303</v>
      </c>
      <c r="L8564" t="s">
        <v>1705</v>
      </c>
      <c r="AA8564" t="s">
        <v>89</v>
      </c>
      <c r="AB8564" t="s">
        <v>1706</v>
      </c>
      <c r="AC8564" t="s">
        <v>1707</v>
      </c>
    </row>
    <row r="8565" spans="1:29" x14ac:dyDescent="0.25">
      <c r="A8565">
        <v>25918549</v>
      </c>
      <c r="B8565">
        <v>1</v>
      </c>
      <c r="C8565" t="str">
        <f t="shared" si="133"/>
        <v>259185491</v>
      </c>
      <c r="D8565" t="s">
        <v>9717</v>
      </c>
      <c r="E8565" t="s">
        <v>1992</v>
      </c>
      <c r="F8565" t="s">
        <v>1852</v>
      </c>
      <c r="G8565" s="5">
        <v>43001</v>
      </c>
      <c r="H8565" t="s">
        <v>1704</v>
      </c>
      <c r="I8565" t="s">
        <v>16</v>
      </c>
      <c r="J8565" s="5">
        <v>45991</v>
      </c>
      <c r="K8565">
        <v>108303</v>
      </c>
      <c r="L8565" t="s">
        <v>1705</v>
      </c>
      <c r="AA8565" t="s">
        <v>89</v>
      </c>
      <c r="AB8565" t="s">
        <v>1706</v>
      </c>
      <c r="AC8565" t="s">
        <v>1707</v>
      </c>
    </row>
    <row r="8566" spans="1:29" x14ac:dyDescent="0.25">
      <c r="A8566">
        <v>21382270</v>
      </c>
      <c r="B8566">
        <v>5</v>
      </c>
      <c r="C8566" t="str">
        <f t="shared" si="133"/>
        <v>213822705</v>
      </c>
      <c r="D8566" t="s">
        <v>5241</v>
      </c>
      <c r="E8566" t="s">
        <v>138</v>
      </c>
      <c r="F8566" t="s">
        <v>71</v>
      </c>
      <c r="G8566" s="5">
        <v>37870</v>
      </c>
      <c r="H8566" t="s">
        <v>1710</v>
      </c>
      <c r="I8566" t="s">
        <v>61</v>
      </c>
      <c r="J8566" s="5">
        <v>45991</v>
      </c>
      <c r="K8566">
        <v>108303</v>
      </c>
      <c r="L8566" t="s">
        <v>1705</v>
      </c>
      <c r="AA8566" t="s">
        <v>89</v>
      </c>
      <c r="AB8566" t="s">
        <v>1706</v>
      </c>
      <c r="AC8566" t="s">
        <v>1707</v>
      </c>
    </row>
    <row r="8567" spans="1:29" x14ac:dyDescent="0.25">
      <c r="A8567">
        <v>16552759</v>
      </c>
      <c r="B8567">
        <v>3</v>
      </c>
      <c r="C8567" t="str">
        <f t="shared" si="133"/>
        <v>165527593</v>
      </c>
      <c r="D8567" t="s">
        <v>9718</v>
      </c>
      <c r="E8567" t="s">
        <v>1750</v>
      </c>
      <c r="F8567" t="s">
        <v>1756</v>
      </c>
      <c r="G8567" s="5">
        <v>31994</v>
      </c>
      <c r="H8567" t="s">
        <v>1704</v>
      </c>
      <c r="I8567" t="s">
        <v>130</v>
      </c>
      <c r="J8567" s="5">
        <v>45991</v>
      </c>
      <c r="K8567">
        <v>108303</v>
      </c>
      <c r="L8567" t="s">
        <v>1705</v>
      </c>
      <c r="AA8567" t="s">
        <v>89</v>
      </c>
      <c r="AB8567" t="s">
        <v>1706</v>
      </c>
      <c r="AC8567" t="s">
        <v>1707</v>
      </c>
    </row>
    <row r="8568" spans="1:29" x14ac:dyDescent="0.25">
      <c r="A8568">
        <v>7551937</v>
      </c>
      <c r="B8568">
        <v>0</v>
      </c>
      <c r="C8568" t="str">
        <f t="shared" si="133"/>
        <v>75519370</v>
      </c>
      <c r="D8568" t="s">
        <v>9719</v>
      </c>
      <c r="E8568" t="s">
        <v>1842</v>
      </c>
      <c r="F8568" t="s">
        <v>1898</v>
      </c>
      <c r="G8568" s="5">
        <v>20035</v>
      </c>
      <c r="H8568" t="s">
        <v>1704</v>
      </c>
      <c r="I8568" t="s">
        <v>61</v>
      </c>
      <c r="J8568" s="5">
        <v>45991</v>
      </c>
      <c r="K8568">
        <v>108303</v>
      </c>
      <c r="L8568" t="s">
        <v>1705</v>
      </c>
      <c r="AA8568" t="s">
        <v>89</v>
      </c>
      <c r="AB8568" t="s">
        <v>1706</v>
      </c>
      <c r="AC8568" t="s">
        <v>1707</v>
      </c>
    </row>
    <row r="8569" spans="1:29" x14ac:dyDescent="0.25">
      <c r="A8569">
        <v>6809565</v>
      </c>
      <c r="B8569">
        <v>4</v>
      </c>
      <c r="C8569" t="str">
        <f t="shared" si="133"/>
        <v>68095654</v>
      </c>
      <c r="D8569" t="s">
        <v>9720</v>
      </c>
      <c r="E8569" t="s">
        <v>1962</v>
      </c>
      <c r="F8569" t="s">
        <v>1750</v>
      </c>
      <c r="G8569" s="5">
        <v>18863</v>
      </c>
      <c r="H8569" t="s">
        <v>1704</v>
      </c>
      <c r="I8569" t="s">
        <v>61</v>
      </c>
      <c r="J8569" s="5">
        <v>45991</v>
      </c>
      <c r="K8569">
        <v>108303</v>
      </c>
      <c r="L8569" t="s">
        <v>1705</v>
      </c>
      <c r="AA8569" t="s">
        <v>89</v>
      </c>
      <c r="AB8569" t="s">
        <v>1706</v>
      </c>
      <c r="AC8569" t="s">
        <v>1707</v>
      </c>
    </row>
    <row r="8570" spans="1:29" x14ac:dyDescent="0.25">
      <c r="A8570">
        <v>27174862</v>
      </c>
      <c r="B8570">
        <v>0</v>
      </c>
      <c r="C8570" t="str">
        <f t="shared" si="133"/>
        <v>271748620</v>
      </c>
      <c r="D8570" t="s">
        <v>9721</v>
      </c>
      <c r="E8570" t="s">
        <v>1771</v>
      </c>
      <c r="F8570" t="s">
        <v>66</v>
      </c>
      <c r="G8570" s="5">
        <v>43846</v>
      </c>
      <c r="H8570" t="s">
        <v>1710</v>
      </c>
      <c r="I8570" t="s">
        <v>16</v>
      </c>
      <c r="J8570" s="5">
        <v>45991</v>
      </c>
      <c r="K8570">
        <v>108303</v>
      </c>
      <c r="L8570" t="s">
        <v>1705</v>
      </c>
      <c r="Q8570">
        <v>107321</v>
      </c>
      <c r="R8570" t="s">
        <v>5663</v>
      </c>
      <c r="S8570">
        <v>5502</v>
      </c>
      <c r="T8570" t="s">
        <v>5664</v>
      </c>
      <c r="V8570" t="s">
        <v>89</v>
      </c>
      <c r="AB8570" t="s">
        <v>4617</v>
      </c>
      <c r="AC8570" t="s">
        <v>4618</v>
      </c>
    </row>
    <row r="8571" spans="1:29" x14ac:dyDescent="0.25">
      <c r="A8571">
        <v>17971371</v>
      </c>
      <c r="B8571">
        <v>3</v>
      </c>
      <c r="C8571" t="str">
        <f t="shared" si="133"/>
        <v>179713713</v>
      </c>
      <c r="D8571" t="s">
        <v>9722</v>
      </c>
      <c r="E8571" t="s">
        <v>1950</v>
      </c>
      <c r="F8571" t="s">
        <v>1805</v>
      </c>
      <c r="G8571" s="5">
        <v>33471</v>
      </c>
      <c r="H8571" t="s">
        <v>1704</v>
      </c>
      <c r="I8571" t="s">
        <v>61</v>
      </c>
      <c r="J8571" s="5">
        <v>45991</v>
      </c>
      <c r="K8571">
        <v>108303</v>
      </c>
      <c r="L8571" t="s">
        <v>1705</v>
      </c>
      <c r="AA8571" t="s">
        <v>89</v>
      </c>
      <c r="AB8571" t="s">
        <v>1706</v>
      </c>
      <c r="AC8571" t="s">
        <v>1707</v>
      </c>
    </row>
    <row r="8572" spans="1:29" x14ac:dyDescent="0.25">
      <c r="A8572">
        <v>23687695</v>
      </c>
      <c r="B8572">
        <v>0</v>
      </c>
      <c r="C8572" t="str">
        <f t="shared" si="133"/>
        <v>236876950</v>
      </c>
      <c r="D8572" t="s">
        <v>9502</v>
      </c>
      <c r="E8572" t="s">
        <v>1776</v>
      </c>
      <c r="F8572" t="s">
        <v>1969</v>
      </c>
      <c r="G8572" s="5">
        <v>40732</v>
      </c>
      <c r="H8572" t="s">
        <v>1704</v>
      </c>
      <c r="I8572" t="s">
        <v>61</v>
      </c>
      <c r="J8572" s="5">
        <v>45991</v>
      </c>
      <c r="K8572">
        <v>108303</v>
      </c>
      <c r="L8572" t="s">
        <v>1705</v>
      </c>
      <c r="AA8572" t="s">
        <v>89</v>
      </c>
      <c r="AB8572" t="s">
        <v>1706</v>
      </c>
      <c r="AC8572" t="s">
        <v>1707</v>
      </c>
    </row>
    <row r="8573" spans="1:29" x14ac:dyDescent="0.25">
      <c r="A8573">
        <v>12948170</v>
      </c>
      <c r="B8573">
        <v>6</v>
      </c>
      <c r="C8573" t="str">
        <f t="shared" si="133"/>
        <v>129481706</v>
      </c>
      <c r="D8573" t="s">
        <v>9723</v>
      </c>
      <c r="E8573" t="s">
        <v>1969</v>
      </c>
      <c r="F8573" t="s">
        <v>2281</v>
      </c>
      <c r="G8573" s="5">
        <v>27912</v>
      </c>
      <c r="H8573" t="s">
        <v>1704</v>
      </c>
      <c r="I8573" t="s">
        <v>61</v>
      </c>
      <c r="J8573" s="5">
        <v>45991</v>
      </c>
      <c r="K8573">
        <v>108303</v>
      </c>
      <c r="L8573" t="s">
        <v>1705</v>
      </c>
      <c r="AA8573" t="s">
        <v>89</v>
      </c>
      <c r="AB8573" t="s">
        <v>1706</v>
      </c>
      <c r="AC8573" t="s">
        <v>1707</v>
      </c>
    </row>
    <row r="8574" spans="1:29" x14ac:dyDescent="0.25">
      <c r="A8574">
        <v>20889249</v>
      </c>
      <c r="B8574">
        <v>5</v>
      </c>
      <c r="C8574" t="str">
        <f t="shared" si="133"/>
        <v>208892495</v>
      </c>
      <c r="D8574" t="s">
        <v>9724</v>
      </c>
      <c r="E8574" t="s">
        <v>3136</v>
      </c>
      <c r="F8574" t="s">
        <v>2007</v>
      </c>
      <c r="G8574" s="5">
        <v>37456</v>
      </c>
      <c r="H8574" t="s">
        <v>1710</v>
      </c>
      <c r="I8574" t="s">
        <v>61</v>
      </c>
      <c r="J8574" s="5">
        <v>45991</v>
      </c>
      <c r="K8574">
        <v>108303</v>
      </c>
      <c r="L8574" t="s">
        <v>1705</v>
      </c>
      <c r="AA8574" t="s">
        <v>89</v>
      </c>
      <c r="AB8574" t="s">
        <v>1706</v>
      </c>
      <c r="AC8574" t="s">
        <v>1707</v>
      </c>
    </row>
    <row r="8575" spans="1:29" x14ac:dyDescent="0.25">
      <c r="A8575">
        <v>23596079</v>
      </c>
      <c r="B8575">
        <v>6</v>
      </c>
      <c r="C8575" t="str">
        <f t="shared" si="133"/>
        <v>235960796</v>
      </c>
      <c r="D8575" t="s">
        <v>9725</v>
      </c>
      <c r="E8575" t="s">
        <v>1727</v>
      </c>
      <c r="F8575" t="s">
        <v>1775</v>
      </c>
      <c r="G8575" s="5">
        <v>40619</v>
      </c>
      <c r="H8575" t="s">
        <v>1704</v>
      </c>
      <c r="I8575" t="s">
        <v>16</v>
      </c>
      <c r="J8575" s="5">
        <v>45991</v>
      </c>
      <c r="K8575">
        <v>108303</v>
      </c>
      <c r="L8575" t="s">
        <v>1705</v>
      </c>
      <c r="AA8575" t="s">
        <v>89</v>
      </c>
      <c r="AB8575" t="s">
        <v>1706</v>
      </c>
      <c r="AC8575" t="s">
        <v>1707</v>
      </c>
    </row>
    <row r="8576" spans="1:29" x14ac:dyDescent="0.25">
      <c r="A8576">
        <v>25222157</v>
      </c>
      <c r="B8576">
        <v>3</v>
      </c>
      <c r="C8576" t="str">
        <f t="shared" si="133"/>
        <v>252221573</v>
      </c>
      <c r="D8576" t="s">
        <v>9726</v>
      </c>
      <c r="E8576" t="s">
        <v>3224</v>
      </c>
      <c r="F8576" t="s">
        <v>4396</v>
      </c>
      <c r="G8576" s="5">
        <v>42350</v>
      </c>
      <c r="H8576" t="s">
        <v>1710</v>
      </c>
      <c r="I8576" t="s">
        <v>41</v>
      </c>
      <c r="J8576" s="5">
        <v>45991</v>
      </c>
      <c r="K8576">
        <v>108303</v>
      </c>
      <c r="L8576" t="s">
        <v>1705</v>
      </c>
      <c r="AA8576" t="s">
        <v>89</v>
      </c>
      <c r="AB8576" t="s">
        <v>1706</v>
      </c>
      <c r="AC8576" t="s">
        <v>1707</v>
      </c>
    </row>
    <row r="8577" spans="1:29" x14ac:dyDescent="0.25">
      <c r="A8577">
        <v>25387806</v>
      </c>
      <c r="B8577">
        <v>1</v>
      </c>
      <c r="C8577" t="str">
        <f t="shared" si="133"/>
        <v>253878061</v>
      </c>
      <c r="D8577" t="s">
        <v>9727</v>
      </c>
      <c r="E8577" t="s">
        <v>1750</v>
      </c>
      <c r="F8577" t="s">
        <v>1903</v>
      </c>
      <c r="G8577" s="5">
        <v>42515</v>
      </c>
      <c r="H8577" t="s">
        <v>1710</v>
      </c>
      <c r="I8577" t="s">
        <v>16</v>
      </c>
      <c r="J8577" s="5">
        <v>45991</v>
      </c>
      <c r="K8577">
        <v>108303</v>
      </c>
      <c r="L8577" t="s">
        <v>1705</v>
      </c>
      <c r="AA8577" t="s">
        <v>89</v>
      </c>
      <c r="AB8577" t="s">
        <v>1706</v>
      </c>
      <c r="AC8577" t="s">
        <v>1707</v>
      </c>
    </row>
    <row r="8578" spans="1:29" x14ac:dyDescent="0.25">
      <c r="A8578">
        <v>7487304</v>
      </c>
      <c r="B8578">
        <v>9</v>
      </c>
      <c r="C8578" t="str">
        <f t="shared" si="133"/>
        <v>74873049</v>
      </c>
      <c r="D8578" t="s">
        <v>9728</v>
      </c>
      <c r="E8578" t="s">
        <v>1716</v>
      </c>
      <c r="F8578" t="s">
        <v>1873</v>
      </c>
      <c r="G8578" s="5">
        <v>20283</v>
      </c>
      <c r="H8578" t="s">
        <v>1710</v>
      </c>
      <c r="I8578" t="s">
        <v>61</v>
      </c>
      <c r="J8578" s="5">
        <v>45991</v>
      </c>
      <c r="K8578">
        <v>108303</v>
      </c>
      <c r="L8578" t="s">
        <v>1705</v>
      </c>
      <c r="AA8578" t="s">
        <v>89</v>
      </c>
      <c r="AB8578" t="s">
        <v>1706</v>
      </c>
      <c r="AC8578" t="s">
        <v>1707</v>
      </c>
    </row>
    <row r="8579" spans="1:29" x14ac:dyDescent="0.25">
      <c r="A8579">
        <v>21356024</v>
      </c>
      <c r="B8579">
        <v>7</v>
      </c>
      <c r="C8579" t="str">
        <f t="shared" ref="C8579:C8642" si="134">CONCATENATE(A8579,B8579)</f>
        <v>213560247</v>
      </c>
      <c r="D8579" t="s">
        <v>9729</v>
      </c>
      <c r="E8579" t="s">
        <v>1842</v>
      </c>
      <c r="F8579" t="s">
        <v>139</v>
      </c>
      <c r="G8579" s="5">
        <v>37828</v>
      </c>
      <c r="H8579" t="s">
        <v>1704</v>
      </c>
      <c r="I8579" t="s">
        <v>16</v>
      </c>
      <c r="J8579" s="5">
        <v>45991</v>
      </c>
      <c r="K8579">
        <v>108303</v>
      </c>
      <c r="L8579" t="s">
        <v>1705</v>
      </c>
      <c r="AA8579" t="s">
        <v>89</v>
      </c>
      <c r="AB8579" t="s">
        <v>1706</v>
      </c>
      <c r="AC8579" t="s">
        <v>1707</v>
      </c>
    </row>
    <row r="8580" spans="1:29" x14ac:dyDescent="0.25">
      <c r="A8580">
        <v>41696410</v>
      </c>
      <c r="B8580">
        <v>6</v>
      </c>
      <c r="C8580" t="str">
        <f t="shared" si="134"/>
        <v>416964106</v>
      </c>
      <c r="D8580" t="s">
        <v>9730</v>
      </c>
      <c r="E8580" t="s">
        <v>2351</v>
      </c>
      <c r="F8580" t="s">
        <v>7361</v>
      </c>
      <c r="G8580" s="5">
        <v>43735</v>
      </c>
      <c r="H8580" t="s">
        <v>1710</v>
      </c>
      <c r="I8580" t="s">
        <v>16</v>
      </c>
      <c r="J8580" s="5">
        <v>45991</v>
      </c>
      <c r="K8580">
        <v>108303</v>
      </c>
      <c r="L8580" t="s">
        <v>1705</v>
      </c>
      <c r="AA8580" t="s">
        <v>89</v>
      </c>
      <c r="AB8580" t="s">
        <v>1706</v>
      </c>
      <c r="AC8580" t="s">
        <v>1707</v>
      </c>
    </row>
    <row r="8581" spans="1:29" x14ac:dyDescent="0.25">
      <c r="A8581">
        <v>8080868</v>
      </c>
      <c r="B8581">
        <v>2</v>
      </c>
      <c r="C8581" t="str">
        <f t="shared" si="134"/>
        <v>80808682</v>
      </c>
      <c r="D8581" t="s">
        <v>2276</v>
      </c>
      <c r="E8581" t="s">
        <v>1873</v>
      </c>
      <c r="F8581" t="s">
        <v>2964</v>
      </c>
      <c r="G8581" s="5">
        <v>22447</v>
      </c>
      <c r="H8581" t="s">
        <v>1710</v>
      </c>
      <c r="I8581" t="s">
        <v>41</v>
      </c>
      <c r="J8581" s="5">
        <v>45991</v>
      </c>
      <c r="K8581">
        <v>108303</v>
      </c>
      <c r="L8581" t="s">
        <v>1705</v>
      </c>
      <c r="AA8581" t="s">
        <v>89</v>
      </c>
      <c r="AB8581" t="s">
        <v>1706</v>
      </c>
      <c r="AC8581" t="s">
        <v>1707</v>
      </c>
    </row>
    <row r="8582" spans="1:29" x14ac:dyDescent="0.25">
      <c r="A8582">
        <v>17273046</v>
      </c>
      <c r="B8582">
        <v>9</v>
      </c>
      <c r="C8582" t="str">
        <f t="shared" si="134"/>
        <v>172730469</v>
      </c>
      <c r="D8582" t="s">
        <v>1904</v>
      </c>
      <c r="E8582" t="s">
        <v>1716</v>
      </c>
      <c r="F8582" t="s">
        <v>147</v>
      </c>
      <c r="G8582" s="5">
        <v>32602</v>
      </c>
      <c r="H8582" t="s">
        <v>1704</v>
      </c>
      <c r="I8582" t="s">
        <v>16</v>
      </c>
      <c r="J8582" s="5">
        <v>45991</v>
      </c>
      <c r="K8582">
        <v>108303</v>
      </c>
      <c r="L8582" t="s">
        <v>1705</v>
      </c>
      <c r="AA8582" t="s">
        <v>89</v>
      </c>
      <c r="AB8582" t="s">
        <v>1706</v>
      </c>
      <c r="AC8582" t="s">
        <v>1707</v>
      </c>
    </row>
    <row r="8583" spans="1:29" x14ac:dyDescent="0.25">
      <c r="A8583">
        <v>10145624</v>
      </c>
      <c r="B8583">
        <v>2</v>
      </c>
      <c r="C8583" t="str">
        <f t="shared" si="134"/>
        <v>101456242</v>
      </c>
      <c r="D8583" t="s">
        <v>9731</v>
      </c>
      <c r="E8583" t="s">
        <v>1873</v>
      </c>
      <c r="F8583" t="s">
        <v>2964</v>
      </c>
      <c r="G8583" s="5">
        <v>23553</v>
      </c>
      <c r="H8583" t="s">
        <v>1704</v>
      </c>
      <c r="I8583" t="s">
        <v>61</v>
      </c>
      <c r="J8583" s="5">
        <v>45991</v>
      </c>
      <c r="K8583">
        <v>108303</v>
      </c>
      <c r="L8583" t="s">
        <v>1705</v>
      </c>
      <c r="AA8583" t="s">
        <v>89</v>
      </c>
      <c r="AB8583" t="s">
        <v>1706</v>
      </c>
      <c r="AC8583" t="s">
        <v>1707</v>
      </c>
    </row>
    <row r="8584" spans="1:29" x14ac:dyDescent="0.25">
      <c r="A8584">
        <v>9011721</v>
      </c>
      <c r="B8584">
        <v>1</v>
      </c>
      <c r="C8584" t="str">
        <f t="shared" si="134"/>
        <v>90117211</v>
      </c>
      <c r="D8584" t="s">
        <v>9732</v>
      </c>
      <c r="E8584" t="s">
        <v>1898</v>
      </c>
      <c r="F8584" t="s">
        <v>1775</v>
      </c>
      <c r="G8584" s="5">
        <v>20264</v>
      </c>
      <c r="H8584" t="s">
        <v>1704</v>
      </c>
      <c r="I8584" t="s">
        <v>61</v>
      </c>
      <c r="J8584" s="5">
        <v>45991</v>
      </c>
      <c r="K8584">
        <v>108303</v>
      </c>
      <c r="L8584" t="s">
        <v>1705</v>
      </c>
      <c r="AA8584" t="s">
        <v>89</v>
      </c>
      <c r="AB8584" t="s">
        <v>1706</v>
      </c>
      <c r="AC8584" t="s">
        <v>1707</v>
      </c>
    </row>
    <row r="8585" spans="1:29" x14ac:dyDescent="0.25">
      <c r="A8585">
        <v>11516189</v>
      </c>
      <c r="B8585" t="s">
        <v>1700</v>
      </c>
      <c r="C8585" t="str">
        <f t="shared" si="134"/>
        <v>11516189K</v>
      </c>
      <c r="D8585" t="s">
        <v>9733</v>
      </c>
      <c r="E8585" t="s">
        <v>84</v>
      </c>
      <c r="F8585" t="s">
        <v>1898</v>
      </c>
      <c r="G8585" s="5">
        <v>25787</v>
      </c>
      <c r="H8585" t="s">
        <v>1710</v>
      </c>
      <c r="I8585" t="s">
        <v>61</v>
      </c>
      <c r="J8585" s="5">
        <v>45991</v>
      </c>
      <c r="K8585">
        <v>108303</v>
      </c>
      <c r="L8585" t="s">
        <v>1705</v>
      </c>
      <c r="AA8585" t="s">
        <v>89</v>
      </c>
      <c r="AB8585" t="s">
        <v>1706</v>
      </c>
      <c r="AC8585" t="s">
        <v>1707</v>
      </c>
    </row>
    <row r="8586" spans="1:29" x14ac:dyDescent="0.25">
      <c r="A8586">
        <v>13365941</v>
      </c>
      <c r="B8586">
        <v>2</v>
      </c>
      <c r="C8586" t="str">
        <f t="shared" si="134"/>
        <v>133659412</v>
      </c>
      <c r="D8586" t="s">
        <v>9734</v>
      </c>
      <c r="E8586" t="s">
        <v>147</v>
      </c>
      <c r="F8586" t="s">
        <v>147</v>
      </c>
      <c r="G8586" s="5">
        <v>28338</v>
      </c>
      <c r="H8586" t="s">
        <v>1704</v>
      </c>
      <c r="I8586" t="s">
        <v>16</v>
      </c>
      <c r="J8586" s="5">
        <v>45991</v>
      </c>
      <c r="K8586">
        <v>108303</v>
      </c>
      <c r="L8586" t="s">
        <v>1705</v>
      </c>
      <c r="AA8586" t="s">
        <v>89</v>
      </c>
      <c r="AB8586" t="s">
        <v>1706</v>
      </c>
      <c r="AC8586" t="s">
        <v>1707</v>
      </c>
    </row>
    <row r="8587" spans="1:29" x14ac:dyDescent="0.25">
      <c r="A8587">
        <v>8177112</v>
      </c>
      <c r="B8587" t="s">
        <v>1700</v>
      </c>
      <c r="C8587" t="str">
        <f t="shared" si="134"/>
        <v>8177112K</v>
      </c>
      <c r="D8587" t="s">
        <v>1866</v>
      </c>
      <c r="E8587" t="s">
        <v>2503</v>
      </c>
      <c r="F8587" t="s">
        <v>2504</v>
      </c>
      <c r="G8587" s="5">
        <v>22762</v>
      </c>
      <c r="H8587" t="s">
        <v>1710</v>
      </c>
      <c r="I8587" t="s">
        <v>61</v>
      </c>
      <c r="J8587" s="5">
        <v>45991</v>
      </c>
      <c r="K8587">
        <v>108303</v>
      </c>
      <c r="L8587" t="s">
        <v>1705</v>
      </c>
      <c r="AA8587" t="s">
        <v>89</v>
      </c>
      <c r="AB8587" t="s">
        <v>1706</v>
      </c>
      <c r="AC8587" t="s">
        <v>1707</v>
      </c>
    </row>
    <row r="8588" spans="1:29" x14ac:dyDescent="0.25">
      <c r="A8588">
        <v>19705955</v>
      </c>
      <c r="B8588">
        <v>9</v>
      </c>
      <c r="C8588" t="str">
        <f t="shared" si="134"/>
        <v>197059559</v>
      </c>
      <c r="D8588" t="s">
        <v>9735</v>
      </c>
      <c r="E8588" t="s">
        <v>1992</v>
      </c>
      <c r="F8588" t="s">
        <v>2757</v>
      </c>
      <c r="G8588" s="5">
        <v>35569</v>
      </c>
      <c r="H8588" t="s">
        <v>1704</v>
      </c>
      <c r="I8588" t="s">
        <v>16</v>
      </c>
      <c r="J8588" s="5">
        <v>45991</v>
      </c>
      <c r="K8588">
        <v>108303</v>
      </c>
      <c r="L8588" t="s">
        <v>1705</v>
      </c>
      <c r="AA8588" t="s">
        <v>89</v>
      </c>
      <c r="AB8588" t="s">
        <v>1706</v>
      </c>
      <c r="AC8588" t="s">
        <v>1707</v>
      </c>
    </row>
    <row r="8589" spans="1:29" x14ac:dyDescent="0.25">
      <c r="A8589">
        <v>24714464</v>
      </c>
      <c r="B8589">
        <v>1</v>
      </c>
      <c r="C8589" t="str">
        <f t="shared" si="134"/>
        <v>247144641</v>
      </c>
      <c r="D8589" t="s">
        <v>9736</v>
      </c>
      <c r="E8589" t="s">
        <v>1775</v>
      </c>
      <c r="F8589" t="s">
        <v>2045</v>
      </c>
      <c r="G8589" s="5">
        <v>41869</v>
      </c>
      <c r="H8589" t="s">
        <v>1704</v>
      </c>
      <c r="I8589" t="s">
        <v>41</v>
      </c>
      <c r="J8589" s="5">
        <v>45991</v>
      </c>
      <c r="K8589">
        <v>108303</v>
      </c>
      <c r="L8589" t="s">
        <v>1705</v>
      </c>
      <c r="AA8589" t="s">
        <v>89</v>
      </c>
      <c r="AB8589" t="s">
        <v>1706</v>
      </c>
      <c r="AC8589" t="s">
        <v>1707</v>
      </c>
    </row>
    <row r="8590" spans="1:29" x14ac:dyDescent="0.25">
      <c r="A8590">
        <v>16423756</v>
      </c>
      <c r="B8590">
        <v>7</v>
      </c>
      <c r="C8590" t="str">
        <f t="shared" si="134"/>
        <v>164237567</v>
      </c>
      <c r="D8590" t="s">
        <v>9737</v>
      </c>
      <c r="E8590" t="s">
        <v>3421</v>
      </c>
      <c r="F8590" t="s">
        <v>1722</v>
      </c>
      <c r="G8590" s="5">
        <v>31756</v>
      </c>
      <c r="H8590" t="s">
        <v>1704</v>
      </c>
      <c r="I8590" t="s">
        <v>16</v>
      </c>
      <c r="J8590" s="5">
        <v>45991</v>
      </c>
      <c r="K8590">
        <v>108303</v>
      </c>
      <c r="L8590" t="s">
        <v>1705</v>
      </c>
      <c r="AA8590" t="s">
        <v>89</v>
      </c>
      <c r="AB8590" t="s">
        <v>1706</v>
      </c>
      <c r="AC8590" t="s">
        <v>1707</v>
      </c>
    </row>
    <row r="8591" spans="1:29" x14ac:dyDescent="0.25">
      <c r="A8591">
        <v>17872063</v>
      </c>
      <c r="B8591">
        <v>5</v>
      </c>
      <c r="C8591" t="str">
        <f t="shared" si="134"/>
        <v>178720635</v>
      </c>
      <c r="D8591" t="s">
        <v>9738</v>
      </c>
      <c r="E8591" t="s">
        <v>2820</v>
      </c>
      <c r="F8591" t="s">
        <v>2197</v>
      </c>
      <c r="G8591" s="5">
        <v>33492</v>
      </c>
      <c r="H8591" t="s">
        <v>1704</v>
      </c>
      <c r="I8591" t="s">
        <v>41</v>
      </c>
      <c r="J8591" s="5">
        <v>45991</v>
      </c>
      <c r="K8591">
        <v>108303</v>
      </c>
      <c r="L8591" t="s">
        <v>1705</v>
      </c>
      <c r="AA8591" t="s">
        <v>89</v>
      </c>
      <c r="AB8591" t="s">
        <v>1706</v>
      </c>
      <c r="AC8591" t="s">
        <v>1707</v>
      </c>
    </row>
    <row r="8592" spans="1:29" x14ac:dyDescent="0.25">
      <c r="A8592">
        <v>8304735</v>
      </c>
      <c r="B8592">
        <v>6</v>
      </c>
      <c r="C8592" t="str">
        <f t="shared" si="134"/>
        <v>83047356</v>
      </c>
      <c r="D8592" t="s">
        <v>9739</v>
      </c>
      <c r="E8592" t="s">
        <v>156</v>
      </c>
      <c r="F8592" t="s">
        <v>9740</v>
      </c>
      <c r="G8592" s="5">
        <v>23093</v>
      </c>
      <c r="H8592" t="s">
        <v>1704</v>
      </c>
      <c r="I8592" t="s">
        <v>130</v>
      </c>
      <c r="J8592" s="5">
        <v>45991</v>
      </c>
      <c r="K8592">
        <v>108303</v>
      </c>
      <c r="L8592" t="s">
        <v>1705</v>
      </c>
      <c r="AA8592" t="s">
        <v>89</v>
      </c>
      <c r="AB8592" t="s">
        <v>1706</v>
      </c>
      <c r="AC8592" t="s">
        <v>1707</v>
      </c>
    </row>
    <row r="8593" spans="1:29" x14ac:dyDescent="0.25">
      <c r="A8593">
        <v>12948161</v>
      </c>
      <c r="B8593">
        <v>7</v>
      </c>
      <c r="C8593" t="str">
        <f t="shared" si="134"/>
        <v>129481617</v>
      </c>
      <c r="D8593" t="s">
        <v>9741</v>
      </c>
      <c r="E8593" t="s">
        <v>1842</v>
      </c>
      <c r="F8593" t="s">
        <v>70</v>
      </c>
      <c r="G8593" s="5">
        <v>27807</v>
      </c>
      <c r="H8593" t="s">
        <v>1710</v>
      </c>
      <c r="I8593" t="s">
        <v>41</v>
      </c>
      <c r="J8593" s="5">
        <v>45991</v>
      </c>
      <c r="K8593">
        <v>108303</v>
      </c>
      <c r="L8593" t="s">
        <v>1705</v>
      </c>
      <c r="AA8593" t="s">
        <v>89</v>
      </c>
      <c r="AB8593" t="s">
        <v>1706</v>
      </c>
      <c r="AC8593" t="s">
        <v>1707</v>
      </c>
    </row>
    <row r="8594" spans="1:29" x14ac:dyDescent="0.25">
      <c r="A8594">
        <v>17293201</v>
      </c>
      <c r="B8594">
        <v>0</v>
      </c>
      <c r="C8594" t="str">
        <f t="shared" si="134"/>
        <v>172932010</v>
      </c>
      <c r="D8594" t="s">
        <v>9742</v>
      </c>
      <c r="E8594" t="s">
        <v>1805</v>
      </c>
      <c r="F8594" t="s">
        <v>1842</v>
      </c>
      <c r="G8594" s="5">
        <v>32900</v>
      </c>
      <c r="H8594" t="s">
        <v>1704</v>
      </c>
      <c r="I8594" t="s">
        <v>61</v>
      </c>
      <c r="J8594" s="5">
        <v>45991</v>
      </c>
      <c r="K8594">
        <v>108303</v>
      </c>
      <c r="L8594" t="s">
        <v>1705</v>
      </c>
      <c r="AA8594" t="s">
        <v>89</v>
      </c>
      <c r="AB8594" t="s">
        <v>1706</v>
      </c>
      <c r="AC8594" t="s">
        <v>1707</v>
      </c>
    </row>
    <row r="8595" spans="1:29" x14ac:dyDescent="0.25">
      <c r="A8595">
        <v>26548452</v>
      </c>
      <c r="B8595">
        <v>2</v>
      </c>
      <c r="C8595" t="str">
        <f t="shared" si="134"/>
        <v>265484522</v>
      </c>
      <c r="D8595" t="s">
        <v>2338</v>
      </c>
      <c r="E8595" t="s">
        <v>2197</v>
      </c>
      <c r="F8595" t="s">
        <v>4163</v>
      </c>
      <c r="G8595" s="5">
        <v>43403</v>
      </c>
      <c r="H8595" t="s">
        <v>1710</v>
      </c>
      <c r="I8595" t="s">
        <v>16</v>
      </c>
      <c r="J8595" s="5">
        <v>45991</v>
      </c>
      <c r="K8595">
        <v>108303</v>
      </c>
      <c r="L8595" t="s">
        <v>1705</v>
      </c>
      <c r="AA8595" t="s">
        <v>89</v>
      </c>
      <c r="AB8595" t="s">
        <v>1706</v>
      </c>
      <c r="AC8595" t="s">
        <v>1707</v>
      </c>
    </row>
    <row r="8596" spans="1:29" x14ac:dyDescent="0.25">
      <c r="A8596">
        <v>20211292</v>
      </c>
      <c r="B8596">
        <v>7</v>
      </c>
      <c r="C8596" t="str">
        <f t="shared" si="134"/>
        <v>202112927</v>
      </c>
      <c r="D8596" t="s">
        <v>9743</v>
      </c>
      <c r="E8596" t="s">
        <v>2134</v>
      </c>
      <c r="F8596" t="s">
        <v>3733</v>
      </c>
      <c r="G8596" s="5">
        <v>36189</v>
      </c>
      <c r="H8596" t="s">
        <v>1710</v>
      </c>
      <c r="I8596" t="s">
        <v>130</v>
      </c>
      <c r="J8596" s="5">
        <v>45991</v>
      </c>
      <c r="K8596">
        <v>108303</v>
      </c>
      <c r="L8596" t="s">
        <v>1705</v>
      </c>
      <c r="AA8596" t="s">
        <v>89</v>
      </c>
      <c r="AB8596" t="s">
        <v>1706</v>
      </c>
      <c r="AC8596" t="s">
        <v>1707</v>
      </c>
    </row>
    <row r="8597" spans="1:29" x14ac:dyDescent="0.25">
      <c r="A8597">
        <v>9187285</v>
      </c>
      <c r="B8597">
        <v>4</v>
      </c>
      <c r="C8597" t="str">
        <f t="shared" si="134"/>
        <v>91872854</v>
      </c>
      <c r="D8597" t="s">
        <v>2584</v>
      </c>
      <c r="E8597" t="s">
        <v>1959</v>
      </c>
      <c r="F8597" t="s">
        <v>20</v>
      </c>
      <c r="G8597" s="5">
        <v>22987</v>
      </c>
      <c r="H8597" t="s">
        <v>1710</v>
      </c>
      <c r="I8597" t="s">
        <v>61</v>
      </c>
      <c r="J8597" s="5">
        <v>45991</v>
      </c>
      <c r="K8597">
        <v>108303</v>
      </c>
      <c r="L8597" t="s">
        <v>1705</v>
      </c>
      <c r="AA8597" t="s">
        <v>89</v>
      </c>
      <c r="AB8597" t="s">
        <v>1706</v>
      </c>
      <c r="AC8597" t="s">
        <v>1707</v>
      </c>
    </row>
    <row r="8598" spans="1:29" x14ac:dyDescent="0.25">
      <c r="A8598">
        <v>28457086</v>
      </c>
      <c r="B8598">
        <v>3</v>
      </c>
      <c r="C8598" t="str">
        <f t="shared" si="134"/>
        <v>284570863</v>
      </c>
      <c r="D8598" t="s">
        <v>7569</v>
      </c>
      <c r="E8598" t="s">
        <v>217</v>
      </c>
      <c r="F8598" t="s">
        <v>2317</v>
      </c>
      <c r="G8598" s="5">
        <v>45451</v>
      </c>
      <c r="H8598" t="s">
        <v>1710</v>
      </c>
      <c r="I8598" t="s">
        <v>61</v>
      </c>
      <c r="J8598" s="5">
        <v>45991</v>
      </c>
      <c r="K8598">
        <v>108303</v>
      </c>
      <c r="L8598" t="s">
        <v>1705</v>
      </c>
      <c r="AA8598" t="s">
        <v>89</v>
      </c>
      <c r="AB8598" t="s">
        <v>1706</v>
      </c>
      <c r="AC8598" t="s">
        <v>1707</v>
      </c>
    </row>
    <row r="8599" spans="1:29" x14ac:dyDescent="0.25">
      <c r="A8599">
        <v>13363053</v>
      </c>
      <c r="B8599">
        <v>8</v>
      </c>
      <c r="C8599" t="str">
        <f t="shared" si="134"/>
        <v>133630538</v>
      </c>
      <c r="D8599" t="s">
        <v>9744</v>
      </c>
      <c r="E8599" t="s">
        <v>137</v>
      </c>
      <c r="F8599" t="s">
        <v>1775</v>
      </c>
      <c r="G8599" s="5">
        <v>28740</v>
      </c>
      <c r="H8599" t="s">
        <v>1710</v>
      </c>
      <c r="I8599" t="s">
        <v>41</v>
      </c>
      <c r="J8599" s="5">
        <v>45991</v>
      </c>
      <c r="K8599">
        <v>108303</v>
      </c>
      <c r="L8599" t="s">
        <v>1705</v>
      </c>
      <c r="AA8599" t="s">
        <v>89</v>
      </c>
      <c r="AB8599" t="s">
        <v>1706</v>
      </c>
      <c r="AC8599" t="s">
        <v>1707</v>
      </c>
    </row>
    <row r="8600" spans="1:29" x14ac:dyDescent="0.25">
      <c r="A8600">
        <v>23460800</v>
      </c>
      <c r="B8600">
        <v>2</v>
      </c>
      <c r="C8600" t="str">
        <f t="shared" si="134"/>
        <v>234608002</v>
      </c>
      <c r="D8600" t="s">
        <v>9745</v>
      </c>
      <c r="E8600" t="s">
        <v>2241</v>
      </c>
      <c r="F8600" t="s">
        <v>1948</v>
      </c>
      <c r="G8600" s="5">
        <v>40470</v>
      </c>
      <c r="H8600" t="s">
        <v>1704</v>
      </c>
      <c r="I8600" t="s">
        <v>16</v>
      </c>
      <c r="J8600" s="5">
        <v>45991</v>
      </c>
      <c r="K8600">
        <v>108303</v>
      </c>
      <c r="L8600" t="s">
        <v>1705</v>
      </c>
      <c r="AA8600" t="s">
        <v>89</v>
      </c>
      <c r="AB8600" t="s">
        <v>1706</v>
      </c>
      <c r="AC8600" t="s">
        <v>1707</v>
      </c>
    </row>
    <row r="8601" spans="1:29" x14ac:dyDescent="0.25">
      <c r="A8601">
        <v>16552605</v>
      </c>
      <c r="B8601">
        <v>8</v>
      </c>
      <c r="C8601" t="str">
        <f t="shared" si="134"/>
        <v>165526058</v>
      </c>
      <c r="D8601" t="s">
        <v>9746</v>
      </c>
      <c r="E8601" t="s">
        <v>20</v>
      </c>
      <c r="F8601" t="s">
        <v>1869</v>
      </c>
      <c r="G8601" s="5">
        <v>31909</v>
      </c>
      <c r="H8601" t="s">
        <v>1704</v>
      </c>
      <c r="I8601" t="s">
        <v>41</v>
      </c>
      <c r="J8601" s="5">
        <v>45991</v>
      </c>
      <c r="K8601">
        <v>108303</v>
      </c>
      <c r="L8601" t="s">
        <v>1705</v>
      </c>
      <c r="AA8601" t="s">
        <v>89</v>
      </c>
      <c r="AB8601" t="s">
        <v>1706</v>
      </c>
      <c r="AC8601" t="s">
        <v>1707</v>
      </c>
    </row>
    <row r="8602" spans="1:29" x14ac:dyDescent="0.25">
      <c r="A8602">
        <v>19130807</v>
      </c>
      <c r="B8602">
        <v>7</v>
      </c>
      <c r="C8602" t="str">
        <f t="shared" si="134"/>
        <v>191308077</v>
      </c>
      <c r="D8602" t="s">
        <v>9747</v>
      </c>
      <c r="E8602" t="s">
        <v>2992</v>
      </c>
      <c r="F8602" t="s">
        <v>1791</v>
      </c>
      <c r="G8602" s="5">
        <v>35002</v>
      </c>
      <c r="H8602" t="s">
        <v>1704</v>
      </c>
      <c r="I8602" t="s">
        <v>61</v>
      </c>
      <c r="J8602" s="5">
        <v>45991</v>
      </c>
      <c r="K8602">
        <v>108303</v>
      </c>
      <c r="L8602" t="s">
        <v>1705</v>
      </c>
      <c r="AA8602" t="s">
        <v>89</v>
      </c>
      <c r="AB8602" t="s">
        <v>1706</v>
      </c>
      <c r="AC8602" t="s">
        <v>1707</v>
      </c>
    </row>
    <row r="8603" spans="1:29" x14ac:dyDescent="0.25">
      <c r="A8603">
        <v>19271851</v>
      </c>
      <c r="B8603">
        <v>1</v>
      </c>
      <c r="C8603" t="str">
        <f t="shared" si="134"/>
        <v>192718511</v>
      </c>
      <c r="D8603" t="s">
        <v>2977</v>
      </c>
      <c r="E8603" t="s">
        <v>2411</v>
      </c>
      <c r="F8603" t="s">
        <v>4718</v>
      </c>
      <c r="G8603" s="5">
        <v>35296</v>
      </c>
      <c r="H8603" t="s">
        <v>1710</v>
      </c>
      <c r="I8603" t="s">
        <v>130</v>
      </c>
      <c r="J8603" s="5">
        <v>45991</v>
      </c>
      <c r="K8603">
        <v>108303</v>
      </c>
      <c r="L8603" t="s">
        <v>1705</v>
      </c>
      <c r="AA8603" t="s">
        <v>89</v>
      </c>
      <c r="AB8603" t="s">
        <v>1706</v>
      </c>
      <c r="AC8603" t="s">
        <v>1707</v>
      </c>
    </row>
    <row r="8604" spans="1:29" x14ac:dyDescent="0.25">
      <c r="A8604">
        <v>23802688</v>
      </c>
      <c r="B8604">
        <v>1</v>
      </c>
      <c r="C8604" t="str">
        <f t="shared" si="134"/>
        <v>238026881</v>
      </c>
      <c r="D8604" t="s">
        <v>9748</v>
      </c>
      <c r="E8604" t="s">
        <v>217</v>
      </c>
      <c r="F8604" t="s">
        <v>68</v>
      </c>
      <c r="G8604" s="5">
        <v>40867</v>
      </c>
      <c r="H8604" t="s">
        <v>1704</v>
      </c>
      <c r="I8604" t="s">
        <v>16</v>
      </c>
      <c r="J8604" s="5">
        <v>45991</v>
      </c>
      <c r="K8604">
        <v>108303</v>
      </c>
      <c r="L8604" t="s">
        <v>1705</v>
      </c>
      <c r="AA8604" t="s">
        <v>89</v>
      </c>
      <c r="AB8604" t="s">
        <v>1706</v>
      </c>
      <c r="AC8604" t="s">
        <v>1707</v>
      </c>
    </row>
    <row r="8605" spans="1:29" x14ac:dyDescent="0.25">
      <c r="A8605">
        <v>18259523</v>
      </c>
      <c r="B8605">
        <v>3</v>
      </c>
      <c r="C8605" t="str">
        <f t="shared" si="134"/>
        <v>182595233</v>
      </c>
      <c r="D8605" t="s">
        <v>2528</v>
      </c>
      <c r="E8605" t="s">
        <v>1968</v>
      </c>
      <c r="F8605" t="s">
        <v>156</v>
      </c>
      <c r="G8605" s="5">
        <v>34013</v>
      </c>
      <c r="H8605" t="s">
        <v>1710</v>
      </c>
      <c r="I8605" t="s">
        <v>130</v>
      </c>
      <c r="J8605" s="5">
        <v>45991</v>
      </c>
      <c r="K8605">
        <v>108303</v>
      </c>
      <c r="L8605" t="s">
        <v>1705</v>
      </c>
      <c r="AA8605" t="s">
        <v>89</v>
      </c>
      <c r="AB8605" t="s">
        <v>1706</v>
      </c>
      <c r="AC8605" t="s">
        <v>1707</v>
      </c>
    </row>
    <row r="8606" spans="1:29" x14ac:dyDescent="0.25">
      <c r="A8606">
        <v>27635482</v>
      </c>
      <c r="B8606">
        <v>5</v>
      </c>
      <c r="C8606" t="str">
        <f t="shared" si="134"/>
        <v>276354825</v>
      </c>
      <c r="D8606" t="s">
        <v>7692</v>
      </c>
      <c r="E8606" t="s">
        <v>147</v>
      </c>
      <c r="F8606" t="s">
        <v>2337</v>
      </c>
      <c r="G8606" s="5">
        <v>44479</v>
      </c>
      <c r="H8606" t="s">
        <v>1704</v>
      </c>
      <c r="I8606" t="s">
        <v>16</v>
      </c>
      <c r="J8606" s="5">
        <v>45991</v>
      </c>
      <c r="K8606">
        <v>108303</v>
      </c>
      <c r="L8606" t="s">
        <v>1705</v>
      </c>
      <c r="AA8606" t="s">
        <v>89</v>
      </c>
      <c r="AB8606" t="s">
        <v>1706</v>
      </c>
      <c r="AC8606" t="s">
        <v>1707</v>
      </c>
    </row>
    <row r="8607" spans="1:29" x14ac:dyDescent="0.25">
      <c r="A8607">
        <v>19447186</v>
      </c>
      <c r="B8607">
        <v>6</v>
      </c>
      <c r="C8607" t="str">
        <f t="shared" si="134"/>
        <v>194471866</v>
      </c>
      <c r="D8607" t="s">
        <v>9749</v>
      </c>
      <c r="E8607" t="s">
        <v>1915</v>
      </c>
      <c r="F8607" t="s">
        <v>1762</v>
      </c>
      <c r="G8607" s="5">
        <v>35311</v>
      </c>
      <c r="H8607" t="s">
        <v>1704</v>
      </c>
      <c r="I8607" t="s">
        <v>41</v>
      </c>
      <c r="J8607" s="5">
        <v>45991</v>
      </c>
      <c r="K8607">
        <v>108303</v>
      </c>
      <c r="L8607" t="s">
        <v>1705</v>
      </c>
      <c r="AA8607" t="s">
        <v>89</v>
      </c>
      <c r="AB8607" t="s">
        <v>1706</v>
      </c>
      <c r="AC8607" t="s">
        <v>1707</v>
      </c>
    </row>
    <row r="8608" spans="1:29" x14ac:dyDescent="0.25">
      <c r="A8608">
        <v>19786566</v>
      </c>
      <c r="B8608">
        <v>0</v>
      </c>
      <c r="C8608" t="str">
        <f t="shared" si="134"/>
        <v>197865660</v>
      </c>
      <c r="D8608" t="s">
        <v>9460</v>
      </c>
      <c r="E8608" t="s">
        <v>70</v>
      </c>
      <c r="F8608" t="s">
        <v>1852</v>
      </c>
      <c r="G8608" s="5">
        <v>35630</v>
      </c>
      <c r="H8608" t="s">
        <v>1710</v>
      </c>
      <c r="I8608" t="s">
        <v>61</v>
      </c>
      <c r="J8608" s="5">
        <v>45991</v>
      </c>
      <c r="K8608">
        <v>108303</v>
      </c>
      <c r="L8608" t="s">
        <v>1705</v>
      </c>
      <c r="AA8608" t="s">
        <v>89</v>
      </c>
      <c r="AB8608" t="s">
        <v>1706</v>
      </c>
      <c r="AC8608" t="s">
        <v>1707</v>
      </c>
    </row>
    <row r="8609" spans="1:29" x14ac:dyDescent="0.25">
      <c r="A8609">
        <v>28642850</v>
      </c>
      <c r="B8609">
        <v>9</v>
      </c>
      <c r="C8609" t="str">
        <f t="shared" si="134"/>
        <v>286428509</v>
      </c>
      <c r="D8609" t="s">
        <v>9750</v>
      </c>
      <c r="E8609" t="s">
        <v>1742</v>
      </c>
      <c r="F8609" t="s">
        <v>1796</v>
      </c>
      <c r="G8609" s="5">
        <v>45654</v>
      </c>
      <c r="H8609" t="s">
        <v>1710</v>
      </c>
      <c r="I8609" t="s">
        <v>16</v>
      </c>
      <c r="J8609" s="5">
        <v>45991</v>
      </c>
      <c r="K8609">
        <v>108303</v>
      </c>
      <c r="L8609" t="s">
        <v>1705</v>
      </c>
      <c r="AA8609" t="s">
        <v>89</v>
      </c>
      <c r="AB8609" t="s">
        <v>1706</v>
      </c>
      <c r="AC8609" t="s">
        <v>1707</v>
      </c>
    </row>
    <row r="8610" spans="1:29" x14ac:dyDescent="0.25">
      <c r="A8610">
        <v>7547293</v>
      </c>
      <c r="B8610">
        <v>5</v>
      </c>
      <c r="C8610" t="str">
        <f t="shared" si="134"/>
        <v>75472935</v>
      </c>
      <c r="D8610" t="s">
        <v>9751</v>
      </c>
      <c r="E8610" t="s">
        <v>1805</v>
      </c>
      <c r="F8610" t="s">
        <v>1771</v>
      </c>
      <c r="G8610" s="5">
        <v>20509</v>
      </c>
      <c r="H8610" t="s">
        <v>1710</v>
      </c>
      <c r="I8610" t="s">
        <v>61</v>
      </c>
      <c r="J8610" s="5">
        <v>45991</v>
      </c>
      <c r="K8610">
        <v>108303</v>
      </c>
      <c r="L8610" t="s">
        <v>1705</v>
      </c>
      <c r="M8610">
        <v>110351</v>
      </c>
      <c r="N8610" t="s">
        <v>9752</v>
      </c>
      <c r="O8610">
        <v>13124</v>
      </c>
      <c r="P8610" t="s">
        <v>9753</v>
      </c>
      <c r="U8610" t="s">
        <v>89</v>
      </c>
      <c r="AA8610" t="s">
        <v>89</v>
      </c>
      <c r="AB8610" t="s">
        <v>1706</v>
      </c>
      <c r="AC8610" t="s">
        <v>9592</v>
      </c>
    </row>
    <row r="8611" spans="1:29" x14ac:dyDescent="0.25">
      <c r="A8611">
        <v>9085176</v>
      </c>
      <c r="B8611">
        <v>4</v>
      </c>
      <c r="C8611" t="str">
        <f t="shared" si="134"/>
        <v>90851764</v>
      </c>
      <c r="D8611" t="s">
        <v>5252</v>
      </c>
      <c r="E8611" t="s">
        <v>1776</v>
      </c>
      <c r="F8611" t="s">
        <v>2842</v>
      </c>
      <c r="G8611" s="5">
        <v>22590</v>
      </c>
      <c r="H8611" t="s">
        <v>1710</v>
      </c>
      <c r="I8611" t="s">
        <v>16</v>
      </c>
      <c r="J8611" s="5">
        <v>45991</v>
      </c>
      <c r="K8611">
        <v>108303</v>
      </c>
      <c r="L8611" t="s">
        <v>1705</v>
      </c>
      <c r="AA8611" t="s">
        <v>89</v>
      </c>
      <c r="AB8611" t="s">
        <v>1706</v>
      </c>
      <c r="AC8611" t="s">
        <v>1707</v>
      </c>
    </row>
    <row r="8612" spans="1:29" x14ac:dyDescent="0.25">
      <c r="A8612">
        <v>7103696</v>
      </c>
      <c r="B8612">
        <v>0</v>
      </c>
      <c r="C8612" t="str">
        <f t="shared" si="134"/>
        <v>71036960</v>
      </c>
      <c r="D8612" t="s">
        <v>9754</v>
      </c>
      <c r="E8612" t="s">
        <v>9755</v>
      </c>
      <c r="F8612" t="s">
        <v>4163</v>
      </c>
      <c r="G8612" s="5">
        <v>21475</v>
      </c>
      <c r="H8612" t="s">
        <v>1710</v>
      </c>
      <c r="I8612" t="s">
        <v>61</v>
      </c>
      <c r="J8612" s="5">
        <v>45991</v>
      </c>
      <c r="K8612">
        <v>108303</v>
      </c>
      <c r="L8612" t="s">
        <v>1705</v>
      </c>
      <c r="AA8612" t="s">
        <v>89</v>
      </c>
      <c r="AB8612" t="s">
        <v>1706</v>
      </c>
      <c r="AC8612" t="s">
        <v>1707</v>
      </c>
    </row>
    <row r="8613" spans="1:29" x14ac:dyDescent="0.25">
      <c r="A8613">
        <v>7393501</v>
      </c>
      <c r="B8613">
        <v>6</v>
      </c>
      <c r="C8613" t="str">
        <f t="shared" si="134"/>
        <v>73935016</v>
      </c>
      <c r="D8613" t="s">
        <v>9756</v>
      </c>
      <c r="E8613" t="s">
        <v>1721</v>
      </c>
      <c r="F8613" t="s">
        <v>2851</v>
      </c>
      <c r="G8613" s="5">
        <v>20339</v>
      </c>
      <c r="H8613" t="s">
        <v>1710</v>
      </c>
      <c r="I8613" t="s">
        <v>61</v>
      </c>
      <c r="J8613" s="5">
        <v>45991</v>
      </c>
      <c r="K8613">
        <v>108303</v>
      </c>
      <c r="L8613" t="s">
        <v>1705</v>
      </c>
      <c r="AA8613" t="s">
        <v>89</v>
      </c>
      <c r="AB8613" t="s">
        <v>1706</v>
      </c>
      <c r="AC8613" t="s">
        <v>1707</v>
      </c>
    </row>
    <row r="8614" spans="1:29" x14ac:dyDescent="0.25">
      <c r="A8614">
        <v>20525451</v>
      </c>
      <c r="B8614" t="s">
        <v>1700</v>
      </c>
      <c r="C8614" t="str">
        <f t="shared" si="134"/>
        <v>20525451K</v>
      </c>
      <c r="D8614" t="s">
        <v>9757</v>
      </c>
      <c r="E8614" t="s">
        <v>2460</v>
      </c>
      <c r="F8614" t="s">
        <v>1745</v>
      </c>
      <c r="G8614" s="5">
        <v>37084</v>
      </c>
      <c r="H8614" t="s">
        <v>1704</v>
      </c>
      <c r="I8614" t="s">
        <v>41</v>
      </c>
      <c r="J8614" s="5">
        <v>45991</v>
      </c>
      <c r="K8614">
        <v>108303</v>
      </c>
      <c r="L8614" t="s">
        <v>1705</v>
      </c>
      <c r="AA8614" t="s">
        <v>89</v>
      </c>
      <c r="AB8614" t="s">
        <v>1706</v>
      </c>
      <c r="AC8614" t="s">
        <v>1707</v>
      </c>
    </row>
    <row r="8615" spans="1:29" x14ac:dyDescent="0.25">
      <c r="A8615">
        <v>18563521</v>
      </c>
      <c r="B8615" t="s">
        <v>1700</v>
      </c>
      <c r="C8615" t="str">
        <f t="shared" si="134"/>
        <v>18563521K</v>
      </c>
      <c r="D8615" t="s">
        <v>9758</v>
      </c>
      <c r="E8615" t="s">
        <v>1721</v>
      </c>
      <c r="F8615" t="s">
        <v>66</v>
      </c>
      <c r="G8615" s="5">
        <v>34334</v>
      </c>
      <c r="H8615" t="s">
        <v>1710</v>
      </c>
      <c r="I8615" t="s">
        <v>89</v>
      </c>
      <c r="J8615" s="5">
        <v>45991</v>
      </c>
      <c r="K8615">
        <v>108303</v>
      </c>
      <c r="L8615" t="s">
        <v>1705</v>
      </c>
      <c r="AA8615" t="s">
        <v>89</v>
      </c>
      <c r="AB8615" t="s">
        <v>1706</v>
      </c>
      <c r="AC8615" t="s">
        <v>1707</v>
      </c>
    </row>
    <row r="8616" spans="1:29" x14ac:dyDescent="0.25">
      <c r="A8616">
        <v>19876586</v>
      </c>
      <c r="B8616">
        <v>4</v>
      </c>
      <c r="C8616" t="str">
        <f t="shared" si="134"/>
        <v>198765864</v>
      </c>
      <c r="D8616" t="s">
        <v>9759</v>
      </c>
      <c r="E8616" t="s">
        <v>2503</v>
      </c>
      <c r="F8616" t="s">
        <v>2045</v>
      </c>
      <c r="G8616" s="5">
        <v>35820</v>
      </c>
      <c r="H8616" t="s">
        <v>1704</v>
      </c>
      <c r="I8616" t="s">
        <v>41</v>
      </c>
      <c r="J8616" s="5">
        <v>45991</v>
      </c>
      <c r="K8616">
        <v>108303</v>
      </c>
      <c r="L8616" t="s">
        <v>1705</v>
      </c>
      <c r="AA8616" t="s">
        <v>89</v>
      </c>
      <c r="AB8616" t="s">
        <v>1706</v>
      </c>
      <c r="AC8616" t="s">
        <v>1707</v>
      </c>
    </row>
    <row r="8617" spans="1:29" x14ac:dyDescent="0.25">
      <c r="A8617">
        <v>13984527</v>
      </c>
      <c r="B8617">
        <v>7</v>
      </c>
      <c r="C8617" t="str">
        <f t="shared" si="134"/>
        <v>139845277</v>
      </c>
      <c r="D8617" t="s">
        <v>9760</v>
      </c>
      <c r="E8617" t="s">
        <v>2177</v>
      </c>
      <c r="F8617" t="s">
        <v>1873</v>
      </c>
      <c r="G8617" s="5">
        <v>29789</v>
      </c>
      <c r="H8617" t="s">
        <v>1710</v>
      </c>
      <c r="I8617" t="s">
        <v>130</v>
      </c>
      <c r="J8617" s="5">
        <v>45991</v>
      </c>
      <c r="K8617">
        <v>108303</v>
      </c>
      <c r="L8617" t="s">
        <v>1705</v>
      </c>
      <c r="AA8617" t="s">
        <v>89</v>
      </c>
      <c r="AB8617" t="s">
        <v>1706</v>
      </c>
      <c r="AC8617" t="s">
        <v>1707</v>
      </c>
    </row>
    <row r="8618" spans="1:29" x14ac:dyDescent="0.25">
      <c r="A8618">
        <v>19577262</v>
      </c>
      <c r="B8618">
        <v>2</v>
      </c>
      <c r="C8618" t="str">
        <f t="shared" si="134"/>
        <v>195772622</v>
      </c>
      <c r="D8618" t="s">
        <v>2973</v>
      </c>
      <c r="E8618" t="s">
        <v>1775</v>
      </c>
      <c r="F8618" t="s">
        <v>1805</v>
      </c>
      <c r="G8618" s="5">
        <v>35530</v>
      </c>
      <c r="H8618" t="s">
        <v>1704</v>
      </c>
      <c r="I8618" t="s">
        <v>41</v>
      </c>
      <c r="J8618" s="5">
        <v>45991</v>
      </c>
      <c r="K8618">
        <v>108303</v>
      </c>
      <c r="L8618" t="s">
        <v>1705</v>
      </c>
      <c r="AA8618" t="s">
        <v>89</v>
      </c>
      <c r="AB8618" t="s">
        <v>1706</v>
      </c>
      <c r="AC8618" t="s">
        <v>1707</v>
      </c>
    </row>
    <row r="8619" spans="1:29" x14ac:dyDescent="0.25">
      <c r="A8619">
        <v>28521869</v>
      </c>
      <c r="B8619">
        <v>1</v>
      </c>
      <c r="C8619" t="str">
        <f t="shared" si="134"/>
        <v>285218691</v>
      </c>
      <c r="D8619" t="s">
        <v>9761</v>
      </c>
      <c r="E8619" t="s">
        <v>2474</v>
      </c>
      <c r="F8619" t="s">
        <v>8901</v>
      </c>
      <c r="G8619" s="5">
        <v>45532</v>
      </c>
      <c r="H8619" t="s">
        <v>1710</v>
      </c>
      <c r="I8619" t="s">
        <v>89</v>
      </c>
      <c r="J8619" s="5">
        <v>45991</v>
      </c>
      <c r="K8619">
        <v>108303</v>
      </c>
      <c r="L8619" t="s">
        <v>1705</v>
      </c>
      <c r="AA8619" t="s">
        <v>89</v>
      </c>
      <c r="AB8619" t="s">
        <v>1706</v>
      </c>
      <c r="AC8619" t="s">
        <v>1707</v>
      </c>
    </row>
    <row r="8620" spans="1:29" x14ac:dyDescent="0.25">
      <c r="A8620">
        <v>41463025</v>
      </c>
      <c r="B8620">
        <v>1</v>
      </c>
      <c r="C8620" t="str">
        <f t="shared" si="134"/>
        <v>414630251</v>
      </c>
      <c r="D8620" t="s">
        <v>9762</v>
      </c>
      <c r="E8620" t="s">
        <v>66</v>
      </c>
      <c r="F8620" t="s">
        <v>7085</v>
      </c>
      <c r="G8620" s="5">
        <v>35008</v>
      </c>
      <c r="H8620" t="s">
        <v>1704</v>
      </c>
      <c r="I8620" t="s">
        <v>16</v>
      </c>
      <c r="J8620" s="5">
        <v>45991</v>
      </c>
      <c r="K8620">
        <v>108303</v>
      </c>
      <c r="L8620" t="s">
        <v>1705</v>
      </c>
      <c r="AA8620" t="s">
        <v>89</v>
      </c>
      <c r="AB8620" t="s">
        <v>1706</v>
      </c>
      <c r="AC8620" t="s">
        <v>1707</v>
      </c>
    </row>
    <row r="8621" spans="1:29" x14ac:dyDescent="0.25">
      <c r="A8621">
        <v>19128855</v>
      </c>
      <c r="B8621">
        <v>6</v>
      </c>
      <c r="C8621" t="str">
        <f t="shared" si="134"/>
        <v>191288556</v>
      </c>
      <c r="D8621" t="s">
        <v>9763</v>
      </c>
      <c r="E8621" t="s">
        <v>2045</v>
      </c>
      <c r="F8621" t="s">
        <v>1805</v>
      </c>
      <c r="G8621" s="5">
        <v>35111</v>
      </c>
      <c r="H8621" t="s">
        <v>1710</v>
      </c>
      <c r="I8621" t="s">
        <v>41</v>
      </c>
      <c r="J8621" s="5">
        <v>45991</v>
      </c>
      <c r="K8621">
        <v>108303</v>
      </c>
      <c r="L8621" t="s">
        <v>1705</v>
      </c>
      <c r="AA8621" t="s">
        <v>89</v>
      </c>
      <c r="AB8621" t="s">
        <v>1706</v>
      </c>
      <c r="AC8621" t="s">
        <v>1707</v>
      </c>
    </row>
    <row r="8622" spans="1:29" x14ac:dyDescent="0.25">
      <c r="A8622">
        <v>13751596</v>
      </c>
      <c r="B8622">
        <v>2</v>
      </c>
      <c r="C8622" t="str">
        <f t="shared" si="134"/>
        <v>137515962</v>
      </c>
      <c r="D8622" t="s">
        <v>9764</v>
      </c>
      <c r="E8622" t="s">
        <v>138</v>
      </c>
      <c r="F8622" t="s">
        <v>2109</v>
      </c>
      <c r="G8622" s="5">
        <v>29316</v>
      </c>
      <c r="H8622" t="s">
        <v>1710</v>
      </c>
      <c r="I8622" t="s">
        <v>130</v>
      </c>
      <c r="J8622" s="5">
        <v>45991</v>
      </c>
      <c r="K8622">
        <v>108303</v>
      </c>
      <c r="L8622" t="s">
        <v>1705</v>
      </c>
      <c r="AA8622" t="s">
        <v>89</v>
      </c>
      <c r="AB8622" t="s">
        <v>1706</v>
      </c>
      <c r="AC8622" t="s">
        <v>1707</v>
      </c>
    </row>
    <row r="8623" spans="1:29" x14ac:dyDescent="0.25">
      <c r="A8623">
        <v>8811675</v>
      </c>
      <c r="B8623">
        <v>5</v>
      </c>
      <c r="C8623" t="str">
        <f t="shared" si="134"/>
        <v>88116755</v>
      </c>
      <c r="D8623" t="s">
        <v>9765</v>
      </c>
      <c r="E8623" t="s">
        <v>137</v>
      </c>
      <c r="F8623" t="s">
        <v>1756</v>
      </c>
      <c r="G8623" s="5">
        <v>28113</v>
      </c>
      <c r="H8623" t="s">
        <v>1704</v>
      </c>
      <c r="I8623" t="s">
        <v>130</v>
      </c>
      <c r="J8623" s="5">
        <v>45991</v>
      </c>
      <c r="K8623">
        <v>108303</v>
      </c>
      <c r="L8623" t="s">
        <v>1705</v>
      </c>
      <c r="AA8623" t="s">
        <v>89</v>
      </c>
      <c r="AB8623" t="s">
        <v>1706</v>
      </c>
      <c r="AC8623" t="s">
        <v>1707</v>
      </c>
    </row>
    <row r="8624" spans="1:29" x14ac:dyDescent="0.25">
      <c r="A8624">
        <v>23492827</v>
      </c>
      <c r="B8624">
        <v>9</v>
      </c>
      <c r="C8624" t="str">
        <f t="shared" si="134"/>
        <v>234928279</v>
      </c>
      <c r="D8624" t="s">
        <v>2621</v>
      </c>
      <c r="E8624" t="s">
        <v>20</v>
      </c>
      <c r="F8624" t="s">
        <v>2058</v>
      </c>
      <c r="G8624" s="5">
        <v>40511</v>
      </c>
      <c r="H8624" t="s">
        <v>1710</v>
      </c>
      <c r="I8624" t="s">
        <v>41</v>
      </c>
      <c r="J8624" s="5">
        <v>45991</v>
      </c>
      <c r="K8624">
        <v>108303</v>
      </c>
      <c r="L8624" t="s">
        <v>1705</v>
      </c>
      <c r="AA8624" t="s">
        <v>89</v>
      </c>
      <c r="AB8624" t="s">
        <v>1706</v>
      </c>
      <c r="AC8624" t="s">
        <v>1707</v>
      </c>
    </row>
    <row r="8625" spans="1:29" x14ac:dyDescent="0.25">
      <c r="A8625">
        <v>15851479</v>
      </c>
      <c r="B8625">
        <v>6</v>
      </c>
      <c r="C8625" t="str">
        <f t="shared" si="134"/>
        <v>158514796</v>
      </c>
      <c r="D8625" t="s">
        <v>2567</v>
      </c>
      <c r="E8625" t="s">
        <v>1721</v>
      </c>
      <c r="F8625" t="s">
        <v>70</v>
      </c>
      <c r="G8625" s="5">
        <v>31247</v>
      </c>
      <c r="H8625" t="s">
        <v>1710</v>
      </c>
      <c r="I8625" t="s">
        <v>130</v>
      </c>
      <c r="J8625" s="5">
        <v>45991</v>
      </c>
      <c r="K8625">
        <v>108303</v>
      </c>
      <c r="L8625" t="s">
        <v>1705</v>
      </c>
      <c r="AA8625" t="s">
        <v>89</v>
      </c>
      <c r="AB8625" t="s">
        <v>1706</v>
      </c>
      <c r="AC8625" t="s">
        <v>1707</v>
      </c>
    </row>
    <row r="8626" spans="1:29" x14ac:dyDescent="0.25">
      <c r="A8626">
        <v>10480981</v>
      </c>
      <c r="B8626">
        <v>2</v>
      </c>
      <c r="C8626" t="str">
        <f t="shared" si="134"/>
        <v>104809812</v>
      </c>
      <c r="D8626" t="s">
        <v>2597</v>
      </c>
      <c r="E8626" t="s">
        <v>1769</v>
      </c>
      <c r="F8626" t="s">
        <v>1776</v>
      </c>
      <c r="G8626" s="5">
        <v>24961</v>
      </c>
      <c r="H8626" t="s">
        <v>1704</v>
      </c>
      <c r="I8626" t="s">
        <v>130</v>
      </c>
      <c r="J8626" s="5">
        <v>45991</v>
      </c>
      <c r="K8626">
        <v>108303</v>
      </c>
      <c r="L8626" t="s">
        <v>1705</v>
      </c>
      <c r="AA8626" t="s">
        <v>89</v>
      </c>
      <c r="AB8626" t="s">
        <v>1706</v>
      </c>
      <c r="AC8626" t="s">
        <v>1707</v>
      </c>
    </row>
    <row r="8627" spans="1:29" x14ac:dyDescent="0.25">
      <c r="A8627">
        <v>9591080</v>
      </c>
      <c r="B8627">
        <v>7</v>
      </c>
      <c r="C8627" t="str">
        <f t="shared" si="134"/>
        <v>95910807</v>
      </c>
      <c r="D8627" t="s">
        <v>5321</v>
      </c>
      <c r="E8627" t="s">
        <v>1915</v>
      </c>
      <c r="F8627" t="s">
        <v>1856</v>
      </c>
      <c r="G8627" s="5">
        <v>23074</v>
      </c>
      <c r="H8627" t="s">
        <v>1710</v>
      </c>
      <c r="I8627" t="s">
        <v>16</v>
      </c>
      <c r="J8627" s="5">
        <v>45991</v>
      </c>
      <c r="K8627">
        <v>108303</v>
      </c>
      <c r="L8627" t="s">
        <v>1705</v>
      </c>
      <c r="AA8627" t="s">
        <v>89</v>
      </c>
      <c r="AB8627" t="s">
        <v>1706</v>
      </c>
      <c r="AC8627" t="s">
        <v>1707</v>
      </c>
    </row>
    <row r="8628" spans="1:29" x14ac:dyDescent="0.25">
      <c r="A8628">
        <v>23634625</v>
      </c>
      <c r="B8628">
        <v>0</v>
      </c>
      <c r="C8628" t="str">
        <f t="shared" si="134"/>
        <v>236346250</v>
      </c>
      <c r="D8628" t="s">
        <v>9766</v>
      </c>
      <c r="E8628" t="s">
        <v>2539</v>
      </c>
      <c r="F8628" t="s">
        <v>157</v>
      </c>
      <c r="G8628" s="5">
        <v>40667</v>
      </c>
      <c r="H8628" t="s">
        <v>1704</v>
      </c>
      <c r="I8628" t="s">
        <v>16</v>
      </c>
      <c r="J8628" s="5">
        <v>45991</v>
      </c>
      <c r="K8628">
        <v>108303</v>
      </c>
      <c r="L8628" t="s">
        <v>1705</v>
      </c>
      <c r="AA8628" t="s">
        <v>89</v>
      </c>
      <c r="AB8628" t="s">
        <v>1706</v>
      </c>
      <c r="AC8628" t="s">
        <v>1707</v>
      </c>
    </row>
    <row r="8629" spans="1:29" x14ac:dyDescent="0.25">
      <c r="A8629">
        <v>6623683</v>
      </c>
      <c r="B8629">
        <v>8</v>
      </c>
      <c r="C8629" t="str">
        <f t="shared" si="134"/>
        <v>66236838</v>
      </c>
      <c r="D8629" t="s">
        <v>9767</v>
      </c>
      <c r="E8629" t="s">
        <v>2224</v>
      </c>
      <c r="F8629" t="s">
        <v>2813</v>
      </c>
      <c r="G8629" s="5">
        <v>18032</v>
      </c>
      <c r="H8629" t="s">
        <v>1704</v>
      </c>
      <c r="I8629" t="s">
        <v>61</v>
      </c>
      <c r="J8629" s="5">
        <v>45991</v>
      </c>
      <c r="K8629">
        <v>108303</v>
      </c>
      <c r="L8629" t="s">
        <v>1705</v>
      </c>
      <c r="AA8629" t="s">
        <v>89</v>
      </c>
      <c r="AB8629" t="s">
        <v>1706</v>
      </c>
      <c r="AC8629" t="s">
        <v>1707</v>
      </c>
    </row>
    <row r="8630" spans="1:29" x14ac:dyDescent="0.25">
      <c r="A8630">
        <v>12059739</v>
      </c>
      <c r="B8630">
        <v>6</v>
      </c>
      <c r="C8630" t="str">
        <f t="shared" si="134"/>
        <v>120597396</v>
      </c>
      <c r="D8630" t="s">
        <v>3336</v>
      </c>
      <c r="E8630" t="s">
        <v>2121</v>
      </c>
      <c r="F8630" t="s">
        <v>1810</v>
      </c>
      <c r="G8630" s="5">
        <v>23334</v>
      </c>
      <c r="H8630" t="s">
        <v>1704</v>
      </c>
      <c r="I8630" t="s">
        <v>16</v>
      </c>
      <c r="J8630" s="5">
        <v>45991</v>
      </c>
      <c r="K8630">
        <v>108303</v>
      </c>
      <c r="L8630" t="s">
        <v>1705</v>
      </c>
      <c r="AA8630" t="s">
        <v>89</v>
      </c>
      <c r="AB8630" t="s">
        <v>1706</v>
      </c>
      <c r="AC8630" t="s">
        <v>1707</v>
      </c>
    </row>
    <row r="8631" spans="1:29" x14ac:dyDescent="0.25">
      <c r="A8631">
        <v>12399364</v>
      </c>
      <c r="B8631">
        <v>0</v>
      </c>
      <c r="C8631" t="str">
        <f t="shared" si="134"/>
        <v>123993640</v>
      </c>
      <c r="D8631" t="s">
        <v>4513</v>
      </c>
      <c r="E8631" t="s">
        <v>2162</v>
      </c>
      <c r="F8631" t="s">
        <v>1838</v>
      </c>
      <c r="G8631" s="5">
        <v>26698</v>
      </c>
      <c r="H8631" t="s">
        <v>1710</v>
      </c>
      <c r="I8631" t="s">
        <v>61</v>
      </c>
      <c r="J8631" s="5">
        <v>45991</v>
      </c>
      <c r="K8631">
        <v>108303</v>
      </c>
      <c r="L8631" t="s">
        <v>1705</v>
      </c>
      <c r="AA8631" t="s">
        <v>89</v>
      </c>
      <c r="AB8631" t="s">
        <v>1706</v>
      </c>
      <c r="AC8631" t="s">
        <v>1707</v>
      </c>
    </row>
    <row r="8632" spans="1:29" x14ac:dyDescent="0.25">
      <c r="A8632">
        <v>7751561</v>
      </c>
      <c r="B8632">
        <v>5</v>
      </c>
      <c r="C8632" t="str">
        <f t="shared" si="134"/>
        <v>77515615</v>
      </c>
      <c r="D8632" t="s">
        <v>3737</v>
      </c>
      <c r="E8632" t="s">
        <v>1953</v>
      </c>
      <c r="F8632" t="s">
        <v>1819</v>
      </c>
      <c r="G8632" s="5">
        <v>20750</v>
      </c>
      <c r="H8632" t="s">
        <v>1710</v>
      </c>
      <c r="I8632" t="s">
        <v>61</v>
      </c>
      <c r="J8632" s="5">
        <v>45991</v>
      </c>
      <c r="K8632">
        <v>108303</v>
      </c>
      <c r="L8632" t="s">
        <v>1705</v>
      </c>
      <c r="AA8632" t="s">
        <v>89</v>
      </c>
      <c r="AB8632" t="s">
        <v>1706</v>
      </c>
      <c r="AC8632" t="s">
        <v>1707</v>
      </c>
    </row>
    <row r="8633" spans="1:29" x14ac:dyDescent="0.25">
      <c r="A8633">
        <v>22116224</v>
      </c>
      <c r="B8633">
        <v>2</v>
      </c>
      <c r="C8633" t="str">
        <f t="shared" si="134"/>
        <v>221162242</v>
      </c>
      <c r="D8633" t="s">
        <v>9768</v>
      </c>
      <c r="E8633" t="s">
        <v>2500</v>
      </c>
      <c r="F8633" t="s">
        <v>1713</v>
      </c>
      <c r="G8633" s="5">
        <v>38852</v>
      </c>
      <c r="H8633" t="s">
        <v>1704</v>
      </c>
      <c r="I8633" t="s">
        <v>130</v>
      </c>
      <c r="J8633" s="5">
        <v>45991</v>
      </c>
      <c r="K8633">
        <v>108303</v>
      </c>
      <c r="L8633" t="s">
        <v>1705</v>
      </c>
      <c r="AA8633" t="s">
        <v>89</v>
      </c>
      <c r="AB8633" t="s">
        <v>1706</v>
      </c>
      <c r="AC8633" t="s">
        <v>1707</v>
      </c>
    </row>
    <row r="8634" spans="1:29" x14ac:dyDescent="0.25">
      <c r="A8634">
        <v>8892917</v>
      </c>
      <c r="B8634">
        <v>9</v>
      </c>
      <c r="C8634" t="str">
        <f t="shared" si="134"/>
        <v>88929179</v>
      </c>
      <c r="D8634" t="s">
        <v>3831</v>
      </c>
      <c r="E8634" t="s">
        <v>2124</v>
      </c>
      <c r="F8634" t="s">
        <v>2121</v>
      </c>
      <c r="G8634" s="5">
        <v>21943</v>
      </c>
      <c r="H8634" t="s">
        <v>1704</v>
      </c>
      <c r="I8634" t="s">
        <v>61</v>
      </c>
      <c r="J8634" s="5">
        <v>45991</v>
      </c>
      <c r="K8634">
        <v>108303</v>
      </c>
      <c r="L8634" t="s">
        <v>1705</v>
      </c>
      <c r="AA8634" t="s">
        <v>89</v>
      </c>
      <c r="AB8634" t="s">
        <v>1706</v>
      </c>
      <c r="AC8634" t="s">
        <v>1707</v>
      </c>
    </row>
    <row r="8635" spans="1:29" x14ac:dyDescent="0.25">
      <c r="A8635">
        <v>25918666</v>
      </c>
      <c r="B8635">
        <v>8</v>
      </c>
      <c r="C8635" t="str">
        <f t="shared" si="134"/>
        <v>259186668</v>
      </c>
      <c r="D8635" t="s">
        <v>9769</v>
      </c>
      <c r="E8635" t="s">
        <v>2274</v>
      </c>
      <c r="F8635" t="s">
        <v>1893</v>
      </c>
      <c r="G8635" s="5">
        <v>43000</v>
      </c>
      <c r="H8635" t="s">
        <v>1704</v>
      </c>
      <c r="I8635" t="s">
        <v>16</v>
      </c>
      <c r="J8635" s="5">
        <v>45991</v>
      </c>
      <c r="K8635">
        <v>108303</v>
      </c>
      <c r="L8635" t="s">
        <v>1705</v>
      </c>
      <c r="AA8635" t="s">
        <v>89</v>
      </c>
      <c r="AB8635" t="s">
        <v>1706</v>
      </c>
      <c r="AC8635" t="s">
        <v>1707</v>
      </c>
    </row>
    <row r="8636" spans="1:29" x14ac:dyDescent="0.25">
      <c r="A8636">
        <v>9292308</v>
      </c>
      <c r="B8636">
        <v>8</v>
      </c>
      <c r="C8636" t="str">
        <f t="shared" si="134"/>
        <v>92923088</v>
      </c>
      <c r="D8636" t="s">
        <v>9770</v>
      </c>
      <c r="E8636" t="s">
        <v>2520</v>
      </c>
      <c r="F8636" t="s">
        <v>1873</v>
      </c>
      <c r="G8636" s="5">
        <v>22689</v>
      </c>
      <c r="H8636" t="s">
        <v>1704</v>
      </c>
      <c r="I8636" t="s">
        <v>61</v>
      </c>
      <c r="J8636" s="5">
        <v>45991</v>
      </c>
      <c r="K8636">
        <v>108303</v>
      </c>
      <c r="L8636" t="s">
        <v>1705</v>
      </c>
      <c r="AA8636" t="s">
        <v>89</v>
      </c>
      <c r="AB8636" t="s">
        <v>1706</v>
      </c>
      <c r="AC8636" t="s">
        <v>1707</v>
      </c>
    </row>
    <row r="8637" spans="1:29" x14ac:dyDescent="0.25">
      <c r="A8637">
        <v>8250216</v>
      </c>
      <c r="B8637">
        <v>5</v>
      </c>
      <c r="C8637" t="str">
        <f t="shared" si="134"/>
        <v>82502165</v>
      </c>
      <c r="D8637" t="s">
        <v>5274</v>
      </c>
      <c r="E8637" t="s">
        <v>1980</v>
      </c>
      <c r="F8637" t="s">
        <v>1742</v>
      </c>
      <c r="G8637" s="5">
        <v>22687</v>
      </c>
      <c r="H8637" t="s">
        <v>1710</v>
      </c>
      <c r="I8637" t="s">
        <v>41</v>
      </c>
      <c r="J8637" s="5">
        <v>45991</v>
      </c>
      <c r="K8637">
        <v>108303</v>
      </c>
      <c r="L8637" t="s">
        <v>1705</v>
      </c>
      <c r="AA8637" t="s">
        <v>89</v>
      </c>
      <c r="AB8637" t="s">
        <v>1706</v>
      </c>
      <c r="AC8637" t="s">
        <v>1707</v>
      </c>
    </row>
    <row r="8638" spans="1:29" x14ac:dyDescent="0.25">
      <c r="A8638">
        <v>9437644</v>
      </c>
      <c r="B8638">
        <v>0</v>
      </c>
      <c r="C8638" t="str">
        <f t="shared" si="134"/>
        <v>94376440</v>
      </c>
      <c r="D8638" t="s">
        <v>9771</v>
      </c>
      <c r="E8638" t="s">
        <v>1771</v>
      </c>
      <c r="F8638" t="s">
        <v>1730</v>
      </c>
      <c r="G8638" s="5">
        <v>23182</v>
      </c>
      <c r="H8638" t="s">
        <v>1710</v>
      </c>
      <c r="I8638" t="s">
        <v>61</v>
      </c>
      <c r="J8638" s="5">
        <v>45991</v>
      </c>
      <c r="K8638">
        <v>108303</v>
      </c>
      <c r="L8638" t="s">
        <v>1705</v>
      </c>
      <c r="AA8638" t="s">
        <v>89</v>
      </c>
      <c r="AB8638" t="s">
        <v>1706</v>
      </c>
      <c r="AC8638" t="s">
        <v>1707</v>
      </c>
    </row>
    <row r="8639" spans="1:29" x14ac:dyDescent="0.25">
      <c r="A8639">
        <v>27753465</v>
      </c>
      <c r="B8639">
        <v>7</v>
      </c>
      <c r="C8639" t="str">
        <f t="shared" si="134"/>
        <v>277534657</v>
      </c>
      <c r="D8639" t="s">
        <v>9772</v>
      </c>
      <c r="E8639" t="s">
        <v>30</v>
      </c>
      <c r="F8639" t="s">
        <v>3060</v>
      </c>
      <c r="G8639" s="5">
        <v>44650</v>
      </c>
      <c r="H8639" t="s">
        <v>1710</v>
      </c>
      <c r="I8639" t="s">
        <v>130</v>
      </c>
      <c r="J8639" s="5">
        <v>45991</v>
      </c>
      <c r="K8639">
        <v>108303</v>
      </c>
      <c r="L8639" t="s">
        <v>1705</v>
      </c>
      <c r="AA8639" t="s">
        <v>89</v>
      </c>
      <c r="AB8639" t="s">
        <v>1706</v>
      </c>
      <c r="AC8639" t="s">
        <v>1707</v>
      </c>
    </row>
    <row r="8640" spans="1:29" x14ac:dyDescent="0.25">
      <c r="A8640">
        <v>18561991</v>
      </c>
      <c r="B8640">
        <v>5</v>
      </c>
      <c r="C8640" t="str">
        <f t="shared" si="134"/>
        <v>185619915</v>
      </c>
      <c r="D8640" t="s">
        <v>3367</v>
      </c>
      <c r="E8640" t="s">
        <v>147</v>
      </c>
      <c r="F8640" t="s">
        <v>1742</v>
      </c>
      <c r="G8640" s="5">
        <v>34124</v>
      </c>
      <c r="H8640" t="s">
        <v>1704</v>
      </c>
      <c r="I8640" t="s">
        <v>41</v>
      </c>
      <c r="J8640" s="5">
        <v>45991</v>
      </c>
      <c r="K8640">
        <v>108303</v>
      </c>
      <c r="L8640" t="s">
        <v>1705</v>
      </c>
      <c r="AA8640" t="s">
        <v>89</v>
      </c>
      <c r="AB8640" t="s">
        <v>1706</v>
      </c>
      <c r="AC8640" t="s">
        <v>1707</v>
      </c>
    </row>
    <row r="8641" spans="1:29" x14ac:dyDescent="0.25">
      <c r="A8641">
        <v>25075341</v>
      </c>
      <c r="B8641">
        <v>1</v>
      </c>
      <c r="C8641" t="str">
        <f t="shared" si="134"/>
        <v>250753411</v>
      </c>
      <c r="D8641" t="s">
        <v>9773</v>
      </c>
      <c r="E8641" t="s">
        <v>2107</v>
      </c>
      <c r="F8641" t="s">
        <v>1822</v>
      </c>
      <c r="G8641" s="5">
        <v>42229</v>
      </c>
      <c r="H8641" t="s">
        <v>1704</v>
      </c>
      <c r="I8641" t="s">
        <v>61</v>
      </c>
      <c r="J8641" s="5">
        <v>45991</v>
      </c>
      <c r="K8641">
        <v>108303</v>
      </c>
      <c r="L8641" t="s">
        <v>1705</v>
      </c>
      <c r="AA8641" t="s">
        <v>89</v>
      </c>
      <c r="AB8641" t="s">
        <v>1706</v>
      </c>
      <c r="AC8641" t="s">
        <v>1707</v>
      </c>
    </row>
    <row r="8642" spans="1:29" x14ac:dyDescent="0.25">
      <c r="A8642">
        <v>20525444</v>
      </c>
      <c r="B8642">
        <v>7</v>
      </c>
      <c r="C8642" t="str">
        <f t="shared" si="134"/>
        <v>205254447</v>
      </c>
      <c r="D8642" t="s">
        <v>9774</v>
      </c>
      <c r="E8642" t="s">
        <v>20</v>
      </c>
      <c r="F8642" t="s">
        <v>1775</v>
      </c>
      <c r="G8642" s="5">
        <v>37091</v>
      </c>
      <c r="H8642" t="s">
        <v>1704</v>
      </c>
      <c r="I8642" t="s">
        <v>16</v>
      </c>
      <c r="J8642" s="5">
        <v>45991</v>
      </c>
      <c r="K8642">
        <v>108303</v>
      </c>
      <c r="L8642" t="s">
        <v>1705</v>
      </c>
      <c r="AA8642" t="s">
        <v>89</v>
      </c>
      <c r="AB8642" t="s">
        <v>1706</v>
      </c>
      <c r="AC8642" t="s">
        <v>1707</v>
      </c>
    </row>
    <row r="8643" spans="1:29" x14ac:dyDescent="0.25">
      <c r="A8643">
        <v>15736746</v>
      </c>
      <c r="B8643">
        <v>3</v>
      </c>
      <c r="C8643" t="str">
        <f t="shared" ref="C8643:C8706" si="135">CONCATENATE(A8643,B8643)</f>
        <v>157367463</v>
      </c>
      <c r="D8643" t="s">
        <v>9775</v>
      </c>
      <c r="E8643" t="s">
        <v>2152</v>
      </c>
      <c r="F8643" t="s">
        <v>1769</v>
      </c>
      <c r="G8643" s="5">
        <v>30657</v>
      </c>
      <c r="H8643" t="s">
        <v>1704</v>
      </c>
      <c r="I8643" t="s">
        <v>61</v>
      </c>
      <c r="J8643" s="5">
        <v>45991</v>
      </c>
      <c r="K8643">
        <v>108303</v>
      </c>
      <c r="L8643" t="s">
        <v>1705</v>
      </c>
      <c r="AA8643" t="s">
        <v>89</v>
      </c>
      <c r="AB8643" t="s">
        <v>1706</v>
      </c>
      <c r="AC8643" t="s">
        <v>1707</v>
      </c>
    </row>
    <row r="8644" spans="1:29" x14ac:dyDescent="0.25">
      <c r="A8644">
        <v>21294558</v>
      </c>
      <c r="B8644">
        <v>7</v>
      </c>
      <c r="C8644" t="str">
        <f t="shared" si="135"/>
        <v>212945587</v>
      </c>
      <c r="D8644" t="s">
        <v>9776</v>
      </c>
      <c r="E8644" t="s">
        <v>44</v>
      </c>
      <c r="F8644" t="s">
        <v>4533</v>
      </c>
      <c r="G8644" s="5">
        <v>37713</v>
      </c>
      <c r="H8644" t="s">
        <v>1704</v>
      </c>
      <c r="I8644" t="s">
        <v>130</v>
      </c>
      <c r="J8644" s="5">
        <v>45991</v>
      </c>
      <c r="K8644">
        <v>108303</v>
      </c>
      <c r="L8644" t="s">
        <v>1705</v>
      </c>
      <c r="AA8644" t="s">
        <v>89</v>
      </c>
      <c r="AB8644" t="s">
        <v>1706</v>
      </c>
      <c r="AC8644" t="s">
        <v>1707</v>
      </c>
    </row>
    <row r="8645" spans="1:29" x14ac:dyDescent="0.25">
      <c r="A8645">
        <v>15794589</v>
      </c>
      <c r="B8645">
        <v>0</v>
      </c>
      <c r="C8645" t="str">
        <f t="shared" si="135"/>
        <v>157945890</v>
      </c>
      <c r="D8645" t="s">
        <v>9777</v>
      </c>
      <c r="E8645" t="s">
        <v>2175</v>
      </c>
      <c r="F8645" t="s">
        <v>20</v>
      </c>
      <c r="G8645" s="5">
        <v>31109</v>
      </c>
      <c r="H8645" t="s">
        <v>1704</v>
      </c>
      <c r="I8645" t="s">
        <v>16</v>
      </c>
      <c r="J8645" s="5">
        <v>45991</v>
      </c>
      <c r="K8645">
        <v>108303</v>
      </c>
      <c r="L8645" t="s">
        <v>1705</v>
      </c>
      <c r="AA8645" t="s">
        <v>89</v>
      </c>
      <c r="AB8645" t="s">
        <v>1706</v>
      </c>
      <c r="AC8645" t="s">
        <v>1707</v>
      </c>
    </row>
    <row r="8646" spans="1:29" x14ac:dyDescent="0.25">
      <c r="A8646">
        <v>18562170</v>
      </c>
      <c r="B8646">
        <v>7</v>
      </c>
      <c r="C8646" t="str">
        <f t="shared" si="135"/>
        <v>185621707</v>
      </c>
      <c r="D8646" t="s">
        <v>9778</v>
      </c>
      <c r="E8646" t="s">
        <v>2007</v>
      </c>
      <c r="F8646" t="s">
        <v>9106</v>
      </c>
      <c r="G8646" s="5">
        <v>34131</v>
      </c>
      <c r="H8646" t="s">
        <v>1704</v>
      </c>
      <c r="I8646" t="s">
        <v>61</v>
      </c>
      <c r="J8646" s="5">
        <v>45991</v>
      </c>
      <c r="K8646">
        <v>108303</v>
      </c>
      <c r="L8646" t="s">
        <v>1705</v>
      </c>
      <c r="AA8646" t="s">
        <v>89</v>
      </c>
      <c r="AB8646" t="s">
        <v>1706</v>
      </c>
      <c r="AC8646" t="s">
        <v>1707</v>
      </c>
    </row>
    <row r="8647" spans="1:29" x14ac:dyDescent="0.25">
      <c r="A8647">
        <v>23340693</v>
      </c>
      <c r="B8647">
        <v>7</v>
      </c>
      <c r="C8647" t="str">
        <f t="shared" si="135"/>
        <v>233406937</v>
      </c>
      <c r="D8647" t="s">
        <v>9779</v>
      </c>
      <c r="E8647" t="s">
        <v>2503</v>
      </c>
      <c r="F8647" t="s">
        <v>1928</v>
      </c>
      <c r="G8647" s="5">
        <v>40332</v>
      </c>
      <c r="H8647" t="s">
        <v>1704</v>
      </c>
      <c r="I8647" t="s">
        <v>16</v>
      </c>
      <c r="J8647" s="5">
        <v>45991</v>
      </c>
      <c r="K8647">
        <v>108303</v>
      </c>
      <c r="L8647" t="s">
        <v>1705</v>
      </c>
      <c r="AA8647" t="s">
        <v>89</v>
      </c>
      <c r="AB8647" t="s">
        <v>1706</v>
      </c>
      <c r="AC8647" t="s">
        <v>1707</v>
      </c>
    </row>
    <row r="8648" spans="1:29" x14ac:dyDescent="0.25">
      <c r="A8648">
        <v>21289745</v>
      </c>
      <c r="B8648">
        <v>0</v>
      </c>
      <c r="C8648" t="str">
        <f t="shared" si="135"/>
        <v>212897450</v>
      </c>
      <c r="D8648" t="s">
        <v>9780</v>
      </c>
      <c r="E8648" t="s">
        <v>225</v>
      </c>
      <c r="F8648" t="s">
        <v>1789</v>
      </c>
      <c r="G8648" s="5">
        <v>37745</v>
      </c>
      <c r="H8648" t="s">
        <v>1704</v>
      </c>
      <c r="I8648" t="s">
        <v>89</v>
      </c>
      <c r="J8648" s="5">
        <v>45991</v>
      </c>
      <c r="K8648">
        <v>108303</v>
      </c>
      <c r="L8648" t="s">
        <v>1705</v>
      </c>
      <c r="AA8648" t="s">
        <v>89</v>
      </c>
      <c r="AB8648" t="s">
        <v>1706</v>
      </c>
      <c r="AC8648" t="s">
        <v>1707</v>
      </c>
    </row>
    <row r="8649" spans="1:29" x14ac:dyDescent="0.25">
      <c r="A8649">
        <v>20547400</v>
      </c>
      <c r="B8649">
        <v>5</v>
      </c>
      <c r="C8649" t="str">
        <f t="shared" si="135"/>
        <v>205474005</v>
      </c>
      <c r="D8649" t="s">
        <v>9781</v>
      </c>
      <c r="E8649" t="s">
        <v>9151</v>
      </c>
      <c r="F8649" t="s">
        <v>2134</v>
      </c>
      <c r="G8649" s="5">
        <v>36787</v>
      </c>
      <c r="H8649" t="s">
        <v>1710</v>
      </c>
      <c r="I8649" t="s">
        <v>61</v>
      </c>
      <c r="J8649" s="5">
        <v>45991</v>
      </c>
      <c r="K8649">
        <v>108303</v>
      </c>
      <c r="L8649" t="s">
        <v>1705</v>
      </c>
      <c r="AA8649" t="s">
        <v>89</v>
      </c>
      <c r="AB8649" t="s">
        <v>1706</v>
      </c>
      <c r="AC8649" t="s">
        <v>1707</v>
      </c>
    </row>
    <row r="8650" spans="1:29" x14ac:dyDescent="0.25">
      <c r="A8650">
        <v>27505988</v>
      </c>
      <c r="B8650">
        <v>9</v>
      </c>
      <c r="C8650" t="str">
        <f t="shared" si="135"/>
        <v>275059889</v>
      </c>
      <c r="D8650" t="s">
        <v>9782</v>
      </c>
      <c r="E8650" t="s">
        <v>2487</v>
      </c>
      <c r="F8650" t="s">
        <v>5561</v>
      </c>
      <c r="G8650" s="5">
        <v>44293</v>
      </c>
      <c r="H8650" t="s">
        <v>1710</v>
      </c>
      <c r="I8650" t="s">
        <v>61</v>
      </c>
      <c r="J8650" s="5">
        <v>45991</v>
      </c>
      <c r="K8650">
        <v>108303</v>
      </c>
      <c r="L8650" t="s">
        <v>1705</v>
      </c>
      <c r="AA8650" t="s">
        <v>89</v>
      </c>
      <c r="AB8650" t="s">
        <v>1706</v>
      </c>
      <c r="AC8650" t="s">
        <v>1707</v>
      </c>
    </row>
    <row r="8651" spans="1:29" x14ac:dyDescent="0.25">
      <c r="A8651">
        <v>9751852</v>
      </c>
      <c r="B8651">
        <v>1</v>
      </c>
      <c r="C8651" t="str">
        <f t="shared" si="135"/>
        <v>97518521</v>
      </c>
      <c r="D8651" t="s">
        <v>9783</v>
      </c>
      <c r="E8651" t="s">
        <v>2992</v>
      </c>
      <c r="F8651" t="s">
        <v>70</v>
      </c>
      <c r="G8651" s="5">
        <v>23019</v>
      </c>
      <c r="H8651" t="s">
        <v>1710</v>
      </c>
      <c r="I8651" t="s">
        <v>89</v>
      </c>
      <c r="J8651" s="5">
        <v>45991</v>
      </c>
      <c r="K8651">
        <v>108303</v>
      </c>
      <c r="L8651" t="s">
        <v>1705</v>
      </c>
      <c r="AA8651" t="s">
        <v>89</v>
      </c>
      <c r="AB8651" t="s">
        <v>1706</v>
      </c>
      <c r="AC8651" t="s">
        <v>1707</v>
      </c>
    </row>
    <row r="8652" spans="1:29" x14ac:dyDescent="0.25">
      <c r="A8652">
        <v>4478839</v>
      </c>
      <c r="B8652" t="s">
        <v>1700</v>
      </c>
      <c r="C8652" t="str">
        <f t="shared" si="135"/>
        <v>4478839K</v>
      </c>
      <c r="D8652" t="s">
        <v>3091</v>
      </c>
      <c r="E8652" t="s">
        <v>1819</v>
      </c>
      <c r="F8652" t="s">
        <v>2109</v>
      </c>
      <c r="G8652" s="5">
        <v>11056</v>
      </c>
      <c r="H8652" t="s">
        <v>1704</v>
      </c>
      <c r="I8652" t="s">
        <v>130</v>
      </c>
      <c r="J8652" s="5">
        <v>45991</v>
      </c>
      <c r="K8652">
        <v>108303</v>
      </c>
      <c r="L8652" t="s">
        <v>1705</v>
      </c>
      <c r="AA8652" t="s">
        <v>89</v>
      </c>
      <c r="AB8652" t="s">
        <v>1706</v>
      </c>
      <c r="AC8652" t="s">
        <v>1707</v>
      </c>
    </row>
    <row r="8653" spans="1:29" x14ac:dyDescent="0.25">
      <c r="A8653">
        <v>22872722</v>
      </c>
      <c r="B8653">
        <v>9</v>
      </c>
      <c r="C8653" t="str">
        <f t="shared" si="135"/>
        <v>228727229</v>
      </c>
      <c r="D8653" t="s">
        <v>5282</v>
      </c>
      <c r="E8653" t="s">
        <v>21</v>
      </c>
      <c r="F8653" t="s">
        <v>1750</v>
      </c>
      <c r="G8653" s="5">
        <v>39770</v>
      </c>
      <c r="H8653" t="s">
        <v>1710</v>
      </c>
      <c r="I8653" t="s">
        <v>61</v>
      </c>
      <c r="J8653" s="5">
        <v>45991</v>
      </c>
      <c r="K8653">
        <v>108303</v>
      </c>
      <c r="L8653" t="s">
        <v>1705</v>
      </c>
      <c r="AA8653" t="s">
        <v>89</v>
      </c>
      <c r="AB8653" t="s">
        <v>1706</v>
      </c>
      <c r="AC8653" t="s">
        <v>1707</v>
      </c>
    </row>
    <row r="8654" spans="1:29" x14ac:dyDescent="0.25">
      <c r="A8654">
        <v>13750075</v>
      </c>
      <c r="B8654">
        <v>2</v>
      </c>
      <c r="C8654" t="str">
        <f t="shared" si="135"/>
        <v>137500752</v>
      </c>
      <c r="D8654" t="s">
        <v>9784</v>
      </c>
      <c r="E8654" t="s">
        <v>1821</v>
      </c>
      <c r="F8654" t="s">
        <v>1821</v>
      </c>
      <c r="G8654" s="5">
        <v>29299</v>
      </c>
      <c r="H8654" t="s">
        <v>1710</v>
      </c>
      <c r="I8654" t="s">
        <v>41</v>
      </c>
      <c r="J8654" s="5">
        <v>45991</v>
      </c>
      <c r="K8654">
        <v>108303</v>
      </c>
      <c r="L8654" t="s">
        <v>1705</v>
      </c>
      <c r="AA8654" t="s">
        <v>89</v>
      </c>
      <c r="AB8654" t="s">
        <v>1706</v>
      </c>
      <c r="AC8654" t="s">
        <v>1707</v>
      </c>
    </row>
    <row r="8655" spans="1:29" x14ac:dyDescent="0.25">
      <c r="A8655">
        <v>27162376</v>
      </c>
      <c r="B8655">
        <v>3</v>
      </c>
      <c r="C8655" t="str">
        <f t="shared" si="135"/>
        <v>271623763</v>
      </c>
      <c r="D8655" t="s">
        <v>9785</v>
      </c>
      <c r="E8655" t="s">
        <v>1815</v>
      </c>
      <c r="F8655" t="s">
        <v>3466</v>
      </c>
      <c r="G8655" s="5">
        <v>43845</v>
      </c>
      <c r="H8655" t="s">
        <v>1710</v>
      </c>
      <c r="I8655" t="s">
        <v>61</v>
      </c>
      <c r="J8655" s="5">
        <v>45991</v>
      </c>
      <c r="K8655">
        <v>108303</v>
      </c>
      <c r="L8655" t="s">
        <v>1705</v>
      </c>
      <c r="AA8655" t="s">
        <v>89</v>
      </c>
      <c r="AB8655" t="s">
        <v>1706</v>
      </c>
      <c r="AC8655" t="s">
        <v>1707</v>
      </c>
    </row>
    <row r="8656" spans="1:29" x14ac:dyDescent="0.25">
      <c r="A8656">
        <v>41653244</v>
      </c>
      <c r="B8656">
        <v>3</v>
      </c>
      <c r="C8656" t="str">
        <f t="shared" si="135"/>
        <v>416532443</v>
      </c>
      <c r="D8656" t="s">
        <v>9786</v>
      </c>
      <c r="E8656" t="s">
        <v>2462</v>
      </c>
      <c r="F8656" t="s">
        <v>2463</v>
      </c>
      <c r="G8656" s="5">
        <v>37261</v>
      </c>
      <c r="H8656" t="s">
        <v>1704</v>
      </c>
      <c r="I8656" t="s">
        <v>16</v>
      </c>
      <c r="J8656" s="5">
        <v>45991</v>
      </c>
      <c r="K8656">
        <v>108303</v>
      </c>
      <c r="L8656" t="s">
        <v>1705</v>
      </c>
      <c r="AA8656" t="s">
        <v>89</v>
      </c>
      <c r="AB8656" t="s">
        <v>1706</v>
      </c>
      <c r="AC8656" t="s">
        <v>1707</v>
      </c>
    </row>
    <row r="8657" spans="1:29" x14ac:dyDescent="0.25">
      <c r="A8657">
        <v>19973524</v>
      </c>
      <c r="B8657">
        <v>1</v>
      </c>
      <c r="C8657" t="str">
        <f t="shared" si="135"/>
        <v>199735241</v>
      </c>
      <c r="D8657" t="s">
        <v>9787</v>
      </c>
      <c r="E8657" t="s">
        <v>1819</v>
      </c>
      <c r="F8657" t="s">
        <v>2741</v>
      </c>
      <c r="G8657" s="5">
        <v>36011</v>
      </c>
      <c r="H8657" t="s">
        <v>1704</v>
      </c>
      <c r="I8657" t="s">
        <v>41</v>
      </c>
      <c r="J8657" s="5">
        <v>45991</v>
      </c>
      <c r="K8657">
        <v>108303</v>
      </c>
      <c r="L8657" t="s">
        <v>1705</v>
      </c>
      <c r="AA8657" t="s">
        <v>89</v>
      </c>
      <c r="AB8657" t="s">
        <v>1706</v>
      </c>
      <c r="AC8657" t="s">
        <v>1707</v>
      </c>
    </row>
    <row r="8658" spans="1:29" x14ac:dyDescent="0.25">
      <c r="A8658">
        <v>23549331</v>
      </c>
      <c r="B8658">
        <v>4</v>
      </c>
      <c r="C8658" t="str">
        <f t="shared" si="135"/>
        <v>235493314</v>
      </c>
      <c r="D8658" t="s">
        <v>9788</v>
      </c>
      <c r="E8658" t="s">
        <v>70</v>
      </c>
      <c r="F8658" t="s">
        <v>1962</v>
      </c>
      <c r="G8658" s="5">
        <v>40574</v>
      </c>
      <c r="H8658" t="s">
        <v>1704</v>
      </c>
      <c r="I8658" t="s">
        <v>16</v>
      </c>
      <c r="J8658" s="5">
        <v>45991</v>
      </c>
      <c r="K8658">
        <v>108303</v>
      </c>
      <c r="L8658" t="s">
        <v>1705</v>
      </c>
      <c r="AA8658" t="s">
        <v>89</v>
      </c>
      <c r="AB8658" t="s">
        <v>1706</v>
      </c>
      <c r="AC8658" t="s">
        <v>1707</v>
      </c>
    </row>
    <row r="8659" spans="1:29" x14ac:dyDescent="0.25">
      <c r="A8659">
        <v>7126434</v>
      </c>
      <c r="B8659">
        <v>3</v>
      </c>
      <c r="C8659" t="str">
        <f t="shared" si="135"/>
        <v>71264343</v>
      </c>
      <c r="D8659" t="s">
        <v>1996</v>
      </c>
      <c r="E8659" t="s">
        <v>1835</v>
      </c>
      <c r="F8659" t="s">
        <v>1815</v>
      </c>
      <c r="G8659" s="5">
        <v>21478</v>
      </c>
      <c r="H8659" t="s">
        <v>1710</v>
      </c>
      <c r="I8659" t="s">
        <v>61</v>
      </c>
      <c r="J8659" s="5">
        <v>45991</v>
      </c>
      <c r="K8659">
        <v>108303</v>
      </c>
      <c r="L8659" t="s">
        <v>1705</v>
      </c>
      <c r="AA8659" t="s">
        <v>89</v>
      </c>
      <c r="AB8659" t="s">
        <v>1706</v>
      </c>
      <c r="AC8659" t="s">
        <v>1707</v>
      </c>
    </row>
    <row r="8660" spans="1:29" x14ac:dyDescent="0.25">
      <c r="A8660">
        <v>19271769</v>
      </c>
      <c r="B8660">
        <v>8</v>
      </c>
      <c r="C8660" t="str">
        <f t="shared" si="135"/>
        <v>192717698</v>
      </c>
      <c r="D8660" t="s">
        <v>9789</v>
      </c>
      <c r="E8660" t="s">
        <v>1745</v>
      </c>
      <c r="F8660" t="s">
        <v>2460</v>
      </c>
      <c r="G8660" s="5">
        <v>35249</v>
      </c>
      <c r="H8660" t="s">
        <v>1704</v>
      </c>
      <c r="I8660" t="s">
        <v>89</v>
      </c>
      <c r="J8660" s="5">
        <v>45991</v>
      </c>
      <c r="K8660">
        <v>108303</v>
      </c>
      <c r="L8660" t="s">
        <v>1705</v>
      </c>
      <c r="AA8660" t="s">
        <v>89</v>
      </c>
      <c r="AB8660" t="s">
        <v>1706</v>
      </c>
      <c r="AC8660" t="s">
        <v>1707</v>
      </c>
    </row>
    <row r="8661" spans="1:29" x14ac:dyDescent="0.25">
      <c r="A8661">
        <v>12392054</v>
      </c>
      <c r="B8661">
        <v>6</v>
      </c>
      <c r="C8661" t="str">
        <f t="shared" si="135"/>
        <v>123920546</v>
      </c>
      <c r="D8661" t="s">
        <v>9790</v>
      </c>
      <c r="E8661" t="s">
        <v>1745</v>
      </c>
      <c r="F8661" t="s">
        <v>1802</v>
      </c>
      <c r="G8661" s="5">
        <v>26922</v>
      </c>
      <c r="H8661" t="s">
        <v>1704</v>
      </c>
      <c r="I8661" t="s">
        <v>41</v>
      </c>
      <c r="J8661" s="5">
        <v>45991</v>
      </c>
      <c r="K8661">
        <v>108303</v>
      </c>
      <c r="L8661" t="s">
        <v>1705</v>
      </c>
      <c r="AA8661" t="s">
        <v>89</v>
      </c>
      <c r="AB8661" t="s">
        <v>1706</v>
      </c>
      <c r="AC8661" t="s">
        <v>1707</v>
      </c>
    </row>
    <row r="8662" spans="1:29" x14ac:dyDescent="0.25">
      <c r="A8662">
        <v>5804415</v>
      </c>
      <c r="B8662">
        <v>6</v>
      </c>
      <c r="C8662" t="str">
        <f t="shared" si="135"/>
        <v>58044156</v>
      </c>
      <c r="D8662" t="s">
        <v>2584</v>
      </c>
      <c r="E8662" t="s">
        <v>2816</v>
      </c>
      <c r="F8662" t="s">
        <v>1822</v>
      </c>
      <c r="G8662" s="5">
        <v>19802</v>
      </c>
      <c r="H8662" t="s">
        <v>1710</v>
      </c>
      <c r="I8662" t="s">
        <v>130</v>
      </c>
      <c r="J8662" s="5">
        <v>45991</v>
      </c>
      <c r="K8662">
        <v>108303</v>
      </c>
      <c r="L8662" t="s">
        <v>1705</v>
      </c>
      <c r="AA8662" t="s">
        <v>89</v>
      </c>
      <c r="AB8662" t="s">
        <v>1706</v>
      </c>
      <c r="AC8662" t="s">
        <v>1707</v>
      </c>
    </row>
    <row r="8663" spans="1:29" x14ac:dyDescent="0.25">
      <c r="A8663">
        <v>19876693</v>
      </c>
      <c r="B8663">
        <v>3</v>
      </c>
      <c r="C8663" t="str">
        <f t="shared" si="135"/>
        <v>198766933</v>
      </c>
      <c r="D8663" t="s">
        <v>9791</v>
      </c>
      <c r="E8663" t="s">
        <v>1957</v>
      </c>
      <c r="F8663" t="s">
        <v>1819</v>
      </c>
      <c r="G8663" s="5">
        <v>35913</v>
      </c>
      <c r="H8663" t="s">
        <v>1704</v>
      </c>
      <c r="I8663" t="s">
        <v>61</v>
      </c>
      <c r="J8663" s="5">
        <v>45991</v>
      </c>
      <c r="K8663">
        <v>108303</v>
      </c>
      <c r="L8663" t="s">
        <v>1705</v>
      </c>
      <c r="AA8663" t="s">
        <v>89</v>
      </c>
      <c r="AB8663" t="s">
        <v>1706</v>
      </c>
      <c r="AC8663" t="s">
        <v>1707</v>
      </c>
    </row>
    <row r="8664" spans="1:29" x14ac:dyDescent="0.25">
      <c r="A8664">
        <v>23373507</v>
      </c>
      <c r="B8664">
        <v>8</v>
      </c>
      <c r="C8664" t="str">
        <f t="shared" si="135"/>
        <v>233735078</v>
      </c>
      <c r="D8664" t="s">
        <v>9792</v>
      </c>
      <c r="E8664" t="s">
        <v>147</v>
      </c>
      <c r="F8664" t="s">
        <v>1756</v>
      </c>
      <c r="G8664" s="5">
        <v>40369</v>
      </c>
      <c r="H8664" t="s">
        <v>1710</v>
      </c>
      <c r="I8664" t="s">
        <v>16</v>
      </c>
      <c r="J8664" s="5">
        <v>45991</v>
      </c>
      <c r="K8664">
        <v>108303</v>
      </c>
      <c r="L8664" t="s">
        <v>1705</v>
      </c>
      <c r="AA8664" t="s">
        <v>89</v>
      </c>
      <c r="AB8664" t="s">
        <v>1706</v>
      </c>
      <c r="AC8664" t="s">
        <v>1707</v>
      </c>
    </row>
    <row r="8665" spans="1:29" x14ac:dyDescent="0.25">
      <c r="A8665">
        <v>24600164</v>
      </c>
      <c r="B8665">
        <v>2</v>
      </c>
      <c r="C8665" t="str">
        <f t="shared" si="135"/>
        <v>246001642</v>
      </c>
      <c r="D8665" t="s">
        <v>9793</v>
      </c>
      <c r="E8665" t="s">
        <v>9794</v>
      </c>
      <c r="F8665" t="s">
        <v>9794</v>
      </c>
      <c r="G8665" s="5">
        <v>35739</v>
      </c>
      <c r="H8665" t="s">
        <v>1704</v>
      </c>
      <c r="I8665" t="s">
        <v>16</v>
      </c>
      <c r="J8665" s="5">
        <v>45991</v>
      </c>
      <c r="K8665">
        <v>108303</v>
      </c>
      <c r="L8665" t="s">
        <v>1705</v>
      </c>
      <c r="AA8665" t="s">
        <v>89</v>
      </c>
      <c r="AB8665" t="s">
        <v>1706</v>
      </c>
      <c r="AC8665" t="s">
        <v>1707</v>
      </c>
    </row>
    <row r="8666" spans="1:29" x14ac:dyDescent="0.25">
      <c r="A8666">
        <v>9868356</v>
      </c>
      <c r="B8666">
        <v>9</v>
      </c>
      <c r="C8666" t="str">
        <f t="shared" si="135"/>
        <v>98683569</v>
      </c>
      <c r="D8666" t="s">
        <v>5258</v>
      </c>
      <c r="E8666" t="s">
        <v>2445</v>
      </c>
      <c r="F8666" t="s">
        <v>2007</v>
      </c>
      <c r="G8666" s="5">
        <v>23338</v>
      </c>
      <c r="H8666" t="s">
        <v>1710</v>
      </c>
      <c r="I8666" t="s">
        <v>41</v>
      </c>
      <c r="J8666" s="5">
        <v>45991</v>
      </c>
      <c r="K8666">
        <v>108303</v>
      </c>
      <c r="L8666" t="s">
        <v>1705</v>
      </c>
      <c r="AA8666" t="s">
        <v>89</v>
      </c>
      <c r="AB8666" t="s">
        <v>1706</v>
      </c>
      <c r="AC8666" t="s">
        <v>1707</v>
      </c>
    </row>
    <row r="8667" spans="1:29" x14ac:dyDescent="0.25">
      <c r="A8667">
        <v>4077448</v>
      </c>
      <c r="B8667">
        <v>3</v>
      </c>
      <c r="C8667" t="str">
        <f t="shared" si="135"/>
        <v>40774483</v>
      </c>
      <c r="D8667" t="s">
        <v>9795</v>
      </c>
      <c r="E8667" t="s">
        <v>1718</v>
      </c>
      <c r="F8667" t="s">
        <v>2500</v>
      </c>
      <c r="G8667" s="5">
        <v>13897</v>
      </c>
      <c r="H8667" t="s">
        <v>1710</v>
      </c>
      <c r="I8667" t="s">
        <v>61</v>
      </c>
      <c r="J8667" s="5">
        <v>45991</v>
      </c>
      <c r="K8667">
        <v>108303</v>
      </c>
      <c r="L8667" t="s">
        <v>1705</v>
      </c>
      <c r="AA8667" t="s">
        <v>89</v>
      </c>
      <c r="AB8667" t="s">
        <v>1706</v>
      </c>
      <c r="AC8667" t="s">
        <v>1707</v>
      </c>
    </row>
    <row r="8668" spans="1:29" x14ac:dyDescent="0.25">
      <c r="A8668">
        <v>10217032</v>
      </c>
      <c r="B8668">
        <v>6</v>
      </c>
      <c r="C8668" t="str">
        <f t="shared" si="135"/>
        <v>102170326</v>
      </c>
      <c r="D8668" t="s">
        <v>7595</v>
      </c>
      <c r="E8668" t="s">
        <v>1776</v>
      </c>
      <c r="F8668" t="s">
        <v>1928</v>
      </c>
      <c r="G8668" s="5">
        <v>27162</v>
      </c>
      <c r="H8668" t="s">
        <v>1710</v>
      </c>
      <c r="I8668" t="s">
        <v>41</v>
      </c>
      <c r="J8668" s="5">
        <v>45991</v>
      </c>
      <c r="K8668">
        <v>108303</v>
      </c>
      <c r="L8668" t="s">
        <v>1705</v>
      </c>
      <c r="AA8668" t="s">
        <v>89</v>
      </c>
      <c r="AB8668" t="s">
        <v>1706</v>
      </c>
      <c r="AC8668" t="s">
        <v>1707</v>
      </c>
    </row>
    <row r="8669" spans="1:29" x14ac:dyDescent="0.25">
      <c r="A8669">
        <v>24548649</v>
      </c>
      <c r="B8669">
        <v>9</v>
      </c>
      <c r="C8669" t="str">
        <f t="shared" si="135"/>
        <v>245486499</v>
      </c>
      <c r="D8669" t="s">
        <v>9796</v>
      </c>
      <c r="E8669" t="s">
        <v>1727</v>
      </c>
      <c r="F8669" t="s">
        <v>1745</v>
      </c>
      <c r="G8669" s="5">
        <v>41695</v>
      </c>
      <c r="H8669" t="s">
        <v>1710</v>
      </c>
      <c r="I8669" t="s">
        <v>89</v>
      </c>
      <c r="J8669" s="5">
        <v>45991</v>
      </c>
      <c r="K8669">
        <v>108303</v>
      </c>
      <c r="L8669" t="s">
        <v>1705</v>
      </c>
      <c r="AA8669" t="s">
        <v>89</v>
      </c>
      <c r="AB8669" t="s">
        <v>1706</v>
      </c>
      <c r="AC8669" t="s">
        <v>1707</v>
      </c>
    </row>
    <row r="8670" spans="1:29" x14ac:dyDescent="0.25">
      <c r="A8670">
        <v>10877121</v>
      </c>
      <c r="B8670">
        <v>6</v>
      </c>
      <c r="C8670" t="str">
        <f t="shared" si="135"/>
        <v>108771216</v>
      </c>
      <c r="D8670" t="s">
        <v>9797</v>
      </c>
      <c r="E8670" t="s">
        <v>3511</v>
      </c>
      <c r="F8670" t="s">
        <v>55</v>
      </c>
      <c r="G8670" s="5">
        <v>26112</v>
      </c>
      <c r="H8670" t="s">
        <v>1710</v>
      </c>
      <c r="I8670" t="s">
        <v>61</v>
      </c>
      <c r="J8670" s="5">
        <v>45991</v>
      </c>
      <c r="K8670">
        <v>108303</v>
      </c>
      <c r="L8670" t="s">
        <v>1705</v>
      </c>
      <c r="AA8670" t="s">
        <v>89</v>
      </c>
      <c r="AB8670" t="s">
        <v>1706</v>
      </c>
      <c r="AC8670" t="s">
        <v>1707</v>
      </c>
    </row>
    <row r="8671" spans="1:29" x14ac:dyDescent="0.25">
      <c r="A8671">
        <v>11728817</v>
      </c>
      <c r="B8671" t="s">
        <v>1700</v>
      </c>
      <c r="C8671" t="str">
        <f t="shared" si="135"/>
        <v>11728817K</v>
      </c>
      <c r="D8671" t="s">
        <v>9798</v>
      </c>
      <c r="E8671" t="s">
        <v>1775</v>
      </c>
      <c r="F8671" t="s">
        <v>2239</v>
      </c>
      <c r="G8671" s="5">
        <v>25961</v>
      </c>
      <c r="H8671" t="s">
        <v>1710</v>
      </c>
      <c r="I8671" t="s">
        <v>41</v>
      </c>
      <c r="J8671" s="5">
        <v>45991</v>
      </c>
      <c r="K8671">
        <v>108303</v>
      </c>
      <c r="L8671" t="s">
        <v>1705</v>
      </c>
      <c r="AA8671" t="s">
        <v>89</v>
      </c>
      <c r="AB8671" t="s">
        <v>1706</v>
      </c>
      <c r="AC8671" t="s">
        <v>1707</v>
      </c>
    </row>
    <row r="8672" spans="1:29" x14ac:dyDescent="0.25">
      <c r="A8672">
        <v>8177101</v>
      </c>
      <c r="B8672">
        <v>4</v>
      </c>
      <c r="C8672" t="str">
        <f t="shared" si="135"/>
        <v>81771014</v>
      </c>
      <c r="D8672" t="s">
        <v>3413</v>
      </c>
      <c r="E8672" t="s">
        <v>1775</v>
      </c>
      <c r="F8672" t="s">
        <v>2472</v>
      </c>
      <c r="G8672" s="5">
        <v>21742</v>
      </c>
      <c r="H8672" t="s">
        <v>1710</v>
      </c>
      <c r="I8672" t="s">
        <v>61</v>
      </c>
      <c r="J8672" s="5">
        <v>45991</v>
      </c>
      <c r="K8672">
        <v>108303</v>
      </c>
      <c r="L8672" t="s">
        <v>1705</v>
      </c>
      <c r="AA8672" t="s">
        <v>89</v>
      </c>
      <c r="AB8672" t="s">
        <v>1706</v>
      </c>
      <c r="AC8672" t="s">
        <v>1707</v>
      </c>
    </row>
    <row r="8673" spans="1:29" x14ac:dyDescent="0.25">
      <c r="A8673">
        <v>26551279</v>
      </c>
      <c r="B8673">
        <v>8</v>
      </c>
      <c r="C8673" t="str">
        <f t="shared" si="135"/>
        <v>265512798</v>
      </c>
      <c r="D8673" t="s">
        <v>9799</v>
      </c>
      <c r="E8673" t="s">
        <v>3147</v>
      </c>
      <c r="F8673" t="s">
        <v>1722</v>
      </c>
      <c r="G8673" s="5">
        <v>43405</v>
      </c>
      <c r="H8673" t="s">
        <v>1704</v>
      </c>
      <c r="I8673" t="s">
        <v>89</v>
      </c>
      <c r="J8673" s="5">
        <v>45991</v>
      </c>
      <c r="K8673">
        <v>108303</v>
      </c>
      <c r="L8673" t="s">
        <v>1705</v>
      </c>
      <c r="AA8673" t="s">
        <v>89</v>
      </c>
      <c r="AB8673" t="s">
        <v>1706</v>
      </c>
      <c r="AC8673" t="s">
        <v>1707</v>
      </c>
    </row>
    <row r="8674" spans="1:29" x14ac:dyDescent="0.25">
      <c r="A8674">
        <v>24700612</v>
      </c>
      <c r="B8674">
        <v>5</v>
      </c>
      <c r="C8674" t="str">
        <f t="shared" si="135"/>
        <v>247006125</v>
      </c>
      <c r="D8674" t="s">
        <v>2977</v>
      </c>
      <c r="E8674" t="s">
        <v>4301</v>
      </c>
      <c r="F8674" t="s">
        <v>2513</v>
      </c>
      <c r="G8674" s="5">
        <v>41844</v>
      </c>
      <c r="H8674" t="s">
        <v>1710</v>
      </c>
      <c r="I8674" t="s">
        <v>16</v>
      </c>
      <c r="J8674" s="5">
        <v>45991</v>
      </c>
      <c r="K8674">
        <v>108303</v>
      </c>
      <c r="L8674" t="s">
        <v>1705</v>
      </c>
      <c r="AA8674" t="s">
        <v>89</v>
      </c>
      <c r="AB8674" t="s">
        <v>1706</v>
      </c>
      <c r="AC8674" t="s">
        <v>1707</v>
      </c>
    </row>
    <row r="8675" spans="1:29" x14ac:dyDescent="0.25">
      <c r="A8675">
        <v>23084638</v>
      </c>
      <c r="B8675">
        <v>3</v>
      </c>
      <c r="C8675" t="str">
        <f t="shared" si="135"/>
        <v>230846383</v>
      </c>
      <c r="D8675" t="s">
        <v>9800</v>
      </c>
      <c r="E8675" t="s">
        <v>2073</v>
      </c>
      <c r="F8675" t="s">
        <v>3211</v>
      </c>
      <c r="G8675" s="5">
        <v>40025</v>
      </c>
      <c r="H8675" t="s">
        <v>1704</v>
      </c>
      <c r="I8675" t="s">
        <v>16</v>
      </c>
      <c r="J8675" s="5">
        <v>45991</v>
      </c>
      <c r="K8675">
        <v>108303</v>
      </c>
      <c r="L8675" t="s">
        <v>1705</v>
      </c>
      <c r="AA8675" t="s">
        <v>89</v>
      </c>
      <c r="AB8675" t="s">
        <v>1706</v>
      </c>
      <c r="AC8675" t="s">
        <v>1707</v>
      </c>
    </row>
    <row r="8676" spans="1:29" x14ac:dyDescent="0.25">
      <c r="A8676">
        <v>12031712</v>
      </c>
      <c r="B8676">
        <v>1</v>
      </c>
      <c r="C8676" t="str">
        <f t="shared" si="135"/>
        <v>120317121</v>
      </c>
      <c r="D8676" t="s">
        <v>2732</v>
      </c>
      <c r="E8676" t="s">
        <v>2487</v>
      </c>
      <c r="F8676" t="s">
        <v>21</v>
      </c>
      <c r="G8676" s="5">
        <v>21891</v>
      </c>
      <c r="H8676" t="s">
        <v>1710</v>
      </c>
      <c r="I8676" t="s">
        <v>41</v>
      </c>
      <c r="J8676" s="5">
        <v>45991</v>
      </c>
      <c r="K8676">
        <v>108303</v>
      </c>
      <c r="L8676" t="s">
        <v>1705</v>
      </c>
      <c r="AA8676" t="s">
        <v>89</v>
      </c>
      <c r="AB8676" t="s">
        <v>1706</v>
      </c>
      <c r="AC8676" t="s">
        <v>1707</v>
      </c>
    </row>
    <row r="8677" spans="1:29" x14ac:dyDescent="0.25">
      <c r="A8677">
        <v>13187082</v>
      </c>
      <c r="B8677">
        <v>5</v>
      </c>
      <c r="C8677" t="str">
        <f t="shared" si="135"/>
        <v>131870825</v>
      </c>
      <c r="D8677" t="s">
        <v>9801</v>
      </c>
      <c r="E8677" t="s">
        <v>1734</v>
      </c>
      <c r="F8677" t="s">
        <v>1718</v>
      </c>
      <c r="G8677" s="5">
        <v>28214</v>
      </c>
      <c r="H8677" t="s">
        <v>1704</v>
      </c>
      <c r="I8677" t="s">
        <v>130</v>
      </c>
      <c r="J8677" s="5">
        <v>45991</v>
      </c>
      <c r="K8677">
        <v>108303</v>
      </c>
      <c r="L8677" t="s">
        <v>1705</v>
      </c>
      <c r="AA8677" t="s">
        <v>89</v>
      </c>
      <c r="AB8677" t="s">
        <v>1706</v>
      </c>
      <c r="AC8677" t="s">
        <v>1707</v>
      </c>
    </row>
    <row r="8678" spans="1:29" x14ac:dyDescent="0.25">
      <c r="A8678">
        <v>23444969</v>
      </c>
      <c r="B8678">
        <v>9</v>
      </c>
      <c r="C8678" t="str">
        <f t="shared" si="135"/>
        <v>234449699</v>
      </c>
      <c r="D8678" t="s">
        <v>9802</v>
      </c>
      <c r="E8678" t="s">
        <v>1792</v>
      </c>
      <c r="F8678" t="s">
        <v>1792</v>
      </c>
      <c r="G8678" s="5">
        <v>40459</v>
      </c>
      <c r="H8678" t="s">
        <v>1704</v>
      </c>
      <c r="I8678" t="s">
        <v>16</v>
      </c>
      <c r="J8678" s="5">
        <v>45991</v>
      </c>
      <c r="K8678">
        <v>108303</v>
      </c>
      <c r="L8678" t="s">
        <v>1705</v>
      </c>
      <c r="AA8678" t="s">
        <v>89</v>
      </c>
      <c r="AB8678" t="s">
        <v>1706</v>
      </c>
      <c r="AC8678" t="s">
        <v>1707</v>
      </c>
    </row>
    <row r="8679" spans="1:29" x14ac:dyDescent="0.25">
      <c r="A8679">
        <v>13182416</v>
      </c>
      <c r="B8679">
        <v>5</v>
      </c>
      <c r="C8679" t="str">
        <f t="shared" si="135"/>
        <v>131824165</v>
      </c>
      <c r="D8679" t="s">
        <v>9803</v>
      </c>
      <c r="E8679" t="s">
        <v>1759</v>
      </c>
      <c r="F8679" t="s">
        <v>2842</v>
      </c>
      <c r="G8679" s="5">
        <v>26871</v>
      </c>
      <c r="H8679" t="s">
        <v>1710</v>
      </c>
      <c r="I8679" t="s">
        <v>61</v>
      </c>
      <c r="J8679" s="5">
        <v>45991</v>
      </c>
      <c r="K8679">
        <v>108303</v>
      </c>
      <c r="L8679" t="s">
        <v>1705</v>
      </c>
      <c r="AA8679" t="s">
        <v>89</v>
      </c>
      <c r="AB8679" t="s">
        <v>1706</v>
      </c>
      <c r="AC8679" t="s">
        <v>1707</v>
      </c>
    </row>
    <row r="8680" spans="1:29" x14ac:dyDescent="0.25">
      <c r="A8680">
        <v>6425314</v>
      </c>
      <c r="B8680" t="s">
        <v>1700</v>
      </c>
      <c r="C8680" t="str">
        <f t="shared" si="135"/>
        <v>6425314K</v>
      </c>
      <c r="D8680" t="s">
        <v>9804</v>
      </c>
      <c r="E8680" t="s">
        <v>156</v>
      </c>
      <c r="F8680" t="s">
        <v>1789</v>
      </c>
      <c r="G8680" s="5">
        <v>17807</v>
      </c>
      <c r="H8680" t="s">
        <v>1710</v>
      </c>
      <c r="I8680" t="s">
        <v>61</v>
      </c>
      <c r="J8680" s="5">
        <v>45991</v>
      </c>
      <c r="K8680">
        <v>108303</v>
      </c>
      <c r="L8680" t="s">
        <v>1705</v>
      </c>
      <c r="AA8680" t="s">
        <v>89</v>
      </c>
      <c r="AB8680" t="s">
        <v>1706</v>
      </c>
      <c r="AC8680" t="s">
        <v>1707</v>
      </c>
    </row>
    <row r="8681" spans="1:29" x14ac:dyDescent="0.25">
      <c r="A8681">
        <v>13182960</v>
      </c>
      <c r="B8681">
        <v>4</v>
      </c>
      <c r="C8681" t="str">
        <f t="shared" si="135"/>
        <v>131829604</v>
      </c>
      <c r="D8681" t="s">
        <v>9805</v>
      </c>
      <c r="E8681" t="s">
        <v>1815</v>
      </c>
      <c r="F8681" t="s">
        <v>20</v>
      </c>
      <c r="G8681" s="5">
        <v>28269</v>
      </c>
      <c r="H8681" t="s">
        <v>1704</v>
      </c>
      <c r="I8681" t="s">
        <v>61</v>
      </c>
      <c r="J8681" s="5">
        <v>45991</v>
      </c>
      <c r="K8681">
        <v>108303</v>
      </c>
      <c r="L8681" t="s">
        <v>1705</v>
      </c>
      <c r="AA8681" t="s">
        <v>89</v>
      </c>
      <c r="AB8681" t="s">
        <v>1706</v>
      </c>
      <c r="AC8681" t="s">
        <v>1707</v>
      </c>
    </row>
    <row r="8682" spans="1:29" x14ac:dyDescent="0.25">
      <c r="A8682">
        <v>24629866</v>
      </c>
      <c r="B8682">
        <v>1</v>
      </c>
      <c r="C8682" t="str">
        <f t="shared" si="135"/>
        <v>246298661</v>
      </c>
      <c r="D8682" t="s">
        <v>9806</v>
      </c>
      <c r="E8682" t="s">
        <v>2123</v>
      </c>
      <c r="F8682" t="s">
        <v>1721</v>
      </c>
      <c r="G8682" s="5">
        <v>41781</v>
      </c>
      <c r="H8682" t="s">
        <v>1710</v>
      </c>
      <c r="I8682" t="s">
        <v>16</v>
      </c>
      <c r="J8682" s="5">
        <v>45991</v>
      </c>
      <c r="K8682">
        <v>108303</v>
      </c>
      <c r="L8682" t="s">
        <v>1705</v>
      </c>
      <c r="AA8682" t="s">
        <v>89</v>
      </c>
      <c r="AB8682" t="s">
        <v>1706</v>
      </c>
      <c r="AC8682" t="s">
        <v>1707</v>
      </c>
    </row>
    <row r="8683" spans="1:29" x14ac:dyDescent="0.25">
      <c r="A8683">
        <v>4476091</v>
      </c>
      <c r="B8683">
        <v>6</v>
      </c>
      <c r="C8683" t="str">
        <f t="shared" si="135"/>
        <v>44760916</v>
      </c>
      <c r="D8683" t="s">
        <v>9807</v>
      </c>
      <c r="E8683" t="s">
        <v>1722</v>
      </c>
      <c r="F8683" t="s">
        <v>2121</v>
      </c>
      <c r="G8683" s="5">
        <v>14624</v>
      </c>
      <c r="H8683" t="s">
        <v>1710</v>
      </c>
      <c r="I8683" t="s">
        <v>61</v>
      </c>
      <c r="J8683" s="5">
        <v>45991</v>
      </c>
      <c r="K8683">
        <v>108303</v>
      </c>
      <c r="L8683" t="s">
        <v>1705</v>
      </c>
      <c r="AA8683" t="s">
        <v>89</v>
      </c>
      <c r="AB8683" t="s">
        <v>1706</v>
      </c>
      <c r="AC8683" t="s">
        <v>1707</v>
      </c>
    </row>
    <row r="8684" spans="1:29" x14ac:dyDescent="0.25">
      <c r="A8684">
        <v>18563386</v>
      </c>
      <c r="B8684">
        <v>1</v>
      </c>
      <c r="C8684" t="str">
        <f t="shared" si="135"/>
        <v>185633861</v>
      </c>
      <c r="D8684" t="s">
        <v>9808</v>
      </c>
      <c r="E8684" t="s">
        <v>1852</v>
      </c>
      <c r="F8684" t="s">
        <v>1849</v>
      </c>
      <c r="G8684" s="5">
        <v>34365</v>
      </c>
      <c r="H8684" t="s">
        <v>1704</v>
      </c>
      <c r="I8684" t="s">
        <v>61</v>
      </c>
      <c r="J8684" s="5">
        <v>45991</v>
      </c>
      <c r="K8684">
        <v>108303</v>
      </c>
      <c r="L8684" t="s">
        <v>1705</v>
      </c>
      <c r="AA8684" t="s">
        <v>89</v>
      </c>
      <c r="AB8684" t="s">
        <v>1706</v>
      </c>
      <c r="AC8684" t="s">
        <v>1707</v>
      </c>
    </row>
    <row r="8685" spans="1:29" x14ac:dyDescent="0.25">
      <c r="A8685">
        <v>15066274</v>
      </c>
      <c r="B8685">
        <v>5</v>
      </c>
      <c r="C8685" t="str">
        <f t="shared" si="135"/>
        <v>150662745</v>
      </c>
      <c r="D8685" t="s">
        <v>9809</v>
      </c>
      <c r="E8685" t="s">
        <v>1716</v>
      </c>
      <c r="F8685" t="s">
        <v>2248</v>
      </c>
      <c r="G8685" s="5">
        <v>30312</v>
      </c>
      <c r="H8685" t="s">
        <v>1704</v>
      </c>
      <c r="I8685" t="s">
        <v>61</v>
      </c>
      <c r="J8685" s="5">
        <v>45991</v>
      </c>
      <c r="K8685">
        <v>108303</v>
      </c>
      <c r="L8685" t="s">
        <v>1705</v>
      </c>
      <c r="AA8685" t="s">
        <v>89</v>
      </c>
      <c r="AB8685" t="s">
        <v>1706</v>
      </c>
      <c r="AC8685" t="s">
        <v>1707</v>
      </c>
    </row>
    <row r="8686" spans="1:29" x14ac:dyDescent="0.25">
      <c r="A8686">
        <v>15051284</v>
      </c>
      <c r="B8686">
        <v>0</v>
      </c>
      <c r="C8686" t="str">
        <f t="shared" si="135"/>
        <v>150512840</v>
      </c>
      <c r="D8686" t="s">
        <v>9810</v>
      </c>
      <c r="E8686" t="s">
        <v>2199</v>
      </c>
      <c r="F8686" t="s">
        <v>149</v>
      </c>
      <c r="G8686" s="5">
        <v>30072</v>
      </c>
      <c r="H8686" t="s">
        <v>1710</v>
      </c>
      <c r="I8686" t="s">
        <v>41</v>
      </c>
      <c r="J8686" s="5">
        <v>45991</v>
      </c>
      <c r="K8686">
        <v>108303</v>
      </c>
      <c r="L8686" t="s">
        <v>1705</v>
      </c>
      <c r="AA8686" t="s">
        <v>89</v>
      </c>
      <c r="AB8686" t="s">
        <v>1706</v>
      </c>
      <c r="AC8686" t="s">
        <v>1707</v>
      </c>
    </row>
    <row r="8687" spans="1:29" x14ac:dyDescent="0.25">
      <c r="A8687">
        <v>10546293</v>
      </c>
      <c r="B8687" t="s">
        <v>1700</v>
      </c>
      <c r="C8687" t="str">
        <f t="shared" si="135"/>
        <v>10546293K</v>
      </c>
      <c r="D8687" t="s">
        <v>9811</v>
      </c>
      <c r="E8687" t="s">
        <v>1771</v>
      </c>
      <c r="F8687" t="s">
        <v>1730</v>
      </c>
      <c r="G8687" s="5">
        <v>24258</v>
      </c>
      <c r="H8687" t="s">
        <v>1710</v>
      </c>
      <c r="I8687" t="s">
        <v>41</v>
      </c>
      <c r="J8687" s="5">
        <v>45991</v>
      </c>
      <c r="K8687">
        <v>108303</v>
      </c>
      <c r="L8687" t="s">
        <v>1705</v>
      </c>
      <c r="AA8687" t="s">
        <v>89</v>
      </c>
      <c r="AB8687" t="s">
        <v>1706</v>
      </c>
      <c r="AC8687" t="s">
        <v>1707</v>
      </c>
    </row>
    <row r="8688" spans="1:29" x14ac:dyDescent="0.25">
      <c r="A8688">
        <v>15067040</v>
      </c>
      <c r="B8688">
        <v>3</v>
      </c>
      <c r="C8688" t="str">
        <f t="shared" si="135"/>
        <v>150670403</v>
      </c>
      <c r="D8688" t="s">
        <v>4513</v>
      </c>
      <c r="E8688" t="s">
        <v>1771</v>
      </c>
      <c r="F8688" t="s">
        <v>1771</v>
      </c>
      <c r="G8688" s="5">
        <v>28712</v>
      </c>
      <c r="H8688" t="s">
        <v>1710</v>
      </c>
      <c r="I8688" t="s">
        <v>130</v>
      </c>
      <c r="J8688" s="5">
        <v>45991</v>
      </c>
      <c r="K8688">
        <v>108303</v>
      </c>
      <c r="L8688" t="s">
        <v>1705</v>
      </c>
      <c r="AA8688" t="s">
        <v>89</v>
      </c>
      <c r="AB8688" t="s">
        <v>1706</v>
      </c>
      <c r="AC8688" t="s">
        <v>1707</v>
      </c>
    </row>
    <row r="8689" spans="1:29" x14ac:dyDescent="0.25">
      <c r="A8689">
        <v>15066072</v>
      </c>
      <c r="B8689">
        <v>6</v>
      </c>
      <c r="C8689" t="str">
        <f t="shared" si="135"/>
        <v>150660726</v>
      </c>
      <c r="D8689" t="s">
        <v>9812</v>
      </c>
      <c r="E8689" t="s">
        <v>1722</v>
      </c>
      <c r="F8689" t="s">
        <v>1893</v>
      </c>
      <c r="G8689" s="5">
        <v>30148</v>
      </c>
      <c r="H8689" t="s">
        <v>1704</v>
      </c>
      <c r="I8689" t="s">
        <v>16</v>
      </c>
      <c r="J8689" s="5">
        <v>45991</v>
      </c>
      <c r="K8689">
        <v>108303</v>
      </c>
      <c r="L8689" t="s">
        <v>1705</v>
      </c>
      <c r="AA8689" t="s">
        <v>89</v>
      </c>
      <c r="AB8689" t="s">
        <v>1706</v>
      </c>
      <c r="AC8689" t="s">
        <v>1707</v>
      </c>
    </row>
    <row r="8690" spans="1:29" x14ac:dyDescent="0.25">
      <c r="A8690">
        <v>17273001</v>
      </c>
      <c r="B8690">
        <v>9</v>
      </c>
      <c r="C8690" t="str">
        <f t="shared" si="135"/>
        <v>172730019</v>
      </c>
      <c r="D8690" t="s">
        <v>9813</v>
      </c>
      <c r="E8690" t="s">
        <v>1819</v>
      </c>
      <c r="F8690" t="s">
        <v>70</v>
      </c>
      <c r="G8690" s="5">
        <v>32573</v>
      </c>
      <c r="H8690" t="s">
        <v>1704</v>
      </c>
      <c r="I8690" t="s">
        <v>61</v>
      </c>
      <c r="J8690" s="5">
        <v>45991</v>
      </c>
      <c r="K8690">
        <v>108303</v>
      </c>
      <c r="L8690" t="s">
        <v>1705</v>
      </c>
      <c r="AA8690" t="s">
        <v>89</v>
      </c>
      <c r="AB8690" t="s">
        <v>1706</v>
      </c>
      <c r="AC8690" t="s">
        <v>1707</v>
      </c>
    </row>
    <row r="8691" spans="1:29" x14ac:dyDescent="0.25">
      <c r="A8691">
        <v>7669695</v>
      </c>
      <c r="B8691">
        <v>0</v>
      </c>
      <c r="C8691" t="str">
        <f t="shared" si="135"/>
        <v>76696950</v>
      </c>
      <c r="D8691" t="s">
        <v>7398</v>
      </c>
      <c r="E8691" t="s">
        <v>1722</v>
      </c>
      <c r="F8691" t="s">
        <v>2595</v>
      </c>
      <c r="G8691" s="5">
        <v>20367</v>
      </c>
      <c r="H8691" t="s">
        <v>1710</v>
      </c>
      <c r="I8691" t="s">
        <v>61</v>
      </c>
      <c r="J8691" s="5">
        <v>45991</v>
      </c>
      <c r="K8691">
        <v>108303</v>
      </c>
      <c r="L8691" t="s">
        <v>1705</v>
      </c>
      <c r="AA8691" t="s">
        <v>89</v>
      </c>
      <c r="AB8691" t="s">
        <v>1706</v>
      </c>
      <c r="AC8691" t="s">
        <v>1707</v>
      </c>
    </row>
    <row r="8692" spans="1:29" x14ac:dyDescent="0.25">
      <c r="A8692">
        <v>5739521</v>
      </c>
      <c r="B8692">
        <v>4</v>
      </c>
      <c r="C8692" t="str">
        <f t="shared" si="135"/>
        <v>57395214</v>
      </c>
      <c r="D8692" t="s">
        <v>9814</v>
      </c>
      <c r="E8692" t="s">
        <v>1745</v>
      </c>
      <c r="F8692" t="s">
        <v>1891</v>
      </c>
      <c r="G8692" s="5">
        <v>18772</v>
      </c>
      <c r="H8692" t="s">
        <v>1710</v>
      </c>
      <c r="I8692" t="s">
        <v>61</v>
      </c>
      <c r="J8692" s="5">
        <v>45991</v>
      </c>
      <c r="K8692">
        <v>108303</v>
      </c>
      <c r="L8692" t="s">
        <v>1705</v>
      </c>
      <c r="AA8692" t="s">
        <v>89</v>
      </c>
      <c r="AB8692" t="s">
        <v>1706</v>
      </c>
      <c r="AC8692" t="s">
        <v>1707</v>
      </c>
    </row>
    <row r="8693" spans="1:29" x14ac:dyDescent="0.25">
      <c r="A8693">
        <v>18426128</v>
      </c>
      <c r="B8693">
        <v>6</v>
      </c>
      <c r="C8693" t="str">
        <f t="shared" si="135"/>
        <v>184261286</v>
      </c>
      <c r="D8693" t="s">
        <v>9815</v>
      </c>
      <c r="E8693" t="s">
        <v>1951</v>
      </c>
      <c r="F8693" t="s">
        <v>1836</v>
      </c>
      <c r="G8693" s="5">
        <v>34201</v>
      </c>
      <c r="H8693" t="s">
        <v>1710</v>
      </c>
      <c r="I8693" t="s">
        <v>61</v>
      </c>
      <c r="J8693" s="5">
        <v>45991</v>
      </c>
      <c r="K8693">
        <v>108303</v>
      </c>
      <c r="L8693" t="s">
        <v>1705</v>
      </c>
      <c r="AA8693" t="s">
        <v>89</v>
      </c>
      <c r="AB8693" t="s">
        <v>1706</v>
      </c>
      <c r="AC8693" t="s">
        <v>1707</v>
      </c>
    </row>
    <row r="8694" spans="1:29" x14ac:dyDescent="0.25">
      <c r="A8694">
        <v>13908158</v>
      </c>
      <c r="B8694">
        <v>7</v>
      </c>
      <c r="C8694" t="str">
        <f t="shared" si="135"/>
        <v>139081587</v>
      </c>
      <c r="D8694" t="s">
        <v>2416</v>
      </c>
      <c r="E8694" t="s">
        <v>1849</v>
      </c>
      <c r="F8694" t="s">
        <v>2474</v>
      </c>
      <c r="G8694" s="5">
        <v>29323</v>
      </c>
      <c r="H8694" t="s">
        <v>1710</v>
      </c>
      <c r="I8694" t="s">
        <v>41</v>
      </c>
      <c r="J8694" s="5">
        <v>45991</v>
      </c>
      <c r="K8694">
        <v>108303</v>
      </c>
      <c r="L8694" t="s">
        <v>1705</v>
      </c>
      <c r="AA8694" t="s">
        <v>89</v>
      </c>
      <c r="AB8694" t="s">
        <v>1706</v>
      </c>
      <c r="AC8694" t="s">
        <v>1707</v>
      </c>
    </row>
    <row r="8695" spans="1:29" x14ac:dyDescent="0.25">
      <c r="A8695">
        <v>5250419</v>
      </c>
      <c r="B8695">
        <v>8</v>
      </c>
      <c r="C8695" t="str">
        <f t="shared" si="135"/>
        <v>52504198</v>
      </c>
      <c r="D8695" t="s">
        <v>9816</v>
      </c>
      <c r="E8695" t="s">
        <v>3152</v>
      </c>
      <c r="F8695" t="s">
        <v>1867</v>
      </c>
      <c r="G8695" s="5">
        <v>16410</v>
      </c>
      <c r="H8695" t="s">
        <v>1704</v>
      </c>
      <c r="I8695" t="s">
        <v>61</v>
      </c>
      <c r="J8695" s="5">
        <v>45991</v>
      </c>
      <c r="K8695">
        <v>108303</v>
      </c>
      <c r="L8695" t="s">
        <v>1705</v>
      </c>
      <c r="AA8695" t="s">
        <v>89</v>
      </c>
      <c r="AB8695" t="s">
        <v>1706</v>
      </c>
      <c r="AC8695" t="s">
        <v>1707</v>
      </c>
    </row>
    <row r="8696" spans="1:29" x14ac:dyDescent="0.25">
      <c r="A8696">
        <v>22852385</v>
      </c>
      <c r="B8696">
        <v>2</v>
      </c>
      <c r="C8696" t="str">
        <f t="shared" si="135"/>
        <v>228523852</v>
      </c>
      <c r="D8696" t="s">
        <v>9817</v>
      </c>
      <c r="E8696" t="s">
        <v>1842</v>
      </c>
      <c r="F8696" t="s">
        <v>1776</v>
      </c>
      <c r="G8696" s="5">
        <v>39725</v>
      </c>
      <c r="H8696" t="s">
        <v>1710</v>
      </c>
      <c r="I8696" t="s">
        <v>61</v>
      </c>
      <c r="J8696" s="5">
        <v>45991</v>
      </c>
      <c r="K8696">
        <v>108303</v>
      </c>
      <c r="L8696" t="s">
        <v>1705</v>
      </c>
      <c r="AA8696" t="s">
        <v>89</v>
      </c>
      <c r="AB8696" t="s">
        <v>1706</v>
      </c>
      <c r="AC8696" t="s">
        <v>1707</v>
      </c>
    </row>
    <row r="8697" spans="1:29" x14ac:dyDescent="0.25">
      <c r="A8697">
        <v>11188583</v>
      </c>
      <c r="B8697">
        <v>4</v>
      </c>
      <c r="C8697" t="str">
        <f t="shared" si="135"/>
        <v>111885834</v>
      </c>
      <c r="D8697" t="s">
        <v>9818</v>
      </c>
      <c r="E8697" t="s">
        <v>2487</v>
      </c>
      <c r="F8697" t="s">
        <v>182</v>
      </c>
      <c r="G8697" s="5">
        <v>24751</v>
      </c>
      <c r="H8697" t="s">
        <v>1710</v>
      </c>
      <c r="I8697" t="s">
        <v>61</v>
      </c>
      <c r="J8697" s="5">
        <v>45991</v>
      </c>
      <c r="K8697">
        <v>108303</v>
      </c>
      <c r="L8697" t="s">
        <v>1705</v>
      </c>
      <c r="AA8697" t="s">
        <v>89</v>
      </c>
      <c r="AB8697" t="s">
        <v>1706</v>
      </c>
      <c r="AC8697" t="s">
        <v>1707</v>
      </c>
    </row>
    <row r="8698" spans="1:29" x14ac:dyDescent="0.25">
      <c r="A8698">
        <v>5338689</v>
      </c>
      <c r="B8698" t="s">
        <v>1700</v>
      </c>
      <c r="C8698" t="str">
        <f t="shared" si="135"/>
        <v>5338689K</v>
      </c>
      <c r="D8698" t="s">
        <v>7856</v>
      </c>
      <c r="E8698" t="s">
        <v>1716</v>
      </c>
      <c r="F8698" t="s">
        <v>1718</v>
      </c>
      <c r="G8698" s="5">
        <v>16375</v>
      </c>
      <c r="H8698" t="s">
        <v>1710</v>
      </c>
      <c r="I8698" t="s">
        <v>61</v>
      </c>
      <c r="J8698" s="5">
        <v>45991</v>
      </c>
      <c r="K8698">
        <v>108303</v>
      </c>
      <c r="L8698" t="s">
        <v>1705</v>
      </c>
      <c r="AA8698" t="s">
        <v>89</v>
      </c>
      <c r="AB8698" t="s">
        <v>1706</v>
      </c>
      <c r="AC8698" t="s">
        <v>1707</v>
      </c>
    </row>
    <row r="8699" spans="1:29" x14ac:dyDescent="0.25">
      <c r="A8699">
        <v>26169873</v>
      </c>
      <c r="B8699">
        <v>0</v>
      </c>
      <c r="C8699" t="str">
        <f t="shared" si="135"/>
        <v>261698730</v>
      </c>
      <c r="D8699" t="s">
        <v>6970</v>
      </c>
      <c r="E8699" t="s">
        <v>9819</v>
      </c>
      <c r="F8699" t="s">
        <v>9820</v>
      </c>
      <c r="G8699" s="5">
        <v>33278</v>
      </c>
      <c r="H8699" t="s">
        <v>1704</v>
      </c>
      <c r="I8699" t="s">
        <v>61</v>
      </c>
      <c r="J8699" s="5">
        <v>45991</v>
      </c>
      <c r="K8699">
        <v>108303</v>
      </c>
      <c r="L8699" t="s">
        <v>1705</v>
      </c>
      <c r="AA8699" t="s">
        <v>89</v>
      </c>
      <c r="AB8699" t="s">
        <v>1706</v>
      </c>
      <c r="AC8699" t="s">
        <v>1707</v>
      </c>
    </row>
    <row r="8700" spans="1:29" x14ac:dyDescent="0.25">
      <c r="A8700">
        <v>6420731</v>
      </c>
      <c r="B8700">
        <v>8</v>
      </c>
      <c r="C8700" t="str">
        <f t="shared" si="135"/>
        <v>64207318</v>
      </c>
      <c r="D8700" t="s">
        <v>9821</v>
      </c>
      <c r="E8700" t="s">
        <v>1742</v>
      </c>
      <c r="F8700" t="s">
        <v>1742</v>
      </c>
      <c r="G8700" s="5">
        <v>18533</v>
      </c>
      <c r="H8700" t="s">
        <v>1710</v>
      </c>
      <c r="I8700" t="s">
        <v>61</v>
      </c>
      <c r="J8700" s="5">
        <v>45991</v>
      </c>
      <c r="K8700">
        <v>108303</v>
      </c>
      <c r="L8700" t="s">
        <v>1705</v>
      </c>
      <c r="AA8700" t="s">
        <v>89</v>
      </c>
      <c r="AB8700" t="s">
        <v>1706</v>
      </c>
      <c r="AC8700" t="s">
        <v>1707</v>
      </c>
    </row>
    <row r="8701" spans="1:29" x14ac:dyDescent="0.25">
      <c r="A8701">
        <v>44334349</v>
      </c>
      <c r="B8701">
        <v>0</v>
      </c>
      <c r="C8701" t="str">
        <f t="shared" si="135"/>
        <v>443343490</v>
      </c>
      <c r="D8701" t="s">
        <v>9822</v>
      </c>
      <c r="E8701" t="s">
        <v>2173</v>
      </c>
      <c r="F8701" t="s">
        <v>9823</v>
      </c>
      <c r="G8701" s="5">
        <v>32881</v>
      </c>
      <c r="H8701" t="s">
        <v>1704</v>
      </c>
      <c r="I8701" t="s">
        <v>61</v>
      </c>
      <c r="J8701" s="5">
        <v>45991</v>
      </c>
      <c r="K8701">
        <v>108303</v>
      </c>
      <c r="L8701" t="s">
        <v>1705</v>
      </c>
      <c r="AA8701" t="s">
        <v>89</v>
      </c>
      <c r="AB8701" t="s">
        <v>1706</v>
      </c>
      <c r="AC8701" t="s">
        <v>1707</v>
      </c>
    </row>
    <row r="8702" spans="1:29" x14ac:dyDescent="0.25">
      <c r="A8702">
        <v>24355074</v>
      </c>
      <c r="B8702">
        <v>2</v>
      </c>
      <c r="C8702" t="str">
        <f t="shared" si="135"/>
        <v>243550742</v>
      </c>
      <c r="D8702" t="s">
        <v>6722</v>
      </c>
      <c r="E8702" t="s">
        <v>2039</v>
      </c>
      <c r="F8702" t="s">
        <v>2039</v>
      </c>
      <c r="G8702" s="5">
        <v>41489</v>
      </c>
      <c r="H8702" t="s">
        <v>1710</v>
      </c>
      <c r="I8702" t="s">
        <v>61</v>
      </c>
      <c r="J8702" s="5">
        <v>45991</v>
      </c>
      <c r="K8702">
        <v>108303</v>
      </c>
      <c r="L8702" t="s">
        <v>1705</v>
      </c>
      <c r="AA8702" t="s">
        <v>89</v>
      </c>
      <c r="AB8702" t="s">
        <v>1706</v>
      </c>
      <c r="AC8702" t="s">
        <v>1707</v>
      </c>
    </row>
    <row r="8703" spans="1:29" x14ac:dyDescent="0.25">
      <c r="A8703">
        <v>12577500</v>
      </c>
      <c r="B8703">
        <v>4</v>
      </c>
      <c r="C8703" t="str">
        <f t="shared" si="135"/>
        <v>125775004</v>
      </c>
      <c r="D8703" t="s">
        <v>9824</v>
      </c>
      <c r="E8703" t="s">
        <v>138</v>
      </c>
      <c r="F8703" t="s">
        <v>1787</v>
      </c>
      <c r="G8703" s="5">
        <v>26963</v>
      </c>
      <c r="H8703" t="s">
        <v>1704</v>
      </c>
      <c r="I8703" t="s">
        <v>61</v>
      </c>
      <c r="J8703" s="5">
        <v>45991</v>
      </c>
      <c r="K8703">
        <v>108303</v>
      </c>
      <c r="L8703" t="s">
        <v>1705</v>
      </c>
      <c r="AA8703" t="s">
        <v>89</v>
      </c>
      <c r="AB8703" t="s">
        <v>1706</v>
      </c>
      <c r="AC8703" t="s">
        <v>1707</v>
      </c>
    </row>
    <row r="8704" spans="1:29" x14ac:dyDescent="0.25">
      <c r="A8704">
        <v>18677213</v>
      </c>
      <c r="B8704" t="s">
        <v>1700</v>
      </c>
      <c r="C8704" t="str">
        <f t="shared" si="135"/>
        <v>18677213K</v>
      </c>
      <c r="D8704" t="s">
        <v>8377</v>
      </c>
      <c r="E8704" t="s">
        <v>1826</v>
      </c>
      <c r="F8704" t="s">
        <v>2487</v>
      </c>
      <c r="G8704" s="5">
        <v>34535</v>
      </c>
      <c r="H8704" t="s">
        <v>1710</v>
      </c>
      <c r="I8704" t="s">
        <v>41</v>
      </c>
      <c r="J8704" s="5">
        <v>45991</v>
      </c>
      <c r="K8704">
        <v>108303</v>
      </c>
      <c r="L8704" t="s">
        <v>1705</v>
      </c>
      <c r="AA8704" t="s">
        <v>89</v>
      </c>
      <c r="AB8704" t="s">
        <v>1706</v>
      </c>
      <c r="AC8704" t="s">
        <v>1707</v>
      </c>
    </row>
    <row r="8705" spans="1:29" x14ac:dyDescent="0.25">
      <c r="A8705">
        <v>9118132</v>
      </c>
      <c r="B8705">
        <v>0</v>
      </c>
      <c r="C8705" t="str">
        <f t="shared" si="135"/>
        <v>91181320</v>
      </c>
      <c r="D8705" t="s">
        <v>3592</v>
      </c>
      <c r="E8705" t="s">
        <v>2487</v>
      </c>
      <c r="F8705" t="s">
        <v>2500</v>
      </c>
      <c r="G8705" s="5">
        <v>22493</v>
      </c>
      <c r="H8705" t="s">
        <v>1710</v>
      </c>
      <c r="I8705" t="s">
        <v>41</v>
      </c>
      <c r="J8705" s="5">
        <v>45991</v>
      </c>
      <c r="K8705">
        <v>108303</v>
      </c>
      <c r="L8705" t="s">
        <v>1705</v>
      </c>
      <c r="AA8705" t="s">
        <v>89</v>
      </c>
      <c r="AB8705" t="s">
        <v>1706</v>
      </c>
      <c r="AC8705" t="s">
        <v>1707</v>
      </c>
    </row>
    <row r="8706" spans="1:29" x14ac:dyDescent="0.25">
      <c r="A8706">
        <v>8981941</v>
      </c>
      <c r="B8706">
        <v>5</v>
      </c>
      <c r="C8706" t="str">
        <f t="shared" si="135"/>
        <v>89819415</v>
      </c>
      <c r="D8706" t="s">
        <v>6088</v>
      </c>
      <c r="E8706" t="s">
        <v>2024</v>
      </c>
      <c r="F8706" t="s">
        <v>3106</v>
      </c>
      <c r="G8706" s="5">
        <v>21938</v>
      </c>
      <c r="H8706" t="s">
        <v>1704</v>
      </c>
      <c r="I8706" t="s">
        <v>61</v>
      </c>
      <c r="J8706" s="5">
        <v>45991</v>
      </c>
      <c r="K8706">
        <v>108303</v>
      </c>
      <c r="L8706" t="s">
        <v>1705</v>
      </c>
      <c r="AA8706" t="s">
        <v>89</v>
      </c>
      <c r="AB8706" t="s">
        <v>1706</v>
      </c>
      <c r="AC8706" t="s">
        <v>1707</v>
      </c>
    </row>
    <row r="8707" spans="1:29" x14ac:dyDescent="0.25">
      <c r="A8707">
        <v>11729180</v>
      </c>
      <c r="B8707">
        <v>4</v>
      </c>
      <c r="C8707" t="str">
        <f t="shared" ref="C8707:C8770" si="136">CONCATENATE(A8707,B8707)</f>
        <v>117291804</v>
      </c>
      <c r="D8707" t="s">
        <v>2273</v>
      </c>
      <c r="E8707" t="s">
        <v>2897</v>
      </c>
      <c r="F8707" t="s">
        <v>1802</v>
      </c>
      <c r="G8707" s="5">
        <v>25985</v>
      </c>
      <c r="H8707" t="s">
        <v>1710</v>
      </c>
      <c r="I8707" t="s">
        <v>41</v>
      </c>
      <c r="J8707" s="5">
        <v>45991</v>
      </c>
      <c r="K8707">
        <v>108303</v>
      </c>
      <c r="L8707" t="s">
        <v>1705</v>
      </c>
      <c r="AA8707" t="s">
        <v>89</v>
      </c>
      <c r="AB8707" t="s">
        <v>1706</v>
      </c>
      <c r="AC8707" t="s">
        <v>1707</v>
      </c>
    </row>
    <row r="8708" spans="1:29" x14ac:dyDescent="0.25">
      <c r="A8708">
        <v>26059726</v>
      </c>
      <c r="B8708">
        <v>4</v>
      </c>
      <c r="C8708" t="str">
        <f t="shared" si="136"/>
        <v>260597264</v>
      </c>
      <c r="D8708" t="s">
        <v>9825</v>
      </c>
      <c r="E8708" t="s">
        <v>9826</v>
      </c>
      <c r="F8708" t="s">
        <v>1767</v>
      </c>
      <c r="G8708" s="5">
        <v>30572</v>
      </c>
      <c r="H8708" t="s">
        <v>1710</v>
      </c>
      <c r="I8708" t="s">
        <v>61</v>
      </c>
      <c r="J8708" s="5">
        <v>45991</v>
      </c>
      <c r="K8708">
        <v>108303</v>
      </c>
      <c r="L8708" t="s">
        <v>1705</v>
      </c>
      <c r="AA8708" t="s">
        <v>89</v>
      </c>
      <c r="AB8708" t="s">
        <v>1706</v>
      </c>
      <c r="AC8708" t="s">
        <v>1707</v>
      </c>
    </row>
    <row r="8709" spans="1:29" x14ac:dyDescent="0.25">
      <c r="A8709">
        <v>10133947</v>
      </c>
      <c r="B8709">
        <v>5</v>
      </c>
      <c r="C8709" t="str">
        <f t="shared" si="136"/>
        <v>101339475</v>
      </c>
      <c r="D8709" t="s">
        <v>5481</v>
      </c>
      <c r="E8709" t="s">
        <v>1722</v>
      </c>
      <c r="F8709" t="s">
        <v>1703</v>
      </c>
      <c r="G8709" s="5">
        <v>24025</v>
      </c>
      <c r="H8709" t="s">
        <v>1704</v>
      </c>
      <c r="I8709" t="s">
        <v>130</v>
      </c>
      <c r="J8709" s="5">
        <v>45991</v>
      </c>
      <c r="K8709">
        <v>108303</v>
      </c>
      <c r="L8709" t="s">
        <v>1705</v>
      </c>
      <c r="AA8709" t="s">
        <v>89</v>
      </c>
      <c r="AB8709" t="s">
        <v>1706</v>
      </c>
      <c r="AC8709" t="s">
        <v>1707</v>
      </c>
    </row>
    <row r="8710" spans="1:29" x14ac:dyDescent="0.25">
      <c r="A8710">
        <v>26490659</v>
      </c>
      <c r="B8710">
        <v>8</v>
      </c>
      <c r="C8710" t="str">
        <f t="shared" si="136"/>
        <v>264906598</v>
      </c>
      <c r="D8710" t="s">
        <v>9827</v>
      </c>
      <c r="E8710" t="s">
        <v>9828</v>
      </c>
      <c r="F8710" t="s">
        <v>9829</v>
      </c>
      <c r="G8710" s="5">
        <v>43367</v>
      </c>
      <c r="H8710" t="s">
        <v>1710</v>
      </c>
      <c r="I8710" t="s">
        <v>89</v>
      </c>
      <c r="J8710" s="5">
        <v>45991</v>
      </c>
      <c r="K8710">
        <v>108303</v>
      </c>
      <c r="L8710" t="s">
        <v>1705</v>
      </c>
      <c r="AA8710" t="s">
        <v>89</v>
      </c>
      <c r="AB8710" t="s">
        <v>1706</v>
      </c>
      <c r="AC8710" t="s">
        <v>1707</v>
      </c>
    </row>
    <row r="8711" spans="1:29" x14ac:dyDescent="0.25">
      <c r="A8711">
        <v>15060018</v>
      </c>
      <c r="B8711">
        <v>9</v>
      </c>
      <c r="C8711" t="str">
        <f t="shared" si="136"/>
        <v>150600189</v>
      </c>
      <c r="D8711" t="s">
        <v>9830</v>
      </c>
      <c r="E8711" t="s">
        <v>1821</v>
      </c>
      <c r="F8711" t="s">
        <v>2121</v>
      </c>
      <c r="G8711" s="5">
        <v>30963</v>
      </c>
      <c r="H8711" t="s">
        <v>1704</v>
      </c>
      <c r="I8711" t="s">
        <v>41</v>
      </c>
      <c r="J8711" s="5">
        <v>45991</v>
      </c>
      <c r="K8711">
        <v>108303</v>
      </c>
      <c r="L8711" t="s">
        <v>1705</v>
      </c>
      <c r="AA8711" t="s">
        <v>89</v>
      </c>
      <c r="AB8711" t="s">
        <v>1706</v>
      </c>
      <c r="AC8711" t="s">
        <v>1707</v>
      </c>
    </row>
    <row r="8712" spans="1:29" x14ac:dyDescent="0.25">
      <c r="A8712">
        <v>24124174</v>
      </c>
      <c r="B8712">
        <v>2</v>
      </c>
      <c r="C8712" t="str">
        <f t="shared" si="136"/>
        <v>241241742</v>
      </c>
      <c r="D8712" t="s">
        <v>2495</v>
      </c>
      <c r="E8712" t="s">
        <v>1962</v>
      </c>
      <c r="F8712" t="s">
        <v>1959</v>
      </c>
      <c r="G8712" s="5">
        <v>41236</v>
      </c>
      <c r="H8712" t="s">
        <v>1704</v>
      </c>
      <c r="I8712" t="s">
        <v>41</v>
      </c>
      <c r="J8712" s="5">
        <v>45991</v>
      </c>
      <c r="K8712">
        <v>108303</v>
      </c>
      <c r="L8712" t="s">
        <v>1705</v>
      </c>
      <c r="AA8712" t="s">
        <v>89</v>
      </c>
      <c r="AB8712" t="s">
        <v>1706</v>
      </c>
      <c r="AC8712" t="s">
        <v>1707</v>
      </c>
    </row>
    <row r="8713" spans="1:29" x14ac:dyDescent="0.25">
      <c r="A8713">
        <v>17628046</v>
      </c>
      <c r="B8713">
        <v>8</v>
      </c>
      <c r="C8713" t="str">
        <f t="shared" si="136"/>
        <v>176280468</v>
      </c>
      <c r="D8713" t="s">
        <v>9831</v>
      </c>
      <c r="E8713" t="s">
        <v>2551</v>
      </c>
      <c r="F8713" t="s">
        <v>2068</v>
      </c>
      <c r="G8713" s="5">
        <v>33109</v>
      </c>
      <c r="H8713" t="s">
        <v>1704</v>
      </c>
      <c r="I8713" t="s">
        <v>41</v>
      </c>
      <c r="J8713" s="5">
        <v>45991</v>
      </c>
      <c r="K8713">
        <v>108303</v>
      </c>
      <c r="L8713" t="s">
        <v>1705</v>
      </c>
      <c r="AA8713" t="s">
        <v>89</v>
      </c>
      <c r="AB8713" t="s">
        <v>1706</v>
      </c>
      <c r="AC8713" t="s">
        <v>1707</v>
      </c>
    </row>
    <row r="8714" spans="1:29" x14ac:dyDescent="0.25">
      <c r="A8714">
        <v>26943668</v>
      </c>
      <c r="B8714">
        <v>9</v>
      </c>
      <c r="C8714" t="str">
        <f t="shared" si="136"/>
        <v>269436689</v>
      </c>
      <c r="D8714" t="s">
        <v>9832</v>
      </c>
      <c r="E8714" t="s">
        <v>5255</v>
      </c>
      <c r="F8714" t="s">
        <v>1933</v>
      </c>
      <c r="G8714" s="5">
        <v>43676</v>
      </c>
      <c r="H8714" t="s">
        <v>1704</v>
      </c>
      <c r="I8714" t="s">
        <v>41</v>
      </c>
      <c r="J8714" s="5">
        <v>45991</v>
      </c>
      <c r="K8714">
        <v>108303</v>
      </c>
      <c r="L8714" t="s">
        <v>1705</v>
      </c>
      <c r="AA8714" t="s">
        <v>89</v>
      </c>
      <c r="AB8714" t="s">
        <v>1706</v>
      </c>
      <c r="AC8714" t="s">
        <v>1707</v>
      </c>
    </row>
    <row r="8715" spans="1:29" x14ac:dyDescent="0.25">
      <c r="A8715">
        <v>20089015</v>
      </c>
      <c r="B8715">
        <v>9</v>
      </c>
      <c r="C8715" t="str">
        <f t="shared" si="136"/>
        <v>200890159</v>
      </c>
      <c r="D8715" t="s">
        <v>9833</v>
      </c>
      <c r="E8715" t="s">
        <v>1894</v>
      </c>
      <c r="F8715" t="s">
        <v>1858</v>
      </c>
      <c r="G8715" s="5">
        <v>36143</v>
      </c>
      <c r="H8715" t="s">
        <v>1704</v>
      </c>
      <c r="I8715" t="s">
        <v>61</v>
      </c>
      <c r="J8715" s="5">
        <v>45991</v>
      </c>
      <c r="K8715">
        <v>108303</v>
      </c>
      <c r="L8715" t="s">
        <v>1705</v>
      </c>
      <c r="AA8715" t="s">
        <v>89</v>
      </c>
      <c r="AB8715" t="s">
        <v>1706</v>
      </c>
      <c r="AC8715" t="s">
        <v>1707</v>
      </c>
    </row>
    <row r="8716" spans="1:29" x14ac:dyDescent="0.25">
      <c r="A8716">
        <v>25039473</v>
      </c>
      <c r="B8716" t="s">
        <v>1700</v>
      </c>
      <c r="C8716" t="str">
        <f t="shared" si="136"/>
        <v>25039473K</v>
      </c>
      <c r="D8716" t="s">
        <v>3578</v>
      </c>
      <c r="E8716" t="s">
        <v>2474</v>
      </c>
      <c r="F8716" t="s">
        <v>4756</v>
      </c>
      <c r="G8716" s="5">
        <v>42198</v>
      </c>
      <c r="H8716" t="s">
        <v>1704</v>
      </c>
      <c r="I8716" t="s">
        <v>61</v>
      </c>
      <c r="J8716" s="5">
        <v>45991</v>
      </c>
      <c r="K8716">
        <v>108303</v>
      </c>
      <c r="L8716" t="s">
        <v>1705</v>
      </c>
      <c r="AA8716" t="s">
        <v>89</v>
      </c>
      <c r="AB8716" t="s">
        <v>1706</v>
      </c>
      <c r="AC8716" t="s">
        <v>1707</v>
      </c>
    </row>
    <row r="8717" spans="1:29" x14ac:dyDescent="0.25">
      <c r="A8717">
        <v>21056759</v>
      </c>
      <c r="B8717">
        <v>3</v>
      </c>
      <c r="C8717" t="str">
        <f t="shared" si="136"/>
        <v>210567593</v>
      </c>
      <c r="D8717" t="s">
        <v>2227</v>
      </c>
      <c r="E8717" t="s">
        <v>1983</v>
      </c>
      <c r="F8717" t="s">
        <v>157</v>
      </c>
      <c r="G8717" s="5">
        <v>37459</v>
      </c>
      <c r="H8717" t="s">
        <v>1710</v>
      </c>
      <c r="I8717" t="s">
        <v>61</v>
      </c>
      <c r="J8717" s="5">
        <v>45991</v>
      </c>
      <c r="K8717">
        <v>108303</v>
      </c>
      <c r="L8717" t="s">
        <v>1705</v>
      </c>
      <c r="AA8717" t="s">
        <v>89</v>
      </c>
      <c r="AB8717" t="s">
        <v>1706</v>
      </c>
      <c r="AC8717" t="s">
        <v>1707</v>
      </c>
    </row>
    <row r="8718" spans="1:29" x14ac:dyDescent="0.25">
      <c r="A8718">
        <v>26689336</v>
      </c>
      <c r="B8718">
        <v>1</v>
      </c>
      <c r="C8718" t="str">
        <f t="shared" si="136"/>
        <v>266893361</v>
      </c>
      <c r="D8718" t="s">
        <v>9834</v>
      </c>
      <c r="E8718" t="s">
        <v>1819</v>
      </c>
      <c r="F8718" t="s">
        <v>224</v>
      </c>
      <c r="G8718" s="5">
        <v>43499</v>
      </c>
      <c r="H8718" t="s">
        <v>1704</v>
      </c>
      <c r="I8718" t="s">
        <v>16</v>
      </c>
      <c r="J8718" s="5">
        <v>45991</v>
      </c>
      <c r="K8718">
        <v>108303</v>
      </c>
      <c r="L8718" t="s">
        <v>1705</v>
      </c>
      <c r="AA8718" t="s">
        <v>89</v>
      </c>
      <c r="AB8718" t="s">
        <v>1706</v>
      </c>
      <c r="AC8718" t="s">
        <v>1707</v>
      </c>
    </row>
    <row r="8719" spans="1:29" x14ac:dyDescent="0.25">
      <c r="A8719">
        <v>27660409</v>
      </c>
      <c r="B8719">
        <v>0</v>
      </c>
      <c r="C8719" t="str">
        <f t="shared" si="136"/>
        <v>276604090</v>
      </c>
      <c r="D8719" t="s">
        <v>9835</v>
      </c>
      <c r="E8719" t="s">
        <v>3871</v>
      </c>
      <c r="F8719" t="s">
        <v>2341</v>
      </c>
      <c r="G8719" s="5">
        <v>44516</v>
      </c>
      <c r="H8719" t="s">
        <v>1704</v>
      </c>
      <c r="I8719" t="s">
        <v>61</v>
      </c>
      <c r="J8719" s="5">
        <v>45991</v>
      </c>
      <c r="K8719">
        <v>108303</v>
      </c>
      <c r="L8719" t="s">
        <v>1705</v>
      </c>
      <c r="AA8719" t="s">
        <v>89</v>
      </c>
      <c r="AB8719" t="s">
        <v>1706</v>
      </c>
      <c r="AC8719" t="s">
        <v>1707</v>
      </c>
    </row>
    <row r="8720" spans="1:29" x14ac:dyDescent="0.25">
      <c r="A8720">
        <v>18563247</v>
      </c>
      <c r="B8720">
        <v>4</v>
      </c>
      <c r="C8720" t="str">
        <f t="shared" si="136"/>
        <v>185632474</v>
      </c>
      <c r="D8720" t="s">
        <v>9836</v>
      </c>
      <c r="E8720" t="s">
        <v>1819</v>
      </c>
      <c r="F8720" t="s">
        <v>2813</v>
      </c>
      <c r="G8720" s="5">
        <v>34284</v>
      </c>
      <c r="H8720" t="s">
        <v>1710</v>
      </c>
      <c r="I8720" t="s">
        <v>130</v>
      </c>
      <c r="J8720" s="5">
        <v>45991</v>
      </c>
      <c r="K8720">
        <v>108303</v>
      </c>
      <c r="L8720" t="s">
        <v>1705</v>
      </c>
      <c r="AA8720" t="s">
        <v>89</v>
      </c>
      <c r="AB8720" t="s">
        <v>1706</v>
      </c>
      <c r="AC8720" t="s">
        <v>1707</v>
      </c>
    </row>
    <row r="8721" spans="1:29" x14ac:dyDescent="0.25">
      <c r="A8721">
        <v>18563239</v>
      </c>
      <c r="B8721">
        <v>3</v>
      </c>
      <c r="C8721" t="str">
        <f t="shared" si="136"/>
        <v>185632393</v>
      </c>
      <c r="D8721" t="s">
        <v>5558</v>
      </c>
      <c r="E8721" t="s">
        <v>1891</v>
      </c>
      <c r="F8721" t="s">
        <v>1719</v>
      </c>
      <c r="G8721" s="5">
        <v>34352</v>
      </c>
      <c r="H8721" t="s">
        <v>1704</v>
      </c>
      <c r="I8721" t="s">
        <v>61</v>
      </c>
      <c r="J8721" s="5">
        <v>45991</v>
      </c>
      <c r="K8721">
        <v>108303</v>
      </c>
      <c r="L8721" t="s">
        <v>1705</v>
      </c>
      <c r="AA8721" t="s">
        <v>89</v>
      </c>
      <c r="AB8721" t="s">
        <v>1706</v>
      </c>
      <c r="AC8721" t="s">
        <v>1707</v>
      </c>
    </row>
    <row r="8722" spans="1:29" x14ac:dyDescent="0.25">
      <c r="A8722">
        <v>21444890</v>
      </c>
      <c r="B8722">
        <v>4</v>
      </c>
      <c r="C8722" t="str">
        <f t="shared" si="136"/>
        <v>214448904</v>
      </c>
      <c r="D8722" t="s">
        <v>9837</v>
      </c>
      <c r="E8722" t="s">
        <v>2134</v>
      </c>
      <c r="F8722" t="s">
        <v>2150</v>
      </c>
      <c r="G8722" s="5">
        <v>37942</v>
      </c>
      <c r="H8722" t="s">
        <v>1710</v>
      </c>
      <c r="I8722" t="s">
        <v>41</v>
      </c>
      <c r="J8722" s="5">
        <v>45991</v>
      </c>
      <c r="K8722">
        <v>108303</v>
      </c>
      <c r="L8722" t="s">
        <v>1705</v>
      </c>
      <c r="AA8722" t="s">
        <v>89</v>
      </c>
      <c r="AB8722" t="s">
        <v>1706</v>
      </c>
      <c r="AC8722" t="s">
        <v>1707</v>
      </c>
    </row>
    <row r="8723" spans="1:29" x14ac:dyDescent="0.25">
      <c r="A8723">
        <v>29076770</v>
      </c>
      <c r="B8723">
        <v>9</v>
      </c>
      <c r="C8723" t="str">
        <f t="shared" si="136"/>
        <v>290767709</v>
      </c>
      <c r="D8723" t="s">
        <v>9838</v>
      </c>
      <c r="E8723" t="s">
        <v>1884</v>
      </c>
      <c r="F8723" t="s">
        <v>2054</v>
      </c>
      <c r="G8723" s="5">
        <v>45959</v>
      </c>
      <c r="H8723" t="s">
        <v>1704</v>
      </c>
      <c r="I8723" t="s">
        <v>89</v>
      </c>
      <c r="J8723" s="5">
        <v>45991</v>
      </c>
      <c r="K8723">
        <v>108303</v>
      </c>
      <c r="L8723" t="s">
        <v>1705</v>
      </c>
      <c r="W8723" t="s">
        <v>89</v>
      </c>
      <c r="AA8723" t="s">
        <v>89</v>
      </c>
      <c r="AB8723" t="s">
        <v>1706</v>
      </c>
      <c r="AC8723" t="s">
        <v>9468</v>
      </c>
    </row>
    <row r="8724" spans="1:29" x14ac:dyDescent="0.25">
      <c r="A8724">
        <v>41798045</v>
      </c>
      <c r="B8724">
        <v>8</v>
      </c>
      <c r="C8724" t="str">
        <f t="shared" si="136"/>
        <v>417980458</v>
      </c>
      <c r="D8724" t="s">
        <v>9839</v>
      </c>
      <c r="E8724" t="s">
        <v>2340</v>
      </c>
      <c r="F8724" t="s">
        <v>7019</v>
      </c>
      <c r="G8724" s="5">
        <v>44943</v>
      </c>
      <c r="H8724" t="s">
        <v>1704</v>
      </c>
      <c r="I8724" t="s">
        <v>16</v>
      </c>
      <c r="J8724" s="5">
        <v>45991</v>
      </c>
      <c r="K8724">
        <v>108303</v>
      </c>
      <c r="L8724" t="s">
        <v>1705</v>
      </c>
      <c r="W8724" t="s">
        <v>89</v>
      </c>
      <c r="AA8724" t="s">
        <v>89</v>
      </c>
      <c r="AB8724" t="s">
        <v>1706</v>
      </c>
      <c r="AC8724" t="s">
        <v>9468</v>
      </c>
    </row>
    <row r="8725" spans="1:29" x14ac:dyDescent="0.25">
      <c r="A8725">
        <v>7709697</v>
      </c>
      <c r="B8725">
        <v>3</v>
      </c>
      <c r="C8725" t="str">
        <f t="shared" si="136"/>
        <v>77096973</v>
      </c>
      <c r="D8725" t="s">
        <v>1996</v>
      </c>
      <c r="E8725" t="s">
        <v>1769</v>
      </c>
      <c r="F8725" t="s">
        <v>1850</v>
      </c>
      <c r="G8725" s="5">
        <v>20541</v>
      </c>
      <c r="H8725" t="s">
        <v>1710</v>
      </c>
      <c r="I8725" t="s">
        <v>61</v>
      </c>
      <c r="J8725" s="5">
        <v>45991</v>
      </c>
      <c r="K8725">
        <v>108303</v>
      </c>
      <c r="L8725" t="s">
        <v>1705</v>
      </c>
      <c r="W8725" t="s">
        <v>89</v>
      </c>
      <c r="AA8725" t="s">
        <v>89</v>
      </c>
      <c r="AB8725" t="s">
        <v>1706</v>
      </c>
      <c r="AC8725" t="s">
        <v>9468</v>
      </c>
    </row>
    <row r="8726" spans="1:29" x14ac:dyDescent="0.25">
      <c r="A8726">
        <v>26751572</v>
      </c>
      <c r="B8726">
        <v>7</v>
      </c>
      <c r="C8726" t="str">
        <f t="shared" si="136"/>
        <v>267515727</v>
      </c>
      <c r="D8726" t="s">
        <v>9840</v>
      </c>
      <c r="E8726" t="s">
        <v>4208</v>
      </c>
      <c r="F8726" t="s">
        <v>1767</v>
      </c>
      <c r="G8726" s="5">
        <v>30992</v>
      </c>
      <c r="H8726" t="s">
        <v>1710</v>
      </c>
      <c r="I8726" t="s">
        <v>41</v>
      </c>
      <c r="J8726" s="5">
        <v>45991</v>
      </c>
      <c r="K8726">
        <v>108303</v>
      </c>
      <c r="L8726" t="s">
        <v>1705</v>
      </c>
      <c r="AA8726" t="s">
        <v>89</v>
      </c>
      <c r="AB8726" t="s">
        <v>1706</v>
      </c>
      <c r="AC8726" t="s">
        <v>1707</v>
      </c>
    </row>
    <row r="8727" spans="1:29" x14ac:dyDescent="0.25">
      <c r="A8727">
        <v>11195596</v>
      </c>
      <c r="B8727">
        <v>4</v>
      </c>
      <c r="C8727" t="str">
        <f t="shared" si="136"/>
        <v>111955964</v>
      </c>
      <c r="D8727" t="s">
        <v>9841</v>
      </c>
      <c r="E8727" t="s">
        <v>2595</v>
      </c>
      <c r="F8727" t="s">
        <v>157</v>
      </c>
      <c r="G8727" s="5">
        <v>24698</v>
      </c>
      <c r="H8727" t="s">
        <v>1704</v>
      </c>
      <c r="I8727" t="s">
        <v>61</v>
      </c>
      <c r="J8727" s="5">
        <v>45991</v>
      </c>
      <c r="K8727">
        <v>108303</v>
      </c>
      <c r="L8727" t="s">
        <v>1705</v>
      </c>
      <c r="AA8727" t="s">
        <v>89</v>
      </c>
      <c r="AB8727" t="s">
        <v>1706</v>
      </c>
      <c r="AC8727" t="s">
        <v>1707</v>
      </c>
    </row>
    <row r="8728" spans="1:29" x14ac:dyDescent="0.25">
      <c r="A8728">
        <v>15754430</v>
      </c>
      <c r="B8728">
        <v>6</v>
      </c>
      <c r="C8728" t="str">
        <f t="shared" si="136"/>
        <v>157544306</v>
      </c>
      <c r="D8728" t="s">
        <v>3358</v>
      </c>
      <c r="E8728" t="s">
        <v>20</v>
      </c>
      <c r="F8728" t="s">
        <v>1791</v>
      </c>
      <c r="G8728" s="5">
        <v>30806</v>
      </c>
      <c r="H8728" t="s">
        <v>1710</v>
      </c>
      <c r="I8728" t="s">
        <v>130</v>
      </c>
      <c r="J8728" s="5">
        <v>45991</v>
      </c>
      <c r="K8728">
        <v>108303</v>
      </c>
      <c r="L8728" t="s">
        <v>1705</v>
      </c>
      <c r="AA8728" t="s">
        <v>89</v>
      </c>
      <c r="AB8728" t="s">
        <v>1706</v>
      </c>
      <c r="AC8728" t="s">
        <v>1707</v>
      </c>
    </row>
    <row r="8729" spans="1:29" x14ac:dyDescent="0.25">
      <c r="A8729">
        <v>18258913</v>
      </c>
      <c r="B8729">
        <v>6</v>
      </c>
      <c r="C8729" t="str">
        <f t="shared" si="136"/>
        <v>182589136</v>
      </c>
      <c r="D8729" t="s">
        <v>3953</v>
      </c>
      <c r="E8729" t="s">
        <v>2224</v>
      </c>
      <c r="F8729" t="s">
        <v>2032</v>
      </c>
      <c r="G8729" s="5">
        <v>33912</v>
      </c>
      <c r="H8729" t="s">
        <v>1704</v>
      </c>
      <c r="I8729" t="s">
        <v>16</v>
      </c>
      <c r="J8729" s="5">
        <v>45991</v>
      </c>
      <c r="K8729">
        <v>108303</v>
      </c>
      <c r="L8729" t="s">
        <v>1705</v>
      </c>
      <c r="AA8729" t="s">
        <v>89</v>
      </c>
      <c r="AB8729" t="s">
        <v>1706</v>
      </c>
      <c r="AC8729" t="s">
        <v>1707</v>
      </c>
    </row>
    <row r="8730" spans="1:29" x14ac:dyDescent="0.25">
      <c r="A8730">
        <v>13984491</v>
      </c>
      <c r="B8730">
        <v>2</v>
      </c>
      <c r="C8730" t="str">
        <f t="shared" si="136"/>
        <v>139844912</v>
      </c>
      <c r="D8730" t="s">
        <v>9632</v>
      </c>
      <c r="E8730" t="s">
        <v>1842</v>
      </c>
      <c r="F8730" t="s">
        <v>1948</v>
      </c>
      <c r="G8730" s="5">
        <v>29676</v>
      </c>
      <c r="H8730" t="s">
        <v>1704</v>
      </c>
      <c r="I8730" t="s">
        <v>16</v>
      </c>
      <c r="J8730" s="5">
        <v>45991</v>
      </c>
      <c r="K8730">
        <v>108303</v>
      </c>
      <c r="L8730" t="s">
        <v>1705</v>
      </c>
      <c r="AA8730" t="s">
        <v>89</v>
      </c>
      <c r="AB8730" t="s">
        <v>1706</v>
      </c>
      <c r="AC8730" t="s">
        <v>1707</v>
      </c>
    </row>
    <row r="8731" spans="1:29" x14ac:dyDescent="0.25">
      <c r="A8731">
        <v>21560252</v>
      </c>
      <c r="B8731">
        <v>4</v>
      </c>
      <c r="C8731" t="str">
        <f t="shared" si="136"/>
        <v>215602524</v>
      </c>
      <c r="D8731" t="s">
        <v>9842</v>
      </c>
      <c r="E8731" t="s">
        <v>2833</v>
      </c>
      <c r="F8731" t="s">
        <v>2005</v>
      </c>
      <c r="G8731" s="5">
        <v>38051</v>
      </c>
      <c r="H8731" t="s">
        <v>1710</v>
      </c>
      <c r="I8731" t="s">
        <v>61</v>
      </c>
      <c r="J8731" s="5">
        <v>45991</v>
      </c>
      <c r="K8731">
        <v>108303</v>
      </c>
      <c r="L8731" t="s">
        <v>1705</v>
      </c>
      <c r="AA8731" t="s">
        <v>89</v>
      </c>
      <c r="AB8731" t="s">
        <v>1706</v>
      </c>
      <c r="AC8731" t="s">
        <v>1707</v>
      </c>
    </row>
    <row r="8732" spans="1:29" x14ac:dyDescent="0.25">
      <c r="A8732">
        <v>26215499</v>
      </c>
      <c r="B8732">
        <v>8</v>
      </c>
      <c r="C8732" t="str">
        <f t="shared" si="136"/>
        <v>262154998</v>
      </c>
      <c r="D8732" t="s">
        <v>9843</v>
      </c>
      <c r="E8732" t="s">
        <v>9844</v>
      </c>
      <c r="F8732" t="s">
        <v>1767</v>
      </c>
      <c r="G8732" s="5">
        <v>34380</v>
      </c>
      <c r="H8732" t="s">
        <v>1710</v>
      </c>
      <c r="I8732" t="s">
        <v>89</v>
      </c>
      <c r="J8732" s="5">
        <v>45991</v>
      </c>
      <c r="K8732">
        <v>108303</v>
      </c>
      <c r="L8732" t="s">
        <v>1705</v>
      </c>
      <c r="AA8732" t="s">
        <v>89</v>
      </c>
      <c r="AB8732" t="s">
        <v>1706</v>
      </c>
      <c r="AC8732" t="s">
        <v>1707</v>
      </c>
    </row>
    <row r="8733" spans="1:29" x14ac:dyDescent="0.25">
      <c r="A8733">
        <v>24738509</v>
      </c>
      <c r="B8733">
        <v>6</v>
      </c>
      <c r="C8733" t="str">
        <f t="shared" si="136"/>
        <v>247385096</v>
      </c>
      <c r="D8733" t="s">
        <v>9845</v>
      </c>
      <c r="E8733" t="s">
        <v>1722</v>
      </c>
      <c r="F8733" t="s">
        <v>1722</v>
      </c>
      <c r="G8733" s="5">
        <v>41892</v>
      </c>
      <c r="H8733" t="s">
        <v>1704</v>
      </c>
      <c r="I8733" t="s">
        <v>16</v>
      </c>
      <c r="J8733" s="5">
        <v>45991</v>
      </c>
      <c r="K8733">
        <v>108303</v>
      </c>
      <c r="L8733" t="s">
        <v>1705</v>
      </c>
      <c r="AA8733" t="s">
        <v>89</v>
      </c>
      <c r="AB8733" t="s">
        <v>1706</v>
      </c>
      <c r="AC8733" t="s">
        <v>1707</v>
      </c>
    </row>
    <row r="8734" spans="1:29" x14ac:dyDescent="0.25">
      <c r="A8734">
        <v>11009153</v>
      </c>
      <c r="B8734">
        <v>2</v>
      </c>
      <c r="C8734" t="str">
        <f t="shared" si="136"/>
        <v>110091532</v>
      </c>
      <c r="D8734" t="s">
        <v>9846</v>
      </c>
      <c r="E8734" t="s">
        <v>1776</v>
      </c>
      <c r="F8734" t="s">
        <v>1951</v>
      </c>
      <c r="G8734" s="5">
        <v>23997</v>
      </c>
      <c r="H8734" t="s">
        <v>1704</v>
      </c>
      <c r="I8734" t="s">
        <v>130</v>
      </c>
      <c r="J8734" s="5">
        <v>45991</v>
      </c>
      <c r="K8734">
        <v>108303</v>
      </c>
      <c r="L8734" t="s">
        <v>1705</v>
      </c>
      <c r="AA8734" t="s">
        <v>89</v>
      </c>
      <c r="AB8734" t="s">
        <v>1706</v>
      </c>
      <c r="AC8734" t="s">
        <v>1707</v>
      </c>
    </row>
    <row r="8735" spans="1:29" x14ac:dyDescent="0.25">
      <c r="A8735">
        <v>9222521</v>
      </c>
      <c r="B8735">
        <v>6</v>
      </c>
      <c r="C8735" t="str">
        <f t="shared" si="136"/>
        <v>92225216</v>
      </c>
      <c r="D8735" t="s">
        <v>3290</v>
      </c>
      <c r="E8735" t="s">
        <v>1894</v>
      </c>
      <c r="F8735" t="s">
        <v>1821</v>
      </c>
      <c r="G8735" s="5">
        <v>22488</v>
      </c>
      <c r="H8735" t="s">
        <v>1710</v>
      </c>
      <c r="I8735" t="s">
        <v>61</v>
      </c>
      <c r="J8735" s="5">
        <v>45991</v>
      </c>
      <c r="K8735">
        <v>108303</v>
      </c>
      <c r="L8735" t="s">
        <v>1705</v>
      </c>
      <c r="AA8735" t="s">
        <v>89</v>
      </c>
      <c r="AB8735" t="s">
        <v>1706</v>
      </c>
      <c r="AC8735" t="s">
        <v>1707</v>
      </c>
    </row>
    <row r="8736" spans="1:29" x14ac:dyDescent="0.25">
      <c r="A8736">
        <v>16991132</v>
      </c>
      <c r="B8736">
        <v>0</v>
      </c>
      <c r="C8736" t="str">
        <f t="shared" si="136"/>
        <v>169911320</v>
      </c>
      <c r="D8736" t="s">
        <v>9847</v>
      </c>
      <c r="E8736" t="s">
        <v>1856</v>
      </c>
      <c r="F8736" t="s">
        <v>20</v>
      </c>
      <c r="G8736" s="5">
        <v>32480</v>
      </c>
      <c r="H8736" t="s">
        <v>1704</v>
      </c>
      <c r="I8736" t="s">
        <v>61</v>
      </c>
      <c r="J8736" s="5">
        <v>45991</v>
      </c>
      <c r="K8736">
        <v>108303</v>
      </c>
      <c r="L8736" t="s">
        <v>1705</v>
      </c>
      <c r="AA8736" t="s">
        <v>89</v>
      </c>
      <c r="AB8736" t="s">
        <v>1706</v>
      </c>
      <c r="AC8736" t="s">
        <v>1707</v>
      </c>
    </row>
    <row r="8737" spans="1:29" x14ac:dyDescent="0.25">
      <c r="A8737">
        <v>5462134</v>
      </c>
      <c r="B8737">
        <v>5</v>
      </c>
      <c r="C8737" t="str">
        <f t="shared" si="136"/>
        <v>54621345</v>
      </c>
      <c r="D8737" t="s">
        <v>2151</v>
      </c>
      <c r="E8737" t="s">
        <v>124</v>
      </c>
      <c r="F8737" t="s">
        <v>1719</v>
      </c>
      <c r="G8737" s="5">
        <v>16883</v>
      </c>
      <c r="H8737" t="s">
        <v>1710</v>
      </c>
      <c r="I8737" t="s">
        <v>130</v>
      </c>
      <c r="J8737" s="5">
        <v>45991</v>
      </c>
      <c r="K8737">
        <v>108303</v>
      </c>
      <c r="L8737" t="s">
        <v>1705</v>
      </c>
      <c r="AA8737" t="s">
        <v>89</v>
      </c>
      <c r="AB8737" t="s">
        <v>1706</v>
      </c>
      <c r="AC8737" t="s">
        <v>1707</v>
      </c>
    </row>
    <row r="8738" spans="1:29" x14ac:dyDescent="0.25">
      <c r="A8738">
        <v>25686494</v>
      </c>
      <c r="B8738">
        <v>0</v>
      </c>
      <c r="C8738" t="str">
        <f t="shared" si="136"/>
        <v>256864940</v>
      </c>
      <c r="D8738" t="s">
        <v>9848</v>
      </c>
      <c r="E8738" t="s">
        <v>5578</v>
      </c>
      <c r="F8738" t="s">
        <v>1767</v>
      </c>
      <c r="G8738" s="5">
        <v>31723</v>
      </c>
      <c r="H8738" t="s">
        <v>1710</v>
      </c>
      <c r="I8738" t="s">
        <v>61</v>
      </c>
      <c r="J8738" s="5">
        <v>45991</v>
      </c>
      <c r="K8738">
        <v>108303</v>
      </c>
      <c r="L8738" t="s">
        <v>1705</v>
      </c>
      <c r="AA8738" t="s">
        <v>89</v>
      </c>
      <c r="AB8738" t="s">
        <v>1706</v>
      </c>
      <c r="AC8738" t="s">
        <v>1707</v>
      </c>
    </row>
    <row r="8739" spans="1:29" x14ac:dyDescent="0.25">
      <c r="A8739">
        <v>7396708</v>
      </c>
      <c r="B8739">
        <v>2</v>
      </c>
      <c r="C8739" t="str">
        <f t="shared" si="136"/>
        <v>73967082</v>
      </c>
      <c r="D8739" t="s">
        <v>9849</v>
      </c>
      <c r="E8739" t="s">
        <v>1776</v>
      </c>
      <c r="F8739" t="s">
        <v>2842</v>
      </c>
      <c r="G8739" s="5">
        <v>19634</v>
      </c>
      <c r="H8739" t="s">
        <v>1710</v>
      </c>
      <c r="I8739" t="s">
        <v>61</v>
      </c>
      <c r="J8739" s="5">
        <v>45991</v>
      </c>
      <c r="K8739">
        <v>108303</v>
      </c>
      <c r="L8739" t="s">
        <v>1705</v>
      </c>
      <c r="AA8739" t="s">
        <v>89</v>
      </c>
      <c r="AB8739" t="s">
        <v>1706</v>
      </c>
      <c r="AC8739" t="s">
        <v>1707</v>
      </c>
    </row>
    <row r="8740" spans="1:29" x14ac:dyDescent="0.25">
      <c r="A8740">
        <v>6984754</v>
      </c>
      <c r="B8740">
        <v>4</v>
      </c>
      <c r="C8740" t="str">
        <f t="shared" si="136"/>
        <v>69847544</v>
      </c>
      <c r="D8740" t="s">
        <v>1866</v>
      </c>
      <c r="E8740" t="s">
        <v>3638</v>
      </c>
      <c r="F8740" t="s">
        <v>225</v>
      </c>
      <c r="G8740" s="5">
        <v>19973</v>
      </c>
      <c r="H8740" t="s">
        <v>1710</v>
      </c>
      <c r="I8740" t="s">
        <v>130</v>
      </c>
      <c r="J8740" s="5">
        <v>45991</v>
      </c>
      <c r="K8740">
        <v>108303</v>
      </c>
      <c r="L8740" t="s">
        <v>1705</v>
      </c>
      <c r="AA8740" t="s">
        <v>89</v>
      </c>
      <c r="AB8740" t="s">
        <v>1706</v>
      </c>
      <c r="AC8740" t="s">
        <v>1707</v>
      </c>
    </row>
    <row r="8741" spans="1:29" x14ac:dyDescent="0.25">
      <c r="A8741">
        <v>13365990</v>
      </c>
      <c r="B8741">
        <v>0</v>
      </c>
      <c r="C8741" t="str">
        <f t="shared" si="136"/>
        <v>133659900</v>
      </c>
      <c r="D8741" t="s">
        <v>9850</v>
      </c>
      <c r="E8741" t="s">
        <v>2298</v>
      </c>
      <c r="F8741" t="s">
        <v>1728</v>
      </c>
      <c r="G8741" s="5">
        <v>28544</v>
      </c>
      <c r="H8741" t="s">
        <v>1710</v>
      </c>
      <c r="I8741" t="s">
        <v>41</v>
      </c>
      <c r="J8741" s="5">
        <v>45991</v>
      </c>
      <c r="K8741">
        <v>108303</v>
      </c>
      <c r="L8741" t="s">
        <v>1705</v>
      </c>
      <c r="AA8741" t="s">
        <v>89</v>
      </c>
      <c r="AB8741" t="s">
        <v>1706</v>
      </c>
      <c r="AC8741" t="s">
        <v>1707</v>
      </c>
    </row>
    <row r="8742" spans="1:29" x14ac:dyDescent="0.25">
      <c r="A8742">
        <v>7721775</v>
      </c>
      <c r="B8742">
        <v>4</v>
      </c>
      <c r="C8742" t="str">
        <f t="shared" si="136"/>
        <v>77217754</v>
      </c>
      <c r="D8742" t="s">
        <v>9851</v>
      </c>
      <c r="E8742" t="s">
        <v>1775</v>
      </c>
      <c r="F8742" t="s">
        <v>1722</v>
      </c>
      <c r="G8742" s="5">
        <v>19582</v>
      </c>
      <c r="H8742" t="s">
        <v>1704</v>
      </c>
      <c r="I8742" t="s">
        <v>61</v>
      </c>
      <c r="J8742" s="5">
        <v>45991</v>
      </c>
      <c r="K8742">
        <v>108303</v>
      </c>
      <c r="L8742" t="s">
        <v>1705</v>
      </c>
      <c r="AA8742" t="s">
        <v>89</v>
      </c>
      <c r="AB8742" t="s">
        <v>1706</v>
      </c>
      <c r="AC8742" t="s">
        <v>1707</v>
      </c>
    </row>
    <row r="8743" spans="1:29" x14ac:dyDescent="0.25">
      <c r="A8743">
        <v>7859996</v>
      </c>
      <c r="B8743">
        <v>0</v>
      </c>
      <c r="C8743" t="str">
        <f t="shared" si="136"/>
        <v>78599960</v>
      </c>
      <c r="D8743" t="s">
        <v>9852</v>
      </c>
      <c r="E8743" t="s">
        <v>2299</v>
      </c>
      <c r="F8743" t="s">
        <v>2121</v>
      </c>
      <c r="G8743" s="5">
        <v>20065</v>
      </c>
      <c r="H8743" t="s">
        <v>1704</v>
      </c>
      <c r="I8743" t="s">
        <v>41</v>
      </c>
      <c r="J8743" s="5">
        <v>45991</v>
      </c>
      <c r="K8743">
        <v>108303</v>
      </c>
      <c r="L8743" t="s">
        <v>1705</v>
      </c>
      <c r="AA8743" t="s">
        <v>89</v>
      </c>
      <c r="AB8743" t="s">
        <v>1706</v>
      </c>
      <c r="AC8743" t="s">
        <v>1707</v>
      </c>
    </row>
    <row r="8744" spans="1:29" x14ac:dyDescent="0.25">
      <c r="A8744">
        <v>7395328</v>
      </c>
      <c r="B8744">
        <v>6</v>
      </c>
      <c r="C8744" t="str">
        <f t="shared" si="136"/>
        <v>73953286</v>
      </c>
      <c r="D8744" t="s">
        <v>9853</v>
      </c>
      <c r="E8744" t="s">
        <v>1727</v>
      </c>
      <c r="F8744" t="s">
        <v>2168</v>
      </c>
      <c r="G8744" s="5">
        <v>20635</v>
      </c>
      <c r="H8744" t="s">
        <v>1704</v>
      </c>
      <c r="I8744" t="s">
        <v>61</v>
      </c>
      <c r="J8744" s="5">
        <v>45991</v>
      </c>
      <c r="K8744">
        <v>108303</v>
      </c>
      <c r="L8744" t="s">
        <v>1705</v>
      </c>
      <c r="AA8744" t="s">
        <v>89</v>
      </c>
      <c r="AB8744" t="s">
        <v>1706</v>
      </c>
      <c r="AC8744" t="s">
        <v>1707</v>
      </c>
    </row>
    <row r="8745" spans="1:29" x14ac:dyDescent="0.25">
      <c r="A8745">
        <v>16917746</v>
      </c>
      <c r="B8745">
        <v>5</v>
      </c>
      <c r="C8745" t="str">
        <f t="shared" si="136"/>
        <v>169177465</v>
      </c>
      <c r="D8745" t="s">
        <v>9854</v>
      </c>
      <c r="E8745" t="s">
        <v>1815</v>
      </c>
      <c r="F8745" t="s">
        <v>20</v>
      </c>
      <c r="G8745" s="5">
        <v>32325</v>
      </c>
      <c r="H8745" t="s">
        <v>1704</v>
      </c>
      <c r="I8745" t="s">
        <v>41</v>
      </c>
      <c r="J8745" s="5">
        <v>45991</v>
      </c>
      <c r="K8745">
        <v>108303</v>
      </c>
      <c r="L8745" t="s">
        <v>1705</v>
      </c>
      <c r="AA8745" t="s">
        <v>89</v>
      </c>
      <c r="AB8745" t="s">
        <v>1706</v>
      </c>
      <c r="AC8745" t="s">
        <v>1707</v>
      </c>
    </row>
    <row r="8746" spans="1:29" x14ac:dyDescent="0.25">
      <c r="A8746">
        <v>18241166</v>
      </c>
      <c r="B8746">
        <v>3</v>
      </c>
      <c r="C8746" t="str">
        <f t="shared" si="136"/>
        <v>182411663</v>
      </c>
      <c r="D8746" t="s">
        <v>9855</v>
      </c>
      <c r="E8746" t="s">
        <v>156</v>
      </c>
      <c r="F8746" t="s">
        <v>1789</v>
      </c>
      <c r="G8746" s="5">
        <v>34033</v>
      </c>
      <c r="H8746" t="s">
        <v>1710</v>
      </c>
      <c r="I8746" t="s">
        <v>41</v>
      </c>
      <c r="J8746" s="5">
        <v>45991</v>
      </c>
      <c r="K8746">
        <v>108303</v>
      </c>
      <c r="L8746" t="s">
        <v>1705</v>
      </c>
      <c r="AA8746" t="s">
        <v>89</v>
      </c>
      <c r="AB8746" t="s">
        <v>1706</v>
      </c>
      <c r="AC8746" t="s">
        <v>1707</v>
      </c>
    </row>
    <row r="8747" spans="1:29" x14ac:dyDescent="0.25">
      <c r="A8747">
        <v>18677639</v>
      </c>
      <c r="B8747">
        <v>9</v>
      </c>
      <c r="C8747" t="str">
        <f t="shared" si="136"/>
        <v>186776399</v>
      </c>
      <c r="D8747" t="s">
        <v>2567</v>
      </c>
      <c r="E8747" t="s">
        <v>1849</v>
      </c>
      <c r="F8747" t="s">
        <v>1849</v>
      </c>
      <c r="G8747" s="5">
        <v>34960</v>
      </c>
      <c r="H8747" t="s">
        <v>1710</v>
      </c>
      <c r="I8747" t="s">
        <v>61</v>
      </c>
      <c r="J8747" s="5">
        <v>45991</v>
      </c>
      <c r="K8747">
        <v>108303</v>
      </c>
      <c r="L8747" t="s">
        <v>1705</v>
      </c>
      <c r="AA8747" t="s">
        <v>89</v>
      </c>
      <c r="AB8747" t="s">
        <v>1706</v>
      </c>
      <c r="AC8747" t="s">
        <v>1707</v>
      </c>
    </row>
    <row r="8748" spans="1:29" x14ac:dyDescent="0.25">
      <c r="A8748">
        <v>8576349</v>
      </c>
      <c r="B8748">
        <v>0</v>
      </c>
      <c r="C8748" t="str">
        <f t="shared" si="136"/>
        <v>85763490</v>
      </c>
      <c r="D8748" t="s">
        <v>9856</v>
      </c>
      <c r="E8748" t="s">
        <v>2992</v>
      </c>
      <c r="F8748" t="s">
        <v>1734</v>
      </c>
      <c r="G8748" s="5">
        <v>21519</v>
      </c>
      <c r="H8748" t="s">
        <v>1704</v>
      </c>
      <c r="I8748" t="s">
        <v>61</v>
      </c>
      <c r="J8748" s="5">
        <v>45991</v>
      </c>
      <c r="K8748">
        <v>108303</v>
      </c>
      <c r="L8748" t="s">
        <v>1705</v>
      </c>
      <c r="AA8748" t="s">
        <v>89</v>
      </c>
      <c r="AB8748" t="s">
        <v>1706</v>
      </c>
      <c r="AC8748" t="s">
        <v>1707</v>
      </c>
    </row>
    <row r="8749" spans="1:29" x14ac:dyDescent="0.25">
      <c r="A8749">
        <v>6363960</v>
      </c>
      <c r="B8749">
        <v>5</v>
      </c>
      <c r="C8749" t="str">
        <f t="shared" si="136"/>
        <v>63639605</v>
      </c>
      <c r="D8749" t="s">
        <v>9857</v>
      </c>
      <c r="E8749" t="s">
        <v>2474</v>
      </c>
      <c r="F8749" t="s">
        <v>1722</v>
      </c>
      <c r="G8749" s="5">
        <v>20168</v>
      </c>
      <c r="H8749" t="s">
        <v>1704</v>
      </c>
      <c r="I8749" t="s">
        <v>61</v>
      </c>
      <c r="J8749" s="5">
        <v>45991</v>
      </c>
      <c r="K8749">
        <v>108303</v>
      </c>
      <c r="L8749" t="s">
        <v>1705</v>
      </c>
      <c r="AA8749" t="s">
        <v>89</v>
      </c>
      <c r="AB8749" t="s">
        <v>1706</v>
      </c>
      <c r="AC8749" t="s">
        <v>1707</v>
      </c>
    </row>
    <row r="8750" spans="1:29" x14ac:dyDescent="0.25">
      <c r="A8750">
        <v>20889242</v>
      </c>
      <c r="B8750">
        <v>8</v>
      </c>
      <c r="C8750" t="str">
        <f t="shared" si="136"/>
        <v>208892428</v>
      </c>
      <c r="D8750" t="s">
        <v>9858</v>
      </c>
      <c r="E8750" t="s">
        <v>1896</v>
      </c>
      <c r="F8750" t="s">
        <v>1715</v>
      </c>
      <c r="G8750" s="5">
        <v>37437</v>
      </c>
      <c r="H8750" t="s">
        <v>1704</v>
      </c>
      <c r="I8750" t="s">
        <v>16</v>
      </c>
      <c r="J8750" s="5">
        <v>45991</v>
      </c>
      <c r="K8750">
        <v>108303</v>
      </c>
      <c r="L8750" t="s">
        <v>1705</v>
      </c>
      <c r="AA8750" t="s">
        <v>89</v>
      </c>
      <c r="AB8750" t="s">
        <v>1706</v>
      </c>
      <c r="AC8750" t="s">
        <v>1707</v>
      </c>
    </row>
    <row r="8751" spans="1:29" x14ac:dyDescent="0.25">
      <c r="A8751">
        <v>28868540</v>
      </c>
      <c r="B8751">
        <v>1</v>
      </c>
      <c r="C8751" t="str">
        <f t="shared" si="136"/>
        <v>288685401</v>
      </c>
      <c r="D8751" t="s">
        <v>23</v>
      </c>
      <c r="E8751" t="s">
        <v>2350</v>
      </c>
      <c r="F8751" t="s">
        <v>81</v>
      </c>
      <c r="G8751" s="5">
        <v>32167</v>
      </c>
      <c r="H8751" t="s">
        <v>1710</v>
      </c>
      <c r="I8751" t="s">
        <v>16</v>
      </c>
      <c r="J8751" s="5">
        <v>45991</v>
      </c>
      <c r="K8751">
        <v>108303</v>
      </c>
      <c r="L8751" t="s">
        <v>1705</v>
      </c>
      <c r="AA8751" t="s">
        <v>89</v>
      </c>
      <c r="AB8751" t="s">
        <v>1706</v>
      </c>
      <c r="AC8751" t="s">
        <v>1707</v>
      </c>
    </row>
    <row r="8752" spans="1:29" x14ac:dyDescent="0.25">
      <c r="A8752">
        <v>12810984</v>
      </c>
      <c r="B8752">
        <v>6</v>
      </c>
      <c r="C8752" t="str">
        <f t="shared" si="136"/>
        <v>128109846</v>
      </c>
      <c r="D8752" t="s">
        <v>5869</v>
      </c>
      <c r="E8752" t="s">
        <v>3844</v>
      </c>
      <c r="F8752" t="s">
        <v>1828</v>
      </c>
      <c r="G8752" s="5">
        <v>27518</v>
      </c>
      <c r="H8752" t="s">
        <v>1710</v>
      </c>
      <c r="I8752" t="s">
        <v>61</v>
      </c>
      <c r="J8752" s="5">
        <v>45991</v>
      </c>
      <c r="K8752">
        <v>108303</v>
      </c>
      <c r="L8752" t="s">
        <v>1705</v>
      </c>
      <c r="AA8752" t="s">
        <v>89</v>
      </c>
      <c r="AB8752" t="s">
        <v>1706</v>
      </c>
      <c r="AC8752" t="s">
        <v>1707</v>
      </c>
    </row>
    <row r="8753" spans="1:29" x14ac:dyDescent="0.25">
      <c r="A8753">
        <v>10185747</v>
      </c>
      <c r="B8753">
        <v>6</v>
      </c>
      <c r="C8753" t="str">
        <f t="shared" si="136"/>
        <v>101857476</v>
      </c>
      <c r="D8753" t="s">
        <v>9859</v>
      </c>
      <c r="E8753" t="s">
        <v>1957</v>
      </c>
      <c r="F8753" t="s">
        <v>1787</v>
      </c>
      <c r="G8753" s="5">
        <v>23709</v>
      </c>
      <c r="H8753" t="s">
        <v>1710</v>
      </c>
      <c r="I8753" t="s">
        <v>130</v>
      </c>
      <c r="J8753" s="5">
        <v>45991</v>
      </c>
      <c r="K8753">
        <v>108303</v>
      </c>
      <c r="L8753" t="s">
        <v>1705</v>
      </c>
      <c r="AA8753" t="s">
        <v>89</v>
      </c>
      <c r="AB8753" t="s">
        <v>1706</v>
      </c>
      <c r="AC8753" t="s">
        <v>1707</v>
      </c>
    </row>
    <row r="8754" spans="1:29" x14ac:dyDescent="0.25">
      <c r="A8754">
        <v>5983774</v>
      </c>
      <c r="B8754">
        <v>5</v>
      </c>
      <c r="C8754" t="str">
        <f t="shared" si="136"/>
        <v>59837745</v>
      </c>
      <c r="D8754" t="s">
        <v>4476</v>
      </c>
      <c r="E8754" t="s">
        <v>2605</v>
      </c>
      <c r="F8754" t="s">
        <v>3147</v>
      </c>
      <c r="G8754" s="5">
        <v>16345</v>
      </c>
      <c r="H8754" t="s">
        <v>1710</v>
      </c>
      <c r="I8754" t="s">
        <v>61</v>
      </c>
      <c r="J8754" s="5">
        <v>45991</v>
      </c>
      <c r="K8754">
        <v>108303</v>
      </c>
      <c r="L8754" t="s">
        <v>1705</v>
      </c>
      <c r="AA8754" t="s">
        <v>89</v>
      </c>
      <c r="AB8754" t="s">
        <v>1706</v>
      </c>
      <c r="AC8754" t="s">
        <v>1707</v>
      </c>
    </row>
    <row r="8755" spans="1:29" x14ac:dyDescent="0.25">
      <c r="A8755">
        <v>17971483</v>
      </c>
      <c r="B8755">
        <v>3</v>
      </c>
      <c r="C8755" t="str">
        <f t="shared" si="136"/>
        <v>179714833</v>
      </c>
      <c r="D8755" t="s">
        <v>5152</v>
      </c>
      <c r="E8755" t="s">
        <v>1856</v>
      </c>
      <c r="F8755" t="s">
        <v>2299</v>
      </c>
      <c r="G8755" s="5">
        <v>33502</v>
      </c>
      <c r="H8755" t="s">
        <v>1710</v>
      </c>
      <c r="I8755" t="s">
        <v>61</v>
      </c>
      <c r="J8755" s="5">
        <v>45991</v>
      </c>
      <c r="K8755">
        <v>108303</v>
      </c>
      <c r="L8755" t="s">
        <v>1705</v>
      </c>
      <c r="AA8755" t="s">
        <v>89</v>
      </c>
      <c r="AB8755" t="s">
        <v>1706</v>
      </c>
      <c r="AC8755" t="s">
        <v>1707</v>
      </c>
    </row>
    <row r="8756" spans="1:29" x14ac:dyDescent="0.25">
      <c r="A8756">
        <v>13366498</v>
      </c>
      <c r="B8756" t="s">
        <v>1700</v>
      </c>
      <c r="C8756" t="str">
        <f t="shared" si="136"/>
        <v>13366498K</v>
      </c>
      <c r="D8756" t="s">
        <v>9860</v>
      </c>
      <c r="E8756" t="s">
        <v>70</v>
      </c>
      <c r="F8756" t="s">
        <v>1750</v>
      </c>
      <c r="G8756" s="5">
        <v>28832</v>
      </c>
      <c r="H8756" t="s">
        <v>1704</v>
      </c>
      <c r="I8756" t="s">
        <v>41</v>
      </c>
      <c r="J8756" s="5">
        <v>45991</v>
      </c>
      <c r="K8756">
        <v>108303</v>
      </c>
      <c r="L8756" t="s">
        <v>1705</v>
      </c>
      <c r="AA8756" t="s">
        <v>89</v>
      </c>
      <c r="AB8756" t="s">
        <v>1706</v>
      </c>
      <c r="AC8756" t="s">
        <v>1707</v>
      </c>
    </row>
    <row r="8757" spans="1:29" x14ac:dyDescent="0.25">
      <c r="A8757">
        <v>16917724</v>
      </c>
      <c r="B8757">
        <v>4</v>
      </c>
      <c r="C8757" t="str">
        <f t="shared" si="136"/>
        <v>169177244</v>
      </c>
      <c r="D8757" t="s">
        <v>9624</v>
      </c>
      <c r="E8757" t="s">
        <v>225</v>
      </c>
      <c r="F8757" t="s">
        <v>2520</v>
      </c>
      <c r="G8757" s="5">
        <v>32309</v>
      </c>
      <c r="H8757" t="s">
        <v>1710</v>
      </c>
      <c r="I8757" t="s">
        <v>41</v>
      </c>
      <c r="J8757" s="5">
        <v>45991</v>
      </c>
      <c r="K8757">
        <v>108303</v>
      </c>
      <c r="L8757" t="s">
        <v>1705</v>
      </c>
      <c r="AA8757" t="s">
        <v>89</v>
      </c>
      <c r="AB8757" t="s">
        <v>1706</v>
      </c>
      <c r="AC8757" t="s">
        <v>1707</v>
      </c>
    </row>
    <row r="8758" spans="1:29" x14ac:dyDescent="0.25">
      <c r="A8758">
        <v>19271694</v>
      </c>
      <c r="B8758">
        <v>2</v>
      </c>
      <c r="C8758" t="str">
        <f t="shared" si="136"/>
        <v>192716942</v>
      </c>
      <c r="D8758" t="s">
        <v>9861</v>
      </c>
      <c r="E8758" t="s">
        <v>2474</v>
      </c>
      <c r="F8758" t="s">
        <v>3579</v>
      </c>
      <c r="G8758" s="5">
        <v>35166</v>
      </c>
      <c r="H8758" t="s">
        <v>1704</v>
      </c>
      <c r="I8758" t="s">
        <v>61</v>
      </c>
      <c r="J8758" s="5">
        <v>45991</v>
      </c>
      <c r="K8758">
        <v>108303</v>
      </c>
      <c r="L8758" t="s">
        <v>1705</v>
      </c>
      <c r="AA8758" t="s">
        <v>89</v>
      </c>
      <c r="AB8758" t="s">
        <v>1706</v>
      </c>
      <c r="AC8758" t="s">
        <v>1707</v>
      </c>
    </row>
    <row r="8759" spans="1:29" x14ac:dyDescent="0.25">
      <c r="A8759">
        <v>21572036</v>
      </c>
      <c r="B8759">
        <v>5</v>
      </c>
      <c r="C8759" t="str">
        <f t="shared" si="136"/>
        <v>215720365</v>
      </c>
      <c r="D8759" t="s">
        <v>9862</v>
      </c>
      <c r="E8759" t="s">
        <v>66</v>
      </c>
      <c r="F8759" t="s">
        <v>2303</v>
      </c>
      <c r="G8759" s="5">
        <v>38094</v>
      </c>
      <c r="H8759" t="s">
        <v>1710</v>
      </c>
      <c r="I8759" t="s">
        <v>130</v>
      </c>
      <c r="J8759" s="5">
        <v>45991</v>
      </c>
      <c r="K8759">
        <v>108303</v>
      </c>
      <c r="L8759" t="s">
        <v>1705</v>
      </c>
      <c r="AA8759" t="s">
        <v>89</v>
      </c>
      <c r="AB8759" t="s">
        <v>1706</v>
      </c>
      <c r="AC8759" t="s">
        <v>1707</v>
      </c>
    </row>
    <row r="8760" spans="1:29" x14ac:dyDescent="0.25">
      <c r="A8760">
        <v>9260887</v>
      </c>
      <c r="B8760">
        <v>5</v>
      </c>
      <c r="C8760" t="str">
        <f t="shared" si="136"/>
        <v>92608875</v>
      </c>
      <c r="D8760" t="s">
        <v>9863</v>
      </c>
      <c r="E8760" t="s">
        <v>1959</v>
      </c>
      <c r="F8760" t="s">
        <v>1951</v>
      </c>
      <c r="G8760" s="5">
        <v>21882</v>
      </c>
      <c r="H8760" t="s">
        <v>1704</v>
      </c>
      <c r="I8760" t="s">
        <v>61</v>
      </c>
      <c r="J8760" s="5">
        <v>45991</v>
      </c>
      <c r="K8760">
        <v>108303</v>
      </c>
      <c r="L8760" t="s">
        <v>1705</v>
      </c>
      <c r="AA8760" t="s">
        <v>89</v>
      </c>
      <c r="AB8760" t="s">
        <v>1706</v>
      </c>
      <c r="AC8760" t="s">
        <v>1707</v>
      </c>
    </row>
    <row r="8761" spans="1:29" x14ac:dyDescent="0.25">
      <c r="A8761">
        <v>8729020</v>
      </c>
      <c r="B8761">
        <v>4</v>
      </c>
      <c r="C8761" t="str">
        <f t="shared" si="136"/>
        <v>87290204</v>
      </c>
      <c r="D8761" t="s">
        <v>9864</v>
      </c>
      <c r="E8761" t="s">
        <v>147</v>
      </c>
      <c r="F8761" t="s">
        <v>1718</v>
      </c>
      <c r="G8761" s="5">
        <v>21859</v>
      </c>
      <c r="H8761" t="s">
        <v>1704</v>
      </c>
      <c r="I8761" t="s">
        <v>61</v>
      </c>
      <c r="J8761" s="5">
        <v>45991</v>
      </c>
      <c r="K8761">
        <v>108303</v>
      </c>
      <c r="L8761" t="s">
        <v>1705</v>
      </c>
      <c r="AA8761" t="s">
        <v>89</v>
      </c>
      <c r="AB8761" t="s">
        <v>1706</v>
      </c>
      <c r="AC8761" t="s">
        <v>1707</v>
      </c>
    </row>
    <row r="8762" spans="1:29" x14ac:dyDescent="0.25">
      <c r="A8762">
        <v>16447674</v>
      </c>
      <c r="B8762" t="s">
        <v>1700</v>
      </c>
      <c r="C8762" t="str">
        <f t="shared" si="136"/>
        <v>16447674K</v>
      </c>
      <c r="D8762" t="s">
        <v>9865</v>
      </c>
      <c r="E8762" t="s">
        <v>3061</v>
      </c>
      <c r="F8762" t="s">
        <v>2265</v>
      </c>
      <c r="G8762" s="5">
        <v>31904</v>
      </c>
      <c r="H8762" t="s">
        <v>1704</v>
      </c>
      <c r="I8762" t="s">
        <v>16</v>
      </c>
      <c r="J8762" s="5">
        <v>45991</v>
      </c>
      <c r="K8762">
        <v>108303</v>
      </c>
      <c r="L8762" t="s">
        <v>1705</v>
      </c>
      <c r="AA8762" t="s">
        <v>89</v>
      </c>
      <c r="AB8762" t="s">
        <v>1706</v>
      </c>
      <c r="AC8762" t="s">
        <v>1707</v>
      </c>
    </row>
    <row r="8763" spans="1:29" x14ac:dyDescent="0.25">
      <c r="A8763">
        <v>6448780</v>
      </c>
      <c r="B8763">
        <v>9</v>
      </c>
      <c r="C8763" t="str">
        <f t="shared" si="136"/>
        <v>64487809</v>
      </c>
      <c r="D8763" t="s">
        <v>9866</v>
      </c>
      <c r="E8763" t="s">
        <v>4809</v>
      </c>
      <c r="F8763" t="s">
        <v>2350</v>
      </c>
      <c r="G8763" s="5">
        <v>19548</v>
      </c>
      <c r="H8763" t="s">
        <v>1710</v>
      </c>
      <c r="I8763" t="s">
        <v>61</v>
      </c>
      <c r="J8763" s="5">
        <v>45991</v>
      </c>
      <c r="K8763">
        <v>108303</v>
      </c>
      <c r="L8763" t="s">
        <v>1705</v>
      </c>
      <c r="AA8763" t="s">
        <v>89</v>
      </c>
      <c r="AB8763" t="s">
        <v>1706</v>
      </c>
      <c r="AC8763" t="s">
        <v>1707</v>
      </c>
    </row>
    <row r="8764" spans="1:29" x14ac:dyDescent="0.25">
      <c r="A8764">
        <v>19876763</v>
      </c>
      <c r="B8764">
        <v>8</v>
      </c>
      <c r="C8764" t="str">
        <f t="shared" si="136"/>
        <v>198767638</v>
      </c>
      <c r="D8764" t="s">
        <v>9867</v>
      </c>
      <c r="E8764" t="s">
        <v>6095</v>
      </c>
      <c r="F8764" t="s">
        <v>147</v>
      </c>
      <c r="G8764" s="5">
        <v>35987</v>
      </c>
      <c r="H8764" t="s">
        <v>1710</v>
      </c>
      <c r="I8764" t="s">
        <v>41</v>
      </c>
      <c r="J8764" s="5">
        <v>45991</v>
      </c>
      <c r="K8764">
        <v>108303</v>
      </c>
      <c r="L8764" t="s">
        <v>1705</v>
      </c>
      <c r="AA8764" t="s">
        <v>89</v>
      </c>
      <c r="AB8764" t="s">
        <v>1706</v>
      </c>
      <c r="AC8764" t="s">
        <v>1707</v>
      </c>
    </row>
    <row r="8765" spans="1:29" x14ac:dyDescent="0.25">
      <c r="A8765">
        <v>21602700</v>
      </c>
      <c r="B8765">
        <v>0</v>
      </c>
      <c r="C8765" t="str">
        <f t="shared" si="136"/>
        <v>216027000</v>
      </c>
      <c r="D8765" t="s">
        <v>7591</v>
      </c>
      <c r="E8765" t="s">
        <v>2281</v>
      </c>
      <c r="F8765" t="s">
        <v>2274</v>
      </c>
      <c r="G8765" s="5">
        <v>38120</v>
      </c>
      <c r="H8765" t="s">
        <v>1710</v>
      </c>
      <c r="I8765" t="s">
        <v>130</v>
      </c>
      <c r="J8765" s="5">
        <v>45991</v>
      </c>
      <c r="K8765">
        <v>108303</v>
      </c>
      <c r="L8765" t="s">
        <v>1705</v>
      </c>
      <c r="AA8765" t="s">
        <v>89</v>
      </c>
      <c r="AB8765" t="s">
        <v>1706</v>
      </c>
      <c r="AC8765" t="s">
        <v>1707</v>
      </c>
    </row>
    <row r="8766" spans="1:29" x14ac:dyDescent="0.25">
      <c r="A8766">
        <v>8977215</v>
      </c>
      <c r="B8766" t="s">
        <v>1700</v>
      </c>
      <c r="C8766" t="str">
        <f t="shared" si="136"/>
        <v>8977215K</v>
      </c>
      <c r="D8766" t="s">
        <v>9868</v>
      </c>
      <c r="E8766" t="s">
        <v>1852</v>
      </c>
      <c r="F8766" t="s">
        <v>1750</v>
      </c>
      <c r="G8766" s="5">
        <v>22411</v>
      </c>
      <c r="H8766" t="s">
        <v>1710</v>
      </c>
      <c r="I8766" t="s">
        <v>61</v>
      </c>
      <c r="J8766" s="5">
        <v>45991</v>
      </c>
      <c r="K8766">
        <v>108303</v>
      </c>
      <c r="L8766" t="s">
        <v>1705</v>
      </c>
      <c r="AA8766" t="s">
        <v>89</v>
      </c>
      <c r="AB8766" t="s">
        <v>1706</v>
      </c>
      <c r="AC8766" t="s">
        <v>1707</v>
      </c>
    </row>
    <row r="8767" spans="1:29" x14ac:dyDescent="0.25">
      <c r="A8767">
        <v>4615323</v>
      </c>
      <c r="B8767">
        <v>5</v>
      </c>
      <c r="C8767" t="str">
        <f t="shared" si="136"/>
        <v>46153235</v>
      </c>
      <c r="D8767" t="s">
        <v>4842</v>
      </c>
      <c r="E8767" t="s">
        <v>20</v>
      </c>
      <c r="F8767" t="s">
        <v>1861</v>
      </c>
      <c r="G8767" s="5">
        <v>12565</v>
      </c>
      <c r="H8767" t="s">
        <v>1704</v>
      </c>
      <c r="I8767" t="s">
        <v>61</v>
      </c>
      <c r="J8767" s="5">
        <v>45991</v>
      </c>
      <c r="K8767">
        <v>108303</v>
      </c>
      <c r="L8767" t="s">
        <v>1705</v>
      </c>
      <c r="AA8767" t="s">
        <v>89</v>
      </c>
      <c r="AB8767" t="s">
        <v>1706</v>
      </c>
      <c r="AC8767" t="s">
        <v>1707</v>
      </c>
    </row>
    <row r="8768" spans="1:29" x14ac:dyDescent="0.25">
      <c r="A8768">
        <v>24727159</v>
      </c>
      <c r="B8768">
        <v>7</v>
      </c>
      <c r="C8768" t="str">
        <f t="shared" si="136"/>
        <v>247271597</v>
      </c>
      <c r="D8768" t="s">
        <v>9869</v>
      </c>
      <c r="E8768" t="s">
        <v>8711</v>
      </c>
      <c r="F8768" t="s">
        <v>21</v>
      </c>
      <c r="G8768" s="5">
        <v>41883</v>
      </c>
      <c r="H8768" t="s">
        <v>1704</v>
      </c>
      <c r="I8768" t="s">
        <v>130</v>
      </c>
      <c r="J8768" s="5">
        <v>45991</v>
      </c>
      <c r="K8768">
        <v>108303</v>
      </c>
      <c r="L8768" t="s">
        <v>1705</v>
      </c>
      <c r="AA8768" t="s">
        <v>89</v>
      </c>
      <c r="AB8768" t="s">
        <v>1706</v>
      </c>
      <c r="AC8768" t="s">
        <v>1707</v>
      </c>
    </row>
    <row r="8769" spans="1:29" x14ac:dyDescent="0.25">
      <c r="A8769">
        <v>18562562</v>
      </c>
      <c r="B8769">
        <v>1</v>
      </c>
      <c r="C8769" t="str">
        <f t="shared" si="136"/>
        <v>185625621</v>
      </c>
      <c r="D8769" t="s">
        <v>1890</v>
      </c>
      <c r="E8769" t="s">
        <v>2897</v>
      </c>
      <c r="F8769" t="s">
        <v>2197</v>
      </c>
      <c r="G8769" s="5">
        <v>34235</v>
      </c>
      <c r="H8769" t="s">
        <v>1704</v>
      </c>
      <c r="I8769" t="s">
        <v>89</v>
      </c>
      <c r="J8769" s="5">
        <v>45991</v>
      </c>
      <c r="K8769">
        <v>108303</v>
      </c>
      <c r="L8769" t="s">
        <v>1705</v>
      </c>
      <c r="AA8769" t="s">
        <v>89</v>
      </c>
      <c r="AB8769" t="s">
        <v>1706</v>
      </c>
      <c r="AC8769" t="s">
        <v>1707</v>
      </c>
    </row>
    <row r="8770" spans="1:29" x14ac:dyDescent="0.25">
      <c r="A8770">
        <v>19651170</v>
      </c>
      <c r="B8770">
        <v>9</v>
      </c>
      <c r="C8770" t="str">
        <f t="shared" si="136"/>
        <v>196511709</v>
      </c>
      <c r="D8770" t="s">
        <v>9870</v>
      </c>
      <c r="E8770" t="s">
        <v>1936</v>
      </c>
      <c r="F8770" t="s">
        <v>68</v>
      </c>
      <c r="G8770" s="5">
        <v>32848</v>
      </c>
      <c r="H8770" t="s">
        <v>1704</v>
      </c>
      <c r="I8770" t="s">
        <v>16</v>
      </c>
      <c r="J8770" s="5">
        <v>45991</v>
      </c>
      <c r="K8770">
        <v>108303</v>
      </c>
      <c r="L8770" t="s">
        <v>1705</v>
      </c>
      <c r="AA8770" t="s">
        <v>89</v>
      </c>
      <c r="AB8770" t="s">
        <v>1706</v>
      </c>
      <c r="AC8770" t="s">
        <v>1707</v>
      </c>
    </row>
    <row r="8771" spans="1:29" x14ac:dyDescent="0.25">
      <c r="A8771">
        <v>17909068</v>
      </c>
      <c r="B8771">
        <v>6</v>
      </c>
      <c r="C8771" t="str">
        <f t="shared" ref="C8771:C8834" si="137">CONCATENATE(A8771,B8771)</f>
        <v>179090686</v>
      </c>
      <c r="D8771" t="s">
        <v>9871</v>
      </c>
      <c r="E8771" t="s">
        <v>2605</v>
      </c>
      <c r="F8771" t="s">
        <v>1801</v>
      </c>
      <c r="G8771" s="5">
        <v>33137</v>
      </c>
      <c r="H8771" t="s">
        <v>1710</v>
      </c>
      <c r="I8771" t="s">
        <v>61</v>
      </c>
      <c r="J8771" s="5">
        <v>45991</v>
      </c>
      <c r="K8771">
        <v>108303</v>
      </c>
      <c r="L8771" t="s">
        <v>1705</v>
      </c>
      <c r="AA8771" t="s">
        <v>89</v>
      </c>
      <c r="AB8771" t="s">
        <v>1706</v>
      </c>
      <c r="AC8771" t="s">
        <v>1707</v>
      </c>
    </row>
    <row r="8772" spans="1:29" x14ac:dyDescent="0.25">
      <c r="A8772">
        <v>17909416</v>
      </c>
      <c r="B8772">
        <v>9</v>
      </c>
      <c r="C8772" t="str">
        <f t="shared" si="137"/>
        <v>179094169</v>
      </c>
      <c r="D8772" t="s">
        <v>9872</v>
      </c>
      <c r="E8772" t="s">
        <v>2595</v>
      </c>
      <c r="F8772" t="s">
        <v>45</v>
      </c>
      <c r="G8772" s="5">
        <v>33324</v>
      </c>
      <c r="H8772" t="s">
        <v>1704</v>
      </c>
      <c r="I8772" t="s">
        <v>130</v>
      </c>
      <c r="J8772" s="5">
        <v>45991</v>
      </c>
      <c r="K8772">
        <v>108303</v>
      </c>
      <c r="L8772" t="s">
        <v>1705</v>
      </c>
      <c r="AA8772" t="s">
        <v>89</v>
      </c>
      <c r="AB8772" t="s">
        <v>1706</v>
      </c>
      <c r="AC8772" t="s">
        <v>1707</v>
      </c>
    </row>
    <row r="8773" spans="1:29" x14ac:dyDescent="0.25">
      <c r="A8773">
        <v>21910579</v>
      </c>
      <c r="B8773">
        <v>7</v>
      </c>
      <c r="C8773" t="str">
        <f t="shared" si="137"/>
        <v>219105797</v>
      </c>
      <c r="D8773" t="s">
        <v>9873</v>
      </c>
      <c r="E8773" t="s">
        <v>2503</v>
      </c>
      <c r="F8773" t="s">
        <v>1727</v>
      </c>
      <c r="G8773" s="5">
        <v>38576</v>
      </c>
      <c r="H8773" t="s">
        <v>1704</v>
      </c>
      <c r="I8773" t="s">
        <v>16</v>
      </c>
      <c r="J8773" s="5">
        <v>45991</v>
      </c>
      <c r="K8773">
        <v>108303</v>
      </c>
      <c r="L8773" t="s">
        <v>1705</v>
      </c>
      <c r="AA8773" t="s">
        <v>89</v>
      </c>
      <c r="AB8773" t="s">
        <v>1706</v>
      </c>
      <c r="AC8773" t="s">
        <v>1707</v>
      </c>
    </row>
    <row r="8774" spans="1:29" x14ac:dyDescent="0.25">
      <c r="A8774">
        <v>7123499</v>
      </c>
      <c r="B8774">
        <v>1</v>
      </c>
      <c r="C8774" t="str">
        <f t="shared" si="137"/>
        <v>71234991</v>
      </c>
      <c r="D8774" t="s">
        <v>5994</v>
      </c>
      <c r="E8774" t="s">
        <v>2093</v>
      </c>
      <c r="F8774" t="s">
        <v>3533</v>
      </c>
      <c r="G8774" s="5">
        <v>20556</v>
      </c>
      <c r="H8774" t="s">
        <v>1704</v>
      </c>
      <c r="I8774" t="s">
        <v>61</v>
      </c>
      <c r="J8774" s="5">
        <v>45991</v>
      </c>
      <c r="K8774">
        <v>108303</v>
      </c>
      <c r="L8774" t="s">
        <v>1705</v>
      </c>
      <c r="AA8774" t="s">
        <v>89</v>
      </c>
      <c r="AB8774" t="s">
        <v>1706</v>
      </c>
      <c r="AC8774" t="s">
        <v>1707</v>
      </c>
    </row>
    <row r="8775" spans="1:29" x14ac:dyDescent="0.25">
      <c r="A8775">
        <v>41388243</v>
      </c>
      <c r="B8775">
        <v>5</v>
      </c>
      <c r="C8775" t="str">
        <f t="shared" si="137"/>
        <v>413882435</v>
      </c>
      <c r="D8775" t="s">
        <v>9874</v>
      </c>
      <c r="E8775" t="s">
        <v>1960</v>
      </c>
      <c r="F8775" t="s">
        <v>1767</v>
      </c>
      <c r="G8775" s="5">
        <v>33989</v>
      </c>
      <c r="H8775" t="s">
        <v>1704</v>
      </c>
      <c r="I8775" t="s">
        <v>89</v>
      </c>
      <c r="J8775" s="5">
        <v>45991</v>
      </c>
      <c r="K8775">
        <v>108303</v>
      </c>
      <c r="L8775" t="s">
        <v>1705</v>
      </c>
      <c r="AA8775" t="s">
        <v>89</v>
      </c>
      <c r="AB8775" t="s">
        <v>1706</v>
      </c>
      <c r="AC8775" t="s">
        <v>1707</v>
      </c>
    </row>
    <row r="8776" spans="1:29" x14ac:dyDescent="0.25">
      <c r="A8776">
        <v>26855684</v>
      </c>
      <c r="B8776">
        <v>2</v>
      </c>
      <c r="C8776" t="str">
        <f t="shared" si="137"/>
        <v>268556842</v>
      </c>
      <c r="D8776" t="s">
        <v>9875</v>
      </c>
      <c r="E8776" t="s">
        <v>1744</v>
      </c>
      <c r="F8776" t="s">
        <v>1980</v>
      </c>
      <c r="G8776" s="5">
        <v>43615</v>
      </c>
      <c r="H8776" t="s">
        <v>1704</v>
      </c>
      <c r="I8776" t="s">
        <v>16</v>
      </c>
      <c r="J8776" s="5">
        <v>45991</v>
      </c>
      <c r="K8776">
        <v>108303</v>
      </c>
      <c r="L8776" t="s">
        <v>1705</v>
      </c>
      <c r="AA8776" t="s">
        <v>89</v>
      </c>
      <c r="AB8776" t="s">
        <v>1706</v>
      </c>
      <c r="AC8776" t="s">
        <v>1707</v>
      </c>
    </row>
    <row r="8777" spans="1:29" x14ac:dyDescent="0.25">
      <c r="A8777">
        <v>24363859</v>
      </c>
      <c r="B8777">
        <v>3</v>
      </c>
      <c r="C8777" t="str">
        <f t="shared" si="137"/>
        <v>243638593</v>
      </c>
      <c r="D8777" t="s">
        <v>7017</v>
      </c>
      <c r="E8777" t="s">
        <v>9876</v>
      </c>
      <c r="F8777" t="s">
        <v>2358</v>
      </c>
      <c r="G8777" s="5">
        <v>41493</v>
      </c>
      <c r="H8777" t="s">
        <v>1710</v>
      </c>
      <c r="I8777" t="s">
        <v>16</v>
      </c>
      <c r="J8777" s="5">
        <v>45991</v>
      </c>
      <c r="K8777">
        <v>108303</v>
      </c>
      <c r="L8777" t="s">
        <v>1705</v>
      </c>
      <c r="AA8777" t="s">
        <v>89</v>
      </c>
      <c r="AB8777" t="s">
        <v>1706</v>
      </c>
      <c r="AC8777" t="s">
        <v>1707</v>
      </c>
    </row>
    <row r="8778" spans="1:29" x14ac:dyDescent="0.25">
      <c r="A8778">
        <v>7857353</v>
      </c>
      <c r="B8778">
        <v>8</v>
      </c>
      <c r="C8778" t="str">
        <f t="shared" si="137"/>
        <v>78573538</v>
      </c>
      <c r="D8778" t="s">
        <v>9877</v>
      </c>
      <c r="E8778" t="s">
        <v>1885</v>
      </c>
      <c r="F8778" t="s">
        <v>1852</v>
      </c>
      <c r="G8778" s="5">
        <v>20110</v>
      </c>
      <c r="H8778" t="s">
        <v>1704</v>
      </c>
      <c r="I8778" t="s">
        <v>61</v>
      </c>
      <c r="J8778" s="5">
        <v>45991</v>
      </c>
      <c r="K8778">
        <v>108303</v>
      </c>
      <c r="L8778" t="s">
        <v>1705</v>
      </c>
      <c r="AA8778" t="s">
        <v>89</v>
      </c>
      <c r="AB8778" t="s">
        <v>1706</v>
      </c>
      <c r="AC8778" t="s">
        <v>1707</v>
      </c>
    </row>
    <row r="8779" spans="1:29" x14ac:dyDescent="0.25">
      <c r="A8779">
        <v>27689711</v>
      </c>
      <c r="B8779" t="s">
        <v>1700</v>
      </c>
      <c r="C8779" t="str">
        <f t="shared" si="137"/>
        <v>27689711K</v>
      </c>
      <c r="D8779" t="s">
        <v>9878</v>
      </c>
      <c r="E8779" t="s">
        <v>7838</v>
      </c>
      <c r="F8779" t="s">
        <v>5340</v>
      </c>
      <c r="G8779" s="5">
        <v>44561</v>
      </c>
      <c r="H8779" t="s">
        <v>1710</v>
      </c>
      <c r="I8779" t="s">
        <v>89</v>
      </c>
      <c r="J8779" s="5">
        <v>45991</v>
      </c>
      <c r="K8779">
        <v>108303</v>
      </c>
      <c r="L8779" t="s">
        <v>1705</v>
      </c>
      <c r="AA8779" t="s">
        <v>89</v>
      </c>
      <c r="AB8779" t="s">
        <v>1706</v>
      </c>
      <c r="AC8779" t="s">
        <v>1707</v>
      </c>
    </row>
    <row r="8780" spans="1:29" x14ac:dyDescent="0.25">
      <c r="A8780">
        <v>20166481</v>
      </c>
      <c r="B8780">
        <v>0</v>
      </c>
      <c r="C8780" t="str">
        <f t="shared" si="137"/>
        <v>201664810</v>
      </c>
      <c r="D8780" t="s">
        <v>9879</v>
      </c>
      <c r="E8780" t="s">
        <v>1885</v>
      </c>
      <c r="F8780" t="s">
        <v>1759</v>
      </c>
      <c r="G8780" s="5">
        <v>36472</v>
      </c>
      <c r="H8780" t="s">
        <v>1710</v>
      </c>
      <c r="I8780" t="s">
        <v>41</v>
      </c>
      <c r="J8780" s="5">
        <v>45991</v>
      </c>
      <c r="K8780">
        <v>108303</v>
      </c>
      <c r="L8780" t="s">
        <v>1705</v>
      </c>
      <c r="AA8780" t="s">
        <v>89</v>
      </c>
      <c r="AB8780" t="s">
        <v>1706</v>
      </c>
      <c r="AC8780" t="s">
        <v>1707</v>
      </c>
    </row>
    <row r="8781" spans="1:29" x14ac:dyDescent="0.25">
      <c r="A8781">
        <v>15059972</v>
      </c>
      <c r="B8781">
        <v>5</v>
      </c>
      <c r="C8781" t="str">
        <f t="shared" si="137"/>
        <v>150599725</v>
      </c>
      <c r="D8781" t="s">
        <v>9880</v>
      </c>
      <c r="E8781" t="s">
        <v>2595</v>
      </c>
      <c r="F8781" t="s">
        <v>1869</v>
      </c>
      <c r="G8781" s="5">
        <v>30301</v>
      </c>
      <c r="H8781" t="s">
        <v>1710</v>
      </c>
      <c r="I8781" t="s">
        <v>89</v>
      </c>
      <c r="J8781" s="5">
        <v>45991</v>
      </c>
      <c r="K8781">
        <v>108303</v>
      </c>
      <c r="L8781" t="s">
        <v>1705</v>
      </c>
      <c r="AA8781" t="s">
        <v>89</v>
      </c>
      <c r="AB8781" t="s">
        <v>1706</v>
      </c>
      <c r="AC8781" t="s">
        <v>1707</v>
      </c>
    </row>
    <row r="8782" spans="1:29" x14ac:dyDescent="0.25">
      <c r="A8782">
        <v>23374903</v>
      </c>
      <c r="B8782">
        <v>6</v>
      </c>
      <c r="C8782" t="str">
        <f t="shared" si="137"/>
        <v>233749036</v>
      </c>
      <c r="D8782" t="s">
        <v>9881</v>
      </c>
      <c r="E8782" t="s">
        <v>1734</v>
      </c>
      <c r="F8782" t="s">
        <v>1891</v>
      </c>
      <c r="G8782" s="5">
        <v>40378</v>
      </c>
      <c r="H8782" t="s">
        <v>1704</v>
      </c>
      <c r="I8782" t="s">
        <v>41</v>
      </c>
      <c r="J8782" s="5">
        <v>45991</v>
      </c>
      <c r="K8782">
        <v>108303</v>
      </c>
      <c r="L8782" t="s">
        <v>1705</v>
      </c>
      <c r="AA8782" t="s">
        <v>89</v>
      </c>
      <c r="AB8782" t="s">
        <v>1706</v>
      </c>
      <c r="AC8782" t="s">
        <v>1707</v>
      </c>
    </row>
    <row r="8783" spans="1:29" x14ac:dyDescent="0.25">
      <c r="A8783">
        <v>23349368</v>
      </c>
      <c r="B8783">
        <v>6</v>
      </c>
      <c r="C8783" t="str">
        <f t="shared" si="137"/>
        <v>233493686</v>
      </c>
      <c r="D8783" t="s">
        <v>6228</v>
      </c>
      <c r="E8783" t="s">
        <v>139</v>
      </c>
      <c r="F8783" t="s">
        <v>5308</v>
      </c>
      <c r="G8783" s="5">
        <v>40343</v>
      </c>
      <c r="H8783" t="s">
        <v>1704</v>
      </c>
      <c r="I8783" t="s">
        <v>16</v>
      </c>
      <c r="J8783" s="5">
        <v>45991</v>
      </c>
      <c r="K8783">
        <v>108303</v>
      </c>
      <c r="L8783" t="s">
        <v>1705</v>
      </c>
      <c r="AA8783" t="s">
        <v>89</v>
      </c>
      <c r="AB8783" t="s">
        <v>1706</v>
      </c>
      <c r="AC8783" t="s">
        <v>1707</v>
      </c>
    </row>
    <row r="8784" spans="1:29" x14ac:dyDescent="0.25">
      <c r="A8784">
        <v>7227248</v>
      </c>
      <c r="B8784" t="s">
        <v>1700</v>
      </c>
      <c r="C8784" t="str">
        <f t="shared" si="137"/>
        <v>7227248K</v>
      </c>
      <c r="D8784" t="s">
        <v>9882</v>
      </c>
      <c r="E8784" t="s">
        <v>1716</v>
      </c>
      <c r="F8784" t="s">
        <v>1873</v>
      </c>
      <c r="G8784" s="5">
        <v>19654</v>
      </c>
      <c r="H8784" t="s">
        <v>1710</v>
      </c>
      <c r="I8784" t="s">
        <v>61</v>
      </c>
      <c r="J8784" s="5">
        <v>45991</v>
      </c>
      <c r="K8784">
        <v>108303</v>
      </c>
      <c r="L8784" t="s">
        <v>1705</v>
      </c>
      <c r="AA8784" t="s">
        <v>89</v>
      </c>
      <c r="AB8784" t="s">
        <v>1706</v>
      </c>
      <c r="AC8784" t="s">
        <v>1707</v>
      </c>
    </row>
    <row r="8785" spans="1:29" x14ac:dyDescent="0.25">
      <c r="A8785">
        <v>6329021</v>
      </c>
      <c r="B8785">
        <v>1</v>
      </c>
      <c r="C8785" t="str">
        <f t="shared" si="137"/>
        <v>63290211</v>
      </c>
      <c r="D8785" t="s">
        <v>9883</v>
      </c>
      <c r="E8785" t="s">
        <v>20</v>
      </c>
      <c r="F8785" t="s">
        <v>3303</v>
      </c>
      <c r="G8785" s="5">
        <v>18118</v>
      </c>
      <c r="H8785" t="s">
        <v>1710</v>
      </c>
      <c r="I8785" t="s">
        <v>61</v>
      </c>
      <c r="J8785" s="5">
        <v>45991</v>
      </c>
      <c r="K8785">
        <v>108303</v>
      </c>
      <c r="L8785" t="s">
        <v>1705</v>
      </c>
      <c r="AA8785" t="s">
        <v>89</v>
      </c>
      <c r="AB8785" t="s">
        <v>1706</v>
      </c>
      <c r="AC8785" t="s">
        <v>1707</v>
      </c>
    </row>
    <row r="8786" spans="1:29" x14ac:dyDescent="0.25">
      <c r="A8786">
        <v>22435561</v>
      </c>
      <c r="B8786">
        <v>0</v>
      </c>
      <c r="C8786" t="str">
        <f t="shared" si="137"/>
        <v>224355610</v>
      </c>
      <c r="D8786" t="s">
        <v>2114</v>
      </c>
      <c r="E8786" t="s">
        <v>2694</v>
      </c>
      <c r="F8786" t="s">
        <v>9884</v>
      </c>
      <c r="G8786" s="5">
        <v>25383</v>
      </c>
      <c r="H8786" t="s">
        <v>1704</v>
      </c>
      <c r="I8786" t="s">
        <v>89</v>
      </c>
      <c r="J8786" s="5">
        <v>45991</v>
      </c>
      <c r="K8786">
        <v>108303</v>
      </c>
      <c r="L8786" t="s">
        <v>1705</v>
      </c>
      <c r="AA8786" t="s">
        <v>89</v>
      </c>
      <c r="AB8786" t="s">
        <v>1706</v>
      </c>
      <c r="AC8786" t="s">
        <v>1707</v>
      </c>
    </row>
    <row r="8787" spans="1:29" x14ac:dyDescent="0.25">
      <c r="A8787">
        <v>5061690</v>
      </c>
      <c r="B8787">
        <v>8</v>
      </c>
      <c r="C8787" t="str">
        <f t="shared" si="137"/>
        <v>50616908</v>
      </c>
      <c r="D8787" t="s">
        <v>7697</v>
      </c>
      <c r="E8787" t="s">
        <v>2050</v>
      </c>
      <c r="F8787" t="s">
        <v>156</v>
      </c>
      <c r="G8787" s="5">
        <v>15797</v>
      </c>
      <c r="H8787" t="s">
        <v>1710</v>
      </c>
      <c r="I8787" t="s">
        <v>41</v>
      </c>
      <c r="J8787" s="5">
        <v>45991</v>
      </c>
      <c r="K8787">
        <v>108303</v>
      </c>
      <c r="L8787" t="s">
        <v>1705</v>
      </c>
      <c r="AA8787" t="s">
        <v>89</v>
      </c>
      <c r="AB8787" t="s">
        <v>1706</v>
      </c>
      <c r="AC8787" t="s">
        <v>1707</v>
      </c>
    </row>
    <row r="8788" spans="1:29" x14ac:dyDescent="0.25">
      <c r="A8788">
        <v>18853367</v>
      </c>
      <c r="B8788">
        <v>1</v>
      </c>
      <c r="C8788" t="str">
        <f t="shared" si="137"/>
        <v>188533671</v>
      </c>
      <c r="D8788" t="s">
        <v>9885</v>
      </c>
      <c r="E8788" t="s">
        <v>157</v>
      </c>
      <c r="F8788" t="s">
        <v>1775</v>
      </c>
      <c r="G8788" s="5">
        <v>34601</v>
      </c>
      <c r="H8788" t="s">
        <v>1710</v>
      </c>
      <c r="I8788" t="s">
        <v>16</v>
      </c>
      <c r="J8788" s="5">
        <v>45991</v>
      </c>
      <c r="K8788">
        <v>108303</v>
      </c>
      <c r="L8788" t="s">
        <v>1705</v>
      </c>
      <c r="AA8788" t="s">
        <v>89</v>
      </c>
      <c r="AB8788" t="s">
        <v>1706</v>
      </c>
      <c r="AC8788" t="s">
        <v>1707</v>
      </c>
    </row>
    <row r="8789" spans="1:29" x14ac:dyDescent="0.25">
      <c r="A8789">
        <v>7465467</v>
      </c>
      <c r="B8789">
        <v>3</v>
      </c>
      <c r="C8789" t="str">
        <f t="shared" si="137"/>
        <v>74654673</v>
      </c>
      <c r="D8789" t="s">
        <v>9886</v>
      </c>
      <c r="E8789" t="s">
        <v>1727</v>
      </c>
      <c r="F8789" t="s">
        <v>2897</v>
      </c>
      <c r="G8789" s="5">
        <v>21591</v>
      </c>
      <c r="H8789" t="s">
        <v>1710</v>
      </c>
      <c r="I8789" t="s">
        <v>130</v>
      </c>
      <c r="J8789" s="5">
        <v>45991</v>
      </c>
      <c r="K8789">
        <v>108303</v>
      </c>
      <c r="L8789" t="s">
        <v>1705</v>
      </c>
      <c r="AA8789" t="s">
        <v>89</v>
      </c>
      <c r="AB8789" t="s">
        <v>1706</v>
      </c>
      <c r="AC8789" t="s">
        <v>1707</v>
      </c>
    </row>
    <row r="8790" spans="1:29" x14ac:dyDescent="0.25">
      <c r="A8790">
        <v>17273306</v>
      </c>
      <c r="B8790">
        <v>9</v>
      </c>
      <c r="C8790" t="str">
        <f t="shared" si="137"/>
        <v>172733069</v>
      </c>
      <c r="D8790" t="s">
        <v>9887</v>
      </c>
      <c r="E8790" t="s">
        <v>2460</v>
      </c>
      <c r="F8790" t="s">
        <v>1893</v>
      </c>
      <c r="G8790" s="5">
        <v>32777</v>
      </c>
      <c r="H8790" t="s">
        <v>1710</v>
      </c>
      <c r="I8790" t="s">
        <v>61</v>
      </c>
      <c r="J8790" s="5">
        <v>45991</v>
      </c>
      <c r="K8790">
        <v>108303</v>
      </c>
      <c r="L8790" t="s">
        <v>1705</v>
      </c>
      <c r="AA8790" t="s">
        <v>89</v>
      </c>
      <c r="AB8790" t="s">
        <v>1706</v>
      </c>
      <c r="AC8790" t="s">
        <v>1707</v>
      </c>
    </row>
    <row r="8791" spans="1:29" x14ac:dyDescent="0.25">
      <c r="A8791">
        <v>10703121</v>
      </c>
      <c r="B8791">
        <v>9</v>
      </c>
      <c r="C8791" t="str">
        <f t="shared" si="137"/>
        <v>107031219</v>
      </c>
      <c r="D8791" t="s">
        <v>9888</v>
      </c>
      <c r="E8791" t="s">
        <v>1769</v>
      </c>
      <c r="F8791" t="s">
        <v>2057</v>
      </c>
      <c r="G8791" s="5">
        <v>24307</v>
      </c>
      <c r="H8791" t="s">
        <v>1710</v>
      </c>
      <c r="I8791" t="s">
        <v>41</v>
      </c>
      <c r="J8791" s="5">
        <v>45991</v>
      </c>
      <c r="K8791">
        <v>108303</v>
      </c>
      <c r="L8791" t="s">
        <v>1705</v>
      </c>
      <c r="AA8791" t="s">
        <v>89</v>
      </c>
      <c r="AB8791" t="s">
        <v>1706</v>
      </c>
      <c r="AC8791" t="s">
        <v>1707</v>
      </c>
    </row>
    <row r="8792" spans="1:29" x14ac:dyDescent="0.25">
      <c r="A8792">
        <v>13984190</v>
      </c>
      <c r="B8792">
        <v>5</v>
      </c>
      <c r="C8792" t="str">
        <f t="shared" si="137"/>
        <v>139841905</v>
      </c>
      <c r="D8792" t="s">
        <v>9406</v>
      </c>
      <c r="E8792" t="s">
        <v>1852</v>
      </c>
      <c r="F8792" t="s">
        <v>1819</v>
      </c>
      <c r="G8792" s="5">
        <v>29524</v>
      </c>
      <c r="H8792" t="s">
        <v>1704</v>
      </c>
      <c r="I8792" t="s">
        <v>16</v>
      </c>
      <c r="J8792" s="5">
        <v>45991</v>
      </c>
      <c r="K8792">
        <v>108303</v>
      </c>
      <c r="L8792" t="s">
        <v>1705</v>
      </c>
      <c r="AA8792" t="s">
        <v>89</v>
      </c>
      <c r="AB8792" t="s">
        <v>1706</v>
      </c>
      <c r="AC8792" t="s">
        <v>1707</v>
      </c>
    </row>
    <row r="8793" spans="1:29" x14ac:dyDescent="0.25">
      <c r="A8793">
        <v>16076805</v>
      </c>
      <c r="B8793">
        <v>3</v>
      </c>
      <c r="C8793" t="str">
        <f t="shared" si="137"/>
        <v>160768053</v>
      </c>
      <c r="D8793" t="s">
        <v>2440</v>
      </c>
      <c r="E8793" t="s">
        <v>21</v>
      </c>
      <c r="F8793" t="s">
        <v>1802</v>
      </c>
      <c r="G8793" s="5">
        <v>31076</v>
      </c>
      <c r="H8793" t="s">
        <v>1704</v>
      </c>
      <c r="I8793" t="s">
        <v>61</v>
      </c>
      <c r="J8793" s="5">
        <v>45991</v>
      </c>
      <c r="K8793">
        <v>108303</v>
      </c>
      <c r="L8793" t="s">
        <v>1705</v>
      </c>
      <c r="AA8793" t="s">
        <v>89</v>
      </c>
      <c r="AB8793" t="s">
        <v>1706</v>
      </c>
      <c r="AC8793" t="s">
        <v>1707</v>
      </c>
    </row>
    <row r="8794" spans="1:29" x14ac:dyDescent="0.25">
      <c r="A8794">
        <v>15066049</v>
      </c>
      <c r="B8794">
        <v>1</v>
      </c>
      <c r="C8794" t="str">
        <f t="shared" si="137"/>
        <v>150660491</v>
      </c>
      <c r="D8794" t="s">
        <v>9889</v>
      </c>
      <c r="E8794" t="s">
        <v>2513</v>
      </c>
      <c r="F8794" t="s">
        <v>124</v>
      </c>
      <c r="G8794" s="5">
        <v>30170</v>
      </c>
      <c r="H8794" t="s">
        <v>1704</v>
      </c>
      <c r="I8794" t="s">
        <v>61</v>
      </c>
      <c r="J8794" s="5">
        <v>45991</v>
      </c>
      <c r="K8794">
        <v>108303</v>
      </c>
      <c r="L8794" t="s">
        <v>1705</v>
      </c>
      <c r="AA8794" t="s">
        <v>89</v>
      </c>
      <c r="AB8794" t="s">
        <v>1706</v>
      </c>
      <c r="AC8794" t="s">
        <v>1707</v>
      </c>
    </row>
    <row r="8795" spans="1:29" x14ac:dyDescent="0.25">
      <c r="A8795">
        <v>7097230</v>
      </c>
      <c r="B8795">
        <v>1</v>
      </c>
      <c r="C8795" t="str">
        <f t="shared" si="137"/>
        <v>70972301</v>
      </c>
      <c r="D8795" t="s">
        <v>2584</v>
      </c>
      <c r="E8795" t="s">
        <v>1712</v>
      </c>
      <c r="F8795" t="s">
        <v>2765</v>
      </c>
      <c r="G8795" s="5">
        <v>19958</v>
      </c>
      <c r="H8795" t="s">
        <v>1710</v>
      </c>
      <c r="I8795" t="s">
        <v>61</v>
      </c>
      <c r="J8795" s="5">
        <v>45991</v>
      </c>
      <c r="K8795">
        <v>108303</v>
      </c>
      <c r="L8795" t="s">
        <v>1705</v>
      </c>
      <c r="AA8795" t="s">
        <v>89</v>
      </c>
      <c r="AB8795" t="s">
        <v>1706</v>
      </c>
      <c r="AC8795" t="s">
        <v>1707</v>
      </c>
    </row>
    <row r="8796" spans="1:29" x14ac:dyDescent="0.25">
      <c r="A8796">
        <v>12952479</v>
      </c>
      <c r="B8796">
        <v>0</v>
      </c>
      <c r="C8796" t="str">
        <f t="shared" si="137"/>
        <v>129524790</v>
      </c>
      <c r="D8796" t="s">
        <v>9890</v>
      </c>
      <c r="E8796" t="s">
        <v>1730</v>
      </c>
      <c r="F8796" t="s">
        <v>1731</v>
      </c>
      <c r="G8796" s="5">
        <v>28056</v>
      </c>
      <c r="H8796" t="s">
        <v>1704</v>
      </c>
      <c r="I8796" t="s">
        <v>41</v>
      </c>
      <c r="J8796" s="5">
        <v>45991</v>
      </c>
      <c r="K8796">
        <v>108303</v>
      </c>
      <c r="L8796" t="s">
        <v>1705</v>
      </c>
      <c r="AA8796" t="s">
        <v>89</v>
      </c>
      <c r="AB8796" t="s">
        <v>1706</v>
      </c>
      <c r="AC8796" t="s">
        <v>1707</v>
      </c>
    </row>
    <row r="8797" spans="1:29" x14ac:dyDescent="0.25">
      <c r="A8797">
        <v>15066508</v>
      </c>
      <c r="B8797">
        <v>6</v>
      </c>
      <c r="C8797" t="str">
        <f t="shared" si="137"/>
        <v>150665086</v>
      </c>
      <c r="D8797" t="s">
        <v>8607</v>
      </c>
      <c r="E8797" t="s">
        <v>217</v>
      </c>
      <c r="F8797" t="s">
        <v>124</v>
      </c>
      <c r="G8797" s="5">
        <v>30455</v>
      </c>
      <c r="H8797" t="s">
        <v>1710</v>
      </c>
      <c r="I8797" t="s">
        <v>41</v>
      </c>
      <c r="J8797" s="5">
        <v>45991</v>
      </c>
      <c r="K8797">
        <v>108303</v>
      </c>
      <c r="L8797" t="s">
        <v>1705</v>
      </c>
      <c r="AA8797" t="s">
        <v>89</v>
      </c>
      <c r="AB8797" t="s">
        <v>1706</v>
      </c>
      <c r="AC8797" t="s">
        <v>1707</v>
      </c>
    </row>
    <row r="8798" spans="1:29" x14ac:dyDescent="0.25">
      <c r="A8798">
        <v>22785819</v>
      </c>
      <c r="B8798">
        <v>2</v>
      </c>
      <c r="C8798" t="str">
        <f t="shared" si="137"/>
        <v>227858192</v>
      </c>
      <c r="D8798" t="s">
        <v>9891</v>
      </c>
      <c r="E8798" t="s">
        <v>3453</v>
      </c>
      <c r="F8798" t="s">
        <v>4856</v>
      </c>
      <c r="G8798" s="5">
        <v>39660</v>
      </c>
      <c r="H8798" t="s">
        <v>1704</v>
      </c>
      <c r="I8798" t="s">
        <v>16</v>
      </c>
      <c r="J8798" s="5">
        <v>45991</v>
      </c>
      <c r="K8798">
        <v>108303</v>
      </c>
      <c r="L8798" t="s">
        <v>1705</v>
      </c>
      <c r="AA8798" t="s">
        <v>89</v>
      </c>
      <c r="AB8798" t="s">
        <v>1706</v>
      </c>
      <c r="AC8798" t="s">
        <v>1707</v>
      </c>
    </row>
    <row r="8799" spans="1:29" x14ac:dyDescent="0.25">
      <c r="A8799">
        <v>10233878</v>
      </c>
      <c r="B8799">
        <v>2</v>
      </c>
      <c r="C8799" t="str">
        <f t="shared" si="137"/>
        <v>102338782</v>
      </c>
      <c r="D8799" t="s">
        <v>9892</v>
      </c>
      <c r="E8799" t="s">
        <v>3826</v>
      </c>
      <c r="F8799" t="s">
        <v>2068</v>
      </c>
      <c r="G8799" s="5">
        <v>25973</v>
      </c>
      <c r="H8799" t="s">
        <v>1710</v>
      </c>
      <c r="I8799" t="s">
        <v>61</v>
      </c>
      <c r="J8799" s="5">
        <v>45991</v>
      </c>
      <c r="K8799">
        <v>108303</v>
      </c>
      <c r="L8799" t="s">
        <v>1705</v>
      </c>
      <c r="AA8799" t="s">
        <v>89</v>
      </c>
      <c r="AB8799" t="s">
        <v>1706</v>
      </c>
      <c r="AC8799" t="s">
        <v>1707</v>
      </c>
    </row>
    <row r="8800" spans="1:29" x14ac:dyDescent="0.25">
      <c r="A8800">
        <v>23384485</v>
      </c>
      <c r="B8800">
        <v>3</v>
      </c>
      <c r="C8800" t="str">
        <f t="shared" si="137"/>
        <v>233844853</v>
      </c>
      <c r="D8800" t="s">
        <v>9893</v>
      </c>
      <c r="E8800" t="s">
        <v>2348</v>
      </c>
      <c r="F8800" t="s">
        <v>157</v>
      </c>
      <c r="G8800" s="5">
        <v>40388</v>
      </c>
      <c r="H8800" t="s">
        <v>1704</v>
      </c>
      <c r="I8800" t="s">
        <v>16</v>
      </c>
      <c r="J8800" s="5">
        <v>45991</v>
      </c>
      <c r="K8800">
        <v>108303</v>
      </c>
      <c r="L8800" t="s">
        <v>1705</v>
      </c>
      <c r="AA8800" t="s">
        <v>89</v>
      </c>
      <c r="AB8800" t="s">
        <v>1706</v>
      </c>
      <c r="AC8800" t="s">
        <v>1707</v>
      </c>
    </row>
    <row r="8801" spans="1:29" x14ac:dyDescent="0.25">
      <c r="A8801">
        <v>26790020</v>
      </c>
      <c r="B8801">
        <v>5</v>
      </c>
      <c r="C8801" t="str">
        <f t="shared" si="137"/>
        <v>267900205</v>
      </c>
      <c r="D8801" t="s">
        <v>9894</v>
      </c>
      <c r="E8801" t="s">
        <v>6054</v>
      </c>
      <c r="F8801" t="s">
        <v>1767</v>
      </c>
      <c r="G8801" s="5">
        <v>33001</v>
      </c>
      <c r="H8801" t="s">
        <v>1704</v>
      </c>
      <c r="I8801" t="s">
        <v>61</v>
      </c>
      <c r="J8801" s="5">
        <v>45991</v>
      </c>
      <c r="K8801">
        <v>108303</v>
      </c>
      <c r="L8801" t="s">
        <v>1705</v>
      </c>
      <c r="AA8801" t="s">
        <v>89</v>
      </c>
      <c r="AB8801" t="s">
        <v>1706</v>
      </c>
      <c r="AC8801" t="s">
        <v>1707</v>
      </c>
    </row>
    <row r="8802" spans="1:29" x14ac:dyDescent="0.25">
      <c r="A8802">
        <v>19577116</v>
      </c>
      <c r="B8802">
        <v>2</v>
      </c>
      <c r="C8802" t="str">
        <f t="shared" si="137"/>
        <v>195771162</v>
      </c>
      <c r="D8802" t="s">
        <v>9895</v>
      </c>
      <c r="E8802" t="s">
        <v>2011</v>
      </c>
      <c r="F8802" t="s">
        <v>1727</v>
      </c>
      <c r="G8802" s="5">
        <v>35390</v>
      </c>
      <c r="H8802" t="s">
        <v>1704</v>
      </c>
      <c r="I8802" t="s">
        <v>61</v>
      </c>
      <c r="J8802" s="5">
        <v>45991</v>
      </c>
      <c r="K8802">
        <v>108303</v>
      </c>
      <c r="L8802" t="s">
        <v>1705</v>
      </c>
      <c r="AA8802" t="s">
        <v>89</v>
      </c>
      <c r="AB8802" t="s">
        <v>1706</v>
      </c>
      <c r="AC8802" t="s">
        <v>1707</v>
      </c>
    </row>
    <row r="8803" spans="1:29" x14ac:dyDescent="0.25">
      <c r="A8803">
        <v>23604366</v>
      </c>
      <c r="B8803">
        <v>5</v>
      </c>
      <c r="C8803" t="str">
        <f t="shared" si="137"/>
        <v>236043665</v>
      </c>
      <c r="D8803" t="s">
        <v>4117</v>
      </c>
      <c r="E8803" t="s">
        <v>1934</v>
      </c>
      <c r="F8803" t="s">
        <v>224</v>
      </c>
      <c r="G8803" s="5">
        <v>40628</v>
      </c>
      <c r="H8803" t="s">
        <v>1710</v>
      </c>
      <c r="I8803" t="s">
        <v>61</v>
      </c>
      <c r="J8803" s="5">
        <v>45991</v>
      </c>
      <c r="K8803">
        <v>108303</v>
      </c>
      <c r="L8803" t="s">
        <v>1705</v>
      </c>
      <c r="AA8803" t="s">
        <v>89</v>
      </c>
      <c r="AB8803" t="s">
        <v>1706</v>
      </c>
      <c r="AC8803" t="s">
        <v>1707</v>
      </c>
    </row>
    <row r="8804" spans="1:29" x14ac:dyDescent="0.25">
      <c r="A8804">
        <v>17273533</v>
      </c>
      <c r="B8804">
        <v>9</v>
      </c>
      <c r="C8804" t="str">
        <f t="shared" si="137"/>
        <v>172735339</v>
      </c>
      <c r="D8804" t="s">
        <v>9896</v>
      </c>
      <c r="E8804" t="s">
        <v>1722</v>
      </c>
      <c r="F8804" t="s">
        <v>1802</v>
      </c>
      <c r="G8804" s="5">
        <v>32889</v>
      </c>
      <c r="H8804" t="s">
        <v>1710</v>
      </c>
      <c r="I8804" t="s">
        <v>61</v>
      </c>
      <c r="J8804" s="5">
        <v>45991</v>
      </c>
      <c r="K8804">
        <v>108303</v>
      </c>
      <c r="L8804" t="s">
        <v>1705</v>
      </c>
      <c r="AA8804" t="s">
        <v>89</v>
      </c>
      <c r="AB8804" t="s">
        <v>1706</v>
      </c>
      <c r="AC8804" t="s">
        <v>1707</v>
      </c>
    </row>
    <row r="8805" spans="1:29" x14ac:dyDescent="0.25">
      <c r="A8805">
        <v>26095228</v>
      </c>
      <c r="B8805">
        <v>5</v>
      </c>
      <c r="C8805" t="str">
        <f t="shared" si="137"/>
        <v>260952285</v>
      </c>
      <c r="D8805" t="s">
        <v>9897</v>
      </c>
      <c r="E8805" t="s">
        <v>2873</v>
      </c>
      <c r="F8805" t="s">
        <v>1980</v>
      </c>
      <c r="G8805" s="5">
        <v>43127</v>
      </c>
      <c r="H8805" t="s">
        <v>1704</v>
      </c>
      <c r="I8805" t="s">
        <v>61</v>
      </c>
      <c r="J8805" s="5">
        <v>45991</v>
      </c>
      <c r="K8805">
        <v>108303</v>
      </c>
      <c r="L8805" t="s">
        <v>1705</v>
      </c>
      <c r="AA8805" t="s">
        <v>89</v>
      </c>
      <c r="AB8805" t="s">
        <v>1706</v>
      </c>
      <c r="AC8805" t="s">
        <v>1707</v>
      </c>
    </row>
    <row r="8806" spans="1:29" x14ac:dyDescent="0.25">
      <c r="A8806">
        <v>16918077</v>
      </c>
      <c r="B8806">
        <v>6</v>
      </c>
      <c r="C8806" t="str">
        <f t="shared" si="137"/>
        <v>169180776</v>
      </c>
      <c r="D8806" t="s">
        <v>9898</v>
      </c>
      <c r="E8806" t="s">
        <v>20</v>
      </c>
      <c r="F8806" t="s">
        <v>2173</v>
      </c>
      <c r="G8806" s="5">
        <v>32496</v>
      </c>
      <c r="H8806" t="s">
        <v>1710</v>
      </c>
      <c r="I8806" t="s">
        <v>41</v>
      </c>
      <c r="J8806" s="5">
        <v>45991</v>
      </c>
      <c r="K8806">
        <v>108303</v>
      </c>
      <c r="L8806" t="s">
        <v>1705</v>
      </c>
      <c r="AA8806" t="s">
        <v>89</v>
      </c>
      <c r="AB8806" t="s">
        <v>1706</v>
      </c>
      <c r="AC8806" t="s">
        <v>1707</v>
      </c>
    </row>
    <row r="8807" spans="1:29" x14ac:dyDescent="0.25">
      <c r="A8807">
        <v>16402146</v>
      </c>
      <c r="B8807">
        <v>7</v>
      </c>
      <c r="C8807" t="str">
        <f t="shared" si="137"/>
        <v>164021467</v>
      </c>
      <c r="D8807" t="s">
        <v>9899</v>
      </c>
      <c r="E8807" t="s">
        <v>1775</v>
      </c>
      <c r="F8807" t="s">
        <v>225</v>
      </c>
      <c r="G8807" s="5">
        <v>31503</v>
      </c>
      <c r="H8807" t="s">
        <v>1710</v>
      </c>
      <c r="I8807" t="s">
        <v>41</v>
      </c>
      <c r="J8807" s="5">
        <v>45991</v>
      </c>
      <c r="K8807">
        <v>108303</v>
      </c>
      <c r="L8807" t="s">
        <v>1705</v>
      </c>
      <c r="AA8807" t="s">
        <v>89</v>
      </c>
      <c r="AB8807" t="s">
        <v>1706</v>
      </c>
      <c r="AC8807" t="s">
        <v>1707</v>
      </c>
    </row>
    <row r="8808" spans="1:29" x14ac:dyDescent="0.25">
      <c r="A8808">
        <v>14451392</v>
      </c>
      <c r="B8808">
        <v>4</v>
      </c>
      <c r="C8808" t="str">
        <f t="shared" si="137"/>
        <v>144513924</v>
      </c>
      <c r="D8808" t="s">
        <v>9900</v>
      </c>
      <c r="E8808" t="s">
        <v>2531</v>
      </c>
      <c r="F8808" t="s">
        <v>1730</v>
      </c>
      <c r="G8808" s="5">
        <v>25945</v>
      </c>
      <c r="H8808" t="s">
        <v>1704</v>
      </c>
      <c r="I8808" t="s">
        <v>61</v>
      </c>
      <c r="J8808" s="5">
        <v>45991</v>
      </c>
      <c r="K8808">
        <v>108303</v>
      </c>
      <c r="L8808" t="s">
        <v>1705</v>
      </c>
      <c r="AA8808" t="s">
        <v>89</v>
      </c>
      <c r="AB8808" t="s">
        <v>1706</v>
      </c>
      <c r="AC8808" t="s">
        <v>1707</v>
      </c>
    </row>
    <row r="8809" spans="1:29" x14ac:dyDescent="0.25">
      <c r="A8809">
        <v>24367164</v>
      </c>
      <c r="B8809">
        <v>7</v>
      </c>
      <c r="C8809" t="str">
        <f t="shared" si="137"/>
        <v>243671647</v>
      </c>
      <c r="D8809" t="s">
        <v>9901</v>
      </c>
      <c r="E8809" t="s">
        <v>2833</v>
      </c>
      <c r="F8809" t="s">
        <v>1907</v>
      </c>
      <c r="G8809" s="5">
        <v>40785</v>
      </c>
      <c r="H8809" t="s">
        <v>1710</v>
      </c>
      <c r="I8809" t="s">
        <v>16</v>
      </c>
      <c r="J8809" s="5">
        <v>45991</v>
      </c>
      <c r="K8809">
        <v>108303</v>
      </c>
      <c r="L8809" t="s">
        <v>1705</v>
      </c>
      <c r="AA8809" t="s">
        <v>89</v>
      </c>
      <c r="AB8809" t="s">
        <v>1706</v>
      </c>
      <c r="AC8809" t="s">
        <v>1707</v>
      </c>
    </row>
    <row r="8810" spans="1:29" x14ac:dyDescent="0.25">
      <c r="A8810">
        <v>13751349</v>
      </c>
      <c r="B8810">
        <v>8</v>
      </c>
      <c r="C8810" t="str">
        <f t="shared" si="137"/>
        <v>137513498</v>
      </c>
      <c r="D8810" t="s">
        <v>2271</v>
      </c>
      <c r="E8810" t="s">
        <v>2821</v>
      </c>
      <c r="F8810" t="s">
        <v>1849</v>
      </c>
      <c r="G8810" s="5">
        <v>29258</v>
      </c>
      <c r="H8810" t="s">
        <v>1710</v>
      </c>
      <c r="I8810" t="s">
        <v>130</v>
      </c>
      <c r="J8810" s="5">
        <v>45991</v>
      </c>
      <c r="K8810">
        <v>108303</v>
      </c>
      <c r="L8810" t="s">
        <v>1705</v>
      </c>
      <c r="AA8810" t="s">
        <v>89</v>
      </c>
      <c r="AB8810" t="s">
        <v>1706</v>
      </c>
      <c r="AC8810" t="s">
        <v>1707</v>
      </c>
    </row>
    <row r="8811" spans="1:29" x14ac:dyDescent="0.25">
      <c r="A8811">
        <v>6952861</v>
      </c>
      <c r="B8811">
        <v>9</v>
      </c>
      <c r="C8811" t="str">
        <f t="shared" si="137"/>
        <v>69528619</v>
      </c>
      <c r="D8811" t="s">
        <v>9902</v>
      </c>
      <c r="E8811" t="s">
        <v>1821</v>
      </c>
      <c r="F8811" t="s">
        <v>9903</v>
      </c>
      <c r="G8811" s="5">
        <v>20448</v>
      </c>
      <c r="H8811" t="s">
        <v>1704</v>
      </c>
      <c r="I8811" t="s">
        <v>61</v>
      </c>
      <c r="J8811" s="5">
        <v>45991</v>
      </c>
      <c r="K8811">
        <v>108303</v>
      </c>
      <c r="L8811" t="s">
        <v>1705</v>
      </c>
      <c r="AA8811" t="s">
        <v>89</v>
      </c>
      <c r="AB8811" t="s">
        <v>1706</v>
      </c>
      <c r="AC8811" t="s">
        <v>1707</v>
      </c>
    </row>
    <row r="8812" spans="1:29" x14ac:dyDescent="0.25">
      <c r="A8812">
        <v>19876894</v>
      </c>
      <c r="B8812">
        <v>4</v>
      </c>
      <c r="C8812" t="str">
        <f t="shared" si="137"/>
        <v>198768944</v>
      </c>
      <c r="D8812" t="s">
        <v>9904</v>
      </c>
      <c r="E8812" t="s">
        <v>1776</v>
      </c>
      <c r="F8812" t="s">
        <v>2148</v>
      </c>
      <c r="G8812" s="5">
        <v>36110</v>
      </c>
      <c r="H8812" t="s">
        <v>1704</v>
      </c>
      <c r="I8812" t="s">
        <v>130</v>
      </c>
      <c r="J8812" s="5">
        <v>45991</v>
      </c>
      <c r="K8812">
        <v>108303</v>
      </c>
      <c r="L8812" t="s">
        <v>1705</v>
      </c>
      <c r="AA8812" t="s">
        <v>89</v>
      </c>
      <c r="AB8812" t="s">
        <v>1706</v>
      </c>
      <c r="AC8812" t="s">
        <v>1707</v>
      </c>
    </row>
    <row r="8813" spans="1:29" x14ac:dyDescent="0.25">
      <c r="A8813">
        <v>18952948</v>
      </c>
      <c r="B8813">
        <v>1</v>
      </c>
      <c r="C8813" t="str">
        <f t="shared" si="137"/>
        <v>189529481</v>
      </c>
      <c r="D8813" t="s">
        <v>9905</v>
      </c>
      <c r="E8813" t="s">
        <v>1826</v>
      </c>
      <c r="F8813" t="s">
        <v>156</v>
      </c>
      <c r="G8813" s="5">
        <v>34597</v>
      </c>
      <c r="H8813" t="s">
        <v>1704</v>
      </c>
      <c r="I8813" t="s">
        <v>61</v>
      </c>
      <c r="J8813" s="5">
        <v>45991</v>
      </c>
      <c r="K8813">
        <v>108303</v>
      </c>
      <c r="L8813" t="s">
        <v>1705</v>
      </c>
      <c r="AA8813" t="s">
        <v>89</v>
      </c>
      <c r="AB8813" t="s">
        <v>1706</v>
      </c>
      <c r="AC8813" t="s">
        <v>1707</v>
      </c>
    </row>
    <row r="8814" spans="1:29" x14ac:dyDescent="0.25">
      <c r="A8814">
        <v>16333310</v>
      </c>
      <c r="B8814">
        <v>4</v>
      </c>
      <c r="C8814" t="str">
        <f t="shared" si="137"/>
        <v>163333104</v>
      </c>
      <c r="D8814" t="s">
        <v>9906</v>
      </c>
      <c r="E8814" t="s">
        <v>1951</v>
      </c>
      <c r="F8814" t="s">
        <v>4</v>
      </c>
      <c r="G8814" s="5">
        <v>31509</v>
      </c>
      <c r="H8814" t="s">
        <v>1704</v>
      </c>
      <c r="I8814" t="s">
        <v>41</v>
      </c>
      <c r="J8814" s="5">
        <v>45991</v>
      </c>
      <c r="K8814">
        <v>108303</v>
      </c>
      <c r="L8814" t="s">
        <v>1705</v>
      </c>
      <c r="AA8814" t="s">
        <v>89</v>
      </c>
      <c r="AB8814" t="s">
        <v>1706</v>
      </c>
      <c r="AC8814" t="s">
        <v>1707</v>
      </c>
    </row>
    <row r="8815" spans="1:29" x14ac:dyDescent="0.25">
      <c r="A8815">
        <v>13182973</v>
      </c>
      <c r="B8815">
        <v>6</v>
      </c>
      <c r="C8815" t="str">
        <f t="shared" si="137"/>
        <v>131829736</v>
      </c>
      <c r="D8815" t="s">
        <v>9907</v>
      </c>
      <c r="E8815" t="s">
        <v>2073</v>
      </c>
      <c r="F8815" t="s">
        <v>2048</v>
      </c>
      <c r="G8815" s="5">
        <v>28249</v>
      </c>
      <c r="H8815" t="s">
        <v>1710</v>
      </c>
      <c r="I8815" t="s">
        <v>41</v>
      </c>
      <c r="J8815" s="5">
        <v>45991</v>
      </c>
      <c r="K8815">
        <v>108303</v>
      </c>
      <c r="L8815" t="s">
        <v>1705</v>
      </c>
      <c r="AA8815" t="s">
        <v>89</v>
      </c>
      <c r="AB8815" t="s">
        <v>1706</v>
      </c>
      <c r="AC8815" t="s">
        <v>1707</v>
      </c>
    </row>
    <row r="8816" spans="1:29" x14ac:dyDescent="0.25">
      <c r="A8816">
        <v>14419523</v>
      </c>
      <c r="B8816" t="s">
        <v>1700</v>
      </c>
      <c r="C8816" t="str">
        <f t="shared" si="137"/>
        <v>14419523K</v>
      </c>
      <c r="D8816" t="s">
        <v>9908</v>
      </c>
      <c r="E8816" t="s">
        <v>175</v>
      </c>
      <c r="F8816" t="s">
        <v>1750</v>
      </c>
      <c r="G8816" s="5">
        <v>25879</v>
      </c>
      <c r="H8816" t="s">
        <v>1704</v>
      </c>
      <c r="I8816" t="s">
        <v>61</v>
      </c>
      <c r="J8816" s="5">
        <v>45991</v>
      </c>
      <c r="K8816">
        <v>108303</v>
      </c>
      <c r="L8816" t="s">
        <v>1705</v>
      </c>
      <c r="AA8816" t="s">
        <v>89</v>
      </c>
      <c r="AB8816" t="s">
        <v>1706</v>
      </c>
      <c r="AC8816" t="s">
        <v>1707</v>
      </c>
    </row>
    <row r="8817" spans="1:29" x14ac:dyDescent="0.25">
      <c r="A8817">
        <v>12851587</v>
      </c>
      <c r="B8817">
        <v>9</v>
      </c>
      <c r="C8817" t="str">
        <f t="shared" si="137"/>
        <v>128515879</v>
      </c>
      <c r="D8817" t="s">
        <v>2818</v>
      </c>
      <c r="E8817" t="s">
        <v>1988</v>
      </c>
      <c r="F8817" t="s">
        <v>2045</v>
      </c>
      <c r="G8817" s="5">
        <v>25947</v>
      </c>
      <c r="H8817" t="s">
        <v>1704</v>
      </c>
      <c r="I8817" t="s">
        <v>16</v>
      </c>
      <c r="J8817" s="5">
        <v>45991</v>
      </c>
      <c r="K8817">
        <v>108303</v>
      </c>
      <c r="L8817" t="s">
        <v>1705</v>
      </c>
      <c r="AA8817" t="s">
        <v>89</v>
      </c>
      <c r="AB8817" t="s">
        <v>1706</v>
      </c>
      <c r="AC8817" t="s">
        <v>1707</v>
      </c>
    </row>
    <row r="8818" spans="1:29" x14ac:dyDescent="0.25">
      <c r="A8818">
        <v>26360731</v>
      </c>
      <c r="B8818">
        <v>7</v>
      </c>
      <c r="C8818" t="str">
        <f t="shared" si="137"/>
        <v>263607317</v>
      </c>
      <c r="D8818" t="s">
        <v>1890</v>
      </c>
      <c r="E8818" t="s">
        <v>139</v>
      </c>
      <c r="F8818" t="s">
        <v>1787</v>
      </c>
      <c r="G8818" s="5">
        <v>43287</v>
      </c>
      <c r="H8818" t="s">
        <v>1704</v>
      </c>
      <c r="I8818" t="s">
        <v>61</v>
      </c>
      <c r="J8818" s="5">
        <v>45991</v>
      </c>
      <c r="K8818">
        <v>108303</v>
      </c>
      <c r="L8818" t="s">
        <v>1705</v>
      </c>
      <c r="AA8818" t="s">
        <v>89</v>
      </c>
      <c r="AB8818" t="s">
        <v>1706</v>
      </c>
      <c r="AC8818" t="s">
        <v>1707</v>
      </c>
    </row>
    <row r="8819" spans="1:29" x14ac:dyDescent="0.25">
      <c r="A8819">
        <v>21418570</v>
      </c>
      <c r="B8819">
        <v>9</v>
      </c>
      <c r="C8819" t="str">
        <f t="shared" si="137"/>
        <v>214185709</v>
      </c>
      <c r="D8819" t="s">
        <v>9909</v>
      </c>
      <c r="E8819" t="s">
        <v>9910</v>
      </c>
      <c r="F8819">
        <v>0</v>
      </c>
      <c r="G8819" s="5">
        <v>37743</v>
      </c>
      <c r="H8819" t="s">
        <v>1710</v>
      </c>
      <c r="I8819" t="s">
        <v>41</v>
      </c>
      <c r="J8819" s="5">
        <v>45991</v>
      </c>
      <c r="K8819">
        <v>108303</v>
      </c>
      <c r="L8819" t="s">
        <v>1705</v>
      </c>
      <c r="AA8819" t="s">
        <v>89</v>
      </c>
      <c r="AB8819" t="s">
        <v>1706</v>
      </c>
      <c r="AC8819" t="s">
        <v>1707</v>
      </c>
    </row>
    <row r="8820" spans="1:29" x14ac:dyDescent="0.25">
      <c r="A8820">
        <v>15065744</v>
      </c>
      <c r="B8820" t="s">
        <v>1700</v>
      </c>
      <c r="C8820" t="str">
        <f t="shared" si="137"/>
        <v>15065744K</v>
      </c>
      <c r="D8820" t="s">
        <v>3640</v>
      </c>
      <c r="E8820" t="s">
        <v>1771</v>
      </c>
      <c r="F8820" t="s">
        <v>1730</v>
      </c>
      <c r="G8820" s="5">
        <v>30001</v>
      </c>
      <c r="H8820" t="s">
        <v>1710</v>
      </c>
      <c r="I8820" t="s">
        <v>61</v>
      </c>
      <c r="J8820" s="5">
        <v>45991</v>
      </c>
      <c r="K8820">
        <v>108303</v>
      </c>
      <c r="L8820" t="s">
        <v>1705</v>
      </c>
      <c r="AA8820" t="s">
        <v>89</v>
      </c>
      <c r="AB8820" t="s">
        <v>1706</v>
      </c>
      <c r="AC8820" t="s">
        <v>1707</v>
      </c>
    </row>
    <row r="8821" spans="1:29" x14ac:dyDescent="0.25">
      <c r="A8821">
        <v>13366148</v>
      </c>
      <c r="B8821">
        <v>4</v>
      </c>
      <c r="C8821" t="str">
        <f t="shared" si="137"/>
        <v>133661484</v>
      </c>
      <c r="D8821" t="s">
        <v>9911</v>
      </c>
      <c r="E8821" t="s">
        <v>1718</v>
      </c>
      <c r="F8821" t="s">
        <v>2016</v>
      </c>
      <c r="G8821" s="5">
        <v>28658</v>
      </c>
      <c r="H8821" t="s">
        <v>1710</v>
      </c>
      <c r="I8821" t="s">
        <v>41</v>
      </c>
      <c r="J8821" s="5">
        <v>45991</v>
      </c>
      <c r="K8821">
        <v>108303</v>
      </c>
      <c r="L8821" t="s">
        <v>1705</v>
      </c>
      <c r="AA8821" t="s">
        <v>89</v>
      </c>
      <c r="AB8821" t="s">
        <v>1706</v>
      </c>
      <c r="AC8821" t="s">
        <v>1707</v>
      </c>
    </row>
    <row r="8822" spans="1:29" x14ac:dyDescent="0.25">
      <c r="A8822">
        <v>20211437</v>
      </c>
      <c r="B8822">
        <v>7</v>
      </c>
      <c r="C8822" t="str">
        <f t="shared" si="137"/>
        <v>202114377</v>
      </c>
      <c r="D8822" t="s">
        <v>9912</v>
      </c>
      <c r="E8822" t="s">
        <v>2139</v>
      </c>
      <c r="F8822" t="s">
        <v>3621</v>
      </c>
      <c r="G8822" s="5">
        <v>36506</v>
      </c>
      <c r="H8822" t="s">
        <v>1710</v>
      </c>
      <c r="I8822" t="s">
        <v>130</v>
      </c>
      <c r="J8822" s="5">
        <v>45991</v>
      </c>
      <c r="K8822">
        <v>108303</v>
      </c>
      <c r="L8822" t="s">
        <v>1705</v>
      </c>
      <c r="AA8822" t="s">
        <v>89</v>
      </c>
      <c r="AB8822" t="s">
        <v>1706</v>
      </c>
      <c r="AC8822" t="s">
        <v>1707</v>
      </c>
    </row>
    <row r="8823" spans="1:29" x14ac:dyDescent="0.25">
      <c r="A8823">
        <v>22417333</v>
      </c>
      <c r="B8823">
        <v>4</v>
      </c>
      <c r="C8823" t="str">
        <f t="shared" si="137"/>
        <v>224173334</v>
      </c>
      <c r="D8823" t="s">
        <v>5872</v>
      </c>
      <c r="E8823" t="s">
        <v>1716</v>
      </c>
      <c r="F8823" t="s">
        <v>2570</v>
      </c>
      <c r="G8823" s="5">
        <v>39241</v>
      </c>
      <c r="H8823" t="s">
        <v>1704</v>
      </c>
      <c r="I8823" t="s">
        <v>41</v>
      </c>
      <c r="J8823" s="5">
        <v>45991</v>
      </c>
      <c r="K8823">
        <v>108303</v>
      </c>
      <c r="L8823" t="s">
        <v>1705</v>
      </c>
      <c r="AA8823" t="s">
        <v>89</v>
      </c>
      <c r="AB8823" t="s">
        <v>1706</v>
      </c>
      <c r="AC8823" t="s">
        <v>1707</v>
      </c>
    </row>
    <row r="8824" spans="1:29" x14ac:dyDescent="0.25">
      <c r="A8824">
        <v>23019199</v>
      </c>
      <c r="B8824">
        <v>9</v>
      </c>
      <c r="C8824" t="str">
        <f t="shared" si="137"/>
        <v>230191999</v>
      </c>
      <c r="D8824" t="s">
        <v>9913</v>
      </c>
      <c r="E8824" t="s">
        <v>1802</v>
      </c>
      <c r="F8824" t="s">
        <v>1983</v>
      </c>
      <c r="G8824" s="5">
        <v>39946</v>
      </c>
      <c r="H8824" t="s">
        <v>1704</v>
      </c>
      <c r="I8824" t="s">
        <v>16</v>
      </c>
      <c r="J8824" s="5">
        <v>45991</v>
      </c>
      <c r="K8824">
        <v>108303</v>
      </c>
      <c r="L8824" t="s">
        <v>1705</v>
      </c>
      <c r="AA8824" t="s">
        <v>89</v>
      </c>
      <c r="AB8824" t="s">
        <v>1706</v>
      </c>
      <c r="AC8824" t="s">
        <v>1707</v>
      </c>
    </row>
    <row r="8825" spans="1:29" x14ac:dyDescent="0.25">
      <c r="A8825">
        <v>18007926</v>
      </c>
      <c r="B8825">
        <v>2</v>
      </c>
      <c r="C8825" t="str">
        <f t="shared" si="137"/>
        <v>180079262</v>
      </c>
      <c r="D8825" t="s">
        <v>8886</v>
      </c>
      <c r="E8825" t="s">
        <v>1789</v>
      </c>
      <c r="F8825" t="s">
        <v>3469</v>
      </c>
      <c r="G8825" s="5">
        <v>33702</v>
      </c>
      <c r="H8825" t="s">
        <v>1704</v>
      </c>
      <c r="I8825" t="s">
        <v>41</v>
      </c>
      <c r="J8825" s="5">
        <v>45991</v>
      </c>
      <c r="K8825">
        <v>108303</v>
      </c>
      <c r="L8825" t="s">
        <v>1705</v>
      </c>
      <c r="AA8825" t="s">
        <v>89</v>
      </c>
      <c r="AB8825" t="s">
        <v>1706</v>
      </c>
      <c r="AC8825" t="s">
        <v>1707</v>
      </c>
    </row>
    <row r="8826" spans="1:29" x14ac:dyDescent="0.25">
      <c r="A8826">
        <v>24191500</v>
      </c>
      <c r="B8826" t="s">
        <v>1700</v>
      </c>
      <c r="C8826" t="str">
        <f t="shared" si="137"/>
        <v>24191500K</v>
      </c>
      <c r="D8826" t="s">
        <v>5362</v>
      </c>
      <c r="E8826" t="s">
        <v>2487</v>
      </c>
      <c r="F8826" t="s">
        <v>2500</v>
      </c>
      <c r="G8826" s="5">
        <v>41317</v>
      </c>
      <c r="H8826" t="s">
        <v>1704</v>
      </c>
      <c r="I8826" t="s">
        <v>61</v>
      </c>
      <c r="J8826" s="5">
        <v>45991</v>
      </c>
      <c r="K8826">
        <v>108303</v>
      </c>
      <c r="L8826" t="s">
        <v>1705</v>
      </c>
      <c r="AA8826" t="s">
        <v>89</v>
      </c>
      <c r="AB8826" t="s">
        <v>1706</v>
      </c>
      <c r="AC8826" t="s">
        <v>1707</v>
      </c>
    </row>
    <row r="8827" spans="1:29" x14ac:dyDescent="0.25">
      <c r="A8827">
        <v>22588975</v>
      </c>
      <c r="B8827">
        <v>9</v>
      </c>
      <c r="C8827" t="str">
        <f t="shared" si="137"/>
        <v>225889759</v>
      </c>
      <c r="D8827" t="s">
        <v>9914</v>
      </c>
      <c r="E8827" t="s">
        <v>1734</v>
      </c>
      <c r="F8827" t="s">
        <v>140</v>
      </c>
      <c r="G8827" s="5">
        <v>39444</v>
      </c>
      <c r="H8827" t="s">
        <v>1704</v>
      </c>
      <c r="I8827" t="s">
        <v>16</v>
      </c>
      <c r="J8827" s="5">
        <v>45991</v>
      </c>
      <c r="K8827">
        <v>108303</v>
      </c>
      <c r="L8827" t="s">
        <v>1705</v>
      </c>
      <c r="AA8827" t="s">
        <v>89</v>
      </c>
      <c r="AB8827" t="s">
        <v>1706</v>
      </c>
      <c r="AC8827" t="s">
        <v>1707</v>
      </c>
    </row>
    <row r="8828" spans="1:29" x14ac:dyDescent="0.25">
      <c r="A8828">
        <v>7444230</v>
      </c>
      <c r="B8828">
        <v>7</v>
      </c>
      <c r="C8828" t="str">
        <f t="shared" si="137"/>
        <v>74442307</v>
      </c>
      <c r="D8828" t="s">
        <v>3435</v>
      </c>
      <c r="E8828" t="s">
        <v>3421</v>
      </c>
      <c r="F8828" t="s">
        <v>1977</v>
      </c>
      <c r="G8828" s="5">
        <v>20591</v>
      </c>
      <c r="H8828" t="s">
        <v>1704</v>
      </c>
      <c r="I8828" t="s">
        <v>61</v>
      </c>
      <c r="J8828" s="5">
        <v>45991</v>
      </c>
      <c r="K8828">
        <v>108303</v>
      </c>
      <c r="L8828" t="s">
        <v>1705</v>
      </c>
      <c r="AA8828" t="s">
        <v>89</v>
      </c>
      <c r="AB8828" t="s">
        <v>1706</v>
      </c>
      <c r="AC8828" t="s">
        <v>1707</v>
      </c>
    </row>
    <row r="8829" spans="1:29" x14ac:dyDescent="0.25">
      <c r="A8829">
        <v>22312913</v>
      </c>
      <c r="B8829">
        <v>7</v>
      </c>
      <c r="C8829" t="str">
        <f t="shared" si="137"/>
        <v>223129137</v>
      </c>
      <c r="D8829" t="s">
        <v>2860</v>
      </c>
      <c r="E8829" t="s">
        <v>2551</v>
      </c>
      <c r="F8829" t="s">
        <v>2369</v>
      </c>
      <c r="G8829" s="5">
        <v>39107</v>
      </c>
      <c r="H8829" t="s">
        <v>1704</v>
      </c>
      <c r="I8829" t="s">
        <v>130</v>
      </c>
      <c r="J8829" s="5">
        <v>45991</v>
      </c>
      <c r="K8829">
        <v>108303</v>
      </c>
      <c r="L8829" t="s">
        <v>1705</v>
      </c>
      <c r="AA8829" t="s">
        <v>89</v>
      </c>
      <c r="AB8829" t="s">
        <v>1706</v>
      </c>
      <c r="AC8829" t="s">
        <v>1707</v>
      </c>
    </row>
    <row r="8830" spans="1:29" x14ac:dyDescent="0.25">
      <c r="A8830">
        <v>9199984</v>
      </c>
      <c r="B8830">
        <v>6</v>
      </c>
      <c r="C8830" t="str">
        <f t="shared" si="137"/>
        <v>91999846</v>
      </c>
      <c r="D8830" t="s">
        <v>3054</v>
      </c>
      <c r="E8830" t="s">
        <v>1804</v>
      </c>
      <c r="F8830" t="s">
        <v>2007</v>
      </c>
      <c r="G8830" s="5">
        <v>22096</v>
      </c>
      <c r="H8830" t="s">
        <v>1704</v>
      </c>
      <c r="I8830" t="s">
        <v>16</v>
      </c>
      <c r="J8830" s="5">
        <v>45991</v>
      </c>
      <c r="K8830">
        <v>108303</v>
      </c>
      <c r="L8830" t="s">
        <v>1705</v>
      </c>
      <c r="AA8830" t="s">
        <v>89</v>
      </c>
      <c r="AB8830" t="s">
        <v>1706</v>
      </c>
      <c r="AC8830" t="s">
        <v>1707</v>
      </c>
    </row>
    <row r="8831" spans="1:29" x14ac:dyDescent="0.25">
      <c r="A8831">
        <v>13754141</v>
      </c>
      <c r="B8831">
        <v>6</v>
      </c>
      <c r="C8831" t="str">
        <f t="shared" si="137"/>
        <v>137541416</v>
      </c>
      <c r="D8831" t="s">
        <v>9915</v>
      </c>
      <c r="E8831" t="s">
        <v>1826</v>
      </c>
      <c r="F8831" t="s">
        <v>2595</v>
      </c>
      <c r="G8831" s="5">
        <v>29312</v>
      </c>
      <c r="H8831" t="s">
        <v>1710</v>
      </c>
      <c r="I8831" t="s">
        <v>41</v>
      </c>
      <c r="J8831" s="5">
        <v>45991</v>
      </c>
      <c r="K8831">
        <v>108303</v>
      </c>
      <c r="L8831" t="s">
        <v>1705</v>
      </c>
      <c r="AA8831" t="s">
        <v>89</v>
      </c>
      <c r="AB8831" t="s">
        <v>1706</v>
      </c>
      <c r="AC8831" t="s">
        <v>1707</v>
      </c>
    </row>
    <row r="8832" spans="1:29" x14ac:dyDescent="0.25">
      <c r="A8832">
        <v>10763535</v>
      </c>
      <c r="B8832">
        <v>1</v>
      </c>
      <c r="C8832" t="str">
        <f t="shared" si="137"/>
        <v>107635351</v>
      </c>
      <c r="D8832" t="s">
        <v>9916</v>
      </c>
      <c r="E8832" t="s">
        <v>1950</v>
      </c>
      <c r="F8832" t="s">
        <v>2729</v>
      </c>
      <c r="G8832" s="5">
        <v>23588</v>
      </c>
      <c r="H8832" t="s">
        <v>1710</v>
      </c>
      <c r="I8832" t="s">
        <v>41</v>
      </c>
      <c r="J8832" s="5">
        <v>45991</v>
      </c>
      <c r="K8832">
        <v>108303</v>
      </c>
      <c r="L8832" t="s">
        <v>1705</v>
      </c>
      <c r="AA8832" t="s">
        <v>89</v>
      </c>
      <c r="AB8832" t="s">
        <v>1706</v>
      </c>
      <c r="AC8832" t="s">
        <v>1707</v>
      </c>
    </row>
    <row r="8833" spans="1:29" x14ac:dyDescent="0.25">
      <c r="A8833">
        <v>20089616</v>
      </c>
      <c r="B8833">
        <v>5</v>
      </c>
      <c r="C8833" t="str">
        <f t="shared" si="137"/>
        <v>200896165</v>
      </c>
      <c r="D8833" t="s">
        <v>3043</v>
      </c>
      <c r="E8833" t="s">
        <v>65</v>
      </c>
      <c r="F8833" t="s">
        <v>2109</v>
      </c>
      <c r="G8833" s="5">
        <v>36245</v>
      </c>
      <c r="H8833" t="s">
        <v>1710</v>
      </c>
      <c r="I8833" t="s">
        <v>41</v>
      </c>
      <c r="J8833" s="5">
        <v>45991</v>
      </c>
      <c r="K8833">
        <v>108303</v>
      </c>
      <c r="L8833" t="s">
        <v>1705</v>
      </c>
      <c r="AA8833" t="s">
        <v>89</v>
      </c>
      <c r="AB8833" t="s">
        <v>1706</v>
      </c>
      <c r="AC8833" t="s">
        <v>1707</v>
      </c>
    </row>
    <row r="8834" spans="1:29" x14ac:dyDescent="0.25">
      <c r="A8834">
        <v>11942923</v>
      </c>
      <c r="B8834">
        <v>4</v>
      </c>
      <c r="C8834" t="str">
        <f t="shared" si="137"/>
        <v>119429234</v>
      </c>
      <c r="D8834" t="s">
        <v>9917</v>
      </c>
      <c r="E8834" t="s">
        <v>1858</v>
      </c>
      <c r="F8834" t="s">
        <v>146</v>
      </c>
      <c r="G8834" s="5">
        <v>26558</v>
      </c>
      <c r="H8834" t="s">
        <v>1704</v>
      </c>
      <c r="I8834" t="s">
        <v>41</v>
      </c>
      <c r="J8834" s="5">
        <v>45991</v>
      </c>
      <c r="K8834">
        <v>108303</v>
      </c>
      <c r="L8834" t="s">
        <v>1705</v>
      </c>
      <c r="AA8834" t="s">
        <v>89</v>
      </c>
      <c r="AB8834" t="s">
        <v>1706</v>
      </c>
      <c r="AC8834" t="s">
        <v>1707</v>
      </c>
    </row>
    <row r="8835" spans="1:29" x14ac:dyDescent="0.25">
      <c r="A8835">
        <v>12392176</v>
      </c>
      <c r="B8835">
        <v>3</v>
      </c>
      <c r="C8835" t="str">
        <f t="shared" ref="C8835:C8898" si="138">CONCATENATE(A8835,B8835)</f>
        <v>123921763</v>
      </c>
      <c r="D8835" t="s">
        <v>9918</v>
      </c>
      <c r="E8835" t="s">
        <v>157</v>
      </c>
      <c r="F8835" t="s">
        <v>217</v>
      </c>
      <c r="G8835" s="5">
        <v>26993</v>
      </c>
      <c r="H8835" t="s">
        <v>1710</v>
      </c>
      <c r="I8835" t="s">
        <v>41</v>
      </c>
      <c r="J8835" s="5">
        <v>45991</v>
      </c>
      <c r="K8835">
        <v>108303</v>
      </c>
      <c r="L8835" t="s">
        <v>1705</v>
      </c>
      <c r="AA8835" t="s">
        <v>89</v>
      </c>
      <c r="AB8835" t="s">
        <v>1706</v>
      </c>
      <c r="AC8835" t="s">
        <v>1707</v>
      </c>
    </row>
    <row r="8836" spans="1:29" x14ac:dyDescent="0.25">
      <c r="A8836">
        <v>11732986</v>
      </c>
      <c r="B8836">
        <v>0</v>
      </c>
      <c r="C8836" t="str">
        <f t="shared" si="138"/>
        <v>117329860</v>
      </c>
      <c r="D8836" t="s">
        <v>9919</v>
      </c>
      <c r="E8836" t="s">
        <v>20</v>
      </c>
      <c r="F8836" t="s">
        <v>2024</v>
      </c>
      <c r="G8836" s="5">
        <v>26279</v>
      </c>
      <c r="H8836" t="s">
        <v>1710</v>
      </c>
      <c r="I8836" t="s">
        <v>61</v>
      </c>
      <c r="J8836" s="5">
        <v>45991</v>
      </c>
      <c r="K8836">
        <v>108303</v>
      </c>
      <c r="L8836" t="s">
        <v>1705</v>
      </c>
      <c r="AA8836" t="s">
        <v>89</v>
      </c>
      <c r="AB8836" t="s">
        <v>1706</v>
      </c>
      <c r="AC8836" t="s">
        <v>1707</v>
      </c>
    </row>
    <row r="8837" spans="1:29" x14ac:dyDescent="0.25">
      <c r="A8837">
        <v>8410928</v>
      </c>
      <c r="B8837">
        <v>2</v>
      </c>
      <c r="C8837" t="str">
        <f t="shared" si="138"/>
        <v>84109282</v>
      </c>
      <c r="D8837" t="s">
        <v>4167</v>
      </c>
      <c r="E8837" t="s">
        <v>1716</v>
      </c>
      <c r="F8837" t="s">
        <v>70</v>
      </c>
      <c r="G8837" s="5">
        <v>16106</v>
      </c>
      <c r="H8837" t="s">
        <v>1704</v>
      </c>
      <c r="I8837" t="s">
        <v>61</v>
      </c>
      <c r="J8837" s="5">
        <v>45991</v>
      </c>
      <c r="K8837">
        <v>108303</v>
      </c>
      <c r="L8837" t="s">
        <v>1705</v>
      </c>
      <c r="AA8837" t="s">
        <v>89</v>
      </c>
      <c r="AB8837" t="s">
        <v>1706</v>
      </c>
      <c r="AC8837" t="s">
        <v>1707</v>
      </c>
    </row>
    <row r="8838" spans="1:29" x14ac:dyDescent="0.25">
      <c r="A8838">
        <v>15851295</v>
      </c>
      <c r="B8838">
        <v>5</v>
      </c>
      <c r="C8838" t="str">
        <f t="shared" si="138"/>
        <v>158512955</v>
      </c>
      <c r="D8838" t="s">
        <v>3718</v>
      </c>
      <c r="E8838" t="s">
        <v>1889</v>
      </c>
      <c r="F8838" t="s">
        <v>1764</v>
      </c>
      <c r="G8838" s="5">
        <v>31140</v>
      </c>
      <c r="H8838" t="s">
        <v>1710</v>
      </c>
      <c r="I8838" t="s">
        <v>130</v>
      </c>
      <c r="J8838" s="5">
        <v>45991</v>
      </c>
      <c r="K8838">
        <v>108303</v>
      </c>
      <c r="L8838" t="s">
        <v>1705</v>
      </c>
      <c r="AA8838" t="s">
        <v>89</v>
      </c>
      <c r="AB8838" t="s">
        <v>1706</v>
      </c>
      <c r="AC8838" t="s">
        <v>1707</v>
      </c>
    </row>
    <row r="8839" spans="1:29" x14ac:dyDescent="0.25">
      <c r="A8839">
        <v>20525149</v>
      </c>
      <c r="B8839">
        <v>9</v>
      </c>
      <c r="C8839" t="str">
        <f t="shared" si="138"/>
        <v>205251499</v>
      </c>
      <c r="D8839" t="s">
        <v>2762</v>
      </c>
      <c r="E8839" t="s">
        <v>2036</v>
      </c>
      <c r="F8839" t="s">
        <v>1745</v>
      </c>
      <c r="G8839" s="5">
        <v>36808</v>
      </c>
      <c r="H8839" t="s">
        <v>1704</v>
      </c>
      <c r="I8839" t="s">
        <v>41</v>
      </c>
      <c r="J8839" s="5">
        <v>45991</v>
      </c>
      <c r="K8839">
        <v>108303</v>
      </c>
      <c r="L8839" t="s">
        <v>1705</v>
      </c>
      <c r="AA8839" t="s">
        <v>89</v>
      </c>
      <c r="AB8839" t="s">
        <v>1706</v>
      </c>
      <c r="AC8839" t="s">
        <v>1707</v>
      </c>
    </row>
    <row r="8840" spans="1:29" x14ac:dyDescent="0.25">
      <c r="A8840">
        <v>10369823</v>
      </c>
      <c r="B8840">
        <v>5</v>
      </c>
      <c r="C8840" t="str">
        <f t="shared" si="138"/>
        <v>103698235</v>
      </c>
      <c r="D8840" t="s">
        <v>9920</v>
      </c>
      <c r="E8840" t="s">
        <v>1745</v>
      </c>
      <c r="F8840" t="s">
        <v>2443</v>
      </c>
      <c r="G8840" s="5">
        <v>24842</v>
      </c>
      <c r="H8840" t="s">
        <v>1710</v>
      </c>
      <c r="I8840" t="s">
        <v>61</v>
      </c>
      <c r="J8840" s="5">
        <v>45991</v>
      </c>
      <c r="K8840">
        <v>108303</v>
      </c>
      <c r="L8840" t="s">
        <v>1705</v>
      </c>
      <c r="AA8840" t="s">
        <v>89</v>
      </c>
      <c r="AB8840" t="s">
        <v>1706</v>
      </c>
      <c r="AC8840" t="s">
        <v>1707</v>
      </c>
    </row>
    <row r="8841" spans="1:29" x14ac:dyDescent="0.25">
      <c r="A8841">
        <v>8912669</v>
      </c>
      <c r="B8841" t="s">
        <v>1700</v>
      </c>
      <c r="C8841" t="str">
        <f t="shared" si="138"/>
        <v>8912669K</v>
      </c>
      <c r="D8841" t="s">
        <v>9921</v>
      </c>
      <c r="E8841" t="s">
        <v>1712</v>
      </c>
      <c r="F8841" t="s">
        <v>2570</v>
      </c>
      <c r="G8841" s="5">
        <v>22848</v>
      </c>
      <c r="H8841" t="s">
        <v>1704</v>
      </c>
      <c r="I8841" t="s">
        <v>41</v>
      </c>
      <c r="J8841" s="5">
        <v>45991</v>
      </c>
      <c r="K8841">
        <v>108303</v>
      </c>
      <c r="L8841" t="s">
        <v>1705</v>
      </c>
      <c r="AA8841" t="s">
        <v>89</v>
      </c>
      <c r="AB8841" t="s">
        <v>1706</v>
      </c>
      <c r="AC8841" t="s">
        <v>1707</v>
      </c>
    </row>
    <row r="8842" spans="1:29" x14ac:dyDescent="0.25">
      <c r="A8842">
        <v>10234066</v>
      </c>
      <c r="B8842">
        <v>3</v>
      </c>
      <c r="C8842" t="str">
        <f t="shared" si="138"/>
        <v>102340663</v>
      </c>
      <c r="D8842" t="s">
        <v>9922</v>
      </c>
      <c r="E8842" t="s">
        <v>156</v>
      </c>
      <c r="F8842" t="s">
        <v>1966</v>
      </c>
      <c r="G8842" s="5">
        <v>24622</v>
      </c>
      <c r="H8842" t="s">
        <v>1704</v>
      </c>
      <c r="I8842" t="s">
        <v>16</v>
      </c>
      <c r="J8842" s="5">
        <v>45991</v>
      </c>
      <c r="K8842">
        <v>108303</v>
      </c>
      <c r="L8842" t="s">
        <v>1705</v>
      </c>
      <c r="AA8842" t="s">
        <v>89</v>
      </c>
      <c r="AB8842" t="s">
        <v>1706</v>
      </c>
      <c r="AC8842" t="s">
        <v>1707</v>
      </c>
    </row>
    <row r="8843" spans="1:29" x14ac:dyDescent="0.25">
      <c r="A8843">
        <v>27628339</v>
      </c>
      <c r="B8843">
        <v>1</v>
      </c>
      <c r="C8843" t="str">
        <f t="shared" si="138"/>
        <v>276283391</v>
      </c>
      <c r="D8843" t="s">
        <v>9923</v>
      </c>
      <c r="E8843" t="s">
        <v>1745</v>
      </c>
      <c r="F8843" t="s">
        <v>20</v>
      </c>
      <c r="G8843" s="5">
        <v>44461</v>
      </c>
      <c r="H8843" t="s">
        <v>1704</v>
      </c>
      <c r="I8843" t="s">
        <v>61</v>
      </c>
      <c r="J8843" s="5">
        <v>45991</v>
      </c>
      <c r="K8843">
        <v>108303</v>
      </c>
      <c r="L8843" t="s">
        <v>1705</v>
      </c>
      <c r="AA8843" t="s">
        <v>89</v>
      </c>
      <c r="AB8843" t="s">
        <v>1706</v>
      </c>
      <c r="AC8843" t="s">
        <v>1707</v>
      </c>
    </row>
    <row r="8844" spans="1:29" x14ac:dyDescent="0.25">
      <c r="A8844">
        <v>19271563</v>
      </c>
      <c r="B8844">
        <v>6</v>
      </c>
      <c r="C8844" t="str">
        <f t="shared" si="138"/>
        <v>192715636</v>
      </c>
      <c r="D8844" t="s">
        <v>3866</v>
      </c>
      <c r="E8844" t="s">
        <v>2443</v>
      </c>
      <c r="F8844" t="s">
        <v>1791</v>
      </c>
      <c r="G8844" s="5">
        <v>35061</v>
      </c>
      <c r="H8844" t="s">
        <v>1710</v>
      </c>
      <c r="I8844" t="s">
        <v>41</v>
      </c>
      <c r="J8844" s="5">
        <v>45991</v>
      </c>
      <c r="K8844">
        <v>108303</v>
      </c>
      <c r="L8844" t="s">
        <v>1705</v>
      </c>
      <c r="AA8844" t="s">
        <v>89</v>
      </c>
      <c r="AB8844" t="s">
        <v>1706</v>
      </c>
      <c r="AC8844" t="s">
        <v>1707</v>
      </c>
    </row>
    <row r="8845" spans="1:29" x14ac:dyDescent="0.25">
      <c r="A8845">
        <v>27811980</v>
      </c>
      <c r="B8845">
        <v>7</v>
      </c>
      <c r="C8845" t="str">
        <f t="shared" si="138"/>
        <v>278119807</v>
      </c>
      <c r="D8845" t="s">
        <v>9924</v>
      </c>
      <c r="E8845" t="s">
        <v>124</v>
      </c>
      <c r="F8845" t="s">
        <v>1842</v>
      </c>
      <c r="G8845" s="5">
        <v>44707</v>
      </c>
      <c r="H8845" t="s">
        <v>1704</v>
      </c>
      <c r="I8845" t="s">
        <v>61</v>
      </c>
      <c r="J8845" s="5">
        <v>45991</v>
      </c>
      <c r="K8845">
        <v>108303</v>
      </c>
      <c r="L8845" t="s">
        <v>1705</v>
      </c>
      <c r="AA8845" t="s">
        <v>89</v>
      </c>
      <c r="AB8845" t="s">
        <v>1706</v>
      </c>
      <c r="AC8845" t="s">
        <v>1707</v>
      </c>
    </row>
    <row r="8846" spans="1:29" x14ac:dyDescent="0.25">
      <c r="A8846">
        <v>7124761</v>
      </c>
      <c r="B8846">
        <v>9</v>
      </c>
      <c r="C8846" t="str">
        <f t="shared" si="138"/>
        <v>71247619</v>
      </c>
      <c r="D8846" t="s">
        <v>3883</v>
      </c>
      <c r="E8846" t="s">
        <v>1722</v>
      </c>
      <c r="F8846" t="s">
        <v>2202</v>
      </c>
      <c r="G8846" s="5">
        <v>18697</v>
      </c>
      <c r="H8846" t="s">
        <v>1704</v>
      </c>
      <c r="I8846" t="s">
        <v>61</v>
      </c>
      <c r="J8846" s="5">
        <v>45991</v>
      </c>
      <c r="K8846">
        <v>108303</v>
      </c>
      <c r="L8846" t="s">
        <v>1705</v>
      </c>
      <c r="AA8846" t="s">
        <v>89</v>
      </c>
      <c r="AB8846" t="s">
        <v>1706</v>
      </c>
      <c r="AC8846" t="s">
        <v>1707</v>
      </c>
    </row>
    <row r="8847" spans="1:29" x14ac:dyDescent="0.25">
      <c r="A8847">
        <v>15066348</v>
      </c>
      <c r="B8847">
        <v>2</v>
      </c>
      <c r="C8847" t="str">
        <f t="shared" si="138"/>
        <v>150663482</v>
      </c>
      <c r="D8847" t="s">
        <v>9925</v>
      </c>
      <c r="E8847" t="s">
        <v>2881</v>
      </c>
      <c r="F8847" t="s">
        <v>2472</v>
      </c>
      <c r="G8847" s="5">
        <v>30368</v>
      </c>
      <c r="H8847" t="s">
        <v>1704</v>
      </c>
      <c r="I8847" t="s">
        <v>61</v>
      </c>
      <c r="J8847" s="5">
        <v>45991</v>
      </c>
      <c r="K8847">
        <v>108303</v>
      </c>
      <c r="L8847" t="s">
        <v>1705</v>
      </c>
      <c r="AA8847" t="s">
        <v>89</v>
      </c>
      <c r="AB8847" t="s">
        <v>1706</v>
      </c>
      <c r="AC8847" t="s">
        <v>1707</v>
      </c>
    </row>
    <row r="8848" spans="1:29" x14ac:dyDescent="0.25">
      <c r="A8848">
        <v>9295116</v>
      </c>
      <c r="B8848">
        <v>2</v>
      </c>
      <c r="C8848" t="str">
        <f t="shared" si="138"/>
        <v>92951162</v>
      </c>
      <c r="D8848" t="s">
        <v>9926</v>
      </c>
      <c r="E8848" t="s">
        <v>3253</v>
      </c>
      <c r="F8848" t="s">
        <v>140</v>
      </c>
      <c r="G8848" s="5">
        <v>22285</v>
      </c>
      <c r="H8848" t="s">
        <v>1704</v>
      </c>
      <c r="I8848" t="s">
        <v>61</v>
      </c>
      <c r="J8848" s="5">
        <v>45991</v>
      </c>
      <c r="K8848">
        <v>108303</v>
      </c>
      <c r="L8848" t="s">
        <v>1705</v>
      </c>
      <c r="AA8848" t="s">
        <v>89</v>
      </c>
      <c r="AB8848" t="s">
        <v>1706</v>
      </c>
      <c r="AC8848" t="s">
        <v>1707</v>
      </c>
    </row>
    <row r="8849" spans="1:29" x14ac:dyDescent="0.25">
      <c r="A8849">
        <v>22223448</v>
      </c>
      <c r="B8849">
        <v>4</v>
      </c>
      <c r="C8849" t="str">
        <f t="shared" si="138"/>
        <v>222234484</v>
      </c>
      <c r="D8849" t="s">
        <v>2297</v>
      </c>
      <c r="E8849" t="s">
        <v>124</v>
      </c>
      <c r="F8849" t="s">
        <v>2248</v>
      </c>
      <c r="G8849" s="5">
        <v>38993</v>
      </c>
      <c r="H8849" t="s">
        <v>1710</v>
      </c>
      <c r="I8849" t="s">
        <v>41</v>
      </c>
      <c r="J8849" s="5">
        <v>45991</v>
      </c>
      <c r="K8849">
        <v>108303</v>
      </c>
      <c r="L8849" t="s">
        <v>1705</v>
      </c>
      <c r="AA8849" t="s">
        <v>89</v>
      </c>
      <c r="AB8849" t="s">
        <v>1706</v>
      </c>
      <c r="AC8849" t="s">
        <v>1707</v>
      </c>
    </row>
    <row r="8850" spans="1:29" x14ac:dyDescent="0.25">
      <c r="A8850">
        <v>28067132</v>
      </c>
      <c r="B8850">
        <v>0</v>
      </c>
      <c r="C8850" t="str">
        <f t="shared" si="138"/>
        <v>280671320</v>
      </c>
      <c r="D8850" t="s">
        <v>9927</v>
      </c>
      <c r="E8850" t="s">
        <v>1953</v>
      </c>
      <c r="F8850" t="s">
        <v>138</v>
      </c>
      <c r="G8850" s="5">
        <v>44962</v>
      </c>
      <c r="H8850" t="s">
        <v>1710</v>
      </c>
      <c r="I8850" t="s">
        <v>89</v>
      </c>
      <c r="J8850" s="5">
        <v>45991</v>
      </c>
      <c r="K8850">
        <v>108303</v>
      </c>
      <c r="L8850" t="s">
        <v>1705</v>
      </c>
      <c r="AA8850" t="s">
        <v>89</v>
      </c>
      <c r="AB8850" t="s">
        <v>1706</v>
      </c>
      <c r="AC8850" t="s">
        <v>1707</v>
      </c>
    </row>
    <row r="8851" spans="1:29" x14ac:dyDescent="0.25">
      <c r="A8851">
        <v>26376174</v>
      </c>
      <c r="B8851" t="s">
        <v>1700</v>
      </c>
      <c r="C8851" t="str">
        <f t="shared" si="138"/>
        <v>26376174K</v>
      </c>
      <c r="D8851" t="s">
        <v>2060</v>
      </c>
      <c r="E8851" t="s">
        <v>2048</v>
      </c>
      <c r="F8851" t="s">
        <v>2303</v>
      </c>
      <c r="G8851" s="5">
        <v>43299</v>
      </c>
      <c r="H8851" t="s">
        <v>1710</v>
      </c>
      <c r="I8851" t="s">
        <v>130</v>
      </c>
      <c r="J8851" s="5">
        <v>45991</v>
      </c>
      <c r="K8851">
        <v>108303</v>
      </c>
      <c r="L8851" t="s">
        <v>1705</v>
      </c>
      <c r="AA8851" t="s">
        <v>89</v>
      </c>
      <c r="AB8851" t="s">
        <v>1706</v>
      </c>
      <c r="AC8851" t="s">
        <v>1707</v>
      </c>
    </row>
    <row r="8852" spans="1:29" x14ac:dyDescent="0.25">
      <c r="A8852">
        <v>26497604</v>
      </c>
      <c r="B8852">
        <v>9</v>
      </c>
      <c r="C8852" t="str">
        <f t="shared" si="138"/>
        <v>264976049</v>
      </c>
      <c r="D8852" t="s">
        <v>9928</v>
      </c>
      <c r="E8852" t="s">
        <v>4856</v>
      </c>
      <c r="F8852" t="s">
        <v>2152</v>
      </c>
      <c r="G8852" s="5">
        <v>43371</v>
      </c>
      <c r="H8852" t="s">
        <v>1710</v>
      </c>
      <c r="I8852" t="s">
        <v>61</v>
      </c>
      <c r="J8852" s="5">
        <v>45991</v>
      </c>
      <c r="K8852">
        <v>108303</v>
      </c>
      <c r="L8852" t="s">
        <v>1705</v>
      </c>
      <c r="AA8852" t="s">
        <v>89</v>
      </c>
      <c r="AB8852" t="s">
        <v>1706</v>
      </c>
      <c r="AC8852" t="s">
        <v>1707</v>
      </c>
    </row>
    <row r="8853" spans="1:29" x14ac:dyDescent="0.25">
      <c r="A8853">
        <v>26833081</v>
      </c>
      <c r="B8853" t="s">
        <v>1700</v>
      </c>
      <c r="C8853" t="str">
        <f t="shared" si="138"/>
        <v>26833081K</v>
      </c>
      <c r="D8853" t="s">
        <v>9929</v>
      </c>
      <c r="E8853" t="s">
        <v>2340</v>
      </c>
      <c r="F8853" t="s">
        <v>6468</v>
      </c>
      <c r="G8853" s="5">
        <v>32602</v>
      </c>
      <c r="H8853" t="s">
        <v>1710</v>
      </c>
      <c r="I8853" t="s">
        <v>89</v>
      </c>
      <c r="J8853" s="5">
        <v>45991</v>
      </c>
      <c r="K8853">
        <v>108303</v>
      </c>
      <c r="L8853" t="s">
        <v>1705</v>
      </c>
      <c r="AA8853" t="s">
        <v>89</v>
      </c>
      <c r="AB8853" t="s">
        <v>1706</v>
      </c>
      <c r="AC8853" t="s">
        <v>1707</v>
      </c>
    </row>
    <row r="8854" spans="1:29" x14ac:dyDescent="0.25">
      <c r="A8854">
        <v>6899804</v>
      </c>
      <c r="B8854">
        <v>2</v>
      </c>
      <c r="C8854" t="str">
        <f t="shared" si="138"/>
        <v>68998042</v>
      </c>
      <c r="D8854" t="s">
        <v>3290</v>
      </c>
      <c r="E8854" t="s">
        <v>2503</v>
      </c>
      <c r="F8854" t="s">
        <v>3092</v>
      </c>
      <c r="G8854" s="5">
        <v>20032</v>
      </c>
      <c r="H8854" t="s">
        <v>1710</v>
      </c>
      <c r="I8854" t="s">
        <v>61</v>
      </c>
      <c r="J8854" s="5">
        <v>45991</v>
      </c>
      <c r="K8854">
        <v>108303</v>
      </c>
      <c r="L8854" t="s">
        <v>1705</v>
      </c>
      <c r="AA8854" t="s">
        <v>89</v>
      </c>
      <c r="AB8854" t="s">
        <v>1706</v>
      </c>
      <c r="AC8854" t="s">
        <v>1707</v>
      </c>
    </row>
    <row r="8855" spans="1:29" x14ac:dyDescent="0.25">
      <c r="A8855">
        <v>10249251</v>
      </c>
      <c r="B8855" t="s">
        <v>1700</v>
      </c>
      <c r="C8855" t="str">
        <f t="shared" si="138"/>
        <v>10249251K</v>
      </c>
      <c r="D8855" t="s">
        <v>9930</v>
      </c>
      <c r="E8855" t="s">
        <v>1745</v>
      </c>
      <c r="F8855" t="s">
        <v>1805</v>
      </c>
      <c r="G8855" s="5">
        <v>25573</v>
      </c>
      <c r="H8855" t="s">
        <v>1704</v>
      </c>
      <c r="I8855" t="s">
        <v>130</v>
      </c>
      <c r="J8855" s="5">
        <v>45991</v>
      </c>
      <c r="K8855">
        <v>108303</v>
      </c>
      <c r="L8855" t="s">
        <v>1705</v>
      </c>
      <c r="AA8855" t="s">
        <v>89</v>
      </c>
      <c r="AB8855" t="s">
        <v>1706</v>
      </c>
      <c r="AC8855" t="s">
        <v>1707</v>
      </c>
    </row>
    <row r="8856" spans="1:29" x14ac:dyDescent="0.25">
      <c r="A8856">
        <v>15749860</v>
      </c>
      <c r="B8856">
        <v>6</v>
      </c>
      <c r="C8856" t="str">
        <f t="shared" si="138"/>
        <v>157498606</v>
      </c>
      <c r="D8856" t="s">
        <v>2218</v>
      </c>
      <c r="E8856" t="s">
        <v>1789</v>
      </c>
      <c r="F8856" t="s">
        <v>3174</v>
      </c>
      <c r="G8856" s="5">
        <v>31135</v>
      </c>
      <c r="H8856" t="s">
        <v>1704</v>
      </c>
      <c r="I8856" t="s">
        <v>41</v>
      </c>
      <c r="J8856" s="5">
        <v>45991</v>
      </c>
      <c r="K8856">
        <v>108303</v>
      </c>
      <c r="L8856" t="s">
        <v>1705</v>
      </c>
      <c r="AA8856" t="s">
        <v>89</v>
      </c>
      <c r="AB8856" t="s">
        <v>1706</v>
      </c>
      <c r="AC8856" t="s">
        <v>1707</v>
      </c>
    </row>
    <row r="8857" spans="1:29" x14ac:dyDescent="0.25">
      <c r="A8857">
        <v>25433746</v>
      </c>
      <c r="B8857">
        <v>3</v>
      </c>
      <c r="C8857" t="str">
        <f t="shared" si="138"/>
        <v>254337463</v>
      </c>
      <c r="D8857" t="s">
        <v>9931</v>
      </c>
      <c r="E8857" t="s">
        <v>1819</v>
      </c>
      <c r="F8857" t="s">
        <v>69</v>
      </c>
      <c r="G8857" s="5">
        <v>35739</v>
      </c>
      <c r="H8857" t="s">
        <v>1704</v>
      </c>
      <c r="I8857" t="s">
        <v>130</v>
      </c>
      <c r="J8857" s="5">
        <v>45991</v>
      </c>
      <c r="K8857">
        <v>108303</v>
      </c>
      <c r="L8857" t="s">
        <v>1705</v>
      </c>
      <c r="AA8857" t="s">
        <v>89</v>
      </c>
      <c r="AB8857" t="s">
        <v>1706</v>
      </c>
      <c r="AC8857" t="s">
        <v>1707</v>
      </c>
    </row>
    <row r="8858" spans="1:29" x14ac:dyDescent="0.25">
      <c r="A8858">
        <v>7282963</v>
      </c>
      <c r="B8858">
        <v>8</v>
      </c>
      <c r="C8858" t="str">
        <f t="shared" si="138"/>
        <v>72829638</v>
      </c>
      <c r="D8858" t="s">
        <v>3239</v>
      </c>
      <c r="E8858" t="s">
        <v>1745</v>
      </c>
      <c r="F8858" t="s">
        <v>1734</v>
      </c>
      <c r="G8858" s="5">
        <v>18802</v>
      </c>
      <c r="H8858" t="s">
        <v>1704</v>
      </c>
      <c r="I8858" t="s">
        <v>61</v>
      </c>
      <c r="J8858" s="5">
        <v>45991</v>
      </c>
      <c r="K8858">
        <v>108303</v>
      </c>
      <c r="L8858" t="s">
        <v>1705</v>
      </c>
      <c r="AA8858" t="s">
        <v>89</v>
      </c>
      <c r="AB8858" t="s">
        <v>1706</v>
      </c>
      <c r="AC8858" t="s">
        <v>1707</v>
      </c>
    </row>
    <row r="8859" spans="1:29" x14ac:dyDescent="0.25">
      <c r="A8859">
        <v>17909452</v>
      </c>
      <c r="B8859">
        <v>5</v>
      </c>
      <c r="C8859" t="str">
        <f t="shared" si="138"/>
        <v>179094525</v>
      </c>
      <c r="D8859" t="s">
        <v>9932</v>
      </c>
      <c r="E8859" t="s">
        <v>2864</v>
      </c>
      <c r="F8859" t="s">
        <v>2582</v>
      </c>
      <c r="G8859" s="5">
        <v>33601</v>
      </c>
      <c r="H8859" t="s">
        <v>1704</v>
      </c>
      <c r="I8859" t="s">
        <v>16</v>
      </c>
      <c r="J8859" s="5">
        <v>45991</v>
      </c>
      <c r="K8859">
        <v>108303</v>
      </c>
      <c r="L8859" t="s">
        <v>1705</v>
      </c>
      <c r="AA8859" t="s">
        <v>89</v>
      </c>
      <c r="AB8859" t="s">
        <v>1706</v>
      </c>
      <c r="AC8859" t="s">
        <v>1707</v>
      </c>
    </row>
    <row r="8860" spans="1:29" x14ac:dyDescent="0.25">
      <c r="A8860">
        <v>17150603</v>
      </c>
      <c r="B8860">
        <v>4</v>
      </c>
      <c r="C8860" t="str">
        <f t="shared" si="138"/>
        <v>171506034</v>
      </c>
      <c r="D8860" t="s">
        <v>9933</v>
      </c>
      <c r="E8860" t="s">
        <v>2202</v>
      </c>
      <c r="F8860" t="s">
        <v>2299</v>
      </c>
      <c r="G8860" s="5">
        <v>32550</v>
      </c>
      <c r="H8860" t="s">
        <v>1710</v>
      </c>
      <c r="I8860" t="s">
        <v>61</v>
      </c>
      <c r="J8860" s="5">
        <v>45991</v>
      </c>
      <c r="K8860">
        <v>108303</v>
      </c>
      <c r="L8860" t="s">
        <v>1705</v>
      </c>
      <c r="AA8860" t="s">
        <v>89</v>
      </c>
      <c r="AB8860" t="s">
        <v>1706</v>
      </c>
      <c r="AC8860" t="s">
        <v>1707</v>
      </c>
    </row>
    <row r="8861" spans="1:29" x14ac:dyDescent="0.25">
      <c r="A8861">
        <v>19393578</v>
      </c>
      <c r="B8861">
        <v>8</v>
      </c>
      <c r="C8861" t="str">
        <f t="shared" si="138"/>
        <v>193935788</v>
      </c>
      <c r="D8861" t="s">
        <v>9934</v>
      </c>
      <c r="E8861" t="s">
        <v>1893</v>
      </c>
      <c r="F8861" t="s">
        <v>1894</v>
      </c>
      <c r="G8861" s="5">
        <v>35177</v>
      </c>
      <c r="H8861" t="s">
        <v>1704</v>
      </c>
      <c r="I8861" t="s">
        <v>16</v>
      </c>
      <c r="J8861" s="5">
        <v>45991</v>
      </c>
      <c r="K8861">
        <v>108303</v>
      </c>
      <c r="L8861" t="s">
        <v>1705</v>
      </c>
      <c r="AA8861" t="s">
        <v>89</v>
      </c>
      <c r="AB8861" t="s">
        <v>1706</v>
      </c>
      <c r="AC8861" t="s">
        <v>1707</v>
      </c>
    </row>
    <row r="8862" spans="1:29" x14ac:dyDescent="0.25">
      <c r="A8862">
        <v>26002265</v>
      </c>
      <c r="B8862">
        <v>2</v>
      </c>
      <c r="C8862" t="str">
        <f t="shared" si="138"/>
        <v>260022652</v>
      </c>
      <c r="D8862" t="s">
        <v>9935</v>
      </c>
      <c r="E8862" t="s">
        <v>1718</v>
      </c>
      <c r="F8862" t="s">
        <v>1718</v>
      </c>
      <c r="G8862" s="5">
        <v>43063</v>
      </c>
      <c r="H8862" t="s">
        <v>1710</v>
      </c>
      <c r="I8862" t="s">
        <v>41</v>
      </c>
      <c r="J8862" s="5">
        <v>45991</v>
      </c>
      <c r="K8862">
        <v>108303</v>
      </c>
      <c r="L8862" t="s">
        <v>1705</v>
      </c>
      <c r="AA8862" t="s">
        <v>89</v>
      </c>
      <c r="AB8862" t="s">
        <v>1706</v>
      </c>
      <c r="AC8862" t="s">
        <v>1707</v>
      </c>
    </row>
    <row r="8863" spans="1:29" x14ac:dyDescent="0.25">
      <c r="A8863">
        <v>23047697</v>
      </c>
      <c r="B8863">
        <v>7</v>
      </c>
      <c r="C8863" t="str">
        <f t="shared" si="138"/>
        <v>230476977</v>
      </c>
      <c r="D8863" t="s">
        <v>9936</v>
      </c>
      <c r="E8863" t="s">
        <v>2048</v>
      </c>
      <c r="F8863" t="s">
        <v>20</v>
      </c>
      <c r="G8863" s="5">
        <v>39974</v>
      </c>
      <c r="H8863" t="s">
        <v>1704</v>
      </c>
      <c r="I8863" t="s">
        <v>16</v>
      </c>
      <c r="J8863" s="5">
        <v>45991</v>
      </c>
      <c r="K8863">
        <v>108303</v>
      </c>
      <c r="L8863" t="s">
        <v>1705</v>
      </c>
      <c r="AA8863" t="s">
        <v>89</v>
      </c>
      <c r="AB8863" t="s">
        <v>1706</v>
      </c>
      <c r="AC8863" t="s">
        <v>1707</v>
      </c>
    </row>
    <row r="8864" spans="1:29" x14ac:dyDescent="0.25">
      <c r="A8864">
        <v>21246571</v>
      </c>
      <c r="B8864">
        <v>2</v>
      </c>
      <c r="C8864" t="str">
        <f t="shared" si="138"/>
        <v>212465712</v>
      </c>
      <c r="D8864" t="s">
        <v>5171</v>
      </c>
      <c r="E8864" t="s">
        <v>2224</v>
      </c>
      <c r="F8864" t="s">
        <v>1819</v>
      </c>
      <c r="G8864" s="5">
        <v>37672</v>
      </c>
      <c r="H8864" t="s">
        <v>1710</v>
      </c>
      <c r="I8864" t="s">
        <v>61</v>
      </c>
      <c r="J8864" s="5">
        <v>45991</v>
      </c>
      <c r="K8864">
        <v>108303</v>
      </c>
      <c r="L8864" t="s">
        <v>1705</v>
      </c>
      <c r="AA8864" t="s">
        <v>89</v>
      </c>
      <c r="AB8864" t="s">
        <v>1706</v>
      </c>
      <c r="AC8864" t="s">
        <v>1707</v>
      </c>
    </row>
    <row r="8865" spans="1:29" x14ac:dyDescent="0.25">
      <c r="A8865">
        <v>7923628</v>
      </c>
      <c r="B8865">
        <v>4</v>
      </c>
      <c r="C8865" t="str">
        <f t="shared" si="138"/>
        <v>79236284</v>
      </c>
      <c r="D8865" t="s">
        <v>9937</v>
      </c>
      <c r="E8865" t="s">
        <v>21</v>
      </c>
      <c r="F8865" t="s">
        <v>217</v>
      </c>
      <c r="G8865" s="5">
        <v>19416</v>
      </c>
      <c r="H8865" t="s">
        <v>1704</v>
      </c>
      <c r="I8865" t="s">
        <v>61</v>
      </c>
      <c r="J8865" s="5">
        <v>45991</v>
      </c>
      <c r="K8865">
        <v>108303</v>
      </c>
      <c r="L8865" t="s">
        <v>1705</v>
      </c>
      <c r="AA8865" t="s">
        <v>89</v>
      </c>
      <c r="AB8865" t="s">
        <v>1706</v>
      </c>
      <c r="AC8865" t="s">
        <v>1707</v>
      </c>
    </row>
    <row r="8866" spans="1:29" x14ac:dyDescent="0.25">
      <c r="A8866">
        <v>6200761</v>
      </c>
      <c r="B8866">
        <v>3</v>
      </c>
      <c r="C8866" t="str">
        <f t="shared" si="138"/>
        <v>62007613</v>
      </c>
      <c r="D8866" t="s">
        <v>5157</v>
      </c>
      <c r="E8866" t="s">
        <v>84</v>
      </c>
      <c r="F8866" t="s">
        <v>225</v>
      </c>
      <c r="G8866" s="5">
        <v>17432</v>
      </c>
      <c r="H8866" t="s">
        <v>1704</v>
      </c>
      <c r="I8866" t="s">
        <v>61</v>
      </c>
      <c r="J8866" s="5">
        <v>45991</v>
      </c>
      <c r="K8866">
        <v>108303</v>
      </c>
      <c r="L8866" t="s">
        <v>1705</v>
      </c>
      <c r="AA8866" t="s">
        <v>89</v>
      </c>
      <c r="AB8866" t="s">
        <v>1706</v>
      </c>
      <c r="AC8866" t="s">
        <v>1707</v>
      </c>
    </row>
    <row r="8867" spans="1:29" x14ac:dyDescent="0.25">
      <c r="A8867">
        <v>17276273</v>
      </c>
      <c r="B8867">
        <v>5</v>
      </c>
      <c r="C8867" t="str">
        <f t="shared" si="138"/>
        <v>172762735</v>
      </c>
      <c r="D8867" t="s">
        <v>2037</v>
      </c>
      <c r="E8867" t="s">
        <v>1849</v>
      </c>
      <c r="F8867" t="s">
        <v>1849</v>
      </c>
      <c r="G8867" s="5">
        <v>32920</v>
      </c>
      <c r="H8867" t="s">
        <v>1710</v>
      </c>
      <c r="I8867" t="s">
        <v>61</v>
      </c>
      <c r="J8867" s="5">
        <v>45991</v>
      </c>
      <c r="K8867">
        <v>108303</v>
      </c>
      <c r="L8867" t="s">
        <v>1705</v>
      </c>
      <c r="AA8867" t="s">
        <v>89</v>
      </c>
      <c r="AB8867" t="s">
        <v>1706</v>
      </c>
      <c r="AC8867" t="s">
        <v>1707</v>
      </c>
    </row>
    <row r="8868" spans="1:29" x14ac:dyDescent="0.25">
      <c r="A8868">
        <v>25107629</v>
      </c>
      <c r="B8868">
        <v>4</v>
      </c>
      <c r="C8868" t="str">
        <f t="shared" si="138"/>
        <v>251076294</v>
      </c>
      <c r="D8868" t="s">
        <v>9938</v>
      </c>
      <c r="E8868" t="s">
        <v>1983</v>
      </c>
      <c r="F8868" t="s">
        <v>4849</v>
      </c>
      <c r="G8868" s="5">
        <v>42255</v>
      </c>
      <c r="H8868" t="s">
        <v>1704</v>
      </c>
      <c r="I8868" t="s">
        <v>61</v>
      </c>
      <c r="J8868" s="5">
        <v>45991</v>
      </c>
      <c r="K8868">
        <v>108303</v>
      </c>
      <c r="L8868" t="s">
        <v>1705</v>
      </c>
      <c r="AA8868" t="s">
        <v>89</v>
      </c>
      <c r="AB8868" t="s">
        <v>1706</v>
      </c>
      <c r="AC8868" t="s">
        <v>1707</v>
      </c>
    </row>
    <row r="8869" spans="1:29" x14ac:dyDescent="0.25">
      <c r="A8869">
        <v>11942865</v>
      </c>
      <c r="B8869">
        <v>3</v>
      </c>
      <c r="C8869" t="str">
        <f t="shared" si="138"/>
        <v>119428653</v>
      </c>
      <c r="D8869" t="s">
        <v>9939</v>
      </c>
      <c r="E8869" t="s">
        <v>217</v>
      </c>
      <c r="F8869" t="s">
        <v>1898</v>
      </c>
      <c r="G8869" s="5">
        <v>26371</v>
      </c>
      <c r="H8869" t="s">
        <v>1704</v>
      </c>
      <c r="I8869" t="s">
        <v>89</v>
      </c>
      <c r="J8869" s="5">
        <v>45991</v>
      </c>
      <c r="K8869">
        <v>108303</v>
      </c>
      <c r="L8869" t="s">
        <v>1705</v>
      </c>
      <c r="AA8869" t="s">
        <v>89</v>
      </c>
      <c r="AB8869" t="s">
        <v>1706</v>
      </c>
      <c r="AC8869" t="s">
        <v>1707</v>
      </c>
    </row>
    <row r="8870" spans="1:29" x14ac:dyDescent="0.25">
      <c r="A8870">
        <v>8433426</v>
      </c>
      <c r="B8870" t="s">
        <v>1700</v>
      </c>
      <c r="C8870" t="str">
        <f t="shared" si="138"/>
        <v>8433426K</v>
      </c>
      <c r="D8870" t="s">
        <v>9940</v>
      </c>
      <c r="E8870" t="s">
        <v>84</v>
      </c>
      <c r="F8870" t="s">
        <v>1734</v>
      </c>
      <c r="G8870" s="5">
        <v>21399</v>
      </c>
      <c r="H8870" t="s">
        <v>1710</v>
      </c>
      <c r="I8870" t="s">
        <v>41</v>
      </c>
      <c r="J8870" s="5">
        <v>45991</v>
      </c>
      <c r="K8870">
        <v>108303</v>
      </c>
      <c r="L8870" t="s">
        <v>1705</v>
      </c>
      <c r="AA8870" t="s">
        <v>89</v>
      </c>
      <c r="AB8870" t="s">
        <v>1706</v>
      </c>
      <c r="AC8870" t="s">
        <v>1707</v>
      </c>
    </row>
    <row r="8871" spans="1:29" x14ac:dyDescent="0.25">
      <c r="A8871">
        <v>10475517</v>
      </c>
      <c r="B8871">
        <v>8</v>
      </c>
      <c r="C8871" t="str">
        <f t="shared" si="138"/>
        <v>104755178</v>
      </c>
      <c r="D8871" t="s">
        <v>9941</v>
      </c>
      <c r="E8871" t="s">
        <v>1915</v>
      </c>
      <c r="F8871" t="s">
        <v>1856</v>
      </c>
      <c r="G8871" s="5">
        <v>23832</v>
      </c>
      <c r="H8871" t="s">
        <v>1710</v>
      </c>
      <c r="I8871" t="s">
        <v>41</v>
      </c>
      <c r="J8871" s="5">
        <v>45991</v>
      </c>
      <c r="K8871">
        <v>108303</v>
      </c>
      <c r="L8871" t="s">
        <v>1705</v>
      </c>
      <c r="AA8871" t="s">
        <v>89</v>
      </c>
      <c r="AB8871" t="s">
        <v>1706</v>
      </c>
      <c r="AC8871" t="s">
        <v>1707</v>
      </c>
    </row>
    <row r="8872" spans="1:29" x14ac:dyDescent="0.25">
      <c r="A8872">
        <v>23638255</v>
      </c>
      <c r="B8872">
        <v>9</v>
      </c>
      <c r="C8872" t="str">
        <f t="shared" si="138"/>
        <v>236382559</v>
      </c>
      <c r="D8872" t="s">
        <v>9938</v>
      </c>
      <c r="E8872" t="s">
        <v>2513</v>
      </c>
      <c r="F8872" t="s">
        <v>5759</v>
      </c>
      <c r="G8872" s="5">
        <v>40671</v>
      </c>
      <c r="H8872" t="s">
        <v>1704</v>
      </c>
      <c r="I8872" t="s">
        <v>41</v>
      </c>
      <c r="J8872" s="5">
        <v>45991</v>
      </c>
      <c r="K8872">
        <v>108303</v>
      </c>
      <c r="L8872" t="s">
        <v>1705</v>
      </c>
      <c r="AA8872" t="s">
        <v>89</v>
      </c>
      <c r="AB8872" t="s">
        <v>1706</v>
      </c>
      <c r="AC8872" t="s">
        <v>1707</v>
      </c>
    </row>
    <row r="8873" spans="1:29" x14ac:dyDescent="0.25">
      <c r="A8873">
        <v>10833687</v>
      </c>
      <c r="B8873">
        <v>0</v>
      </c>
      <c r="C8873" t="str">
        <f t="shared" si="138"/>
        <v>108336870</v>
      </c>
      <c r="D8873" t="s">
        <v>7595</v>
      </c>
      <c r="E8873" t="s">
        <v>1975</v>
      </c>
      <c r="F8873" t="s">
        <v>1718</v>
      </c>
      <c r="G8873" s="5">
        <v>24396</v>
      </c>
      <c r="H8873" t="s">
        <v>1710</v>
      </c>
      <c r="I8873" t="s">
        <v>16</v>
      </c>
      <c r="J8873" s="5">
        <v>45991</v>
      </c>
      <c r="K8873">
        <v>108303</v>
      </c>
      <c r="L8873" t="s">
        <v>1705</v>
      </c>
      <c r="AA8873" t="s">
        <v>89</v>
      </c>
      <c r="AB8873" t="s">
        <v>1706</v>
      </c>
      <c r="AC8873" t="s">
        <v>1707</v>
      </c>
    </row>
    <row r="8874" spans="1:29" x14ac:dyDescent="0.25">
      <c r="A8874">
        <v>8066766</v>
      </c>
      <c r="B8874">
        <v>3</v>
      </c>
      <c r="C8874" t="str">
        <f t="shared" si="138"/>
        <v>80667663</v>
      </c>
      <c r="D8874" t="s">
        <v>4447</v>
      </c>
      <c r="E8874" t="s">
        <v>1802</v>
      </c>
      <c r="F8874" t="s">
        <v>2136</v>
      </c>
      <c r="G8874" s="5">
        <v>21698</v>
      </c>
      <c r="H8874" t="s">
        <v>1710</v>
      </c>
      <c r="I8874" t="s">
        <v>41</v>
      </c>
      <c r="J8874" s="5">
        <v>45991</v>
      </c>
      <c r="K8874">
        <v>108303</v>
      </c>
      <c r="L8874" t="s">
        <v>1705</v>
      </c>
      <c r="AA8874" t="s">
        <v>89</v>
      </c>
      <c r="AB8874" t="s">
        <v>1706</v>
      </c>
      <c r="AC8874" t="s">
        <v>1707</v>
      </c>
    </row>
    <row r="8875" spans="1:29" x14ac:dyDescent="0.25">
      <c r="A8875">
        <v>20360559</v>
      </c>
      <c r="B8875">
        <v>5</v>
      </c>
      <c r="C8875" t="str">
        <f t="shared" si="138"/>
        <v>203605595</v>
      </c>
      <c r="D8875" t="s">
        <v>2584</v>
      </c>
      <c r="E8875" t="s">
        <v>1789</v>
      </c>
      <c r="F8875" t="s">
        <v>1750</v>
      </c>
      <c r="G8875" s="5">
        <v>36577</v>
      </c>
      <c r="H8875" t="s">
        <v>1710</v>
      </c>
      <c r="I8875" t="s">
        <v>89</v>
      </c>
      <c r="J8875" s="5">
        <v>45991</v>
      </c>
      <c r="K8875">
        <v>108303</v>
      </c>
      <c r="L8875" t="s">
        <v>1705</v>
      </c>
      <c r="AA8875" t="s">
        <v>89</v>
      </c>
      <c r="AB8875" t="s">
        <v>1706</v>
      </c>
      <c r="AC8875" t="s">
        <v>1707</v>
      </c>
    </row>
    <row r="8876" spans="1:29" x14ac:dyDescent="0.25">
      <c r="A8876">
        <v>10073446</v>
      </c>
      <c r="B8876" t="s">
        <v>1700</v>
      </c>
      <c r="C8876" t="str">
        <f t="shared" si="138"/>
        <v>10073446K</v>
      </c>
      <c r="D8876" t="s">
        <v>9942</v>
      </c>
      <c r="E8876" t="s">
        <v>1896</v>
      </c>
      <c r="F8876" t="s">
        <v>1718</v>
      </c>
      <c r="G8876" s="5">
        <v>24431</v>
      </c>
      <c r="H8876" t="s">
        <v>1710</v>
      </c>
      <c r="I8876" t="s">
        <v>41</v>
      </c>
      <c r="J8876" s="5">
        <v>45991</v>
      </c>
      <c r="K8876">
        <v>108303</v>
      </c>
      <c r="L8876" t="s">
        <v>1705</v>
      </c>
      <c r="AA8876" t="s">
        <v>89</v>
      </c>
      <c r="AB8876" t="s">
        <v>1706</v>
      </c>
      <c r="AC8876" t="s">
        <v>1707</v>
      </c>
    </row>
    <row r="8877" spans="1:29" x14ac:dyDescent="0.25">
      <c r="A8877">
        <v>12223116</v>
      </c>
      <c r="B8877" t="s">
        <v>1700</v>
      </c>
      <c r="C8877" t="str">
        <f t="shared" si="138"/>
        <v>12223116K</v>
      </c>
      <c r="D8877" t="s">
        <v>5483</v>
      </c>
      <c r="E8877" t="s">
        <v>1722</v>
      </c>
      <c r="F8877" t="s">
        <v>3184</v>
      </c>
      <c r="G8877" s="5">
        <v>26401</v>
      </c>
      <c r="H8877" t="s">
        <v>1710</v>
      </c>
      <c r="I8877" t="s">
        <v>41</v>
      </c>
      <c r="J8877" s="5">
        <v>45991</v>
      </c>
      <c r="K8877">
        <v>108303</v>
      </c>
      <c r="L8877" t="s">
        <v>1705</v>
      </c>
      <c r="AA8877" t="s">
        <v>89</v>
      </c>
      <c r="AB8877" t="s">
        <v>1706</v>
      </c>
      <c r="AC8877" t="s">
        <v>1707</v>
      </c>
    </row>
    <row r="8878" spans="1:29" x14ac:dyDescent="0.25">
      <c r="A8878">
        <v>18563261</v>
      </c>
      <c r="B8878" t="s">
        <v>1700</v>
      </c>
      <c r="C8878" t="str">
        <f t="shared" si="138"/>
        <v>18563261K</v>
      </c>
      <c r="D8878" t="s">
        <v>9943</v>
      </c>
      <c r="E8878" t="s">
        <v>1960</v>
      </c>
      <c r="F8878" t="s">
        <v>1742</v>
      </c>
      <c r="G8878" s="5">
        <v>34300</v>
      </c>
      <c r="H8878" t="s">
        <v>1704</v>
      </c>
      <c r="I8878" t="s">
        <v>61</v>
      </c>
      <c r="J8878" s="5">
        <v>45991</v>
      </c>
      <c r="K8878">
        <v>108303</v>
      </c>
      <c r="L8878" t="s">
        <v>1705</v>
      </c>
      <c r="AA8878" t="s">
        <v>89</v>
      </c>
      <c r="AB8878" t="s">
        <v>1706</v>
      </c>
      <c r="AC8878" t="s">
        <v>1707</v>
      </c>
    </row>
    <row r="8879" spans="1:29" x14ac:dyDescent="0.25">
      <c r="A8879">
        <v>26839722</v>
      </c>
      <c r="B8879">
        <v>1</v>
      </c>
      <c r="C8879" t="str">
        <f t="shared" si="138"/>
        <v>268397221</v>
      </c>
      <c r="D8879" t="s">
        <v>9944</v>
      </c>
      <c r="E8879" t="s">
        <v>9945</v>
      </c>
      <c r="F8879" t="s">
        <v>1767</v>
      </c>
      <c r="G8879" s="5">
        <v>31044</v>
      </c>
      <c r="H8879" t="s">
        <v>1710</v>
      </c>
      <c r="I8879" t="s">
        <v>61</v>
      </c>
      <c r="J8879" s="5">
        <v>45991</v>
      </c>
      <c r="K8879">
        <v>108303</v>
      </c>
      <c r="L8879" t="s">
        <v>1705</v>
      </c>
      <c r="AA8879" t="s">
        <v>89</v>
      </c>
      <c r="AB8879" t="s">
        <v>1706</v>
      </c>
      <c r="AC8879" t="s">
        <v>1707</v>
      </c>
    </row>
    <row r="8880" spans="1:29" x14ac:dyDescent="0.25">
      <c r="A8880">
        <v>26940305</v>
      </c>
      <c r="B8880">
        <v>5</v>
      </c>
      <c r="C8880" t="str">
        <f t="shared" si="138"/>
        <v>269403055</v>
      </c>
      <c r="D8880" t="s">
        <v>4936</v>
      </c>
      <c r="E8880" t="s">
        <v>1804</v>
      </c>
      <c r="F8880" t="s">
        <v>9946</v>
      </c>
      <c r="G8880" s="5">
        <v>43672</v>
      </c>
      <c r="H8880" t="s">
        <v>1710</v>
      </c>
      <c r="I8880" t="s">
        <v>41</v>
      </c>
      <c r="J8880" s="5">
        <v>45991</v>
      </c>
      <c r="K8880">
        <v>108303</v>
      </c>
      <c r="L8880" t="s">
        <v>1705</v>
      </c>
      <c r="AA8880" t="s">
        <v>89</v>
      </c>
      <c r="AB8880" t="s">
        <v>1706</v>
      </c>
      <c r="AC8880" t="s">
        <v>1707</v>
      </c>
    </row>
    <row r="8881" spans="1:29" x14ac:dyDescent="0.25">
      <c r="A8881">
        <v>19577500</v>
      </c>
      <c r="B8881">
        <v>1</v>
      </c>
      <c r="C8881" t="str">
        <f t="shared" si="138"/>
        <v>195775001</v>
      </c>
      <c r="D8881" t="s">
        <v>9947</v>
      </c>
      <c r="E8881" t="s">
        <v>2622</v>
      </c>
      <c r="F8881" t="s">
        <v>2089</v>
      </c>
      <c r="G8881" s="5">
        <v>35763</v>
      </c>
      <c r="H8881" t="s">
        <v>1704</v>
      </c>
      <c r="I8881" t="s">
        <v>130</v>
      </c>
      <c r="J8881" s="5">
        <v>45991</v>
      </c>
      <c r="K8881">
        <v>108303</v>
      </c>
      <c r="L8881" t="s">
        <v>1705</v>
      </c>
      <c r="AA8881" t="s">
        <v>89</v>
      </c>
      <c r="AB8881" t="s">
        <v>1706</v>
      </c>
      <c r="AC8881" t="s">
        <v>1707</v>
      </c>
    </row>
    <row r="8882" spans="1:29" x14ac:dyDescent="0.25">
      <c r="A8882">
        <v>23316425</v>
      </c>
      <c r="B8882">
        <v>9</v>
      </c>
      <c r="C8882" t="str">
        <f t="shared" si="138"/>
        <v>233164259</v>
      </c>
      <c r="D8882" t="s">
        <v>8875</v>
      </c>
      <c r="E8882" t="s">
        <v>1796</v>
      </c>
      <c r="F8882" t="s">
        <v>1722</v>
      </c>
      <c r="G8882" s="5">
        <v>40308</v>
      </c>
      <c r="H8882" t="s">
        <v>1710</v>
      </c>
      <c r="I8882" t="s">
        <v>41</v>
      </c>
      <c r="J8882" s="5">
        <v>45991</v>
      </c>
      <c r="K8882">
        <v>108303</v>
      </c>
      <c r="L8882" t="s">
        <v>1705</v>
      </c>
      <c r="AA8882" t="s">
        <v>89</v>
      </c>
      <c r="AB8882" t="s">
        <v>1706</v>
      </c>
      <c r="AC8882" t="s">
        <v>1707</v>
      </c>
    </row>
    <row r="8883" spans="1:29" x14ac:dyDescent="0.25">
      <c r="A8883">
        <v>24964353</v>
      </c>
      <c r="B8883" t="s">
        <v>1700</v>
      </c>
      <c r="C8883" t="str">
        <f t="shared" si="138"/>
        <v>24964353K</v>
      </c>
      <c r="D8883" t="s">
        <v>9948</v>
      </c>
      <c r="E8883" t="s">
        <v>20</v>
      </c>
      <c r="F8883" t="s">
        <v>20</v>
      </c>
      <c r="G8883" s="5">
        <v>42116</v>
      </c>
      <c r="H8883" t="s">
        <v>1710</v>
      </c>
      <c r="I8883" t="s">
        <v>41</v>
      </c>
      <c r="J8883" s="5">
        <v>45991</v>
      </c>
      <c r="K8883">
        <v>108303</v>
      </c>
      <c r="L8883" t="s">
        <v>1705</v>
      </c>
      <c r="AA8883" t="s">
        <v>89</v>
      </c>
      <c r="AB8883" t="s">
        <v>1706</v>
      </c>
      <c r="AC8883" t="s">
        <v>1707</v>
      </c>
    </row>
    <row r="8884" spans="1:29" x14ac:dyDescent="0.25">
      <c r="A8884">
        <v>10249247</v>
      </c>
      <c r="B8884">
        <v>1</v>
      </c>
      <c r="C8884" t="str">
        <f t="shared" si="138"/>
        <v>102492471</v>
      </c>
      <c r="D8884" t="s">
        <v>2377</v>
      </c>
      <c r="E8884" t="s">
        <v>20</v>
      </c>
      <c r="F8884" t="s">
        <v>1775</v>
      </c>
      <c r="G8884" s="5">
        <v>24058</v>
      </c>
      <c r="H8884" t="s">
        <v>1704</v>
      </c>
      <c r="I8884" t="s">
        <v>61</v>
      </c>
      <c r="J8884" s="5">
        <v>45991</v>
      </c>
      <c r="K8884">
        <v>108303</v>
      </c>
      <c r="L8884" t="s">
        <v>1705</v>
      </c>
      <c r="AA8884" t="s">
        <v>89</v>
      </c>
      <c r="AB8884" t="s">
        <v>1706</v>
      </c>
      <c r="AC8884" t="s">
        <v>1707</v>
      </c>
    </row>
    <row r="8885" spans="1:29" x14ac:dyDescent="0.25">
      <c r="A8885">
        <v>10777674</v>
      </c>
      <c r="B8885">
        <v>5</v>
      </c>
      <c r="C8885" t="str">
        <f t="shared" si="138"/>
        <v>107776745</v>
      </c>
      <c r="D8885" t="s">
        <v>5814</v>
      </c>
      <c r="E8885" t="s">
        <v>5437</v>
      </c>
      <c r="F8885" t="s">
        <v>2600</v>
      </c>
      <c r="G8885" s="5">
        <v>24510</v>
      </c>
      <c r="H8885" t="s">
        <v>1710</v>
      </c>
      <c r="I8885" t="s">
        <v>61</v>
      </c>
      <c r="J8885" s="5">
        <v>45991</v>
      </c>
      <c r="K8885">
        <v>108303</v>
      </c>
      <c r="L8885" t="s">
        <v>1705</v>
      </c>
      <c r="AA8885" t="s">
        <v>89</v>
      </c>
      <c r="AB8885" t="s">
        <v>1706</v>
      </c>
      <c r="AC8885" t="s">
        <v>1707</v>
      </c>
    </row>
    <row r="8886" spans="1:29" x14ac:dyDescent="0.25">
      <c r="A8886">
        <v>10453556</v>
      </c>
      <c r="B8886">
        <v>9</v>
      </c>
      <c r="C8886" t="str">
        <f t="shared" si="138"/>
        <v>104535569</v>
      </c>
      <c r="D8886" t="s">
        <v>9949</v>
      </c>
      <c r="E8886" t="s">
        <v>1948</v>
      </c>
      <c r="F8886" t="s">
        <v>1821</v>
      </c>
      <c r="G8886" s="5">
        <v>24437</v>
      </c>
      <c r="H8886" t="s">
        <v>1704</v>
      </c>
      <c r="I8886" t="s">
        <v>61</v>
      </c>
      <c r="J8886" s="5">
        <v>45991</v>
      </c>
      <c r="K8886">
        <v>108303</v>
      </c>
      <c r="L8886" t="s">
        <v>1705</v>
      </c>
      <c r="AA8886" t="s">
        <v>89</v>
      </c>
      <c r="AB8886" t="s">
        <v>1706</v>
      </c>
      <c r="AC8886" t="s">
        <v>1707</v>
      </c>
    </row>
    <row r="8887" spans="1:29" x14ac:dyDescent="0.25">
      <c r="A8887">
        <v>5971250</v>
      </c>
      <c r="B8887">
        <v>0</v>
      </c>
      <c r="C8887" t="str">
        <f t="shared" si="138"/>
        <v>59712500</v>
      </c>
      <c r="D8887" t="s">
        <v>3849</v>
      </c>
      <c r="E8887" t="s">
        <v>3806</v>
      </c>
      <c r="F8887" t="s">
        <v>1715</v>
      </c>
      <c r="G8887" s="5">
        <v>17515</v>
      </c>
      <c r="H8887" t="s">
        <v>1710</v>
      </c>
      <c r="I8887" t="s">
        <v>61</v>
      </c>
      <c r="J8887" s="5">
        <v>45991</v>
      </c>
      <c r="K8887">
        <v>108303</v>
      </c>
      <c r="L8887" t="s">
        <v>1705</v>
      </c>
      <c r="AA8887" t="s">
        <v>89</v>
      </c>
      <c r="AB8887" t="s">
        <v>1706</v>
      </c>
      <c r="AC8887" t="s">
        <v>1707</v>
      </c>
    </row>
    <row r="8888" spans="1:29" x14ac:dyDescent="0.25">
      <c r="A8888">
        <v>8532369</v>
      </c>
      <c r="B8888">
        <v>5</v>
      </c>
      <c r="C8888" t="str">
        <f t="shared" si="138"/>
        <v>85323695</v>
      </c>
      <c r="D8888" t="s">
        <v>9950</v>
      </c>
      <c r="E8888" t="s">
        <v>2224</v>
      </c>
      <c r="F8888" t="s">
        <v>2164</v>
      </c>
      <c r="G8888" s="5">
        <v>24686</v>
      </c>
      <c r="H8888" t="s">
        <v>1710</v>
      </c>
      <c r="I8888" t="s">
        <v>41</v>
      </c>
      <c r="J8888" s="5">
        <v>45991</v>
      </c>
      <c r="K8888">
        <v>108303</v>
      </c>
      <c r="L8888" t="s">
        <v>1705</v>
      </c>
      <c r="AA8888" t="s">
        <v>89</v>
      </c>
      <c r="AB8888" t="s">
        <v>1706</v>
      </c>
      <c r="AC8888" t="s">
        <v>1707</v>
      </c>
    </row>
    <row r="8889" spans="1:29" x14ac:dyDescent="0.25">
      <c r="A8889">
        <v>9514340</v>
      </c>
      <c r="B8889">
        <v>7</v>
      </c>
      <c r="C8889" t="str">
        <f t="shared" si="138"/>
        <v>95143407</v>
      </c>
      <c r="D8889" t="s">
        <v>9951</v>
      </c>
      <c r="E8889" t="s">
        <v>1829</v>
      </c>
      <c r="F8889" t="s">
        <v>2813</v>
      </c>
      <c r="G8889" s="5">
        <v>23123</v>
      </c>
      <c r="H8889" t="s">
        <v>1704</v>
      </c>
      <c r="I8889" t="s">
        <v>61</v>
      </c>
      <c r="J8889" s="5">
        <v>45991</v>
      </c>
      <c r="K8889">
        <v>108303</v>
      </c>
      <c r="L8889" t="s">
        <v>1705</v>
      </c>
      <c r="AA8889" t="s">
        <v>89</v>
      </c>
      <c r="AB8889" t="s">
        <v>1706</v>
      </c>
      <c r="AC8889" t="s">
        <v>1707</v>
      </c>
    </row>
    <row r="8890" spans="1:29" x14ac:dyDescent="0.25">
      <c r="A8890">
        <v>4345553</v>
      </c>
      <c r="B8890">
        <v>2</v>
      </c>
      <c r="C8890" t="str">
        <f t="shared" si="138"/>
        <v>43455532</v>
      </c>
      <c r="D8890" t="s">
        <v>9952</v>
      </c>
      <c r="E8890" t="s">
        <v>1819</v>
      </c>
      <c r="F8890" t="s">
        <v>84</v>
      </c>
      <c r="G8890" s="5">
        <v>14803</v>
      </c>
      <c r="H8890" t="s">
        <v>1704</v>
      </c>
      <c r="I8890" t="s">
        <v>61</v>
      </c>
      <c r="J8890" s="5">
        <v>45991</v>
      </c>
      <c r="K8890">
        <v>108303</v>
      </c>
      <c r="L8890" t="s">
        <v>1705</v>
      </c>
      <c r="AA8890" t="s">
        <v>89</v>
      </c>
      <c r="AB8890" t="s">
        <v>1706</v>
      </c>
      <c r="AC8890" t="s">
        <v>1707</v>
      </c>
    </row>
    <row r="8891" spans="1:29" x14ac:dyDescent="0.25">
      <c r="A8891">
        <v>18677243</v>
      </c>
      <c r="B8891">
        <v>1</v>
      </c>
      <c r="C8891" t="str">
        <f t="shared" si="138"/>
        <v>186772431</v>
      </c>
      <c r="D8891" t="s">
        <v>3986</v>
      </c>
      <c r="E8891" t="s">
        <v>1716</v>
      </c>
      <c r="F8891" t="s">
        <v>2248</v>
      </c>
      <c r="G8891" s="5">
        <v>34577</v>
      </c>
      <c r="H8891" t="s">
        <v>1710</v>
      </c>
      <c r="I8891" t="s">
        <v>41</v>
      </c>
      <c r="J8891" s="5">
        <v>45991</v>
      </c>
      <c r="K8891">
        <v>108303</v>
      </c>
      <c r="L8891" t="s">
        <v>1705</v>
      </c>
      <c r="AA8891" t="s">
        <v>89</v>
      </c>
      <c r="AB8891" t="s">
        <v>1706</v>
      </c>
      <c r="AC8891" t="s">
        <v>1707</v>
      </c>
    </row>
    <row r="8892" spans="1:29" x14ac:dyDescent="0.25">
      <c r="A8892">
        <v>7064943</v>
      </c>
      <c r="B8892">
        <v>8</v>
      </c>
      <c r="C8892" t="str">
        <f t="shared" si="138"/>
        <v>70649438</v>
      </c>
      <c r="D8892" t="s">
        <v>7978</v>
      </c>
      <c r="E8892" t="s">
        <v>2024</v>
      </c>
      <c r="F8892" t="s">
        <v>146</v>
      </c>
      <c r="G8892" s="5">
        <v>19869</v>
      </c>
      <c r="H8892" t="s">
        <v>1704</v>
      </c>
      <c r="I8892" t="s">
        <v>61</v>
      </c>
      <c r="J8892" s="5">
        <v>45991</v>
      </c>
      <c r="K8892">
        <v>108303</v>
      </c>
      <c r="L8892" t="s">
        <v>1705</v>
      </c>
      <c r="AA8892" t="s">
        <v>89</v>
      </c>
      <c r="AB8892" t="s">
        <v>1706</v>
      </c>
      <c r="AC8892" t="s">
        <v>1707</v>
      </c>
    </row>
    <row r="8893" spans="1:29" x14ac:dyDescent="0.25">
      <c r="A8893">
        <v>18852819</v>
      </c>
      <c r="B8893">
        <v>8</v>
      </c>
      <c r="C8893" t="str">
        <f t="shared" si="138"/>
        <v>188528198</v>
      </c>
      <c r="D8893" t="s">
        <v>4254</v>
      </c>
      <c r="E8893" t="s">
        <v>2284</v>
      </c>
      <c r="F8893" t="s">
        <v>1719</v>
      </c>
      <c r="G8893" s="5">
        <v>34514</v>
      </c>
      <c r="H8893" t="s">
        <v>1710</v>
      </c>
      <c r="I8893" t="s">
        <v>41</v>
      </c>
      <c r="J8893" s="5">
        <v>45991</v>
      </c>
      <c r="K8893">
        <v>108303</v>
      </c>
      <c r="L8893" t="s">
        <v>1705</v>
      </c>
      <c r="AA8893" t="s">
        <v>89</v>
      </c>
      <c r="AB8893" t="s">
        <v>1706</v>
      </c>
      <c r="AC8893" t="s">
        <v>1707</v>
      </c>
    </row>
    <row r="8894" spans="1:29" x14ac:dyDescent="0.25">
      <c r="A8894">
        <v>18241364</v>
      </c>
      <c r="B8894" t="s">
        <v>1700</v>
      </c>
      <c r="C8894" t="str">
        <f t="shared" si="138"/>
        <v>18241364K</v>
      </c>
      <c r="D8894" t="s">
        <v>2613</v>
      </c>
      <c r="E8894" t="s">
        <v>1856</v>
      </c>
      <c r="F8894" t="s">
        <v>3733</v>
      </c>
      <c r="G8894" s="5">
        <v>34290</v>
      </c>
      <c r="H8894" t="s">
        <v>1704</v>
      </c>
      <c r="I8894" t="s">
        <v>130</v>
      </c>
      <c r="J8894" s="5">
        <v>45991</v>
      </c>
      <c r="K8894">
        <v>108303</v>
      </c>
      <c r="L8894" t="s">
        <v>1705</v>
      </c>
      <c r="AA8894" t="s">
        <v>89</v>
      </c>
      <c r="AB8894" t="s">
        <v>1706</v>
      </c>
      <c r="AC8894" t="s">
        <v>1707</v>
      </c>
    </row>
    <row r="8895" spans="1:29" x14ac:dyDescent="0.25">
      <c r="A8895">
        <v>12001252</v>
      </c>
      <c r="B8895">
        <v>5</v>
      </c>
      <c r="C8895" t="str">
        <f t="shared" si="138"/>
        <v>120012525</v>
      </c>
      <c r="D8895" t="s">
        <v>9953</v>
      </c>
      <c r="E8895" t="s">
        <v>1709</v>
      </c>
      <c r="F8895" t="s">
        <v>1805</v>
      </c>
      <c r="G8895" s="5">
        <v>26567</v>
      </c>
      <c r="H8895" t="s">
        <v>1704</v>
      </c>
      <c r="I8895" t="s">
        <v>130</v>
      </c>
      <c r="J8895" s="5">
        <v>45991</v>
      </c>
      <c r="K8895">
        <v>108303</v>
      </c>
      <c r="L8895" t="s">
        <v>1705</v>
      </c>
      <c r="AA8895" t="s">
        <v>89</v>
      </c>
      <c r="AB8895" t="s">
        <v>1706</v>
      </c>
      <c r="AC8895" t="s">
        <v>1707</v>
      </c>
    </row>
    <row r="8896" spans="1:29" x14ac:dyDescent="0.25">
      <c r="A8896">
        <v>7704122</v>
      </c>
      <c r="B8896">
        <v>2</v>
      </c>
      <c r="C8896" t="str">
        <f t="shared" si="138"/>
        <v>77041222</v>
      </c>
      <c r="D8896" t="s">
        <v>9954</v>
      </c>
      <c r="E8896" t="s">
        <v>139</v>
      </c>
      <c r="F8896" t="s">
        <v>1764</v>
      </c>
      <c r="G8896" s="5">
        <v>19241</v>
      </c>
      <c r="H8896" t="s">
        <v>1704</v>
      </c>
      <c r="I8896" t="s">
        <v>61</v>
      </c>
      <c r="J8896" s="5">
        <v>45991</v>
      </c>
      <c r="K8896">
        <v>108303</v>
      </c>
      <c r="L8896" t="s">
        <v>1705</v>
      </c>
      <c r="AA8896" t="s">
        <v>89</v>
      </c>
      <c r="AB8896" t="s">
        <v>1706</v>
      </c>
      <c r="AC8896" t="s">
        <v>1707</v>
      </c>
    </row>
    <row r="8897" spans="1:29" x14ac:dyDescent="0.25">
      <c r="A8897">
        <v>10195708</v>
      </c>
      <c r="B8897" t="s">
        <v>1700</v>
      </c>
      <c r="C8897" t="str">
        <f t="shared" si="138"/>
        <v>10195708K</v>
      </c>
      <c r="D8897" t="s">
        <v>8402</v>
      </c>
      <c r="E8897" t="s">
        <v>1885</v>
      </c>
      <c r="F8897" t="s">
        <v>84</v>
      </c>
      <c r="G8897" s="5">
        <v>24586</v>
      </c>
      <c r="H8897" t="s">
        <v>1704</v>
      </c>
      <c r="I8897" t="s">
        <v>16</v>
      </c>
      <c r="J8897" s="5">
        <v>45991</v>
      </c>
      <c r="K8897">
        <v>108303</v>
      </c>
      <c r="L8897" t="s">
        <v>1705</v>
      </c>
      <c r="AA8897" t="s">
        <v>89</v>
      </c>
      <c r="AB8897" t="s">
        <v>1706</v>
      </c>
      <c r="AC8897" t="s">
        <v>1707</v>
      </c>
    </row>
    <row r="8898" spans="1:29" x14ac:dyDescent="0.25">
      <c r="A8898">
        <v>15091953</v>
      </c>
      <c r="B8898">
        <v>3</v>
      </c>
      <c r="C8898" t="str">
        <f t="shared" si="138"/>
        <v>150919533</v>
      </c>
      <c r="D8898" t="s">
        <v>9955</v>
      </c>
      <c r="E8898" t="s">
        <v>1822</v>
      </c>
      <c r="F8898" t="s">
        <v>1801</v>
      </c>
      <c r="G8898" s="5">
        <v>30278</v>
      </c>
      <c r="H8898" t="s">
        <v>1704</v>
      </c>
      <c r="I8898" t="s">
        <v>61</v>
      </c>
      <c r="J8898" s="5">
        <v>45991</v>
      </c>
      <c r="K8898">
        <v>108303</v>
      </c>
      <c r="L8898" t="s">
        <v>1705</v>
      </c>
      <c r="AA8898" t="s">
        <v>89</v>
      </c>
      <c r="AB8898" t="s">
        <v>1706</v>
      </c>
      <c r="AC8898" t="s">
        <v>1707</v>
      </c>
    </row>
    <row r="8899" spans="1:29" x14ac:dyDescent="0.25">
      <c r="A8899">
        <v>25660854</v>
      </c>
      <c r="B8899">
        <v>5</v>
      </c>
      <c r="C8899" t="str">
        <f t="shared" ref="C8899:C8962" si="139">CONCATENATE(A8899,B8899)</f>
        <v>256608545</v>
      </c>
      <c r="D8899" t="s">
        <v>9956</v>
      </c>
      <c r="E8899" t="s">
        <v>1750</v>
      </c>
      <c r="F8899" t="s">
        <v>45</v>
      </c>
      <c r="G8899" s="5">
        <v>42769</v>
      </c>
      <c r="H8899" t="s">
        <v>1710</v>
      </c>
      <c r="I8899" t="s">
        <v>16</v>
      </c>
      <c r="J8899" s="5">
        <v>45991</v>
      </c>
      <c r="K8899">
        <v>108303</v>
      </c>
      <c r="L8899" t="s">
        <v>1705</v>
      </c>
      <c r="AA8899" t="s">
        <v>89</v>
      </c>
      <c r="AB8899" t="s">
        <v>1706</v>
      </c>
      <c r="AC8899" t="s">
        <v>1707</v>
      </c>
    </row>
    <row r="8900" spans="1:29" x14ac:dyDescent="0.25">
      <c r="A8900">
        <v>22143554</v>
      </c>
      <c r="B8900">
        <v>0</v>
      </c>
      <c r="C8900" t="str">
        <f t="shared" si="139"/>
        <v>221435540</v>
      </c>
      <c r="D8900" t="s">
        <v>9957</v>
      </c>
      <c r="E8900" t="s">
        <v>7474</v>
      </c>
      <c r="F8900" t="s">
        <v>1767</v>
      </c>
      <c r="G8900" s="5">
        <v>38491</v>
      </c>
      <c r="H8900" t="s">
        <v>1704</v>
      </c>
      <c r="I8900" t="s">
        <v>61</v>
      </c>
      <c r="J8900" s="5">
        <v>45991</v>
      </c>
      <c r="K8900">
        <v>108303</v>
      </c>
      <c r="L8900" t="s">
        <v>1705</v>
      </c>
      <c r="AA8900" t="s">
        <v>89</v>
      </c>
      <c r="AB8900" t="s">
        <v>1706</v>
      </c>
      <c r="AC8900" t="s">
        <v>1707</v>
      </c>
    </row>
    <row r="8901" spans="1:29" x14ac:dyDescent="0.25">
      <c r="A8901">
        <v>28314274</v>
      </c>
      <c r="B8901">
        <v>4</v>
      </c>
      <c r="C8901" t="str">
        <f t="shared" si="139"/>
        <v>283142744</v>
      </c>
      <c r="D8901" t="s">
        <v>9958</v>
      </c>
      <c r="E8901" t="s">
        <v>3086</v>
      </c>
      <c r="F8901" t="s">
        <v>1983</v>
      </c>
      <c r="G8901" s="5">
        <v>45279</v>
      </c>
      <c r="H8901" t="s">
        <v>1710</v>
      </c>
      <c r="I8901" t="s">
        <v>41</v>
      </c>
      <c r="J8901" s="5">
        <v>45991</v>
      </c>
      <c r="K8901">
        <v>108303</v>
      </c>
      <c r="L8901" t="s">
        <v>1705</v>
      </c>
      <c r="AA8901" t="s">
        <v>89</v>
      </c>
      <c r="AB8901" t="s">
        <v>1706</v>
      </c>
      <c r="AC8901" t="s">
        <v>1707</v>
      </c>
    </row>
    <row r="8902" spans="1:29" x14ac:dyDescent="0.25">
      <c r="A8902">
        <v>9569864</v>
      </c>
      <c r="B8902">
        <v>6</v>
      </c>
      <c r="C8902" t="str">
        <f t="shared" si="139"/>
        <v>95698646</v>
      </c>
      <c r="D8902" t="s">
        <v>4447</v>
      </c>
      <c r="E8902" t="s">
        <v>1849</v>
      </c>
      <c r="F8902" t="s">
        <v>1903</v>
      </c>
      <c r="G8902" s="5">
        <v>23969</v>
      </c>
      <c r="H8902" t="s">
        <v>1710</v>
      </c>
      <c r="I8902" t="s">
        <v>61</v>
      </c>
      <c r="J8902" s="5">
        <v>45991</v>
      </c>
      <c r="K8902">
        <v>108303</v>
      </c>
      <c r="L8902" t="s">
        <v>1705</v>
      </c>
      <c r="AA8902" t="s">
        <v>89</v>
      </c>
      <c r="AB8902" t="s">
        <v>1706</v>
      </c>
      <c r="AC8902" t="s">
        <v>1707</v>
      </c>
    </row>
    <row r="8903" spans="1:29" x14ac:dyDescent="0.25">
      <c r="A8903">
        <v>17688230</v>
      </c>
      <c r="B8903">
        <v>1</v>
      </c>
      <c r="C8903" t="str">
        <f t="shared" si="139"/>
        <v>176882301</v>
      </c>
      <c r="D8903" t="s">
        <v>9959</v>
      </c>
      <c r="E8903" t="s">
        <v>2579</v>
      </c>
      <c r="F8903" t="s">
        <v>1889</v>
      </c>
      <c r="G8903" s="5">
        <v>33084</v>
      </c>
      <c r="H8903" t="s">
        <v>1710</v>
      </c>
      <c r="I8903" t="s">
        <v>41</v>
      </c>
      <c r="J8903" s="5">
        <v>45991</v>
      </c>
      <c r="K8903">
        <v>108303</v>
      </c>
      <c r="L8903" t="s">
        <v>1705</v>
      </c>
      <c r="AA8903" t="s">
        <v>89</v>
      </c>
      <c r="AB8903" t="s">
        <v>1706</v>
      </c>
      <c r="AC8903" t="s">
        <v>1707</v>
      </c>
    </row>
    <row r="8904" spans="1:29" x14ac:dyDescent="0.25">
      <c r="A8904">
        <v>21458823</v>
      </c>
      <c r="B8904">
        <v>4</v>
      </c>
      <c r="C8904" t="str">
        <f t="shared" si="139"/>
        <v>214588234</v>
      </c>
      <c r="D8904" t="s">
        <v>9960</v>
      </c>
      <c r="E8904" t="s">
        <v>2150</v>
      </c>
      <c r="F8904" t="s">
        <v>30</v>
      </c>
      <c r="G8904" s="5">
        <v>37959</v>
      </c>
      <c r="H8904" t="s">
        <v>1704</v>
      </c>
      <c r="I8904" t="s">
        <v>61</v>
      </c>
      <c r="J8904" s="5">
        <v>45991</v>
      </c>
      <c r="K8904">
        <v>108303</v>
      </c>
      <c r="L8904" t="s">
        <v>1705</v>
      </c>
      <c r="AA8904" t="s">
        <v>89</v>
      </c>
      <c r="AB8904" t="s">
        <v>1706</v>
      </c>
      <c r="AC8904" t="s">
        <v>1707</v>
      </c>
    </row>
    <row r="8905" spans="1:29" x14ac:dyDescent="0.25">
      <c r="A8905">
        <v>13752124</v>
      </c>
      <c r="B8905">
        <v>5</v>
      </c>
      <c r="C8905" t="str">
        <f t="shared" si="139"/>
        <v>137521245</v>
      </c>
      <c r="D8905" t="s">
        <v>9961</v>
      </c>
      <c r="E8905" t="s">
        <v>3460</v>
      </c>
      <c r="F8905" t="s">
        <v>2600</v>
      </c>
      <c r="G8905" s="5">
        <v>29344</v>
      </c>
      <c r="H8905" t="s">
        <v>1710</v>
      </c>
      <c r="I8905" t="s">
        <v>89</v>
      </c>
      <c r="J8905" s="5">
        <v>45991</v>
      </c>
      <c r="K8905">
        <v>108303</v>
      </c>
      <c r="L8905" t="s">
        <v>1705</v>
      </c>
      <c r="AA8905" t="s">
        <v>89</v>
      </c>
      <c r="AB8905" t="s">
        <v>1706</v>
      </c>
      <c r="AC8905" t="s">
        <v>1707</v>
      </c>
    </row>
    <row r="8906" spans="1:29" x14ac:dyDescent="0.25">
      <c r="A8906">
        <v>26864899</v>
      </c>
      <c r="B8906">
        <v>2</v>
      </c>
      <c r="C8906" t="str">
        <f t="shared" si="139"/>
        <v>268648992</v>
      </c>
      <c r="D8906" t="s">
        <v>9962</v>
      </c>
      <c r="E8906" t="s">
        <v>9963</v>
      </c>
      <c r="F8906" t="s">
        <v>1767</v>
      </c>
      <c r="G8906" s="5">
        <v>31006</v>
      </c>
      <c r="H8906" t="s">
        <v>1704</v>
      </c>
      <c r="I8906" t="s">
        <v>89</v>
      </c>
      <c r="J8906" s="5">
        <v>45991</v>
      </c>
      <c r="K8906">
        <v>108303</v>
      </c>
      <c r="L8906" t="s">
        <v>1705</v>
      </c>
      <c r="AA8906" t="s">
        <v>89</v>
      </c>
      <c r="AB8906" t="s">
        <v>1706</v>
      </c>
      <c r="AC8906" t="s">
        <v>1707</v>
      </c>
    </row>
    <row r="8907" spans="1:29" x14ac:dyDescent="0.25">
      <c r="A8907">
        <v>9562991</v>
      </c>
      <c r="B8907">
        <v>1</v>
      </c>
      <c r="C8907" t="str">
        <f t="shared" si="139"/>
        <v>95629911</v>
      </c>
      <c r="D8907" t="s">
        <v>9964</v>
      </c>
      <c r="E8907" t="s">
        <v>1852</v>
      </c>
      <c r="F8907" t="s">
        <v>6556</v>
      </c>
      <c r="G8907" s="5">
        <v>23036</v>
      </c>
      <c r="H8907" t="s">
        <v>1710</v>
      </c>
      <c r="I8907" t="s">
        <v>41</v>
      </c>
      <c r="J8907" s="5">
        <v>45991</v>
      </c>
      <c r="K8907">
        <v>108303</v>
      </c>
      <c r="L8907" t="s">
        <v>1705</v>
      </c>
      <c r="AA8907" t="s">
        <v>89</v>
      </c>
      <c r="AB8907" t="s">
        <v>1706</v>
      </c>
      <c r="AC8907" t="s">
        <v>1707</v>
      </c>
    </row>
    <row r="8908" spans="1:29" x14ac:dyDescent="0.25">
      <c r="A8908">
        <v>23813489</v>
      </c>
      <c r="B8908">
        <v>7</v>
      </c>
      <c r="C8908" t="str">
        <f t="shared" si="139"/>
        <v>238134897</v>
      </c>
      <c r="D8908" t="s">
        <v>2656</v>
      </c>
      <c r="E8908" t="s">
        <v>2864</v>
      </c>
      <c r="F8908" t="s">
        <v>2148</v>
      </c>
      <c r="G8908" s="5">
        <v>40884</v>
      </c>
      <c r="H8908" t="s">
        <v>1710</v>
      </c>
      <c r="I8908" t="s">
        <v>130</v>
      </c>
      <c r="J8908" s="5">
        <v>45991</v>
      </c>
      <c r="K8908">
        <v>108303</v>
      </c>
      <c r="L8908" t="s">
        <v>1705</v>
      </c>
      <c r="AA8908" t="s">
        <v>89</v>
      </c>
      <c r="AB8908" t="s">
        <v>1706</v>
      </c>
      <c r="AC8908" t="s">
        <v>1707</v>
      </c>
    </row>
    <row r="8909" spans="1:29" x14ac:dyDescent="0.25">
      <c r="A8909">
        <v>18854101</v>
      </c>
      <c r="B8909">
        <v>1</v>
      </c>
      <c r="C8909" t="str">
        <f t="shared" si="139"/>
        <v>188541011</v>
      </c>
      <c r="D8909" t="s">
        <v>2978</v>
      </c>
      <c r="E8909" t="s">
        <v>1867</v>
      </c>
      <c r="F8909" t="s">
        <v>1849</v>
      </c>
      <c r="G8909" s="5">
        <v>34697</v>
      </c>
      <c r="H8909" t="s">
        <v>1710</v>
      </c>
      <c r="I8909" t="s">
        <v>41</v>
      </c>
      <c r="J8909" s="5">
        <v>45991</v>
      </c>
      <c r="K8909">
        <v>108303</v>
      </c>
      <c r="L8909" t="s">
        <v>1705</v>
      </c>
      <c r="AA8909" t="s">
        <v>89</v>
      </c>
      <c r="AB8909" t="s">
        <v>1706</v>
      </c>
      <c r="AC8909" t="s">
        <v>1707</v>
      </c>
    </row>
    <row r="8910" spans="1:29" x14ac:dyDescent="0.25">
      <c r="A8910">
        <v>23602963</v>
      </c>
      <c r="B8910">
        <v>8</v>
      </c>
      <c r="C8910" t="str">
        <f t="shared" si="139"/>
        <v>236029638</v>
      </c>
      <c r="D8910" t="s">
        <v>4591</v>
      </c>
      <c r="E8910" t="s">
        <v>1821</v>
      </c>
      <c r="F8910" t="s">
        <v>1716</v>
      </c>
      <c r="G8910" s="5">
        <v>40629</v>
      </c>
      <c r="H8910" t="s">
        <v>1704</v>
      </c>
      <c r="I8910" t="s">
        <v>16</v>
      </c>
      <c r="J8910" s="5">
        <v>45991</v>
      </c>
      <c r="K8910">
        <v>108303</v>
      </c>
      <c r="L8910" t="s">
        <v>1705</v>
      </c>
      <c r="AA8910" t="s">
        <v>89</v>
      </c>
      <c r="AB8910" t="s">
        <v>1706</v>
      </c>
      <c r="AC8910" t="s">
        <v>1707</v>
      </c>
    </row>
    <row r="8911" spans="1:29" x14ac:dyDescent="0.25">
      <c r="A8911">
        <v>17627908</v>
      </c>
      <c r="B8911">
        <v>7</v>
      </c>
      <c r="C8911" t="str">
        <f t="shared" si="139"/>
        <v>176279087</v>
      </c>
      <c r="D8911" t="s">
        <v>9965</v>
      </c>
      <c r="E8911" t="s">
        <v>20</v>
      </c>
      <c r="F8911" t="s">
        <v>2097</v>
      </c>
      <c r="G8911" s="5">
        <v>32906</v>
      </c>
      <c r="H8911" t="s">
        <v>1710</v>
      </c>
      <c r="I8911" t="s">
        <v>61</v>
      </c>
      <c r="J8911" s="5">
        <v>45991</v>
      </c>
      <c r="K8911">
        <v>108303</v>
      </c>
      <c r="L8911" t="s">
        <v>1705</v>
      </c>
      <c r="AA8911" t="s">
        <v>89</v>
      </c>
      <c r="AB8911" t="s">
        <v>1706</v>
      </c>
      <c r="AC8911" t="s">
        <v>1707</v>
      </c>
    </row>
    <row r="8912" spans="1:29" x14ac:dyDescent="0.25">
      <c r="A8912">
        <v>10543905</v>
      </c>
      <c r="B8912">
        <v>9</v>
      </c>
      <c r="C8912" t="str">
        <f t="shared" si="139"/>
        <v>105439059</v>
      </c>
      <c r="D8912" t="s">
        <v>3054</v>
      </c>
      <c r="E8912" t="s">
        <v>1734</v>
      </c>
      <c r="F8912" t="s">
        <v>1842</v>
      </c>
      <c r="G8912" s="5">
        <v>23964</v>
      </c>
      <c r="H8912" t="s">
        <v>1704</v>
      </c>
      <c r="I8912" t="s">
        <v>61</v>
      </c>
      <c r="J8912" s="5">
        <v>45991</v>
      </c>
      <c r="K8912">
        <v>108303</v>
      </c>
      <c r="L8912" t="s">
        <v>1705</v>
      </c>
      <c r="AA8912" t="s">
        <v>89</v>
      </c>
      <c r="AB8912" t="s">
        <v>1706</v>
      </c>
      <c r="AC8912" t="s">
        <v>1707</v>
      </c>
    </row>
    <row r="8913" spans="1:29" x14ac:dyDescent="0.25">
      <c r="A8913">
        <v>5248635</v>
      </c>
      <c r="B8913">
        <v>1</v>
      </c>
      <c r="C8913" t="str">
        <f t="shared" si="139"/>
        <v>52486351</v>
      </c>
      <c r="D8913" t="s">
        <v>3239</v>
      </c>
      <c r="E8913" t="s">
        <v>1771</v>
      </c>
      <c r="F8913" t="s">
        <v>3460</v>
      </c>
      <c r="G8913" s="5">
        <v>15033</v>
      </c>
      <c r="H8913" t="s">
        <v>1704</v>
      </c>
      <c r="I8913" t="s">
        <v>61</v>
      </c>
      <c r="J8913" s="5">
        <v>45991</v>
      </c>
      <c r="K8913">
        <v>108303</v>
      </c>
      <c r="L8913" t="s">
        <v>1705</v>
      </c>
      <c r="AA8913" t="s">
        <v>89</v>
      </c>
      <c r="AB8913" t="s">
        <v>1706</v>
      </c>
      <c r="AC8913" t="s">
        <v>1707</v>
      </c>
    </row>
    <row r="8914" spans="1:29" x14ac:dyDescent="0.25">
      <c r="A8914">
        <v>25355548</v>
      </c>
      <c r="B8914">
        <v>3</v>
      </c>
      <c r="C8914" t="str">
        <f t="shared" si="139"/>
        <v>253555483</v>
      </c>
      <c r="D8914" t="s">
        <v>8703</v>
      </c>
      <c r="E8914" t="s">
        <v>1858</v>
      </c>
      <c r="F8914" t="s">
        <v>1702</v>
      </c>
      <c r="G8914" s="5">
        <v>42481</v>
      </c>
      <c r="H8914" t="s">
        <v>1710</v>
      </c>
      <c r="I8914" t="s">
        <v>61</v>
      </c>
      <c r="J8914" s="5">
        <v>45991</v>
      </c>
      <c r="K8914">
        <v>108303</v>
      </c>
      <c r="L8914" t="s">
        <v>1705</v>
      </c>
      <c r="AA8914" t="s">
        <v>89</v>
      </c>
      <c r="AB8914" t="s">
        <v>1706</v>
      </c>
      <c r="AC8914" t="s">
        <v>1707</v>
      </c>
    </row>
    <row r="8915" spans="1:29" x14ac:dyDescent="0.25">
      <c r="A8915">
        <v>26360283</v>
      </c>
      <c r="B8915">
        <v>8</v>
      </c>
      <c r="C8915" t="str">
        <f t="shared" si="139"/>
        <v>263602838</v>
      </c>
      <c r="D8915" t="s">
        <v>7321</v>
      </c>
      <c r="E8915" t="s">
        <v>9966</v>
      </c>
      <c r="F8915" t="s">
        <v>1767</v>
      </c>
      <c r="G8915" s="5">
        <v>34753</v>
      </c>
      <c r="H8915" t="s">
        <v>1710</v>
      </c>
      <c r="I8915" t="s">
        <v>61</v>
      </c>
      <c r="J8915" s="5">
        <v>45991</v>
      </c>
      <c r="K8915">
        <v>108303</v>
      </c>
      <c r="L8915" t="s">
        <v>1705</v>
      </c>
      <c r="AA8915" t="s">
        <v>89</v>
      </c>
      <c r="AB8915" t="s">
        <v>1706</v>
      </c>
      <c r="AC8915" t="s">
        <v>1707</v>
      </c>
    </row>
    <row r="8916" spans="1:29" x14ac:dyDescent="0.25">
      <c r="A8916">
        <v>16552641</v>
      </c>
      <c r="B8916">
        <v>4</v>
      </c>
      <c r="C8916" t="str">
        <f t="shared" si="139"/>
        <v>165526414</v>
      </c>
      <c r="D8916" t="s">
        <v>2768</v>
      </c>
      <c r="E8916" t="s">
        <v>1796</v>
      </c>
      <c r="F8916" t="s">
        <v>1828</v>
      </c>
      <c r="G8916" s="5">
        <v>31931</v>
      </c>
      <c r="H8916" t="s">
        <v>1710</v>
      </c>
      <c r="I8916" t="s">
        <v>130</v>
      </c>
      <c r="J8916" s="5">
        <v>45991</v>
      </c>
      <c r="K8916">
        <v>108303</v>
      </c>
      <c r="L8916" t="s">
        <v>1705</v>
      </c>
      <c r="AA8916" t="s">
        <v>89</v>
      </c>
      <c r="AB8916" t="s">
        <v>1706</v>
      </c>
      <c r="AC8916" t="s">
        <v>1707</v>
      </c>
    </row>
    <row r="8917" spans="1:29" x14ac:dyDescent="0.25">
      <c r="A8917">
        <v>11989993</v>
      </c>
      <c r="B8917">
        <v>1</v>
      </c>
      <c r="C8917" t="str">
        <f t="shared" si="139"/>
        <v>119899931</v>
      </c>
      <c r="D8917" t="s">
        <v>9967</v>
      </c>
      <c r="E8917" t="s">
        <v>157</v>
      </c>
      <c r="F8917" t="s">
        <v>217</v>
      </c>
      <c r="G8917" s="5">
        <v>26346</v>
      </c>
      <c r="H8917" t="s">
        <v>1704</v>
      </c>
      <c r="I8917" t="s">
        <v>41</v>
      </c>
      <c r="J8917" s="5">
        <v>45991</v>
      </c>
      <c r="K8917">
        <v>108303</v>
      </c>
      <c r="L8917" t="s">
        <v>1705</v>
      </c>
      <c r="AA8917" t="s">
        <v>89</v>
      </c>
      <c r="AB8917" t="s">
        <v>1706</v>
      </c>
      <c r="AC8917" t="s">
        <v>1707</v>
      </c>
    </row>
    <row r="8918" spans="1:29" x14ac:dyDescent="0.25">
      <c r="A8918">
        <v>10611448</v>
      </c>
      <c r="B8918" t="s">
        <v>1700</v>
      </c>
      <c r="C8918" t="str">
        <f t="shared" si="139"/>
        <v>10611448K</v>
      </c>
      <c r="D8918" t="s">
        <v>3054</v>
      </c>
      <c r="E8918" t="s">
        <v>2175</v>
      </c>
      <c r="F8918" t="s">
        <v>1977</v>
      </c>
      <c r="G8918" s="5">
        <v>23949</v>
      </c>
      <c r="H8918" t="s">
        <v>1704</v>
      </c>
      <c r="I8918" t="s">
        <v>61</v>
      </c>
      <c r="J8918" s="5">
        <v>45991</v>
      </c>
      <c r="K8918">
        <v>108303</v>
      </c>
      <c r="L8918" t="s">
        <v>1705</v>
      </c>
      <c r="AA8918" t="s">
        <v>89</v>
      </c>
      <c r="AB8918" t="s">
        <v>1706</v>
      </c>
      <c r="AC8918" t="s">
        <v>1707</v>
      </c>
    </row>
    <row r="8919" spans="1:29" x14ac:dyDescent="0.25">
      <c r="A8919">
        <v>28095669</v>
      </c>
      <c r="B8919">
        <v>4</v>
      </c>
      <c r="C8919" t="str">
        <f t="shared" si="139"/>
        <v>280956694</v>
      </c>
      <c r="D8919" t="s">
        <v>9968</v>
      </c>
      <c r="E8919" t="s">
        <v>20</v>
      </c>
      <c r="F8919" t="s">
        <v>1951</v>
      </c>
      <c r="G8919" s="5">
        <v>45000</v>
      </c>
      <c r="H8919" t="s">
        <v>1704</v>
      </c>
      <c r="I8919" t="s">
        <v>16</v>
      </c>
      <c r="J8919" s="5">
        <v>45991</v>
      </c>
      <c r="K8919">
        <v>108303</v>
      </c>
      <c r="L8919" t="s">
        <v>1705</v>
      </c>
      <c r="AA8919" t="s">
        <v>89</v>
      </c>
      <c r="AB8919" t="s">
        <v>1706</v>
      </c>
      <c r="AC8919" t="s">
        <v>1707</v>
      </c>
    </row>
    <row r="8920" spans="1:29" x14ac:dyDescent="0.25">
      <c r="A8920">
        <v>27251009</v>
      </c>
      <c r="B8920">
        <v>1</v>
      </c>
      <c r="C8920" t="str">
        <f t="shared" si="139"/>
        <v>272510091</v>
      </c>
      <c r="D8920" t="s">
        <v>9969</v>
      </c>
      <c r="E8920" t="s">
        <v>1759</v>
      </c>
      <c r="F8920" t="s">
        <v>3453</v>
      </c>
      <c r="G8920" s="5">
        <v>43921</v>
      </c>
      <c r="H8920" t="s">
        <v>1704</v>
      </c>
      <c r="I8920" t="s">
        <v>89</v>
      </c>
      <c r="J8920" s="5">
        <v>45991</v>
      </c>
      <c r="K8920">
        <v>108303</v>
      </c>
      <c r="L8920" t="s">
        <v>1705</v>
      </c>
      <c r="AA8920" t="s">
        <v>89</v>
      </c>
      <c r="AB8920" t="s">
        <v>1706</v>
      </c>
      <c r="AC8920" t="s">
        <v>1707</v>
      </c>
    </row>
    <row r="8921" spans="1:29" x14ac:dyDescent="0.25">
      <c r="A8921">
        <v>6293388</v>
      </c>
      <c r="B8921">
        <v>7</v>
      </c>
      <c r="C8921" t="str">
        <f t="shared" si="139"/>
        <v>62933887</v>
      </c>
      <c r="D8921" t="s">
        <v>4980</v>
      </c>
      <c r="E8921" t="s">
        <v>1899</v>
      </c>
      <c r="F8921" t="s">
        <v>1789</v>
      </c>
      <c r="G8921" s="5">
        <v>18773</v>
      </c>
      <c r="H8921" t="s">
        <v>1710</v>
      </c>
      <c r="I8921" t="s">
        <v>61</v>
      </c>
      <c r="J8921" s="5">
        <v>45991</v>
      </c>
      <c r="K8921">
        <v>108303</v>
      </c>
      <c r="L8921" t="s">
        <v>1705</v>
      </c>
      <c r="M8921">
        <v>104321</v>
      </c>
      <c r="N8921" t="s">
        <v>9970</v>
      </c>
      <c r="O8921">
        <v>3101</v>
      </c>
      <c r="P8921" t="s">
        <v>9971</v>
      </c>
      <c r="U8921" t="s">
        <v>89</v>
      </c>
      <c r="AA8921" t="s">
        <v>89</v>
      </c>
      <c r="AB8921" t="s">
        <v>1706</v>
      </c>
      <c r="AC8921" t="s">
        <v>9592</v>
      </c>
    </row>
    <row r="8922" spans="1:29" x14ac:dyDescent="0.25">
      <c r="A8922">
        <v>13984347</v>
      </c>
      <c r="B8922">
        <v>9</v>
      </c>
      <c r="C8922" t="str">
        <f t="shared" si="139"/>
        <v>139843479</v>
      </c>
      <c r="D8922" t="s">
        <v>8604</v>
      </c>
      <c r="E8922" t="s">
        <v>1992</v>
      </c>
      <c r="F8922" t="s">
        <v>2443</v>
      </c>
      <c r="G8922" s="5">
        <v>29635</v>
      </c>
      <c r="H8922" t="s">
        <v>1710</v>
      </c>
      <c r="I8922" t="s">
        <v>41</v>
      </c>
      <c r="J8922" s="5">
        <v>45991</v>
      </c>
      <c r="K8922">
        <v>108303</v>
      </c>
      <c r="L8922" t="s">
        <v>1705</v>
      </c>
      <c r="AA8922" t="s">
        <v>89</v>
      </c>
      <c r="AB8922" t="s">
        <v>1706</v>
      </c>
      <c r="AC8922" t="s">
        <v>1707</v>
      </c>
    </row>
    <row r="8923" spans="1:29" x14ac:dyDescent="0.25">
      <c r="A8923">
        <v>9474124</v>
      </c>
      <c r="B8923">
        <v>6</v>
      </c>
      <c r="C8923" t="str">
        <f t="shared" si="139"/>
        <v>94741246</v>
      </c>
      <c r="D8923" t="s">
        <v>9972</v>
      </c>
      <c r="E8923" t="s">
        <v>1856</v>
      </c>
      <c r="F8923" t="s">
        <v>2007</v>
      </c>
      <c r="G8923" s="5">
        <v>20757</v>
      </c>
      <c r="H8923" t="s">
        <v>1704</v>
      </c>
      <c r="I8923" t="s">
        <v>61</v>
      </c>
      <c r="J8923" s="5">
        <v>45991</v>
      </c>
      <c r="K8923">
        <v>108303</v>
      </c>
      <c r="L8923" t="s">
        <v>1705</v>
      </c>
      <c r="AA8923" t="s">
        <v>89</v>
      </c>
      <c r="AB8923" t="s">
        <v>1706</v>
      </c>
      <c r="AC8923" t="s">
        <v>1707</v>
      </c>
    </row>
    <row r="8924" spans="1:29" x14ac:dyDescent="0.25">
      <c r="A8924">
        <v>21611767</v>
      </c>
      <c r="B8924">
        <v>0</v>
      </c>
      <c r="C8924" t="str">
        <f t="shared" si="139"/>
        <v>216117670</v>
      </c>
      <c r="D8924" t="s">
        <v>9973</v>
      </c>
      <c r="E8924" t="s">
        <v>1750</v>
      </c>
      <c r="F8924" t="s">
        <v>2173</v>
      </c>
      <c r="G8924" s="5">
        <v>38175</v>
      </c>
      <c r="H8924" t="s">
        <v>1710</v>
      </c>
      <c r="I8924" t="s">
        <v>16</v>
      </c>
      <c r="J8924" s="5">
        <v>45991</v>
      </c>
      <c r="K8924">
        <v>108303</v>
      </c>
      <c r="L8924" t="s">
        <v>1705</v>
      </c>
      <c r="AA8924" t="s">
        <v>89</v>
      </c>
      <c r="AB8924" t="s">
        <v>1706</v>
      </c>
      <c r="AC8924" t="s">
        <v>1707</v>
      </c>
    </row>
    <row r="8925" spans="1:29" x14ac:dyDescent="0.25">
      <c r="A8925">
        <v>22361015</v>
      </c>
      <c r="B8925">
        <v>3</v>
      </c>
      <c r="C8925" t="str">
        <f t="shared" si="139"/>
        <v>223610153</v>
      </c>
      <c r="D8925" t="s">
        <v>9224</v>
      </c>
      <c r="E8925" t="s">
        <v>1869</v>
      </c>
      <c r="F8925" t="s">
        <v>70</v>
      </c>
      <c r="G8925" s="5">
        <v>39167</v>
      </c>
      <c r="H8925" t="s">
        <v>1704</v>
      </c>
      <c r="I8925" t="s">
        <v>61</v>
      </c>
      <c r="J8925" s="5">
        <v>45991</v>
      </c>
      <c r="K8925">
        <v>108303</v>
      </c>
      <c r="L8925" t="s">
        <v>1705</v>
      </c>
      <c r="AA8925" t="s">
        <v>89</v>
      </c>
      <c r="AB8925" t="s">
        <v>1706</v>
      </c>
      <c r="AC8925" t="s">
        <v>1707</v>
      </c>
    </row>
    <row r="8926" spans="1:29" x14ac:dyDescent="0.25">
      <c r="A8926">
        <v>20525391</v>
      </c>
      <c r="B8926">
        <v>2</v>
      </c>
      <c r="C8926" t="str">
        <f t="shared" si="139"/>
        <v>205253912</v>
      </c>
      <c r="D8926" t="s">
        <v>6690</v>
      </c>
      <c r="E8926" t="s">
        <v>1894</v>
      </c>
      <c r="F8926" t="s">
        <v>2032</v>
      </c>
      <c r="G8926" s="5">
        <v>37034</v>
      </c>
      <c r="H8926" t="s">
        <v>1704</v>
      </c>
      <c r="I8926" t="s">
        <v>61</v>
      </c>
      <c r="J8926" s="5">
        <v>45991</v>
      </c>
      <c r="K8926">
        <v>108303</v>
      </c>
      <c r="L8926" t="s">
        <v>1705</v>
      </c>
      <c r="AA8926" t="s">
        <v>89</v>
      </c>
      <c r="AB8926" t="s">
        <v>1706</v>
      </c>
      <c r="AC8926" t="s">
        <v>1707</v>
      </c>
    </row>
    <row r="8927" spans="1:29" x14ac:dyDescent="0.25">
      <c r="A8927">
        <v>12983447</v>
      </c>
      <c r="B8927">
        <v>1</v>
      </c>
      <c r="C8927" t="str">
        <f t="shared" si="139"/>
        <v>129834471</v>
      </c>
      <c r="D8927" t="s">
        <v>9974</v>
      </c>
      <c r="E8927" t="s">
        <v>1804</v>
      </c>
      <c r="F8927" t="s">
        <v>2097</v>
      </c>
      <c r="G8927" s="5">
        <v>28067</v>
      </c>
      <c r="H8927" t="s">
        <v>1704</v>
      </c>
      <c r="I8927" t="s">
        <v>89</v>
      </c>
      <c r="J8927" s="5">
        <v>45991</v>
      </c>
      <c r="K8927">
        <v>108303</v>
      </c>
      <c r="L8927" t="s">
        <v>1705</v>
      </c>
      <c r="AA8927" t="s">
        <v>89</v>
      </c>
      <c r="AB8927" t="s">
        <v>1706</v>
      </c>
      <c r="AC8927" t="s">
        <v>1707</v>
      </c>
    </row>
    <row r="8928" spans="1:29" x14ac:dyDescent="0.25">
      <c r="A8928">
        <v>20542440</v>
      </c>
      <c r="B8928">
        <v>7</v>
      </c>
      <c r="C8928" t="str">
        <f t="shared" si="139"/>
        <v>205424407</v>
      </c>
      <c r="D8928" t="s">
        <v>7541</v>
      </c>
      <c r="E8928" t="s">
        <v>1852</v>
      </c>
      <c r="F8928" t="s">
        <v>2531</v>
      </c>
      <c r="G8928" s="5">
        <v>37020</v>
      </c>
      <c r="H8928" t="s">
        <v>1710</v>
      </c>
      <c r="I8928" t="s">
        <v>41</v>
      </c>
      <c r="J8928" s="5">
        <v>45991</v>
      </c>
      <c r="K8928">
        <v>108303</v>
      </c>
      <c r="L8928" t="s">
        <v>1705</v>
      </c>
      <c r="AA8928" t="s">
        <v>89</v>
      </c>
      <c r="AB8928" t="s">
        <v>1706</v>
      </c>
      <c r="AC8928" t="s">
        <v>1707</v>
      </c>
    </row>
    <row r="8929" spans="1:29" x14ac:dyDescent="0.25">
      <c r="A8929">
        <v>17646230</v>
      </c>
      <c r="B8929">
        <v>2</v>
      </c>
      <c r="C8929" t="str">
        <f t="shared" si="139"/>
        <v>176462302</v>
      </c>
      <c r="D8929" t="s">
        <v>7370</v>
      </c>
      <c r="E8929" t="s">
        <v>2109</v>
      </c>
      <c r="F8929" t="s">
        <v>1983</v>
      </c>
      <c r="G8929" s="5">
        <v>33148</v>
      </c>
      <c r="H8929" t="s">
        <v>1710</v>
      </c>
      <c r="I8929" t="s">
        <v>41</v>
      </c>
      <c r="J8929" s="5">
        <v>45991</v>
      </c>
      <c r="K8929">
        <v>108303</v>
      </c>
      <c r="L8929" t="s">
        <v>1705</v>
      </c>
      <c r="AA8929" t="s">
        <v>89</v>
      </c>
      <c r="AB8929" t="s">
        <v>1706</v>
      </c>
      <c r="AC8929" t="s">
        <v>1707</v>
      </c>
    </row>
    <row r="8930" spans="1:29" x14ac:dyDescent="0.25">
      <c r="A8930">
        <v>20344376</v>
      </c>
      <c r="B8930">
        <v>5</v>
      </c>
      <c r="C8930" t="str">
        <f t="shared" si="139"/>
        <v>203443765</v>
      </c>
      <c r="D8930" t="s">
        <v>9975</v>
      </c>
      <c r="E8930" t="s">
        <v>8552</v>
      </c>
      <c r="F8930" t="s">
        <v>156</v>
      </c>
      <c r="G8930" s="5">
        <v>36768</v>
      </c>
      <c r="H8930" t="s">
        <v>1710</v>
      </c>
      <c r="I8930" t="s">
        <v>41</v>
      </c>
      <c r="J8930" s="5">
        <v>45991</v>
      </c>
      <c r="K8930">
        <v>108303</v>
      </c>
      <c r="L8930" t="s">
        <v>1705</v>
      </c>
      <c r="AA8930" t="s">
        <v>89</v>
      </c>
      <c r="AB8930" t="s">
        <v>1706</v>
      </c>
      <c r="AC8930" t="s">
        <v>1707</v>
      </c>
    </row>
    <row r="8931" spans="1:29" x14ac:dyDescent="0.25">
      <c r="A8931">
        <v>9870535</v>
      </c>
      <c r="B8931" t="s">
        <v>1700</v>
      </c>
      <c r="C8931" t="str">
        <f t="shared" si="139"/>
        <v>9870535K</v>
      </c>
      <c r="D8931" t="s">
        <v>6720</v>
      </c>
      <c r="E8931" t="s">
        <v>1802</v>
      </c>
      <c r="F8931" t="s">
        <v>1718</v>
      </c>
      <c r="G8931" s="5">
        <v>23873</v>
      </c>
      <c r="H8931" t="s">
        <v>1704</v>
      </c>
      <c r="I8931" t="s">
        <v>61</v>
      </c>
      <c r="J8931" s="5">
        <v>45991</v>
      </c>
      <c r="K8931">
        <v>108303</v>
      </c>
      <c r="L8931" t="s">
        <v>1705</v>
      </c>
      <c r="AA8931" t="s">
        <v>89</v>
      </c>
      <c r="AB8931" t="s">
        <v>1706</v>
      </c>
      <c r="AC8931" t="s">
        <v>1707</v>
      </c>
    </row>
    <row r="8932" spans="1:29" x14ac:dyDescent="0.25">
      <c r="A8932">
        <v>20086656</v>
      </c>
      <c r="B8932">
        <v>8</v>
      </c>
      <c r="C8932" t="str">
        <f t="shared" si="139"/>
        <v>200866568</v>
      </c>
      <c r="D8932" t="s">
        <v>9976</v>
      </c>
      <c r="E8932" t="s">
        <v>2295</v>
      </c>
      <c r="F8932" t="s">
        <v>9977</v>
      </c>
      <c r="G8932" s="5">
        <v>34773</v>
      </c>
      <c r="H8932" t="s">
        <v>1710</v>
      </c>
      <c r="I8932" t="s">
        <v>89</v>
      </c>
      <c r="J8932" s="5">
        <v>45991</v>
      </c>
      <c r="K8932">
        <v>108303</v>
      </c>
      <c r="L8932" t="s">
        <v>1705</v>
      </c>
      <c r="AA8932" t="s">
        <v>89</v>
      </c>
      <c r="AB8932" t="s">
        <v>1706</v>
      </c>
      <c r="AC8932" t="s">
        <v>1707</v>
      </c>
    </row>
    <row r="8933" spans="1:29" x14ac:dyDescent="0.25">
      <c r="A8933">
        <v>5569844</v>
      </c>
      <c r="B8933">
        <v>9</v>
      </c>
      <c r="C8933" t="str">
        <f t="shared" si="139"/>
        <v>55698449</v>
      </c>
      <c r="D8933" t="s">
        <v>9978</v>
      </c>
      <c r="E8933" t="s">
        <v>1920</v>
      </c>
      <c r="F8933" t="s">
        <v>1715</v>
      </c>
      <c r="G8933" s="5">
        <v>17029</v>
      </c>
      <c r="H8933" t="s">
        <v>1704</v>
      </c>
      <c r="I8933" t="s">
        <v>61</v>
      </c>
      <c r="J8933" s="5">
        <v>45991</v>
      </c>
      <c r="K8933">
        <v>108303</v>
      </c>
      <c r="L8933" t="s">
        <v>1705</v>
      </c>
      <c r="AA8933" t="s">
        <v>89</v>
      </c>
      <c r="AB8933" t="s">
        <v>1706</v>
      </c>
      <c r="AC8933" t="s">
        <v>1707</v>
      </c>
    </row>
    <row r="8934" spans="1:29" x14ac:dyDescent="0.25">
      <c r="A8934">
        <v>9274570</v>
      </c>
      <c r="B8934">
        <v>8</v>
      </c>
      <c r="C8934" t="str">
        <f t="shared" si="139"/>
        <v>92745708</v>
      </c>
      <c r="D8934" t="s">
        <v>9979</v>
      </c>
      <c r="E8934" t="s">
        <v>3235</v>
      </c>
      <c r="F8934" t="s">
        <v>9980</v>
      </c>
      <c r="G8934" s="5">
        <v>22288</v>
      </c>
      <c r="H8934" t="s">
        <v>1710</v>
      </c>
      <c r="I8934" t="s">
        <v>61</v>
      </c>
      <c r="J8934" s="5">
        <v>45991</v>
      </c>
      <c r="K8934">
        <v>108303</v>
      </c>
      <c r="L8934" t="s">
        <v>1705</v>
      </c>
      <c r="AA8934" t="s">
        <v>89</v>
      </c>
      <c r="AB8934" t="s">
        <v>1706</v>
      </c>
      <c r="AC8934" t="s">
        <v>1707</v>
      </c>
    </row>
    <row r="8935" spans="1:29" x14ac:dyDescent="0.25">
      <c r="A8935">
        <v>11195721</v>
      </c>
      <c r="B8935">
        <v>5</v>
      </c>
      <c r="C8935" t="str">
        <f t="shared" si="139"/>
        <v>111957215</v>
      </c>
      <c r="D8935" t="s">
        <v>9981</v>
      </c>
      <c r="E8935" t="s">
        <v>1957</v>
      </c>
      <c r="F8935" t="s">
        <v>3453</v>
      </c>
      <c r="G8935" s="5">
        <v>24757</v>
      </c>
      <c r="H8935" t="s">
        <v>1710</v>
      </c>
      <c r="I8935" t="s">
        <v>41</v>
      </c>
      <c r="J8935" s="5">
        <v>45991</v>
      </c>
      <c r="K8935">
        <v>108303</v>
      </c>
      <c r="L8935" t="s">
        <v>1705</v>
      </c>
      <c r="AA8935" t="s">
        <v>89</v>
      </c>
      <c r="AB8935" t="s">
        <v>1706</v>
      </c>
      <c r="AC8935" t="s">
        <v>1707</v>
      </c>
    </row>
    <row r="8936" spans="1:29" x14ac:dyDescent="0.25">
      <c r="A8936">
        <v>26096425</v>
      </c>
      <c r="B8936">
        <v>9</v>
      </c>
      <c r="C8936" t="str">
        <f t="shared" si="139"/>
        <v>260964259</v>
      </c>
      <c r="D8936" t="s">
        <v>9982</v>
      </c>
      <c r="E8936" t="s">
        <v>1893</v>
      </c>
      <c r="F8936" t="s">
        <v>1915</v>
      </c>
      <c r="G8936" s="5">
        <v>43125</v>
      </c>
      <c r="H8936" t="s">
        <v>1710</v>
      </c>
      <c r="I8936" t="s">
        <v>41</v>
      </c>
      <c r="J8936" s="5">
        <v>45991</v>
      </c>
      <c r="K8936">
        <v>108303</v>
      </c>
      <c r="L8936" t="s">
        <v>1705</v>
      </c>
      <c r="AA8936" t="s">
        <v>89</v>
      </c>
      <c r="AB8936" t="s">
        <v>1706</v>
      </c>
      <c r="AC8936" t="s">
        <v>1707</v>
      </c>
    </row>
    <row r="8937" spans="1:29" x14ac:dyDescent="0.25">
      <c r="A8937">
        <v>11254279</v>
      </c>
      <c r="B8937">
        <v>5</v>
      </c>
      <c r="C8937" t="str">
        <f t="shared" si="139"/>
        <v>112542795</v>
      </c>
      <c r="D8937" t="s">
        <v>2562</v>
      </c>
      <c r="E8937" t="s">
        <v>1756</v>
      </c>
      <c r="F8937" t="s">
        <v>3152</v>
      </c>
      <c r="G8937" s="5">
        <v>25113</v>
      </c>
      <c r="H8937" t="s">
        <v>1710</v>
      </c>
      <c r="I8937" t="s">
        <v>41</v>
      </c>
      <c r="J8937" s="5">
        <v>45991</v>
      </c>
      <c r="K8937">
        <v>108303</v>
      </c>
      <c r="L8937" t="s">
        <v>1705</v>
      </c>
      <c r="AA8937" t="s">
        <v>89</v>
      </c>
      <c r="AB8937" t="s">
        <v>1706</v>
      </c>
      <c r="AC8937" t="s">
        <v>1707</v>
      </c>
    </row>
    <row r="8938" spans="1:29" x14ac:dyDescent="0.25">
      <c r="A8938">
        <v>24139830</v>
      </c>
      <c r="B8938">
        <v>7</v>
      </c>
      <c r="C8938" t="str">
        <f t="shared" si="139"/>
        <v>241398307</v>
      </c>
      <c r="D8938" t="s">
        <v>5241</v>
      </c>
      <c r="E8938" t="s">
        <v>2520</v>
      </c>
      <c r="F8938" t="s">
        <v>147</v>
      </c>
      <c r="G8938" s="5">
        <v>41256</v>
      </c>
      <c r="H8938" t="s">
        <v>1710</v>
      </c>
      <c r="I8938" t="s">
        <v>16</v>
      </c>
      <c r="J8938" s="5">
        <v>45991</v>
      </c>
      <c r="K8938">
        <v>108303</v>
      </c>
      <c r="L8938" t="s">
        <v>1705</v>
      </c>
      <c r="AA8938" t="s">
        <v>89</v>
      </c>
      <c r="AB8938" t="s">
        <v>1706</v>
      </c>
      <c r="AC8938" t="s">
        <v>1707</v>
      </c>
    </row>
    <row r="8939" spans="1:29" x14ac:dyDescent="0.25">
      <c r="A8939">
        <v>26241462</v>
      </c>
      <c r="B8939">
        <v>0</v>
      </c>
      <c r="C8939" t="str">
        <f t="shared" si="139"/>
        <v>262414620</v>
      </c>
      <c r="D8939" t="s">
        <v>9983</v>
      </c>
      <c r="E8939" t="s">
        <v>3117</v>
      </c>
      <c r="F8939" t="s">
        <v>3118</v>
      </c>
      <c r="G8939" s="5">
        <v>40255</v>
      </c>
      <c r="H8939" t="s">
        <v>1710</v>
      </c>
      <c r="I8939" t="s">
        <v>41</v>
      </c>
      <c r="J8939" s="5">
        <v>45991</v>
      </c>
      <c r="K8939">
        <v>108303</v>
      </c>
      <c r="L8939" t="s">
        <v>1705</v>
      </c>
      <c r="AA8939" t="s">
        <v>89</v>
      </c>
      <c r="AB8939" t="s">
        <v>1706</v>
      </c>
      <c r="AC8939" t="s">
        <v>1707</v>
      </c>
    </row>
    <row r="8940" spans="1:29" x14ac:dyDescent="0.25">
      <c r="A8940">
        <v>27285275</v>
      </c>
      <c r="B8940">
        <v>8</v>
      </c>
      <c r="C8940" t="str">
        <f t="shared" si="139"/>
        <v>272852758</v>
      </c>
      <c r="D8940" t="s">
        <v>9984</v>
      </c>
      <c r="E8940" t="s">
        <v>5163</v>
      </c>
      <c r="F8940" t="s">
        <v>1962</v>
      </c>
      <c r="G8940" s="5">
        <v>43978</v>
      </c>
      <c r="H8940" t="s">
        <v>1704</v>
      </c>
      <c r="I8940" t="s">
        <v>61</v>
      </c>
      <c r="J8940" s="5">
        <v>45991</v>
      </c>
      <c r="K8940">
        <v>108303</v>
      </c>
      <c r="L8940" t="s">
        <v>1705</v>
      </c>
      <c r="AA8940" t="s">
        <v>89</v>
      </c>
      <c r="AB8940" t="s">
        <v>1706</v>
      </c>
      <c r="AC8940" t="s">
        <v>1707</v>
      </c>
    </row>
    <row r="8941" spans="1:29" x14ac:dyDescent="0.25">
      <c r="A8941">
        <v>18677367</v>
      </c>
      <c r="B8941">
        <v>5</v>
      </c>
      <c r="C8941" t="str">
        <f t="shared" si="139"/>
        <v>186773675</v>
      </c>
      <c r="D8941" t="s">
        <v>9985</v>
      </c>
      <c r="E8941" t="s">
        <v>1893</v>
      </c>
      <c r="F8941" t="s">
        <v>1776</v>
      </c>
      <c r="G8941" s="5">
        <v>34688</v>
      </c>
      <c r="H8941" t="s">
        <v>1704</v>
      </c>
      <c r="I8941" t="s">
        <v>41</v>
      </c>
      <c r="J8941" s="5">
        <v>45991</v>
      </c>
      <c r="K8941">
        <v>108303</v>
      </c>
      <c r="L8941" t="s">
        <v>1705</v>
      </c>
      <c r="AA8941" t="s">
        <v>89</v>
      </c>
      <c r="AB8941" t="s">
        <v>1706</v>
      </c>
      <c r="AC8941" t="s">
        <v>1707</v>
      </c>
    </row>
    <row r="8942" spans="1:29" x14ac:dyDescent="0.25">
      <c r="A8942">
        <v>15402375</v>
      </c>
      <c r="B8942">
        <v>5</v>
      </c>
      <c r="C8942" t="str">
        <f t="shared" si="139"/>
        <v>154023755</v>
      </c>
      <c r="D8942" t="s">
        <v>9986</v>
      </c>
      <c r="E8942" t="s">
        <v>2124</v>
      </c>
      <c r="F8942" t="s">
        <v>3403</v>
      </c>
      <c r="G8942" s="5">
        <v>30280</v>
      </c>
      <c r="H8942" t="s">
        <v>1704</v>
      </c>
      <c r="I8942" t="s">
        <v>130</v>
      </c>
      <c r="J8942" s="5">
        <v>45991</v>
      </c>
      <c r="K8942">
        <v>108303</v>
      </c>
      <c r="L8942" t="s">
        <v>1705</v>
      </c>
      <c r="AA8942" t="s">
        <v>89</v>
      </c>
      <c r="AB8942" t="s">
        <v>1706</v>
      </c>
      <c r="AC8942" t="s">
        <v>1707</v>
      </c>
    </row>
    <row r="8943" spans="1:29" x14ac:dyDescent="0.25">
      <c r="A8943">
        <v>10403109</v>
      </c>
      <c r="B8943">
        <v>9</v>
      </c>
      <c r="C8943" t="str">
        <f t="shared" si="139"/>
        <v>104031099</v>
      </c>
      <c r="D8943" t="s">
        <v>9987</v>
      </c>
      <c r="E8943" t="s">
        <v>1801</v>
      </c>
      <c r="F8943" t="s">
        <v>124</v>
      </c>
      <c r="G8943" s="5">
        <v>24702</v>
      </c>
      <c r="H8943" t="s">
        <v>1704</v>
      </c>
      <c r="I8943" t="s">
        <v>130</v>
      </c>
      <c r="J8943" s="5">
        <v>45991</v>
      </c>
      <c r="K8943">
        <v>108303</v>
      </c>
      <c r="L8943" t="s">
        <v>1705</v>
      </c>
      <c r="AA8943" t="s">
        <v>89</v>
      </c>
      <c r="AB8943" t="s">
        <v>1706</v>
      </c>
      <c r="AC8943" t="s">
        <v>1707</v>
      </c>
    </row>
    <row r="8944" spans="1:29" x14ac:dyDescent="0.25">
      <c r="A8944">
        <v>5917591</v>
      </c>
      <c r="B8944">
        <v>2</v>
      </c>
      <c r="C8944" t="str">
        <f t="shared" si="139"/>
        <v>59175912</v>
      </c>
      <c r="D8944" t="s">
        <v>4964</v>
      </c>
      <c r="E8944" t="s">
        <v>68</v>
      </c>
      <c r="F8944" t="s">
        <v>68</v>
      </c>
      <c r="G8944" s="5">
        <v>18198</v>
      </c>
      <c r="H8944" t="s">
        <v>1704</v>
      </c>
      <c r="I8944" t="s">
        <v>61</v>
      </c>
      <c r="J8944" s="5">
        <v>45991</v>
      </c>
      <c r="K8944">
        <v>108303</v>
      </c>
      <c r="L8944" t="s">
        <v>1705</v>
      </c>
      <c r="AA8944" t="s">
        <v>89</v>
      </c>
      <c r="AB8944" t="s">
        <v>1706</v>
      </c>
      <c r="AC8944" t="s">
        <v>1707</v>
      </c>
    </row>
    <row r="8945" spans="1:29" x14ac:dyDescent="0.25">
      <c r="A8945">
        <v>12312290</v>
      </c>
      <c r="B8945">
        <v>9</v>
      </c>
      <c r="C8945" t="str">
        <f t="shared" si="139"/>
        <v>123122909</v>
      </c>
      <c r="D8945" t="s">
        <v>9988</v>
      </c>
      <c r="E8945" t="s">
        <v>1824</v>
      </c>
      <c r="F8945" t="s">
        <v>1821</v>
      </c>
      <c r="G8945" s="5">
        <v>26709</v>
      </c>
      <c r="H8945" t="s">
        <v>1704</v>
      </c>
      <c r="I8945" t="s">
        <v>130</v>
      </c>
      <c r="J8945" s="5">
        <v>45991</v>
      </c>
      <c r="K8945">
        <v>108303</v>
      </c>
      <c r="L8945" t="s">
        <v>1705</v>
      </c>
      <c r="AA8945" t="s">
        <v>89</v>
      </c>
      <c r="AB8945" t="s">
        <v>1706</v>
      </c>
      <c r="AC8945" t="s">
        <v>1707</v>
      </c>
    </row>
    <row r="8946" spans="1:29" x14ac:dyDescent="0.25">
      <c r="A8946">
        <v>13365926</v>
      </c>
      <c r="B8946">
        <v>9</v>
      </c>
      <c r="C8946" t="str">
        <f t="shared" si="139"/>
        <v>133659269</v>
      </c>
      <c r="D8946" t="s">
        <v>3849</v>
      </c>
      <c r="E8946" t="s">
        <v>1921</v>
      </c>
      <c r="F8946" t="s">
        <v>1921</v>
      </c>
      <c r="G8946" s="5">
        <v>28487</v>
      </c>
      <c r="H8946" t="s">
        <v>1710</v>
      </c>
      <c r="I8946" t="s">
        <v>41</v>
      </c>
      <c r="J8946" s="5">
        <v>45991</v>
      </c>
      <c r="K8946">
        <v>108303</v>
      </c>
      <c r="L8946" t="s">
        <v>1705</v>
      </c>
      <c r="AA8946" t="s">
        <v>89</v>
      </c>
      <c r="AB8946" t="s">
        <v>1706</v>
      </c>
      <c r="AC8946" t="s">
        <v>1707</v>
      </c>
    </row>
    <row r="8947" spans="1:29" x14ac:dyDescent="0.25">
      <c r="A8947">
        <v>5735900</v>
      </c>
      <c r="B8947">
        <v>5</v>
      </c>
      <c r="C8947" t="str">
        <f t="shared" si="139"/>
        <v>57359005</v>
      </c>
      <c r="D8947" t="s">
        <v>9989</v>
      </c>
      <c r="E8947" t="s">
        <v>1728</v>
      </c>
      <c r="F8947" t="s">
        <v>157</v>
      </c>
      <c r="G8947" s="5">
        <v>16812</v>
      </c>
      <c r="H8947" t="s">
        <v>1704</v>
      </c>
      <c r="I8947" t="s">
        <v>61</v>
      </c>
      <c r="J8947" s="5">
        <v>45991</v>
      </c>
      <c r="K8947">
        <v>108303</v>
      </c>
      <c r="L8947" t="s">
        <v>1705</v>
      </c>
      <c r="AA8947" t="s">
        <v>89</v>
      </c>
      <c r="AB8947" t="s">
        <v>1706</v>
      </c>
      <c r="AC8947" t="s">
        <v>1707</v>
      </c>
    </row>
    <row r="8948" spans="1:29" x14ac:dyDescent="0.25">
      <c r="A8948">
        <v>41267762</v>
      </c>
      <c r="B8948">
        <v>5</v>
      </c>
      <c r="C8948" t="str">
        <f t="shared" si="139"/>
        <v>412677625</v>
      </c>
      <c r="D8948" t="s">
        <v>9990</v>
      </c>
      <c r="E8948" t="s">
        <v>7007</v>
      </c>
      <c r="F8948" t="s">
        <v>3127</v>
      </c>
      <c r="G8948" s="5">
        <v>23662</v>
      </c>
      <c r="H8948" t="s">
        <v>1704</v>
      </c>
      <c r="I8948" t="s">
        <v>16</v>
      </c>
      <c r="J8948" s="5">
        <v>45991</v>
      </c>
      <c r="K8948">
        <v>108303</v>
      </c>
      <c r="L8948" t="s">
        <v>1705</v>
      </c>
      <c r="AA8948" t="s">
        <v>89</v>
      </c>
      <c r="AB8948" t="s">
        <v>1706</v>
      </c>
      <c r="AC8948" t="s">
        <v>1707</v>
      </c>
    </row>
    <row r="8949" spans="1:29" x14ac:dyDescent="0.25">
      <c r="A8949">
        <v>4709310</v>
      </c>
      <c r="B8949">
        <v>4</v>
      </c>
      <c r="C8949" t="str">
        <f t="shared" si="139"/>
        <v>47093104</v>
      </c>
      <c r="D8949" t="s">
        <v>9991</v>
      </c>
      <c r="E8949" t="s">
        <v>1821</v>
      </c>
      <c r="F8949" t="s">
        <v>2522</v>
      </c>
      <c r="G8949" s="5">
        <v>16206</v>
      </c>
      <c r="H8949" t="s">
        <v>1710</v>
      </c>
      <c r="I8949" t="s">
        <v>61</v>
      </c>
      <c r="J8949" s="5">
        <v>45991</v>
      </c>
      <c r="K8949">
        <v>108303</v>
      </c>
      <c r="L8949" t="s">
        <v>1705</v>
      </c>
      <c r="AA8949" t="s">
        <v>89</v>
      </c>
      <c r="AB8949" t="s">
        <v>1706</v>
      </c>
      <c r="AC8949" t="s">
        <v>1707</v>
      </c>
    </row>
    <row r="8950" spans="1:29" x14ac:dyDescent="0.25">
      <c r="A8950">
        <v>24055807</v>
      </c>
      <c r="B8950">
        <v>6</v>
      </c>
      <c r="C8950" t="str">
        <f t="shared" si="139"/>
        <v>240558076</v>
      </c>
      <c r="D8950" t="s">
        <v>9992</v>
      </c>
      <c r="E8950" t="s">
        <v>2058</v>
      </c>
      <c r="F8950" t="s">
        <v>1716</v>
      </c>
      <c r="G8950" s="5">
        <v>41151</v>
      </c>
      <c r="H8950" t="s">
        <v>1704</v>
      </c>
      <c r="I8950" t="s">
        <v>16</v>
      </c>
      <c r="J8950" s="5">
        <v>45991</v>
      </c>
      <c r="K8950">
        <v>108303</v>
      </c>
      <c r="L8950" t="s">
        <v>1705</v>
      </c>
      <c r="AA8950" t="s">
        <v>89</v>
      </c>
      <c r="AB8950" t="s">
        <v>1706</v>
      </c>
      <c r="AC8950" t="s">
        <v>1707</v>
      </c>
    </row>
    <row r="8951" spans="1:29" x14ac:dyDescent="0.25">
      <c r="A8951">
        <v>18398822</v>
      </c>
      <c r="B8951">
        <v>0</v>
      </c>
      <c r="C8951" t="str">
        <f t="shared" si="139"/>
        <v>183988220</v>
      </c>
      <c r="D8951" t="s">
        <v>9993</v>
      </c>
      <c r="E8951" t="s">
        <v>5134</v>
      </c>
      <c r="F8951" t="s">
        <v>1775</v>
      </c>
      <c r="G8951" s="5">
        <v>34144</v>
      </c>
      <c r="H8951" t="s">
        <v>1710</v>
      </c>
      <c r="I8951" t="s">
        <v>130</v>
      </c>
      <c r="J8951" s="5">
        <v>45991</v>
      </c>
      <c r="K8951">
        <v>108303</v>
      </c>
      <c r="L8951" t="s">
        <v>1705</v>
      </c>
      <c r="AA8951" t="s">
        <v>89</v>
      </c>
      <c r="AB8951" t="s">
        <v>1706</v>
      </c>
      <c r="AC8951" t="s">
        <v>1707</v>
      </c>
    </row>
    <row r="8952" spans="1:29" x14ac:dyDescent="0.25">
      <c r="A8952">
        <v>8912213</v>
      </c>
      <c r="B8952">
        <v>9</v>
      </c>
      <c r="C8952" t="str">
        <f t="shared" si="139"/>
        <v>89122139</v>
      </c>
      <c r="D8952" t="s">
        <v>3435</v>
      </c>
      <c r="E8952" t="s">
        <v>1718</v>
      </c>
      <c r="F8952" t="s">
        <v>1858</v>
      </c>
      <c r="G8952" s="5">
        <v>22347</v>
      </c>
      <c r="H8952" t="s">
        <v>1704</v>
      </c>
      <c r="I8952" t="s">
        <v>41</v>
      </c>
      <c r="J8952" s="5">
        <v>45991</v>
      </c>
      <c r="K8952">
        <v>108303</v>
      </c>
      <c r="L8952" t="s">
        <v>1705</v>
      </c>
      <c r="AA8952" t="s">
        <v>89</v>
      </c>
      <c r="AB8952" t="s">
        <v>1706</v>
      </c>
      <c r="AC8952" t="s">
        <v>1707</v>
      </c>
    </row>
    <row r="8953" spans="1:29" x14ac:dyDescent="0.25">
      <c r="A8953">
        <v>15761174</v>
      </c>
      <c r="B8953">
        <v>7</v>
      </c>
      <c r="C8953" t="str">
        <f t="shared" si="139"/>
        <v>157611747</v>
      </c>
      <c r="D8953" t="s">
        <v>9994</v>
      </c>
      <c r="E8953" t="s">
        <v>2317</v>
      </c>
      <c r="F8953" t="s">
        <v>139</v>
      </c>
      <c r="G8953" s="5">
        <v>30931</v>
      </c>
      <c r="H8953" t="s">
        <v>1704</v>
      </c>
      <c r="I8953" t="s">
        <v>61</v>
      </c>
      <c r="J8953" s="5">
        <v>45991</v>
      </c>
      <c r="K8953">
        <v>108303</v>
      </c>
      <c r="L8953" t="s">
        <v>1705</v>
      </c>
      <c r="AA8953" t="s">
        <v>89</v>
      </c>
      <c r="AB8953" t="s">
        <v>1706</v>
      </c>
      <c r="AC8953" t="s">
        <v>1707</v>
      </c>
    </row>
    <row r="8954" spans="1:29" x14ac:dyDescent="0.25">
      <c r="A8954">
        <v>22246669</v>
      </c>
      <c r="B8954">
        <v>5</v>
      </c>
      <c r="C8954" t="str">
        <f t="shared" si="139"/>
        <v>222466695</v>
      </c>
      <c r="D8954" t="s">
        <v>9995</v>
      </c>
      <c r="E8954" t="s">
        <v>2150</v>
      </c>
      <c r="F8954" t="s">
        <v>2189</v>
      </c>
      <c r="G8954" s="5">
        <v>39018</v>
      </c>
      <c r="H8954" t="s">
        <v>1704</v>
      </c>
      <c r="I8954" t="s">
        <v>16</v>
      </c>
      <c r="J8954" s="5">
        <v>45991</v>
      </c>
      <c r="K8954">
        <v>108303</v>
      </c>
      <c r="L8954" t="s">
        <v>1705</v>
      </c>
      <c r="AA8954" t="s">
        <v>89</v>
      </c>
      <c r="AB8954" t="s">
        <v>1706</v>
      </c>
      <c r="AC8954" t="s">
        <v>1707</v>
      </c>
    </row>
    <row r="8955" spans="1:29" x14ac:dyDescent="0.25">
      <c r="A8955">
        <v>21726958</v>
      </c>
      <c r="B8955" t="s">
        <v>1700</v>
      </c>
      <c r="C8955" t="str">
        <f t="shared" si="139"/>
        <v>21726958K</v>
      </c>
      <c r="D8955" t="s">
        <v>1878</v>
      </c>
      <c r="E8955" t="s">
        <v>1771</v>
      </c>
      <c r="F8955" t="s">
        <v>1821</v>
      </c>
      <c r="G8955" s="5">
        <v>38336</v>
      </c>
      <c r="H8955" t="s">
        <v>1710</v>
      </c>
      <c r="I8955" t="s">
        <v>61</v>
      </c>
      <c r="J8955" s="5">
        <v>45991</v>
      </c>
      <c r="K8955">
        <v>108303</v>
      </c>
      <c r="L8955" t="s">
        <v>1705</v>
      </c>
      <c r="AA8955" t="s">
        <v>89</v>
      </c>
      <c r="AB8955" t="s">
        <v>1706</v>
      </c>
      <c r="AC8955" t="s">
        <v>1707</v>
      </c>
    </row>
    <row r="8956" spans="1:29" x14ac:dyDescent="0.25">
      <c r="A8956">
        <v>5732902</v>
      </c>
      <c r="B8956">
        <v>5</v>
      </c>
      <c r="C8956" t="str">
        <f t="shared" si="139"/>
        <v>57329025</v>
      </c>
      <c r="D8956" t="s">
        <v>2081</v>
      </c>
      <c r="E8956" t="s">
        <v>70</v>
      </c>
      <c r="F8956" t="s">
        <v>2113</v>
      </c>
      <c r="G8956" s="5">
        <v>18166</v>
      </c>
      <c r="H8956" t="s">
        <v>1704</v>
      </c>
      <c r="I8956" t="s">
        <v>41</v>
      </c>
      <c r="J8956" s="5">
        <v>45991</v>
      </c>
      <c r="K8956">
        <v>108303</v>
      </c>
      <c r="L8956" t="s">
        <v>1705</v>
      </c>
      <c r="AA8956" t="s">
        <v>89</v>
      </c>
      <c r="AB8956" t="s">
        <v>1706</v>
      </c>
      <c r="AC8956" t="s">
        <v>1707</v>
      </c>
    </row>
    <row r="8957" spans="1:29" x14ac:dyDescent="0.25">
      <c r="A8957">
        <v>22354684</v>
      </c>
      <c r="B8957">
        <v>6</v>
      </c>
      <c r="C8957" t="str">
        <f t="shared" si="139"/>
        <v>223546846</v>
      </c>
      <c r="D8957" t="s">
        <v>6220</v>
      </c>
      <c r="E8957" t="s">
        <v>2189</v>
      </c>
      <c r="F8957" t="s">
        <v>1907</v>
      </c>
      <c r="G8957" s="5">
        <v>39157</v>
      </c>
      <c r="H8957" t="s">
        <v>1710</v>
      </c>
      <c r="I8957" t="s">
        <v>61</v>
      </c>
      <c r="J8957" s="5">
        <v>45991</v>
      </c>
      <c r="K8957">
        <v>108303</v>
      </c>
      <c r="L8957" t="s">
        <v>1705</v>
      </c>
      <c r="AA8957" t="s">
        <v>89</v>
      </c>
      <c r="AB8957" t="s">
        <v>1706</v>
      </c>
      <c r="AC8957" t="s">
        <v>1707</v>
      </c>
    </row>
    <row r="8958" spans="1:29" x14ac:dyDescent="0.25">
      <c r="A8958">
        <v>9092189</v>
      </c>
      <c r="B8958">
        <v>4</v>
      </c>
      <c r="C8958" t="str">
        <f t="shared" si="139"/>
        <v>90921894</v>
      </c>
      <c r="D8958" t="s">
        <v>9996</v>
      </c>
      <c r="E8958" t="s">
        <v>7998</v>
      </c>
      <c r="F8958" t="s">
        <v>3453</v>
      </c>
      <c r="G8958" s="5">
        <v>22257</v>
      </c>
      <c r="H8958" t="s">
        <v>1710</v>
      </c>
      <c r="I8958" t="s">
        <v>61</v>
      </c>
      <c r="J8958" s="5">
        <v>45991</v>
      </c>
      <c r="K8958">
        <v>108303</v>
      </c>
      <c r="L8958" t="s">
        <v>1705</v>
      </c>
      <c r="AA8958" t="s">
        <v>89</v>
      </c>
      <c r="AB8958" t="s">
        <v>1706</v>
      </c>
      <c r="AC8958" t="s">
        <v>1707</v>
      </c>
    </row>
    <row r="8959" spans="1:29" x14ac:dyDescent="0.25">
      <c r="A8959">
        <v>23723218</v>
      </c>
      <c r="B8959">
        <v>6</v>
      </c>
      <c r="C8959" t="str">
        <f t="shared" si="139"/>
        <v>237232186</v>
      </c>
      <c r="D8959" t="s">
        <v>9997</v>
      </c>
      <c r="E8959" t="s">
        <v>4728</v>
      </c>
      <c r="F8959" t="s">
        <v>1737</v>
      </c>
      <c r="G8959" s="5">
        <v>40773</v>
      </c>
      <c r="H8959" t="s">
        <v>1710</v>
      </c>
      <c r="I8959" t="s">
        <v>61</v>
      </c>
      <c r="J8959" s="5">
        <v>45991</v>
      </c>
      <c r="K8959">
        <v>108303</v>
      </c>
      <c r="L8959" t="s">
        <v>1705</v>
      </c>
      <c r="AA8959" t="s">
        <v>89</v>
      </c>
      <c r="AB8959" t="s">
        <v>1706</v>
      </c>
      <c r="AC8959" t="s">
        <v>1707</v>
      </c>
    </row>
    <row r="8960" spans="1:29" x14ac:dyDescent="0.25">
      <c r="A8960">
        <v>10702324</v>
      </c>
      <c r="B8960">
        <v>0</v>
      </c>
      <c r="C8960" t="str">
        <f t="shared" si="139"/>
        <v>107023240</v>
      </c>
      <c r="D8960" t="s">
        <v>2335</v>
      </c>
      <c r="E8960" t="s">
        <v>124</v>
      </c>
      <c r="F8960" t="s">
        <v>1896</v>
      </c>
      <c r="G8960" s="5">
        <v>24165</v>
      </c>
      <c r="H8960" t="s">
        <v>1710</v>
      </c>
      <c r="I8960" t="s">
        <v>61</v>
      </c>
      <c r="J8960" s="5">
        <v>45991</v>
      </c>
      <c r="K8960">
        <v>108303</v>
      </c>
      <c r="L8960" t="s">
        <v>1705</v>
      </c>
      <c r="AA8960" t="s">
        <v>89</v>
      </c>
      <c r="AB8960" t="s">
        <v>1706</v>
      </c>
      <c r="AC8960" t="s">
        <v>1707</v>
      </c>
    </row>
    <row r="8961" spans="1:29" x14ac:dyDescent="0.25">
      <c r="A8961">
        <v>9508663</v>
      </c>
      <c r="B8961">
        <v>2</v>
      </c>
      <c r="C8961" t="str">
        <f t="shared" si="139"/>
        <v>95086632</v>
      </c>
      <c r="D8961" t="s">
        <v>9998</v>
      </c>
      <c r="E8961" t="s">
        <v>1716</v>
      </c>
      <c r="F8961" t="s">
        <v>1769</v>
      </c>
      <c r="G8961" s="5">
        <v>22764</v>
      </c>
      <c r="H8961" t="s">
        <v>1710</v>
      </c>
      <c r="I8961" t="s">
        <v>16</v>
      </c>
      <c r="J8961" s="5">
        <v>45991</v>
      </c>
      <c r="K8961">
        <v>108303</v>
      </c>
      <c r="L8961" t="s">
        <v>1705</v>
      </c>
      <c r="AA8961" t="s">
        <v>89</v>
      </c>
      <c r="AB8961" t="s">
        <v>1706</v>
      </c>
      <c r="AC8961" t="s">
        <v>1707</v>
      </c>
    </row>
    <row r="8962" spans="1:29" x14ac:dyDescent="0.25">
      <c r="A8962">
        <v>8923233</v>
      </c>
      <c r="B8962">
        <v>3</v>
      </c>
      <c r="C8962" t="str">
        <f t="shared" si="139"/>
        <v>89232333</v>
      </c>
      <c r="D8962" t="s">
        <v>9999</v>
      </c>
      <c r="E8962" t="s">
        <v>1808</v>
      </c>
      <c r="F8962" t="s">
        <v>1983</v>
      </c>
      <c r="G8962" s="5">
        <v>21650</v>
      </c>
      <c r="H8962" t="s">
        <v>1704</v>
      </c>
      <c r="I8962" t="s">
        <v>61</v>
      </c>
      <c r="J8962" s="5">
        <v>45991</v>
      </c>
      <c r="K8962">
        <v>108303</v>
      </c>
      <c r="L8962" t="s">
        <v>1705</v>
      </c>
      <c r="AA8962" t="s">
        <v>89</v>
      </c>
      <c r="AB8962" t="s">
        <v>1706</v>
      </c>
      <c r="AC8962" t="s">
        <v>1707</v>
      </c>
    </row>
    <row r="8963" spans="1:29" x14ac:dyDescent="0.25">
      <c r="A8963">
        <v>28136406</v>
      </c>
      <c r="B8963">
        <v>5</v>
      </c>
      <c r="C8963" t="str">
        <f t="shared" ref="C8963:C9026" si="140">CONCATENATE(A8963,B8963)</f>
        <v>281364065</v>
      </c>
      <c r="D8963" t="s">
        <v>8218</v>
      </c>
      <c r="E8963" t="s">
        <v>1903</v>
      </c>
      <c r="F8963" t="s">
        <v>2032</v>
      </c>
      <c r="G8963" s="5">
        <v>45049</v>
      </c>
      <c r="H8963" t="s">
        <v>1710</v>
      </c>
      <c r="I8963" t="s">
        <v>41</v>
      </c>
      <c r="J8963" s="5">
        <v>45991</v>
      </c>
      <c r="K8963">
        <v>108303</v>
      </c>
      <c r="L8963" t="s">
        <v>1705</v>
      </c>
      <c r="AA8963" t="s">
        <v>89</v>
      </c>
      <c r="AB8963" t="s">
        <v>1706</v>
      </c>
      <c r="AC8963" t="s">
        <v>1707</v>
      </c>
    </row>
    <row r="8964" spans="1:29" x14ac:dyDescent="0.25">
      <c r="A8964">
        <v>21710334</v>
      </c>
      <c r="B8964">
        <v>7</v>
      </c>
      <c r="C8964" t="str">
        <f t="shared" si="140"/>
        <v>217103347</v>
      </c>
      <c r="D8964" t="s">
        <v>10000</v>
      </c>
      <c r="E8964" t="s">
        <v>2551</v>
      </c>
      <c r="F8964" t="s">
        <v>1980</v>
      </c>
      <c r="G8964" s="5">
        <v>38301</v>
      </c>
      <c r="H8964" t="s">
        <v>1710</v>
      </c>
      <c r="I8964" t="s">
        <v>61</v>
      </c>
      <c r="J8964" s="5">
        <v>45991</v>
      </c>
      <c r="K8964">
        <v>108303</v>
      </c>
      <c r="L8964" t="s">
        <v>1705</v>
      </c>
      <c r="AA8964" t="s">
        <v>89</v>
      </c>
      <c r="AB8964" t="s">
        <v>1706</v>
      </c>
      <c r="AC8964" t="s">
        <v>1707</v>
      </c>
    </row>
    <row r="8965" spans="1:29" x14ac:dyDescent="0.25">
      <c r="A8965">
        <v>13364579</v>
      </c>
      <c r="B8965">
        <v>9</v>
      </c>
      <c r="C8965" t="str">
        <f t="shared" si="140"/>
        <v>133645799</v>
      </c>
      <c r="D8965" t="s">
        <v>10001</v>
      </c>
      <c r="E8965" t="s">
        <v>1950</v>
      </c>
      <c r="F8965" t="s">
        <v>3941</v>
      </c>
      <c r="G8965" s="5">
        <v>28797</v>
      </c>
      <c r="H8965" t="s">
        <v>1710</v>
      </c>
      <c r="I8965" t="s">
        <v>41</v>
      </c>
      <c r="J8965" s="5">
        <v>45991</v>
      </c>
      <c r="K8965">
        <v>108303</v>
      </c>
      <c r="L8965" t="s">
        <v>1705</v>
      </c>
      <c r="AA8965" t="s">
        <v>89</v>
      </c>
      <c r="AB8965" t="s">
        <v>1706</v>
      </c>
      <c r="AC8965" t="s">
        <v>1707</v>
      </c>
    </row>
    <row r="8966" spans="1:29" x14ac:dyDescent="0.25">
      <c r="A8966">
        <v>17909111</v>
      </c>
      <c r="B8966">
        <v>9</v>
      </c>
      <c r="C8966" t="str">
        <f t="shared" si="140"/>
        <v>179091119</v>
      </c>
      <c r="D8966" t="s">
        <v>9519</v>
      </c>
      <c r="E8966" t="s">
        <v>2328</v>
      </c>
      <c r="F8966" t="s">
        <v>2024</v>
      </c>
      <c r="G8966" s="5">
        <v>33315</v>
      </c>
      <c r="H8966" t="s">
        <v>1710</v>
      </c>
      <c r="I8966" t="s">
        <v>41</v>
      </c>
      <c r="J8966" s="5">
        <v>45991</v>
      </c>
      <c r="K8966">
        <v>108303</v>
      </c>
      <c r="L8966" t="s">
        <v>1705</v>
      </c>
      <c r="AA8966" t="s">
        <v>89</v>
      </c>
      <c r="AB8966" t="s">
        <v>1706</v>
      </c>
      <c r="AC8966" t="s">
        <v>1707</v>
      </c>
    </row>
    <row r="8967" spans="1:29" x14ac:dyDescent="0.25">
      <c r="A8967">
        <v>23195689</v>
      </c>
      <c r="B8967">
        <v>1</v>
      </c>
      <c r="C8967" t="str">
        <f t="shared" si="140"/>
        <v>231956891</v>
      </c>
      <c r="D8967" t="s">
        <v>10002</v>
      </c>
      <c r="E8967" t="s">
        <v>139</v>
      </c>
      <c r="F8967" t="s">
        <v>1885</v>
      </c>
      <c r="G8967" s="5">
        <v>40155</v>
      </c>
      <c r="H8967" t="s">
        <v>1704</v>
      </c>
      <c r="I8967" t="s">
        <v>61</v>
      </c>
      <c r="J8967" s="5">
        <v>45991</v>
      </c>
      <c r="K8967">
        <v>108303</v>
      </c>
      <c r="L8967" t="s">
        <v>1705</v>
      </c>
      <c r="AA8967" t="s">
        <v>89</v>
      </c>
      <c r="AB8967" t="s">
        <v>1706</v>
      </c>
      <c r="AC8967" t="s">
        <v>1707</v>
      </c>
    </row>
    <row r="8968" spans="1:29" x14ac:dyDescent="0.25">
      <c r="A8968">
        <v>19449072</v>
      </c>
      <c r="B8968">
        <v>0</v>
      </c>
      <c r="C8968" t="str">
        <f t="shared" si="140"/>
        <v>194490720</v>
      </c>
      <c r="D8968" t="s">
        <v>10003</v>
      </c>
      <c r="E8968" t="s">
        <v>149</v>
      </c>
      <c r="F8968" t="s">
        <v>1969</v>
      </c>
      <c r="G8968" s="5">
        <v>35431</v>
      </c>
      <c r="H8968" t="s">
        <v>1704</v>
      </c>
      <c r="I8968" t="s">
        <v>61</v>
      </c>
      <c r="J8968" s="5">
        <v>45991</v>
      </c>
      <c r="K8968">
        <v>108303</v>
      </c>
      <c r="L8968" t="s">
        <v>1705</v>
      </c>
      <c r="AA8968" t="s">
        <v>89</v>
      </c>
      <c r="AB8968" t="s">
        <v>1706</v>
      </c>
      <c r="AC8968" t="s">
        <v>1707</v>
      </c>
    </row>
    <row r="8969" spans="1:29" x14ac:dyDescent="0.25">
      <c r="A8969">
        <v>21215010</v>
      </c>
      <c r="B8969" t="s">
        <v>1700</v>
      </c>
      <c r="C8969" t="str">
        <f t="shared" si="140"/>
        <v>21215010K</v>
      </c>
      <c r="D8969" t="s">
        <v>10004</v>
      </c>
      <c r="E8969" t="s">
        <v>1722</v>
      </c>
      <c r="F8969" t="s">
        <v>1828</v>
      </c>
      <c r="G8969" s="5">
        <v>37636</v>
      </c>
      <c r="H8969" t="s">
        <v>1704</v>
      </c>
      <c r="I8969" t="s">
        <v>41</v>
      </c>
      <c r="J8969" s="5">
        <v>45991</v>
      </c>
      <c r="K8969">
        <v>108303</v>
      </c>
      <c r="L8969" t="s">
        <v>1705</v>
      </c>
      <c r="AA8969" t="s">
        <v>89</v>
      </c>
      <c r="AB8969" t="s">
        <v>1706</v>
      </c>
      <c r="AC8969" t="s">
        <v>1707</v>
      </c>
    </row>
    <row r="8970" spans="1:29" x14ac:dyDescent="0.25">
      <c r="A8970">
        <v>10021796</v>
      </c>
      <c r="B8970">
        <v>1</v>
      </c>
      <c r="C8970" t="str">
        <f t="shared" si="140"/>
        <v>100217961</v>
      </c>
      <c r="D8970" t="s">
        <v>10005</v>
      </c>
      <c r="E8970" t="s">
        <v>2121</v>
      </c>
      <c r="F8970" t="s">
        <v>2121</v>
      </c>
      <c r="G8970" s="5">
        <v>23151</v>
      </c>
      <c r="H8970" t="s">
        <v>1704</v>
      </c>
      <c r="I8970" t="s">
        <v>61</v>
      </c>
      <c r="J8970" s="5">
        <v>45991</v>
      </c>
      <c r="K8970">
        <v>108303</v>
      </c>
      <c r="L8970" t="s">
        <v>1705</v>
      </c>
      <c r="AA8970" t="s">
        <v>89</v>
      </c>
      <c r="AB8970" t="s">
        <v>1706</v>
      </c>
      <c r="AC8970" t="s">
        <v>1707</v>
      </c>
    </row>
    <row r="8971" spans="1:29" x14ac:dyDescent="0.25">
      <c r="A8971">
        <v>8130482</v>
      </c>
      <c r="B8971">
        <v>3</v>
      </c>
      <c r="C8971" t="str">
        <f t="shared" si="140"/>
        <v>81304823</v>
      </c>
      <c r="D8971" t="s">
        <v>4416</v>
      </c>
      <c r="E8971" t="s">
        <v>3826</v>
      </c>
      <c r="F8971" t="s">
        <v>2068</v>
      </c>
      <c r="G8971" s="5">
        <v>21831</v>
      </c>
      <c r="H8971" t="s">
        <v>1710</v>
      </c>
      <c r="I8971" t="s">
        <v>61</v>
      </c>
      <c r="J8971" s="5">
        <v>45991</v>
      </c>
      <c r="K8971">
        <v>108303</v>
      </c>
      <c r="L8971" t="s">
        <v>1705</v>
      </c>
      <c r="AA8971" t="s">
        <v>89</v>
      </c>
      <c r="AB8971" t="s">
        <v>1706</v>
      </c>
      <c r="AC8971" t="s">
        <v>1707</v>
      </c>
    </row>
    <row r="8972" spans="1:29" x14ac:dyDescent="0.25">
      <c r="A8972">
        <v>6137323</v>
      </c>
      <c r="B8972">
        <v>3</v>
      </c>
      <c r="C8972" t="str">
        <f t="shared" si="140"/>
        <v>61373233</v>
      </c>
      <c r="D8972" t="s">
        <v>5108</v>
      </c>
      <c r="E8972" t="s">
        <v>147</v>
      </c>
      <c r="F8972" t="s">
        <v>1776</v>
      </c>
      <c r="G8972" s="5">
        <v>18051</v>
      </c>
      <c r="H8972" t="s">
        <v>1710</v>
      </c>
      <c r="I8972" t="s">
        <v>61</v>
      </c>
      <c r="J8972" s="5">
        <v>45991</v>
      </c>
      <c r="K8972">
        <v>108303</v>
      </c>
      <c r="L8972" t="s">
        <v>1705</v>
      </c>
      <c r="AA8972" t="s">
        <v>89</v>
      </c>
      <c r="AB8972" t="s">
        <v>1706</v>
      </c>
      <c r="AC8972" t="s">
        <v>1707</v>
      </c>
    </row>
    <row r="8973" spans="1:29" x14ac:dyDescent="0.25">
      <c r="A8973">
        <v>8369419</v>
      </c>
      <c r="B8973" t="s">
        <v>1700</v>
      </c>
      <c r="C8973" t="str">
        <f t="shared" si="140"/>
        <v>8369419K</v>
      </c>
      <c r="D8973" t="s">
        <v>5173</v>
      </c>
      <c r="E8973" t="s">
        <v>137</v>
      </c>
      <c r="F8973" t="s">
        <v>2073</v>
      </c>
      <c r="G8973" s="5">
        <v>20838</v>
      </c>
      <c r="H8973" t="s">
        <v>1704</v>
      </c>
      <c r="I8973" t="s">
        <v>61</v>
      </c>
      <c r="J8973" s="5">
        <v>45991</v>
      </c>
      <c r="K8973">
        <v>108303</v>
      </c>
      <c r="L8973" t="s">
        <v>1705</v>
      </c>
      <c r="AA8973" t="s">
        <v>89</v>
      </c>
      <c r="AB8973" t="s">
        <v>1706</v>
      </c>
      <c r="AC8973" t="s">
        <v>1707</v>
      </c>
    </row>
    <row r="8974" spans="1:29" x14ac:dyDescent="0.25">
      <c r="A8974">
        <v>19787716</v>
      </c>
      <c r="B8974">
        <v>2</v>
      </c>
      <c r="C8974" t="str">
        <f t="shared" si="140"/>
        <v>197877162</v>
      </c>
      <c r="D8974" t="s">
        <v>10006</v>
      </c>
      <c r="E8974" t="s">
        <v>1712</v>
      </c>
      <c r="F8974" t="s">
        <v>70</v>
      </c>
      <c r="G8974" s="5">
        <v>35891</v>
      </c>
      <c r="H8974" t="s">
        <v>1710</v>
      </c>
      <c r="I8974" t="s">
        <v>41</v>
      </c>
      <c r="J8974" s="5">
        <v>45991</v>
      </c>
      <c r="K8974">
        <v>108303</v>
      </c>
      <c r="L8974" t="s">
        <v>1705</v>
      </c>
      <c r="AA8974" t="s">
        <v>89</v>
      </c>
      <c r="AB8974" t="s">
        <v>1706</v>
      </c>
      <c r="AC8974" t="s">
        <v>1707</v>
      </c>
    </row>
    <row r="8975" spans="1:29" x14ac:dyDescent="0.25">
      <c r="A8975">
        <v>10001315</v>
      </c>
      <c r="B8975">
        <v>0</v>
      </c>
      <c r="C8975" t="str">
        <f t="shared" si="140"/>
        <v>100013150</v>
      </c>
      <c r="D8975" t="s">
        <v>1866</v>
      </c>
      <c r="E8975" t="s">
        <v>1771</v>
      </c>
      <c r="F8975" t="s">
        <v>2851</v>
      </c>
      <c r="G8975" s="5">
        <v>23203</v>
      </c>
      <c r="H8975" t="s">
        <v>1710</v>
      </c>
      <c r="I8975" t="s">
        <v>16</v>
      </c>
      <c r="J8975" s="5">
        <v>45991</v>
      </c>
      <c r="K8975">
        <v>108303</v>
      </c>
      <c r="L8975" t="s">
        <v>1705</v>
      </c>
      <c r="AA8975" t="s">
        <v>89</v>
      </c>
      <c r="AB8975" t="s">
        <v>1706</v>
      </c>
      <c r="AC8975" t="s">
        <v>1707</v>
      </c>
    </row>
    <row r="8976" spans="1:29" x14ac:dyDescent="0.25">
      <c r="A8976">
        <v>17628211</v>
      </c>
      <c r="B8976">
        <v>8</v>
      </c>
      <c r="C8976" t="str">
        <f t="shared" si="140"/>
        <v>176282118</v>
      </c>
      <c r="D8976" t="s">
        <v>10007</v>
      </c>
      <c r="E8976" t="s">
        <v>182</v>
      </c>
      <c r="F8976" t="s">
        <v>2073</v>
      </c>
      <c r="G8976" s="5">
        <v>33150</v>
      </c>
      <c r="H8976" t="s">
        <v>1710</v>
      </c>
      <c r="I8976" t="s">
        <v>61</v>
      </c>
      <c r="J8976" s="5">
        <v>45991</v>
      </c>
      <c r="K8976">
        <v>108303</v>
      </c>
      <c r="L8976" t="s">
        <v>1705</v>
      </c>
      <c r="AA8976" t="s">
        <v>89</v>
      </c>
      <c r="AB8976" t="s">
        <v>1706</v>
      </c>
      <c r="AC8976" t="s">
        <v>1707</v>
      </c>
    </row>
    <row r="8977" spans="1:29" x14ac:dyDescent="0.25">
      <c r="A8977">
        <v>16402019</v>
      </c>
      <c r="B8977">
        <v>3</v>
      </c>
      <c r="C8977" t="str">
        <f t="shared" si="140"/>
        <v>164020193</v>
      </c>
      <c r="D8977" t="s">
        <v>10008</v>
      </c>
      <c r="E8977" t="s">
        <v>20</v>
      </c>
      <c r="F8977" t="s">
        <v>124</v>
      </c>
      <c r="G8977" s="5">
        <v>31417</v>
      </c>
      <c r="H8977" t="s">
        <v>1704</v>
      </c>
      <c r="I8977" t="s">
        <v>16</v>
      </c>
      <c r="J8977" s="5">
        <v>45991</v>
      </c>
      <c r="K8977">
        <v>108303</v>
      </c>
      <c r="L8977" t="s">
        <v>1705</v>
      </c>
      <c r="AA8977" t="s">
        <v>89</v>
      </c>
      <c r="AB8977" t="s">
        <v>1706</v>
      </c>
      <c r="AC8977" t="s">
        <v>1707</v>
      </c>
    </row>
    <row r="8978" spans="1:29" x14ac:dyDescent="0.25">
      <c r="A8978">
        <v>25790109</v>
      </c>
      <c r="B8978">
        <v>2</v>
      </c>
      <c r="C8978" t="str">
        <f t="shared" si="140"/>
        <v>257901092</v>
      </c>
      <c r="D8978" t="s">
        <v>10009</v>
      </c>
      <c r="E8978" t="s">
        <v>9587</v>
      </c>
      <c r="F8978" t="s">
        <v>1767</v>
      </c>
      <c r="G8978" s="5">
        <v>32848</v>
      </c>
      <c r="H8978" t="s">
        <v>1710</v>
      </c>
      <c r="I8978" t="s">
        <v>61</v>
      </c>
      <c r="J8978" s="5">
        <v>45991</v>
      </c>
      <c r="K8978">
        <v>108303</v>
      </c>
      <c r="L8978" t="s">
        <v>1705</v>
      </c>
      <c r="AA8978" t="s">
        <v>89</v>
      </c>
      <c r="AB8978" t="s">
        <v>1706</v>
      </c>
      <c r="AC8978" t="s">
        <v>1707</v>
      </c>
    </row>
    <row r="8979" spans="1:29" x14ac:dyDescent="0.25">
      <c r="A8979">
        <v>15065655</v>
      </c>
      <c r="B8979">
        <v>9</v>
      </c>
      <c r="C8979" t="str">
        <f t="shared" si="140"/>
        <v>150656559</v>
      </c>
      <c r="D8979" t="s">
        <v>2271</v>
      </c>
      <c r="E8979" t="s">
        <v>147</v>
      </c>
      <c r="F8979" t="s">
        <v>1898</v>
      </c>
      <c r="G8979" s="5">
        <v>29914</v>
      </c>
      <c r="H8979" t="s">
        <v>1710</v>
      </c>
      <c r="I8979" t="s">
        <v>130</v>
      </c>
      <c r="J8979" s="5">
        <v>45991</v>
      </c>
      <c r="K8979">
        <v>108303</v>
      </c>
      <c r="L8979" t="s">
        <v>1705</v>
      </c>
      <c r="AA8979" t="s">
        <v>89</v>
      </c>
      <c r="AB8979" t="s">
        <v>1706</v>
      </c>
      <c r="AC8979" t="s">
        <v>1707</v>
      </c>
    </row>
    <row r="8980" spans="1:29" x14ac:dyDescent="0.25">
      <c r="A8980">
        <v>9827470</v>
      </c>
      <c r="B8980">
        <v>7</v>
      </c>
      <c r="C8980" t="str">
        <f t="shared" si="140"/>
        <v>98274707</v>
      </c>
      <c r="D8980" t="s">
        <v>10010</v>
      </c>
      <c r="E8980" t="s">
        <v>156</v>
      </c>
      <c r="F8980" t="s">
        <v>2820</v>
      </c>
      <c r="G8980" s="5">
        <v>23055</v>
      </c>
      <c r="H8980" t="s">
        <v>1704</v>
      </c>
      <c r="I8980" t="s">
        <v>61</v>
      </c>
      <c r="J8980" s="5">
        <v>45991</v>
      </c>
      <c r="K8980">
        <v>108303</v>
      </c>
      <c r="L8980" t="s">
        <v>1705</v>
      </c>
      <c r="AA8980" t="s">
        <v>89</v>
      </c>
      <c r="AB8980" t="s">
        <v>1706</v>
      </c>
      <c r="AC8980" t="s">
        <v>1707</v>
      </c>
    </row>
    <row r="8981" spans="1:29" x14ac:dyDescent="0.25">
      <c r="A8981">
        <v>18236836</v>
      </c>
      <c r="B8981">
        <v>9</v>
      </c>
      <c r="C8981" t="str">
        <f t="shared" si="140"/>
        <v>182368369</v>
      </c>
      <c r="D8981" t="s">
        <v>10011</v>
      </c>
      <c r="E8981" t="s">
        <v>2474</v>
      </c>
      <c r="F8981" t="s">
        <v>1702</v>
      </c>
      <c r="G8981" s="5">
        <v>33886</v>
      </c>
      <c r="H8981" t="s">
        <v>1710</v>
      </c>
      <c r="I8981" t="s">
        <v>130</v>
      </c>
      <c r="J8981" s="5">
        <v>45991</v>
      </c>
      <c r="K8981">
        <v>108303</v>
      </c>
      <c r="L8981" t="s">
        <v>1705</v>
      </c>
      <c r="AA8981" t="s">
        <v>89</v>
      </c>
      <c r="AB8981" t="s">
        <v>1706</v>
      </c>
      <c r="AC8981" t="s">
        <v>1707</v>
      </c>
    </row>
    <row r="8982" spans="1:29" x14ac:dyDescent="0.25">
      <c r="A8982">
        <v>18561940</v>
      </c>
      <c r="B8982">
        <v>0</v>
      </c>
      <c r="C8982" t="str">
        <f t="shared" si="140"/>
        <v>185619400</v>
      </c>
      <c r="D8982" t="s">
        <v>4562</v>
      </c>
      <c r="E8982" t="s">
        <v>139</v>
      </c>
      <c r="F8982" t="s">
        <v>2073</v>
      </c>
      <c r="G8982" s="5">
        <v>34117</v>
      </c>
      <c r="H8982" t="s">
        <v>1710</v>
      </c>
      <c r="I8982" t="s">
        <v>41</v>
      </c>
      <c r="J8982" s="5">
        <v>45991</v>
      </c>
      <c r="K8982">
        <v>108303</v>
      </c>
      <c r="L8982" t="s">
        <v>1705</v>
      </c>
      <c r="AA8982" t="s">
        <v>89</v>
      </c>
      <c r="AB8982" t="s">
        <v>1706</v>
      </c>
      <c r="AC8982" t="s">
        <v>1707</v>
      </c>
    </row>
    <row r="8983" spans="1:29" x14ac:dyDescent="0.25">
      <c r="A8983">
        <v>10454991</v>
      </c>
      <c r="B8983">
        <v>8</v>
      </c>
      <c r="C8983" t="str">
        <f t="shared" si="140"/>
        <v>104549918</v>
      </c>
      <c r="D8983" t="s">
        <v>10012</v>
      </c>
      <c r="E8983" t="s">
        <v>2704</v>
      </c>
      <c r="F8983" t="s">
        <v>1962</v>
      </c>
      <c r="G8983" s="5">
        <v>25193</v>
      </c>
      <c r="H8983" t="s">
        <v>1704</v>
      </c>
      <c r="I8983" t="s">
        <v>130</v>
      </c>
      <c r="J8983" s="5">
        <v>45991</v>
      </c>
      <c r="K8983">
        <v>108303</v>
      </c>
      <c r="L8983" t="s">
        <v>1705</v>
      </c>
      <c r="AA8983" t="s">
        <v>89</v>
      </c>
      <c r="AB8983" t="s">
        <v>1706</v>
      </c>
      <c r="AC8983" t="s">
        <v>1707</v>
      </c>
    </row>
    <row r="8984" spans="1:29" x14ac:dyDescent="0.25">
      <c r="A8984">
        <v>13128286</v>
      </c>
      <c r="B8984">
        <v>9</v>
      </c>
      <c r="C8984" t="str">
        <f t="shared" si="140"/>
        <v>131282869</v>
      </c>
      <c r="D8984" t="s">
        <v>2342</v>
      </c>
      <c r="E8984" t="s">
        <v>2152</v>
      </c>
      <c r="F8984" t="s">
        <v>3325</v>
      </c>
      <c r="G8984" s="5">
        <v>28350</v>
      </c>
      <c r="H8984" t="s">
        <v>1710</v>
      </c>
      <c r="I8984" t="s">
        <v>16</v>
      </c>
      <c r="J8984" s="5">
        <v>45991</v>
      </c>
      <c r="K8984">
        <v>108303</v>
      </c>
      <c r="L8984" t="s">
        <v>1705</v>
      </c>
      <c r="AA8984" t="s">
        <v>89</v>
      </c>
      <c r="AB8984" t="s">
        <v>1706</v>
      </c>
      <c r="AC8984" t="s">
        <v>1707</v>
      </c>
    </row>
    <row r="8985" spans="1:29" x14ac:dyDescent="0.25">
      <c r="A8985">
        <v>11728887</v>
      </c>
      <c r="B8985">
        <v>0</v>
      </c>
      <c r="C8985" t="str">
        <f t="shared" si="140"/>
        <v>117288870</v>
      </c>
      <c r="D8985" t="s">
        <v>2002</v>
      </c>
      <c r="E8985" t="s">
        <v>1787</v>
      </c>
      <c r="F8985" t="s">
        <v>20</v>
      </c>
      <c r="G8985" s="5">
        <v>26209</v>
      </c>
      <c r="H8985" t="s">
        <v>1710</v>
      </c>
      <c r="I8985" t="s">
        <v>61</v>
      </c>
      <c r="J8985" s="5">
        <v>45991</v>
      </c>
      <c r="K8985">
        <v>108303</v>
      </c>
      <c r="L8985" t="s">
        <v>1705</v>
      </c>
      <c r="AA8985" t="s">
        <v>89</v>
      </c>
      <c r="AB8985" t="s">
        <v>1706</v>
      </c>
      <c r="AC8985" t="s">
        <v>1707</v>
      </c>
    </row>
    <row r="8986" spans="1:29" x14ac:dyDescent="0.25">
      <c r="A8986">
        <v>9715669</v>
      </c>
      <c r="B8986">
        <v>7</v>
      </c>
      <c r="C8986" t="str">
        <f t="shared" si="140"/>
        <v>97156697</v>
      </c>
      <c r="D8986" t="s">
        <v>2642</v>
      </c>
      <c r="E8986" t="s">
        <v>3543</v>
      </c>
      <c r="F8986" t="s">
        <v>1856</v>
      </c>
      <c r="G8986" s="5">
        <v>23560</v>
      </c>
      <c r="H8986" t="s">
        <v>1704</v>
      </c>
      <c r="I8986" t="s">
        <v>89</v>
      </c>
      <c r="J8986" s="5">
        <v>45991</v>
      </c>
      <c r="K8986">
        <v>108303</v>
      </c>
      <c r="L8986" t="s">
        <v>1705</v>
      </c>
      <c r="AA8986" t="s">
        <v>89</v>
      </c>
      <c r="AB8986" t="s">
        <v>1706</v>
      </c>
      <c r="AC8986" t="s">
        <v>1707</v>
      </c>
    </row>
    <row r="8987" spans="1:29" x14ac:dyDescent="0.25">
      <c r="A8987">
        <v>21515342</v>
      </c>
      <c r="B8987">
        <v>8</v>
      </c>
      <c r="C8987" t="str">
        <f t="shared" si="140"/>
        <v>215153428</v>
      </c>
      <c r="D8987" t="s">
        <v>10013</v>
      </c>
      <c r="E8987" t="s">
        <v>2248</v>
      </c>
      <c r="F8987" t="s">
        <v>147</v>
      </c>
      <c r="G8987" s="5">
        <v>38042</v>
      </c>
      <c r="H8987" t="s">
        <v>1710</v>
      </c>
      <c r="I8987" t="s">
        <v>41</v>
      </c>
      <c r="J8987" s="5">
        <v>45991</v>
      </c>
      <c r="K8987">
        <v>108303</v>
      </c>
      <c r="L8987" t="s">
        <v>1705</v>
      </c>
      <c r="AA8987" t="s">
        <v>89</v>
      </c>
      <c r="AB8987" t="s">
        <v>1706</v>
      </c>
      <c r="AC8987" t="s">
        <v>1707</v>
      </c>
    </row>
    <row r="8988" spans="1:29" x14ac:dyDescent="0.25">
      <c r="A8988">
        <v>27149330</v>
      </c>
      <c r="B8988">
        <v>4</v>
      </c>
      <c r="C8988" t="str">
        <f t="shared" si="140"/>
        <v>271493304</v>
      </c>
      <c r="D8988" t="s">
        <v>10014</v>
      </c>
      <c r="E8988" t="s">
        <v>1802</v>
      </c>
      <c r="F8988" t="s">
        <v>1983</v>
      </c>
      <c r="G8988" s="5">
        <v>43832</v>
      </c>
      <c r="H8988" t="s">
        <v>1704</v>
      </c>
      <c r="I8988" t="s">
        <v>61</v>
      </c>
      <c r="J8988" s="5">
        <v>45991</v>
      </c>
      <c r="K8988">
        <v>108303</v>
      </c>
      <c r="L8988" t="s">
        <v>1705</v>
      </c>
      <c r="AA8988" t="s">
        <v>89</v>
      </c>
      <c r="AB8988" t="s">
        <v>1706</v>
      </c>
      <c r="AC8988" t="s">
        <v>1707</v>
      </c>
    </row>
    <row r="8989" spans="1:29" x14ac:dyDescent="0.25">
      <c r="A8989">
        <v>28186207</v>
      </c>
      <c r="B8989">
        <v>3</v>
      </c>
      <c r="C8989" t="str">
        <f t="shared" si="140"/>
        <v>281862073</v>
      </c>
      <c r="D8989" t="s">
        <v>2980</v>
      </c>
      <c r="E8989" t="s">
        <v>2080</v>
      </c>
      <c r="F8989" t="s">
        <v>20</v>
      </c>
      <c r="G8989" s="5">
        <v>45112</v>
      </c>
      <c r="H8989" t="s">
        <v>1704</v>
      </c>
      <c r="I8989" t="s">
        <v>61</v>
      </c>
      <c r="J8989" s="5">
        <v>45991</v>
      </c>
      <c r="K8989">
        <v>108303</v>
      </c>
      <c r="L8989" t="s">
        <v>1705</v>
      </c>
      <c r="AA8989" t="s">
        <v>89</v>
      </c>
      <c r="AB8989" t="s">
        <v>1706</v>
      </c>
      <c r="AC8989" t="s">
        <v>1707</v>
      </c>
    </row>
    <row r="8990" spans="1:29" x14ac:dyDescent="0.25">
      <c r="A8990">
        <v>18241172</v>
      </c>
      <c r="B8990">
        <v>8</v>
      </c>
      <c r="C8990" t="str">
        <f t="shared" si="140"/>
        <v>182411728</v>
      </c>
      <c r="D8990" t="s">
        <v>10015</v>
      </c>
      <c r="E8990" t="s">
        <v>56</v>
      </c>
      <c r="F8990" t="s">
        <v>1776</v>
      </c>
      <c r="G8990" s="5">
        <v>34037</v>
      </c>
      <c r="H8990" t="s">
        <v>1710</v>
      </c>
      <c r="I8990" t="s">
        <v>16</v>
      </c>
      <c r="J8990" s="5">
        <v>45991</v>
      </c>
      <c r="K8990">
        <v>108303</v>
      </c>
      <c r="L8990" t="s">
        <v>1705</v>
      </c>
      <c r="AA8990" t="s">
        <v>89</v>
      </c>
      <c r="AB8990" t="s">
        <v>1706</v>
      </c>
      <c r="AC8990" t="s">
        <v>1707</v>
      </c>
    </row>
    <row r="8991" spans="1:29" x14ac:dyDescent="0.25">
      <c r="A8991">
        <v>24317664</v>
      </c>
      <c r="B8991">
        <v>6</v>
      </c>
      <c r="C8991" t="str">
        <f t="shared" si="140"/>
        <v>243176646</v>
      </c>
      <c r="D8991" t="s">
        <v>10016</v>
      </c>
      <c r="E8991" t="s">
        <v>2057</v>
      </c>
      <c r="F8991" t="s">
        <v>1722</v>
      </c>
      <c r="G8991" s="5">
        <v>41453</v>
      </c>
      <c r="H8991" t="s">
        <v>1704</v>
      </c>
      <c r="I8991" t="s">
        <v>61</v>
      </c>
      <c r="J8991" s="5">
        <v>45991</v>
      </c>
      <c r="K8991">
        <v>108303</v>
      </c>
      <c r="L8991" t="s">
        <v>1705</v>
      </c>
      <c r="AA8991" t="s">
        <v>89</v>
      </c>
      <c r="AB8991" t="s">
        <v>1706</v>
      </c>
      <c r="AC8991" t="s">
        <v>1707</v>
      </c>
    </row>
    <row r="8992" spans="1:29" x14ac:dyDescent="0.25">
      <c r="A8992">
        <v>16077072</v>
      </c>
      <c r="B8992">
        <v>4</v>
      </c>
      <c r="C8992" t="str">
        <f t="shared" si="140"/>
        <v>160770724</v>
      </c>
      <c r="D8992" t="s">
        <v>5228</v>
      </c>
      <c r="E8992" t="s">
        <v>1716</v>
      </c>
      <c r="F8992" t="s">
        <v>156</v>
      </c>
      <c r="G8992" s="5">
        <v>31132</v>
      </c>
      <c r="H8992" t="s">
        <v>1710</v>
      </c>
      <c r="I8992" t="s">
        <v>41</v>
      </c>
      <c r="J8992" s="5">
        <v>45991</v>
      </c>
      <c r="K8992">
        <v>108303</v>
      </c>
      <c r="L8992" t="s">
        <v>1705</v>
      </c>
      <c r="AA8992" t="s">
        <v>89</v>
      </c>
      <c r="AB8992" t="s">
        <v>1706</v>
      </c>
      <c r="AC8992" t="s">
        <v>1707</v>
      </c>
    </row>
    <row r="8993" spans="1:29" x14ac:dyDescent="0.25">
      <c r="A8993">
        <v>3696917</v>
      </c>
      <c r="B8993">
        <v>2</v>
      </c>
      <c r="C8993" t="str">
        <f t="shared" si="140"/>
        <v>36969172</v>
      </c>
      <c r="D8993" t="s">
        <v>3909</v>
      </c>
      <c r="E8993" t="s">
        <v>4</v>
      </c>
      <c r="F8993" t="s">
        <v>4</v>
      </c>
      <c r="G8993" s="5">
        <v>13243</v>
      </c>
      <c r="H8993" t="s">
        <v>1704</v>
      </c>
      <c r="I8993" t="s">
        <v>61</v>
      </c>
      <c r="J8993" s="5">
        <v>45991</v>
      </c>
      <c r="K8993">
        <v>108303</v>
      </c>
      <c r="L8993" t="s">
        <v>1705</v>
      </c>
      <c r="AA8993" t="s">
        <v>89</v>
      </c>
      <c r="AB8993" t="s">
        <v>1706</v>
      </c>
      <c r="AC8993" t="s">
        <v>1707</v>
      </c>
    </row>
    <row r="8994" spans="1:29" x14ac:dyDescent="0.25">
      <c r="A8994">
        <v>21056968</v>
      </c>
      <c r="B8994">
        <v>5</v>
      </c>
      <c r="C8994" t="str">
        <f t="shared" si="140"/>
        <v>210569685</v>
      </c>
      <c r="D8994" t="s">
        <v>10017</v>
      </c>
      <c r="E8994" t="s">
        <v>1819</v>
      </c>
      <c r="F8994" t="s">
        <v>70</v>
      </c>
      <c r="G8994" s="5">
        <v>37501</v>
      </c>
      <c r="H8994" t="s">
        <v>1704</v>
      </c>
      <c r="I8994" t="s">
        <v>41</v>
      </c>
      <c r="J8994" s="5">
        <v>45991</v>
      </c>
      <c r="K8994">
        <v>108303</v>
      </c>
      <c r="L8994" t="s">
        <v>1705</v>
      </c>
      <c r="AA8994" t="s">
        <v>89</v>
      </c>
      <c r="AB8994" t="s">
        <v>1706</v>
      </c>
      <c r="AC8994" t="s">
        <v>1707</v>
      </c>
    </row>
    <row r="8995" spans="1:29" x14ac:dyDescent="0.25">
      <c r="A8995">
        <v>24958467</v>
      </c>
      <c r="B8995">
        <v>3</v>
      </c>
      <c r="C8995" t="str">
        <f t="shared" si="140"/>
        <v>249584673</v>
      </c>
      <c r="D8995" t="s">
        <v>10018</v>
      </c>
      <c r="E8995" t="s">
        <v>2083</v>
      </c>
      <c r="F8995" t="s">
        <v>2175</v>
      </c>
      <c r="G8995" s="5">
        <v>42109</v>
      </c>
      <c r="H8995" t="s">
        <v>1704</v>
      </c>
      <c r="I8995" t="s">
        <v>16</v>
      </c>
      <c r="J8995" s="5">
        <v>45991</v>
      </c>
      <c r="K8995">
        <v>108303</v>
      </c>
      <c r="L8995" t="s">
        <v>1705</v>
      </c>
      <c r="AA8995" t="s">
        <v>89</v>
      </c>
      <c r="AB8995" t="s">
        <v>1706</v>
      </c>
      <c r="AC8995" t="s">
        <v>1707</v>
      </c>
    </row>
    <row r="8996" spans="1:29" x14ac:dyDescent="0.25">
      <c r="A8996">
        <v>11727078</v>
      </c>
      <c r="B8996">
        <v>5</v>
      </c>
      <c r="C8996" t="str">
        <f t="shared" si="140"/>
        <v>117270785</v>
      </c>
      <c r="D8996" t="s">
        <v>10019</v>
      </c>
      <c r="E8996" t="s">
        <v>1821</v>
      </c>
      <c r="F8996" t="s">
        <v>1821</v>
      </c>
      <c r="G8996" s="5">
        <v>24999</v>
      </c>
      <c r="H8996" t="s">
        <v>1704</v>
      </c>
      <c r="I8996" t="s">
        <v>61</v>
      </c>
      <c r="J8996" s="5">
        <v>45991</v>
      </c>
      <c r="K8996">
        <v>108303</v>
      </c>
      <c r="L8996" t="s">
        <v>1705</v>
      </c>
      <c r="AA8996" t="s">
        <v>89</v>
      </c>
      <c r="AB8996" t="s">
        <v>1706</v>
      </c>
      <c r="AC8996" t="s">
        <v>1707</v>
      </c>
    </row>
    <row r="8997" spans="1:29" x14ac:dyDescent="0.25">
      <c r="A8997">
        <v>12600438</v>
      </c>
      <c r="B8997">
        <v>9</v>
      </c>
      <c r="C8997" t="str">
        <f t="shared" si="140"/>
        <v>126004389</v>
      </c>
      <c r="D8997" t="s">
        <v>2377</v>
      </c>
      <c r="E8997" t="s">
        <v>2007</v>
      </c>
      <c r="F8997" t="s">
        <v>1805</v>
      </c>
      <c r="G8997" s="5">
        <v>27280</v>
      </c>
      <c r="H8997" t="s">
        <v>1704</v>
      </c>
      <c r="I8997" t="s">
        <v>41</v>
      </c>
      <c r="J8997" s="5">
        <v>45991</v>
      </c>
      <c r="K8997">
        <v>108303</v>
      </c>
      <c r="L8997" t="s">
        <v>1705</v>
      </c>
      <c r="AA8997" t="s">
        <v>89</v>
      </c>
      <c r="AB8997" t="s">
        <v>1706</v>
      </c>
      <c r="AC8997" t="s">
        <v>1707</v>
      </c>
    </row>
    <row r="8998" spans="1:29" x14ac:dyDescent="0.25">
      <c r="A8998">
        <v>12599757</v>
      </c>
      <c r="B8998">
        <v>0</v>
      </c>
      <c r="C8998" t="str">
        <f t="shared" si="140"/>
        <v>125997570</v>
      </c>
      <c r="D8998" t="s">
        <v>3953</v>
      </c>
      <c r="E8998" t="s">
        <v>1734</v>
      </c>
      <c r="F8998" t="s">
        <v>1805</v>
      </c>
      <c r="G8998" s="5">
        <v>26931</v>
      </c>
      <c r="H8998" t="s">
        <v>1704</v>
      </c>
      <c r="I8998" t="s">
        <v>89</v>
      </c>
      <c r="J8998" s="5">
        <v>45991</v>
      </c>
      <c r="K8998">
        <v>108303</v>
      </c>
      <c r="L8998" t="s">
        <v>1705</v>
      </c>
      <c r="AA8998" t="s">
        <v>89</v>
      </c>
      <c r="AB8998" t="s">
        <v>1706</v>
      </c>
      <c r="AC8998" t="s">
        <v>1707</v>
      </c>
    </row>
    <row r="8999" spans="1:29" x14ac:dyDescent="0.25">
      <c r="A8999">
        <v>26965555</v>
      </c>
      <c r="B8999">
        <v>0</v>
      </c>
      <c r="C8999" t="str">
        <f t="shared" si="140"/>
        <v>269655550</v>
      </c>
      <c r="D8999" t="s">
        <v>10020</v>
      </c>
      <c r="E8999" t="s">
        <v>2503</v>
      </c>
      <c r="F8999" t="s">
        <v>6794</v>
      </c>
      <c r="G8999" s="5">
        <v>43691</v>
      </c>
      <c r="H8999" t="s">
        <v>1704</v>
      </c>
      <c r="I8999" t="s">
        <v>61</v>
      </c>
      <c r="J8999" s="5">
        <v>45991</v>
      </c>
      <c r="K8999">
        <v>108303</v>
      </c>
      <c r="L8999" t="s">
        <v>1705</v>
      </c>
      <c r="AA8999" t="s">
        <v>89</v>
      </c>
      <c r="AB8999" t="s">
        <v>1706</v>
      </c>
      <c r="AC8999" t="s">
        <v>1707</v>
      </c>
    </row>
    <row r="9000" spans="1:29" x14ac:dyDescent="0.25">
      <c r="A9000">
        <v>19271648</v>
      </c>
      <c r="B9000">
        <v>9</v>
      </c>
      <c r="C9000" t="str">
        <f t="shared" si="140"/>
        <v>192716489</v>
      </c>
      <c r="D9000" t="s">
        <v>10021</v>
      </c>
      <c r="E9000" t="s">
        <v>2187</v>
      </c>
      <c r="F9000" t="s">
        <v>3453</v>
      </c>
      <c r="G9000" s="5">
        <v>35098</v>
      </c>
      <c r="H9000" t="s">
        <v>1710</v>
      </c>
      <c r="I9000" t="s">
        <v>41</v>
      </c>
      <c r="J9000" s="5">
        <v>45991</v>
      </c>
      <c r="K9000">
        <v>108303</v>
      </c>
      <c r="L9000" t="s">
        <v>1705</v>
      </c>
      <c r="AA9000" t="s">
        <v>89</v>
      </c>
      <c r="AB9000" t="s">
        <v>1706</v>
      </c>
      <c r="AC9000" t="s">
        <v>1707</v>
      </c>
    </row>
    <row r="9001" spans="1:29" x14ac:dyDescent="0.25">
      <c r="A9001">
        <v>17273305</v>
      </c>
      <c r="B9001">
        <v>0</v>
      </c>
      <c r="C9001" t="str">
        <f t="shared" si="140"/>
        <v>172733050</v>
      </c>
      <c r="D9001" t="s">
        <v>10022</v>
      </c>
      <c r="E9001" t="s">
        <v>1842</v>
      </c>
      <c r="F9001" t="s">
        <v>10023</v>
      </c>
      <c r="G9001" s="5">
        <v>32772</v>
      </c>
      <c r="H9001" t="s">
        <v>1710</v>
      </c>
      <c r="I9001" t="s">
        <v>130</v>
      </c>
      <c r="J9001" s="5">
        <v>45991</v>
      </c>
      <c r="K9001">
        <v>108303</v>
      </c>
      <c r="L9001" t="s">
        <v>1705</v>
      </c>
      <c r="AA9001" t="s">
        <v>89</v>
      </c>
      <c r="AB9001" t="s">
        <v>1706</v>
      </c>
      <c r="AC9001" t="s">
        <v>1707</v>
      </c>
    </row>
    <row r="9002" spans="1:29" x14ac:dyDescent="0.25">
      <c r="A9002">
        <v>7466474</v>
      </c>
      <c r="B9002">
        <v>1</v>
      </c>
      <c r="C9002" t="str">
        <f t="shared" si="140"/>
        <v>74664741</v>
      </c>
      <c r="D9002" t="s">
        <v>10024</v>
      </c>
      <c r="E9002" t="s">
        <v>2248</v>
      </c>
      <c r="F9002" t="s">
        <v>1821</v>
      </c>
      <c r="G9002" s="5">
        <v>19360</v>
      </c>
      <c r="H9002" t="s">
        <v>1704</v>
      </c>
      <c r="I9002" t="s">
        <v>61</v>
      </c>
      <c r="J9002" s="5">
        <v>45991</v>
      </c>
      <c r="K9002">
        <v>108303</v>
      </c>
      <c r="L9002" t="s">
        <v>1705</v>
      </c>
      <c r="AA9002" t="s">
        <v>89</v>
      </c>
      <c r="AB9002" t="s">
        <v>1706</v>
      </c>
      <c r="AC9002" t="s">
        <v>1707</v>
      </c>
    </row>
    <row r="9003" spans="1:29" x14ac:dyDescent="0.25">
      <c r="A9003">
        <v>28716807</v>
      </c>
      <c r="B9003">
        <v>1</v>
      </c>
      <c r="C9003" t="str">
        <f t="shared" si="140"/>
        <v>287168071</v>
      </c>
      <c r="D9003" t="s">
        <v>4050</v>
      </c>
      <c r="E9003" t="s">
        <v>1715</v>
      </c>
      <c r="F9003" t="s">
        <v>1721</v>
      </c>
      <c r="G9003" s="5">
        <v>45708</v>
      </c>
      <c r="H9003" t="s">
        <v>1710</v>
      </c>
      <c r="I9003" t="s">
        <v>16</v>
      </c>
      <c r="J9003" s="5">
        <v>45991</v>
      </c>
      <c r="K9003">
        <v>108303</v>
      </c>
      <c r="L9003" t="s">
        <v>1705</v>
      </c>
      <c r="AA9003" t="s">
        <v>89</v>
      </c>
      <c r="AB9003" t="s">
        <v>1706</v>
      </c>
      <c r="AC9003" t="s">
        <v>1707</v>
      </c>
    </row>
    <row r="9004" spans="1:29" x14ac:dyDescent="0.25">
      <c r="A9004">
        <v>22242194</v>
      </c>
      <c r="B9004">
        <v>2</v>
      </c>
      <c r="C9004" t="str">
        <f t="shared" si="140"/>
        <v>222421942</v>
      </c>
      <c r="D9004" t="s">
        <v>2860</v>
      </c>
      <c r="E9004" t="s">
        <v>2121</v>
      </c>
      <c r="F9004" t="s">
        <v>1821</v>
      </c>
      <c r="G9004" s="5">
        <v>39008</v>
      </c>
      <c r="H9004" t="s">
        <v>1704</v>
      </c>
      <c r="I9004" t="s">
        <v>41</v>
      </c>
      <c r="J9004" s="5">
        <v>45991</v>
      </c>
      <c r="K9004">
        <v>108303</v>
      </c>
      <c r="L9004" t="s">
        <v>1705</v>
      </c>
      <c r="AA9004" t="s">
        <v>89</v>
      </c>
      <c r="AB9004" t="s">
        <v>1706</v>
      </c>
      <c r="AC9004" t="s">
        <v>1707</v>
      </c>
    </row>
    <row r="9005" spans="1:29" x14ac:dyDescent="0.25">
      <c r="A9005">
        <v>20564359</v>
      </c>
      <c r="B9005">
        <v>1</v>
      </c>
      <c r="C9005" t="str">
        <f t="shared" si="140"/>
        <v>205643591</v>
      </c>
      <c r="D9005" t="s">
        <v>3895</v>
      </c>
      <c r="E9005" t="s">
        <v>3621</v>
      </c>
      <c r="F9005" t="s">
        <v>1893</v>
      </c>
      <c r="G9005" s="5">
        <v>36896</v>
      </c>
      <c r="H9005" t="s">
        <v>1710</v>
      </c>
      <c r="I9005" t="s">
        <v>130</v>
      </c>
      <c r="J9005" s="5">
        <v>45991</v>
      </c>
      <c r="K9005">
        <v>108303</v>
      </c>
      <c r="L9005" t="s">
        <v>1705</v>
      </c>
      <c r="AA9005" t="s">
        <v>89</v>
      </c>
      <c r="AB9005" t="s">
        <v>1706</v>
      </c>
      <c r="AC9005" t="s">
        <v>1707</v>
      </c>
    </row>
    <row r="9006" spans="1:29" x14ac:dyDescent="0.25">
      <c r="A9006">
        <v>15066832</v>
      </c>
      <c r="B9006">
        <v>8</v>
      </c>
      <c r="C9006" t="str">
        <f t="shared" si="140"/>
        <v>150668328</v>
      </c>
      <c r="D9006" t="s">
        <v>10025</v>
      </c>
      <c r="E9006" t="s">
        <v>1950</v>
      </c>
      <c r="F9006" t="s">
        <v>2903</v>
      </c>
      <c r="G9006" s="5">
        <v>30592</v>
      </c>
      <c r="H9006" t="s">
        <v>1704</v>
      </c>
      <c r="I9006" t="s">
        <v>41</v>
      </c>
      <c r="J9006" s="5">
        <v>45991</v>
      </c>
      <c r="K9006">
        <v>108303</v>
      </c>
      <c r="L9006" t="s">
        <v>1705</v>
      </c>
      <c r="AA9006" t="s">
        <v>89</v>
      </c>
      <c r="AB9006" t="s">
        <v>1706</v>
      </c>
      <c r="AC9006" t="s">
        <v>1707</v>
      </c>
    </row>
    <row r="9007" spans="1:29" x14ac:dyDescent="0.25">
      <c r="A9007">
        <v>5009129</v>
      </c>
      <c r="B9007">
        <v>5</v>
      </c>
      <c r="C9007" t="str">
        <f t="shared" si="140"/>
        <v>50091295</v>
      </c>
      <c r="D9007" t="s">
        <v>10026</v>
      </c>
      <c r="E9007" t="s">
        <v>1928</v>
      </c>
      <c r="F9007" t="s">
        <v>4467</v>
      </c>
      <c r="G9007" s="5">
        <v>16640</v>
      </c>
      <c r="H9007" t="s">
        <v>1704</v>
      </c>
      <c r="I9007" t="s">
        <v>61</v>
      </c>
      <c r="J9007" s="5">
        <v>45991</v>
      </c>
      <c r="K9007">
        <v>108303</v>
      </c>
      <c r="L9007" t="s">
        <v>1705</v>
      </c>
      <c r="AA9007" t="s">
        <v>89</v>
      </c>
      <c r="AB9007" t="s">
        <v>1706</v>
      </c>
      <c r="AC9007" t="s">
        <v>1707</v>
      </c>
    </row>
    <row r="9008" spans="1:29" x14ac:dyDescent="0.25">
      <c r="A9008">
        <v>9053548</v>
      </c>
      <c r="B9008" t="s">
        <v>1700</v>
      </c>
      <c r="C9008" t="str">
        <f t="shared" si="140"/>
        <v>9053548K</v>
      </c>
      <c r="D9008" t="s">
        <v>10027</v>
      </c>
      <c r="E9008" t="s">
        <v>1775</v>
      </c>
      <c r="F9008" t="s">
        <v>70</v>
      </c>
      <c r="G9008" s="5">
        <v>23062</v>
      </c>
      <c r="H9008" t="s">
        <v>1710</v>
      </c>
      <c r="I9008" t="s">
        <v>61</v>
      </c>
      <c r="J9008" s="5">
        <v>45991</v>
      </c>
      <c r="K9008">
        <v>108303</v>
      </c>
      <c r="L9008" t="s">
        <v>1705</v>
      </c>
      <c r="AA9008" t="s">
        <v>89</v>
      </c>
      <c r="AB9008" t="s">
        <v>1706</v>
      </c>
      <c r="AC9008" t="s">
        <v>1707</v>
      </c>
    </row>
    <row r="9009" spans="1:29" x14ac:dyDescent="0.25">
      <c r="A9009">
        <v>17909423</v>
      </c>
      <c r="B9009">
        <v>1</v>
      </c>
      <c r="C9009" t="str">
        <f t="shared" si="140"/>
        <v>179094231</v>
      </c>
      <c r="D9009" t="s">
        <v>10028</v>
      </c>
      <c r="E9009" t="s">
        <v>2451</v>
      </c>
      <c r="F9009" t="s">
        <v>2202</v>
      </c>
      <c r="G9009" s="5">
        <v>33588</v>
      </c>
      <c r="H9009" t="s">
        <v>1710</v>
      </c>
      <c r="I9009" t="s">
        <v>130</v>
      </c>
      <c r="J9009" s="5">
        <v>45991</v>
      </c>
      <c r="K9009">
        <v>108303</v>
      </c>
      <c r="L9009" t="s">
        <v>1705</v>
      </c>
      <c r="AA9009" t="s">
        <v>89</v>
      </c>
      <c r="AB9009" t="s">
        <v>1706</v>
      </c>
      <c r="AC9009" t="s">
        <v>1707</v>
      </c>
    </row>
    <row r="9010" spans="1:29" x14ac:dyDescent="0.25">
      <c r="A9010">
        <v>9437627</v>
      </c>
      <c r="B9010">
        <v>0</v>
      </c>
      <c r="C9010" t="str">
        <f t="shared" si="140"/>
        <v>94376270</v>
      </c>
      <c r="D9010" t="s">
        <v>3794</v>
      </c>
      <c r="E9010" t="s">
        <v>2351</v>
      </c>
      <c r="F9010" t="s">
        <v>1804</v>
      </c>
      <c r="G9010" s="5">
        <v>23494</v>
      </c>
      <c r="H9010" t="s">
        <v>1710</v>
      </c>
      <c r="I9010" t="s">
        <v>61</v>
      </c>
      <c r="J9010" s="5">
        <v>45991</v>
      </c>
      <c r="K9010">
        <v>108303</v>
      </c>
      <c r="L9010" t="s">
        <v>1705</v>
      </c>
      <c r="AA9010" t="s">
        <v>89</v>
      </c>
      <c r="AB9010" t="s">
        <v>1706</v>
      </c>
      <c r="AC9010" t="s">
        <v>1707</v>
      </c>
    </row>
    <row r="9011" spans="1:29" x14ac:dyDescent="0.25">
      <c r="A9011">
        <v>13979790</v>
      </c>
      <c r="B9011">
        <v>6</v>
      </c>
      <c r="C9011" t="str">
        <f t="shared" si="140"/>
        <v>139797906</v>
      </c>
      <c r="D9011" t="s">
        <v>10029</v>
      </c>
      <c r="E9011" t="s">
        <v>1821</v>
      </c>
      <c r="F9011" t="s">
        <v>2058</v>
      </c>
      <c r="G9011" s="5">
        <v>29924</v>
      </c>
      <c r="H9011" t="s">
        <v>1704</v>
      </c>
      <c r="I9011" t="s">
        <v>61</v>
      </c>
      <c r="J9011" s="5">
        <v>45991</v>
      </c>
      <c r="K9011">
        <v>108303</v>
      </c>
      <c r="L9011" t="s">
        <v>1705</v>
      </c>
      <c r="AA9011" t="s">
        <v>89</v>
      </c>
      <c r="AB9011" t="s">
        <v>1706</v>
      </c>
      <c r="AC9011" t="s">
        <v>1707</v>
      </c>
    </row>
    <row r="9012" spans="1:29" x14ac:dyDescent="0.25">
      <c r="A9012">
        <v>21785566</v>
      </c>
      <c r="B9012">
        <v>7</v>
      </c>
      <c r="C9012" t="str">
        <f t="shared" si="140"/>
        <v>217855667</v>
      </c>
      <c r="D9012" t="s">
        <v>10030</v>
      </c>
      <c r="E9012" t="s">
        <v>1805</v>
      </c>
      <c r="F9012" t="s">
        <v>1852</v>
      </c>
      <c r="G9012" s="5">
        <v>38401</v>
      </c>
      <c r="H9012" t="s">
        <v>1710</v>
      </c>
      <c r="I9012" t="s">
        <v>130</v>
      </c>
      <c r="J9012" s="5">
        <v>45991</v>
      </c>
      <c r="K9012">
        <v>108303</v>
      </c>
      <c r="L9012" t="s">
        <v>1705</v>
      </c>
      <c r="AA9012" t="s">
        <v>89</v>
      </c>
      <c r="AB9012" t="s">
        <v>1706</v>
      </c>
      <c r="AC9012" t="s">
        <v>1707</v>
      </c>
    </row>
    <row r="9013" spans="1:29" x14ac:dyDescent="0.25">
      <c r="A9013">
        <v>12813481</v>
      </c>
      <c r="B9013">
        <v>6</v>
      </c>
      <c r="C9013" t="str">
        <f t="shared" si="140"/>
        <v>128134816</v>
      </c>
      <c r="D9013" t="s">
        <v>10031</v>
      </c>
      <c r="E9013" t="s">
        <v>1959</v>
      </c>
      <c r="F9013" t="s">
        <v>10032</v>
      </c>
      <c r="G9013" s="5">
        <v>27602</v>
      </c>
      <c r="H9013" t="s">
        <v>1704</v>
      </c>
      <c r="I9013" t="s">
        <v>41</v>
      </c>
      <c r="J9013" s="5">
        <v>45991</v>
      </c>
      <c r="K9013">
        <v>108303</v>
      </c>
      <c r="L9013" t="s">
        <v>1705</v>
      </c>
      <c r="AA9013" t="s">
        <v>89</v>
      </c>
      <c r="AB9013" t="s">
        <v>1706</v>
      </c>
      <c r="AC9013" t="s">
        <v>1707</v>
      </c>
    </row>
    <row r="9014" spans="1:29" x14ac:dyDescent="0.25">
      <c r="A9014">
        <v>19441163</v>
      </c>
      <c r="B9014">
        <v>4</v>
      </c>
      <c r="C9014" t="str">
        <f t="shared" si="140"/>
        <v>194411634</v>
      </c>
      <c r="D9014" t="s">
        <v>10033</v>
      </c>
      <c r="E9014" t="s">
        <v>1721</v>
      </c>
      <c r="F9014" t="s">
        <v>10034</v>
      </c>
      <c r="G9014" s="5">
        <v>35365</v>
      </c>
      <c r="H9014" t="s">
        <v>1704</v>
      </c>
      <c r="I9014" t="s">
        <v>61</v>
      </c>
      <c r="J9014" s="5">
        <v>45991</v>
      </c>
      <c r="K9014">
        <v>108303</v>
      </c>
      <c r="L9014" t="s">
        <v>1705</v>
      </c>
      <c r="AA9014" t="s">
        <v>89</v>
      </c>
      <c r="AB9014" t="s">
        <v>1706</v>
      </c>
      <c r="AC9014" t="s">
        <v>1707</v>
      </c>
    </row>
    <row r="9015" spans="1:29" x14ac:dyDescent="0.25">
      <c r="A9015">
        <v>5131782</v>
      </c>
      <c r="B9015">
        <v>3</v>
      </c>
      <c r="C9015" t="str">
        <f t="shared" si="140"/>
        <v>51317823</v>
      </c>
      <c r="D9015" t="s">
        <v>1876</v>
      </c>
      <c r="E9015" t="s">
        <v>2522</v>
      </c>
      <c r="F9015" t="s">
        <v>10035</v>
      </c>
      <c r="G9015" s="5">
        <v>16799</v>
      </c>
      <c r="H9015" t="s">
        <v>1704</v>
      </c>
      <c r="I9015" t="s">
        <v>61</v>
      </c>
      <c r="J9015" s="5">
        <v>45991</v>
      </c>
      <c r="K9015">
        <v>108303</v>
      </c>
      <c r="L9015" t="s">
        <v>1705</v>
      </c>
      <c r="AA9015" t="s">
        <v>89</v>
      </c>
      <c r="AB9015" t="s">
        <v>1706</v>
      </c>
      <c r="AC9015" t="s">
        <v>1707</v>
      </c>
    </row>
    <row r="9016" spans="1:29" x14ac:dyDescent="0.25">
      <c r="A9016">
        <v>22852027</v>
      </c>
      <c r="B9016">
        <v>6</v>
      </c>
      <c r="C9016" t="str">
        <f t="shared" si="140"/>
        <v>228520276</v>
      </c>
      <c r="D9016" t="s">
        <v>10036</v>
      </c>
      <c r="E9016" t="s">
        <v>2522</v>
      </c>
      <c r="F9016" t="s">
        <v>3278</v>
      </c>
      <c r="G9016" s="5">
        <v>39746</v>
      </c>
      <c r="H9016" t="s">
        <v>1710</v>
      </c>
      <c r="I9016" t="s">
        <v>61</v>
      </c>
      <c r="J9016" s="5">
        <v>45991</v>
      </c>
      <c r="K9016">
        <v>108303</v>
      </c>
      <c r="L9016" t="s">
        <v>1705</v>
      </c>
      <c r="AA9016" t="s">
        <v>89</v>
      </c>
      <c r="AB9016" t="s">
        <v>1706</v>
      </c>
      <c r="AC9016" t="s">
        <v>1707</v>
      </c>
    </row>
    <row r="9017" spans="1:29" x14ac:dyDescent="0.25">
      <c r="A9017">
        <v>10239797</v>
      </c>
      <c r="B9017">
        <v>5</v>
      </c>
      <c r="C9017" t="str">
        <f t="shared" si="140"/>
        <v>102397975</v>
      </c>
      <c r="D9017" t="s">
        <v>10037</v>
      </c>
      <c r="E9017" t="s">
        <v>2472</v>
      </c>
      <c r="F9017" t="s">
        <v>2570</v>
      </c>
      <c r="G9017" s="5">
        <v>24671</v>
      </c>
      <c r="H9017" t="s">
        <v>1704</v>
      </c>
      <c r="I9017" t="s">
        <v>61</v>
      </c>
      <c r="J9017" s="5">
        <v>45991</v>
      </c>
      <c r="K9017">
        <v>108303</v>
      </c>
      <c r="L9017" t="s">
        <v>1705</v>
      </c>
      <c r="AA9017" t="s">
        <v>89</v>
      </c>
      <c r="AB9017" t="s">
        <v>1706</v>
      </c>
      <c r="AC9017" t="s">
        <v>1707</v>
      </c>
    </row>
    <row r="9018" spans="1:29" x14ac:dyDescent="0.25">
      <c r="A9018">
        <v>6141254</v>
      </c>
      <c r="B9018">
        <v>9</v>
      </c>
      <c r="C9018" t="str">
        <f t="shared" si="140"/>
        <v>61412549</v>
      </c>
      <c r="D9018" t="s">
        <v>10038</v>
      </c>
      <c r="E9018" t="s">
        <v>3092</v>
      </c>
      <c r="F9018" t="s">
        <v>6357</v>
      </c>
      <c r="G9018" s="5">
        <v>16476</v>
      </c>
      <c r="H9018" t="s">
        <v>1704</v>
      </c>
      <c r="I9018" t="s">
        <v>61</v>
      </c>
      <c r="J9018" s="5">
        <v>45991</v>
      </c>
      <c r="K9018">
        <v>108303</v>
      </c>
      <c r="L9018" t="s">
        <v>1705</v>
      </c>
      <c r="AA9018" t="s">
        <v>89</v>
      </c>
      <c r="AB9018" t="s">
        <v>1706</v>
      </c>
      <c r="AC9018" t="s">
        <v>1707</v>
      </c>
    </row>
    <row r="9019" spans="1:29" x14ac:dyDescent="0.25">
      <c r="A9019">
        <v>11728862</v>
      </c>
      <c r="B9019">
        <v>5</v>
      </c>
      <c r="C9019" t="str">
        <f t="shared" si="140"/>
        <v>117288625</v>
      </c>
      <c r="D9019" t="s">
        <v>10039</v>
      </c>
      <c r="E9019" t="s">
        <v>1815</v>
      </c>
      <c r="F9019" t="s">
        <v>2600</v>
      </c>
      <c r="G9019" s="5">
        <v>26163</v>
      </c>
      <c r="H9019" t="s">
        <v>1710</v>
      </c>
      <c r="I9019" t="s">
        <v>41</v>
      </c>
      <c r="J9019" s="5">
        <v>45991</v>
      </c>
      <c r="K9019">
        <v>108303</v>
      </c>
      <c r="L9019" t="s">
        <v>1705</v>
      </c>
      <c r="AA9019" t="s">
        <v>89</v>
      </c>
      <c r="AB9019" t="s">
        <v>1706</v>
      </c>
      <c r="AC9019" t="s">
        <v>1707</v>
      </c>
    </row>
    <row r="9020" spans="1:29" x14ac:dyDescent="0.25">
      <c r="A9020">
        <v>22356391</v>
      </c>
      <c r="B9020">
        <v>0</v>
      </c>
      <c r="C9020" t="str">
        <f t="shared" si="140"/>
        <v>223563910</v>
      </c>
      <c r="D9020" t="s">
        <v>10040</v>
      </c>
      <c r="E9020" t="s">
        <v>2073</v>
      </c>
      <c r="F9020" t="s">
        <v>2472</v>
      </c>
      <c r="G9020" s="5">
        <v>39159</v>
      </c>
      <c r="H9020" t="s">
        <v>1710</v>
      </c>
      <c r="I9020" t="s">
        <v>41</v>
      </c>
      <c r="J9020" s="5">
        <v>45991</v>
      </c>
      <c r="K9020">
        <v>108303</v>
      </c>
      <c r="L9020" t="s">
        <v>1705</v>
      </c>
      <c r="AA9020" t="s">
        <v>89</v>
      </c>
      <c r="AB9020" t="s">
        <v>1706</v>
      </c>
      <c r="AC9020" t="s">
        <v>1707</v>
      </c>
    </row>
    <row r="9021" spans="1:29" x14ac:dyDescent="0.25">
      <c r="A9021">
        <v>41366476</v>
      </c>
      <c r="B9021">
        <v>4</v>
      </c>
      <c r="C9021" t="str">
        <f t="shared" si="140"/>
        <v>413664764</v>
      </c>
      <c r="D9021" t="s">
        <v>10041</v>
      </c>
      <c r="E9021" t="s">
        <v>2636</v>
      </c>
      <c r="F9021" t="s">
        <v>10042</v>
      </c>
      <c r="G9021" s="5">
        <v>36371</v>
      </c>
      <c r="H9021" t="s">
        <v>1704</v>
      </c>
      <c r="I9021" t="s">
        <v>16</v>
      </c>
      <c r="J9021" s="5">
        <v>45991</v>
      </c>
      <c r="K9021">
        <v>108303</v>
      </c>
      <c r="L9021" t="s">
        <v>1705</v>
      </c>
      <c r="AA9021" t="s">
        <v>89</v>
      </c>
      <c r="AB9021" t="s">
        <v>1706</v>
      </c>
      <c r="AC9021" t="s">
        <v>1707</v>
      </c>
    </row>
    <row r="9022" spans="1:29" x14ac:dyDescent="0.25">
      <c r="A9022">
        <v>5960723</v>
      </c>
      <c r="B9022">
        <v>5</v>
      </c>
      <c r="C9022" t="str">
        <f t="shared" si="140"/>
        <v>59607235</v>
      </c>
      <c r="D9022" t="s">
        <v>3091</v>
      </c>
      <c r="E9022" t="s">
        <v>1722</v>
      </c>
      <c r="F9022" t="s">
        <v>1869</v>
      </c>
      <c r="G9022" s="5">
        <v>17639</v>
      </c>
      <c r="H9022" t="s">
        <v>1704</v>
      </c>
      <c r="I9022" t="s">
        <v>61</v>
      </c>
      <c r="J9022" s="5">
        <v>45991</v>
      </c>
      <c r="K9022">
        <v>108303</v>
      </c>
      <c r="L9022" t="s">
        <v>1705</v>
      </c>
      <c r="AA9022" t="s">
        <v>89</v>
      </c>
      <c r="AB9022" t="s">
        <v>1706</v>
      </c>
      <c r="AC9022" t="s">
        <v>1707</v>
      </c>
    </row>
    <row r="9023" spans="1:29" x14ac:dyDescent="0.25">
      <c r="A9023">
        <v>23973585</v>
      </c>
      <c r="B9023">
        <v>1</v>
      </c>
      <c r="C9023" t="str">
        <f t="shared" si="140"/>
        <v>239735851</v>
      </c>
      <c r="D9023" t="s">
        <v>10043</v>
      </c>
      <c r="E9023" t="s">
        <v>1821</v>
      </c>
      <c r="F9023" t="s">
        <v>5612</v>
      </c>
      <c r="G9023" s="5">
        <v>41064</v>
      </c>
      <c r="H9023" t="s">
        <v>1704</v>
      </c>
      <c r="I9023" t="s">
        <v>16</v>
      </c>
      <c r="J9023" s="5">
        <v>45991</v>
      </c>
      <c r="K9023">
        <v>108303</v>
      </c>
      <c r="L9023" t="s">
        <v>1705</v>
      </c>
      <c r="AA9023" t="s">
        <v>89</v>
      </c>
      <c r="AB9023" t="s">
        <v>1706</v>
      </c>
      <c r="AC9023" t="s">
        <v>1707</v>
      </c>
    </row>
    <row r="9024" spans="1:29" x14ac:dyDescent="0.25">
      <c r="A9024">
        <v>11109765</v>
      </c>
      <c r="B9024">
        <v>8</v>
      </c>
      <c r="C9024" t="str">
        <f t="shared" si="140"/>
        <v>111097658</v>
      </c>
      <c r="D9024" t="s">
        <v>10044</v>
      </c>
      <c r="E9024" t="s">
        <v>7725</v>
      </c>
      <c r="F9024" t="s">
        <v>10045</v>
      </c>
      <c r="G9024" s="5">
        <v>24722</v>
      </c>
      <c r="H9024" t="s">
        <v>1704</v>
      </c>
      <c r="I9024" t="s">
        <v>61</v>
      </c>
      <c r="J9024" s="5">
        <v>45991</v>
      </c>
      <c r="K9024">
        <v>108303</v>
      </c>
      <c r="L9024" t="s">
        <v>1705</v>
      </c>
      <c r="AA9024" t="s">
        <v>89</v>
      </c>
      <c r="AB9024" t="s">
        <v>1706</v>
      </c>
      <c r="AC9024" t="s">
        <v>1707</v>
      </c>
    </row>
    <row r="9025" spans="1:29" x14ac:dyDescent="0.25">
      <c r="A9025">
        <v>15066595</v>
      </c>
      <c r="B9025">
        <v>7</v>
      </c>
      <c r="C9025" t="str">
        <f t="shared" si="140"/>
        <v>150665957</v>
      </c>
      <c r="D9025" t="s">
        <v>2416</v>
      </c>
      <c r="E9025" t="s">
        <v>10046</v>
      </c>
      <c r="F9025" t="s">
        <v>1787</v>
      </c>
      <c r="G9025" s="5">
        <v>30511</v>
      </c>
      <c r="H9025" t="s">
        <v>1710</v>
      </c>
      <c r="I9025" t="s">
        <v>61</v>
      </c>
      <c r="J9025" s="5">
        <v>45991</v>
      </c>
      <c r="K9025">
        <v>108303</v>
      </c>
      <c r="L9025" t="s">
        <v>1705</v>
      </c>
      <c r="AA9025" t="s">
        <v>89</v>
      </c>
      <c r="AB9025" t="s">
        <v>1706</v>
      </c>
      <c r="AC9025" t="s">
        <v>1707</v>
      </c>
    </row>
    <row r="9026" spans="1:29" x14ac:dyDescent="0.25">
      <c r="A9026">
        <v>12601405</v>
      </c>
      <c r="B9026">
        <v>8</v>
      </c>
      <c r="C9026" t="str">
        <f t="shared" si="140"/>
        <v>126014058</v>
      </c>
      <c r="D9026" t="s">
        <v>2530</v>
      </c>
      <c r="E9026" t="s">
        <v>2307</v>
      </c>
      <c r="F9026" t="s">
        <v>1894</v>
      </c>
      <c r="G9026" s="5">
        <v>26573</v>
      </c>
      <c r="H9026" t="s">
        <v>1704</v>
      </c>
      <c r="I9026" t="s">
        <v>61</v>
      </c>
      <c r="J9026" s="5">
        <v>45991</v>
      </c>
      <c r="K9026">
        <v>108303</v>
      </c>
      <c r="L9026" t="s">
        <v>1705</v>
      </c>
      <c r="AA9026" t="s">
        <v>89</v>
      </c>
      <c r="AB9026" t="s">
        <v>1706</v>
      </c>
      <c r="AC9026" t="s">
        <v>1707</v>
      </c>
    </row>
    <row r="9027" spans="1:29" x14ac:dyDescent="0.25">
      <c r="A9027">
        <v>5559061</v>
      </c>
      <c r="B9027">
        <v>3</v>
      </c>
      <c r="C9027" t="str">
        <f t="shared" ref="C9027:C9090" si="141">CONCATENATE(A9027,B9027)</f>
        <v>55590613</v>
      </c>
      <c r="D9027" t="s">
        <v>2524</v>
      </c>
      <c r="E9027" t="s">
        <v>1745</v>
      </c>
      <c r="F9027" t="s">
        <v>6757</v>
      </c>
      <c r="G9027" s="5">
        <v>16278</v>
      </c>
      <c r="H9027" t="s">
        <v>1710</v>
      </c>
      <c r="I9027" t="s">
        <v>61</v>
      </c>
      <c r="J9027" s="5">
        <v>45991</v>
      </c>
      <c r="K9027">
        <v>108303</v>
      </c>
      <c r="L9027" t="s">
        <v>1705</v>
      </c>
      <c r="AA9027" t="s">
        <v>89</v>
      </c>
      <c r="AB9027" t="s">
        <v>1706</v>
      </c>
      <c r="AC9027" t="s">
        <v>1707</v>
      </c>
    </row>
    <row r="9028" spans="1:29" x14ac:dyDescent="0.25">
      <c r="A9028">
        <v>22937629</v>
      </c>
      <c r="B9028">
        <v>2</v>
      </c>
      <c r="C9028" t="str">
        <f t="shared" si="141"/>
        <v>229376292</v>
      </c>
      <c r="D9028" t="s">
        <v>10047</v>
      </c>
      <c r="E9028" t="s">
        <v>1829</v>
      </c>
      <c r="F9028" t="s">
        <v>2582</v>
      </c>
      <c r="G9028" s="5">
        <v>39842</v>
      </c>
      <c r="H9028" t="s">
        <v>1710</v>
      </c>
      <c r="I9028" t="s">
        <v>61</v>
      </c>
      <c r="J9028" s="5">
        <v>45991</v>
      </c>
      <c r="K9028">
        <v>108303</v>
      </c>
      <c r="L9028" t="s">
        <v>1705</v>
      </c>
      <c r="AA9028" t="s">
        <v>89</v>
      </c>
      <c r="AB9028" t="s">
        <v>1706</v>
      </c>
      <c r="AC9028" t="s">
        <v>1707</v>
      </c>
    </row>
    <row r="9029" spans="1:29" x14ac:dyDescent="0.25">
      <c r="A9029">
        <v>26492557</v>
      </c>
      <c r="B9029">
        <v>6</v>
      </c>
      <c r="C9029" t="str">
        <f t="shared" si="141"/>
        <v>264925576</v>
      </c>
      <c r="D9029" t="s">
        <v>10048</v>
      </c>
      <c r="E9029" t="s">
        <v>1842</v>
      </c>
      <c r="F9029" t="s">
        <v>175</v>
      </c>
      <c r="G9029" s="5">
        <v>43375</v>
      </c>
      <c r="H9029" t="s">
        <v>1704</v>
      </c>
      <c r="I9029" t="s">
        <v>61</v>
      </c>
      <c r="J9029" s="5">
        <v>45991</v>
      </c>
      <c r="K9029">
        <v>108303</v>
      </c>
      <c r="L9029" t="s">
        <v>1705</v>
      </c>
      <c r="AA9029" t="s">
        <v>89</v>
      </c>
      <c r="AB9029" t="s">
        <v>1706</v>
      </c>
      <c r="AC9029" t="s">
        <v>1707</v>
      </c>
    </row>
    <row r="9030" spans="1:29" x14ac:dyDescent="0.25">
      <c r="A9030">
        <v>6727255</v>
      </c>
      <c r="B9030">
        <v>2</v>
      </c>
      <c r="C9030" t="str">
        <f t="shared" si="141"/>
        <v>67272552</v>
      </c>
      <c r="D9030" t="s">
        <v>10049</v>
      </c>
      <c r="E9030" t="s">
        <v>1718</v>
      </c>
      <c r="F9030" t="s">
        <v>2472</v>
      </c>
      <c r="G9030" s="5">
        <v>19196</v>
      </c>
      <c r="H9030" t="s">
        <v>1704</v>
      </c>
      <c r="I9030" t="s">
        <v>61</v>
      </c>
      <c r="J9030" s="5">
        <v>45991</v>
      </c>
      <c r="K9030">
        <v>108303</v>
      </c>
      <c r="L9030" t="s">
        <v>1705</v>
      </c>
      <c r="AA9030" t="s">
        <v>89</v>
      </c>
      <c r="AB9030" t="s">
        <v>1706</v>
      </c>
      <c r="AC9030" t="s">
        <v>1707</v>
      </c>
    </row>
    <row r="9031" spans="1:29" x14ac:dyDescent="0.25">
      <c r="A9031">
        <v>6206240</v>
      </c>
      <c r="B9031">
        <v>1</v>
      </c>
      <c r="C9031" t="str">
        <f t="shared" si="141"/>
        <v>62062401</v>
      </c>
      <c r="D9031" t="s">
        <v>3849</v>
      </c>
      <c r="E9031" t="s">
        <v>1792</v>
      </c>
      <c r="F9031" t="s">
        <v>2152</v>
      </c>
      <c r="G9031" s="5">
        <v>18271</v>
      </c>
      <c r="H9031" t="s">
        <v>1710</v>
      </c>
      <c r="I9031" t="s">
        <v>61</v>
      </c>
      <c r="J9031" s="5">
        <v>45991</v>
      </c>
      <c r="K9031">
        <v>108303</v>
      </c>
      <c r="L9031" t="s">
        <v>1705</v>
      </c>
      <c r="AA9031" t="s">
        <v>89</v>
      </c>
      <c r="AB9031" t="s">
        <v>1706</v>
      </c>
      <c r="AC9031" t="s">
        <v>1707</v>
      </c>
    </row>
    <row r="9032" spans="1:29" x14ac:dyDescent="0.25">
      <c r="A9032">
        <v>24879409</v>
      </c>
      <c r="B9032">
        <v>7</v>
      </c>
      <c r="C9032" t="str">
        <f t="shared" si="141"/>
        <v>248794097</v>
      </c>
      <c r="D9032" t="s">
        <v>19</v>
      </c>
      <c r="E9032" t="s">
        <v>1775</v>
      </c>
      <c r="F9032" t="s">
        <v>2139</v>
      </c>
      <c r="G9032" s="5">
        <v>42027</v>
      </c>
      <c r="H9032" t="s">
        <v>1710</v>
      </c>
      <c r="I9032" t="s">
        <v>16</v>
      </c>
      <c r="J9032" s="5">
        <v>45991</v>
      </c>
      <c r="K9032">
        <v>108303</v>
      </c>
      <c r="L9032" t="s">
        <v>1705</v>
      </c>
      <c r="AA9032" t="s">
        <v>89</v>
      </c>
      <c r="AB9032" t="s">
        <v>1706</v>
      </c>
      <c r="AC9032" t="s">
        <v>1707</v>
      </c>
    </row>
    <row r="9033" spans="1:29" x14ac:dyDescent="0.25">
      <c r="A9033">
        <v>17628241</v>
      </c>
      <c r="B9033" t="s">
        <v>1700</v>
      </c>
      <c r="C9033" t="str">
        <f t="shared" si="141"/>
        <v>17628241K</v>
      </c>
      <c r="D9033" t="s">
        <v>10050</v>
      </c>
      <c r="E9033" t="s">
        <v>1718</v>
      </c>
      <c r="F9033" t="s">
        <v>140</v>
      </c>
      <c r="G9033" s="5">
        <v>33198</v>
      </c>
      <c r="H9033" t="s">
        <v>1710</v>
      </c>
      <c r="I9033" t="s">
        <v>41</v>
      </c>
      <c r="J9033" s="5">
        <v>45991</v>
      </c>
      <c r="K9033">
        <v>108303</v>
      </c>
      <c r="L9033" t="s">
        <v>1705</v>
      </c>
      <c r="AA9033" t="s">
        <v>89</v>
      </c>
      <c r="AB9033" t="s">
        <v>1706</v>
      </c>
      <c r="AC9033" t="s">
        <v>1707</v>
      </c>
    </row>
    <row r="9034" spans="1:29" x14ac:dyDescent="0.25">
      <c r="A9034">
        <v>9836585</v>
      </c>
      <c r="B9034">
        <v>0</v>
      </c>
      <c r="C9034" t="str">
        <f t="shared" si="141"/>
        <v>98365850</v>
      </c>
      <c r="D9034" t="s">
        <v>10051</v>
      </c>
      <c r="E9034" t="s">
        <v>2513</v>
      </c>
      <c r="F9034" t="s">
        <v>2305</v>
      </c>
      <c r="G9034" s="5">
        <v>23093</v>
      </c>
      <c r="H9034" t="s">
        <v>1704</v>
      </c>
      <c r="I9034" t="s">
        <v>61</v>
      </c>
      <c r="J9034" s="5">
        <v>45991</v>
      </c>
      <c r="K9034">
        <v>108303</v>
      </c>
      <c r="L9034" t="s">
        <v>1705</v>
      </c>
      <c r="AA9034" t="s">
        <v>89</v>
      </c>
      <c r="AB9034" t="s">
        <v>1706</v>
      </c>
      <c r="AC9034" t="s">
        <v>1707</v>
      </c>
    </row>
    <row r="9035" spans="1:29" x14ac:dyDescent="0.25">
      <c r="A9035">
        <v>8263855</v>
      </c>
      <c r="B9035">
        <v>5</v>
      </c>
      <c r="C9035" t="str">
        <f t="shared" si="141"/>
        <v>82638555</v>
      </c>
      <c r="D9035" t="s">
        <v>5126</v>
      </c>
      <c r="E9035" t="s">
        <v>1807</v>
      </c>
      <c r="F9035" t="s">
        <v>1805</v>
      </c>
      <c r="G9035" s="5">
        <v>21960</v>
      </c>
      <c r="H9035" t="s">
        <v>1704</v>
      </c>
      <c r="I9035" t="s">
        <v>41</v>
      </c>
      <c r="J9035" s="5">
        <v>45991</v>
      </c>
      <c r="K9035">
        <v>108303</v>
      </c>
      <c r="L9035" t="s">
        <v>1705</v>
      </c>
      <c r="AA9035" t="s">
        <v>89</v>
      </c>
      <c r="AB9035" t="s">
        <v>1706</v>
      </c>
      <c r="AC9035" t="s">
        <v>1707</v>
      </c>
    </row>
    <row r="9036" spans="1:29" x14ac:dyDescent="0.25">
      <c r="A9036">
        <v>12640857</v>
      </c>
      <c r="B9036">
        <v>9</v>
      </c>
      <c r="C9036" t="str">
        <f t="shared" si="141"/>
        <v>126408579</v>
      </c>
      <c r="D9036" t="s">
        <v>10052</v>
      </c>
      <c r="E9036" t="s">
        <v>2097</v>
      </c>
      <c r="F9036" t="s">
        <v>2202</v>
      </c>
      <c r="G9036" s="5">
        <v>27215</v>
      </c>
      <c r="H9036" t="s">
        <v>1704</v>
      </c>
      <c r="I9036" t="s">
        <v>41</v>
      </c>
      <c r="J9036" s="5">
        <v>45991</v>
      </c>
      <c r="K9036">
        <v>108303</v>
      </c>
      <c r="L9036" t="s">
        <v>1705</v>
      </c>
      <c r="AA9036" t="s">
        <v>89</v>
      </c>
      <c r="AB9036" t="s">
        <v>1706</v>
      </c>
      <c r="AC9036" t="s">
        <v>1707</v>
      </c>
    </row>
    <row r="9037" spans="1:29" x14ac:dyDescent="0.25">
      <c r="A9037">
        <v>23214015</v>
      </c>
      <c r="B9037">
        <v>1</v>
      </c>
      <c r="C9037" t="str">
        <f t="shared" si="141"/>
        <v>232140151</v>
      </c>
      <c r="D9037" t="s">
        <v>10053</v>
      </c>
      <c r="E9037" t="s">
        <v>1805</v>
      </c>
      <c r="F9037" t="s">
        <v>1842</v>
      </c>
      <c r="G9037" s="5">
        <v>40181</v>
      </c>
      <c r="H9037" t="s">
        <v>1710</v>
      </c>
      <c r="I9037" t="s">
        <v>16</v>
      </c>
      <c r="J9037" s="5">
        <v>45991</v>
      </c>
      <c r="K9037">
        <v>108303</v>
      </c>
      <c r="L9037" t="s">
        <v>1705</v>
      </c>
      <c r="AA9037" t="s">
        <v>89</v>
      </c>
      <c r="AB9037" t="s">
        <v>1706</v>
      </c>
      <c r="AC9037" t="s">
        <v>1707</v>
      </c>
    </row>
    <row r="9038" spans="1:29" x14ac:dyDescent="0.25">
      <c r="A9038">
        <v>24014186</v>
      </c>
      <c r="B9038">
        <v>8</v>
      </c>
      <c r="C9038" t="str">
        <f t="shared" si="141"/>
        <v>240141868</v>
      </c>
      <c r="D9038" t="s">
        <v>10054</v>
      </c>
      <c r="E9038" t="s">
        <v>70</v>
      </c>
      <c r="F9038" t="s">
        <v>4061</v>
      </c>
      <c r="G9038" s="5">
        <v>41111</v>
      </c>
      <c r="H9038" t="s">
        <v>1710</v>
      </c>
      <c r="I9038" t="s">
        <v>41</v>
      </c>
      <c r="J9038" s="5">
        <v>45991</v>
      </c>
      <c r="K9038">
        <v>108303</v>
      </c>
      <c r="L9038" t="s">
        <v>1705</v>
      </c>
      <c r="AA9038" t="s">
        <v>89</v>
      </c>
      <c r="AB9038" t="s">
        <v>1706</v>
      </c>
      <c r="AC9038" t="s">
        <v>1707</v>
      </c>
    </row>
    <row r="9039" spans="1:29" x14ac:dyDescent="0.25">
      <c r="A9039">
        <v>18240934</v>
      </c>
      <c r="B9039">
        <v>0</v>
      </c>
      <c r="C9039" t="str">
        <f t="shared" si="141"/>
        <v>182409340</v>
      </c>
      <c r="D9039" t="s">
        <v>10055</v>
      </c>
      <c r="E9039" t="s">
        <v>3060</v>
      </c>
      <c r="F9039" t="s">
        <v>2299</v>
      </c>
      <c r="G9039" s="5">
        <v>33886</v>
      </c>
      <c r="H9039" t="s">
        <v>1704</v>
      </c>
      <c r="I9039" t="s">
        <v>61</v>
      </c>
      <c r="J9039" s="5">
        <v>45991</v>
      </c>
      <c r="K9039">
        <v>108303</v>
      </c>
      <c r="L9039" t="s">
        <v>1705</v>
      </c>
      <c r="AA9039" t="s">
        <v>89</v>
      </c>
      <c r="AB9039" t="s">
        <v>1706</v>
      </c>
      <c r="AC9039" t="s">
        <v>1707</v>
      </c>
    </row>
    <row r="9040" spans="1:29" x14ac:dyDescent="0.25">
      <c r="A9040">
        <v>24707402</v>
      </c>
      <c r="B9040">
        <v>3</v>
      </c>
      <c r="C9040" t="str">
        <f t="shared" si="141"/>
        <v>247074023</v>
      </c>
      <c r="D9040" t="s">
        <v>10056</v>
      </c>
      <c r="E9040" t="s">
        <v>2484</v>
      </c>
      <c r="F9040" t="s">
        <v>1716</v>
      </c>
      <c r="G9040" s="5">
        <v>41857</v>
      </c>
      <c r="H9040" t="s">
        <v>1704</v>
      </c>
      <c r="I9040" t="s">
        <v>130</v>
      </c>
      <c r="J9040" s="5">
        <v>45991</v>
      </c>
      <c r="K9040">
        <v>108303</v>
      </c>
      <c r="L9040" t="s">
        <v>1705</v>
      </c>
      <c r="AA9040" t="s">
        <v>89</v>
      </c>
      <c r="AB9040" t="s">
        <v>1706</v>
      </c>
      <c r="AC9040" t="s">
        <v>1707</v>
      </c>
    </row>
    <row r="9041" spans="1:29" x14ac:dyDescent="0.25">
      <c r="A9041">
        <v>10257826</v>
      </c>
      <c r="B9041">
        <v>0</v>
      </c>
      <c r="C9041" t="str">
        <f t="shared" si="141"/>
        <v>102578260</v>
      </c>
      <c r="D9041" t="s">
        <v>6683</v>
      </c>
      <c r="E9041" t="s">
        <v>4</v>
      </c>
      <c r="F9041" t="s">
        <v>1721</v>
      </c>
      <c r="G9041" s="5">
        <v>26003</v>
      </c>
      <c r="H9041" t="s">
        <v>1710</v>
      </c>
      <c r="I9041" t="s">
        <v>41</v>
      </c>
      <c r="J9041" s="5">
        <v>45991</v>
      </c>
      <c r="K9041">
        <v>108303</v>
      </c>
      <c r="L9041" t="s">
        <v>1705</v>
      </c>
      <c r="AA9041" t="s">
        <v>89</v>
      </c>
      <c r="AB9041" t="s">
        <v>1706</v>
      </c>
      <c r="AC9041" t="s">
        <v>1707</v>
      </c>
    </row>
    <row r="9042" spans="1:29" x14ac:dyDescent="0.25">
      <c r="A9042">
        <v>7090320</v>
      </c>
      <c r="B9042">
        <v>2</v>
      </c>
      <c r="C9042" t="str">
        <f t="shared" si="141"/>
        <v>70903202</v>
      </c>
      <c r="D9042" t="s">
        <v>10057</v>
      </c>
      <c r="E9042" t="s">
        <v>1776</v>
      </c>
      <c r="F9042" t="s">
        <v>2842</v>
      </c>
      <c r="G9042" s="5">
        <v>18695</v>
      </c>
      <c r="H9042" t="s">
        <v>1704</v>
      </c>
      <c r="I9042" t="s">
        <v>61</v>
      </c>
      <c r="J9042" s="5">
        <v>45991</v>
      </c>
      <c r="K9042">
        <v>108303</v>
      </c>
      <c r="L9042" t="s">
        <v>1705</v>
      </c>
      <c r="AA9042" t="s">
        <v>89</v>
      </c>
      <c r="AB9042" t="s">
        <v>1706</v>
      </c>
      <c r="AC9042" t="s">
        <v>1707</v>
      </c>
    </row>
    <row r="9043" spans="1:29" x14ac:dyDescent="0.25">
      <c r="A9043">
        <v>9691320</v>
      </c>
      <c r="B9043">
        <v>6</v>
      </c>
      <c r="C9043" t="str">
        <f t="shared" si="141"/>
        <v>96913206</v>
      </c>
      <c r="D9043" t="s">
        <v>10058</v>
      </c>
      <c r="E9043" t="s">
        <v>224</v>
      </c>
      <c r="F9043" t="s">
        <v>1742</v>
      </c>
      <c r="G9043" s="5">
        <v>22960</v>
      </c>
      <c r="H9043" t="s">
        <v>1710</v>
      </c>
      <c r="I9043" t="s">
        <v>61</v>
      </c>
      <c r="J9043" s="5">
        <v>45991</v>
      </c>
      <c r="K9043">
        <v>108303</v>
      </c>
      <c r="L9043" t="s">
        <v>1705</v>
      </c>
      <c r="AA9043" t="s">
        <v>89</v>
      </c>
      <c r="AB9043" t="s">
        <v>1706</v>
      </c>
      <c r="AC9043" t="s">
        <v>1707</v>
      </c>
    </row>
    <row r="9044" spans="1:29" x14ac:dyDescent="0.25">
      <c r="A9044">
        <v>7045666</v>
      </c>
      <c r="B9044">
        <v>4</v>
      </c>
      <c r="C9044" t="str">
        <f t="shared" si="141"/>
        <v>70456664</v>
      </c>
      <c r="D9044" t="s">
        <v>10059</v>
      </c>
      <c r="E9044" t="s">
        <v>1805</v>
      </c>
      <c r="F9044" t="s">
        <v>10060</v>
      </c>
      <c r="G9044" s="5">
        <v>23336</v>
      </c>
      <c r="H9044" t="s">
        <v>1704</v>
      </c>
      <c r="I9044" t="s">
        <v>41</v>
      </c>
      <c r="J9044" s="5">
        <v>45991</v>
      </c>
      <c r="K9044">
        <v>108303</v>
      </c>
      <c r="L9044" t="s">
        <v>1705</v>
      </c>
      <c r="AA9044" t="s">
        <v>89</v>
      </c>
      <c r="AB9044" t="s">
        <v>1706</v>
      </c>
      <c r="AC9044" t="s">
        <v>1707</v>
      </c>
    </row>
    <row r="9045" spans="1:29" x14ac:dyDescent="0.25">
      <c r="A9045">
        <v>26443705</v>
      </c>
      <c r="B9045">
        <v>9</v>
      </c>
      <c r="C9045" t="str">
        <f t="shared" si="141"/>
        <v>264437059</v>
      </c>
      <c r="D9045" t="s">
        <v>10061</v>
      </c>
      <c r="E9045" t="s">
        <v>4930</v>
      </c>
      <c r="F9045" t="s">
        <v>1767</v>
      </c>
      <c r="G9045" s="5">
        <v>35228</v>
      </c>
      <c r="H9045" t="s">
        <v>1704</v>
      </c>
      <c r="I9045" t="s">
        <v>89</v>
      </c>
      <c r="J9045" s="5">
        <v>45991</v>
      </c>
      <c r="K9045">
        <v>108303</v>
      </c>
      <c r="L9045" t="s">
        <v>1705</v>
      </c>
      <c r="AA9045" t="s">
        <v>89</v>
      </c>
      <c r="AB9045" t="s">
        <v>1706</v>
      </c>
      <c r="AC9045" t="s">
        <v>1707</v>
      </c>
    </row>
    <row r="9046" spans="1:29" x14ac:dyDescent="0.25">
      <c r="A9046">
        <v>12161949</v>
      </c>
      <c r="B9046">
        <v>0</v>
      </c>
      <c r="C9046" t="str">
        <f t="shared" si="141"/>
        <v>121619490</v>
      </c>
      <c r="D9046" t="s">
        <v>10062</v>
      </c>
      <c r="E9046" t="s">
        <v>1852</v>
      </c>
      <c r="F9046" t="s">
        <v>1842</v>
      </c>
      <c r="G9046" s="5">
        <v>25836</v>
      </c>
      <c r="H9046" t="s">
        <v>1704</v>
      </c>
      <c r="I9046" t="s">
        <v>130</v>
      </c>
      <c r="J9046" s="5">
        <v>45991</v>
      </c>
      <c r="K9046">
        <v>108303</v>
      </c>
      <c r="L9046" t="s">
        <v>1705</v>
      </c>
      <c r="AA9046" t="s">
        <v>89</v>
      </c>
      <c r="AB9046" t="s">
        <v>1706</v>
      </c>
      <c r="AC9046" t="s">
        <v>1707</v>
      </c>
    </row>
    <row r="9047" spans="1:29" x14ac:dyDescent="0.25">
      <c r="A9047">
        <v>10210365</v>
      </c>
      <c r="B9047">
        <v>3</v>
      </c>
      <c r="C9047" t="str">
        <f t="shared" si="141"/>
        <v>102103653</v>
      </c>
      <c r="D9047" t="s">
        <v>6258</v>
      </c>
      <c r="E9047" t="s">
        <v>1713</v>
      </c>
      <c r="F9047" t="s">
        <v>1951</v>
      </c>
      <c r="G9047" s="5">
        <v>24352</v>
      </c>
      <c r="H9047" t="s">
        <v>1710</v>
      </c>
      <c r="I9047" t="s">
        <v>41</v>
      </c>
      <c r="J9047" s="5">
        <v>45991</v>
      </c>
      <c r="K9047">
        <v>108303</v>
      </c>
      <c r="L9047" t="s">
        <v>1705</v>
      </c>
      <c r="AA9047" t="s">
        <v>89</v>
      </c>
      <c r="AB9047" t="s">
        <v>1706</v>
      </c>
      <c r="AC9047" t="s">
        <v>1707</v>
      </c>
    </row>
    <row r="9048" spans="1:29" x14ac:dyDescent="0.25">
      <c r="A9048">
        <v>41653162</v>
      </c>
      <c r="B9048">
        <v>5</v>
      </c>
      <c r="C9048" t="str">
        <f t="shared" si="141"/>
        <v>416531625</v>
      </c>
      <c r="D9048" t="s">
        <v>10063</v>
      </c>
      <c r="E9048" t="s">
        <v>7998</v>
      </c>
      <c r="F9048" t="s">
        <v>2873</v>
      </c>
      <c r="G9048" s="5">
        <v>37461</v>
      </c>
      <c r="H9048" t="s">
        <v>1710</v>
      </c>
      <c r="I9048" t="s">
        <v>61</v>
      </c>
      <c r="J9048" s="5">
        <v>45991</v>
      </c>
      <c r="K9048">
        <v>108303</v>
      </c>
      <c r="L9048" t="s">
        <v>1705</v>
      </c>
      <c r="AA9048" t="s">
        <v>89</v>
      </c>
      <c r="AB9048" t="s">
        <v>1706</v>
      </c>
      <c r="AC9048" t="s">
        <v>1707</v>
      </c>
    </row>
    <row r="9049" spans="1:29" x14ac:dyDescent="0.25">
      <c r="A9049">
        <v>6831037</v>
      </c>
      <c r="B9049">
        <v>7</v>
      </c>
      <c r="C9049" t="str">
        <f t="shared" si="141"/>
        <v>68310377</v>
      </c>
      <c r="D9049" t="s">
        <v>6313</v>
      </c>
      <c r="E9049" t="s">
        <v>1794</v>
      </c>
      <c r="F9049" t="s">
        <v>1842</v>
      </c>
      <c r="G9049" s="5">
        <v>18394</v>
      </c>
      <c r="H9049" t="s">
        <v>1704</v>
      </c>
      <c r="I9049" t="s">
        <v>61</v>
      </c>
      <c r="J9049" s="5">
        <v>45991</v>
      </c>
      <c r="K9049">
        <v>108303</v>
      </c>
      <c r="L9049" t="s">
        <v>1705</v>
      </c>
      <c r="AA9049" t="s">
        <v>89</v>
      </c>
      <c r="AB9049" t="s">
        <v>1706</v>
      </c>
      <c r="AC9049" t="s">
        <v>1707</v>
      </c>
    </row>
    <row r="9050" spans="1:29" x14ac:dyDescent="0.25">
      <c r="A9050">
        <v>12774406</v>
      </c>
      <c r="B9050">
        <v>8</v>
      </c>
      <c r="C9050" t="str">
        <f t="shared" si="141"/>
        <v>127744068</v>
      </c>
      <c r="D9050" t="s">
        <v>10064</v>
      </c>
      <c r="E9050" t="s">
        <v>20</v>
      </c>
      <c r="F9050" t="s">
        <v>1712</v>
      </c>
      <c r="G9050" s="5">
        <v>27630</v>
      </c>
      <c r="H9050" t="s">
        <v>1704</v>
      </c>
      <c r="I9050" t="s">
        <v>61</v>
      </c>
      <c r="J9050" s="5">
        <v>45991</v>
      </c>
      <c r="K9050">
        <v>108303</v>
      </c>
      <c r="L9050" t="s">
        <v>1705</v>
      </c>
      <c r="AA9050" t="s">
        <v>89</v>
      </c>
      <c r="AB9050" t="s">
        <v>1706</v>
      </c>
      <c r="AC9050" t="s">
        <v>1707</v>
      </c>
    </row>
    <row r="9051" spans="1:29" x14ac:dyDescent="0.25">
      <c r="A9051">
        <v>15754478</v>
      </c>
      <c r="B9051">
        <v>0</v>
      </c>
      <c r="C9051" t="str">
        <f t="shared" si="141"/>
        <v>157544780</v>
      </c>
      <c r="D9051" t="s">
        <v>10065</v>
      </c>
      <c r="E9051" t="s">
        <v>1826</v>
      </c>
      <c r="F9051" t="s">
        <v>2741</v>
      </c>
      <c r="G9051" s="5">
        <v>30831</v>
      </c>
      <c r="H9051" t="s">
        <v>1704</v>
      </c>
      <c r="I9051" t="s">
        <v>61</v>
      </c>
      <c r="J9051" s="5">
        <v>45991</v>
      </c>
      <c r="K9051">
        <v>108303</v>
      </c>
      <c r="L9051" t="s">
        <v>1705</v>
      </c>
      <c r="AA9051" t="s">
        <v>89</v>
      </c>
      <c r="AB9051" t="s">
        <v>1706</v>
      </c>
      <c r="AC9051" t="s">
        <v>1707</v>
      </c>
    </row>
    <row r="9052" spans="1:29" x14ac:dyDescent="0.25">
      <c r="A9052">
        <v>10403117</v>
      </c>
      <c r="B9052" t="s">
        <v>1700</v>
      </c>
      <c r="C9052" t="str">
        <f t="shared" si="141"/>
        <v>10403117K</v>
      </c>
      <c r="D9052" t="s">
        <v>10066</v>
      </c>
      <c r="E9052" t="s">
        <v>1787</v>
      </c>
      <c r="F9052" t="s">
        <v>1789</v>
      </c>
      <c r="G9052" s="5">
        <v>25425</v>
      </c>
      <c r="H9052" t="s">
        <v>1704</v>
      </c>
      <c r="I9052" t="s">
        <v>61</v>
      </c>
      <c r="J9052" s="5">
        <v>45991</v>
      </c>
      <c r="K9052">
        <v>108303</v>
      </c>
      <c r="L9052" t="s">
        <v>1705</v>
      </c>
      <c r="AA9052" t="s">
        <v>89</v>
      </c>
      <c r="AB9052" t="s">
        <v>1706</v>
      </c>
      <c r="AC9052" t="s">
        <v>1707</v>
      </c>
    </row>
    <row r="9053" spans="1:29" x14ac:dyDescent="0.25">
      <c r="A9053">
        <v>13543537</v>
      </c>
      <c r="B9053">
        <v>6</v>
      </c>
      <c r="C9053" t="str">
        <f t="shared" si="141"/>
        <v>135435376</v>
      </c>
      <c r="D9053" t="s">
        <v>10067</v>
      </c>
      <c r="E9053" t="s">
        <v>2551</v>
      </c>
      <c r="F9053" t="s">
        <v>2964</v>
      </c>
      <c r="G9053" s="5">
        <v>29025</v>
      </c>
      <c r="H9053" t="s">
        <v>1704</v>
      </c>
      <c r="I9053" t="s">
        <v>130</v>
      </c>
      <c r="J9053" s="5">
        <v>45991</v>
      </c>
      <c r="K9053">
        <v>108303</v>
      </c>
      <c r="L9053" t="s">
        <v>1705</v>
      </c>
      <c r="AA9053" t="s">
        <v>89</v>
      </c>
      <c r="AB9053" t="s">
        <v>1706</v>
      </c>
      <c r="AC9053" t="s">
        <v>1707</v>
      </c>
    </row>
    <row r="9054" spans="1:29" x14ac:dyDescent="0.25">
      <c r="A9054">
        <v>11942893</v>
      </c>
      <c r="B9054">
        <v>9</v>
      </c>
      <c r="C9054" t="str">
        <f t="shared" si="141"/>
        <v>119428939</v>
      </c>
      <c r="D9054" t="s">
        <v>2079</v>
      </c>
      <c r="E9054" t="s">
        <v>2487</v>
      </c>
      <c r="F9054" t="s">
        <v>182</v>
      </c>
      <c r="G9054" s="5">
        <v>26439</v>
      </c>
      <c r="H9054" t="s">
        <v>1710</v>
      </c>
      <c r="I9054" t="s">
        <v>61</v>
      </c>
      <c r="J9054" s="5">
        <v>45991</v>
      </c>
      <c r="K9054">
        <v>108303</v>
      </c>
      <c r="L9054" t="s">
        <v>1705</v>
      </c>
      <c r="AA9054" t="s">
        <v>89</v>
      </c>
      <c r="AB9054" t="s">
        <v>1706</v>
      </c>
      <c r="AC9054" t="s">
        <v>1707</v>
      </c>
    </row>
    <row r="9055" spans="1:29" x14ac:dyDescent="0.25">
      <c r="A9055">
        <v>18677612</v>
      </c>
      <c r="B9055">
        <v>7</v>
      </c>
      <c r="C9055" t="str">
        <f t="shared" si="141"/>
        <v>186776127</v>
      </c>
      <c r="D9055" t="s">
        <v>10068</v>
      </c>
      <c r="E9055" t="s">
        <v>2112</v>
      </c>
      <c r="F9055" t="s">
        <v>20</v>
      </c>
      <c r="G9055" s="5">
        <v>34929</v>
      </c>
      <c r="H9055" t="s">
        <v>1710</v>
      </c>
      <c r="I9055" t="s">
        <v>61</v>
      </c>
      <c r="J9055" s="5">
        <v>45991</v>
      </c>
      <c r="K9055">
        <v>108303</v>
      </c>
      <c r="L9055" t="s">
        <v>1705</v>
      </c>
      <c r="AA9055" t="s">
        <v>89</v>
      </c>
      <c r="AB9055" t="s">
        <v>1706</v>
      </c>
      <c r="AC9055" t="s">
        <v>1707</v>
      </c>
    </row>
    <row r="9056" spans="1:29" x14ac:dyDescent="0.25">
      <c r="A9056">
        <v>7162446</v>
      </c>
      <c r="B9056">
        <v>3</v>
      </c>
      <c r="C9056" t="str">
        <f t="shared" si="141"/>
        <v>71624463</v>
      </c>
      <c r="D9056" t="s">
        <v>10069</v>
      </c>
      <c r="E9056" t="s">
        <v>1826</v>
      </c>
      <c r="F9056" t="s">
        <v>157</v>
      </c>
      <c r="G9056" s="5">
        <v>19215</v>
      </c>
      <c r="H9056" t="s">
        <v>1710</v>
      </c>
      <c r="I9056" t="s">
        <v>61</v>
      </c>
      <c r="J9056" s="5">
        <v>45991</v>
      </c>
      <c r="K9056">
        <v>108303</v>
      </c>
      <c r="L9056" t="s">
        <v>1705</v>
      </c>
      <c r="AA9056" t="s">
        <v>89</v>
      </c>
      <c r="AB9056" t="s">
        <v>1706</v>
      </c>
      <c r="AC9056" t="s">
        <v>1707</v>
      </c>
    </row>
    <row r="9057" spans="1:29" x14ac:dyDescent="0.25">
      <c r="A9057">
        <v>13752045</v>
      </c>
      <c r="B9057">
        <v>1</v>
      </c>
      <c r="C9057" t="str">
        <f t="shared" si="141"/>
        <v>137520451</v>
      </c>
      <c r="D9057" t="s">
        <v>10070</v>
      </c>
      <c r="E9057" t="s">
        <v>1769</v>
      </c>
      <c r="F9057" t="s">
        <v>68</v>
      </c>
      <c r="G9057" s="5">
        <v>29283</v>
      </c>
      <c r="H9057" t="s">
        <v>1704</v>
      </c>
      <c r="I9057" t="s">
        <v>89</v>
      </c>
      <c r="J9057" s="5">
        <v>45991</v>
      </c>
      <c r="K9057">
        <v>108303</v>
      </c>
      <c r="L9057" t="s">
        <v>1705</v>
      </c>
      <c r="AA9057" t="s">
        <v>89</v>
      </c>
      <c r="AB9057" t="s">
        <v>1706</v>
      </c>
      <c r="AC9057" t="s">
        <v>1707</v>
      </c>
    </row>
    <row r="9058" spans="1:29" x14ac:dyDescent="0.25">
      <c r="A9058">
        <v>6713733</v>
      </c>
      <c r="B9058">
        <v>7</v>
      </c>
      <c r="C9058" t="str">
        <f t="shared" si="141"/>
        <v>67137337</v>
      </c>
      <c r="D9058" t="s">
        <v>5893</v>
      </c>
      <c r="E9058" t="s">
        <v>147</v>
      </c>
      <c r="F9058" t="s">
        <v>2124</v>
      </c>
      <c r="G9058" s="5">
        <v>20059</v>
      </c>
      <c r="H9058" t="s">
        <v>1704</v>
      </c>
      <c r="I9058" t="s">
        <v>61</v>
      </c>
      <c r="J9058" s="5">
        <v>45991</v>
      </c>
      <c r="K9058">
        <v>108303</v>
      </c>
      <c r="L9058" t="s">
        <v>1705</v>
      </c>
      <c r="AA9058" t="s">
        <v>89</v>
      </c>
      <c r="AB9058" t="s">
        <v>1706</v>
      </c>
      <c r="AC9058" t="s">
        <v>1707</v>
      </c>
    </row>
    <row r="9059" spans="1:29" x14ac:dyDescent="0.25">
      <c r="A9059">
        <v>19267499</v>
      </c>
      <c r="B9059">
        <v>9</v>
      </c>
      <c r="C9059" t="str">
        <f t="shared" si="141"/>
        <v>192674999</v>
      </c>
      <c r="D9059" t="s">
        <v>10071</v>
      </c>
      <c r="E9059" t="s">
        <v>1894</v>
      </c>
      <c r="F9059" t="s">
        <v>21</v>
      </c>
      <c r="G9059" s="5">
        <v>35022</v>
      </c>
      <c r="H9059" t="s">
        <v>1704</v>
      </c>
      <c r="I9059" t="s">
        <v>130</v>
      </c>
      <c r="J9059" s="5">
        <v>45991</v>
      </c>
      <c r="K9059">
        <v>108303</v>
      </c>
      <c r="L9059" t="s">
        <v>1705</v>
      </c>
      <c r="AA9059" t="s">
        <v>89</v>
      </c>
      <c r="AB9059" t="s">
        <v>1706</v>
      </c>
      <c r="AC9059" t="s">
        <v>1707</v>
      </c>
    </row>
    <row r="9060" spans="1:29" x14ac:dyDescent="0.25">
      <c r="A9060">
        <v>26042008</v>
      </c>
      <c r="B9060">
        <v>9</v>
      </c>
      <c r="C9060" t="str">
        <f t="shared" si="141"/>
        <v>260420089</v>
      </c>
      <c r="D9060" t="s">
        <v>10072</v>
      </c>
      <c r="E9060" t="s">
        <v>1801</v>
      </c>
      <c r="F9060" t="s">
        <v>1969</v>
      </c>
      <c r="G9060" s="5">
        <v>43088</v>
      </c>
      <c r="H9060" t="s">
        <v>1710</v>
      </c>
      <c r="I9060" t="s">
        <v>16</v>
      </c>
      <c r="J9060" s="5">
        <v>45991</v>
      </c>
      <c r="K9060">
        <v>108303</v>
      </c>
      <c r="L9060" t="s">
        <v>1705</v>
      </c>
      <c r="AA9060" t="s">
        <v>89</v>
      </c>
      <c r="AB9060" t="s">
        <v>1706</v>
      </c>
      <c r="AC9060" t="s">
        <v>1707</v>
      </c>
    </row>
    <row r="9061" spans="1:29" x14ac:dyDescent="0.25">
      <c r="A9061">
        <v>27289512</v>
      </c>
      <c r="B9061">
        <v>0</v>
      </c>
      <c r="C9061" t="str">
        <f t="shared" si="141"/>
        <v>272895120</v>
      </c>
      <c r="D9061" t="s">
        <v>10073</v>
      </c>
      <c r="E9061" t="s">
        <v>1915</v>
      </c>
      <c r="F9061" t="s">
        <v>1718</v>
      </c>
      <c r="G9061" s="5">
        <v>43989</v>
      </c>
      <c r="H9061" t="s">
        <v>1704</v>
      </c>
      <c r="I9061" t="s">
        <v>41</v>
      </c>
      <c r="J9061" s="5">
        <v>45991</v>
      </c>
      <c r="K9061">
        <v>108303</v>
      </c>
      <c r="L9061" t="s">
        <v>1705</v>
      </c>
      <c r="AA9061" t="s">
        <v>89</v>
      </c>
      <c r="AB9061" t="s">
        <v>1706</v>
      </c>
      <c r="AC9061" t="s">
        <v>1707</v>
      </c>
    </row>
    <row r="9062" spans="1:29" x14ac:dyDescent="0.25">
      <c r="A9062">
        <v>41798067</v>
      </c>
      <c r="B9062">
        <v>9</v>
      </c>
      <c r="C9062" t="str">
        <f t="shared" si="141"/>
        <v>417980679</v>
      </c>
      <c r="D9062" t="s">
        <v>5668</v>
      </c>
      <c r="E9062" t="s">
        <v>5340</v>
      </c>
      <c r="F9062" t="s">
        <v>2998</v>
      </c>
      <c r="G9062" s="5">
        <v>39386</v>
      </c>
      <c r="H9062" t="s">
        <v>1704</v>
      </c>
      <c r="I9062" t="s">
        <v>16</v>
      </c>
      <c r="J9062" s="5">
        <v>45991</v>
      </c>
      <c r="K9062">
        <v>108303</v>
      </c>
      <c r="L9062" t="s">
        <v>1705</v>
      </c>
      <c r="W9062" t="s">
        <v>89</v>
      </c>
      <c r="AA9062" t="s">
        <v>89</v>
      </c>
      <c r="AB9062" t="s">
        <v>1706</v>
      </c>
      <c r="AC9062" t="s">
        <v>9468</v>
      </c>
    </row>
    <row r="9063" spans="1:29" x14ac:dyDescent="0.25">
      <c r="A9063">
        <v>26236733</v>
      </c>
      <c r="B9063">
        <v>9</v>
      </c>
      <c r="C9063" t="str">
        <f t="shared" si="141"/>
        <v>262367339</v>
      </c>
      <c r="D9063" t="s">
        <v>10074</v>
      </c>
      <c r="E9063" t="s">
        <v>2054</v>
      </c>
      <c r="F9063" t="s">
        <v>1718</v>
      </c>
      <c r="G9063" s="5">
        <v>43214</v>
      </c>
      <c r="H9063" t="s">
        <v>1710</v>
      </c>
      <c r="I9063" t="s">
        <v>61</v>
      </c>
      <c r="J9063" s="5">
        <v>45991</v>
      </c>
      <c r="K9063">
        <v>108303</v>
      </c>
      <c r="L9063" t="s">
        <v>1705</v>
      </c>
      <c r="W9063" t="s">
        <v>89</v>
      </c>
      <c r="AA9063" t="s">
        <v>89</v>
      </c>
      <c r="AB9063" t="s">
        <v>1706</v>
      </c>
      <c r="AC9063" t="s">
        <v>9468</v>
      </c>
    </row>
    <row r="9064" spans="1:29" x14ac:dyDescent="0.25">
      <c r="A9064">
        <v>15760621</v>
      </c>
      <c r="B9064">
        <v>2</v>
      </c>
      <c r="C9064" t="str">
        <f t="shared" si="141"/>
        <v>157606212</v>
      </c>
      <c r="D9064" t="s">
        <v>3043</v>
      </c>
      <c r="E9064" t="s">
        <v>66</v>
      </c>
      <c r="F9064" t="s">
        <v>1719</v>
      </c>
      <c r="G9064" s="5">
        <v>30804</v>
      </c>
      <c r="H9064" t="s">
        <v>1710</v>
      </c>
      <c r="I9064" t="s">
        <v>41</v>
      </c>
      <c r="J9064" s="5">
        <v>45991</v>
      </c>
      <c r="K9064">
        <v>108303</v>
      </c>
      <c r="L9064" t="s">
        <v>1705</v>
      </c>
      <c r="AA9064" t="s">
        <v>89</v>
      </c>
      <c r="AB9064" t="s">
        <v>1706</v>
      </c>
      <c r="AC9064" t="s">
        <v>1707</v>
      </c>
    </row>
    <row r="9065" spans="1:29" x14ac:dyDescent="0.25">
      <c r="A9065">
        <v>25872814</v>
      </c>
      <c r="B9065">
        <v>9</v>
      </c>
      <c r="C9065" t="str">
        <f t="shared" si="141"/>
        <v>258728149</v>
      </c>
      <c r="D9065" t="s">
        <v>10075</v>
      </c>
      <c r="E9065" t="s">
        <v>217</v>
      </c>
      <c r="F9065" t="s">
        <v>68</v>
      </c>
      <c r="G9065" s="5">
        <v>42963</v>
      </c>
      <c r="H9065" t="s">
        <v>1710</v>
      </c>
      <c r="I9065" t="s">
        <v>16</v>
      </c>
      <c r="J9065" s="5">
        <v>45991</v>
      </c>
      <c r="K9065">
        <v>108303</v>
      </c>
      <c r="L9065" t="s">
        <v>1705</v>
      </c>
      <c r="AA9065" t="s">
        <v>89</v>
      </c>
      <c r="AB9065" t="s">
        <v>1706</v>
      </c>
      <c r="AC9065" t="s">
        <v>1707</v>
      </c>
    </row>
    <row r="9066" spans="1:29" x14ac:dyDescent="0.25">
      <c r="A9066">
        <v>16336180</v>
      </c>
      <c r="B9066">
        <v>9</v>
      </c>
      <c r="C9066" t="str">
        <f t="shared" si="141"/>
        <v>163361809</v>
      </c>
      <c r="D9066" t="s">
        <v>3329</v>
      </c>
      <c r="E9066" t="s">
        <v>2224</v>
      </c>
      <c r="F9066" t="s">
        <v>2520</v>
      </c>
      <c r="G9066" s="5">
        <v>31594</v>
      </c>
      <c r="H9066" t="s">
        <v>1704</v>
      </c>
      <c r="I9066" t="s">
        <v>130</v>
      </c>
      <c r="J9066" s="5">
        <v>45991</v>
      </c>
      <c r="K9066">
        <v>108303</v>
      </c>
      <c r="L9066" t="s">
        <v>1705</v>
      </c>
      <c r="AA9066" t="s">
        <v>89</v>
      </c>
      <c r="AB9066" t="s">
        <v>1706</v>
      </c>
      <c r="AC9066" t="s">
        <v>1707</v>
      </c>
    </row>
    <row r="9067" spans="1:29" x14ac:dyDescent="0.25">
      <c r="A9067">
        <v>11519493</v>
      </c>
      <c r="B9067">
        <v>3</v>
      </c>
      <c r="C9067" t="str">
        <f t="shared" si="141"/>
        <v>115194933</v>
      </c>
      <c r="D9067" t="s">
        <v>4014</v>
      </c>
      <c r="E9067" t="s">
        <v>2121</v>
      </c>
      <c r="F9067" t="s">
        <v>156</v>
      </c>
      <c r="G9067" s="5">
        <v>25528</v>
      </c>
      <c r="H9067" t="s">
        <v>1710</v>
      </c>
      <c r="I9067" t="s">
        <v>41</v>
      </c>
      <c r="J9067" s="5">
        <v>45991</v>
      </c>
      <c r="K9067">
        <v>108303</v>
      </c>
      <c r="L9067" t="s">
        <v>1705</v>
      </c>
      <c r="AA9067" t="s">
        <v>89</v>
      </c>
      <c r="AB9067" t="s">
        <v>1706</v>
      </c>
      <c r="AC9067" t="s">
        <v>1707</v>
      </c>
    </row>
    <row r="9068" spans="1:29" x14ac:dyDescent="0.25">
      <c r="A9068">
        <v>4745538</v>
      </c>
      <c r="B9068">
        <v>3</v>
      </c>
      <c r="C9068" t="str">
        <f t="shared" si="141"/>
        <v>47455383</v>
      </c>
      <c r="D9068" t="s">
        <v>10076</v>
      </c>
      <c r="E9068" t="s">
        <v>1716</v>
      </c>
      <c r="F9068" t="s">
        <v>1826</v>
      </c>
      <c r="G9068" s="5">
        <v>15255</v>
      </c>
      <c r="H9068" t="s">
        <v>1704</v>
      </c>
      <c r="I9068" t="s">
        <v>61</v>
      </c>
      <c r="J9068" s="5">
        <v>45991</v>
      </c>
      <c r="K9068">
        <v>108303</v>
      </c>
      <c r="L9068" t="s">
        <v>1705</v>
      </c>
      <c r="AA9068" t="s">
        <v>89</v>
      </c>
      <c r="AB9068" t="s">
        <v>1706</v>
      </c>
      <c r="AC9068" t="s">
        <v>1707</v>
      </c>
    </row>
    <row r="9069" spans="1:29" x14ac:dyDescent="0.25">
      <c r="A9069">
        <v>13699496</v>
      </c>
      <c r="B9069">
        <v>4</v>
      </c>
      <c r="C9069" t="str">
        <f t="shared" si="141"/>
        <v>136994964</v>
      </c>
      <c r="D9069" t="s">
        <v>1866</v>
      </c>
      <c r="E9069" t="s">
        <v>10034</v>
      </c>
      <c r="F9069" t="s">
        <v>1959</v>
      </c>
      <c r="G9069" s="5">
        <v>28635</v>
      </c>
      <c r="H9069" t="s">
        <v>1710</v>
      </c>
      <c r="I9069" t="s">
        <v>61</v>
      </c>
      <c r="J9069" s="5">
        <v>45991</v>
      </c>
      <c r="K9069">
        <v>108303</v>
      </c>
      <c r="L9069" t="s">
        <v>1705</v>
      </c>
      <c r="AA9069" t="s">
        <v>89</v>
      </c>
      <c r="AB9069" t="s">
        <v>1706</v>
      </c>
      <c r="AC9069" t="s">
        <v>1707</v>
      </c>
    </row>
    <row r="9070" spans="1:29" x14ac:dyDescent="0.25">
      <c r="A9070">
        <v>21082451</v>
      </c>
      <c r="B9070">
        <v>0</v>
      </c>
      <c r="C9070" t="str">
        <f t="shared" si="141"/>
        <v>210824510</v>
      </c>
      <c r="D9070" t="s">
        <v>2919</v>
      </c>
      <c r="E9070" t="s">
        <v>8154</v>
      </c>
      <c r="F9070" t="s">
        <v>2109</v>
      </c>
      <c r="G9070" s="5">
        <v>37745</v>
      </c>
      <c r="H9070" t="s">
        <v>1704</v>
      </c>
      <c r="I9070" t="s">
        <v>61</v>
      </c>
      <c r="J9070" s="5">
        <v>45991</v>
      </c>
      <c r="K9070">
        <v>108303</v>
      </c>
      <c r="L9070" t="s">
        <v>1705</v>
      </c>
      <c r="AA9070" t="s">
        <v>89</v>
      </c>
      <c r="AB9070" t="s">
        <v>1706</v>
      </c>
      <c r="AC9070" t="s">
        <v>1707</v>
      </c>
    </row>
    <row r="9071" spans="1:29" x14ac:dyDescent="0.25">
      <c r="A9071">
        <v>15060049</v>
      </c>
      <c r="B9071">
        <v>9</v>
      </c>
      <c r="C9071" t="str">
        <f t="shared" si="141"/>
        <v>150600499</v>
      </c>
      <c r="D9071" t="s">
        <v>10077</v>
      </c>
      <c r="E9071" t="s">
        <v>217</v>
      </c>
      <c r="F9071" t="s">
        <v>1716</v>
      </c>
      <c r="G9071" s="5">
        <v>31561</v>
      </c>
      <c r="H9071" t="s">
        <v>1710</v>
      </c>
      <c r="I9071" t="s">
        <v>41</v>
      </c>
      <c r="J9071" s="5">
        <v>45991</v>
      </c>
      <c r="K9071">
        <v>108303</v>
      </c>
      <c r="L9071" t="s">
        <v>1705</v>
      </c>
      <c r="AA9071" t="s">
        <v>89</v>
      </c>
      <c r="AB9071" t="s">
        <v>1706</v>
      </c>
      <c r="AC9071" t="s">
        <v>1707</v>
      </c>
    </row>
    <row r="9072" spans="1:29" x14ac:dyDescent="0.25">
      <c r="A9072">
        <v>14266550</v>
      </c>
      <c r="B9072">
        <v>6</v>
      </c>
      <c r="C9072" t="str">
        <f t="shared" si="141"/>
        <v>142665506</v>
      </c>
      <c r="D9072" t="s">
        <v>6450</v>
      </c>
      <c r="E9072" t="s">
        <v>1819</v>
      </c>
      <c r="F9072" t="s">
        <v>2411</v>
      </c>
      <c r="G9072" s="5">
        <v>26143</v>
      </c>
      <c r="H9072" t="s">
        <v>1704</v>
      </c>
      <c r="I9072" t="s">
        <v>61</v>
      </c>
      <c r="J9072" s="5">
        <v>45991</v>
      </c>
      <c r="K9072">
        <v>108303</v>
      </c>
      <c r="L9072" t="s">
        <v>1705</v>
      </c>
      <c r="AA9072" t="s">
        <v>89</v>
      </c>
      <c r="AB9072" t="s">
        <v>1706</v>
      </c>
      <c r="AC9072" t="s">
        <v>1707</v>
      </c>
    </row>
    <row r="9073" spans="1:29" x14ac:dyDescent="0.25">
      <c r="A9073">
        <v>6763068</v>
      </c>
      <c r="B9073">
        <v>8</v>
      </c>
      <c r="C9073" t="str">
        <f t="shared" si="141"/>
        <v>67630688</v>
      </c>
      <c r="D9073" t="s">
        <v>1859</v>
      </c>
      <c r="E9073" t="s">
        <v>1821</v>
      </c>
      <c r="F9073" t="s">
        <v>1842</v>
      </c>
      <c r="G9073" s="5">
        <v>19813</v>
      </c>
      <c r="H9073" t="s">
        <v>1704</v>
      </c>
      <c r="I9073" t="s">
        <v>61</v>
      </c>
      <c r="J9073" s="5">
        <v>45991</v>
      </c>
      <c r="K9073">
        <v>108303</v>
      </c>
      <c r="L9073" t="s">
        <v>1705</v>
      </c>
      <c r="AA9073" t="s">
        <v>89</v>
      </c>
      <c r="AB9073" t="s">
        <v>1706</v>
      </c>
      <c r="AC9073" t="s">
        <v>1707</v>
      </c>
    </row>
    <row r="9074" spans="1:29" x14ac:dyDescent="0.25">
      <c r="A9074">
        <v>11254065</v>
      </c>
      <c r="B9074">
        <v>2</v>
      </c>
      <c r="C9074" t="str">
        <f t="shared" si="141"/>
        <v>112540652</v>
      </c>
      <c r="D9074" t="s">
        <v>2273</v>
      </c>
      <c r="E9074" t="s">
        <v>20</v>
      </c>
      <c r="F9074" t="s">
        <v>1782</v>
      </c>
      <c r="G9074" s="5">
        <v>24874</v>
      </c>
      <c r="H9074" t="s">
        <v>1710</v>
      </c>
      <c r="I9074" t="s">
        <v>41</v>
      </c>
      <c r="J9074" s="5">
        <v>45991</v>
      </c>
      <c r="K9074">
        <v>108303</v>
      </c>
      <c r="L9074" t="s">
        <v>1705</v>
      </c>
      <c r="AA9074" t="s">
        <v>89</v>
      </c>
      <c r="AB9074" t="s">
        <v>1706</v>
      </c>
      <c r="AC9074" t="s">
        <v>1707</v>
      </c>
    </row>
    <row r="9075" spans="1:29" x14ac:dyDescent="0.25">
      <c r="A9075">
        <v>15066914</v>
      </c>
      <c r="B9075">
        <v>6</v>
      </c>
      <c r="C9075" t="str">
        <f t="shared" si="141"/>
        <v>150669146</v>
      </c>
      <c r="D9075" t="s">
        <v>6606</v>
      </c>
      <c r="E9075" t="s">
        <v>2045</v>
      </c>
      <c r="F9075" t="s">
        <v>1852</v>
      </c>
      <c r="G9075" s="5">
        <v>30656</v>
      </c>
      <c r="H9075" t="s">
        <v>1710</v>
      </c>
      <c r="I9075" t="s">
        <v>130</v>
      </c>
      <c r="J9075" s="5">
        <v>45991</v>
      </c>
      <c r="K9075">
        <v>108303</v>
      </c>
      <c r="L9075" t="s">
        <v>1705</v>
      </c>
      <c r="AA9075" t="s">
        <v>89</v>
      </c>
      <c r="AB9075" t="s">
        <v>1706</v>
      </c>
      <c r="AC9075" t="s">
        <v>1707</v>
      </c>
    </row>
    <row r="9076" spans="1:29" x14ac:dyDescent="0.25">
      <c r="A9076">
        <v>12833098</v>
      </c>
      <c r="B9076">
        <v>4</v>
      </c>
      <c r="C9076" t="str">
        <f t="shared" si="141"/>
        <v>128330984</v>
      </c>
      <c r="D9076" t="s">
        <v>2122</v>
      </c>
      <c r="E9076" t="s">
        <v>2443</v>
      </c>
      <c r="F9076" t="s">
        <v>5464</v>
      </c>
      <c r="G9076" s="5">
        <v>27472</v>
      </c>
      <c r="H9076" t="s">
        <v>1704</v>
      </c>
      <c r="I9076" t="s">
        <v>41</v>
      </c>
      <c r="J9076" s="5">
        <v>45991</v>
      </c>
      <c r="K9076">
        <v>108303</v>
      </c>
      <c r="L9076" t="s">
        <v>1705</v>
      </c>
      <c r="AA9076" t="s">
        <v>89</v>
      </c>
      <c r="AB9076" t="s">
        <v>1706</v>
      </c>
      <c r="AC9076" t="s">
        <v>1707</v>
      </c>
    </row>
    <row r="9077" spans="1:29" x14ac:dyDescent="0.25">
      <c r="A9077">
        <v>6099654</v>
      </c>
      <c r="B9077">
        <v>7</v>
      </c>
      <c r="C9077" t="str">
        <f t="shared" si="141"/>
        <v>60996547</v>
      </c>
      <c r="D9077" t="s">
        <v>10078</v>
      </c>
      <c r="E9077" t="s">
        <v>3070</v>
      </c>
      <c r="F9077" t="s">
        <v>2093</v>
      </c>
      <c r="G9077" s="5">
        <v>17503</v>
      </c>
      <c r="H9077" t="s">
        <v>1704</v>
      </c>
      <c r="I9077" t="s">
        <v>61</v>
      </c>
      <c r="J9077" s="5">
        <v>45991</v>
      </c>
      <c r="K9077">
        <v>108303</v>
      </c>
      <c r="L9077" t="s">
        <v>1705</v>
      </c>
      <c r="AA9077" t="s">
        <v>89</v>
      </c>
      <c r="AB9077" t="s">
        <v>1706</v>
      </c>
      <c r="AC9077" t="s">
        <v>1707</v>
      </c>
    </row>
    <row r="9078" spans="1:29" x14ac:dyDescent="0.25">
      <c r="A9078">
        <v>18677230</v>
      </c>
      <c r="B9078" t="s">
        <v>1700</v>
      </c>
      <c r="C9078" t="str">
        <f t="shared" si="141"/>
        <v>18677230K</v>
      </c>
      <c r="D9078" t="s">
        <v>4398</v>
      </c>
      <c r="E9078" t="s">
        <v>2942</v>
      </c>
      <c r="F9078" t="s">
        <v>6281</v>
      </c>
      <c r="G9078" s="5">
        <v>34566</v>
      </c>
      <c r="H9078" t="s">
        <v>1704</v>
      </c>
      <c r="I9078" t="s">
        <v>61</v>
      </c>
      <c r="J9078" s="5">
        <v>45991</v>
      </c>
      <c r="K9078">
        <v>108303</v>
      </c>
      <c r="L9078" t="s">
        <v>1705</v>
      </c>
      <c r="AA9078" t="s">
        <v>89</v>
      </c>
      <c r="AB9078" t="s">
        <v>1706</v>
      </c>
      <c r="AC9078" t="s">
        <v>1707</v>
      </c>
    </row>
    <row r="9079" spans="1:29" x14ac:dyDescent="0.25">
      <c r="A9079">
        <v>23275214</v>
      </c>
      <c r="B9079">
        <v>9</v>
      </c>
      <c r="C9079" t="str">
        <f t="shared" si="141"/>
        <v>232752149</v>
      </c>
      <c r="D9079" t="s">
        <v>10079</v>
      </c>
      <c r="E9079" t="s">
        <v>124</v>
      </c>
      <c r="F9079" t="s">
        <v>1948</v>
      </c>
      <c r="G9079" s="5">
        <v>40254</v>
      </c>
      <c r="H9079" t="s">
        <v>1710</v>
      </c>
      <c r="I9079" t="s">
        <v>61</v>
      </c>
      <c r="J9079" s="5">
        <v>45991</v>
      </c>
      <c r="K9079">
        <v>108303</v>
      </c>
      <c r="L9079" t="s">
        <v>1705</v>
      </c>
      <c r="AA9079" t="s">
        <v>89</v>
      </c>
      <c r="AB9079" t="s">
        <v>1706</v>
      </c>
      <c r="AC9079" t="s">
        <v>1707</v>
      </c>
    </row>
    <row r="9080" spans="1:29" x14ac:dyDescent="0.25">
      <c r="A9080">
        <v>20300934</v>
      </c>
      <c r="B9080">
        <v>8</v>
      </c>
      <c r="C9080" t="str">
        <f t="shared" si="141"/>
        <v>203009348</v>
      </c>
      <c r="D9080" t="s">
        <v>10080</v>
      </c>
      <c r="E9080" t="s">
        <v>1826</v>
      </c>
      <c r="F9080" t="s">
        <v>137</v>
      </c>
      <c r="G9080" s="5">
        <v>36376</v>
      </c>
      <c r="H9080" t="s">
        <v>1710</v>
      </c>
      <c r="I9080" t="s">
        <v>61</v>
      </c>
      <c r="J9080" s="5">
        <v>45991</v>
      </c>
      <c r="K9080">
        <v>108303</v>
      </c>
      <c r="L9080" t="s">
        <v>1705</v>
      </c>
      <c r="AA9080" t="s">
        <v>89</v>
      </c>
      <c r="AB9080" t="s">
        <v>1706</v>
      </c>
      <c r="AC9080" t="s">
        <v>1707</v>
      </c>
    </row>
    <row r="9081" spans="1:29" x14ac:dyDescent="0.25">
      <c r="A9081">
        <v>6729300</v>
      </c>
      <c r="B9081">
        <v>2</v>
      </c>
      <c r="C9081" t="str">
        <f t="shared" si="141"/>
        <v>67293002</v>
      </c>
      <c r="D9081" t="s">
        <v>10081</v>
      </c>
      <c r="E9081" t="s">
        <v>2024</v>
      </c>
      <c r="F9081" t="s">
        <v>146</v>
      </c>
      <c r="G9081" s="5">
        <v>19303</v>
      </c>
      <c r="H9081" t="s">
        <v>1704</v>
      </c>
      <c r="I9081" t="s">
        <v>61</v>
      </c>
      <c r="J9081" s="5">
        <v>45991</v>
      </c>
      <c r="K9081">
        <v>108303</v>
      </c>
      <c r="L9081" t="s">
        <v>1705</v>
      </c>
      <c r="AA9081" t="s">
        <v>89</v>
      </c>
      <c r="AB9081" t="s">
        <v>1706</v>
      </c>
      <c r="AC9081" t="s">
        <v>1707</v>
      </c>
    </row>
    <row r="9082" spans="1:29" x14ac:dyDescent="0.25">
      <c r="A9082">
        <v>28309134</v>
      </c>
      <c r="B9082">
        <v>1</v>
      </c>
      <c r="C9082" t="str">
        <f t="shared" si="141"/>
        <v>283091341</v>
      </c>
      <c r="D9082" t="s">
        <v>10082</v>
      </c>
      <c r="E9082" t="s">
        <v>1819</v>
      </c>
      <c r="F9082" t="s">
        <v>2443</v>
      </c>
      <c r="G9082" s="5">
        <v>45270</v>
      </c>
      <c r="H9082" t="s">
        <v>1704</v>
      </c>
      <c r="I9082" t="s">
        <v>61</v>
      </c>
      <c r="J9082" s="5">
        <v>45991</v>
      </c>
      <c r="K9082">
        <v>108303</v>
      </c>
      <c r="L9082" t="s">
        <v>1705</v>
      </c>
      <c r="AA9082" t="s">
        <v>89</v>
      </c>
      <c r="AB9082" t="s">
        <v>1706</v>
      </c>
      <c r="AC9082" t="s">
        <v>1707</v>
      </c>
    </row>
    <row r="9083" spans="1:29" x14ac:dyDescent="0.25">
      <c r="A9083">
        <v>27028165</v>
      </c>
      <c r="B9083">
        <v>6</v>
      </c>
      <c r="C9083" t="str">
        <f t="shared" si="141"/>
        <v>270281656</v>
      </c>
      <c r="D9083" t="s">
        <v>10083</v>
      </c>
      <c r="E9083" t="s">
        <v>156</v>
      </c>
      <c r="F9083" t="s">
        <v>147</v>
      </c>
      <c r="G9083" s="5">
        <v>43736</v>
      </c>
      <c r="H9083" t="s">
        <v>1710</v>
      </c>
      <c r="I9083" t="s">
        <v>41</v>
      </c>
      <c r="J9083" s="5">
        <v>45991</v>
      </c>
      <c r="K9083">
        <v>108303</v>
      </c>
      <c r="L9083" t="s">
        <v>1705</v>
      </c>
      <c r="AA9083" t="s">
        <v>89</v>
      </c>
      <c r="AB9083" t="s">
        <v>1706</v>
      </c>
      <c r="AC9083" t="s">
        <v>1707</v>
      </c>
    </row>
    <row r="9084" spans="1:29" x14ac:dyDescent="0.25">
      <c r="A9084">
        <v>6759477</v>
      </c>
      <c r="B9084">
        <v>0</v>
      </c>
      <c r="C9084" t="str">
        <f t="shared" si="141"/>
        <v>67594770</v>
      </c>
      <c r="D9084" t="s">
        <v>10084</v>
      </c>
      <c r="E9084" t="s">
        <v>1796</v>
      </c>
      <c r="F9084" t="s">
        <v>2152</v>
      </c>
      <c r="G9084" s="5">
        <v>18587</v>
      </c>
      <c r="H9084" t="s">
        <v>1704</v>
      </c>
      <c r="I9084" t="s">
        <v>61</v>
      </c>
      <c r="J9084" s="5">
        <v>45991</v>
      </c>
      <c r="K9084">
        <v>108303</v>
      </c>
      <c r="L9084" t="s">
        <v>1705</v>
      </c>
      <c r="AA9084" t="s">
        <v>89</v>
      </c>
      <c r="AB9084" t="s">
        <v>1706</v>
      </c>
      <c r="AC9084" t="s">
        <v>1707</v>
      </c>
    </row>
    <row r="9085" spans="1:29" x14ac:dyDescent="0.25">
      <c r="A9085">
        <v>7339371</v>
      </c>
      <c r="B9085" t="s">
        <v>1700</v>
      </c>
      <c r="C9085" t="str">
        <f t="shared" si="141"/>
        <v>7339371K</v>
      </c>
      <c r="D9085" t="s">
        <v>9044</v>
      </c>
      <c r="E9085" t="s">
        <v>66</v>
      </c>
      <c r="F9085" t="s">
        <v>1885</v>
      </c>
      <c r="G9085" s="5">
        <v>20172</v>
      </c>
      <c r="H9085" t="s">
        <v>1710</v>
      </c>
      <c r="I9085" t="s">
        <v>41</v>
      </c>
      <c r="J9085" s="5">
        <v>45991</v>
      </c>
      <c r="K9085">
        <v>108303</v>
      </c>
      <c r="L9085" t="s">
        <v>1705</v>
      </c>
      <c r="AA9085" t="s">
        <v>89</v>
      </c>
      <c r="AB9085" t="s">
        <v>1706</v>
      </c>
      <c r="AC9085" t="s">
        <v>1707</v>
      </c>
    </row>
    <row r="9086" spans="1:29" x14ac:dyDescent="0.25">
      <c r="A9086">
        <v>19876526</v>
      </c>
      <c r="B9086">
        <v>0</v>
      </c>
      <c r="C9086" t="str">
        <f t="shared" si="141"/>
        <v>198765260</v>
      </c>
      <c r="D9086" t="s">
        <v>10085</v>
      </c>
      <c r="E9086" t="s">
        <v>2065</v>
      </c>
      <c r="F9086" t="s">
        <v>217</v>
      </c>
      <c r="G9086" s="5">
        <v>35780</v>
      </c>
      <c r="H9086" t="s">
        <v>1704</v>
      </c>
      <c r="I9086" t="s">
        <v>41</v>
      </c>
      <c r="J9086" s="5">
        <v>45991</v>
      </c>
      <c r="K9086">
        <v>108303</v>
      </c>
      <c r="L9086" t="s">
        <v>1705</v>
      </c>
      <c r="AA9086" t="s">
        <v>89</v>
      </c>
      <c r="AB9086" t="s">
        <v>1706</v>
      </c>
      <c r="AC9086" t="s">
        <v>1707</v>
      </c>
    </row>
    <row r="9087" spans="1:29" x14ac:dyDescent="0.25">
      <c r="A9087">
        <v>18852888</v>
      </c>
      <c r="B9087">
        <v>0</v>
      </c>
      <c r="C9087" t="str">
        <f t="shared" si="141"/>
        <v>188528880</v>
      </c>
      <c r="D9087" t="s">
        <v>10086</v>
      </c>
      <c r="E9087" t="s">
        <v>1722</v>
      </c>
      <c r="F9087" t="s">
        <v>217</v>
      </c>
      <c r="G9087" s="5">
        <v>34523</v>
      </c>
      <c r="H9087" t="s">
        <v>1710</v>
      </c>
      <c r="I9087" t="s">
        <v>41</v>
      </c>
      <c r="J9087" s="5">
        <v>45991</v>
      </c>
      <c r="K9087">
        <v>108303</v>
      </c>
      <c r="L9087" t="s">
        <v>1705</v>
      </c>
      <c r="AA9087" t="s">
        <v>89</v>
      </c>
      <c r="AB9087" t="s">
        <v>1706</v>
      </c>
      <c r="AC9087" t="s">
        <v>1707</v>
      </c>
    </row>
    <row r="9088" spans="1:29" x14ac:dyDescent="0.25">
      <c r="A9088">
        <v>23872697</v>
      </c>
      <c r="B9088">
        <v>2</v>
      </c>
      <c r="C9088" t="str">
        <f t="shared" si="141"/>
        <v>238726972</v>
      </c>
      <c r="D9088" t="s">
        <v>10087</v>
      </c>
      <c r="E9088" t="s">
        <v>7061</v>
      </c>
      <c r="F9088" t="s">
        <v>3118</v>
      </c>
      <c r="G9088" s="5">
        <v>40953</v>
      </c>
      <c r="H9088" t="s">
        <v>1710</v>
      </c>
      <c r="I9088" t="s">
        <v>16</v>
      </c>
      <c r="J9088" s="5">
        <v>45991</v>
      </c>
      <c r="K9088">
        <v>108303</v>
      </c>
      <c r="L9088" t="s">
        <v>1705</v>
      </c>
      <c r="AA9088" t="s">
        <v>89</v>
      </c>
      <c r="AB9088" t="s">
        <v>1706</v>
      </c>
      <c r="AC9088" t="s">
        <v>1707</v>
      </c>
    </row>
    <row r="9089" spans="1:29" x14ac:dyDescent="0.25">
      <c r="A9089">
        <v>10434925</v>
      </c>
      <c r="B9089">
        <v>0</v>
      </c>
      <c r="C9089" t="str">
        <f t="shared" si="141"/>
        <v>104349250</v>
      </c>
      <c r="D9089" t="s">
        <v>10088</v>
      </c>
      <c r="E9089" t="s">
        <v>1894</v>
      </c>
      <c r="F9089" t="s">
        <v>1821</v>
      </c>
      <c r="G9089" s="5">
        <v>23642</v>
      </c>
      <c r="H9089" t="s">
        <v>1704</v>
      </c>
      <c r="I9089" t="s">
        <v>61</v>
      </c>
      <c r="J9089" s="5">
        <v>45991</v>
      </c>
      <c r="K9089">
        <v>108303</v>
      </c>
      <c r="L9089" t="s">
        <v>1705</v>
      </c>
      <c r="AA9089" t="s">
        <v>89</v>
      </c>
      <c r="AB9089" t="s">
        <v>1706</v>
      </c>
      <c r="AC9089" t="s">
        <v>1707</v>
      </c>
    </row>
    <row r="9090" spans="1:29" x14ac:dyDescent="0.25">
      <c r="A9090">
        <v>13459814</v>
      </c>
      <c r="B9090" t="s">
        <v>1700</v>
      </c>
      <c r="C9090" t="str">
        <f t="shared" si="141"/>
        <v>13459814K</v>
      </c>
      <c r="D9090" t="s">
        <v>10089</v>
      </c>
      <c r="E9090" t="s">
        <v>1849</v>
      </c>
      <c r="F9090" t="s">
        <v>2474</v>
      </c>
      <c r="G9090" s="5">
        <v>28499</v>
      </c>
      <c r="H9090" t="s">
        <v>1704</v>
      </c>
      <c r="I9090" t="s">
        <v>130</v>
      </c>
      <c r="J9090" s="5">
        <v>45991</v>
      </c>
      <c r="K9090">
        <v>108303</v>
      </c>
      <c r="L9090" t="s">
        <v>1705</v>
      </c>
      <c r="AA9090" t="s">
        <v>89</v>
      </c>
      <c r="AB9090" t="s">
        <v>1706</v>
      </c>
      <c r="AC9090" t="s">
        <v>1707</v>
      </c>
    </row>
    <row r="9091" spans="1:29" x14ac:dyDescent="0.25">
      <c r="A9091">
        <v>20525372</v>
      </c>
      <c r="B9091">
        <v>6</v>
      </c>
      <c r="C9091" t="str">
        <f t="shared" ref="C9091:C9154" si="142">CONCATENATE(A9091,B9091)</f>
        <v>205253726</v>
      </c>
      <c r="D9091" t="s">
        <v>2656</v>
      </c>
      <c r="E9091" t="s">
        <v>156</v>
      </c>
      <c r="F9091" t="s">
        <v>1898</v>
      </c>
      <c r="G9091" s="5">
        <v>37009</v>
      </c>
      <c r="H9091" t="s">
        <v>1710</v>
      </c>
      <c r="I9091" t="s">
        <v>41</v>
      </c>
      <c r="J9091" s="5">
        <v>45991</v>
      </c>
      <c r="K9091">
        <v>108303</v>
      </c>
      <c r="L9091" t="s">
        <v>1705</v>
      </c>
      <c r="AA9091" t="s">
        <v>89</v>
      </c>
      <c r="AB9091" t="s">
        <v>1706</v>
      </c>
      <c r="AC9091" t="s">
        <v>1707</v>
      </c>
    </row>
    <row r="9092" spans="1:29" x14ac:dyDescent="0.25">
      <c r="A9092">
        <v>15977795</v>
      </c>
      <c r="B9092">
        <v>2</v>
      </c>
      <c r="C9092" t="str">
        <f t="shared" si="142"/>
        <v>159777952</v>
      </c>
      <c r="D9092" t="s">
        <v>4519</v>
      </c>
      <c r="E9092" t="s">
        <v>1750</v>
      </c>
      <c r="F9092" t="s">
        <v>138</v>
      </c>
      <c r="G9092" s="5">
        <v>31171</v>
      </c>
      <c r="H9092" t="s">
        <v>1710</v>
      </c>
      <c r="I9092" t="s">
        <v>41</v>
      </c>
      <c r="J9092" s="5">
        <v>45991</v>
      </c>
      <c r="K9092">
        <v>108303</v>
      </c>
      <c r="L9092" t="s">
        <v>1705</v>
      </c>
      <c r="AA9092" t="s">
        <v>89</v>
      </c>
      <c r="AB9092" t="s">
        <v>1706</v>
      </c>
      <c r="AC9092" t="s">
        <v>1707</v>
      </c>
    </row>
    <row r="9093" spans="1:29" x14ac:dyDescent="0.25">
      <c r="A9093">
        <v>7262291</v>
      </c>
      <c r="B9093" t="s">
        <v>1700</v>
      </c>
      <c r="C9093" t="str">
        <f t="shared" si="142"/>
        <v>7262291K</v>
      </c>
      <c r="D9093" t="s">
        <v>10090</v>
      </c>
      <c r="E9093" t="s">
        <v>1826</v>
      </c>
      <c r="F9093" t="s">
        <v>84</v>
      </c>
      <c r="G9093" s="5">
        <v>20253</v>
      </c>
      <c r="H9093" t="s">
        <v>1704</v>
      </c>
      <c r="I9093" t="s">
        <v>61</v>
      </c>
      <c r="J9093" s="5">
        <v>45991</v>
      </c>
      <c r="K9093">
        <v>108303</v>
      </c>
      <c r="L9093" t="s">
        <v>1705</v>
      </c>
      <c r="AA9093" t="s">
        <v>89</v>
      </c>
      <c r="AB9093" t="s">
        <v>1706</v>
      </c>
      <c r="AC9093" t="s">
        <v>1707</v>
      </c>
    </row>
    <row r="9094" spans="1:29" x14ac:dyDescent="0.25">
      <c r="A9094">
        <v>28538163</v>
      </c>
      <c r="B9094">
        <v>0</v>
      </c>
      <c r="C9094" t="str">
        <f t="shared" si="142"/>
        <v>285381630</v>
      </c>
      <c r="D9094" t="s">
        <v>10091</v>
      </c>
      <c r="E9094" t="s">
        <v>5894</v>
      </c>
      <c r="F9094" t="s">
        <v>2013</v>
      </c>
      <c r="G9094" s="5">
        <v>42978</v>
      </c>
      <c r="H9094" t="s">
        <v>1704</v>
      </c>
      <c r="I9094" t="s">
        <v>130</v>
      </c>
      <c r="J9094" s="5">
        <v>45991</v>
      </c>
      <c r="K9094">
        <v>108303</v>
      </c>
      <c r="L9094" t="s">
        <v>1705</v>
      </c>
      <c r="AA9094" t="s">
        <v>89</v>
      </c>
      <c r="AB9094" t="s">
        <v>1706</v>
      </c>
      <c r="AC9094" t="s">
        <v>1707</v>
      </c>
    </row>
    <row r="9095" spans="1:29" x14ac:dyDescent="0.25">
      <c r="A9095">
        <v>11686462</v>
      </c>
      <c r="B9095">
        <v>2</v>
      </c>
      <c r="C9095" t="str">
        <f t="shared" si="142"/>
        <v>116864622</v>
      </c>
      <c r="D9095" t="s">
        <v>5559</v>
      </c>
      <c r="E9095" t="s">
        <v>4514</v>
      </c>
      <c r="F9095" t="s">
        <v>10092</v>
      </c>
      <c r="G9095" s="5">
        <v>25569</v>
      </c>
      <c r="H9095" t="s">
        <v>1710</v>
      </c>
      <c r="I9095" t="s">
        <v>61</v>
      </c>
      <c r="J9095" s="5">
        <v>45991</v>
      </c>
      <c r="K9095">
        <v>108303</v>
      </c>
      <c r="L9095" t="s">
        <v>1705</v>
      </c>
      <c r="AA9095" t="s">
        <v>89</v>
      </c>
      <c r="AB9095" t="s">
        <v>1706</v>
      </c>
      <c r="AC9095" t="s">
        <v>1707</v>
      </c>
    </row>
    <row r="9096" spans="1:29" x14ac:dyDescent="0.25">
      <c r="A9096">
        <v>20805327</v>
      </c>
      <c r="B9096">
        <v>2</v>
      </c>
      <c r="C9096" t="str">
        <f t="shared" si="142"/>
        <v>208053272</v>
      </c>
      <c r="D9096" t="s">
        <v>10093</v>
      </c>
      <c r="E9096" t="s">
        <v>1801</v>
      </c>
      <c r="F9096" t="s">
        <v>137</v>
      </c>
      <c r="G9096" s="5">
        <v>37309</v>
      </c>
      <c r="H9096" t="s">
        <v>1704</v>
      </c>
      <c r="I9096" t="s">
        <v>61</v>
      </c>
      <c r="J9096" s="5">
        <v>45991</v>
      </c>
      <c r="K9096">
        <v>108303</v>
      </c>
      <c r="L9096" t="s">
        <v>1705</v>
      </c>
      <c r="AA9096" t="s">
        <v>89</v>
      </c>
      <c r="AB9096" t="s">
        <v>1706</v>
      </c>
      <c r="AC9096" t="s">
        <v>1707</v>
      </c>
    </row>
    <row r="9097" spans="1:29" x14ac:dyDescent="0.25">
      <c r="A9097">
        <v>20063289</v>
      </c>
      <c r="B9097">
        <v>3</v>
      </c>
      <c r="C9097" t="str">
        <f t="shared" si="142"/>
        <v>200632893</v>
      </c>
      <c r="D9097" t="s">
        <v>10094</v>
      </c>
      <c r="E9097" t="s">
        <v>6794</v>
      </c>
      <c r="F9097" t="s">
        <v>224</v>
      </c>
      <c r="G9097" s="5">
        <v>36173</v>
      </c>
      <c r="H9097" t="s">
        <v>1704</v>
      </c>
      <c r="I9097" t="s">
        <v>61</v>
      </c>
      <c r="J9097" s="5">
        <v>45991</v>
      </c>
      <c r="K9097">
        <v>108303</v>
      </c>
      <c r="L9097" t="s">
        <v>1705</v>
      </c>
      <c r="AA9097" t="s">
        <v>89</v>
      </c>
      <c r="AB9097" t="s">
        <v>1706</v>
      </c>
      <c r="AC9097" t="s">
        <v>1707</v>
      </c>
    </row>
    <row r="9098" spans="1:29" x14ac:dyDescent="0.25">
      <c r="A9098">
        <v>10195082</v>
      </c>
      <c r="B9098">
        <v>4</v>
      </c>
      <c r="C9098" t="str">
        <f t="shared" si="142"/>
        <v>101950824</v>
      </c>
      <c r="D9098" t="s">
        <v>10095</v>
      </c>
      <c r="E9098" t="s">
        <v>1953</v>
      </c>
      <c r="F9098" t="s">
        <v>1718</v>
      </c>
      <c r="G9098" s="5">
        <v>27361</v>
      </c>
      <c r="H9098" t="s">
        <v>1710</v>
      </c>
      <c r="I9098" t="s">
        <v>61</v>
      </c>
      <c r="J9098" s="5">
        <v>45991</v>
      </c>
      <c r="K9098">
        <v>108303</v>
      </c>
      <c r="L9098" t="s">
        <v>1705</v>
      </c>
      <c r="AA9098" t="s">
        <v>89</v>
      </c>
      <c r="AB9098" t="s">
        <v>1706</v>
      </c>
      <c r="AC9098" t="s">
        <v>1707</v>
      </c>
    </row>
    <row r="9099" spans="1:29" x14ac:dyDescent="0.25">
      <c r="A9099">
        <v>13754257</v>
      </c>
      <c r="B9099">
        <v>9</v>
      </c>
      <c r="C9099" t="str">
        <f t="shared" si="142"/>
        <v>137542579</v>
      </c>
      <c r="D9099" t="s">
        <v>3290</v>
      </c>
      <c r="E9099" t="s">
        <v>1821</v>
      </c>
      <c r="F9099" t="s">
        <v>2179</v>
      </c>
      <c r="G9099" s="5">
        <v>29398</v>
      </c>
      <c r="H9099" t="s">
        <v>1710</v>
      </c>
      <c r="I9099" t="s">
        <v>61</v>
      </c>
      <c r="J9099" s="5">
        <v>45991</v>
      </c>
      <c r="K9099">
        <v>108303</v>
      </c>
      <c r="L9099" t="s">
        <v>1705</v>
      </c>
      <c r="AA9099" t="s">
        <v>89</v>
      </c>
      <c r="AB9099" t="s">
        <v>1706</v>
      </c>
      <c r="AC9099" t="s">
        <v>1707</v>
      </c>
    </row>
    <row r="9100" spans="1:29" x14ac:dyDescent="0.25">
      <c r="A9100">
        <v>26728370</v>
      </c>
      <c r="B9100">
        <v>2</v>
      </c>
      <c r="C9100" t="str">
        <f t="shared" si="142"/>
        <v>267283702</v>
      </c>
      <c r="D9100" t="s">
        <v>9401</v>
      </c>
      <c r="E9100" t="s">
        <v>3421</v>
      </c>
      <c r="F9100" t="s">
        <v>1885</v>
      </c>
      <c r="G9100" s="5">
        <v>43524</v>
      </c>
      <c r="H9100" t="s">
        <v>1710</v>
      </c>
      <c r="I9100" t="s">
        <v>61</v>
      </c>
      <c r="J9100" s="5">
        <v>45991</v>
      </c>
      <c r="K9100">
        <v>108303</v>
      </c>
      <c r="L9100" t="s">
        <v>1705</v>
      </c>
      <c r="AA9100" t="s">
        <v>89</v>
      </c>
      <c r="AB9100" t="s">
        <v>1706</v>
      </c>
      <c r="AC9100" t="s">
        <v>1707</v>
      </c>
    </row>
    <row r="9101" spans="1:29" x14ac:dyDescent="0.25">
      <c r="A9101">
        <v>15066377</v>
      </c>
      <c r="B9101">
        <v>6</v>
      </c>
      <c r="C9101" t="str">
        <f t="shared" si="142"/>
        <v>150663776</v>
      </c>
      <c r="D9101" t="s">
        <v>10096</v>
      </c>
      <c r="E9101" t="s">
        <v>70</v>
      </c>
      <c r="F9101" t="s">
        <v>1819</v>
      </c>
      <c r="G9101" s="5">
        <v>30377</v>
      </c>
      <c r="H9101" t="s">
        <v>1704</v>
      </c>
      <c r="I9101" t="s">
        <v>41</v>
      </c>
      <c r="J9101" s="5">
        <v>45991</v>
      </c>
      <c r="K9101">
        <v>108303</v>
      </c>
      <c r="L9101" t="s">
        <v>1705</v>
      </c>
      <c r="AA9101" t="s">
        <v>89</v>
      </c>
      <c r="AB9101" t="s">
        <v>1706</v>
      </c>
      <c r="AC9101" t="s">
        <v>1707</v>
      </c>
    </row>
    <row r="9102" spans="1:29" x14ac:dyDescent="0.25">
      <c r="A9102">
        <v>6588531</v>
      </c>
      <c r="B9102" t="s">
        <v>1700</v>
      </c>
      <c r="C9102" t="str">
        <f t="shared" si="142"/>
        <v>6588531K</v>
      </c>
      <c r="D9102" t="s">
        <v>10097</v>
      </c>
      <c r="E9102" t="s">
        <v>2109</v>
      </c>
      <c r="F9102" t="s">
        <v>2324</v>
      </c>
      <c r="G9102" s="5">
        <v>19154</v>
      </c>
      <c r="H9102" t="s">
        <v>1704</v>
      </c>
      <c r="I9102" t="s">
        <v>61</v>
      </c>
      <c r="J9102" s="5">
        <v>45991</v>
      </c>
      <c r="K9102">
        <v>108303</v>
      </c>
      <c r="L9102" t="s">
        <v>1705</v>
      </c>
      <c r="AA9102" t="s">
        <v>89</v>
      </c>
      <c r="AB9102" t="s">
        <v>1706</v>
      </c>
      <c r="AC9102" t="s">
        <v>1707</v>
      </c>
    </row>
    <row r="9103" spans="1:29" x14ac:dyDescent="0.25">
      <c r="A9103">
        <v>9796497</v>
      </c>
      <c r="B9103">
        <v>1</v>
      </c>
      <c r="C9103" t="str">
        <f t="shared" si="142"/>
        <v>97964971</v>
      </c>
      <c r="D9103" t="s">
        <v>10098</v>
      </c>
      <c r="E9103" t="s">
        <v>2610</v>
      </c>
      <c r="F9103" t="s">
        <v>1804</v>
      </c>
      <c r="G9103" s="5">
        <v>22710</v>
      </c>
      <c r="H9103" t="s">
        <v>1704</v>
      </c>
      <c r="I9103" t="s">
        <v>16</v>
      </c>
      <c r="J9103" s="5">
        <v>45991</v>
      </c>
      <c r="K9103">
        <v>108303</v>
      </c>
      <c r="L9103" t="s">
        <v>1705</v>
      </c>
      <c r="AA9103" t="s">
        <v>89</v>
      </c>
      <c r="AB9103" t="s">
        <v>1706</v>
      </c>
      <c r="AC9103" t="s">
        <v>1707</v>
      </c>
    </row>
    <row r="9104" spans="1:29" x14ac:dyDescent="0.25">
      <c r="A9104">
        <v>11385462</v>
      </c>
      <c r="B9104">
        <v>6</v>
      </c>
      <c r="C9104" t="str">
        <f t="shared" si="142"/>
        <v>113854626</v>
      </c>
      <c r="D9104" t="s">
        <v>10099</v>
      </c>
      <c r="E9104" t="s">
        <v>2112</v>
      </c>
      <c r="F9104" t="s">
        <v>2113</v>
      </c>
      <c r="G9104" s="5">
        <v>25260</v>
      </c>
      <c r="H9104" t="s">
        <v>1710</v>
      </c>
      <c r="I9104" t="s">
        <v>41</v>
      </c>
      <c r="J9104" s="5">
        <v>45991</v>
      </c>
      <c r="K9104">
        <v>108303</v>
      </c>
      <c r="L9104" t="s">
        <v>1705</v>
      </c>
      <c r="AA9104" t="s">
        <v>89</v>
      </c>
      <c r="AB9104" t="s">
        <v>1706</v>
      </c>
      <c r="AC9104" t="s">
        <v>1707</v>
      </c>
    </row>
    <row r="9105" spans="1:29" x14ac:dyDescent="0.25">
      <c r="A9105">
        <v>28059142</v>
      </c>
      <c r="B9105">
        <v>4</v>
      </c>
      <c r="C9105" t="str">
        <f t="shared" si="142"/>
        <v>280591424</v>
      </c>
      <c r="D9105" t="s">
        <v>10100</v>
      </c>
      <c r="E9105" t="s">
        <v>4204</v>
      </c>
      <c r="F9105" t="s">
        <v>4209</v>
      </c>
      <c r="G9105" s="5">
        <v>44956</v>
      </c>
      <c r="H9105" t="s">
        <v>1710</v>
      </c>
      <c r="I9105" t="s">
        <v>130</v>
      </c>
      <c r="J9105" s="5">
        <v>45991</v>
      </c>
      <c r="K9105">
        <v>108303</v>
      </c>
      <c r="L9105" t="s">
        <v>1705</v>
      </c>
      <c r="AA9105" t="s">
        <v>89</v>
      </c>
      <c r="AB9105" t="s">
        <v>1706</v>
      </c>
      <c r="AC9105" t="s">
        <v>1707</v>
      </c>
    </row>
    <row r="9106" spans="1:29" x14ac:dyDescent="0.25">
      <c r="A9106">
        <v>23011117</v>
      </c>
      <c r="B9106">
        <v>0</v>
      </c>
      <c r="C9106" t="str">
        <f t="shared" si="142"/>
        <v>230111170</v>
      </c>
      <c r="D9106" t="s">
        <v>10101</v>
      </c>
      <c r="E9106" t="s">
        <v>20</v>
      </c>
      <c r="F9106" t="s">
        <v>3061</v>
      </c>
      <c r="G9106" s="5">
        <v>39936</v>
      </c>
      <c r="H9106" t="s">
        <v>1704</v>
      </c>
      <c r="I9106" t="s">
        <v>16</v>
      </c>
      <c r="J9106" s="5">
        <v>45991</v>
      </c>
      <c r="K9106">
        <v>108303</v>
      </c>
      <c r="L9106" t="s">
        <v>1705</v>
      </c>
      <c r="AA9106" t="s">
        <v>89</v>
      </c>
      <c r="AB9106" t="s">
        <v>1706</v>
      </c>
      <c r="AC9106" t="s">
        <v>1707</v>
      </c>
    </row>
    <row r="9107" spans="1:29" x14ac:dyDescent="0.25">
      <c r="A9107">
        <v>23217699</v>
      </c>
      <c r="B9107">
        <v>7</v>
      </c>
      <c r="C9107" t="str">
        <f t="shared" si="142"/>
        <v>232176997</v>
      </c>
      <c r="D9107" t="s">
        <v>10102</v>
      </c>
      <c r="E9107" t="s">
        <v>2131</v>
      </c>
      <c r="F9107" t="s">
        <v>2132</v>
      </c>
      <c r="G9107" s="5">
        <v>40184</v>
      </c>
      <c r="H9107" t="s">
        <v>1704</v>
      </c>
      <c r="I9107" t="s">
        <v>16</v>
      </c>
      <c r="J9107" s="5">
        <v>45991</v>
      </c>
      <c r="K9107">
        <v>108303</v>
      </c>
      <c r="L9107" t="s">
        <v>1705</v>
      </c>
      <c r="AA9107" t="s">
        <v>89</v>
      </c>
      <c r="AB9107" t="s">
        <v>1706</v>
      </c>
      <c r="AC9107" t="s">
        <v>1707</v>
      </c>
    </row>
    <row r="9108" spans="1:29" x14ac:dyDescent="0.25">
      <c r="A9108">
        <v>4360736</v>
      </c>
      <c r="B9108">
        <v>7</v>
      </c>
      <c r="C9108" t="str">
        <f t="shared" si="142"/>
        <v>43607367</v>
      </c>
      <c r="D9108" t="s">
        <v>10103</v>
      </c>
      <c r="E9108" t="s">
        <v>2792</v>
      </c>
      <c r="F9108" t="s">
        <v>1789</v>
      </c>
      <c r="G9108" s="5">
        <v>15366</v>
      </c>
      <c r="H9108" t="s">
        <v>1710</v>
      </c>
      <c r="I9108" t="s">
        <v>61</v>
      </c>
      <c r="J9108" s="5">
        <v>45991</v>
      </c>
      <c r="K9108">
        <v>108303</v>
      </c>
      <c r="L9108" t="s">
        <v>1705</v>
      </c>
      <c r="AA9108" t="s">
        <v>89</v>
      </c>
      <c r="AB9108" t="s">
        <v>1706</v>
      </c>
      <c r="AC9108" t="s">
        <v>1707</v>
      </c>
    </row>
    <row r="9109" spans="1:29" x14ac:dyDescent="0.25">
      <c r="A9109">
        <v>16449667</v>
      </c>
      <c r="B9109">
        <v>8</v>
      </c>
      <c r="C9109" t="str">
        <f t="shared" si="142"/>
        <v>164496678</v>
      </c>
      <c r="D9109" t="s">
        <v>10104</v>
      </c>
      <c r="E9109" t="s">
        <v>10105</v>
      </c>
      <c r="F9109" t="s">
        <v>4576</v>
      </c>
      <c r="G9109" s="5">
        <v>31833</v>
      </c>
      <c r="H9109" t="s">
        <v>1710</v>
      </c>
      <c r="I9109" t="s">
        <v>61</v>
      </c>
      <c r="J9109" s="5">
        <v>45991</v>
      </c>
      <c r="K9109">
        <v>108303</v>
      </c>
      <c r="L9109" t="s">
        <v>1705</v>
      </c>
      <c r="AA9109" t="s">
        <v>89</v>
      </c>
      <c r="AB9109" t="s">
        <v>1706</v>
      </c>
      <c r="AC9109" t="s">
        <v>1707</v>
      </c>
    </row>
    <row r="9110" spans="1:29" x14ac:dyDescent="0.25">
      <c r="A9110">
        <v>17553479</v>
      </c>
      <c r="B9110">
        <v>2</v>
      </c>
      <c r="C9110" t="str">
        <f t="shared" si="142"/>
        <v>175534792</v>
      </c>
      <c r="D9110" t="s">
        <v>10106</v>
      </c>
      <c r="E9110" t="s">
        <v>156</v>
      </c>
      <c r="F9110" t="s">
        <v>2086</v>
      </c>
      <c r="G9110" s="5">
        <v>33652</v>
      </c>
      <c r="H9110" t="s">
        <v>1704</v>
      </c>
      <c r="I9110" t="s">
        <v>61</v>
      </c>
      <c r="J9110" s="5">
        <v>45991</v>
      </c>
      <c r="K9110">
        <v>108303</v>
      </c>
      <c r="L9110" t="s">
        <v>1705</v>
      </c>
      <c r="AA9110" t="s">
        <v>89</v>
      </c>
      <c r="AB9110" t="s">
        <v>1706</v>
      </c>
      <c r="AC9110" t="s">
        <v>1707</v>
      </c>
    </row>
    <row r="9111" spans="1:29" x14ac:dyDescent="0.25">
      <c r="A9111">
        <v>9465246</v>
      </c>
      <c r="B9111">
        <v>4</v>
      </c>
      <c r="C9111" t="str">
        <f t="shared" si="142"/>
        <v>94652464</v>
      </c>
      <c r="D9111" t="s">
        <v>10107</v>
      </c>
      <c r="E9111" t="s">
        <v>1826</v>
      </c>
      <c r="F9111" t="s">
        <v>2605</v>
      </c>
      <c r="G9111" s="5">
        <v>22488</v>
      </c>
      <c r="H9111" t="s">
        <v>1710</v>
      </c>
      <c r="I9111" t="s">
        <v>41</v>
      </c>
      <c r="J9111" s="5">
        <v>45991</v>
      </c>
      <c r="K9111">
        <v>108303</v>
      </c>
      <c r="L9111" t="s">
        <v>1705</v>
      </c>
      <c r="AA9111" t="s">
        <v>89</v>
      </c>
      <c r="AB9111" t="s">
        <v>1706</v>
      </c>
      <c r="AC9111" t="s">
        <v>1707</v>
      </c>
    </row>
    <row r="9112" spans="1:29" x14ac:dyDescent="0.25">
      <c r="A9112">
        <v>27635319</v>
      </c>
      <c r="B9112">
        <v>5</v>
      </c>
      <c r="C9112" t="str">
        <f t="shared" si="142"/>
        <v>276353195</v>
      </c>
      <c r="D9112" t="s">
        <v>10108</v>
      </c>
      <c r="E9112" t="s">
        <v>1842</v>
      </c>
      <c r="F9112" t="s">
        <v>1722</v>
      </c>
      <c r="G9112" s="5">
        <v>44478</v>
      </c>
      <c r="H9112" t="s">
        <v>1704</v>
      </c>
      <c r="I9112" t="s">
        <v>41</v>
      </c>
      <c r="J9112" s="5">
        <v>45991</v>
      </c>
      <c r="K9112">
        <v>108303</v>
      </c>
      <c r="L9112" t="s">
        <v>1705</v>
      </c>
      <c r="AA9112" t="s">
        <v>89</v>
      </c>
      <c r="AB9112" t="s">
        <v>1706</v>
      </c>
      <c r="AC9112" t="s">
        <v>1707</v>
      </c>
    </row>
    <row r="9113" spans="1:29" x14ac:dyDescent="0.25">
      <c r="A9113">
        <v>41538188</v>
      </c>
      <c r="B9113">
        <v>3</v>
      </c>
      <c r="C9113" t="str">
        <f t="shared" si="142"/>
        <v>415381883</v>
      </c>
      <c r="D9113" t="s">
        <v>6153</v>
      </c>
      <c r="E9113" t="s">
        <v>2388</v>
      </c>
      <c r="F9113" t="s">
        <v>1885</v>
      </c>
      <c r="G9113" s="5">
        <v>29155</v>
      </c>
      <c r="H9113" t="s">
        <v>1704</v>
      </c>
      <c r="I9113" t="s">
        <v>16</v>
      </c>
      <c r="J9113" s="5">
        <v>45991</v>
      </c>
      <c r="K9113">
        <v>108303</v>
      </c>
      <c r="L9113" t="s">
        <v>1705</v>
      </c>
      <c r="AA9113" t="s">
        <v>89</v>
      </c>
      <c r="AB9113" t="s">
        <v>1706</v>
      </c>
      <c r="AC9113" t="s">
        <v>1707</v>
      </c>
    </row>
    <row r="9114" spans="1:29" x14ac:dyDescent="0.25">
      <c r="A9114">
        <v>14138412</v>
      </c>
      <c r="B9114">
        <v>0</v>
      </c>
      <c r="C9114" t="str">
        <f t="shared" si="142"/>
        <v>141384120</v>
      </c>
      <c r="D9114" t="s">
        <v>10109</v>
      </c>
      <c r="E9114" t="s">
        <v>1915</v>
      </c>
      <c r="F9114" t="s">
        <v>2851</v>
      </c>
      <c r="G9114" s="5">
        <v>29678</v>
      </c>
      <c r="H9114" t="s">
        <v>1704</v>
      </c>
      <c r="I9114" t="s">
        <v>61</v>
      </c>
      <c r="J9114" s="5">
        <v>45991</v>
      </c>
      <c r="K9114">
        <v>108303</v>
      </c>
      <c r="L9114" t="s">
        <v>1705</v>
      </c>
      <c r="AA9114" t="s">
        <v>89</v>
      </c>
      <c r="AB9114" t="s">
        <v>1706</v>
      </c>
      <c r="AC9114" t="s">
        <v>1707</v>
      </c>
    </row>
    <row r="9115" spans="1:29" x14ac:dyDescent="0.25">
      <c r="A9115">
        <v>7246290</v>
      </c>
      <c r="B9115">
        <v>4</v>
      </c>
      <c r="C9115" t="str">
        <f t="shared" si="142"/>
        <v>72462904</v>
      </c>
      <c r="D9115" t="s">
        <v>10110</v>
      </c>
      <c r="E9115" t="s">
        <v>1896</v>
      </c>
      <c r="F9115" t="s">
        <v>2007</v>
      </c>
      <c r="G9115" s="5">
        <v>13783</v>
      </c>
      <c r="H9115" t="s">
        <v>1704</v>
      </c>
      <c r="I9115" t="s">
        <v>61</v>
      </c>
      <c r="J9115" s="5">
        <v>45991</v>
      </c>
      <c r="K9115">
        <v>108303</v>
      </c>
      <c r="L9115" t="s">
        <v>1705</v>
      </c>
      <c r="AA9115" t="s">
        <v>89</v>
      </c>
      <c r="AB9115" t="s">
        <v>1706</v>
      </c>
      <c r="AC9115" t="s">
        <v>1707</v>
      </c>
    </row>
    <row r="9116" spans="1:29" x14ac:dyDescent="0.25">
      <c r="A9116">
        <v>49903274</v>
      </c>
      <c r="B9116">
        <v>9</v>
      </c>
      <c r="C9116" t="str">
        <f t="shared" si="142"/>
        <v>499032749</v>
      </c>
      <c r="D9116" t="s">
        <v>10111</v>
      </c>
      <c r="E9116" t="s">
        <v>10112</v>
      </c>
      <c r="F9116" t="s">
        <v>1767</v>
      </c>
      <c r="G9116" s="5">
        <v>34418</v>
      </c>
      <c r="H9116" t="s">
        <v>1704</v>
      </c>
      <c r="I9116" t="s">
        <v>89</v>
      </c>
      <c r="J9116" s="5">
        <v>45991</v>
      </c>
      <c r="K9116">
        <v>108303</v>
      </c>
      <c r="L9116" t="s">
        <v>1705</v>
      </c>
      <c r="AA9116" t="s">
        <v>89</v>
      </c>
      <c r="AB9116" t="s">
        <v>1706</v>
      </c>
      <c r="AC9116" t="s">
        <v>1707</v>
      </c>
    </row>
    <row r="9117" spans="1:29" x14ac:dyDescent="0.25">
      <c r="A9117">
        <v>11990339</v>
      </c>
      <c r="B9117">
        <v>4</v>
      </c>
      <c r="C9117" t="str">
        <f t="shared" si="142"/>
        <v>119903394</v>
      </c>
      <c r="D9117" t="s">
        <v>10113</v>
      </c>
      <c r="E9117" t="s">
        <v>1787</v>
      </c>
      <c r="F9117" t="s">
        <v>2487</v>
      </c>
      <c r="G9117" s="5">
        <v>26638</v>
      </c>
      <c r="H9117" t="s">
        <v>1710</v>
      </c>
      <c r="I9117" t="s">
        <v>61</v>
      </c>
      <c r="J9117" s="5">
        <v>45991</v>
      </c>
      <c r="K9117">
        <v>108303</v>
      </c>
      <c r="L9117" t="s">
        <v>1705</v>
      </c>
      <c r="AA9117" t="s">
        <v>89</v>
      </c>
      <c r="AB9117" t="s">
        <v>1706</v>
      </c>
      <c r="AC9117" t="s">
        <v>1707</v>
      </c>
    </row>
    <row r="9118" spans="1:29" x14ac:dyDescent="0.25">
      <c r="A9118">
        <v>15851198</v>
      </c>
      <c r="B9118">
        <v>3</v>
      </c>
      <c r="C9118" t="str">
        <f t="shared" si="142"/>
        <v>158511983</v>
      </c>
      <c r="D9118" t="s">
        <v>10114</v>
      </c>
      <c r="E9118" t="s">
        <v>2245</v>
      </c>
      <c r="F9118" t="s">
        <v>3278</v>
      </c>
      <c r="G9118" s="5">
        <v>31065</v>
      </c>
      <c r="H9118" t="s">
        <v>1704</v>
      </c>
      <c r="I9118" t="s">
        <v>41</v>
      </c>
      <c r="J9118" s="5">
        <v>45991</v>
      </c>
      <c r="K9118">
        <v>108303</v>
      </c>
      <c r="L9118" t="s">
        <v>1705</v>
      </c>
      <c r="AA9118" t="s">
        <v>89</v>
      </c>
      <c r="AB9118" t="s">
        <v>1706</v>
      </c>
      <c r="AC9118" t="s">
        <v>1707</v>
      </c>
    </row>
    <row r="9119" spans="1:29" x14ac:dyDescent="0.25">
      <c r="A9119">
        <v>27321778</v>
      </c>
      <c r="B9119">
        <v>9</v>
      </c>
      <c r="C9119" t="str">
        <f t="shared" si="142"/>
        <v>273217789</v>
      </c>
      <c r="D9119" t="s">
        <v>10115</v>
      </c>
      <c r="E9119" t="s">
        <v>3113</v>
      </c>
      <c r="F9119" t="s">
        <v>3113</v>
      </c>
      <c r="G9119" s="5">
        <v>44038</v>
      </c>
      <c r="H9119" t="s">
        <v>1704</v>
      </c>
      <c r="I9119" t="s">
        <v>61</v>
      </c>
      <c r="J9119" s="5">
        <v>45991</v>
      </c>
      <c r="K9119">
        <v>108303</v>
      </c>
      <c r="L9119" t="s">
        <v>1705</v>
      </c>
      <c r="AA9119" t="s">
        <v>89</v>
      </c>
      <c r="AB9119" t="s">
        <v>1706</v>
      </c>
      <c r="AC9119" t="s">
        <v>1707</v>
      </c>
    </row>
    <row r="9120" spans="1:29" x14ac:dyDescent="0.25">
      <c r="A9120">
        <v>17628045</v>
      </c>
      <c r="B9120" t="s">
        <v>1700</v>
      </c>
      <c r="C9120" t="str">
        <f t="shared" si="142"/>
        <v>17628045K</v>
      </c>
      <c r="D9120" t="s">
        <v>7566</v>
      </c>
      <c r="E9120" t="s">
        <v>1734</v>
      </c>
      <c r="F9120" t="s">
        <v>2045</v>
      </c>
      <c r="G9120" s="5">
        <v>33050</v>
      </c>
      <c r="H9120" t="s">
        <v>1704</v>
      </c>
      <c r="I9120" t="s">
        <v>41</v>
      </c>
      <c r="J9120" s="5">
        <v>45991</v>
      </c>
      <c r="K9120">
        <v>108303</v>
      </c>
      <c r="L9120" t="s">
        <v>1705</v>
      </c>
      <c r="AA9120" t="s">
        <v>89</v>
      </c>
      <c r="AB9120" t="s">
        <v>1706</v>
      </c>
      <c r="AC9120" t="s">
        <v>1707</v>
      </c>
    </row>
    <row r="9121" spans="1:29" x14ac:dyDescent="0.25">
      <c r="A9121">
        <v>25239418</v>
      </c>
      <c r="B9121">
        <v>4</v>
      </c>
      <c r="C9121" t="str">
        <f t="shared" si="142"/>
        <v>252394184</v>
      </c>
      <c r="D9121" t="s">
        <v>2450</v>
      </c>
      <c r="E9121" t="s">
        <v>21</v>
      </c>
      <c r="F9121" t="s">
        <v>70</v>
      </c>
      <c r="G9121" s="5">
        <v>42367</v>
      </c>
      <c r="H9121" t="s">
        <v>1710</v>
      </c>
      <c r="I9121" t="s">
        <v>16</v>
      </c>
      <c r="J9121" s="5">
        <v>45991</v>
      </c>
      <c r="K9121">
        <v>108303</v>
      </c>
      <c r="L9121" t="s">
        <v>1705</v>
      </c>
      <c r="AA9121" t="s">
        <v>89</v>
      </c>
      <c r="AB9121" t="s">
        <v>1706</v>
      </c>
      <c r="AC9121" t="s">
        <v>1707</v>
      </c>
    </row>
    <row r="9122" spans="1:29" x14ac:dyDescent="0.25">
      <c r="A9122">
        <v>22887628</v>
      </c>
      <c r="B9122">
        <v>3</v>
      </c>
      <c r="C9122" t="str">
        <f t="shared" si="142"/>
        <v>228876283</v>
      </c>
      <c r="D9122" t="s">
        <v>10116</v>
      </c>
      <c r="E9122" t="s">
        <v>3844</v>
      </c>
      <c r="F9122" t="s">
        <v>1782</v>
      </c>
      <c r="G9122" s="5">
        <v>39785</v>
      </c>
      <c r="H9122" t="s">
        <v>1704</v>
      </c>
      <c r="I9122" t="s">
        <v>41</v>
      </c>
      <c r="J9122" s="5">
        <v>45991</v>
      </c>
      <c r="K9122">
        <v>108303</v>
      </c>
      <c r="L9122" t="s">
        <v>1705</v>
      </c>
      <c r="AA9122" t="s">
        <v>89</v>
      </c>
      <c r="AB9122" t="s">
        <v>1706</v>
      </c>
      <c r="AC9122" t="s">
        <v>1707</v>
      </c>
    </row>
    <row r="9123" spans="1:29" x14ac:dyDescent="0.25">
      <c r="A9123">
        <v>15066048</v>
      </c>
      <c r="B9123">
        <v>3</v>
      </c>
      <c r="C9123" t="str">
        <f t="shared" si="142"/>
        <v>150660483</v>
      </c>
      <c r="D9123" t="s">
        <v>3321</v>
      </c>
      <c r="E9123" t="s">
        <v>147</v>
      </c>
      <c r="F9123" t="s">
        <v>2535</v>
      </c>
      <c r="G9123" s="5">
        <v>30159</v>
      </c>
      <c r="H9123" t="s">
        <v>1704</v>
      </c>
      <c r="I9123" t="s">
        <v>130</v>
      </c>
      <c r="J9123" s="5">
        <v>45991</v>
      </c>
      <c r="K9123">
        <v>108303</v>
      </c>
      <c r="L9123" t="s">
        <v>1705</v>
      </c>
      <c r="AA9123" t="s">
        <v>89</v>
      </c>
      <c r="AB9123" t="s">
        <v>1706</v>
      </c>
      <c r="AC9123" t="s">
        <v>1707</v>
      </c>
    </row>
    <row r="9124" spans="1:29" x14ac:dyDescent="0.25">
      <c r="A9124">
        <v>12817292</v>
      </c>
      <c r="B9124">
        <v>0</v>
      </c>
      <c r="C9124" t="str">
        <f t="shared" si="142"/>
        <v>128172920</v>
      </c>
      <c r="D9124" t="s">
        <v>10117</v>
      </c>
      <c r="E9124" t="s">
        <v>1722</v>
      </c>
      <c r="F9124" t="s">
        <v>2445</v>
      </c>
      <c r="G9124" s="5">
        <v>27437</v>
      </c>
      <c r="H9124" t="s">
        <v>1710</v>
      </c>
      <c r="I9124" t="s">
        <v>130</v>
      </c>
      <c r="J9124" s="5">
        <v>45991</v>
      </c>
      <c r="K9124">
        <v>108303</v>
      </c>
      <c r="L9124" t="s">
        <v>1705</v>
      </c>
      <c r="AA9124" t="s">
        <v>89</v>
      </c>
      <c r="AB9124" t="s">
        <v>1706</v>
      </c>
      <c r="AC9124" t="s">
        <v>1707</v>
      </c>
    </row>
    <row r="9125" spans="1:29" x14ac:dyDescent="0.25">
      <c r="A9125">
        <v>20211407</v>
      </c>
      <c r="B9125">
        <v>5</v>
      </c>
      <c r="C9125" t="str">
        <f t="shared" si="142"/>
        <v>202114075</v>
      </c>
      <c r="D9125" t="s">
        <v>2756</v>
      </c>
      <c r="E9125" t="s">
        <v>1915</v>
      </c>
      <c r="F9125" t="s">
        <v>1762</v>
      </c>
      <c r="G9125" s="5">
        <v>36512</v>
      </c>
      <c r="H9125" t="s">
        <v>1710</v>
      </c>
      <c r="I9125" t="s">
        <v>41</v>
      </c>
      <c r="J9125" s="5">
        <v>45991</v>
      </c>
      <c r="K9125">
        <v>108303</v>
      </c>
      <c r="L9125" t="s">
        <v>1705</v>
      </c>
      <c r="X9125" t="s">
        <v>89</v>
      </c>
      <c r="AA9125" t="s">
        <v>89</v>
      </c>
      <c r="AB9125" t="s">
        <v>1706</v>
      </c>
      <c r="AC9125" t="s">
        <v>10118</v>
      </c>
    </row>
    <row r="9126" spans="1:29" x14ac:dyDescent="0.25">
      <c r="A9126">
        <v>11091822</v>
      </c>
      <c r="B9126">
        <v>4</v>
      </c>
      <c r="C9126" t="str">
        <f t="shared" si="142"/>
        <v>110918224</v>
      </c>
      <c r="D9126" t="s">
        <v>10119</v>
      </c>
      <c r="E9126" t="s">
        <v>1734</v>
      </c>
      <c r="F9126" t="s">
        <v>217</v>
      </c>
      <c r="G9126" s="5">
        <v>24396</v>
      </c>
      <c r="H9126" t="s">
        <v>1704</v>
      </c>
      <c r="I9126" t="s">
        <v>89</v>
      </c>
      <c r="J9126" s="5">
        <v>45991</v>
      </c>
      <c r="K9126">
        <v>108303</v>
      </c>
      <c r="L9126" t="s">
        <v>1705</v>
      </c>
      <c r="X9126" t="s">
        <v>89</v>
      </c>
      <c r="AA9126" t="s">
        <v>89</v>
      </c>
      <c r="AB9126" t="s">
        <v>1706</v>
      </c>
      <c r="AC9126" t="s">
        <v>10118</v>
      </c>
    </row>
    <row r="9127" spans="1:29" x14ac:dyDescent="0.25">
      <c r="A9127">
        <v>16402436</v>
      </c>
      <c r="B9127">
        <v>9</v>
      </c>
      <c r="C9127" t="str">
        <f t="shared" si="142"/>
        <v>164024369</v>
      </c>
      <c r="D9127" t="s">
        <v>6894</v>
      </c>
      <c r="E9127" t="s">
        <v>8285</v>
      </c>
      <c r="F9127" t="s">
        <v>7019</v>
      </c>
      <c r="G9127" s="5">
        <v>31641</v>
      </c>
      <c r="H9127" t="s">
        <v>1704</v>
      </c>
      <c r="I9127" t="s">
        <v>41</v>
      </c>
      <c r="J9127" s="5">
        <v>45991</v>
      </c>
      <c r="K9127">
        <v>108303</v>
      </c>
      <c r="L9127" t="s">
        <v>1705</v>
      </c>
      <c r="AA9127" t="s">
        <v>89</v>
      </c>
      <c r="AB9127" t="s">
        <v>1706</v>
      </c>
      <c r="AC9127" t="s">
        <v>1707</v>
      </c>
    </row>
    <row r="9128" spans="1:29" x14ac:dyDescent="0.25">
      <c r="A9128">
        <v>10175348</v>
      </c>
      <c r="B9128">
        <v>4</v>
      </c>
      <c r="C9128" t="str">
        <f t="shared" si="142"/>
        <v>101753484</v>
      </c>
      <c r="D9128" t="s">
        <v>4696</v>
      </c>
      <c r="E9128" t="s">
        <v>1838</v>
      </c>
      <c r="F9128" t="s">
        <v>7552</v>
      </c>
      <c r="G9128" s="5">
        <v>23580</v>
      </c>
      <c r="H9128" t="s">
        <v>1710</v>
      </c>
      <c r="I9128" t="s">
        <v>41</v>
      </c>
      <c r="J9128" s="5">
        <v>45991</v>
      </c>
      <c r="K9128">
        <v>108303</v>
      </c>
      <c r="L9128" t="s">
        <v>1705</v>
      </c>
      <c r="AA9128" t="s">
        <v>89</v>
      </c>
      <c r="AB9128" t="s">
        <v>1706</v>
      </c>
      <c r="AC9128" t="s">
        <v>1707</v>
      </c>
    </row>
    <row r="9129" spans="1:29" x14ac:dyDescent="0.25">
      <c r="A9129">
        <v>17162586</v>
      </c>
      <c r="B9129">
        <v>6</v>
      </c>
      <c r="C9129" t="str">
        <f t="shared" si="142"/>
        <v>171625866</v>
      </c>
      <c r="D9129" t="s">
        <v>10120</v>
      </c>
      <c r="E9129" t="s">
        <v>1850</v>
      </c>
      <c r="F9129" t="s">
        <v>1754</v>
      </c>
      <c r="G9129" s="5">
        <v>32686</v>
      </c>
      <c r="H9129" t="s">
        <v>1710</v>
      </c>
      <c r="I9129" t="s">
        <v>130</v>
      </c>
      <c r="J9129" s="5">
        <v>45991</v>
      </c>
      <c r="K9129">
        <v>108303</v>
      </c>
      <c r="L9129" t="s">
        <v>1705</v>
      </c>
      <c r="AA9129" t="s">
        <v>89</v>
      </c>
      <c r="AB9129" t="s">
        <v>1706</v>
      </c>
      <c r="AC9129" t="s">
        <v>1707</v>
      </c>
    </row>
    <row r="9130" spans="1:29" x14ac:dyDescent="0.25">
      <c r="A9130">
        <v>20211516</v>
      </c>
      <c r="B9130">
        <v>0</v>
      </c>
      <c r="C9130" t="str">
        <f t="shared" si="142"/>
        <v>202115160</v>
      </c>
      <c r="D9130" t="s">
        <v>3293</v>
      </c>
      <c r="E9130" t="s">
        <v>124</v>
      </c>
      <c r="F9130" t="s">
        <v>176</v>
      </c>
      <c r="G9130" s="5">
        <v>36591</v>
      </c>
      <c r="H9130" t="s">
        <v>1710</v>
      </c>
      <c r="I9130" t="s">
        <v>61</v>
      </c>
      <c r="J9130" s="5">
        <v>45991</v>
      </c>
      <c r="K9130">
        <v>108303</v>
      </c>
      <c r="L9130" t="s">
        <v>1705</v>
      </c>
      <c r="AA9130" t="s">
        <v>89</v>
      </c>
      <c r="AB9130" t="s">
        <v>1706</v>
      </c>
      <c r="AC9130" t="s">
        <v>1707</v>
      </c>
    </row>
    <row r="9131" spans="1:29" x14ac:dyDescent="0.25">
      <c r="A9131">
        <v>7614471</v>
      </c>
      <c r="B9131">
        <v>0</v>
      </c>
      <c r="C9131" t="str">
        <f t="shared" si="142"/>
        <v>76144710</v>
      </c>
      <c r="D9131" t="s">
        <v>6679</v>
      </c>
      <c r="E9131" t="s">
        <v>2202</v>
      </c>
      <c r="F9131" t="s">
        <v>7200</v>
      </c>
      <c r="G9131" s="5">
        <v>21804</v>
      </c>
      <c r="H9131" t="s">
        <v>1710</v>
      </c>
      <c r="I9131" t="s">
        <v>89</v>
      </c>
      <c r="J9131" s="5">
        <v>45991</v>
      </c>
      <c r="K9131">
        <v>108303</v>
      </c>
      <c r="L9131" t="s">
        <v>1705</v>
      </c>
      <c r="AA9131" t="s">
        <v>89</v>
      </c>
      <c r="AB9131" t="s">
        <v>1706</v>
      </c>
      <c r="AC9131" t="s">
        <v>1707</v>
      </c>
    </row>
    <row r="9132" spans="1:29" x14ac:dyDescent="0.25">
      <c r="A9132">
        <v>19876843</v>
      </c>
      <c r="B9132" t="s">
        <v>1700</v>
      </c>
      <c r="C9132" t="str">
        <f t="shared" si="142"/>
        <v>19876843K</v>
      </c>
      <c r="D9132" t="s">
        <v>3043</v>
      </c>
      <c r="E9132" t="s">
        <v>1716</v>
      </c>
      <c r="F9132" t="s">
        <v>1769</v>
      </c>
      <c r="G9132" s="5">
        <v>36041</v>
      </c>
      <c r="H9132" t="s">
        <v>1710</v>
      </c>
      <c r="I9132" t="s">
        <v>61</v>
      </c>
      <c r="J9132" s="5">
        <v>45991</v>
      </c>
      <c r="K9132">
        <v>108303</v>
      </c>
      <c r="L9132" t="s">
        <v>1705</v>
      </c>
      <c r="AA9132" t="s">
        <v>89</v>
      </c>
      <c r="AB9132" t="s">
        <v>1706</v>
      </c>
      <c r="AC9132" t="s">
        <v>1707</v>
      </c>
    </row>
    <row r="9133" spans="1:29" x14ac:dyDescent="0.25">
      <c r="A9133">
        <v>24117379</v>
      </c>
      <c r="B9133">
        <v>8</v>
      </c>
      <c r="C9133" t="str">
        <f t="shared" si="142"/>
        <v>241173798</v>
      </c>
      <c r="D9133" t="s">
        <v>2261</v>
      </c>
      <c r="E9133" t="s">
        <v>3826</v>
      </c>
      <c r="F9133" t="s">
        <v>1826</v>
      </c>
      <c r="G9133" s="5">
        <v>41228</v>
      </c>
      <c r="H9133" t="s">
        <v>1710</v>
      </c>
      <c r="I9133" t="s">
        <v>41</v>
      </c>
      <c r="J9133" s="5">
        <v>45991</v>
      </c>
      <c r="K9133">
        <v>108303</v>
      </c>
      <c r="L9133" t="s">
        <v>1705</v>
      </c>
      <c r="AA9133" t="s">
        <v>89</v>
      </c>
      <c r="AB9133" t="s">
        <v>1706</v>
      </c>
      <c r="AC9133" t="s">
        <v>1707</v>
      </c>
    </row>
    <row r="9134" spans="1:29" x14ac:dyDescent="0.25">
      <c r="A9134">
        <v>25802002</v>
      </c>
      <c r="B9134">
        <v>2</v>
      </c>
      <c r="C9134" t="str">
        <f t="shared" si="142"/>
        <v>258020022</v>
      </c>
      <c r="D9134" t="s">
        <v>10121</v>
      </c>
      <c r="E9134" t="s">
        <v>1826</v>
      </c>
      <c r="F9134" t="s">
        <v>147</v>
      </c>
      <c r="G9134" s="5">
        <v>42899</v>
      </c>
      <c r="H9134" t="s">
        <v>1704</v>
      </c>
      <c r="I9134" t="s">
        <v>16</v>
      </c>
      <c r="J9134" s="5">
        <v>45991</v>
      </c>
      <c r="K9134">
        <v>108303</v>
      </c>
      <c r="L9134" t="s">
        <v>1705</v>
      </c>
      <c r="W9134" t="s">
        <v>89</v>
      </c>
      <c r="AA9134" t="s">
        <v>89</v>
      </c>
      <c r="AB9134" t="s">
        <v>1706</v>
      </c>
      <c r="AC9134" t="s">
        <v>9468</v>
      </c>
    </row>
    <row r="9135" spans="1:29" x14ac:dyDescent="0.25">
      <c r="A9135">
        <v>28076804</v>
      </c>
      <c r="B9135">
        <v>9</v>
      </c>
      <c r="C9135" t="str">
        <f t="shared" si="142"/>
        <v>280768049</v>
      </c>
      <c r="D9135" t="s">
        <v>10122</v>
      </c>
      <c r="E9135" t="s">
        <v>6115</v>
      </c>
      <c r="F9135" t="s">
        <v>2024</v>
      </c>
      <c r="G9135" s="5">
        <v>44979</v>
      </c>
      <c r="H9135" t="s">
        <v>1704</v>
      </c>
      <c r="I9135" t="s">
        <v>61</v>
      </c>
      <c r="J9135" s="5">
        <v>45991</v>
      </c>
      <c r="K9135">
        <v>108303</v>
      </c>
      <c r="L9135" t="s">
        <v>1705</v>
      </c>
      <c r="AA9135" t="s">
        <v>89</v>
      </c>
      <c r="AB9135" t="s">
        <v>1706</v>
      </c>
      <c r="AC9135" t="s">
        <v>1707</v>
      </c>
    </row>
    <row r="9136" spans="1:29" x14ac:dyDescent="0.25">
      <c r="A9136">
        <v>6768773</v>
      </c>
      <c r="B9136">
        <v>6</v>
      </c>
      <c r="C9136" t="str">
        <f t="shared" si="142"/>
        <v>67687736</v>
      </c>
      <c r="D9136" t="s">
        <v>10123</v>
      </c>
      <c r="E9136" t="s">
        <v>3796</v>
      </c>
      <c r="F9136" t="s">
        <v>2136</v>
      </c>
      <c r="G9136" s="5">
        <v>19013</v>
      </c>
      <c r="H9136" t="s">
        <v>1710</v>
      </c>
      <c r="I9136" t="s">
        <v>61</v>
      </c>
      <c r="J9136" s="5">
        <v>45991</v>
      </c>
      <c r="K9136">
        <v>108303</v>
      </c>
      <c r="L9136" t="s">
        <v>1705</v>
      </c>
      <c r="AA9136" t="s">
        <v>89</v>
      </c>
      <c r="AB9136" t="s">
        <v>1706</v>
      </c>
      <c r="AC9136" t="s">
        <v>1707</v>
      </c>
    </row>
    <row r="9137" spans="1:29" x14ac:dyDescent="0.25">
      <c r="A9137">
        <v>7823508</v>
      </c>
      <c r="B9137" t="s">
        <v>1700</v>
      </c>
      <c r="C9137" t="str">
        <f t="shared" si="142"/>
        <v>7823508K</v>
      </c>
      <c r="D9137" t="s">
        <v>2732</v>
      </c>
      <c r="E9137" t="s">
        <v>1983</v>
      </c>
      <c r="F9137" t="s">
        <v>1865</v>
      </c>
      <c r="G9137" s="5">
        <v>21151</v>
      </c>
      <c r="H9137" t="s">
        <v>1710</v>
      </c>
      <c r="I9137" t="s">
        <v>61</v>
      </c>
      <c r="J9137" s="5">
        <v>45991</v>
      </c>
      <c r="K9137">
        <v>108303</v>
      </c>
      <c r="L9137" t="s">
        <v>1705</v>
      </c>
      <c r="AA9137" t="s">
        <v>89</v>
      </c>
      <c r="AB9137" t="s">
        <v>1706</v>
      </c>
      <c r="AC9137" t="s">
        <v>1707</v>
      </c>
    </row>
    <row r="9138" spans="1:29" x14ac:dyDescent="0.25">
      <c r="A9138">
        <v>7432366</v>
      </c>
      <c r="B9138">
        <v>9</v>
      </c>
      <c r="C9138" t="str">
        <f t="shared" si="142"/>
        <v>74323669</v>
      </c>
      <c r="D9138" t="s">
        <v>10124</v>
      </c>
      <c r="E9138" t="s">
        <v>1819</v>
      </c>
      <c r="F9138" t="s">
        <v>1951</v>
      </c>
      <c r="G9138" s="5">
        <v>19992</v>
      </c>
      <c r="H9138" t="s">
        <v>1704</v>
      </c>
      <c r="I9138" t="s">
        <v>61</v>
      </c>
      <c r="J9138" s="5">
        <v>45991</v>
      </c>
      <c r="K9138">
        <v>108303</v>
      </c>
      <c r="L9138" t="s">
        <v>1705</v>
      </c>
      <c r="AA9138" t="s">
        <v>89</v>
      </c>
      <c r="AB9138" t="s">
        <v>1706</v>
      </c>
      <c r="AC9138" t="s">
        <v>1707</v>
      </c>
    </row>
    <row r="9139" spans="1:29" x14ac:dyDescent="0.25">
      <c r="A9139">
        <v>11208586</v>
      </c>
      <c r="B9139">
        <v>6</v>
      </c>
      <c r="C9139" t="str">
        <f t="shared" si="142"/>
        <v>112085866</v>
      </c>
      <c r="D9139" t="s">
        <v>2338</v>
      </c>
      <c r="E9139" t="s">
        <v>1951</v>
      </c>
      <c r="F9139" t="s">
        <v>4220</v>
      </c>
      <c r="G9139" s="5">
        <v>24579</v>
      </c>
      <c r="H9139" t="s">
        <v>1710</v>
      </c>
      <c r="I9139" t="s">
        <v>41</v>
      </c>
      <c r="J9139" s="5">
        <v>45991</v>
      </c>
      <c r="K9139">
        <v>108303</v>
      </c>
      <c r="L9139" t="s">
        <v>1705</v>
      </c>
      <c r="AA9139" t="s">
        <v>89</v>
      </c>
      <c r="AB9139" t="s">
        <v>1706</v>
      </c>
      <c r="AC9139" t="s">
        <v>1707</v>
      </c>
    </row>
    <row r="9140" spans="1:29" x14ac:dyDescent="0.25">
      <c r="A9140">
        <v>19876975</v>
      </c>
      <c r="B9140">
        <v>4</v>
      </c>
      <c r="C9140" t="str">
        <f t="shared" si="142"/>
        <v>198769754</v>
      </c>
      <c r="D9140" t="s">
        <v>3277</v>
      </c>
      <c r="E9140" t="s">
        <v>1718</v>
      </c>
      <c r="F9140" t="s">
        <v>1819</v>
      </c>
      <c r="G9140" s="5">
        <v>36182</v>
      </c>
      <c r="H9140" t="s">
        <v>1710</v>
      </c>
      <c r="I9140" t="s">
        <v>89</v>
      </c>
      <c r="J9140" s="5">
        <v>45991</v>
      </c>
      <c r="K9140">
        <v>108303</v>
      </c>
      <c r="L9140" t="s">
        <v>1705</v>
      </c>
      <c r="AA9140" t="s">
        <v>89</v>
      </c>
      <c r="AB9140" t="s">
        <v>1706</v>
      </c>
      <c r="AC9140" t="s">
        <v>1707</v>
      </c>
    </row>
    <row r="9141" spans="1:29" x14ac:dyDescent="0.25">
      <c r="A9141">
        <v>23156282</v>
      </c>
      <c r="B9141">
        <v>6</v>
      </c>
      <c r="C9141" t="str">
        <f t="shared" si="142"/>
        <v>231562826</v>
      </c>
      <c r="D9141" t="s">
        <v>10125</v>
      </c>
      <c r="E9141" t="s">
        <v>3312</v>
      </c>
      <c r="F9141" t="s">
        <v>1903</v>
      </c>
      <c r="G9141" s="5">
        <v>40113</v>
      </c>
      <c r="H9141" t="s">
        <v>1710</v>
      </c>
      <c r="I9141" t="s">
        <v>16</v>
      </c>
      <c r="J9141" s="5">
        <v>45991</v>
      </c>
      <c r="K9141">
        <v>108303</v>
      </c>
      <c r="L9141" t="s">
        <v>1705</v>
      </c>
      <c r="AA9141" t="s">
        <v>89</v>
      </c>
      <c r="AB9141" t="s">
        <v>1706</v>
      </c>
      <c r="AC9141" t="s">
        <v>1707</v>
      </c>
    </row>
    <row r="9142" spans="1:29" x14ac:dyDescent="0.25">
      <c r="A9142">
        <v>7445899</v>
      </c>
      <c r="B9142">
        <v>8</v>
      </c>
      <c r="C9142" t="str">
        <f t="shared" si="142"/>
        <v>74458998</v>
      </c>
      <c r="D9142" t="s">
        <v>10126</v>
      </c>
      <c r="E9142" t="s">
        <v>1852</v>
      </c>
      <c r="F9142" t="s">
        <v>1715</v>
      </c>
      <c r="G9142" s="5">
        <v>20138</v>
      </c>
      <c r="H9142" t="s">
        <v>1710</v>
      </c>
      <c r="I9142" t="s">
        <v>130</v>
      </c>
      <c r="J9142" s="5">
        <v>45991</v>
      </c>
      <c r="K9142">
        <v>108303</v>
      </c>
      <c r="L9142" t="s">
        <v>1705</v>
      </c>
      <c r="AA9142" t="s">
        <v>89</v>
      </c>
      <c r="AB9142" t="s">
        <v>1706</v>
      </c>
      <c r="AC9142" t="s">
        <v>1707</v>
      </c>
    </row>
    <row r="9143" spans="1:29" x14ac:dyDescent="0.25">
      <c r="A9143">
        <v>6815628</v>
      </c>
      <c r="B9143">
        <v>9</v>
      </c>
      <c r="C9143" t="str">
        <f t="shared" si="142"/>
        <v>68156289</v>
      </c>
      <c r="D9143" t="s">
        <v>10127</v>
      </c>
      <c r="E9143" t="s">
        <v>157</v>
      </c>
      <c r="F9143" t="s">
        <v>1951</v>
      </c>
      <c r="G9143" s="5">
        <v>19889</v>
      </c>
      <c r="H9143" t="s">
        <v>1704</v>
      </c>
      <c r="I9143" t="s">
        <v>61</v>
      </c>
      <c r="J9143" s="5">
        <v>45991</v>
      </c>
      <c r="K9143">
        <v>108303</v>
      </c>
      <c r="L9143" t="s">
        <v>1705</v>
      </c>
      <c r="AA9143" t="s">
        <v>89</v>
      </c>
      <c r="AB9143" t="s">
        <v>1706</v>
      </c>
      <c r="AC9143" t="s">
        <v>1707</v>
      </c>
    </row>
    <row r="9144" spans="1:29" x14ac:dyDescent="0.25">
      <c r="A9144">
        <v>5259312</v>
      </c>
      <c r="B9144">
        <v>3</v>
      </c>
      <c r="C9144" t="str">
        <f t="shared" si="142"/>
        <v>52593123</v>
      </c>
      <c r="D9144" t="s">
        <v>10128</v>
      </c>
      <c r="E9144" t="s">
        <v>3147</v>
      </c>
      <c r="F9144" t="s">
        <v>1840</v>
      </c>
      <c r="G9144" s="5">
        <v>15947</v>
      </c>
      <c r="H9144" t="s">
        <v>1704</v>
      </c>
      <c r="I9144" t="s">
        <v>61</v>
      </c>
      <c r="J9144" s="5">
        <v>45991</v>
      </c>
      <c r="K9144">
        <v>108303</v>
      </c>
      <c r="L9144" t="s">
        <v>1705</v>
      </c>
      <c r="AA9144" t="s">
        <v>89</v>
      </c>
      <c r="AB9144" t="s">
        <v>1706</v>
      </c>
      <c r="AC9144" t="s">
        <v>1707</v>
      </c>
    </row>
    <row r="9145" spans="1:29" x14ac:dyDescent="0.25">
      <c r="A9145">
        <v>27174830</v>
      </c>
      <c r="B9145">
        <v>2</v>
      </c>
      <c r="C9145" t="str">
        <f t="shared" si="142"/>
        <v>271748302</v>
      </c>
      <c r="D9145" t="s">
        <v>10129</v>
      </c>
      <c r="E9145" t="s">
        <v>3128</v>
      </c>
      <c r="F9145" t="s">
        <v>2075</v>
      </c>
      <c r="G9145" s="5">
        <v>43857</v>
      </c>
      <c r="H9145" t="s">
        <v>1704</v>
      </c>
      <c r="I9145" t="s">
        <v>130</v>
      </c>
      <c r="J9145" s="5">
        <v>45991</v>
      </c>
      <c r="K9145">
        <v>108303</v>
      </c>
      <c r="L9145" t="s">
        <v>1705</v>
      </c>
      <c r="AA9145" t="s">
        <v>89</v>
      </c>
      <c r="AB9145" t="s">
        <v>1706</v>
      </c>
      <c r="AC9145" t="s">
        <v>1707</v>
      </c>
    </row>
    <row r="9146" spans="1:29" x14ac:dyDescent="0.25">
      <c r="A9146">
        <v>14600821</v>
      </c>
      <c r="B9146">
        <v>6</v>
      </c>
      <c r="C9146" t="str">
        <f t="shared" si="142"/>
        <v>146008216</v>
      </c>
      <c r="D9146" t="s">
        <v>2642</v>
      </c>
      <c r="E9146" t="s">
        <v>5189</v>
      </c>
      <c r="F9146" t="s">
        <v>1921</v>
      </c>
      <c r="G9146" s="5">
        <v>19662</v>
      </c>
      <c r="H9146" t="s">
        <v>1704</v>
      </c>
      <c r="I9146" t="s">
        <v>61</v>
      </c>
      <c r="J9146" s="5">
        <v>45991</v>
      </c>
      <c r="K9146">
        <v>108303</v>
      </c>
      <c r="L9146" t="s">
        <v>1705</v>
      </c>
      <c r="AA9146" t="s">
        <v>89</v>
      </c>
      <c r="AB9146" t="s">
        <v>1706</v>
      </c>
      <c r="AC9146" t="s">
        <v>1707</v>
      </c>
    </row>
    <row r="9147" spans="1:29" x14ac:dyDescent="0.25">
      <c r="A9147">
        <v>9625540</v>
      </c>
      <c r="B9147">
        <v>3</v>
      </c>
      <c r="C9147" t="str">
        <f t="shared" si="142"/>
        <v>96255403</v>
      </c>
      <c r="D9147" t="s">
        <v>3612</v>
      </c>
      <c r="E9147" t="s">
        <v>2121</v>
      </c>
      <c r="F9147" t="s">
        <v>2121</v>
      </c>
      <c r="G9147" s="5">
        <v>22505</v>
      </c>
      <c r="H9147" t="s">
        <v>1704</v>
      </c>
      <c r="I9147" t="s">
        <v>61</v>
      </c>
      <c r="J9147" s="5">
        <v>45991</v>
      </c>
      <c r="K9147">
        <v>108303</v>
      </c>
      <c r="L9147" t="s">
        <v>1705</v>
      </c>
      <c r="AA9147" t="s">
        <v>89</v>
      </c>
      <c r="AB9147" t="s">
        <v>1706</v>
      </c>
      <c r="AC9147" t="s">
        <v>1707</v>
      </c>
    </row>
    <row r="9148" spans="1:29" x14ac:dyDescent="0.25">
      <c r="A9148">
        <v>16541519</v>
      </c>
      <c r="B9148">
        <v>1</v>
      </c>
      <c r="C9148" t="str">
        <f t="shared" si="142"/>
        <v>165415191</v>
      </c>
      <c r="D9148" t="s">
        <v>2781</v>
      </c>
      <c r="E9148" t="s">
        <v>2610</v>
      </c>
      <c r="F9148" t="s">
        <v>3419</v>
      </c>
      <c r="G9148" s="5">
        <v>32069</v>
      </c>
      <c r="H9148" t="s">
        <v>1710</v>
      </c>
      <c r="I9148" t="s">
        <v>61</v>
      </c>
      <c r="J9148" s="5">
        <v>45991</v>
      </c>
      <c r="K9148">
        <v>108303</v>
      </c>
      <c r="L9148" t="s">
        <v>1705</v>
      </c>
      <c r="AA9148" t="s">
        <v>89</v>
      </c>
      <c r="AB9148" t="s">
        <v>1706</v>
      </c>
      <c r="AC9148" t="s">
        <v>1707</v>
      </c>
    </row>
    <row r="9149" spans="1:29" x14ac:dyDescent="0.25">
      <c r="A9149">
        <v>24229974</v>
      </c>
      <c r="B9149">
        <v>4</v>
      </c>
      <c r="C9149" t="str">
        <f t="shared" si="142"/>
        <v>242299744</v>
      </c>
      <c r="D9149" t="s">
        <v>10130</v>
      </c>
      <c r="E9149" t="s">
        <v>1718</v>
      </c>
      <c r="F9149" t="s">
        <v>3174</v>
      </c>
      <c r="G9149" s="5">
        <v>41359</v>
      </c>
      <c r="H9149" t="s">
        <v>1710</v>
      </c>
      <c r="I9149" t="s">
        <v>16</v>
      </c>
      <c r="J9149" s="5">
        <v>45991</v>
      </c>
      <c r="K9149">
        <v>108303</v>
      </c>
      <c r="L9149" t="s">
        <v>1705</v>
      </c>
      <c r="AA9149" t="s">
        <v>89</v>
      </c>
      <c r="AB9149" t="s">
        <v>1706</v>
      </c>
      <c r="AC9149" t="s">
        <v>1707</v>
      </c>
    </row>
    <row r="9150" spans="1:29" x14ac:dyDescent="0.25">
      <c r="A9150">
        <v>17628157</v>
      </c>
      <c r="B9150" t="s">
        <v>1700</v>
      </c>
      <c r="C9150" t="str">
        <f t="shared" si="142"/>
        <v>17628157K</v>
      </c>
      <c r="D9150" t="s">
        <v>10131</v>
      </c>
      <c r="E9150" t="s">
        <v>2408</v>
      </c>
      <c r="F9150" t="s">
        <v>1869</v>
      </c>
      <c r="G9150" s="5">
        <v>33153</v>
      </c>
      <c r="H9150" t="s">
        <v>1704</v>
      </c>
      <c r="I9150" t="s">
        <v>41</v>
      </c>
      <c r="J9150" s="5">
        <v>45991</v>
      </c>
      <c r="K9150">
        <v>108303</v>
      </c>
      <c r="L9150" t="s">
        <v>1705</v>
      </c>
      <c r="AA9150" t="s">
        <v>89</v>
      </c>
      <c r="AB9150" t="s">
        <v>1706</v>
      </c>
      <c r="AC9150" t="s">
        <v>1707</v>
      </c>
    </row>
    <row r="9151" spans="1:29" x14ac:dyDescent="0.25">
      <c r="A9151">
        <v>24758828</v>
      </c>
      <c r="B9151">
        <v>0</v>
      </c>
      <c r="C9151" t="str">
        <f t="shared" si="142"/>
        <v>247588280</v>
      </c>
      <c r="D9151" t="s">
        <v>3802</v>
      </c>
      <c r="E9151" t="s">
        <v>2350</v>
      </c>
      <c r="F9151" t="s">
        <v>1898</v>
      </c>
      <c r="G9151" s="5">
        <v>41915</v>
      </c>
      <c r="H9151" t="s">
        <v>1710</v>
      </c>
      <c r="I9151" t="s">
        <v>16</v>
      </c>
      <c r="J9151" s="5">
        <v>45991</v>
      </c>
      <c r="K9151">
        <v>108303</v>
      </c>
      <c r="L9151" t="s">
        <v>1705</v>
      </c>
      <c r="AA9151" t="s">
        <v>89</v>
      </c>
      <c r="AB9151" t="s">
        <v>1706</v>
      </c>
      <c r="AC9151" t="s">
        <v>1707</v>
      </c>
    </row>
    <row r="9152" spans="1:29" x14ac:dyDescent="0.25">
      <c r="A9152">
        <v>25690913</v>
      </c>
      <c r="B9152">
        <v>8</v>
      </c>
      <c r="C9152" t="str">
        <f t="shared" si="142"/>
        <v>256909138</v>
      </c>
      <c r="D9152" t="s">
        <v>10132</v>
      </c>
      <c r="E9152" t="s">
        <v>1728</v>
      </c>
      <c r="F9152" t="s">
        <v>1802</v>
      </c>
      <c r="G9152" s="5">
        <v>42796</v>
      </c>
      <c r="H9152" t="s">
        <v>1704</v>
      </c>
      <c r="I9152" t="s">
        <v>16</v>
      </c>
      <c r="J9152" s="5">
        <v>45991</v>
      </c>
      <c r="K9152">
        <v>108303</v>
      </c>
      <c r="L9152" t="s">
        <v>1705</v>
      </c>
      <c r="AA9152" t="s">
        <v>89</v>
      </c>
      <c r="AB9152" t="s">
        <v>1706</v>
      </c>
      <c r="AC9152" t="s">
        <v>1707</v>
      </c>
    </row>
    <row r="9153" spans="1:29" x14ac:dyDescent="0.25">
      <c r="A9153">
        <v>10146506</v>
      </c>
      <c r="B9153">
        <v>3</v>
      </c>
      <c r="C9153" t="str">
        <f t="shared" si="142"/>
        <v>101465063</v>
      </c>
      <c r="D9153" t="s">
        <v>1845</v>
      </c>
      <c r="E9153" t="s">
        <v>84</v>
      </c>
      <c r="F9153" t="s">
        <v>146</v>
      </c>
      <c r="G9153" s="5">
        <v>24084</v>
      </c>
      <c r="H9153" t="s">
        <v>1704</v>
      </c>
      <c r="I9153" t="s">
        <v>61</v>
      </c>
      <c r="J9153" s="5">
        <v>45991</v>
      </c>
      <c r="K9153">
        <v>108303</v>
      </c>
      <c r="L9153" t="s">
        <v>1705</v>
      </c>
      <c r="AA9153" t="s">
        <v>89</v>
      </c>
      <c r="AB9153" t="s">
        <v>1706</v>
      </c>
      <c r="AC9153" t="s">
        <v>1707</v>
      </c>
    </row>
    <row r="9154" spans="1:29" x14ac:dyDescent="0.25">
      <c r="A9154">
        <v>41798204</v>
      </c>
      <c r="B9154">
        <v>3</v>
      </c>
      <c r="C9154" t="str">
        <f t="shared" si="142"/>
        <v>417982043</v>
      </c>
      <c r="D9154" t="s">
        <v>10133</v>
      </c>
      <c r="E9154" t="s">
        <v>1794</v>
      </c>
      <c r="F9154" t="s">
        <v>2340</v>
      </c>
      <c r="G9154" s="5">
        <v>36315</v>
      </c>
      <c r="H9154" t="s">
        <v>1704</v>
      </c>
      <c r="I9154" t="s">
        <v>16</v>
      </c>
      <c r="J9154" s="5">
        <v>45991</v>
      </c>
      <c r="K9154">
        <v>108303</v>
      </c>
      <c r="L9154" t="s">
        <v>1705</v>
      </c>
      <c r="W9154" t="s">
        <v>89</v>
      </c>
      <c r="AA9154" t="s">
        <v>89</v>
      </c>
      <c r="AB9154" t="s">
        <v>1706</v>
      </c>
      <c r="AC9154" t="s">
        <v>9468</v>
      </c>
    </row>
    <row r="9155" spans="1:29" x14ac:dyDescent="0.25">
      <c r="A9155">
        <v>8358265</v>
      </c>
      <c r="B9155">
        <v>0</v>
      </c>
      <c r="C9155" t="str">
        <f t="shared" ref="C9155:C9218" si="143">CONCATENATE(A9155,B9155)</f>
        <v>83582650</v>
      </c>
      <c r="D9155" t="s">
        <v>3044</v>
      </c>
      <c r="E9155" t="s">
        <v>1728</v>
      </c>
      <c r="F9155" t="s">
        <v>1953</v>
      </c>
      <c r="G9155" s="5">
        <v>20822</v>
      </c>
      <c r="H9155" t="s">
        <v>1710</v>
      </c>
      <c r="I9155" t="s">
        <v>61</v>
      </c>
      <c r="J9155" s="5">
        <v>45991</v>
      </c>
      <c r="K9155">
        <v>108303</v>
      </c>
      <c r="L9155" t="s">
        <v>1705</v>
      </c>
      <c r="AA9155" t="s">
        <v>89</v>
      </c>
      <c r="AB9155" t="s">
        <v>1706</v>
      </c>
      <c r="AC9155" t="s">
        <v>1707</v>
      </c>
    </row>
    <row r="9156" spans="1:29" x14ac:dyDescent="0.25">
      <c r="A9156">
        <v>20970909</v>
      </c>
      <c r="B9156">
        <v>0</v>
      </c>
      <c r="C9156" t="str">
        <f t="shared" si="143"/>
        <v>209709090</v>
      </c>
      <c r="D9156" t="s">
        <v>4083</v>
      </c>
      <c r="E9156" t="s">
        <v>2134</v>
      </c>
      <c r="F9156" t="s">
        <v>4036</v>
      </c>
      <c r="G9156" s="5">
        <v>37305</v>
      </c>
      <c r="H9156" t="s">
        <v>1710</v>
      </c>
      <c r="I9156" t="s">
        <v>61</v>
      </c>
      <c r="J9156" s="5">
        <v>45991</v>
      </c>
      <c r="K9156">
        <v>108303</v>
      </c>
      <c r="L9156" t="s">
        <v>1705</v>
      </c>
      <c r="AA9156" t="s">
        <v>89</v>
      </c>
      <c r="AB9156" t="s">
        <v>1706</v>
      </c>
      <c r="AC9156" t="s">
        <v>1707</v>
      </c>
    </row>
    <row r="9157" spans="1:29" x14ac:dyDescent="0.25">
      <c r="A9157">
        <v>28461149</v>
      </c>
      <c r="B9157">
        <v>7</v>
      </c>
      <c r="C9157" t="str">
        <f t="shared" si="143"/>
        <v>284611497</v>
      </c>
      <c r="D9157" t="s">
        <v>10134</v>
      </c>
      <c r="E9157" t="s">
        <v>6217</v>
      </c>
      <c r="F9157" t="s">
        <v>8656</v>
      </c>
      <c r="G9157" s="5">
        <v>45458</v>
      </c>
      <c r="H9157" t="s">
        <v>1710</v>
      </c>
      <c r="I9157" t="s">
        <v>16</v>
      </c>
      <c r="J9157" s="5">
        <v>45991</v>
      </c>
      <c r="K9157">
        <v>108303</v>
      </c>
      <c r="L9157" t="s">
        <v>1705</v>
      </c>
      <c r="AA9157" t="s">
        <v>89</v>
      </c>
      <c r="AB9157" t="s">
        <v>1706</v>
      </c>
      <c r="AC9157" t="s">
        <v>1707</v>
      </c>
    </row>
    <row r="9158" spans="1:29" x14ac:dyDescent="0.25">
      <c r="A9158">
        <v>16917995</v>
      </c>
      <c r="B9158">
        <v>6</v>
      </c>
      <c r="C9158" t="str">
        <f t="shared" si="143"/>
        <v>169179956</v>
      </c>
      <c r="D9158" t="s">
        <v>10135</v>
      </c>
      <c r="E9158" t="s">
        <v>7162</v>
      </c>
      <c r="F9158" t="s">
        <v>1716</v>
      </c>
      <c r="G9158" s="5">
        <v>32500</v>
      </c>
      <c r="H9158" t="s">
        <v>1710</v>
      </c>
      <c r="I9158" t="s">
        <v>130</v>
      </c>
      <c r="J9158" s="5">
        <v>45991</v>
      </c>
      <c r="K9158">
        <v>108303</v>
      </c>
      <c r="L9158" t="s">
        <v>1705</v>
      </c>
      <c r="AA9158" t="s">
        <v>89</v>
      </c>
      <c r="AB9158" t="s">
        <v>1706</v>
      </c>
      <c r="AC9158" t="s">
        <v>1707</v>
      </c>
    </row>
    <row r="9159" spans="1:29" x14ac:dyDescent="0.25">
      <c r="A9159">
        <v>21057310</v>
      </c>
      <c r="B9159">
        <v>0</v>
      </c>
      <c r="C9159" t="str">
        <f t="shared" si="143"/>
        <v>210573100</v>
      </c>
      <c r="D9159" t="s">
        <v>10136</v>
      </c>
      <c r="E9159" t="s">
        <v>1826</v>
      </c>
      <c r="F9159" t="s">
        <v>5561</v>
      </c>
      <c r="G9159" s="5">
        <v>37567</v>
      </c>
      <c r="H9159" t="s">
        <v>1704</v>
      </c>
      <c r="I9159" t="s">
        <v>130</v>
      </c>
      <c r="J9159" s="5">
        <v>45991</v>
      </c>
      <c r="K9159">
        <v>108303</v>
      </c>
      <c r="L9159" t="s">
        <v>1705</v>
      </c>
      <c r="AA9159" t="s">
        <v>89</v>
      </c>
      <c r="AB9159" t="s">
        <v>1706</v>
      </c>
      <c r="AC9159" t="s">
        <v>1707</v>
      </c>
    </row>
    <row r="9160" spans="1:29" x14ac:dyDescent="0.25">
      <c r="A9160">
        <v>19584667</v>
      </c>
      <c r="B9160">
        <v>7</v>
      </c>
      <c r="C9160" t="str">
        <f t="shared" si="143"/>
        <v>195846677</v>
      </c>
      <c r="D9160" t="s">
        <v>10137</v>
      </c>
      <c r="E9160" t="s">
        <v>2474</v>
      </c>
      <c r="F9160" t="s">
        <v>3853</v>
      </c>
      <c r="G9160" s="5">
        <v>35527</v>
      </c>
      <c r="H9160" t="s">
        <v>1710</v>
      </c>
      <c r="I9160" t="s">
        <v>16</v>
      </c>
      <c r="J9160" s="5">
        <v>45991</v>
      </c>
      <c r="K9160">
        <v>108303</v>
      </c>
      <c r="L9160" t="s">
        <v>1705</v>
      </c>
      <c r="AA9160" t="s">
        <v>89</v>
      </c>
      <c r="AB9160" t="s">
        <v>1706</v>
      </c>
      <c r="AC9160" t="s">
        <v>1707</v>
      </c>
    </row>
    <row r="9161" spans="1:29" x14ac:dyDescent="0.25">
      <c r="A9161">
        <v>7345609</v>
      </c>
      <c r="B9161">
        <v>6</v>
      </c>
      <c r="C9161" t="str">
        <f t="shared" si="143"/>
        <v>73456096</v>
      </c>
      <c r="D9161" t="s">
        <v>5274</v>
      </c>
      <c r="E9161" t="s">
        <v>1715</v>
      </c>
      <c r="F9161" t="s">
        <v>10138</v>
      </c>
      <c r="G9161" s="5">
        <v>20420</v>
      </c>
      <c r="H9161" t="s">
        <v>1710</v>
      </c>
      <c r="I9161" t="s">
        <v>61</v>
      </c>
      <c r="J9161" s="5">
        <v>45991</v>
      </c>
      <c r="K9161">
        <v>108303</v>
      </c>
      <c r="L9161" t="s">
        <v>1705</v>
      </c>
      <c r="AA9161" t="s">
        <v>89</v>
      </c>
      <c r="AB9161" t="s">
        <v>1706</v>
      </c>
      <c r="AC9161" t="s">
        <v>1707</v>
      </c>
    </row>
    <row r="9162" spans="1:29" x14ac:dyDescent="0.25">
      <c r="A9162">
        <v>20360847</v>
      </c>
      <c r="B9162">
        <v>0</v>
      </c>
      <c r="C9162" t="str">
        <f t="shared" si="143"/>
        <v>203608470</v>
      </c>
      <c r="D9162" t="s">
        <v>3089</v>
      </c>
      <c r="E9162" t="s">
        <v>1778</v>
      </c>
      <c r="F9162" t="s">
        <v>2224</v>
      </c>
      <c r="G9162" s="5">
        <v>36595</v>
      </c>
      <c r="H9162" t="s">
        <v>1710</v>
      </c>
      <c r="I9162" t="s">
        <v>61</v>
      </c>
      <c r="J9162" s="5">
        <v>45991</v>
      </c>
      <c r="K9162">
        <v>108303</v>
      </c>
      <c r="L9162" t="s">
        <v>1705</v>
      </c>
      <c r="AA9162" t="s">
        <v>89</v>
      </c>
      <c r="AB9162" t="s">
        <v>1706</v>
      </c>
      <c r="AC9162" t="s">
        <v>1707</v>
      </c>
    </row>
    <row r="9163" spans="1:29" x14ac:dyDescent="0.25">
      <c r="A9163">
        <v>13186864</v>
      </c>
      <c r="B9163">
        <v>2</v>
      </c>
      <c r="C9163" t="str">
        <f t="shared" si="143"/>
        <v>131868642</v>
      </c>
      <c r="D9163" t="s">
        <v>10139</v>
      </c>
      <c r="E9163" t="s">
        <v>1805</v>
      </c>
      <c r="F9163" t="s">
        <v>2600</v>
      </c>
      <c r="G9163" s="5">
        <v>28177</v>
      </c>
      <c r="H9163" t="s">
        <v>1704</v>
      </c>
      <c r="I9163" t="s">
        <v>61</v>
      </c>
      <c r="J9163" s="5">
        <v>45991</v>
      </c>
      <c r="K9163">
        <v>108303</v>
      </c>
      <c r="L9163" t="s">
        <v>1705</v>
      </c>
      <c r="AA9163" t="s">
        <v>89</v>
      </c>
      <c r="AB9163" t="s">
        <v>1706</v>
      </c>
      <c r="AC9163" t="s">
        <v>1707</v>
      </c>
    </row>
    <row r="9164" spans="1:29" x14ac:dyDescent="0.25">
      <c r="A9164">
        <v>25142037</v>
      </c>
      <c r="B9164">
        <v>8</v>
      </c>
      <c r="C9164" t="str">
        <f t="shared" si="143"/>
        <v>251420378</v>
      </c>
      <c r="D9164" t="s">
        <v>10140</v>
      </c>
      <c r="E9164" t="s">
        <v>1826</v>
      </c>
      <c r="F9164" t="s">
        <v>3632</v>
      </c>
      <c r="G9164" s="5">
        <v>42310</v>
      </c>
      <c r="H9164" t="s">
        <v>1710</v>
      </c>
      <c r="I9164" t="s">
        <v>16</v>
      </c>
      <c r="J9164" s="5">
        <v>45991</v>
      </c>
      <c r="K9164">
        <v>108303</v>
      </c>
      <c r="L9164" t="s">
        <v>1705</v>
      </c>
      <c r="AA9164" t="s">
        <v>89</v>
      </c>
      <c r="AB9164" t="s">
        <v>1706</v>
      </c>
      <c r="AC9164" t="s">
        <v>1707</v>
      </c>
    </row>
    <row r="9165" spans="1:29" x14ac:dyDescent="0.25">
      <c r="A9165">
        <v>11087619</v>
      </c>
      <c r="B9165" t="s">
        <v>1700</v>
      </c>
      <c r="C9165" t="str">
        <f t="shared" si="143"/>
        <v>11087619K</v>
      </c>
      <c r="D9165" t="s">
        <v>5801</v>
      </c>
      <c r="E9165" t="s">
        <v>1852</v>
      </c>
      <c r="F9165" t="s">
        <v>2520</v>
      </c>
      <c r="G9165" s="5">
        <v>24432</v>
      </c>
      <c r="H9165" t="s">
        <v>1704</v>
      </c>
      <c r="I9165" t="s">
        <v>61</v>
      </c>
      <c r="J9165" s="5">
        <v>45991</v>
      </c>
      <c r="K9165">
        <v>108303</v>
      </c>
      <c r="L9165" t="s">
        <v>1705</v>
      </c>
      <c r="AA9165" t="s">
        <v>89</v>
      </c>
      <c r="AB9165" t="s">
        <v>1706</v>
      </c>
      <c r="AC9165" t="s">
        <v>1707</v>
      </c>
    </row>
    <row r="9166" spans="1:29" x14ac:dyDescent="0.25">
      <c r="A9166">
        <v>6987122</v>
      </c>
      <c r="B9166">
        <v>4</v>
      </c>
      <c r="C9166" t="str">
        <f t="shared" si="143"/>
        <v>69871224</v>
      </c>
      <c r="D9166" t="s">
        <v>10141</v>
      </c>
      <c r="E9166" t="s">
        <v>1754</v>
      </c>
      <c r="F9166" t="s">
        <v>1789</v>
      </c>
      <c r="G9166" s="5">
        <v>20126</v>
      </c>
      <c r="H9166" t="s">
        <v>1704</v>
      </c>
      <c r="I9166" t="s">
        <v>61</v>
      </c>
      <c r="J9166" s="5">
        <v>45991</v>
      </c>
      <c r="K9166">
        <v>108303</v>
      </c>
      <c r="L9166" t="s">
        <v>1705</v>
      </c>
      <c r="AA9166" t="s">
        <v>89</v>
      </c>
      <c r="AB9166" t="s">
        <v>1706</v>
      </c>
      <c r="AC9166" t="s">
        <v>1707</v>
      </c>
    </row>
    <row r="9167" spans="1:29" x14ac:dyDescent="0.25">
      <c r="A9167">
        <v>4927942</v>
      </c>
      <c r="B9167">
        <v>6</v>
      </c>
      <c r="C9167" t="str">
        <f t="shared" si="143"/>
        <v>49279426</v>
      </c>
      <c r="D9167" t="s">
        <v>10142</v>
      </c>
      <c r="E9167" t="s">
        <v>1719</v>
      </c>
      <c r="F9167" t="s">
        <v>1992</v>
      </c>
      <c r="G9167" s="5">
        <v>15744</v>
      </c>
      <c r="H9167" t="s">
        <v>1704</v>
      </c>
      <c r="I9167" t="s">
        <v>61</v>
      </c>
      <c r="J9167" s="5">
        <v>45991</v>
      </c>
      <c r="K9167">
        <v>108303</v>
      </c>
      <c r="L9167" t="s">
        <v>1705</v>
      </c>
      <c r="AA9167" t="s">
        <v>89</v>
      </c>
      <c r="AB9167" t="s">
        <v>1706</v>
      </c>
      <c r="AC9167" t="s">
        <v>1707</v>
      </c>
    </row>
    <row r="9168" spans="1:29" x14ac:dyDescent="0.25">
      <c r="A9168">
        <v>6301717</v>
      </c>
      <c r="B9168">
        <v>5</v>
      </c>
      <c r="C9168" t="str">
        <f t="shared" si="143"/>
        <v>63017175</v>
      </c>
      <c r="D9168" t="s">
        <v>2797</v>
      </c>
      <c r="E9168" t="s">
        <v>1716</v>
      </c>
      <c r="F9168" t="s">
        <v>1826</v>
      </c>
      <c r="G9168" s="5">
        <v>18099</v>
      </c>
      <c r="H9168" t="s">
        <v>1710</v>
      </c>
      <c r="I9168" t="s">
        <v>16</v>
      </c>
      <c r="J9168" s="5">
        <v>45991</v>
      </c>
      <c r="K9168">
        <v>108303</v>
      </c>
      <c r="L9168" t="s">
        <v>1705</v>
      </c>
      <c r="AA9168" t="s">
        <v>89</v>
      </c>
      <c r="AB9168" t="s">
        <v>1706</v>
      </c>
      <c r="AC9168" t="s">
        <v>1707</v>
      </c>
    </row>
    <row r="9169" spans="1:29" x14ac:dyDescent="0.25">
      <c r="A9169">
        <v>13366180</v>
      </c>
      <c r="B9169">
        <v>8</v>
      </c>
      <c r="C9169" t="str">
        <f t="shared" si="143"/>
        <v>133661808</v>
      </c>
      <c r="D9169" t="s">
        <v>7130</v>
      </c>
      <c r="E9169" t="s">
        <v>1716</v>
      </c>
      <c r="F9169" t="s">
        <v>217</v>
      </c>
      <c r="G9169" s="5">
        <v>28669</v>
      </c>
      <c r="H9169" t="s">
        <v>1710</v>
      </c>
      <c r="I9169" t="s">
        <v>41</v>
      </c>
      <c r="J9169" s="5">
        <v>45991</v>
      </c>
      <c r="K9169">
        <v>108303</v>
      </c>
      <c r="L9169" t="s">
        <v>1705</v>
      </c>
      <c r="AA9169" t="s">
        <v>89</v>
      </c>
      <c r="AB9169" t="s">
        <v>1706</v>
      </c>
      <c r="AC9169" t="s">
        <v>1707</v>
      </c>
    </row>
    <row r="9170" spans="1:29" x14ac:dyDescent="0.25">
      <c r="A9170">
        <v>26610619</v>
      </c>
      <c r="B9170" t="s">
        <v>1700</v>
      </c>
      <c r="C9170" t="str">
        <f t="shared" si="143"/>
        <v>26610619K</v>
      </c>
      <c r="D9170" t="s">
        <v>191</v>
      </c>
      <c r="E9170" t="s">
        <v>5574</v>
      </c>
      <c r="F9170" t="s">
        <v>2792</v>
      </c>
      <c r="G9170" s="5">
        <v>25835</v>
      </c>
      <c r="H9170" t="s">
        <v>1704</v>
      </c>
      <c r="I9170" t="s">
        <v>61</v>
      </c>
      <c r="J9170" s="5">
        <v>45991</v>
      </c>
      <c r="K9170">
        <v>108303</v>
      </c>
      <c r="L9170" t="s">
        <v>1705</v>
      </c>
      <c r="AA9170" t="s">
        <v>89</v>
      </c>
      <c r="AB9170" t="s">
        <v>1706</v>
      </c>
      <c r="AC9170" t="s">
        <v>1707</v>
      </c>
    </row>
    <row r="9171" spans="1:29" x14ac:dyDescent="0.25">
      <c r="A9171">
        <v>11858128</v>
      </c>
      <c r="B9171">
        <v>8</v>
      </c>
      <c r="C9171" t="str">
        <f t="shared" si="143"/>
        <v>118581288</v>
      </c>
      <c r="D9171" t="s">
        <v>4385</v>
      </c>
      <c r="E9171" t="s">
        <v>1849</v>
      </c>
      <c r="F9171" t="s">
        <v>2474</v>
      </c>
      <c r="G9171" s="5">
        <v>26175</v>
      </c>
      <c r="H9171" t="s">
        <v>1710</v>
      </c>
      <c r="I9171" t="s">
        <v>41</v>
      </c>
      <c r="J9171" s="5">
        <v>45991</v>
      </c>
      <c r="K9171">
        <v>108303</v>
      </c>
      <c r="L9171" t="s">
        <v>1705</v>
      </c>
      <c r="AA9171" t="s">
        <v>89</v>
      </c>
      <c r="AB9171" t="s">
        <v>1706</v>
      </c>
      <c r="AC9171" t="s">
        <v>1707</v>
      </c>
    </row>
    <row r="9172" spans="1:29" x14ac:dyDescent="0.25">
      <c r="A9172">
        <v>6172630</v>
      </c>
      <c r="B9172">
        <v>6</v>
      </c>
      <c r="C9172" t="str">
        <f t="shared" si="143"/>
        <v>61726306</v>
      </c>
      <c r="D9172" t="s">
        <v>10143</v>
      </c>
      <c r="E9172" t="s">
        <v>182</v>
      </c>
      <c r="F9172" t="s">
        <v>1727</v>
      </c>
      <c r="G9172" s="5">
        <v>17941</v>
      </c>
      <c r="H9172" t="s">
        <v>1710</v>
      </c>
      <c r="I9172" t="s">
        <v>61</v>
      </c>
      <c r="J9172" s="5">
        <v>45991</v>
      </c>
      <c r="K9172">
        <v>108303</v>
      </c>
      <c r="L9172" t="s">
        <v>1705</v>
      </c>
      <c r="AA9172" t="s">
        <v>89</v>
      </c>
      <c r="AB9172" t="s">
        <v>1706</v>
      </c>
      <c r="AC9172" t="s">
        <v>1707</v>
      </c>
    </row>
    <row r="9173" spans="1:29" x14ac:dyDescent="0.25">
      <c r="A9173">
        <v>18290337</v>
      </c>
      <c r="B9173" t="s">
        <v>1700</v>
      </c>
      <c r="C9173" t="str">
        <f t="shared" si="143"/>
        <v>18290337K</v>
      </c>
      <c r="D9173" t="s">
        <v>10144</v>
      </c>
      <c r="E9173" t="s">
        <v>3999</v>
      </c>
      <c r="F9173" t="s">
        <v>10145</v>
      </c>
      <c r="G9173" s="5">
        <v>33821</v>
      </c>
      <c r="H9173" t="s">
        <v>1704</v>
      </c>
      <c r="I9173" t="s">
        <v>16</v>
      </c>
      <c r="J9173" s="5">
        <v>45991</v>
      </c>
      <c r="K9173">
        <v>108303</v>
      </c>
      <c r="L9173" t="s">
        <v>1705</v>
      </c>
      <c r="AA9173" t="s">
        <v>89</v>
      </c>
      <c r="AB9173" t="s">
        <v>1706</v>
      </c>
      <c r="AC9173" t="s">
        <v>1707</v>
      </c>
    </row>
    <row r="9174" spans="1:29" x14ac:dyDescent="0.25">
      <c r="A9174">
        <v>12952532</v>
      </c>
      <c r="B9174">
        <v>0</v>
      </c>
      <c r="C9174" t="str">
        <f t="shared" si="143"/>
        <v>129525320</v>
      </c>
      <c r="D9174" t="s">
        <v>10146</v>
      </c>
      <c r="E9174" t="s">
        <v>2551</v>
      </c>
      <c r="F9174" t="s">
        <v>3253</v>
      </c>
      <c r="G9174" s="5">
        <v>28046</v>
      </c>
      <c r="H9174" t="s">
        <v>1704</v>
      </c>
      <c r="I9174" t="s">
        <v>16</v>
      </c>
      <c r="J9174" s="5">
        <v>45991</v>
      </c>
      <c r="K9174">
        <v>108303</v>
      </c>
      <c r="L9174" t="s">
        <v>1705</v>
      </c>
      <c r="AA9174" t="s">
        <v>89</v>
      </c>
      <c r="AB9174" t="s">
        <v>1706</v>
      </c>
      <c r="AC9174" t="s">
        <v>1707</v>
      </c>
    </row>
    <row r="9175" spans="1:29" x14ac:dyDescent="0.25">
      <c r="A9175">
        <v>25115157</v>
      </c>
      <c r="B9175">
        <v>1</v>
      </c>
      <c r="C9175" t="str">
        <f t="shared" si="143"/>
        <v>251151571</v>
      </c>
      <c r="D9175" t="s">
        <v>10147</v>
      </c>
      <c r="E9175" t="s">
        <v>2622</v>
      </c>
      <c r="F9175" t="s">
        <v>1769</v>
      </c>
      <c r="G9175" s="5">
        <v>42261</v>
      </c>
      <c r="H9175" t="s">
        <v>1704</v>
      </c>
      <c r="I9175" t="s">
        <v>61</v>
      </c>
      <c r="J9175" s="5">
        <v>45991</v>
      </c>
      <c r="K9175">
        <v>108303</v>
      </c>
      <c r="L9175" t="s">
        <v>1705</v>
      </c>
      <c r="AA9175" t="s">
        <v>89</v>
      </c>
      <c r="AB9175" t="s">
        <v>1706</v>
      </c>
      <c r="AC9175" t="s">
        <v>1707</v>
      </c>
    </row>
    <row r="9176" spans="1:29" x14ac:dyDescent="0.25">
      <c r="A9176">
        <v>24336095</v>
      </c>
      <c r="B9176">
        <v>1</v>
      </c>
      <c r="C9176" t="str">
        <f t="shared" si="143"/>
        <v>243360951</v>
      </c>
      <c r="D9176" t="s">
        <v>5254</v>
      </c>
      <c r="E9176" t="s">
        <v>147</v>
      </c>
      <c r="F9176" t="s">
        <v>2121</v>
      </c>
      <c r="G9176" s="5">
        <v>41477</v>
      </c>
      <c r="H9176" t="s">
        <v>1710</v>
      </c>
      <c r="I9176" t="s">
        <v>41</v>
      </c>
      <c r="J9176" s="5">
        <v>45991</v>
      </c>
      <c r="K9176">
        <v>108303</v>
      </c>
      <c r="L9176" t="s">
        <v>1705</v>
      </c>
      <c r="AA9176" t="s">
        <v>89</v>
      </c>
      <c r="AB9176" t="s">
        <v>1706</v>
      </c>
      <c r="AC9176" t="s">
        <v>1707</v>
      </c>
    </row>
    <row r="9177" spans="1:29" x14ac:dyDescent="0.25">
      <c r="A9177">
        <v>12774369</v>
      </c>
      <c r="B9177" t="s">
        <v>1700</v>
      </c>
      <c r="C9177" t="str">
        <f t="shared" si="143"/>
        <v>12774369K</v>
      </c>
      <c r="D9177" t="s">
        <v>10148</v>
      </c>
      <c r="E9177" t="s">
        <v>2202</v>
      </c>
      <c r="F9177" t="s">
        <v>1734</v>
      </c>
      <c r="G9177" s="5">
        <v>27552</v>
      </c>
      <c r="H9177" t="s">
        <v>1710</v>
      </c>
      <c r="I9177" t="s">
        <v>41</v>
      </c>
      <c r="J9177" s="5">
        <v>45991</v>
      </c>
      <c r="K9177">
        <v>108303</v>
      </c>
      <c r="L9177" t="s">
        <v>1705</v>
      </c>
      <c r="AA9177" t="s">
        <v>89</v>
      </c>
      <c r="AB9177" t="s">
        <v>1706</v>
      </c>
      <c r="AC9177" t="s">
        <v>1707</v>
      </c>
    </row>
    <row r="9178" spans="1:29" x14ac:dyDescent="0.25">
      <c r="A9178">
        <v>16000466</v>
      </c>
      <c r="B9178">
        <v>5</v>
      </c>
      <c r="C9178" t="str">
        <f t="shared" si="143"/>
        <v>160004665</v>
      </c>
      <c r="D9178" t="s">
        <v>10149</v>
      </c>
      <c r="E9178" t="s">
        <v>1889</v>
      </c>
      <c r="F9178" t="s">
        <v>2073</v>
      </c>
      <c r="G9178" s="5">
        <v>31224</v>
      </c>
      <c r="H9178" t="s">
        <v>1704</v>
      </c>
      <c r="I9178" t="s">
        <v>41</v>
      </c>
      <c r="J9178" s="5">
        <v>45991</v>
      </c>
      <c r="K9178">
        <v>108303</v>
      </c>
      <c r="L9178" t="s">
        <v>1705</v>
      </c>
      <c r="AA9178" t="s">
        <v>89</v>
      </c>
      <c r="AB9178" t="s">
        <v>1706</v>
      </c>
      <c r="AC9178" t="s">
        <v>1707</v>
      </c>
    </row>
    <row r="9179" spans="1:29" x14ac:dyDescent="0.25">
      <c r="A9179">
        <v>24014634</v>
      </c>
      <c r="B9179">
        <v>7</v>
      </c>
      <c r="C9179" t="str">
        <f t="shared" si="143"/>
        <v>240146347</v>
      </c>
      <c r="D9179" t="s">
        <v>5717</v>
      </c>
      <c r="E9179" t="s">
        <v>2045</v>
      </c>
      <c r="F9179" t="s">
        <v>3391</v>
      </c>
      <c r="G9179" s="5">
        <v>41111</v>
      </c>
      <c r="H9179" t="s">
        <v>1704</v>
      </c>
      <c r="I9179" t="s">
        <v>130</v>
      </c>
      <c r="J9179" s="5">
        <v>45991</v>
      </c>
      <c r="K9179">
        <v>108303</v>
      </c>
      <c r="L9179" t="s">
        <v>1705</v>
      </c>
      <c r="AA9179" t="s">
        <v>89</v>
      </c>
      <c r="AB9179" t="s">
        <v>1706</v>
      </c>
      <c r="AC9179" t="s">
        <v>1707</v>
      </c>
    </row>
    <row r="9180" spans="1:29" x14ac:dyDescent="0.25">
      <c r="A9180">
        <v>28370284</v>
      </c>
      <c r="B9180">
        <v>7</v>
      </c>
      <c r="C9180" t="str">
        <f t="shared" si="143"/>
        <v>283702847</v>
      </c>
      <c r="D9180" t="s">
        <v>10150</v>
      </c>
      <c r="E9180" t="s">
        <v>140</v>
      </c>
      <c r="F9180" t="s">
        <v>147</v>
      </c>
      <c r="G9180" s="5">
        <v>45351</v>
      </c>
      <c r="H9180" t="s">
        <v>1710</v>
      </c>
      <c r="I9180" t="s">
        <v>89</v>
      </c>
      <c r="J9180" s="5">
        <v>45991</v>
      </c>
      <c r="K9180">
        <v>108303</v>
      </c>
      <c r="L9180" t="s">
        <v>1705</v>
      </c>
      <c r="AA9180" t="s">
        <v>89</v>
      </c>
      <c r="AB9180" t="s">
        <v>1706</v>
      </c>
      <c r="AC9180" t="s">
        <v>1707</v>
      </c>
    </row>
    <row r="9181" spans="1:29" x14ac:dyDescent="0.25">
      <c r="A9181">
        <v>6481082</v>
      </c>
      <c r="B9181">
        <v>0</v>
      </c>
      <c r="C9181" t="str">
        <f t="shared" si="143"/>
        <v>64810820</v>
      </c>
      <c r="D9181" t="s">
        <v>4663</v>
      </c>
      <c r="E9181" t="s">
        <v>1745</v>
      </c>
      <c r="F9181" t="s">
        <v>7019</v>
      </c>
      <c r="G9181" s="5">
        <v>18799</v>
      </c>
      <c r="H9181" t="s">
        <v>1710</v>
      </c>
      <c r="I9181" t="s">
        <v>41</v>
      </c>
      <c r="J9181" s="5">
        <v>45991</v>
      </c>
      <c r="K9181">
        <v>108303</v>
      </c>
      <c r="L9181" t="s">
        <v>1705</v>
      </c>
      <c r="AA9181" t="s">
        <v>89</v>
      </c>
      <c r="AB9181" t="s">
        <v>1706</v>
      </c>
      <c r="AC9181" t="s">
        <v>1707</v>
      </c>
    </row>
    <row r="9182" spans="1:29" x14ac:dyDescent="0.25">
      <c r="A9182">
        <v>8229077</v>
      </c>
      <c r="B9182" t="s">
        <v>1700</v>
      </c>
      <c r="C9182" t="str">
        <f t="shared" si="143"/>
        <v>8229077K</v>
      </c>
      <c r="D9182" t="s">
        <v>10151</v>
      </c>
      <c r="E9182" t="s">
        <v>2551</v>
      </c>
      <c r="F9182" t="s">
        <v>5413</v>
      </c>
      <c r="G9182" s="5">
        <v>20781</v>
      </c>
      <c r="H9182" t="s">
        <v>1704</v>
      </c>
      <c r="I9182" t="s">
        <v>61</v>
      </c>
      <c r="J9182" s="5">
        <v>45991</v>
      </c>
      <c r="K9182">
        <v>108303</v>
      </c>
      <c r="L9182" t="s">
        <v>1705</v>
      </c>
      <c r="AA9182" t="s">
        <v>89</v>
      </c>
      <c r="AB9182" t="s">
        <v>1706</v>
      </c>
      <c r="AC9182" t="s">
        <v>1707</v>
      </c>
    </row>
    <row r="9183" spans="1:29" x14ac:dyDescent="0.25">
      <c r="A9183">
        <v>5519974</v>
      </c>
      <c r="B9183">
        <v>4</v>
      </c>
      <c r="C9183" t="str">
        <f t="shared" si="143"/>
        <v>55199744</v>
      </c>
      <c r="D9183" t="s">
        <v>2597</v>
      </c>
      <c r="E9183" t="s">
        <v>1938</v>
      </c>
      <c r="F9183" t="s">
        <v>1716</v>
      </c>
      <c r="G9183" s="5">
        <v>16813</v>
      </c>
      <c r="H9183" t="s">
        <v>1704</v>
      </c>
      <c r="I9183" t="s">
        <v>61</v>
      </c>
      <c r="J9183" s="5">
        <v>45991</v>
      </c>
      <c r="K9183">
        <v>108303</v>
      </c>
      <c r="L9183" t="s">
        <v>1705</v>
      </c>
      <c r="AA9183" t="s">
        <v>89</v>
      </c>
      <c r="AB9183" t="s">
        <v>1706</v>
      </c>
      <c r="AC9183" t="s">
        <v>1707</v>
      </c>
    </row>
    <row r="9184" spans="1:29" x14ac:dyDescent="0.25">
      <c r="A9184">
        <v>12819824</v>
      </c>
      <c r="B9184">
        <v>5</v>
      </c>
      <c r="C9184" t="str">
        <f t="shared" si="143"/>
        <v>128198245</v>
      </c>
      <c r="D9184" t="s">
        <v>3191</v>
      </c>
      <c r="E9184" t="s">
        <v>70</v>
      </c>
      <c r="F9184" t="s">
        <v>1796</v>
      </c>
      <c r="G9184" s="5">
        <v>27654</v>
      </c>
      <c r="H9184" t="s">
        <v>1704</v>
      </c>
      <c r="I9184" t="s">
        <v>16</v>
      </c>
      <c r="J9184" s="5">
        <v>45991</v>
      </c>
      <c r="K9184">
        <v>108303</v>
      </c>
      <c r="L9184" t="s">
        <v>1705</v>
      </c>
      <c r="AA9184" t="s">
        <v>89</v>
      </c>
      <c r="AB9184" t="s">
        <v>1706</v>
      </c>
      <c r="AC9184" t="s">
        <v>1707</v>
      </c>
    </row>
    <row r="9185" spans="1:29" x14ac:dyDescent="0.25">
      <c r="A9185">
        <v>5127291</v>
      </c>
      <c r="B9185">
        <v>9</v>
      </c>
      <c r="C9185" t="str">
        <f t="shared" si="143"/>
        <v>51272919</v>
      </c>
      <c r="D9185" t="s">
        <v>3909</v>
      </c>
      <c r="E9185" t="s">
        <v>1819</v>
      </c>
      <c r="F9185" t="s">
        <v>2179</v>
      </c>
      <c r="G9185" s="5">
        <v>16737</v>
      </c>
      <c r="H9185" t="s">
        <v>1704</v>
      </c>
      <c r="I9185" t="s">
        <v>61</v>
      </c>
      <c r="J9185" s="5">
        <v>45991</v>
      </c>
      <c r="K9185">
        <v>108303</v>
      </c>
      <c r="L9185" t="s">
        <v>1705</v>
      </c>
      <c r="AA9185" t="s">
        <v>89</v>
      </c>
      <c r="AB9185" t="s">
        <v>1706</v>
      </c>
      <c r="AC9185" t="s">
        <v>1707</v>
      </c>
    </row>
    <row r="9186" spans="1:29" x14ac:dyDescent="0.25">
      <c r="A9186">
        <v>13984606</v>
      </c>
      <c r="B9186">
        <v>0</v>
      </c>
      <c r="C9186" t="str">
        <f t="shared" si="143"/>
        <v>139846060</v>
      </c>
      <c r="D9186" t="s">
        <v>1947</v>
      </c>
      <c r="E9186" t="s">
        <v>1739</v>
      </c>
      <c r="F9186" t="s">
        <v>3720</v>
      </c>
      <c r="G9186" s="5">
        <v>29823</v>
      </c>
      <c r="H9186" t="s">
        <v>1710</v>
      </c>
      <c r="I9186" t="s">
        <v>16</v>
      </c>
      <c r="J9186" s="5">
        <v>45991</v>
      </c>
      <c r="K9186">
        <v>108303</v>
      </c>
      <c r="L9186" t="s">
        <v>1705</v>
      </c>
      <c r="AA9186" t="s">
        <v>89</v>
      </c>
      <c r="AB9186" t="s">
        <v>1706</v>
      </c>
      <c r="AC9186" t="s">
        <v>1707</v>
      </c>
    </row>
    <row r="9187" spans="1:29" x14ac:dyDescent="0.25">
      <c r="A9187">
        <v>13366066</v>
      </c>
      <c r="B9187">
        <v>6</v>
      </c>
      <c r="C9187" t="str">
        <f t="shared" si="143"/>
        <v>133660666</v>
      </c>
      <c r="D9187" t="s">
        <v>10152</v>
      </c>
      <c r="E9187" t="s">
        <v>1712</v>
      </c>
      <c r="F9187" t="s">
        <v>1745</v>
      </c>
      <c r="G9187" s="5">
        <v>28589</v>
      </c>
      <c r="H9187" t="s">
        <v>1710</v>
      </c>
      <c r="I9187" t="s">
        <v>61</v>
      </c>
      <c r="J9187" s="5">
        <v>45991</v>
      </c>
      <c r="K9187">
        <v>108303</v>
      </c>
      <c r="L9187" t="s">
        <v>1705</v>
      </c>
      <c r="AA9187" t="s">
        <v>89</v>
      </c>
      <c r="AB9187" t="s">
        <v>1706</v>
      </c>
      <c r="AC9187" t="s">
        <v>1707</v>
      </c>
    </row>
    <row r="9188" spans="1:29" x14ac:dyDescent="0.25">
      <c r="A9188">
        <v>19787635</v>
      </c>
      <c r="B9188">
        <v>2</v>
      </c>
      <c r="C9188" t="str">
        <f t="shared" si="143"/>
        <v>197876352</v>
      </c>
      <c r="D9188" t="s">
        <v>4423</v>
      </c>
      <c r="E9188" t="s">
        <v>1980</v>
      </c>
      <c r="F9188" t="s">
        <v>1775</v>
      </c>
      <c r="G9188" s="5">
        <v>35850</v>
      </c>
      <c r="H9188" t="s">
        <v>1704</v>
      </c>
      <c r="I9188" t="s">
        <v>61</v>
      </c>
      <c r="J9188" s="5">
        <v>45991</v>
      </c>
      <c r="K9188">
        <v>108303</v>
      </c>
      <c r="L9188" t="s">
        <v>1705</v>
      </c>
      <c r="AA9188" t="s">
        <v>89</v>
      </c>
      <c r="AB9188" t="s">
        <v>1706</v>
      </c>
      <c r="AC9188" t="s">
        <v>1707</v>
      </c>
    </row>
    <row r="9189" spans="1:29" x14ac:dyDescent="0.25">
      <c r="A9189">
        <v>4785255</v>
      </c>
      <c r="B9189">
        <v>2</v>
      </c>
      <c r="C9189" t="str">
        <f t="shared" si="143"/>
        <v>47852552</v>
      </c>
      <c r="D9189" t="s">
        <v>4842</v>
      </c>
      <c r="E9189" t="s">
        <v>1805</v>
      </c>
      <c r="F9189" t="s">
        <v>2605</v>
      </c>
      <c r="G9189" s="5">
        <v>14043</v>
      </c>
      <c r="H9189" t="s">
        <v>1704</v>
      </c>
      <c r="I9189" t="s">
        <v>61</v>
      </c>
      <c r="J9189" s="5">
        <v>45991</v>
      </c>
      <c r="K9189">
        <v>108303</v>
      </c>
      <c r="L9189" t="s">
        <v>1705</v>
      </c>
      <c r="AA9189" t="s">
        <v>89</v>
      </c>
      <c r="AB9189" t="s">
        <v>1706</v>
      </c>
      <c r="AC9189" t="s">
        <v>1707</v>
      </c>
    </row>
    <row r="9190" spans="1:29" x14ac:dyDescent="0.25">
      <c r="A9190">
        <v>11728861</v>
      </c>
      <c r="B9190">
        <v>7</v>
      </c>
      <c r="C9190" t="str">
        <f t="shared" si="143"/>
        <v>117288617</v>
      </c>
      <c r="D9190" t="s">
        <v>5033</v>
      </c>
      <c r="E9190" t="s">
        <v>1822</v>
      </c>
      <c r="F9190" t="s">
        <v>2605</v>
      </c>
      <c r="G9190" s="5">
        <v>26153</v>
      </c>
      <c r="H9190" t="s">
        <v>1710</v>
      </c>
      <c r="I9190" t="s">
        <v>61</v>
      </c>
      <c r="J9190" s="5">
        <v>45991</v>
      </c>
      <c r="K9190">
        <v>108303</v>
      </c>
      <c r="L9190" t="s">
        <v>1705</v>
      </c>
      <c r="AA9190" t="s">
        <v>89</v>
      </c>
      <c r="AB9190" t="s">
        <v>1706</v>
      </c>
      <c r="AC9190" t="s">
        <v>1707</v>
      </c>
    </row>
    <row r="9191" spans="1:29" x14ac:dyDescent="0.25">
      <c r="A9191">
        <v>15067134</v>
      </c>
      <c r="B9191">
        <v>5</v>
      </c>
      <c r="C9191" t="str">
        <f t="shared" si="143"/>
        <v>150671345</v>
      </c>
      <c r="D9191" t="s">
        <v>8658</v>
      </c>
      <c r="E9191" t="s">
        <v>1718</v>
      </c>
      <c r="F9191" t="s">
        <v>1896</v>
      </c>
      <c r="G9191" s="5">
        <v>30790</v>
      </c>
      <c r="H9191" t="s">
        <v>1704</v>
      </c>
      <c r="I9191" t="s">
        <v>16</v>
      </c>
      <c r="J9191" s="5">
        <v>45991</v>
      </c>
      <c r="K9191">
        <v>108303</v>
      </c>
      <c r="L9191" t="s">
        <v>1705</v>
      </c>
      <c r="AA9191" t="s">
        <v>89</v>
      </c>
      <c r="AB9191" t="s">
        <v>1706</v>
      </c>
      <c r="AC9191" t="s">
        <v>1707</v>
      </c>
    </row>
    <row r="9192" spans="1:29" x14ac:dyDescent="0.25">
      <c r="A9192">
        <v>12312315</v>
      </c>
      <c r="B9192">
        <v>8</v>
      </c>
      <c r="C9192" t="str">
        <f t="shared" si="143"/>
        <v>123123158</v>
      </c>
      <c r="D9192" t="s">
        <v>2951</v>
      </c>
      <c r="E9192" t="s">
        <v>2873</v>
      </c>
      <c r="F9192" t="s">
        <v>5189</v>
      </c>
      <c r="G9192" s="5">
        <v>26535</v>
      </c>
      <c r="H9192" t="s">
        <v>1704</v>
      </c>
      <c r="I9192" t="s">
        <v>61</v>
      </c>
      <c r="J9192" s="5">
        <v>45991</v>
      </c>
      <c r="K9192">
        <v>108303</v>
      </c>
      <c r="L9192" t="s">
        <v>1705</v>
      </c>
      <c r="AA9192" t="s">
        <v>89</v>
      </c>
      <c r="AB9192" t="s">
        <v>1706</v>
      </c>
      <c r="AC9192" t="s">
        <v>1707</v>
      </c>
    </row>
    <row r="9193" spans="1:29" x14ac:dyDescent="0.25">
      <c r="A9193">
        <v>24548508</v>
      </c>
      <c r="B9193">
        <v>5</v>
      </c>
      <c r="C9193" t="str">
        <f t="shared" si="143"/>
        <v>245485085</v>
      </c>
      <c r="D9193" t="s">
        <v>10153</v>
      </c>
      <c r="E9193" t="s">
        <v>1775</v>
      </c>
      <c r="F9193" t="s">
        <v>2897</v>
      </c>
      <c r="G9193" s="5">
        <v>41698</v>
      </c>
      <c r="H9193" t="s">
        <v>1704</v>
      </c>
      <c r="I9193" t="s">
        <v>16</v>
      </c>
      <c r="J9193" s="5">
        <v>45991</v>
      </c>
      <c r="K9193">
        <v>108303</v>
      </c>
      <c r="L9193" t="s">
        <v>1705</v>
      </c>
      <c r="AA9193" t="s">
        <v>89</v>
      </c>
      <c r="AB9193" t="s">
        <v>1706</v>
      </c>
      <c r="AC9193" t="s">
        <v>1707</v>
      </c>
    </row>
    <row r="9194" spans="1:29" x14ac:dyDescent="0.25">
      <c r="A9194">
        <v>16249647</v>
      </c>
      <c r="B9194">
        <v>6</v>
      </c>
      <c r="C9194" t="str">
        <f t="shared" si="143"/>
        <v>162496476</v>
      </c>
      <c r="D9194" t="s">
        <v>7498</v>
      </c>
      <c r="E9194" t="s">
        <v>1822</v>
      </c>
      <c r="F9194" t="s">
        <v>2726</v>
      </c>
      <c r="G9194" s="5">
        <v>31463</v>
      </c>
      <c r="H9194" t="s">
        <v>1704</v>
      </c>
      <c r="I9194" t="s">
        <v>41</v>
      </c>
      <c r="J9194" s="5">
        <v>45991</v>
      </c>
      <c r="K9194">
        <v>108303</v>
      </c>
      <c r="L9194" t="s">
        <v>1705</v>
      </c>
      <c r="AA9194" t="s">
        <v>89</v>
      </c>
      <c r="AB9194" t="s">
        <v>1706</v>
      </c>
      <c r="AC9194" t="s">
        <v>1707</v>
      </c>
    </row>
    <row r="9195" spans="1:29" x14ac:dyDescent="0.25">
      <c r="A9195">
        <v>28699317</v>
      </c>
      <c r="B9195">
        <v>6</v>
      </c>
      <c r="C9195" t="str">
        <f t="shared" si="143"/>
        <v>286993176</v>
      </c>
      <c r="D9195" t="s">
        <v>10154</v>
      </c>
      <c r="E9195" t="s">
        <v>1826</v>
      </c>
      <c r="F9195" t="s">
        <v>157</v>
      </c>
      <c r="G9195" s="5">
        <v>45693</v>
      </c>
      <c r="H9195" t="s">
        <v>1710</v>
      </c>
      <c r="I9195" t="s">
        <v>41</v>
      </c>
      <c r="J9195" s="5">
        <v>45991</v>
      </c>
      <c r="K9195">
        <v>108303</v>
      </c>
      <c r="L9195" t="s">
        <v>1705</v>
      </c>
      <c r="AA9195" t="s">
        <v>89</v>
      </c>
      <c r="AB9195" t="s">
        <v>1706</v>
      </c>
      <c r="AC9195" t="s">
        <v>1707</v>
      </c>
    </row>
    <row r="9196" spans="1:29" x14ac:dyDescent="0.25">
      <c r="A9196">
        <v>12819570</v>
      </c>
      <c r="B9196" t="s">
        <v>1700</v>
      </c>
      <c r="C9196" t="str">
        <f t="shared" si="143"/>
        <v>12819570K</v>
      </c>
      <c r="D9196" t="s">
        <v>5803</v>
      </c>
      <c r="E9196" t="s">
        <v>1756</v>
      </c>
      <c r="F9196" t="s">
        <v>3152</v>
      </c>
      <c r="G9196" s="5">
        <v>27467</v>
      </c>
      <c r="H9196" t="s">
        <v>1704</v>
      </c>
      <c r="I9196" t="s">
        <v>130</v>
      </c>
      <c r="J9196" s="5">
        <v>45991</v>
      </c>
      <c r="K9196">
        <v>108303</v>
      </c>
      <c r="L9196" t="s">
        <v>1705</v>
      </c>
      <c r="AA9196" t="s">
        <v>89</v>
      </c>
      <c r="AB9196" t="s">
        <v>1706</v>
      </c>
      <c r="AC9196" t="s">
        <v>1707</v>
      </c>
    </row>
    <row r="9197" spans="1:29" x14ac:dyDescent="0.25">
      <c r="A9197">
        <v>18302790</v>
      </c>
      <c r="B9197">
        <v>5</v>
      </c>
      <c r="C9197" t="str">
        <f t="shared" si="143"/>
        <v>183027905</v>
      </c>
      <c r="D9197" t="s">
        <v>8135</v>
      </c>
      <c r="E9197" t="s">
        <v>1804</v>
      </c>
      <c r="F9197" t="s">
        <v>2109</v>
      </c>
      <c r="G9197" s="5">
        <v>33549</v>
      </c>
      <c r="H9197" t="s">
        <v>1704</v>
      </c>
      <c r="I9197" t="s">
        <v>61</v>
      </c>
      <c r="J9197" s="5">
        <v>45991</v>
      </c>
      <c r="K9197">
        <v>108303</v>
      </c>
      <c r="L9197" t="s">
        <v>1705</v>
      </c>
      <c r="AA9197" t="s">
        <v>89</v>
      </c>
      <c r="AB9197" t="s">
        <v>1706</v>
      </c>
      <c r="AC9197" t="s">
        <v>1707</v>
      </c>
    </row>
    <row r="9198" spans="1:29" x14ac:dyDescent="0.25">
      <c r="A9198">
        <v>28668393</v>
      </c>
      <c r="B9198">
        <v>2</v>
      </c>
      <c r="C9198" t="str">
        <f t="shared" si="143"/>
        <v>286683932</v>
      </c>
      <c r="D9198" t="s">
        <v>10155</v>
      </c>
      <c r="E9198" t="s">
        <v>44</v>
      </c>
      <c r="F9198" t="s">
        <v>2139</v>
      </c>
      <c r="G9198" s="5">
        <v>45666</v>
      </c>
      <c r="H9198" t="s">
        <v>1710</v>
      </c>
      <c r="I9198" t="s">
        <v>61</v>
      </c>
      <c r="J9198" s="5">
        <v>45991</v>
      </c>
      <c r="K9198">
        <v>108303</v>
      </c>
      <c r="L9198" t="s">
        <v>1705</v>
      </c>
      <c r="AA9198" t="s">
        <v>89</v>
      </c>
      <c r="AB9198" t="s">
        <v>1706</v>
      </c>
      <c r="AC9198" t="s">
        <v>1707</v>
      </c>
    </row>
    <row r="9199" spans="1:29" x14ac:dyDescent="0.25">
      <c r="A9199">
        <v>7109171</v>
      </c>
      <c r="B9199">
        <v>6</v>
      </c>
      <c r="C9199" t="str">
        <f t="shared" si="143"/>
        <v>71091716</v>
      </c>
      <c r="D9199" t="s">
        <v>10156</v>
      </c>
      <c r="E9199" t="s">
        <v>2445</v>
      </c>
      <c r="F9199" t="s">
        <v>10032</v>
      </c>
      <c r="G9199" s="5">
        <v>20610</v>
      </c>
      <c r="H9199" t="s">
        <v>1704</v>
      </c>
      <c r="I9199" t="s">
        <v>61</v>
      </c>
      <c r="J9199" s="5">
        <v>45991</v>
      </c>
      <c r="K9199">
        <v>108303</v>
      </c>
      <c r="L9199" t="s">
        <v>1705</v>
      </c>
      <c r="AA9199" t="s">
        <v>89</v>
      </c>
      <c r="AB9199" t="s">
        <v>1706</v>
      </c>
      <c r="AC9199" t="s">
        <v>1707</v>
      </c>
    </row>
    <row r="9200" spans="1:29" x14ac:dyDescent="0.25">
      <c r="A9200">
        <v>18537956</v>
      </c>
      <c r="B9200">
        <v>6</v>
      </c>
      <c r="C9200" t="str">
        <f t="shared" si="143"/>
        <v>185379566</v>
      </c>
      <c r="D9200" t="s">
        <v>10157</v>
      </c>
      <c r="E9200" t="s">
        <v>2792</v>
      </c>
      <c r="F9200" t="s">
        <v>2073</v>
      </c>
      <c r="G9200" s="5">
        <v>33998</v>
      </c>
      <c r="H9200" t="s">
        <v>1710</v>
      </c>
      <c r="I9200" t="s">
        <v>61</v>
      </c>
      <c r="J9200" s="5">
        <v>45991</v>
      </c>
      <c r="K9200">
        <v>108303</v>
      </c>
      <c r="L9200" t="s">
        <v>1705</v>
      </c>
      <c r="AA9200" t="s">
        <v>89</v>
      </c>
      <c r="AB9200" t="s">
        <v>1706</v>
      </c>
      <c r="AC9200" t="s">
        <v>1707</v>
      </c>
    </row>
    <row r="9201" spans="1:29" x14ac:dyDescent="0.25">
      <c r="A9201">
        <v>26480484</v>
      </c>
      <c r="B9201">
        <v>1</v>
      </c>
      <c r="C9201" t="str">
        <f t="shared" si="143"/>
        <v>264804841</v>
      </c>
      <c r="D9201" t="s">
        <v>9665</v>
      </c>
      <c r="E9201" t="s">
        <v>9820</v>
      </c>
      <c r="F9201" t="s">
        <v>1767</v>
      </c>
      <c r="G9201" s="5">
        <v>35695</v>
      </c>
      <c r="H9201" t="s">
        <v>1710</v>
      </c>
      <c r="I9201" t="s">
        <v>61</v>
      </c>
      <c r="J9201" s="5">
        <v>45991</v>
      </c>
      <c r="K9201">
        <v>108303</v>
      </c>
      <c r="L9201" t="s">
        <v>1705</v>
      </c>
      <c r="AA9201" t="s">
        <v>89</v>
      </c>
      <c r="AB9201" t="s">
        <v>1706</v>
      </c>
      <c r="AC9201" t="s">
        <v>1707</v>
      </c>
    </row>
    <row r="9202" spans="1:29" x14ac:dyDescent="0.25">
      <c r="A9202">
        <v>16686085</v>
      </c>
      <c r="B9202">
        <v>7</v>
      </c>
      <c r="C9202" t="str">
        <f t="shared" si="143"/>
        <v>166860857</v>
      </c>
      <c r="D9202" t="s">
        <v>10158</v>
      </c>
      <c r="E9202" t="s">
        <v>1858</v>
      </c>
      <c r="F9202" t="s">
        <v>1951</v>
      </c>
      <c r="G9202" s="5">
        <v>31663</v>
      </c>
      <c r="H9202" t="s">
        <v>1710</v>
      </c>
      <c r="I9202" t="s">
        <v>41</v>
      </c>
      <c r="J9202" s="5">
        <v>45991</v>
      </c>
      <c r="K9202">
        <v>108303</v>
      </c>
      <c r="L9202" t="s">
        <v>1705</v>
      </c>
      <c r="AA9202" t="s">
        <v>89</v>
      </c>
      <c r="AB9202" t="s">
        <v>1706</v>
      </c>
      <c r="AC9202" t="s">
        <v>1707</v>
      </c>
    </row>
    <row r="9203" spans="1:29" x14ac:dyDescent="0.25">
      <c r="A9203">
        <v>16552513</v>
      </c>
      <c r="B9203">
        <v>2</v>
      </c>
      <c r="C9203" t="str">
        <f t="shared" si="143"/>
        <v>165525132</v>
      </c>
      <c r="D9203" t="s">
        <v>10159</v>
      </c>
      <c r="E9203" t="s">
        <v>5343</v>
      </c>
      <c r="F9203" t="s">
        <v>1719</v>
      </c>
      <c r="G9203" s="5">
        <v>31638</v>
      </c>
      <c r="H9203" t="s">
        <v>1704</v>
      </c>
      <c r="I9203" t="s">
        <v>41</v>
      </c>
      <c r="J9203" s="5">
        <v>45991</v>
      </c>
      <c r="K9203">
        <v>108303</v>
      </c>
      <c r="L9203" t="s">
        <v>1705</v>
      </c>
      <c r="AA9203" t="s">
        <v>89</v>
      </c>
      <c r="AB9203" t="s">
        <v>1706</v>
      </c>
      <c r="AC9203" t="s">
        <v>1707</v>
      </c>
    </row>
    <row r="9204" spans="1:29" x14ac:dyDescent="0.25">
      <c r="A9204">
        <v>6652155</v>
      </c>
      <c r="B9204">
        <v>9</v>
      </c>
      <c r="C9204" t="str">
        <f t="shared" si="143"/>
        <v>66521559</v>
      </c>
      <c r="D9204" t="s">
        <v>10160</v>
      </c>
      <c r="E9204" t="s">
        <v>1983</v>
      </c>
      <c r="F9204" t="s">
        <v>1722</v>
      </c>
      <c r="G9204" s="5">
        <v>19215</v>
      </c>
      <c r="H9204" t="s">
        <v>1710</v>
      </c>
      <c r="I9204" t="s">
        <v>41</v>
      </c>
      <c r="J9204" s="5">
        <v>45991</v>
      </c>
      <c r="K9204">
        <v>108303</v>
      </c>
      <c r="L9204" t="s">
        <v>1705</v>
      </c>
      <c r="AA9204" t="s">
        <v>89</v>
      </c>
      <c r="AB9204" t="s">
        <v>1706</v>
      </c>
      <c r="AC9204" t="s">
        <v>1707</v>
      </c>
    </row>
    <row r="9205" spans="1:29" x14ac:dyDescent="0.25">
      <c r="A9205">
        <v>28515879</v>
      </c>
      <c r="B9205">
        <v>6</v>
      </c>
      <c r="C9205" t="str">
        <f t="shared" si="143"/>
        <v>285158796</v>
      </c>
      <c r="D9205" t="s">
        <v>10161</v>
      </c>
      <c r="E9205" t="s">
        <v>3247</v>
      </c>
      <c r="F9205" t="s">
        <v>2121</v>
      </c>
      <c r="G9205" s="5">
        <v>45524</v>
      </c>
      <c r="H9205" t="s">
        <v>1710</v>
      </c>
      <c r="I9205" t="s">
        <v>61</v>
      </c>
      <c r="J9205" s="5">
        <v>45991</v>
      </c>
      <c r="K9205">
        <v>108303</v>
      </c>
      <c r="L9205" t="s">
        <v>1705</v>
      </c>
      <c r="AA9205" t="s">
        <v>89</v>
      </c>
      <c r="AB9205" t="s">
        <v>1706</v>
      </c>
      <c r="AC9205" t="s">
        <v>1707</v>
      </c>
    </row>
    <row r="9206" spans="1:29" x14ac:dyDescent="0.25">
      <c r="A9206">
        <v>9624022</v>
      </c>
      <c r="B9206">
        <v>8</v>
      </c>
      <c r="C9206" t="str">
        <f t="shared" si="143"/>
        <v>96240228</v>
      </c>
      <c r="D9206" t="s">
        <v>3712</v>
      </c>
      <c r="E9206" t="s">
        <v>140</v>
      </c>
      <c r="F9206" t="s">
        <v>56</v>
      </c>
      <c r="G9206" s="5">
        <v>19188</v>
      </c>
      <c r="H9206" t="s">
        <v>1704</v>
      </c>
      <c r="I9206" t="s">
        <v>61</v>
      </c>
      <c r="J9206" s="5">
        <v>45991</v>
      </c>
      <c r="K9206">
        <v>108303</v>
      </c>
      <c r="L9206" t="s">
        <v>1705</v>
      </c>
      <c r="AA9206" t="s">
        <v>89</v>
      </c>
      <c r="AB9206" t="s">
        <v>1706</v>
      </c>
      <c r="AC9206" t="s">
        <v>1707</v>
      </c>
    </row>
    <row r="9207" spans="1:29" x14ac:dyDescent="0.25">
      <c r="A9207">
        <v>18562823</v>
      </c>
      <c r="B9207" t="s">
        <v>1700</v>
      </c>
      <c r="C9207" t="str">
        <f t="shared" si="143"/>
        <v>18562823K</v>
      </c>
      <c r="D9207" t="s">
        <v>10162</v>
      </c>
      <c r="E9207" t="s">
        <v>1734</v>
      </c>
      <c r="F9207" t="s">
        <v>146</v>
      </c>
      <c r="G9207" s="5">
        <v>34233</v>
      </c>
      <c r="H9207" t="s">
        <v>1704</v>
      </c>
      <c r="I9207" t="s">
        <v>41</v>
      </c>
      <c r="J9207" s="5">
        <v>45991</v>
      </c>
      <c r="K9207">
        <v>108303</v>
      </c>
      <c r="L9207" t="s">
        <v>1705</v>
      </c>
      <c r="AA9207" t="s">
        <v>89</v>
      </c>
      <c r="AB9207" t="s">
        <v>1706</v>
      </c>
      <c r="AC9207" t="s">
        <v>1707</v>
      </c>
    </row>
    <row r="9208" spans="1:29" x14ac:dyDescent="0.25">
      <c r="A9208">
        <v>26762956</v>
      </c>
      <c r="B9208">
        <v>0</v>
      </c>
      <c r="C9208" t="str">
        <f t="shared" si="143"/>
        <v>267629560</v>
      </c>
      <c r="D9208" t="s">
        <v>10163</v>
      </c>
      <c r="E9208" t="s">
        <v>1716</v>
      </c>
      <c r="F9208" t="s">
        <v>1852</v>
      </c>
      <c r="G9208" s="5">
        <v>43549</v>
      </c>
      <c r="H9208" t="s">
        <v>1710</v>
      </c>
      <c r="I9208" t="s">
        <v>89</v>
      </c>
      <c r="J9208" s="5">
        <v>45991</v>
      </c>
      <c r="K9208">
        <v>108303</v>
      </c>
      <c r="L9208" t="s">
        <v>1705</v>
      </c>
      <c r="AA9208" t="s">
        <v>89</v>
      </c>
      <c r="AB9208" t="s">
        <v>1706</v>
      </c>
      <c r="AC9208" t="s">
        <v>1707</v>
      </c>
    </row>
    <row r="9209" spans="1:29" x14ac:dyDescent="0.25">
      <c r="A9209">
        <v>27897465</v>
      </c>
      <c r="B9209">
        <v>0</v>
      </c>
      <c r="C9209" t="str">
        <f t="shared" si="143"/>
        <v>278974650</v>
      </c>
      <c r="D9209" t="s">
        <v>10164</v>
      </c>
      <c r="E9209" t="s">
        <v>2324</v>
      </c>
      <c r="F9209" t="s">
        <v>1771</v>
      </c>
      <c r="G9209" s="5">
        <v>44795</v>
      </c>
      <c r="H9209" t="s">
        <v>1710</v>
      </c>
      <c r="I9209" t="s">
        <v>130</v>
      </c>
      <c r="J9209" s="5">
        <v>45991</v>
      </c>
      <c r="K9209">
        <v>108303</v>
      </c>
      <c r="L9209" t="s">
        <v>1705</v>
      </c>
      <c r="AA9209" t="s">
        <v>89</v>
      </c>
      <c r="AB9209" t="s">
        <v>1706</v>
      </c>
      <c r="AC9209" t="s">
        <v>1707</v>
      </c>
    </row>
    <row r="9210" spans="1:29" x14ac:dyDescent="0.25">
      <c r="A9210">
        <v>17628088</v>
      </c>
      <c r="B9210">
        <v>3</v>
      </c>
      <c r="C9210" t="str">
        <f t="shared" si="143"/>
        <v>176280883</v>
      </c>
      <c r="D9210" t="s">
        <v>10165</v>
      </c>
      <c r="E9210" t="s">
        <v>4263</v>
      </c>
      <c r="F9210" t="s">
        <v>1928</v>
      </c>
      <c r="G9210" s="5">
        <v>33087</v>
      </c>
      <c r="H9210" t="s">
        <v>1704</v>
      </c>
      <c r="I9210" t="s">
        <v>130</v>
      </c>
      <c r="J9210" s="5">
        <v>45991</v>
      </c>
      <c r="K9210">
        <v>108303</v>
      </c>
      <c r="L9210" t="s">
        <v>1705</v>
      </c>
      <c r="AA9210" t="s">
        <v>89</v>
      </c>
      <c r="AB9210" t="s">
        <v>1706</v>
      </c>
      <c r="AC9210" t="s">
        <v>1707</v>
      </c>
    </row>
    <row r="9211" spans="1:29" x14ac:dyDescent="0.25">
      <c r="A9211">
        <v>27796008</v>
      </c>
      <c r="B9211">
        <v>7</v>
      </c>
      <c r="C9211" t="str">
        <f t="shared" si="143"/>
        <v>277960087</v>
      </c>
      <c r="D9211" t="s">
        <v>10166</v>
      </c>
      <c r="E9211" t="s">
        <v>10167</v>
      </c>
      <c r="F9211" t="s">
        <v>1767</v>
      </c>
      <c r="G9211" s="5">
        <v>32410</v>
      </c>
      <c r="H9211" t="s">
        <v>1710</v>
      </c>
      <c r="I9211" t="s">
        <v>130</v>
      </c>
      <c r="J9211" s="5">
        <v>45991</v>
      </c>
      <c r="K9211">
        <v>108303</v>
      </c>
      <c r="L9211" t="s">
        <v>1705</v>
      </c>
      <c r="AA9211" t="s">
        <v>89</v>
      </c>
      <c r="AB9211" t="s">
        <v>1706</v>
      </c>
      <c r="AC9211" t="s">
        <v>1707</v>
      </c>
    </row>
    <row r="9212" spans="1:29" x14ac:dyDescent="0.25">
      <c r="A9212">
        <v>4429516</v>
      </c>
      <c r="B9212">
        <v>4</v>
      </c>
      <c r="C9212" t="str">
        <f t="shared" si="143"/>
        <v>44295164</v>
      </c>
      <c r="D9212" t="s">
        <v>10168</v>
      </c>
      <c r="E9212" t="s">
        <v>2432</v>
      </c>
      <c r="F9212" t="s">
        <v>2150</v>
      </c>
      <c r="G9212" s="5">
        <v>14506</v>
      </c>
      <c r="H9212" t="s">
        <v>1710</v>
      </c>
      <c r="I9212" t="s">
        <v>61</v>
      </c>
      <c r="J9212" s="5">
        <v>45991</v>
      </c>
      <c r="K9212">
        <v>108303</v>
      </c>
      <c r="L9212" t="s">
        <v>1705</v>
      </c>
      <c r="AA9212" t="s">
        <v>89</v>
      </c>
      <c r="AB9212" t="s">
        <v>1706</v>
      </c>
      <c r="AC9212" t="s">
        <v>1707</v>
      </c>
    </row>
    <row r="9213" spans="1:29" x14ac:dyDescent="0.25">
      <c r="A9213">
        <v>11180650</v>
      </c>
      <c r="B9213">
        <v>0</v>
      </c>
      <c r="C9213" t="str">
        <f t="shared" si="143"/>
        <v>111806500</v>
      </c>
      <c r="D9213" t="s">
        <v>6350</v>
      </c>
      <c r="E9213" t="s">
        <v>10169</v>
      </c>
      <c r="F9213" t="s">
        <v>2298</v>
      </c>
      <c r="G9213" s="5">
        <v>24675</v>
      </c>
      <c r="H9213" t="s">
        <v>1710</v>
      </c>
      <c r="I9213" t="s">
        <v>41</v>
      </c>
      <c r="J9213" s="5">
        <v>45991</v>
      </c>
      <c r="K9213">
        <v>108303</v>
      </c>
      <c r="L9213" t="s">
        <v>1705</v>
      </c>
      <c r="AA9213" t="s">
        <v>89</v>
      </c>
      <c r="AB9213" t="s">
        <v>1706</v>
      </c>
      <c r="AC9213" t="s">
        <v>1707</v>
      </c>
    </row>
    <row r="9214" spans="1:29" x14ac:dyDescent="0.25">
      <c r="A9214">
        <v>10300770</v>
      </c>
      <c r="B9214">
        <v>4</v>
      </c>
      <c r="C9214" t="str">
        <f t="shared" si="143"/>
        <v>103007704</v>
      </c>
      <c r="D9214" t="s">
        <v>10170</v>
      </c>
      <c r="E9214" t="s">
        <v>1960</v>
      </c>
      <c r="F9214" t="s">
        <v>1975</v>
      </c>
      <c r="G9214" s="5">
        <v>24801</v>
      </c>
      <c r="H9214" t="s">
        <v>1704</v>
      </c>
      <c r="I9214" t="s">
        <v>130</v>
      </c>
      <c r="J9214" s="5">
        <v>45991</v>
      </c>
      <c r="K9214">
        <v>108303</v>
      </c>
      <c r="L9214" t="s">
        <v>1705</v>
      </c>
      <c r="AA9214" t="s">
        <v>89</v>
      </c>
      <c r="AB9214" t="s">
        <v>1706</v>
      </c>
      <c r="AC9214" t="s">
        <v>1707</v>
      </c>
    </row>
    <row r="9215" spans="1:29" x14ac:dyDescent="0.25">
      <c r="A9215">
        <v>24737763</v>
      </c>
      <c r="B9215">
        <v>8</v>
      </c>
      <c r="C9215" t="str">
        <f t="shared" si="143"/>
        <v>247377638</v>
      </c>
      <c r="D9215" t="s">
        <v>10171</v>
      </c>
      <c r="E9215" t="s">
        <v>1754</v>
      </c>
      <c r="F9215" t="s">
        <v>157</v>
      </c>
      <c r="G9215" s="5">
        <v>41894</v>
      </c>
      <c r="H9215" t="s">
        <v>1710</v>
      </c>
      <c r="I9215" t="s">
        <v>130</v>
      </c>
      <c r="J9215" s="5">
        <v>45991</v>
      </c>
      <c r="K9215">
        <v>108303</v>
      </c>
      <c r="L9215" t="s">
        <v>1705</v>
      </c>
      <c r="AA9215" t="s">
        <v>89</v>
      </c>
      <c r="AB9215" t="s">
        <v>1706</v>
      </c>
      <c r="AC9215" t="s">
        <v>1707</v>
      </c>
    </row>
    <row r="9216" spans="1:29" x14ac:dyDescent="0.25">
      <c r="A9216">
        <v>22420357</v>
      </c>
      <c r="B9216">
        <v>8</v>
      </c>
      <c r="C9216" t="str">
        <f t="shared" si="143"/>
        <v>224203578</v>
      </c>
      <c r="D9216" t="s">
        <v>10172</v>
      </c>
      <c r="E9216" t="s">
        <v>4420</v>
      </c>
      <c r="F9216" t="s">
        <v>9537</v>
      </c>
      <c r="G9216" s="5">
        <v>31278</v>
      </c>
      <c r="H9216" t="s">
        <v>1710</v>
      </c>
      <c r="I9216" t="s">
        <v>41</v>
      </c>
      <c r="J9216" s="5">
        <v>45991</v>
      </c>
      <c r="K9216">
        <v>108303</v>
      </c>
      <c r="L9216" t="s">
        <v>1705</v>
      </c>
      <c r="AA9216" t="s">
        <v>89</v>
      </c>
      <c r="AB9216" t="s">
        <v>1706</v>
      </c>
      <c r="AC9216" t="s">
        <v>1707</v>
      </c>
    </row>
    <row r="9217" spans="1:29" x14ac:dyDescent="0.25">
      <c r="A9217">
        <v>15092262</v>
      </c>
      <c r="B9217">
        <v>3</v>
      </c>
      <c r="C9217" t="str">
        <f t="shared" si="143"/>
        <v>150922623</v>
      </c>
      <c r="D9217" t="s">
        <v>10173</v>
      </c>
      <c r="E9217" t="s">
        <v>1983</v>
      </c>
      <c r="F9217" t="s">
        <v>1948</v>
      </c>
      <c r="G9217" s="5">
        <v>30311</v>
      </c>
      <c r="H9217" t="s">
        <v>1704</v>
      </c>
      <c r="I9217" t="s">
        <v>89</v>
      </c>
      <c r="J9217" s="5">
        <v>45991</v>
      </c>
      <c r="K9217">
        <v>108303</v>
      </c>
      <c r="L9217" t="s">
        <v>1705</v>
      </c>
      <c r="AA9217" t="s">
        <v>89</v>
      </c>
      <c r="AB9217" t="s">
        <v>1706</v>
      </c>
      <c r="AC9217" t="s">
        <v>1707</v>
      </c>
    </row>
    <row r="9218" spans="1:29" x14ac:dyDescent="0.25">
      <c r="A9218">
        <v>17273077</v>
      </c>
      <c r="B9218">
        <v>9</v>
      </c>
      <c r="C9218" t="str">
        <f t="shared" si="143"/>
        <v>172730779</v>
      </c>
      <c r="D9218" t="s">
        <v>10174</v>
      </c>
      <c r="E9218" t="s">
        <v>1750</v>
      </c>
      <c r="F9218" t="s">
        <v>1776</v>
      </c>
      <c r="G9218" s="5">
        <v>32527</v>
      </c>
      <c r="H9218" t="s">
        <v>1710</v>
      </c>
      <c r="I9218" t="s">
        <v>41</v>
      </c>
      <c r="J9218" s="5">
        <v>45991</v>
      </c>
      <c r="K9218">
        <v>108303</v>
      </c>
      <c r="L9218" t="s">
        <v>1705</v>
      </c>
      <c r="AA9218" t="s">
        <v>89</v>
      </c>
      <c r="AB9218" t="s">
        <v>1706</v>
      </c>
      <c r="AC9218" t="s">
        <v>1707</v>
      </c>
    </row>
    <row r="9219" spans="1:29" x14ac:dyDescent="0.25">
      <c r="A9219">
        <v>49907305</v>
      </c>
      <c r="B9219">
        <v>4</v>
      </c>
      <c r="C9219" t="str">
        <f t="shared" ref="C9219:C9282" si="144">CONCATENATE(A9219,B9219)</f>
        <v>499073054</v>
      </c>
      <c r="D9219" t="s">
        <v>2742</v>
      </c>
      <c r="E9219" t="s">
        <v>2743</v>
      </c>
      <c r="F9219" t="s">
        <v>1889</v>
      </c>
      <c r="G9219" s="5">
        <v>30074</v>
      </c>
      <c r="H9219" t="s">
        <v>1704</v>
      </c>
      <c r="I9219" t="s">
        <v>61</v>
      </c>
      <c r="J9219" s="5">
        <v>45991</v>
      </c>
      <c r="K9219">
        <v>108303</v>
      </c>
      <c r="L9219" t="s">
        <v>1705</v>
      </c>
      <c r="AA9219" t="s">
        <v>89</v>
      </c>
      <c r="AB9219" t="s">
        <v>1706</v>
      </c>
      <c r="AC9219" t="s">
        <v>1707</v>
      </c>
    </row>
    <row r="9220" spans="1:29" x14ac:dyDescent="0.25">
      <c r="A9220">
        <v>16402582</v>
      </c>
      <c r="B9220">
        <v>9</v>
      </c>
      <c r="C9220" t="str">
        <f t="shared" si="144"/>
        <v>164025829</v>
      </c>
      <c r="D9220" t="s">
        <v>2952</v>
      </c>
      <c r="E9220" t="s">
        <v>2897</v>
      </c>
      <c r="F9220" t="s">
        <v>1953</v>
      </c>
      <c r="G9220" s="5">
        <v>31722</v>
      </c>
      <c r="H9220" t="s">
        <v>1710</v>
      </c>
      <c r="I9220" t="s">
        <v>41</v>
      </c>
      <c r="J9220" s="5">
        <v>45991</v>
      </c>
      <c r="K9220">
        <v>108303</v>
      </c>
      <c r="L9220" t="s">
        <v>1705</v>
      </c>
      <c r="AA9220" t="s">
        <v>89</v>
      </c>
      <c r="AB9220" t="s">
        <v>1706</v>
      </c>
      <c r="AC9220" t="s">
        <v>1707</v>
      </c>
    </row>
    <row r="9221" spans="1:29" x14ac:dyDescent="0.25">
      <c r="A9221">
        <v>28160569</v>
      </c>
      <c r="B9221">
        <v>0</v>
      </c>
      <c r="C9221" t="str">
        <f t="shared" si="144"/>
        <v>281605690</v>
      </c>
      <c r="D9221" t="s">
        <v>10175</v>
      </c>
      <c r="E9221" t="s">
        <v>1819</v>
      </c>
      <c r="F9221" t="s">
        <v>156</v>
      </c>
      <c r="G9221" s="5">
        <v>45082</v>
      </c>
      <c r="H9221" t="s">
        <v>1704</v>
      </c>
      <c r="I9221" t="s">
        <v>16</v>
      </c>
      <c r="J9221" s="5">
        <v>45991</v>
      </c>
      <c r="K9221">
        <v>108303</v>
      </c>
      <c r="L9221" t="s">
        <v>1705</v>
      </c>
      <c r="AA9221" t="s">
        <v>89</v>
      </c>
      <c r="AB9221" t="s">
        <v>1706</v>
      </c>
      <c r="AC9221" t="s">
        <v>1707</v>
      </c>
    </row>
    <row r="9222" spans="1:29" x14ac:dyDescent="0.25">
      <c r="A9222">
        <v>26594890</v>
      </c>
      <c r="B9222">
        <v>1</v>
      </c>
      <c r="C9222" t="str">
        <f t="shared" si="144"/>
        <v>265948901</v>
      </c>
      <c r="D9222" t="s">
        <v>10176</v>
      </c>
      <c r="E9222" t="s">
        <v>31</v>
      </c>
      <c r="F9222" t="s">
        <v>31</v>
      </c>
      <c r="G9222" s="5">
        <v>43434</v>
      </c>
      <c r="H9222" t="s">
        <v>1704</v>
      </c>
      <c r="I9222" t="s">
        <v>16</v>
      </c>
      <c r="J9222" s="5">
        <v>45991</v>
      </c>
      <c r="K9222">
        <v>108303</v>
      </c>
      <c r="L9222" t="s">
        <v>1705</v>
      </c>
      <c r="AA9222" t="s">
        <v>89</v>
      </c>
      <c r="AB9222" t="s">
        <v>1706</v>
      </c>
      <c r="AC9222" t="s">
        <v>1707</v>
      </c>
    </row>
    <row r="9223" spans="1:29" x14ac:dyDescent="0.25">
      <c r="A9223">
        <v>7878325</v>
      </c>
      <c r="B9223">
        <v>7</v>
      </c>
      <c r="C9223" t="str">
        <f t="shared" si="144"/>
        <v>78783257</v>
      </c>
      <c r="D9223" t="s">
        <v>10177</v>
      </c>
      <c r="E9223" t="s">
        <v>66</v>
      </c>
      <c r="F9223" t="s">
        <v>1821</v>
      </c>
      <c r="G9223" s="5">
        <v>21330</v>
      </c>
      <c r="H9223" t="s">
        <v>1704</v>
      </c>
      <c r="I9223" t="s">
        <v>61</v>
      </c>
      <c r="J9223" s="5">
        <v>45991</v>
      </c>
      <c r="K9223">
        <v>108303</v>
      </c>
      <c r="L9223" t="s">
        <v>1705</v>
      </c>
      <c r="AA9223" t="s">
        <v>89</v>
      </c>
      <c r="AB9223" t="s">
        <v>1706</v>
      </c>
      <c r="AC9223" t="s">
        <v>1707</v>
      </c>
    </row>
    <row r="9224" spans="1:29" x14ac:dyDescent="0.25">
      <c r="A9224">
        <v>12774552</v>
      </c>
      <c r="B9224">
        <v>8</v>
      </c>
      <c r="C9224" t="str">
        <f t="shared" si="144"/>
        <v>127745528</v>
      </c>
      <c r="D9224" t="s">
        <v>10178</v>
      </c>
      <c r="E9224" t="s">
        <v>1718</v>
      </c>
      <c r="F9224" t="s">
        <v>2152</v>
      </c>
      <c r="G9224" s="5">
        <v>27410</v>
      </c>
      <c r="H9224" t="s">
        <v>1710</v>
      </c>
      <c r="I9224" t="s">
        <v>61</v>
      </c>
      <c r="J9224" s="5">
        <v>45991</v>
      </c>
      <c r="K9224">
        <v>108303</v>
      </c>
      <c r="L9224" t="s">
        <v>1705</v>
      </c>
      <c r="AA9224" t="s">
        <v>89</v>
      </c>
      <c r="AB9224" t="s">
        <v>1706</v>
      </c>
      <c r="AC9224" t="s">
        <v>1707</v>
      </c>
    </row>
    <row r="9225" spans="1:29" x14ac:dyDescent="0.25">
      <c r="A9225">
        <v>25875829</v>
      </c>
      <c r="B9225">
        <v>3</v>
      </c>
      <c r="C9225" t="str">
        <f t="shared" si="144"/>
        <v>258758293</v>
      </c>
      <c r="D9225" t="s">
        <v>10179</v>
      </c>
      <c r="E9225" t="s">
        <v>10180</v>
      </c>
      <c r="F9225" t="s">
        <v>1767</v>
      </c>
      <c r="G9225" s="5">
        <v>30838</v>
      </c>
      <c r="H9225" t="s">
        <v>1710</v>
      </c>
      <c r="I9225" t="s">
        <v>61</v>
      </c>
      <c r="J9225" s="5">
        <v>45991</v>
      </c>
      <c r="K9225">
        <v>108303</v>
      </c>
      <c r="L9225" t="s">
        <v>1705</v>
      </c>
      <c r="AA9225" t="s">
        <v>89</v>
      </c>
      <c r="AB9225" t="s">
        <v>1706</v>
      </c>
      <c r="AC9225" t="s">
        <v>1707</v>
      </c>
    </row>
    <row r="9226" spans="1:29" x14ac:dyDescent="0.25">
      <c r="A9226">
        <v>16917565</v>
      </c>
      <c r="B9226">
        <v>9</v>
      </c>
      <c r="C9226" t="str">
        <f t="shared" si="144"/>
        <v>169175659</v>
      </c>
      <c r="D9226" t="s">
        <v>2381</v>
      </c>
      <c r="E9226" t="s">
        <v>1750</v>
      </c>
      <c r="F9226" t="s">
        <v>1951</v>
      </c>
      <c r="G9226" s="5">
        <v>32064</v>
      </c>
      <c r="H9226" t="s">
        <v>1710</v>
      </c>
      <c r="I9226" t="s">
        <v>41</v>
      </c>
      <c r="J9226" s="5">
        <v>45991</v>
      </c>
      <c r="K9226">
        <v>108303</v>
      </c>
      <c r="L9226" t="s">
        <v>1705</v>
      </c>
      <c r="AA9226" t="s">
        <v>89</v>
      </c>
      <c r="AB9226" t="s">
        <v>1706</v>
      </c>
      <c r="AC9226" t="s">
        <v>1707</v>
      </c>
    </row>
    <row r="9227" spans="1:29" x14ac:dyDescent="0.25">
      <c r="A9227">
        <v>8734772</v>
      </c>
      <c r="B9227">
        <v>9</v>
      </c>
      <c r="C9227" t="str">
        <f t="shared" si="144"/>
        <v>87347729</v>
      </c>
      <c r="D9227" t="s">
        <v>3861</v>
      </c>
      <c r="E9227" t="s">
        <v>2351</v>
      </c>
      <c r="F9227" t="s">
        <v>2595</v>
      </c>
      <c r="G9227" s="5">
        <v>21825</v>
      </c>
      <c r="H9227" t="s">
        <v>1710</v>
      </c>
      <c r="I9227" t="s">
        <v>16</v>
      </c>
      <c r="J9227" s="5">
        <v>45991</v>
      </c>
      <c r="K9227">
        <v>108303</v>
      </c>
      <c r="L9227" t="s">
        <v>1705</v>
      </c>
      <c r="AA9227" t="s">
        <v>89</v>
      </c>
      <c r="AB9227" t="s">
        <v>1706</v>
      </c>
      <c r="AC9227" t="s">
        <v>1707</v>
      </c>
    </row>
    <row r="9228" spans="1:29" x14ac:dyDescent="0.25">
      <c r="A9228">
        <v>15851361</v>
      </c>
      <c r="B9228">
        <v>7</v>
      </c>
      <c r="C9228" t="str">
        <f t="shared" si="144"/>
        <v>158513617</v>
      </c>
      <c r="D9228" t="s">
        <v>3013</v>
      </c>
      <c r="E9228" t="s">
        <v>9441</v>
      </c>
      <c r="F9228" t="s">
        <v>1802</v>
      </c>
      <c r="G9228" s="5">
        <v>31225</v>
      </c>
      <c r="H9228" t="s">
        <v>1704</v>
      </c>
      <c r="I9228" t="s">
        <v>41</v>
      </c>
      <c r="J9228" s="5">
        <v>45991</v>
      </c>
      <c r="K9228">
        <v>108303</v>
      </c>
      <c r="L9228" t="s">
        <v>1705</v>
      </c>
      <c r="AA9228" t="s">
        <v>89</v>
      </c>
      <c r="AB9228" t="s">
        <v>1706</v>
      </c>
      <c r="AC9228" t="s">
        <v>1707</v>
      </c>
    </row>
    <row r="9229" spans="1:29" x14ac:dyDescent="0.25">
      <c r="A9229">
        <v>13187335</v>
      </c>
      <c r="B9229">
        <v>2</v>
      </c>
      <c r="C9229" t="str">
        <f t="shared" si="144"/>
        <v>131873352</v>
      </c>
      <c r="D9229" t="s">
        <v>10181</v>
      </c>
      <c r="E9229" t="s">
        <v>2682</v>
      </c>
      <c r="F9229" t="s">
        <v>1716</v>
      </c>
      <c r="G9229" s="5">
        <v>28403</v>
      </c>
      <c r="H9229" t="s">
        <v>1710</v>
      </c>
      <c r="I9229" t="s">
        <v>41</v>
      </c>
      <c r="J9229" s="5">
        <v>45991</v>
      </c>
      <c r="K9229">
        <v>108303</v>
      </c>
      <c r="L9229" t="s">
        <v>1705</v>
      </c>
      <c r="AA9229" t="s">
        <v>89</v>
      </c>
      <c r="AB9229" t="s">
        <v>1706</v>
      </c>
      <c r="AC9229" t="s">
        <v>1707</v>
      </c>
    </row>
    <row r="9230" spans="1:29" x14ac:dyDescent="0.25">
      <c r="A9230">
        <v>15090525</v>
      </c>
      <c r="B9230">
        <v>7</v>
      </c>
      <c r="C9230" t="str">
        <f t="shared" si="144"/>
        <v>150905257</v>
      </c>
      <c r="D9230" t="s">
        <v>3043</v>
      </c>
      <c r="E9230" t="s">
        <v>70</v>
      </c>
      <c r="F9230" t="s">
        <v>1715</v>
      </c>
      <c r="G9230" s="5">
        <v>29996</v>
      </c>
      <c r="H9230" t="s">
        <v>1710</v>
      </c>
      <c r="I9230" t="s">
        <v>41</v>
      </c>
      <c r="J9230" s="5">
        <v>45991</v>
      </c>
      <c r="K9230">
        <v>108303</v>
      </c>
      <c r="L9230" t="s">
        <v>1705</v>
      </c>
      <c r="AA9230" t="s">
        <v>89</v>
      </c>
      <c r="AB9230" t="s">
        <v>1706</v>
      </c>
      <c r="AC9230" t="s">
        <v>1707</v>
      </c>
    </row>
    <row r="9231" spans="1:29" x14ac:dyDescent="0.25">
      <c r="A9231">
        <v>13754473</v>
      </c>
      <c r="B9231">
        <v>3</v>
      </c>
      <c r="C9231" t="str">
        <f t="shared" si="144"/>
        <v>137544733</v>
      </c>
      <c r="D9231" t="s">
        <v>10182</v>
      </c>
      <c r="E9231" t="s">
        <v>2813</v>
      </c>
      <c r="F9231" t="s">
        <v>1828</v>
      </c>
      <c r="G9231" s="5">
        <v>29475</v>
      </c>
      <c r="H9231" t="s">
        <v>1710</v>
      </c>
      <c r="I9231" t="s">
        <v>61</v>
      </c>
      <c r="J9231" s="5">
        <v>45991</v>
      </c>
      <c r="K9231">
        <v>108303</v>
      </c>
      <c r="L9231" t="s">
        <v>1705</v>
      </c>
      <c r="AA9231" t="s">
        <v>89</v>
      </c>
      <c r="AB9231" t="s">
        <v>1706</v>
      </c>
      <c r="AC9231" t="s">
        <v>1707</v>
      </c>
    </row>
    <row r="9232" spans="1:29" x14ac:dyDescent="0.25">
      <c r="A9232">
        <v>17909272</v>
      </c>
      <c r="B9232">
        <v>7</v>
      </c>
      <c r="C9232" t="str">
        <f t="shared" si="144"/>
        <v>179092727</v>
      </c>
      <c r="D9232" t="s">
        <v>10183</v>
      </c>
      <c r="E9232" t="s">
        <v>1842</v>
      </c>
      <c r="F9232" t="s">
        <v>1815</v>
      </c>
      <c r="G9232" s="5">
        <v>33442</v>
      </c>
      <c r="H9232" t="s">
        <v>1704</v>
      </c>
      <c r="I9232" t="s">
        <v>130</v>
      </c>
      <c r="J9232" s="5">
        <v>45991</v>
      </c>
      <c r="K9232">
        <v>108303</v>
      </c>
      <c r="L9232" t="s">
        <v>1705</v>
      </c>
      <c r="AA9232" t="s">
        <v>89</v>
      </c>
      <c r="AB9232" t="s">
        <v>1706</v>
      </c>
      <c r="AC9232" t="s">
        <v>1707</v>
      </c>
    </row>
    <row r="9233" spans="1:29" x14ac:dyDescent="0.25">
      <c r="A9233">
        <v>13980108</v>
      </c>
      <c r="B9233">
        <v>3</v>
      </c>
      <c r="C9233" t="str">
        <f t="shared" si="144"/>
        <v>139801083</v>
      </c>
      <c r="D9233" t="s">
        <v>1996</v>
      </c>
      <c r="E9233" t="s">
        <v>2707</v>
      </c>
      <c r="F9233" t="s">
        <v>1728</v>
      </c>
      <c r="G9233" s="5">
        <v>29625</v>
      </c>
      <c r="H9233" t="s">
        <v>1710</v>
      </c>
      <c r="I9233" t="s">
        <v>41</v>
      </c>
      <c r="J9233" s="5">
        <v>45991</v>
      </c>
      <c r="K9233">
        <v>108303</v>
      </c>
      <c r="L9233" t="s">
        <v>1705</v>
      </c>
      <c r="AA9233" t="s">
        <v>89</v>
      </c>
      <c r="AB9233" t="s">
        <v>1706</v>
      </c>
      <c r="AC9233" t="s">
        <v>1707</v>
      </c>
    </row>
    <row r="9234" spans="1:29" x14ac:dyDescent="0.25">
      <c r="A9234">
        <v>6588250</v>
      </c>
      <c r="B9234">
        <v>7</v>
      </c>
      <c r="C9234" t="str">
        <f t="shared" si="144"/>
        <v>65882507</v>
      </c>
      <c r="D9234" t="s">
        <v>7659</v>
      </c>
      <c r="E9234" t="s">
        <v>139</v>
      </c>
      <c r="F9234" t="s">
        <v>3157</v>
      </c>
      <c r="G9234" s="5">
        <v>19730</v>
      </c>
      <c r="H9234" t="s">
        <v>1710</v>
      </c>
      <c r="I9234" t="s">
        <v>61</v>
      </c>
      <c r="J9234" s="5">
        <v>45991</v>
      </c>
      <c r="K9234">
        <v>108303</v>
      </c>
      <c r="L9234" t="s">
        <v>1705</v>
      </c>
      <c r="AA9234" t="s">
        <v>89</v>
      </c>
      <c r="AB9234" t="s">
        <v>1706</v>
      </c>
      <c r="AC9234" t="s">
        <v>1707</v>
      </c>
    </row>
    <row r="9235" spans="1:29" x14ac:dyDescent="0.25">
      <c r="A9235">
        <v>4449618</v>
      </c>
      <c r="B9235">
        <v>6</v>
      </c>
      <c r="C9235" t="str">
        <f t="shared" si="144"/>
        <v>44496186</v>
      </c>
      <c r="D9235" t="s">
        <v>10184</v>
      </c>
      <c r="E9235" t="s">
        <v>1722</v>
      </c>
      <c r="F9235" t="s">
        <v>2707</v>
      </c>
      <c r="G9235" s="5">
        <v>14306</v>
      </c>
      <c r="H9235" t="s">
        <v>1710</v>
      </c>
      <c r="I9235" t="s">
        <v>61</v>
      </c>
      <c r="J9235" s="5">
        <v>45991</v>
      </c>
      <c r="K9235">
        <v>108303</v>
      </c>
      <c r="L9235" t="s">
        <v>1705</v>
      </c>
      <c r="AA9235" t="s">
        <v>89</v>
      </c>
      <c r="AB9235" t="s">
        <v>1706</v>
      </c>
      <c r="AC9235" t="s">
        <v>1707</v>
      </c>
    </row>
    <row r="9236" spans="1:29" x14ac:dyDescent="0.25">
      <c r="A9236">
        <v>16402050</v>
      </c>
      <c r="B9236">
        <v>9</v>
      </c>
      <c r="C9236" t="str">
        <f t="shared" si="144"/>
        <v>164020509</v>
      </c>
      <c r="D9236" t="s">
        <v>10185</v>
      </c>
      <c r="E9236" t="s">
        <v>1955</v>
      </c>
      <c r="F9236" t="s">
        <v>31</v>
      </c>
      <c r="G9236" s="5">
        <v>31435</v>
      </c>
      <c r="H9236" t="s">
        <v>1704</v>
      </c>
      <c r="I9236" t="s">
        <v>61</v>
      </c>
      <c r="J9236" s="5">
        <v>45991</v>
      </c>
      <c r="K9236">
        <v>108303</v>
      </c>
      <c r="L9236" t="s">
        <v>1705</v>
      </c>
      <c r="AA9236" t="s">
        <v>89</v>
      </c>
      <c r="AB9236" t="s">
        <v>1706</v>
      </c>
      <c r="AC9236" t="s">
        <v>1707</v>
      </c>
    </row>
    <row r="9237" spans="1:29" x14ac:dyDescent="0.25">
      <c r="A9237">
        <v>10000829</v>
      </c>
      <c r="B9237">
        <v>7</v>
      </c>
      <c r="C9237" t="str">
        <f t="shared" si="144"/>
        <v>100008297</v>
      </c>
      <c r="D9237" t="s">
        <v>10186</v>
      </c>
      <c r="E9237" t="s">
        <v>20</v>
      </c>
      <c r="F9237" t="s">
        <v>2024</v>
      </c>
      <c r="G9237" s="5">
        <v>23480</v>
      </c>
      <c r="H9237" t="s">
        <v>1704</v>
      </c>
      <c r="I9237" t="s">
        <v>61</v>
      </c>
      <c r="J9237" s="5">
        <v>45991</v>
      </c>
      <c r="K9237">
        <v>108303</v>
      </c>
      <c r="L9237" t="s">
        <v>1705</v>
      </c>
      <c r="AA9237" t="s">
        <v>89</v>
      </c>
      <c r="AB9237" t="s">
        <v>1706</v>
      </c>
      <c r="AC9237" t="s">
        <v>1707</v>
      </c>
    </row>
    <row r="9238" spans="1:29" x14ac:dyDescent="0.25">
      <c r="A9238">
        <v>19876832</v>
      </c>
      <c r="B9238">
        <v>4</v>
      </c>
      <c r="C9238" t="str">
        <f t="shared" si="144"/>
        <v>198768324</v>
      </c>
      <c r="D9238" t="s">
        <v>10187</v>
      </c>
      <c r="E9238" t="s">
        <v>5776</v>
      </c>
      <c r="F9238" t="s">
        <v>1826</v>
      </c>
      <c r="G9238" s="5">
        <v>36020</v>
      </c>
      <c r="H9238" t="s">
        <v>1710</v>
      </c>
      <c r="I9238" t="s">
        <v>61</v>
      </c>
      <c r="J9238" s="5">
        <v>45991</v>
      </c>
      <c r="K9238">
        <v>108303</v>
      </c>
      <c r="L9238" t="s">
        <v>1705</v>
      </c>
      <c r="AA9238" t="s">
        <v>89</v>
      </c>
      <c r="AB9238" t="s">
        <v>1706</v>
      </c>
      <c r="AC9238" t="s">
        <v>1707</v>
      </c>
    </row>
    <row r="9239" spans="1:29" x14ac:dyDescent="0.25">
      <c r="A9239">
        <v>16918014</v>
      </c>
      <c r="B9239">
        <v>8</v>
      </c>
      <c r="C9239" t="str">
        <f t="shared" si="144"/>
        <v>169180148</v>
      </c>
      <c r="D9239" t="s">
        <v>10188</v>
      </c>
      <c r="E9239" t="s">
        <v>1980</v>
      </c>
      <c r="F9239" t="s">
        <v>2170</v>
      </c>
      <c r="G9239" s="5">
        <v>32514</v>
      </c>
      <c r="H9239" t="s">
        <v>1704</v>
      </c>
      <c r="I9239" t="s">
        <v>130</v>
      </c>
      <c r="J9239" s="5">
        <v>45991</v>
      </c>
      <c r="K9239">
        <v>108303</v>
      </c>
      <c r="L9239" t="s">
        <v>1705</v>
      </c>
      <c r="AA9239" t="s">
        <v>89</v>
      </c>
      <c r="AB9239" t="s">
        <v>1706</v>
      </c>
      <c r="AC9239" t="s">
        <v>1707</v>
      </c>
    </row>
    <row r="9240" spans="1:29" x14ac:dyDescent="0.25">
      <c r="A9240">
        <v>26033689</v>
      </c>
      <c r="B9240">
        <v>4</v>
      </c>
      <c r="C9240" t="str">
        <f t="shared" si="144"/>
        <v>260336894</v>
      </c>
      <c r="D9240" t="s">
        <v>9768</v>
      </c>
      <c r="E9240" t="s">
        <v>4649</v>
      </c>
      <c r="F9240" t="s">
        <v>70</v>
      </c>
      <c r="G9240" s="5">
        <v>43082</v>
      </c>
      <c r="H9240" t="s">
        <v>1704</v>
      </c>
      <c r="I9240" t="s">
        <v>89</v>
      </c>
      <c r="J9240" s="5">
        <v>45991</v>
      </c>
      <c r="K9240">
        <v>108303</v>
      </c>
      <c r="L9240" t="s">
        <v>1705</v>
      </c>
      <c r="AA9240" t="s">
        <v>89</v>
      </c>
      <c r="AB9240" t="s">
        <v>1706</v>
      </c>
      <c r="AC9240" t="s">
        <v>1707</v>
      </c>
    </row>
    <row r="9241" spans="1:29" x14ac:dyDescent="0.25">
      <c r="A9241">
        <v>11728822</v>
      </c>
      <c r="B9241">
        <v>6</v>
      </c>
      <c r="C9241" t="str">
        <f t="shared" si="144"/>
        <v>117288226</v>
      </c>
      <c r="D9241" t="s">
        <v>10189</v>
      </c>
      <c r="E9241" t="s">
        <v>1734</v>
      </c>
      <c r="F9241" t="s">
        <v>157</v>
      </c>
      <c r="G9241" s="5">
        <v>25983</v>
      </c>
      <c r="H9241" t="s">
        <v>1710</v>
      </c>
      <c r="I9241" t="s">
        <v>41</v>
      </c>
      <c r="J9241" s="5">
        <v>45991</v>
      </c>
      <c r="K9241">
        <v>108303</v>
      </c>
      <c r="L9241" t="s">
        <v>1705</v>
      </c>
      <c r="AA9241" t="s">
        <v>89</v>
      </c>
      <c r="AB9241" t="s">
        <v>1706</v>
      </c>
      <c r="AC9241" t="s">
        <v>1707</v>
      </c>
    </row>
    <row r="9242" spans="1:29" x14ac:dyDescent="0.25">
      <c r="A9242">
        <v>6427730</v>
      </c>
      <c r="B9242">
        <v>8</v>
      </c>
      <c r="C9242" t="str">
        <f t="shared" si="144"/>
        <v>64277308</v>
      </c>
      <c r="D9242" t="s">
        <v>8650</v>
      </c>
      <c r="E9242" t="s">
        <v>1771</v>
      </c>
      <c r="F9242" t="s">
        <v>7162</v>
      </c>
      <c r="G9242" s="5">
        <v>18370</v>
      </c>
      <c r="H9242" t="s">
        <v>1710</v>
      </c>
      <c r="I9242" t="s">
        <v>61</v>
      </c>
      <c r="J9242" s="5">
        <v>45991</v>
      </c>
      <c r="K9242">
        <v>108303</v>
      </c>
      <c r="L9242" t="s">
        <v>1705</v>
      </c>
      <c r="AA9242" t="s">
        <v>89</v>
      </c>
      <c r="AB9242" t="s">
        <v>1706</v>
      </c>
      <c r="AC9242" t="s">
        <v>1707</v>
      </c>
    </row>
    <row r="9243" spans="1:29" x14ac:dyDescent="0.25">
      <c r="A9243">
        <v>20540835</v>
      </c>
      <c r="B9243">
        <v>5</v>
      </c>
      <c r="C9243" t="str">
        <f t="shared" si="144"/>
        <v>205408355</v>
      </c>
      <c r="D9243" t="s">
        <v>10190</v>
      </c>
      <c r="E9243" t="s">
        <v>2595</v>
      </c>
      <c r="F9243" t="s">
        <v>2582</v>
      </c>
      <c r="G9243" s="5">
        <v>36714</v>
      </c>
      <c r="H9243" t="s">
        <v>1704</v>
      </c>
      <c r="I9243" t="s">
        <v>61</v>
      </c>
      <c r="J9243" s="5">
        <v>45991</v>
      </c>
      <c r="K9243">
        <v>108303</v>
      </c>
      <c r="L9243" t="s">
        <v>1705</v>
      </c>
      <c r="AA9243" t="s">
        <v>89</v>
      </c>
      <c r="AB9243" t="s">
        <v>1706</v>
      </c>
      <c r="AC9243" t="s">
        <v>1707</v>
      </c>
    </row>
    <row r="9244" spans="1:29" x14ac:dyDescent="0.25">
      <c r="A9244">
        <v>6784547</v>
      </c>
      <c r="B9244">
        <v>1</v>
      </c>
      <c r="C9244" t="str">
        <f t="shared" si="144"/>
        <v>67845471</v>
      </c>
      <c r="D9244" t="s">
        <v>7370</v>
      </c>
      <c r="E9244" t="s">
        <v>2484</v>
      </c>
      <c r="F9244" t="s">
        <v>2152</v>
      </c>
      <c r="G9244" s="5">
        <v>19214</v>
      </c>
      <c r="H9244" t="s">
        <v>1710</v>
      </c>
      <c r="I9244" t="s">
        <v>61</v>
      </c>
      <c r="J9244" s="5">
        <v>45991</v>
      </c>
      <c r="K9244">
        <v>108303</v>
      </c>
      <c r="L9244" t="s">
        <v>1705</v>
      </c>
      <c r="AA9244" t="s">
        <v>89</v>
      </c>
      <c r="AB9244" t="s">
        <v>1706</v>
      </c>
      <c r="AC9244" t="s">
        <v>1707</v>
      </c>
    </row>
    <row r="9245" spans="1:29" x14ac:dyDescent="0.25">
      <c r="A9245">
        <v>21738173</v>
      </c>
      <c r="B9245">
        <v>8</v>
      </c>
      <c r="C9245" t="str">
        <f t="shared" si="144"/>
        <v>217381738</v>
      </c>
      <c r="D9245" t="s">
        <v>10191</v>
      </c>
      <c r="E9245" t="s">
        <v>1756</v>
      </c>
      <c r="F9245" t="s">
        <v>68</v>
      </c>
      <c r="G9245" s="5">
        <v>38241</v>
      </c>
      <c r="H9245" t="s">
        <v>1710</v>
      </c>
      <c r="I9245" t="s">
        <v>41</v>
      </c>
      <c r="J9245" s="5">
        <v>45991</v>
      </c>
      <c r="K9245">
        <v>108303</v>
      </c>
      <c r="L9245" t="s">
        <v>1705</v>
      </c>
      <c r="AA9245" t="s">
        <v>89</v>
      </c>
      <c r="AB9245" t="s">
        <v>1706</v>
      </c>
      <c r="AC9245" t="s">
        <v>1707</v>
      </c>
    </row>
    <row r="9246" spans="1:29" x14ac:dyDescent="0.25">
      <c r="A9246">
        <v>24236693</v>
      </c>
      <c r="B9246" t="s">
        <v>1700</v>
      </c>
      <c r="C9246" t="str">
        <f t="shared" si="144"/>
        <v>24236693K</v>
      </c>
      <c r="D9246" t="s">
        <v>10192</v>
      </c>
      <c r="E9246" t="s">
        <v>2075</v>
      </c>
      <c r="F9246" t="s">
        <v>4134</v>
      </c>
      <c r="G9246" s="5">
        <v>41368</v>
      </c>
      <c r="H9246" t="s">
        <v>1704</v>
      </c>
      <c r="I9246" t="s">
        <v>41</v>
      </c>
      <c r="J9246" s="5">
        <v>45991</v>
      </c>
      <c r="K9246">
        <v>108303</v>
      </c>
      <c r="L9246" t="s">
        <v>1705</v>
      </c>
      <c r="AA9246" t="s">
        <v>89</v>
      </c>
      <c r="AB9246" t="s">
        <v>1706</v>
      </c>
      <c r="AC9246" t="s">
        <v>1707</v>
      </c>
    </row>
    <row r="9247" spans="1:29" x14ac:dyDescent="0.25">
      <c r="A9247">
        <v>8564784</v>
      </c>
      <c r="B9247">
        <v>9</v>
      </c>
      <c r="C9247" t="str">
        <f t="shared" si="144"/>
        <v>85647849</v>
      </c>
      <c r="D9247" t="s">
        <v>6777</v>
      </c>
      <c r="E9247" t="s">
        <v>20</v>
      </c>
      <c r="F9247" t="s">
        <v>1775</v>
      </c>
      <c r="G9247" s="5">
        <v>21335</v>
      </c>
      <c r="H9247" t="s">
        <v>1710</v>
      </c>
      <c r="I9247" t="s">
        <v>61</v>
      </c>
      <c r="J9247" s="5">
        <v>45991</v>
      </c>
      <c r="K9247">
        <v>108303</v>
      </c>
      <c r="L9247" t="s">
        <v>1705</v>
      </c>
      <c r="AA9247" t="s">
        <v>89</v>
      </c>
      <c r="AB9247" t="s">
        <v>1706</v>
      </c>
      <c r="AC9247" t="s">
        <v>1707</v>
      </c>
    </row>
    <row r="9248" spans="1:29" x14ac:dyDescent="0.25">
      <c r="A9248">
        <v>23569755</v>
      </c>
      <c r="B9248">
        <v>6</v>
      </c>
      <c r="C9248" t="str">
        <f t="shared" si="144"/>
        <v>235697556</v>
      </c>
      <c r="D9248" t="s">
        <v>10193</v>
      </c>
      <c r="E9248" t="s">
        <v>68</v>
      </c>
      <c r="F9248" t="s">
        <v>1980</v>
      </c>
      <c r="G9248" s="5">
        <v>40599</v>
      </c>
      <c r="H9248" t="s">
        <v>1710</v>
      </c>
      <c r="I9248" t="s">
        <v>41</v>
      </c>
      <c r="J9248" s="5">
        <v>45991</v>
      </c>
      <c r="K9248">
        <v>108303</v>
      </c>
      <c r="L9248" t="s">
        <v>1705</v>
      </c>
      <c r="AA9248" t="s">
        <v>89</v>
      </c>
      <c r="AB9248" t="s">
        <v>1706</v>
      </c>
      <c r="AC9248" t="s">
        <v>1707</v>
      </c>
    </row>
    <row r="9249" spans="1:29" x14ac:dyDescent="0.25">
      <c r="A9249">
        <v>7922150</v>
      </c>
      <c r="B9249">
        <v>3</v>
      </c>
      <c r="C9249" t="str">
        <f t="shared" si="144"/>
        <v>79221503</v>
      </c>
      <c r="D9249" t="s">
        <v>10194</v>
      </c>
      <c r="E9249" t="s">
        <v>2761</v>
      </c>
      <c r="F9249" t="s">
        <v>2170</v>
      </c>
      <c r="G9249" s="5">
        <v>22818</v>
      </c>
      <c r="H9249" t="s">
        <v>1710</v>
      </c>
      <c r="I9249" t="s">
        <v>41</v>
      </c>
      <c r="J9249" s="5">
        <v>45991</v>
      </c>
      <c r="K9249">
        <v>108303</v>
      </c>
      <c r="L9249" t="s">
        <v>1705</v>
      </c>
      <c r="AA9249" t="s">
        <v>89</v>
      </c>
      <c r="AB9249" t="s">
        <v>1706</v>
      </c>
      <c r="AC9249" t="s">
        <v>1707</v>
      </c>
    </row>
    <row r="9250" spans="1:29" x14ac:dyDescent="0.25">
      <c r="A9250">
        <v>24934832</v>
      </c>
      <c r="B9250">
        <v>5</v>
      </c>
      <c r="C9250" t="str">
        <f t="shared" si="144"/>
        <v>249348325</v>
      </c>
      <c r="D9250" t="s">
        <v>3368</v>
      </c>
      <c r="E9250" t="s">
        <v>1791</v>
      </c>
      <c r="F9250" t="s">
        <v>1802</v>
      </c>
      <c r="G9250" s="5">
        <v>42085</v>
      </c>
      <c r="H9250" t="s">
        <v>1710</v>
      </c>
      <c r="I9250" t="s">
        <v>41</v>
      </c>
      <c r="J9250" s="5">
        <v>45991</v>
      </c>
      <c r="K9250">
        <v>108303</v>
      </c>
      <c r="L9250" t="s">
        <v>1705</v>
      </c>
      <c r="AA9250" t="s">
        <v>89</v>
      </c>
      <c r="AB9250" t="s">
        <v>1706</v>
      </c>
      <c r="AC9250" t="s">
        <v>1707</v>
      </c>
    </row>
    <row r="9251" spans="1:29" x14ac:dyDescent="0.25">
      <c r="A9251">
        <v>27715974</v>
      </c>
      <c r="B9251">
        <v>0</v>
      </c>
      <c r="C9251" t="str">
        <f t="shared" si="144"/>
        <v>277159740</v>
      </c>
      <c r="D9251" t="s">
        <v>10195</v>
      </c>
      <c r="E9251" t="s">
        <v>44</v>
      </c>
      <c r="F9251" t="s">
        <v>178</v>
      </c>
      <c r="G9251" s="5">
        <v>44598</v>
      </c>
      <c r="H9251" t="s">
        <v>1710</v>
      </c>
      <c r="I9251" t="s">
        <v>89</v>
      </c>
      <c r="J9251" s="5">
        <v>45991</v>
      </c>
      <c r="K9251">
        <v>108303</v>
      </c>
      <c r="L9251" t="s">
        <v>1705</v>
      </c>
      <c r="AA9251" t="s">
        <v>89</v>
      </c>
      <c r="AB9251" t="s">
        <v>1706</v>
      </c>
      <c r="AC9251" t="s">
        <v>1707</v>
      </c>
    </row>
    <row r="9252" spans="1:29" x14ac:dyDescent="0.25">
      <c r="A9252">
        <v>25229976</v>
      </c>
      <c r="B9252">
        <v>9</v>
      </c>
      <c r="C9252" t="str">
        <f t="shared" si="144"/>
        <v>252299769</v>
      </c>
      <c r="D9252" t="s">
        <v>10196</v>
      </c>
      <c r="E9252" t="s">
        <v>3460</v>
      </c>
      <c r="F9252" t="s">
        <v>2032</v>
      </c>
      <c r="G9252" s="5">
        <v>42358</v>
      </c>
      <c r="H9252" t="s">
        <v>1710</v>
      </c>
      <c r="I9252" t="s">
        <v>130</v>
      </c>
      <c r="J9252" s="5">
        <v>45991</v>
      </c>
      <c r="K9252">
        <v>108303</v>
      </c>
      <c r="L9252" t="s">
        <v>1705</v>
      </c>
      <c r="AA9252" t="s">
        <v>89</v>
      </c>
      <c r="AB9252" t="s">
        <v>1706</v>
      </c>
      <c r="AC9252" t="s">
        <v>1707</v>
      </c>
    </row>
    <row r="9253" spans="1:29" x14ac:dyDescent="0.25">
      <c r="A9253">
        <v>25580724</v>
      </c>
      <c r="B9253">
        <v>2</v>
      </c>
      <c r="C9253" t="str">
        <f t="shared" si="144"/>
        <v>255807242</v>
      </c>
      <c r="D9253" t="s">
        <v>10197</v>
      </c>
      <c r="E9253" t="s">
        <v>1776</v>
      </c>
      <c r="F9253" t="s">
        <v>2864</v>
      </c>
      <c r="G9253" s="5">
        <v>42701</v>
      </c>
      <c r="H9253" t="s">
        <v>1710</v>
      </c>
      <c r="I9253" t="s">
        <v>16</v>
      </c>
      <c r="J9253" s="5">
        <v>45991</v>
      </c>
      <c r="K9253">
        <v>108303</v>
      </c>
      <c r="L9253" t="s">
        <v>1705</v>
      </c>
      <c r="AA9253" t="s">
        <v>89</v>
      </c>
      <c r="AB9253" t="s">
        <v>1706</v>
      </c>
      <c r="AC9253" t="s">
        <v>1707</v>
      </c>
    </row>
    <row r="9254" spans="1:29" x14ac:dyDescent="0.25">
      <c r="A9254">
        <v>9844549</v>
      </c>
      <c r="B9254">
        <v>8</v>
      </c>
      <c r="C9254" t="str">
        <f t="shared" si="144"/>
        <v>98445498</v>
      </c>
      <c r="D9254" t="s">
        <v>10198</v>
      </c>
      <c r="E9254" t="s">
        <v>31</v>
      </c>
      <c r="F9254" t="s">
        <v>2057</v>
      </c>
      <c r="G9254" s="5">
        <v>24116</v>
      </c>
      <c r="H9254" t="s">
        <v>1704</v>
      </c>
      <c r="I9254" t="s">
        <v>89</v>
      </c>
      <c r="J9254" s="5">
        <v>45991</v>
      </c>
      <c r="K9254">
        <v>108303</v>
      </c>
      <c r="L9254" t="s">
        <v>1705</v>
      </c>
      <c r="AA9254" t="s">
        <v>89</v>
      </c>
      <c r="AB9254" t="s">
        <v>1706</v>
      </c>
      <c r="AC9254" t="s">
        <v>1707</v>
      </c>
    </row>
    <row r="9255" spans="1:29" x14ac:dyDescent="0.25">
      <c r="A9255">
        <v>21057366</v>
      </c>
      <c r="B9255">
        <v>6</v>
      </c>
      <c r="C9255" t="str">
        <f t="shared" si="144"/>
        <v>210573666</v>
      </c>
      <c r="D9255" t="s">
        <v>10199</v>
      </c>
      <c r="E9255" t="s">
        <v>1787</v>
      </c>
      <c r="F9255" t="s">
        <v>9086</v>
      </c>
      <c r="G9255" s="5">
        <v>37586</v>
      </c>
      <c r="H9255" t="s">
        <v>1710</v>
      </c>
      <c r="I9255" t="s">
        <v>61</v>
      </c>
      <c r="J9255" s="5">
        <v>45991</v>
      </c>
      <c r="K9255">
        <v>108303</v>
      </c>
      <c r="L9255" t="s">
        <v>1705</v>
      </c>
      <c r="AA9255" t="s">
        <v>89</v>
      </c>
      <c r="AB9255" t="s">
        <v>1706</v>
      </c>
      <c r="AC9255" t="s">
        <v>1707</v>
      </c>
    </row>
    <row r="9256" spans="1:29" x14ac:dyDescent="0.25">
      <c r="A9256">
        <v>15851309</v>
      </c>
      <c r="B9256">
        <v>9</v>
      </c>
      <c r="C9256" t="str">
        <f t="shared" si="144"/>
        <v>158513099</v>
      </c>
      <c r="D9256" t="s">
        <v>7576</v>
      </c>
      <c r="E9256" t="s">
        <v>1718</v>
      </c>
      <c r="F9256" t="s">
        <v>1718</v>
      </c>
      <c r="G9256" s="5">
        <v>31182</v>
      </c>
      <c r="H9256" t="s">
        <v>1710</v>
      </c>
      <c r="I9256" t="s">
        <v>61</v>
      </c>
      <c r="J9256" s="5">
        <v>45991</v>
      </c>
      <c r="K9256">
        <v>108303</v>
      </c>
      <c r="L9256" t="s">
        <v>1705</v>
      </c>
      <c r="AA9256" t="s">
        <v>89</v>
      </c>
      <c r="AB9256" t="s">
        <v>1706</v>
      </c>
      <c r="AC9256" t="s">
        <v>1707</v>
      </c>
    </row>
    <row r="9257" spans="1:29" x14ac:dyDescent="0.25">
      <c r="A9257">
        <v>6126672</v>
      </c>
      <c r="B9257">
        <v>0</v>
      </c>
      <c r="C9257" t="str">
        <f t="shared" si="144"/>
        <v>61266720</v>
      </c>
      <c r="D9257" t="s">
        <v>5881</v>
      </c>
      <c r="E9257" t="s">
        <v>2451</v>
      </c>
      <c r="F9257" t="s">
        <v>1858</v>
      </c>
      <c r="G9257" s="5">
        <v>17863</v>
      </c>
      <c r="H9257" t="s">
        <v>1704</v>
      </c>
      <c r="I9257" t="s">
        <v>61</v>
      </c>
      <c r="J9257" s="5">
        <v>45991</v>
      </c>
      <c r="K9257">
        <v>108303</v>
      </c>
      <c r="L9257" t="s">
        <v>1705</v>
      </c>
      <c r="AA9257" t="s">
        <v>89</v>
      </c>
      <c r="AB9257" t="s">
        <v>1706</v>
      </c>
      <c r="AC9257" t="s">
        <v>1707</v>
      </c>
    </row>
    <row r="9258" spans="1:29" x14ac:dyDescent="0.25">
      <c r="A9258">
        <v>12774349</v>
      </c>
      <c r="B9258">
        <v>5</v>
      </c>
      <c r="C9258" t="str">
        <f t="shared" si="144"/>
        <v>127743495</v>
      </c>
      <c r="D9258" t="s">
        <v>1833</v>
      </c>
      <c r="E9258" t="s">
        <v>1951</v>
      </c>
      <c r="F9258" t="s">
        <v>124</v>
      </c>
      <c r="G9258" s="5">
        <v>27463</v>
      </c>
      <c r="H9258" t="s">
        <v>1710</v>
      </c>
      <c r="I9258" t="s">
        <v>89</v>
      </c>
      <c r="J9258" s="5">
        <v>45991</v>
      </c>
      <c r="K9258">
        <v>108303</v>
      </c>
      <c r="L9258" t="s">
        <v>1705</v>
      </c>
      <c r="AA9258" t="s">
        <v>89</v>
      </c>
      <c r="AB9258" t="s">
        <v>1706</v>
      </c>
      <c r="AC9258" t="s">
        <v>1707</v>
      </c>
    </row>
    <row r="9259" spans="1:29" x14ac:dyDescent="0.25">
      <c r="A9259">
        <v>10342258</v>
      </c>
      <c r="B9259">
        <v>2</v>
      </c>
      <c r="C9259" t="str">
        <f t="shared" si="144"/>
        <v>103422582</v>
      </c>
      <c r="D9259" t="s">
        <v>10200</v>
      </c>
      <c r="E9259" t="s">
        <v>2024</v>
      </c>
      <c r="F9259" t="s">
        <v>1842</v>
      </c>
      <c r="G9259" s="5">
        <v>24040</v>
      </c>
      <c r="H9259" t="s">
        <v>1710</v>
      </c>
      <c r="I9259" t="s">
        <v>16</v>
      </c>
      <c r="J9259" s="5">
        <v>45991</v>
      </c>
      <c r="K9259">
        <v>108303</v>
      </c>
      <c r="L9259" t="s">
        <v>1705</v>
      </c>
      <c r="AA9259" t="s">
        <v>89</v>
      </c>
      <c r="AB9259" t="s">
        <v>1706</v>
      </c>
      <c r="AC9259" t="s">
        <v>1707</v>
      </c>
    </row>
    <row r="9260" spans="1:29" x14ac:dyDescent="0.25">
      <c r="A9260">
        <v>8917729</v>
      </c>
      <c r="B9260">
        <v>4</v>
      </c>
      <c r="C9260" t="str">
        <f t="shared" si="144"/>
        <v>89177294</v>
      </c>
      <c r="D9260" t="s">
        <v>10201</v>
      </c>
      <c r="E9260" t="s">
        <v>1948</v>
      </c>
      <c r="F9260" t="s">
        <v>1812</v>
      </c>
      <c r="G9260" s="5">
        <v>22949</v>
      </c>
      <c r="H9260" t="s">
        <v>1704</v>
      </c>
      <c r="I9260" t="s">
        <v>61</v>
      </c>
      <c r="J9260" s="5">
        <v>45991</v>
      </c>
      <c r="K9260">
        <v>108303</v>
      </c>
      <c r="L9260" t="s">
        <v>1705</v>
      </c>
      <c r="AA9260" t="s">
        <v>89</v>
      </c>
      <c r="AB9260" t="s">
        <v>1706</v>
      </c>
      <c r="AC9260" t="s">
        <v>1707</v>
      </c>
    </row>
    <row r="9261" spans="1:29" x14ac:dyDescent="0.25">
      <c r="A9261">
        <v>6811741</v>
      </c>
      <c r="B9261">
        <v>0</v>
      </c>
      <c r="C9261" t="str">
        <f t="shared" si="144"/>
        <v>68117410</v>
      </c>
      <c r="D9261" t="s">
        <v>10202</v>
      </c>
      <c r="E9261" t="s">
        <v>2551</v>
      </c>
      <c r="F9261" t="s">
        <v>2595</v>
      </c>
      <c r="G9261" s="5">
        <v>18761</v>
      </c>
      <c r="H9261" t="s">
        <v>1710</v>
      </c>
      <c r="I9261" t="s">
        <v>61</v>
      </c>
      <c r="J9261" s="5">
        <v>45991</v>
      </c>
      <c r="K9261">
        <v>108303</v>
      </c>
      <c r="L9261" t="s">
        <v>1705</v>
      </c>
      <c r="AA9261" t="s">
        <v>89</v>
      </c>
      <c r="AB9261" t="s">
        <v>1706</v>
      </c>
      <c r="AC9261" t="s">
        <v>1707</v>
      </c>
    </row>
    <row r="9262" spans="1:29" x14ac:dyDescent="0.25">
      <c r="A9262">
        <v>18241323</v>
      </c>
      <c r="B9262">
        <v>2</v>
      </c>
      <c r="C9262" t="str">
        <f t="shared" si="144"/>
        <v>182413232</v>
      </c>
      <c r="D9262" t="s">
        <v>10203</v>
      </c>
      <c r="E9262" t="s">
        <v>1896</v>
      </c>
      <c r="F9262" t="s">
        <v>1716</v>
      </c>
      <c r="G9262" s="5">
        <v>33750</v>
      </c>
      <c r="H9262" t="s">
        <v>1704</v>
      </c>
      <c r="I9262" t="s">
        <v>16</v>
      </c>
      <c r="J9262" s="5">
        <v>45991</v>
      </c>
      <c r="K9262">
        <v>108303</v>
      </c>
      <c r="L9262" t="s">
        <v>1705</v>
      </c>
      <c r="AA9262" t="s">
        <v>89</v>
      </c>
      <c r="AB9262" t="s">
        <v>1706</v>
      </c>
      <c r="AC9262" t="s">
        <v>1707</v>
      </c>
    </row>
    <row r="9263" spans="1:29" x14ac:dyDescent="0.25">
      <c r="A9263">
        <v>10837228</v>
      </c>
      <c r="B9263">
        <v>1</v>
      </c>
      <c r="C9263" t="str">
        <f t="shared" si="144"/>
        <v>108372281</v>
      </c>
      <c r="D9263" t="s">
        <v>10204</v>
      </c>
      <c r="E9263" t="s">
        <v>2520</v>
      </c>
      <c r="F9263" t="s">
        <v>1893</v>
      </c>
      <c r="G9263" s="5">
        <v>23903</v>
      </c>
      <c r="H9263" t="s">
        <v>1704</v>
      </c>
      <c r="I9263" t="s">
        <v>61</v>
      </c>
      <c r="J9263" s="5">
        <v>45991</v>
      </c>
      <c r="K9263">
        <v>108303</v>
      </c>
      <c r="L9263" t="s">
        <v>1705</v>
      </c>
      <c r="AA9263" t="s">
        <v>89</v>
      </c>
      <c r="AB9263" t="s">
        <v>1706</v>
      </c>
      <c r="AC9263" t="s">
        <v>1707</v>
      </c>
    </row>
    <row r="9264" spans="1:29" x14ac:dyDescent="0.25">
      <c r="A9264">
        <v>23007112</v>
      </c>
      <c r="B9264">
        <v>8</v>
      </c>
      <c r="C9264" t="str">
        <f t="shared" si="144"/>
        <v>230071128</v>
      </c>
      <c r="D9264" t="s">
        <v>10205</v>
      </c>
      <c r="E9264" t="s">
        <v>1842</v>
      </c>
      <c r="F9264" t="s">
        <v>4</v>
      </c>
      <c r="G9264" s="5">
        <v>39935</v>
      </c>
      <c r="H9264" t="s">
        <v>1710</v>
      </c>
      <c r="I9264" t="s">
        <v>89</v>
      </c>
      <c r="J9264" s="5">
        <v>45991</v>
      </c>
      <c r="K9264">
        <v>108303</v>
      </c>
      <c r="L9264" t="s">
        <v>1705</v>
      </c>
      <c r="AA9264" t="s">
        <v>89</v>
      </c>
      <c r="AB9264" t="s">
        <v>1706</v>
      </c>
      <c r="AC9264" t="s">
        <v>1707</v>
      </c>
    </row>
    <row r="9265" spans="1:29" x14ac:dyDescent="0.25">
      <c r="A9265">
        <v>22894964</v>
      </c>
      <c r="B9265">
        <v>7</v>
      </c>
      <c r="C9265" t="str">
        <f t="shared" si="144"/>
        <v>228949647</v>
      </c>
      <c r="D9265" t="s">
        <v>10206</v>
      </c>
      <c r="E9265" t="s">
        <v>7527</v>
      </c>
      <c r="F9265" t="s">
        <v>1782</v>
      </c>
      <c r="G9265" s="5">
        <v>39794</v>
      </c>
      <c r="H9265" t="s">
        <v>1704</v>
      </c>
      <c r="I9265" t="s">
        <v>16</v>
      </c>
      <c r="J9265" s="5">
        <v>45991</v>
      </c>
      <c r="K9265">
        <v>108303</v>
      </c>
      <c r="L9265" t="s">
        <v>1705</v>
      </c>
      <c r="AA9265" t="s">
        <v>89</v>
      </c>
      <c r="AB9265" t="s">
        <v>1706</v>
      </c>
      <c r="AC9265" t="s">
        <v>1707</v>
      </c>
    </row>
    <row r="9266" spans="1:29" x14ac:dyDescent="0.25">
      <c r="A9266">
        <v>28067270</v>
      </c>
      <c r="B9266" t="s">
        <v>1700</v>
      </c>
      <c r="C9266" t="str">
        <f t="shared" si="144"/>
        <v>28067270K</v>
      </c>
      <c r="D9266" t="s">
        <v>3137</v>
      </c>
      <c r="E9266" t="s">
        <v>20</v>
      </c>
      <c r="F9266" t="s">
        <v>137</v>
      </c>
      <c r="G9266" s="5">
        <v>44964</v>
      </c>
      <c r="H9266" t="s">
        <v>1710</v>
      </c>
      <c r="I9266" t="s">
        <v>41</v>
      </c>
      <c r="J9266" s="5">
        <v>45991</v>
      </c>
      <c r="K9266">
        <v>108303</v>
      </c>
      <c r="L9266" t="s">
        <v>1705</v>
      </c>
      <c r="AA9266" t="s">
        <v>89</v>
      </c>
      <c r="AB9266" t="s">
        <v>1706</v>
      </c>
      <c r="AC9266" t="s">
        <v>1707</v>
      </c>
    </row>
    <row r="9267" spans="1:29" x14ac:dyDescent="0.25">
      <c r="A9267">
        <v>10707183</v>
      </c>
      <c r="B9267">
        <v>0</v>
      </c>
      <c r="C9267" t="str">
        <f t="shared" si="144"/>
        <v>107071830</v>
      </c>
      <c r="D9267" t="s">
        <v>2122</v>
      </c>
      <c r="E9267" t="s">
        <v>2036</v>
      </c>
      <c r="F9267" t="s">
        <v>10207</v>
      </c>
      <c r="G9267" s="5">
        <v>25015</v>
      </c>
      <c r="H9267" t="s">
        <v>1704</v>
      </c>
      <c r="I9267" t="s">
        <v>41</v>
      </c>
      <c r="J9267" s="5">
        <v>45991</v>
      </c>
      <c r="K9267">
        <v>108303</v>
      </c>
      <c r="L9267" t="s">
        <v>1705</v>
      </c>
      <c r="AA9267" t="s">
        <v>89</v>
      </c>
      <c r="AB9267" t="s">
        <v>1706</v>
      </c>
      <c r="AC9267" t="s">
        <v>1707</v>
      </c>
    </row>
    <row r="9268" spans="1:29" x14ac:dyDescent="0.25">
      <c r="A9268">
        <v>21619093</v>
      </c>
      <c r="B9268">
        <v>9</v>
      </c>
      <c r="C9268" t="str">
        <f t="shared" si="144"/>
        <v>216190939</v>
      </c>
      <c r="D9268" t="s">
        <v>2977</v>
      </c>
      <c r="E9268" t="s">
        <v>2570</v>
      </c>
      <c r="F9268" t="s">
        <v>1842</v>
      </c>
      <c r="G9268" s="5">
        <v>38187</v>
      </c>
      <c r="H9268" t="s">
        <v>1710</v>
      </c>
      <c r="I9268" t="s">
        <v>61</v>
      </c>
      <c r="J9268" s="5">
        <v>45991</v>
      </c>
      <c r="K9268">
        <v>108303</v>
      </c>
      <c r="L9268" t="s">
        <v>1705</v>
      </c>
      <c r="AA9268" t="s">
        <v>89</v>
      </c>
      <c r="AB9268" t="s">
        <v>1706</v>
      </c>
      <c r="AC9268" t="s">
        <v>1707</v>
      </c>
    </row>
    <row r="9269" spans="1:29" x14ac:dyDescent="0.25">
      <c r="A9269">
        <v>16065047</v>
      </c>
      <c r="B9269">
        <v>8</v>
      </c>
      <c r="C9269" t="str">
        <f t="shared" si="144"/>
        <v>160650478</v>
      </c>
      <c r="D9269" t="s">
        <v>5873</v>
      </c>
      <c r="E9269" t="s">
        <v>1778</v>
      </c>
      <c r="F9269" t="s">
        <v>1721</v>
      </c>
      <c r="G9269" s="5">
        <v>31334</v>
      </c>
      <c r="H9269" t="s">
        <v>1704</v>
      </c>
      <c r="I9269" t="s">
        <v>61</v>
      </c>
      <c r="J9269" s="5">
        <v>45991</v>
      </c>
      <c r="K9269">
        <v>108303</v>
      </c>
      <c r="L9269" t="s">
        <v>1705</v>
      </c>
      <c r="AA9269" t="s">
        <v>89</v>
      </c>
      <c r="AB9269" t="s">
        <v>1706</v>
      </c>
      <c r="AC9269" t="s">
        <v>1707</v>
      </c>
    </row>
    <row r="9270" spans="1:29" x14ac:dyDescent="0.25">
      <c r="A9270">
        <v>26062878</v>
      </c>
      <c r="B9270" t="s">
        <v>1700</v>
      </c>
      <c r="C9270" t="str">
        <f t="shared" si="144"/>
        <v>26062878K</v>
      </c>
      <c r="D9270" t="s">
        <v>10208</v>
      </c>
      <c r="E9270" t="s">
        <v>2202</v>
      </c>
      <c r="F9270" t="s">
        <v>2579</v>
      </c>
      <c r="G9270" s="5">
        <v>43100</v>
      </c>
      <c r="H9270" t="s">
        <v>1710</v>
      </c>
      <c r="I9270" t="s">
        <v>61</v>
      </c>
      <c r="J9270" s="5">
        <v>45991</v>
      </c>
      <c r="K9270">
        <v>108303</v>
      </c>
      <c r="L9270" t="s">
        <v>1705</v>
      </c>
      <c r="AA9270" t="s">
        <v>89</v>
      </c>
      <c r="AB9270" t="s">
        <v>1706</v>
      </c>
      <c r="AC9270" t="s">
        <v>1707</v>
      </c>
    </row>
    <row r="9271" spans="1:29" x14ac:dyDescent="0.25">
      <c r="A9271">
        <v>22987690</v>
      </c>
      <c r="B9271">
        <v>2</v>
      </c>
      <c r="C9271" t="str">
        <f t="shared" si="144"/>
        <v>229876902</v>
      </c>
      <c r="D9271" t="s">
        <v>10209</v>
      </c>
      <c r="E9271" t="s">
        <v>2024</v>
      </c>
      <c r="F9271" t="s">
        <v>140</v>
      </c>
      <c r="G9271" s="5">
        <v>39897</v>
      </c>
      <c r="H9271" t="s">
        <v>1704</v>
      </c>
      <c r="I9271" t="s">
        <v>61</v>
      </c>
      <c r="J9271" s="5">
        <v>45991</v>
      </c>
      <c r="K9271">
        <v>108303</v>
      </c>
      <c r="L9271" t="s">
        <v>1705</v>
      </c>
      <c r="AA9271" t="s">
        <v>89</v>
      </c>
      <c r="AB9271" t="s">
        <v>1706</v>
      </c>
      <c r="AC9271" t="s">
        <v>1707</v>
      </c>
    </row>
    <row r="9272" spans="1:29" x14ac:dyDescent="0.25">
      <c r="A9272">
        <v>18444413</v>
      </c>
      <c r="B9272">
        <v>5</v>
      </c>
      <c r="C9272" t="str">
        <f t="shared" si="144"/>
        <v>184444135</v>
      </c>
      <c r="D9272" t="s">
        <v>10210</v>
      </c>
      <c r="E9272" t="s">
        <v>1824</v>
      </c>
      <c r="F9272" t="s">
        <v>1730</v>
      </c>
      <c r="G9272" s="5">
        <v>34149</v>
      </c>
      <c r="H9272" t="s">
        <v>1710</v>
      </c>
      <c r="I9272" t="s">
        <v>41</v>
      </c>
      <c r="J9272" s="5">
        <v>45991</v>
      </c>
      <c r="K9272">
        <v>108303</v>
      </c>
      <c r="L9272" t="s">
        <v>1705</v>
      </c>
      <c r="AA9272" t="s">
        <v>89</v>
      </c>
      <c r="AB9272" t="s">
        <v>1706</v>
      </c>
      <c r="AC9272" t="s">
        <v>1707</v>
      </c>
    </row>
    <row r="9273" spans="1:29" x14ac:dyDescent="0.25">
      <c r="A9273">
        <v>14414808</v>
      </c>
      <c r="B9273">
        <v>8</v>
      </c>
      <c r="C9273" t="str">
        <f t="shared" si="144"/>
        <v>144148088</v>
      </c>
      <c r="D9273" t="s">
        <v>10211</v>
      </c>
      <c r="E9273" t="s">
        <v>1930</v>
      </c>
      <c r="F9273" t="s">
        <v>1802</v>
      </c>
      <c r="G9273" s="5">
        <v>27855</v>
      </c>
      <c r="H9273" t="s">
        <v>1704</v>
      </c>
      <c r="I9273" t="s">
        <v>61</v>
      </c>
      <c r="J9273" s="5">
        <v>45991</v>
      </c>
      <c r="K9273">
        <v>108303</v>
      </c>
      <c r="L9273" t="s">
        <v>1705</v>
      </c>
      <c r="AA9273" t="s">
        <v>89</v>
      </c>
      <c r="AB9273" t="s">
        <v>1706</v>
      </c>
      <c r="AC9273" t="s">
        <v>1707</v>
      </c>
    </row>
    <row r="9274" spans="1:29" x14ac:dyDescent="0.25">
      <c r="A9274">
        <v>26244834</v>
      </c>
      <c r="B9274">
        <v>7</v>
      </c>
      <c r="C9274" t="str">
        <f t="shared" si="144"/>
        <v>262448347</v>
      </c>
      <c r="D9274" t="s">
        <v>10212</v>
      </c>
      <c r="E9274" t="s">
        <v>1852</v>
      </c>
      <c r="F9274" t="s">
        <v>139</v>
      </c>
      <c r="G9274" s="5">
        <v>43218</v>
      </c>
      <c r="H9274" t="s">
        <v>1710</v>
      </c>
      <c r="I9274" t="s">
        <v>41</v>
      </c>
      <c r="J9274" s="5">
        <v>45991</v>
      </c>
      <c r="K9274">
        <v>108303</v>
      </c>
      <c r="L9274" t="s">
        <v>1705</v>
      </c>
      <c r="AA9274" t="s">
        <v>89</v>
      </c>
      <c r="AB9274" t="s">
        <v>1706</v>
      </c>
      <c r="AC9274" t="s">
        <v>1707</v>
      </c>
    </row>
    <row r="9275" spans="1:29" x14ac:dyDescent="0.25">
      <c r="A9275">
        <v>5951890</v>
      </c>
      <c r="B9275">
        <v>9</v>
      </c>
      <c r="C9275" t="str">
        <f t="shared" si="144"/>
        <v>59518909</v>
      </c>
      <c r="D9275" t="s">
        <v>3302</v>
      </c>
      <c r="E9275" t="s">
        <v>21</v>
      </c>
      <c r="F9275" t="s">
        <v>1980</v>
      </c>
      <c r="G9275" s="5">
        <v>18463</v>
      </c>
      <c r="H9275" t="s">
        <v>1704</v>
      </c>
      <c r="I9275" t="s">
        <v>61</v>
      </c>
      <c r="J9275" s="5">
        <v>45991</v>
      </c>
      <c r="K9275">
        <v>108303</v>
      </c>
      <c r="L9275" t="s">
        <v>1705</v>
      </c>
      <c r="AA9275" t="s">
        <v>89</v>
      </c>
      <c r="AB9275" t="s">
        <v>1706</v>
      </c>
      <c r="AC9275" t="s">
        <v>1707</v>
      </c>
    </row>
    <row r="9276" spans="1:29" x14ac:dyDescent="0.25">
      <c r="A9276">
        <v>23280050</v>
      </c>
      <c r="B9276" t="s">
        <v>1700</v>
      </c>
      <c r="C9276" t="str">
        <f t="shared" si="144"/>
        <v>23280050K</v>
      </c>
      <c r="D9276" t="s">
        <v>3368</v>
      </c>
      <c r="E9276" t="s">
        <v>2873</v>
      </c>
      <c r="F9276" t="s">
        <v>2032</v>
      </c>
      <c r="G9276" s="5">
        <v>40261</v>
      </c>
      <c r="H9276" t="s">
        <v>1710</v>
      </c>
      <c r="I9276" t="s">
        <v>130</v>
      </c>
      <c r="J9276" s="5">
        <v>45991</v>
      </c>
      <c r="K9276">
        <v>108303</v>
      </c>
      <c r="L9276" t="s">
        <v>1705</v>
      </c>
      <c r="AA9276" t="s">
        <v>89</v>
      </c>
      <c r="AB9276" t="s">
        <v>1706</v>
      </c>
      <c r="AC9276" t="s">
        <v>1707</v>
      </c>
    </row>
    <row r="9277" spans="1:29" x14ac:dyDescent="0.25">
      <c r="A9277">
        <v>23027000</v>
      </c>
      <c r="B9277">
        <v>7</v>
      </c>
      <c r="C9277" t="str">
        <f t="shared" si="144"/>
        <v>230270007</v>
      </c>
      <c r="D9277" t="s">
        <v>10213</v>
      </c>
      <c r="E9277" t="s">
        <v>2121</v>
      </c>
      <c r="F9277" t="s">
        <v>1750</v>
      </c>
      <c r="G9277" s="5">
        <v>39952</v>
      </c>
      <c r="H9277" t="s">
        <v>1710</v>
      </c>
      <c r="I9277" t="s">
        <v>16</v>
      </c>
      <c r="J9277" s="5">
        <v>45991</v>
      </c>
      <c r="K9277">
        <v>108303</v>
      </c>
      <c r="L9277" t="s">
        <v>1705</v>
      </c>
      <c r="AA9277" t="s">
        <v>89</v>
      </c>
      <c r="AB9277" t="s">
        <v>1706</v>
      </c>
      <c r="AC9277" t="s">
        <v>1707</v>
      </c>
    </row>
    <row r="9278" spans="1:29" x14ac:dyDescent="0.25">
      <c r="A9278">
        <v>12489032</v>
      </c>
      <c r="B9278">
        <v>2</v>
      </c>
      <c r="C9278" t="str">
        <f t="shared" si="144"/>
        <v>124890322</v>
      </c>
      <c r="D9278" t="s">
        <v>8873</v>
      </c>
      <c r="E9278" t="s">
        <v>1867</v>
      </c>
      <c r="F9278" t="s">
        <v>10214</v>
      </c>
      <c r="G9278" s="5">
        <v>27008</v>
      </c>
      <c r="H9278" t="s">
        <v>1710</v>
      </c>
      <c r="I9278" t="s">
        <v>61</v>
      </c>
      <c r="J9278" s="5">
        <v>45991</v>
      </c>
      <c r="K9278">
        <v>108303</v>
      </c>
      <c r="L9278" t="s">
        <v>1705</v>
      </c>
      <c r="AA9278" t="s">
        <v>89</v>
      </c>
      <c r="AB9278" t="s">
        <v>1706</v>
      </c>
      <c r="AC9278" t="s">
        <v>1707</v>
      </c>
    </row>
    <row r="9279" spans="1:29" x14ac:dyDescent="0.25">
      <c r="A9279">
        <v>15066875</v>
      </c>
      <c r="B9279">
        <v>1</v>
      </c>
      <c r="C9279" t="str">
        <f t="shared" si="144"/>
        <v>150668751</v>
      </c>
      <c r="D9279" t="s">
        <v>2528</v>
      </c>
      <c r="E9279" t="s">
        <v>1992</v>
      </c>
      <c r="F9279" t="s">
        <v>1898</v>
      </c>
      <c r="G9279" s="5">
        <v>30651</v>
      </c>
      <c r="H9279" t="s">
        <v>1710</v>
      </c>
      <c r="I9279" t="s">
        <v>89</v>
      </c>
      <c r="J9279" s="5">
        <v>45991</v>
      </c>
      <c r="K9279">
        <v>108303</v>
      </c>
      <c r="L9279" t="s">
        <v>1705</v>
      </c>
      <c r="AA9279" t="s">
        <v>89</v>
      </c>
      <c r="AB9279" t="s">
        <v>1706</v>
      </c>
      <c r="AC9279" t="s">
        <v>1707</v>
      </c>
    </row>
    <row r="9280" spans="1:29" x14ac:dyDescent="0.25">
      <c r="A9280">
        <v>7351908</v>
      </c>
      <c r="B9280" t="s">
        <v>1700</v>
      </c>
      <c r="C9280" t="str">
        <f t="shared" si="144"/>
        <v>7351908K</v>
      </c>
      <c r="D9280" t="s">
        <v>10215</v>
      </c>
      <c r="E9280" t="s">
        <v>1928</v>
      </c>
      <c r="F9280" t="s">
        <v>20</v>
      </c>
      <c r="G9280" s="5">
        <v>20383</v>
      </c>
      <c r="H9280" t="s">
        <v>1704</v>
      </c>
      <c r="I9280" t="s">
        <v>61</v>
      </c>
      <c r="J9280" s="5">
        <v>45991</v>
      </c>
      <c r="K9280">
        <v>108303</v>
      </c>
      <c r="L9280" t="s">
        <v>1705</v>
      </c>
      <c r="AA9280" t="s">
        <v>89</v>
      </c>
      <c r="AB9280" t="s">
        <v>1706</v>
      </c>
      <c r="AC9280" t="s">
        <v>1707</v>
      </c>
    </row>
    <row r="9281" spans="1:29" x14ac:dyDescent="0.25">
      <c r="A9281">
        <v>8576126</v>
      </c>
      <c r="B9281">
        <v>9</v>
      </c>
      <c r="C9281" t="str">
        <f t="shared" si="144"/>
        <v>85761269</v>
      </c>
      <c r="D9281" t="s">
        <v>10216</v>
      </c>
      <c r="E9281" t="s">
        <v>10023</v>
      </c>
      <c r="F9281" t="s">
        <v>4651</v>
      </c>
      <c r="G9281" s="5">
        <v>20765</v>
      </c>
      <c r="H9281" t="s">
        <v>1704</v>
      </c>
      <c r="I9281" t="s">
        <v>61</v>
      </c>
      <c r="J9281" s="5">
        <v>45991</v>
      </c>
      <c r="K9281">
        <v>108303</v>
      </c>
      <c r="L9281" t="s">
        <v>1705</v>
      </c>
      <c r="AA9281" t="s">
        <v>89</v>
      </c>
      <c r="AB9281" t="s">
        <v>1706</v>
      </c>
      <c r="AC9281" t="s">
        <v>1707</v>
      </c>
    </row>
    <row r="9282" spans="1:29" x14ac:dyDescent="0.25">
      <c r="A9282">
        <v>26101605</v>
      </c>
      <c r="B9282">
        <v>2</v>
      </c>
      <c r="C9282" t="str">
        <f t="shared" si="144"/>
        <v>261016052</v>
      </c>
      <c r="D9282" t="s">
        <v>10217</v>
      </c>
      <c r="E9282" t="s">
        <v>1896</v>
      </c>
      <c r="F9282" t="s">
        <v>2317</v>
      </c>
      <c r="G9282" s="5">
        <v>43129</v>
      </c>
      <c r="H9282" t="s">
        <v>1704</v>
      </c>
      <c r="I9282" t="s">
        <v>16</v>
      </c>
      <c r="J9282" s="5">
        <v>45991</v>
      </c>
      <c r="K9282">
        <v>108303</v>
      </c>
      <c r="L9282" t="s">
        <v>1705</v>
      </c>
      <c r="AA9282" t="s">
        <v>89</v>
      </c>
      <c r="AB9282" t="s">
        <v>1706</v>
      </c>
      <c r="AC9282" t="s">
        <v>1707</v>
      </c>
    </row>
    <row r="9283" spans="1:29" x14ac:dyDescent="0.25">
      <c r="A9283">
        <v>23397694</v>
      </c>
      <c r="B9283">
        <v>6</v>
      </c>
      <c r="C9283" t="str">
        <f t="shared" ref="C9283:C9346" si="145">CONCATENATE(A9283,B9283)</f>
        <v>233976946</v>
      </c>
      <c r="D9283" t="s">
        <v>10218</v>
      </c>
      <c r="E9283" t="s">
        <v>1821</v>
      </c>
      <c r="F9283" t="s">
        <v>1953</v>
      </c>
      <c r="G9283" s="5">
        <v>40402</v>
      </c>
      <c r="H9283" t="s">
        <v>1710</v>
      </c>
      <c r="I9283" t="s">
        <v>41</v>
      </c>
      <c r="J9283" s="5">
        <v>45991</v>
      </c>
      <c r="K9283">
        <v>108303</v>
      </c>
      <c r="L9283" t="s">
        <v>1705</v>
      </c>
      <c r="AA9283" t="s">
        <v>89</v>
      </c>
      <c r="AB9283" t="s">
        <v>1706</v>
      </c>
      <c r="AC9283" t="s">
        <v>1707</v>
      </c>
    </row>
    <row r="9284" spans="1:29" x14ac:dyDescent="0.25">
      <c r="A9284">
        <v>5519975</v>
      </c>
      <c r="B9284">
        <v>2</v>
      </c>
      <c r="C9284" t="str">
        <f t="shared" si="145"/>
        <v>55199752</v>
      </c>
      <c r="D9284" t="s">
        <v>10219</v>
      </c>
      <c r="E9284" t="s">
        <v>3688</v>
      </c>
      <c r="F9284" t="s">
        <v>1718</v>
      </c>
      <c r="G9284" s="5">
        <v>15714</v>
      </c>
      <c r="H9284" t="s">
        <v>1704</v>
      </c>
      <c r="I9284" t="s">
        <v>61</v>
      </c>
      <c r="J9284" s="5">
        <v>45991</v>
      </c>
      <c r="K9284">
        <v>108303</v>
      </c>
      <c r="L9284" t="s">
        <v>1705</v>
      </c>
      <c r="AA9284" t="s">
        <v>89</v>
      </c>
      <c r="AB9284" t="s">
        <v>1706</v>
      </c>
      <c r="AC9284" t="s">
        <v>1707</v>
      </c>
    </row>
    <row r="9285" spans="1:29" x14ac:dyDescent="0.25">
      <c r="A9285">
        <v>10897886</v>
      </c>
      <c r="B9285">
        <v>4</v>
      </c>
      <c r="C9285" t="str">
        <f t="shared" si="145"/>
        <v>108978864</v>
      </c>
      <c r="D9285" t="s">
        <v>3500</v>
      </c>
      <c r="E9285" t="s">
        <v>2015</v>
      </c>
      <c r="F9285" t="s">
        <v>2531</v>
      </c>
      <c r="G9285" s="5">
        <v>24952</v>
      </c>
      <c r="H9285" t="s">
        <v>1710</v>
      </c>
      <c r="I9285" t="s">
        <v>41</v>
      </c>
      <c r="J9285" s="5">
        <v>45991</v>
      </c>
      <c r="K9285">
        <v>108303</v>
      </c>
      <c r="L9285" t="s">
        <v>1705</v>
      </c>
      <c r="AA9285" t="s">
        <v>89</v>
      </c>
      <c r="AB9285" t="s">
        <v>1706</v>
      </c>
      <c r="AC9285" t="s">
        <v>1707</v>
      </c>
    </row>
    <row r="9286" spans="1:29" x14ac:dyDescent="0.25">
      <c r="A9286">
        <v>33606823</v>
      </c>
      <c r="B9286">
        <v>1</v>
      </c>
      <c r="C9286" t="str">
        <f t="shared" si="145"/>
        <v>336068231</v>
      </c>
      <c r="D9286" t="s">
        <v>5814</v>
      </c>
      <c r="E9286" t="s">
        <v>7799</v>
      </c>
      <c r="F9286" t="s">
        <v>1769</v>
      </c>
      <c r="G9286" s="5">
        <v>36772</v>
      </c>
      <c r="H9286" t="s">
        <v>1710</v>
      </c>
      <c r="I9286" t="s">
        <v>61</v>
      </c>
      <c r="J9286" s="5">
        <v>45991</v>
      </c>
      <c r="K9286">
        <v>108303</v>
      </c>
      <c r="L9286" t="s">
        <v>1705</v>
      </c>
      <c r="AA9286" t="s">
        <v>89</v>
      </c>
      <c r="AB9286" t="s">
        <v>1706</v>
      </c>
      <c r="AC9286" t="s">
        <v>1707</v>
      </c>
    </row>
    <row r="9287" spans="1:29" x14ac:dyDescent="0.25">
      <c r="A9287">
        <v>13362179</v>
      </c>
      <c r="B9287">
        <v>2</v>
      </c>
      <c r="C9287" t="str">
        <f t="shared" si="145"/>
        <v>133621792</v>
      </c>
      <c r="D9287" t="s">
        <v>10220</v>
      </c>
      <c r="E9287" t="s">
        <v>1826</v>
      </c>
      <c r="F9287" t="s">
        <v>1719</v>
      </c>
      <c r="G9287" s="5">
        <v>28372</v>
      </c>
      <c r="H9287" t="s">
        <v>1704</v>
      </c>
      <c r="I9287" t="s">
        <v>61</v>
      </c>
      <c r="J9287" s="5">
        <v>45991</v>
      </c>
      <c r="K9287">
        <v>108303</v>
      </c>
      <c r="L9287" t="s">
        <v>1705</v>
      </c>
      <c r="AA9287" t="s">
        <v>89</v>
      </c>
      <c r="AB9287" t="s">
        <v>1706</v>
      </c>
      <c r="AC9287" t="s">
        <v>1707</v>
      </c>
    </row>
    <row r="9288" spans="1:29" x14ac:dyDescent="0.25">
      <c r="A9288">
        <v>19460743</v>
      </c>
      <c r="B9288">
        <v>1</v>
      </c>
      <c r="C9288" t="str">
        <f t="shared" si="145"/>
        <v>194607431</v>
      </c>
      <c r="D9288" t="s">
        <v>4083</v>
      </c>
      <c r="E9288" t="s">
        <v>140</v>
      </c>
      <c r="F9288" t="s">
        <v>1808</v>
      </c>
      <c r="G9288" s="5">
        <v>35826</v>
      </c>
      <c r="H9288" t="s">
        <v>1710</v>
      </c>
      <c r="I9288" t="s">
        <v>130</v>
      </c>
      <c r="J9288" s="5">
        <v>45991</v>
      </c>
      <c r="K9288">
        <v>108303</v>
      </c>
      <c r="L9288" t="s">
        <v>1705</v>
      </c>
      <c r="AA9288" t="s">
        <v>89</v>
      </c>
      <c r="AB9288" t="s">
        <v>1706</v>
      </c>
      <c r="AC9288" t="s">
        <v>1707</v>
      </c>
    </row>
    <row r="9289" spans="1:29" x14ac:dyDescent="0.25">
      <c r="A9289">
        <v>13984682</v>
      </c>
      <c r="B9289">
        <v>6</v>
      </c>
      <c r="C9289" t="str">
        <f t="shared" si="145"/>
        <v>139846826</v>
      </c>
      <c r="D9289" t="s">
        <v>10221</v>
      </c>
      <c r="E9289" t="s">
        <v>1808</v>
      </c>
      <c r="F9289" t="s">
        <v>1896</v>
      </c>
      <c r="G9289" s="5">
        <v>29843</v>
      </c>
      <c r="H9289" t="s">
        <v>1704</v>
      </c>
      <c r="I9289" t="s">
        <v>61</v>
      </c>
      <c r="J9289" s="5">
        <v>45991</v>
      </c>
      <c r="K9289">
        <v>108303</v>
      </c>
      <c r="L9289" t="s">
        <v>1705</v>
      </c>
      <c r="AA9289" t="s">
        <v>89</v>
      </c>
      <c r="AB9289" t="s">
        <v>1706</v>
      </c>
      <c r="AC9289" t="s">
        <v>1707</v>
      </c>
    </row>
    <row r="9290" spans="1:29" x14ac:dyDescent="0.25">
      <c r="A9290">
        <v>13715133</v>
      </c>
      <c r="B9290">
        <v>2</v>
      </c>
      <c r="C9290" t="str">
        <f t="shared" si="145"/>
        <v>137151332</v>
      </c>
      <c r="D9290" t="s">
        <v>2342</v>
      </c>
      <c r="E9290" t="s">
        <v>1716</v>
      </c>
      <c r="F9290" t="s">
        <v>1898</v>
      </c>
      <c r="G9290" s="5">
        <v>29131</v>
      </c>
      <c r="H9290" t="s">
        <v>1710</v>
      </c>
      <c r="I9290" t="s">
        <v>61</v>
      </c>
      <c r="J9290" s="5">
        <v>45991</v>
      </c>
      <c r="K9290">
        <v>108303</v>
      </c>
      <c r="L9290" t="s">
        <v>1705</v>
      </c>
      <c r="AA9290" t="s">
        <v>89</v>
      </c>
      <c r="AB9290" t="s">
        <v>1706</v>
      </c>
      <c r="AC9290" t="s">
        <v>1707</v>
      </c>
    </row>
    <row r="9291" spans="1:29" x14ac:dyDescent="0.25">
      <c r="A9291">
        <v>24298454</v>
      </c>
      <c r="B9291">
        <v>4</v>
      </c>
      <c r="C9291" t="str">
        <f t="shared" si="145"/>
        <v>242984544</v>
      </c>
      <c r="D9291" t="s">
        <v>3859</v>
      </c>
      <c r="E9291" t="s">
        <v>2250</v>
      </c>
      <c r="F9291" t="s">
        <v>2460</v>
      </c>
      <c r="G9291" s="5">
        <v>41435</v>
      </c>
      <c r="H9291" t="s">
        <v>1704</v>
      </c>
      <c r="I9291" t="s">
        <v>41</v>
      </c>
      <c r="J9291" s="5">
        <v>45991</v>
      </c>
      <c r="K9291">
        <v>108303</v>
      </c>
      <c r="L9291" t="s">
        <v>1705</v>
      </c>
      <c r="AA9291" t="s">
        <v>89</v>
      </c>
      <c r="AB9291" t="s">
        <v>1706</v>
      </c>
      <c r="AC9291" t="s">
        <v>1707</v>
      </c>
    </row>
    <row r="9292" spans="1:29" x14ac:dyDescent="0.25">
      <c r="A9292">
        <v>7880469</v>
      </c>
      <c r="B9292">
        <v>6</v>
      </c>
      <c r="C9292" t="str">
        <f t="shared" si="145"/>
        <v>78804696</v>
      </c>
      <c r="D9292" t="s">
        <v>3189</v>
      </c>
      <c r="E9292" t="s">
        <v>2595</v>
      </c>
      <c r="F9292" t="s">
        <v>1980</v>
      </c>
      <c r="G9292" s="5">
        <v>21218</v>
      </c>
      <c r="H9292" t="s">
        <v>1710</v>
      </c>
      <c r="I9292" t="s">
        <v>41</v>
      </c>
      <c r="J9292" s="5">
        <v>45991</v>
      </c>
      <c r="K9292">
        <v>108303</v>
      </c>
      <c r="L9292" t="s">
        <v>1705</v>
      </c>
      <c r="AA9292" t="s">
        <v>89</v>
      </c>
      <c r="AB9292" t="s">
        <v>1706</v>
      </c>
      <c r="AC9292" t="s">
        <v>1707</v>
      </c>
    </row>
    <row r="9293" spans="1:29" x14ac:dyDescent="0.25">
      <c r="A9293">
        <v>16849410</v>
      </c>
      <c r="B9293">
        <v>6</v>
      </c>
      <c r="C9293" t="str">
        <f t="shared" si="145"/>
        <v>168494106</v>
      </c>
      <c r="D9293" t="s">
        <v>10222</v>
      </c>
      <c r="E9293" t="s">
        <v>217</v>
      </c>
      <c r="F9293" t="s">
        <v>3060</v>
      </c>
      <c r="G9293" s="5">
        <v>32246</v>
      </c>
      <c r="H9293" t="s">
        <v>1704</v>
      </c>
      <c r="I9293" t="s">
        <v>130</v>
      </c>
      <c r="J9293" s="5">
        <v>45991</v>
      </c>
      <c r="K9293">
        <v>108303</v>
      </c>
      <c r="L9293" t="s">
        <v>1705</v>
      </c>
      <c r="AA9293" t="s">
        <v>89</v>
      </c>
      <c r="AB9293" t="s">
        <v>1706</v>
      </c>
      <c r="AC9293" t="s">
        <v>1707</v>
      </c>
    </row>
    <row r="9294" spans="1:29" x14ac:dyDescent="0.25">
      <c r="A9294">
        <v>11727148</v>
      </c>
      <c r="B9294" t="s">
        <v>1700</v>
      </c>
      <c r="C9294" t="str">
        <f t="shared" si="145"/>
        <v>11727148K</v>
      </c>
      <c r="D9294" t="s">
        <v>10223</v>
      </c>
      <c r="E9294" t="s">
        <v>2350</v>
      </c>
      <c r="F9294" t="s">
        <v>2350</v>
      </c>
      <c r="G9294" s="5">
        <v>25937</v>
      </c>
      <c r="H9294" t="s">
        <v>1704</v>
      </c>
      <c r="I9294" t="s">
        <v>16</v>
      </c>
      <c r="J9294" s="5">
        <v>45991</v>
      </c>
      <c r="K9294">
        <v>108303</v>
      </c>
      <c r="L9294" t="s">
        <v>1705</v>
      </c>
      <c r="AA9294" t="s">
        <v>89</v>
      </c>
      <c r="AB9294" t="s">
        <v>1706</v>
      </c>
      <c r="AC9294" t="s">
        <v>1707</v>
      </c>
    </row>
    <row r="9295" spans="1:29" x14ac:dyDescent="0.25">
      <c r="A9295">
        <v>10942988</v>
      </c>
      <c r="B9295">
        <v>0</v>
      </c>
      <c r="C9295" t="str">
        <f t="shared" si="145"/>
        <v>109429880</v>
      </c>
      <c r="D9295" t="s">
        <v>5402</v>
      </c>
      <c r="E9295" t="s">
        <v>2513</v>
      </c>
      <c r="F9295" t="s">
        <v>1829</v>
      </c>
      <c r="G9295" s="5">
        <v>26870</v>
      </c>
      <c r="H9295" t="s">
        <v>1704</v>
      </c>
      <c r="I9295" t="s">
        <v>61</v>
      </c>
      <c r="J9295" s="5">
        <v>45991</v>
      </c>
      <c r="K9295">
        <v>108303</v>
      </c>
      <c r="L9295" t="s">
        <v>1705</v>
      </c>
      <c r="AA9295" t="s">
        <v>89</v>
      </c>
      <c r="AB9295" t="s">
        <v>1706</v>
      </c>
      <c r="AC9295" t="s">
        <v>1707</v>
      </c>
    </row>
    <row r="9296" spans="1:29" x14ac:dyDescent="0.25">
      <c r="A9296">
        <v>11728868</v>
      </c>
      <c r="B9296">
        <v>4</v>
      </c>
      <c r="C9296" t="str">
        <f t="shared" si="145"/>
        <v>117288684</v>
      </c>
      <c r="D9296" t="s">
        <v>10224</v>
      </c>
      <c r="E9296" t="s">
        <v>1826</v>
      </c>
      <c r="F9296" t="s">
        <v>124</v>
      </c>
      <c r="G9296" s="5">
        <v>26176</v>
      </c>
      <c r="H9296" t="s">
        <v>1710</v>
      </c>
      <c r="I9296" t="s">
        <v>16</v>
      </c>
      <c r="J9296" s="5">
        <v>45991</v>
      </c>
      <c r="K9296">
        <v>108303</v>
      </c>
      <c r="L9296" t="s">
        <v>1705</v>
      </c>
      <c r="AA9296" t="s">
        <v>89</v>
      </c>
      <c r="AB9296" t="s">
        <v>1706</v>
      </c>
      <c r="AC9296" t="s">
        <v>1707</v>
      </c>
    </row>
    <row r="9297" spans="1:29" x14ac:dyDescent="0.25">
      <c r="A9297">
        <v>4675417</v>
      </c>
      <c r="B9297">
        <v>4</v>
      </c>
      <c r="C9297" t="str">
        <f t="shared" si="145"/>
        <v>46754174</v>
      </c>
      <c r="D9297" t="s">
        <v>10225</v>
      </c>
      <c r="E9297" t="s">
        <v>1745</v>
      </c>
      <c r="F9297" t="s">
        <v>2039</v>
      </c>
      <c r="G9297" s="5">
        <v>15128</v>
      </c>
      <c r="H9297" t="s">
        <v>1704</v>
      </c>
      <c r="I9297" t="s">
        <v>61</v>
      </c>
      <c r="J9297" s="5">
        <v>45991</v>
      </c>
      <c r="K9297">
        <v>108303</v>
      </c>
      <c r="L9297" t="s">
        <v>1705</v>
      </c>
      <c r="AA9297" t="s">
        <v>89</v>
      </c>
      <c r="AB9297" t="s">
        <v>1706</v>
      </c>
      <c r="AC9297" t="s">
        <v>1707</v>
      </c>
    </row>
    <row r="9298" spans="1:29" x14ac:dyDescent="0.25">
      <c r="A9298">
        <v>6414824</v>
      </c>
      <c r="B9298">
        <v>9</v>
      </c>
      <c r="C9298" t="str">
        <f t="shared" si="145"/>
        <v>64148249</v>
      </c>
      <c r="D9298" t="s">
        <v>10226</v>
      </c>
      <c r="E9298" t="s">
        <v>1891</v>
      </c>
      <c r="F9298" t="s">
        <v>2045</v>
      </c>
      <c r="G9298" s="5">
        <v>17941</v>
      </c>
      <c r="H9298" t="s">
        <v>1710</v>
      </c>
      <c r="I9298" t="s">
        <v>41</v>
      </c>
      <c r="J9298" s="5">
        <v>45991</v>
      </c>
      <c r="K9298">
        <v>108303</v>
      </c>
      <c r="L9298" t="s">
        <v>1705</v>
      </c>
      <c r="AA9298" t="s">
        <v>89</v>
      </c>
      <c r="AB9298" t="s">
        <v>1706</v>
      </c>
      <c r="AC9298" t="s">
        <v>1707</v>
      </c>
    </row>
    <row r="9299" spans="1:29" x14ac:dyDescent="0.25">
      <c r="A9299">
        <v>17709067</v>
      </c>
      <c r="B9299">
        <v>0</v>
      </c>
      <c r="C9299" t="str">
        <f t="shared" si="145"/>
        <v>177090670</v>
      </c>
      <c r="D9299" t="s">
        <v>10227</v>
      </c>
      <c r="E9299" t="s">
        <v>1831</v>
      </c>
      <c r="F9299" t="s">
        <v>2024</v>
      </c>
      <c r="G9299" s="5">
        <v>33511</v>
      </c>
      <c r="H9299" t="s">
        <v>1704</v>
      </c>
      <c r="I9299" t="s">
        <v>61</v>
      </c>
      <c r="J9299" s="5">
        <v>45991</v>
      </c>
      <c r="K9299">
        <v>108303</v>
      </c>
      <c r="L9299" t="s">
        <v>1705</v>
      </c>
      <c r="AA9299" t="s">
        <v>89</v>
      </c>
      <c r="AB9299" t="s">
        <v>1706</v>
      </c>
      <c r="AC9299" t="s">
        <v>1707</v>
      </c>
    </row>
    <row r="9300" spans="1:29" x14ac:dyDescent="0.25">
      <c r="A9300">
        <v>20089087</v>
      </c>
      <c r="B9300">
        <v>6</v>
      </c>
      <c r="C9300" t="str">
        <f t="shared" si="145"/>
        <v>200890876</v>
      </c>
      <c r="D9300" t="s">
        <v>10228</v>
      </c>
      <c r="E9300" t="s">
        <v>2039</v>
      </c>
      <c r="F9300" t="s">
        <v>1775</v>
      </c>
      <c r="G9300" s="5">
        <v>36164</v>
      </c>
      <c r="H9300" t="s">
        <v>1704</v>
      </c>
      <c r="I9300" t="s">
        <v>41</v>
      </c>
      <c r="J9300" s="5">
        <v>45991</v>
      </c>
      <c r="K9300">
        <v>108303</v>
      </c>
      <c r="L9300" t="s">
        <v>1705</v>
      </c>
      <c r="AA9300" t="s">
        <v>89</v>
      </c>
      <c r="AB9300" t="s">
        <v>1706</v>
      </c>
      <c r="AC9300" t="s">
        <v>1707</v>
      </c>
    </row>
    <row r="9301" spans="1:29" x14ac:dyDescent="0.25">
      <c r="A9301">
        <v>11092060</v>
      </c>
      <c r="B9301">
        <v>1</v>
      </c>
      <c r="C9301" t="str">
        <f t="shared" si="145"/>
        <v>110920601</v>
      </c>
      <c r="D9301" t="s">
        <v>5157</v>
      </c>
      <c r="E9301" t="s">
        <v>2226</v>
      </c>
      <c r="F9301" t="s">
        <v>2032</v>
      </c>
      <c r="G9301" s="5">
        <v>24123</v>
      </c>
      <c r="H9301" t="s">
        <v>1704</v>
      </c>
      <c r="I9301" t="s">
        <v>61</v>
      </c>
      <c r="J9301" s="5">
        <v>45991</v>
      </c>
      <c r="K9301">
        <v>108303</v>
      </c>
      <c r="L9301" t="s">
        <v>1705</v>
      </c>
      <c r="AA9301" t="s">
        <v>89</v>
      </c>
      <c r="AB9301" t="s">
        <v>1706</v>
      </c>
      <c r="AC9301" t="s">
        <v>1707</v>
      </c>
    </row>
    <row r="9302" spans="1:29" x14ac:dyDescent="0.25">
      <c r="A9302">
        <v>8221341</v>
      </c>
      <c r="B9302">
        <v>4</v>
      </c>
      <c r="C9302" t="str">
        <f t="shared" si="145"/>
        <v>82213414</v>
      </c>
      <c r="D9302" t="s">
        <v>10229</v>
      </c>
      <c r="E9302" t="s">
        <v>3621</v>
      </c>
      <c r="F9302" t="s">
        <v>2073</v>
      </c>
      <c r="G9302" s="5">
        <v>20964</v>
      </c>
      <c r="H9302" t="s">
        <v>1704</v>
      </c>
      <c r="I9302" t="s">
        <v>61</v>
      </c>
      <c r="J9302" s="5">
        <v>45991</v>
      </c>
      <c r="K9302">
        <v>108303</v>
      </c>
      <c r="L9302" t="s">
        <v>1705</v>
      </c>
      <c r="AA9302" t="s">
        <v>89</v>
      </c>
      <c r="AB9302" t="s">
        <v>1706</v>
      </c>
      <c r="AC9302" t="s">
        <v>1707</v>
      </c>
    </row>
    <row r="9303" spans="1:29" x14ac:dyDescent="0.25">
      <c r="A9303">
        <v>8804611</v>
      </c>
      <c r="B9303">
        <v>0</v>
      </c>
      <c r="C9303" t="str">
        <f t="shared" si="145"/>
        <v>88046110</v>
      </c>
      <c r="D9303" t="s">
        <v>3528</v>
      </c>
      <c r="E9303" t="s">
        <v>2124</v>
      </c>
      <c r="F9303" t="s">
        <v>137</v>
      </c>
      <c r="G9303" s="5">
        <v>21427</v>
      </c>
      <c r="H9303" t="s">
        <v>1704</v>
      </c>
      <c r="I9303" t="s">
        <v>61</v>
      </c>
      <c r="J9303" s="5">
        <v>45991</v>
      </c>
      <c r="K9303">
        <v>108303</v>
      </c>
      <c r="L9303" t="s">
        <v>1705</v>
      </c>
      <c r="AA9303" t="s">
        <v>89</v>
      </c>
      <c r="AB9303" t="s">
        <v>1706</v>
      </c>
      <c r="AC9303" t="s">
        <v>1707</v>
      </c>
    </row>
    <row r="9304" spans="1:29" x14ac:dyDescent="0.25">
      <c r="A9304">
        <v>11734105</v>
      </c>
      <c r="B9304">
        <v>4</v>
      </c>
      <c r="C9304" t="str">
        <f t="shared" si="145"/>
        <v>117341054</v>
      </c>
      <c r="D9304" t="s">
        <v>10230</v>
      </c>
      <c r="E9304" t="s">
        <v>1791</v>
      </c>
      <c r="F9304" t="s">
        <v>1792</v>
      </c>
      <c r="G9304" s="5">
        <v>26212</v>
      </c>
      <c r="H9304" t="s">
        <v>1710</v>
      </c>
      <c r="I9304" t="s">
        <v>61</v>
      </c>
      <c r="J9304" s="5">
        <v>45991</v>
      </c>
      <c r="K9304">
        <v>108303</v>
      </c>
      <c r="L9304" t="s">
        <v>1705</v>
      </c>
      <c r="AA9304" t="s">
        <v>89</v>
      </c>
      <c r="AB9304" t="s">
        <v>1706</v>
      </c>
      <c r="AC9304" t="s">
        <v>1707</v>
      </c>
    </row>
    <row r="9305" spans="1:29" x14ac:dyDescent="0.25">
      <c r="A9305">
        <v>17273134</v>
      </c>
      <c r="B9305">
        <v>1</v>
      </c>
      <c r="C9305" t="str">
        <f t="shared" si="145"/>
        <v>172731341</v>
      </c>
      <c r="D9305" t="s">
        <v>10231</v>
      </c>
      <c r="E9305" t="s">
        <v>1719</v>
      </c>
      <c r="F9305" t="s">
        <v>1962</v>
      </c>
      <c r="G9305" s="5">
        <v>32673</v>
      </c>
      <c r="H9305" t="s">
        <v>1710</v>
      </c>
      <c r="I9305" t="s">
        <v>16</v>
      </c>
      <c r="J9305" s="5">
        <v>45991</v>
      </c>
      <c r="K9305">
        <v>108303</v>
      </c>
      <c r="L9305" t="s">
        <v>1705</v>
      </c>
      <c r="AA9305" t="s">
        <v>89</v>
      </c>
      <c r="AB9305" t="s">
        <v>1706</v>
      </c>
      <c r="AC9305" t="s">
        <v>1707</v>
      </c>
    </row>
    <row r="9306" spans="1:29" x14ac:dyDescent="0.25">
      <c r="A9306">
        <v>20784074</v>
      </c>
      <c r="B9306">
        <v>2</v>
      </c>
      <c r="C9306" t="str">
        <f t="shared" si="145"/>
        <v>207840742</v>
      </c>
      <c r="D9306" t="s">
        <v>4168</v>
      </c>
      <c r="E9306" t="s">
        <v>1983</v>
      </c>
      <c r="F9306" t="s">
        <v>1960</v>
      </c>
      <c r="G9306" s="5">
        <v>37078</v>
      </c>
      <c r="H9306" t="s">
        <v>1704</v>
      </c>
      <c r="I9306" t="s">
        <v>61</v>
      </c>
      <c r="J9306" s="5">
        <v>45991</v>
      </c>
      <c r="K9306">
        <v>108303</v>
      </c>
      <c r="L9306" t="s">
        <v>1705</v>
      </c>
      <c r="AA9306" t="s">
        <v>89</v>
      </c>
      <c r="AB9306" t="s">
        <v>1706</v>
      </c>
      <c r="AC9306" t="s">
        <v>1707</v>
      </c>
    </row>
    <row r="9307" spans="1:29" x14ac:dyDescent="0.25">
      <c r="A9307">
        <v>20211157</v>
      </c>
      <c r="B9307">
        <v>2</v>
      </c>
      <c r="C9307" t="str">
        <f t="shared" si="145"/>
        <v>202111572</v>
      </c>
      <c r="D9307" t="s">
        <v>10232</v>
      </c>
      <c r="E9307" t="s">
        <v>1745</v>
      </c>
      <c r="F9307" t="s">
        <v>1745</v>
      </c>
      <c r="G9307" s="5">
        <v>36262</v>
      </c>
      <c r="H9307" t="s">
        <v>1704</v>
      </c>
      <c r="I9307" t="s">
        <v>61</v>
      </c>
      <c r="J9307" s="5">
        <v>45991</v>
      </c>
      <c r="K9307">
        <v>108303</v>
      </c>
      <c r="L9307" t="s">
        <v>1705</v>
      </c>
      <c r="AA9307" t="s">
        <v>89</v>
      </c>
      <c r="AB9307" t="s">
        <v>1706</v>
      </c>
      <c r="AC9307" t="s">
        <v>1707</v>
      </c>
    </row>
    <row r="9308" spans="1:29" x14ac:dyDescent="0.25">
      <c r="A9308">
        <v>7095886</v>
      </c>
      <c r="B9308">
        <v>4</v>
      </c>
      <c r="C9308" t="str">
        <f t="shared" si="145"/>
        <v>70958864</v>
      </c>
      <c r="D9308" t="s">
        <v>10233</v>
      </c>
      <c r="E9308" t="s">
        <v>1718</v>
      </c>
      <c r="F9308" t="s">
        <v>1718</v>
      </c>
      <c r="G9308" s="5">
        <v>19331</v>
      </c>
      <c r="H9308" t="s">
        <v>1710</v>
      </c>
      <c r="I9308" t="s">
        <v>61</v>
      </c>
      <c r="J9308" s="5">
        <v>45991</v>
      </c>
      <c r="K9308">
        <v>108303</v>
      </c>
      <c r="L9308" t="s">
        <v>1705</v>
      </c>
      <c r="AA9308" t="s">
        <v>89</v>
      </c>
      <c r="AB9308" t="s">
        <v>1706</v>
      </c>
      <c r="AC9308" t="s">
        <v>1707</v>
      </c>
    </row>
    <row r="9309" spans="1:29" x14ac:dyDescent="0.25">
      <c r="A9309">
        <v>10195085</v>
      </c>
      <c r="B9309">
        <v>9</v>
      </c>
      <c r="C9309" t="str">
        <f t="shared" si="145"/>
        <v>101950859</v>
      </c>
      <c r="D9309" t="s">
        <v>9589</v>
      </c>
      <c r="E9309" t="s">
        <v>56</v>
      </c>
      <c r="F9309" t="s">
        <v>1759</v>
      </c>
      <c r="G9309" s="5">
        <v>27878</v>
      </c>
      <c r="H9309" t="s">
        <v>1710</v>
      </c>
      <c r="I9309" t="s">
        <v>41</v>
      </c>
      <c r="J9309" s="5">
        <v>45991</v>
      </c>
      <c r="K9309">
        <v>108303</v>
      </c>
      <c r="L9309" t="s">
        <v>1705</v>
      </c>
      <c r="AA9309" t="s">
        <v>89</v>
      </c>
      <c r="AB9309" t="s">
        <v>1706</v>
      </c>
      <c r="AC9309" t="s">
        <v>1707</v>
      </c>
    </row>
    <row r="9310" spans="1:29" x14ac:dyDescent="0.25">
      <c r="A9310">
        <v>28003696</v>
      </c>
      <c r="B9310" t="s">
        <v>1700</v>
      </c>
      <c r="C9310" t="str">
        <f t="shared" si="145"/>
        <v>28003696K</v>
      </c>
      <c r="D9310" t="s">
        <v>10234</v>
      </c>
      <c r="E9310" t="s">
        <v>2600</v>
      </c>
      <c r="F9310" t="s">
        <v>149</v>
      </c>
      <c r="G9310" s="5">
        <v>44910</v>
      </c>
      <c r="H9310" t="s">
        <v>1710</v>
      </c>
      <c r="I9310" t="s">
        <v>61</v>
      </c>
      <c r="J9310" s="5">
        <v>45991</v>
      </c>
      <c r="K9310">
        <v>108303</v>
      </c>
      <c r="L9310" t="s">
        <v>1705</v>
      </c>
      <c r="AA9310" t="s">
        <v>89</v>
      </c>
      <c r="AB9310" t="s">
        <v>1706</v>
      </c>
      <c r="AC9310" t="s">
        <v>1707</v>
      </c>
    </row>
    <row r="9311" spans="1:29" x14ac:dyDescent="0.25">
      <c r="A9311">
        <v>21794025</v>
      </c>
      <c r="B9311">
        <v>7</v>
      </c>
      <c r="C9311" t="str">
        <f t="shared" si="145"/>
        <v>217940257</v>
      </c>
      <c r="D9311" t="s">
        <v>1763</v>
      </c>
      <c r="E9311" t="s">
        <v>3086</v>
      </c>
      <c r="F9311" t="s">
        <v>225</v>
      </c>
      <c r="G9311" s="5">
        <v>38414</v>
      </c>
      <c r="H9311" t="s">
        <v>1704</v>
      </c>
      <c r="I9311" t="s">
        <v>130</v>
      </c>
      <c r="J9311" s="5">
        <v>45991</v>
      </c>
      <c r="K9311">
        <v>108303</v>
      </c>
      <c r="L9311" t="s">
        <v>1705</v>
      </c>
      <c r="AA9311" t="s">
        <v>89</v>
      </c>
      <c r="AB9311" t="s">
        <v>1706</v>
      </c>
      <c r="AC9311" t="s">
        <v>1707</v>
      </c>
    </row>
    <row r="9312" spans="1:29" x14ac:dyDescent="0.25">
      <c r="A9312">
        <v>25874809</v>
      </c>
      <c r="B9312">
        <v>3</v>
      </c>
      <c r="C9312" t="str">
        <f t="shared" si="145"/>
        <v>258748093</v>
      </c>
      <c r="D9312" t="s">
        <v>10235</v>
      </c>
      <c r="E9312" t="s">
        <v>1791</v>
      </c>
      <c r="F9312" t="s">
        <v>1836</v>
      </c>
      <c r="G9312" s="5">
        <v>42963</v>
      </c>
      <c r="H9312" t="s">
        <v>1710</v>
      </c>
      <c r="I9312" t="s">
        <v>41</v>
      </c>
      <c r="J9312" s="5">
        <v>45991</v>
      </c>
      <c r="K9312">
        <v>108303</v>
      </c>
      <c r="L9312" t="s">
        <v>1705</v>
      </c>
      <c r="AA9312" t="s">
        <v>89</v>
      </c>
      <c r="AB9312" t="s">
        <v>1706</v>
      </c>
      <c r="AC9312" t="s">
        <v>1707</v>
      </c>
    </row>
    <row r="9313" spans="1:29" x14ac:dyDescent="0.25">
      <c r="A9313">
        <v>6450482</v>
      </c>
      <c r="B9313">
        <v>7</v>
      </c>
      <c r="C9313" t="str">
        <f t="shared" si="145"/>
        <v>64504827</v>
      </c>
      <c r="D9313" t="s">
        <v>10236</v>
      </c>
      <c r="E9313" t="s">
        <v>1719</v>
      </c>
      <c r="F9313" t="s">
        <v>3253</v>
      </c>
      <c r="G9313" s="5">
        <v>18697</v>
      </c>
      <c r="H9313" t="s">
        <v>1704</v>
      </c>
      <c r="I9313" t="s">
        <v>61</v>
      </c>
      <c r="J9313" s="5">
        <v>45991</v>
      </c>
      <c r="K9313">
        <v>108303</v>
      </c>
      <c r="L9313" t="s">
        <v>1705</v>
      </c>
      <c r="AA9313" t="s">
        <v>89</v>
      </c>
      <c r="AB9313" t="s">
        <v>1706</v>
      </c>
      <c r="AC9313" t="s">
        <v>1707</v>
      </c>
    </row>
    <row r="9314" spans="1:29" x14ac:dyDescent="0.25">
      <c r="A9314">
        <v>28436274</v>
      </c>
      <c r="B9314">
        <v>8</v>
      </c>
      <c r="C9314" t="str">
        <f t="shared" si="145"/>
        <v>284362748</v>
      </c>
      <c r="D9314" t="s">
        <v>10237</v>
      </c>
      <c r="E9314" t="s">
        <v>3097</v>
      </c>
      <c r="F9314" t="s">
        <v>2173</v>
      </c>
      <c r="G9314" s="5">
        <v>45429</v>
      </c>
      <c r="H9314" t="s">
        <v>1710</v>
      </c>
      <c r="I9314" t="s">
        <v>61</v>
      </c>
      <c r="J9314" s="5">
        <v>45991</v>
      </c>
      <c r="K9314">
        <v>108303</v>
      </c>
      <c r="L9314" t="s">
        <v>1705</v>
      </c>
      <c r="AA9314" t="s">
        <v>89</v>
      </c>
      <c r="AB9314" t="s">
        <v>1706</v>
      </c>
      <c r="AC9314" t="s">
        <v>1707</v>
      </c>
    </row>
    <row r="9315" spans="1:29" x14ac:dyDescent="0.25">
      <c r="A9315">
        <v>5011606</v>
      </c>
      <c r="B9315">
        <v>9</v>
      </c>
      <c r="C9315" t="str">
        <f t="shared" si="145"/>
        <v>50116069</v>
      </c>
      <c r="D9315" t="s">
        <v>2061</v>
      </c>
      <c r="E9315" t="s">
        <v>1775</v>
      </c>
      <c r="F9315" t="s">
        <v>1819</v>
      </c>
      <c r="G9315" s="5">
        <v>14985</v>
      </c>
      <c r="H9315" t="s">
        <v>1704</v>
      </c>
      <c r="I9315" t="s">
        <v>130</v>
      </c>
      <c r="J9315" s="5">
        <v>45991</v>
      </c>
      <c r="K9315">
        <v>108303</v>
      </c>
      <c r="L9315" t="s">
        <v>1705</v>
      </c>
      <c r="AA9315" t="s">
        <v>89</v>
      </c>
      <c r="AB9315" t="s">
        <v>1706</v>
      </c>
      <c r="AC9315" t="s">
        <v>1707</v>
      </c>
    </row>
    <row r="9316" spans="1:29" x14ac:dyDescent="0.25">
      <c r="A9316">
        <v>22041510</v>
      </c>
      <c r="B9316">
        <v>4</v>
      </c>
      <c r="C9316" t="str">
        <f t="shared" si="145"/>
        <v>220415104</v>
      </c>
      <c r="D9316" t="s">
        <v>10238</v>
      </c>
      <c r="E9316" t="s">
        <v>6366</v>
      </c>
      <c r="F9316" t="s">
        <v>2704</v>
      </c>
      <c r="G9316" s="5">
        <v>38748</v>
      </c>
      <c r="H9316" t="s">
        <v>1704</v>
      </c>
      <c r="I9316" t="s">
        <v>16</v>
      </c>
      <c r="J9316" s="5">
        <v>45991</v>
      </c>
      <c r="K9316">
        <v>108303</v>
      </c>
      <c r="L9316" t="s">
        <v>1705</v>
      </c>
      <c r="AA9316" t="s">
        <v>89</v>
      </c>
      <c r="AB9316" t="s">
        <v>1706</v>
      </c>
      <c r="AC9316" t="s">
        <v>1707</v>
      </c>
    </row>
    <row r="9317" spans="1:29" x14ac:dyDescent="0.25">
      <c r="A9317">
        <v>19787488</v>
      </c>
      <c r="B9317">
        <v>0</v>
      </c>
      <c r="C9317" t="str">
        <f t="shared" si="145"/>
        <v>197874880</v>
      </c>
      <c r="D9317" t="s">
        <v>10239</v>
      </c>
      <c r="E9317" t="s">
        <v>2168</v>
      </c>
      <c r="F9317" t="s">
        <v>2197</v>
      </c>
      <c r="G9317" s="5">
        <v>35824</v>
      </c>
      <c r="H9317" t="s">
        <v>1710</v>
      </c>
      <c r="I9317" t="s">
        <v>41</v>
      </c>
      <c r="J9317" s="5">
        <v>45991</v>
      </c>
      <c r="K9317">
        <v>108303</v>
      </c>
      <c r="L9317" t="s">
        <v>1705</v>
      </c>
      <c r="AA9317" t="s">
        <v>89</v>
      </c>
      <c r="AB9317" t="s">
        <v>1706</v>
      </c>
      <c r="AC9317" t="s">
        <v>1707</v>
      </c>
    </row>
    <row r="9318" spans="1:29" x14ac:dyDescent="0.25">
      <c r="A9318">
        <v>15066042</v>
      </c>
      <c r="B9318">
        <v>4</v>
      </c>
      <c r="C9318" t="str">
        <f t="shared" si="145"/>
        <v>150660424</v>
      </c>
      <c r="D9318" t="s">
        <v>2271</v>
      </c>
      <c r="E9318" t="s">
        <v>1907</v>
      </c>
      <c r="F9318" t="s">
        <v>1950</v>
      </c>
      <c r="G9318" s="5">
        <v>29047</v>
      </c>
      <c r="H9318" t="s">
        <v>1710</v>
      </c>
      <c r="I9318" t="s">
        <v>61</v>
      </c>
      <c r="J9318" s="5">
        <v>45991</v>
      </c>
      <c r="K9318">
        <v>108303</v>
      </c>
      <c r="L9318" t="s">
        <v>1705</v>
      </c>
      <c r="AA9318" t="s">
        <v>89</v>
      </c>
      <c r="AB9318" t="s">
        <v>1706</v>
      </c>
      <c r="AC9318" t="s">
        <v>1707</v>
      </c>
    </row>
    <row r="9319" spans="1:29" x14ac:dyDescent="0.25">
      <c r="A9319">
        <v>25527481</v>
      </c>
      <c r="B9319">
        <v>3</v>
      </c>
      <c r="C9319" t="str">
        <f t="shared" si="145"/>
        <v>255274813</v>
      </c>
      <c r="D9319" t="s">
        <v>6961</v>
      </c>
      <c r="E9319" t="s">
        <v>4576</v>
      </c>
      <c r="F9319" t="s">
        <v>1842</v>
      </c>
      <c r="G9319" s="5">
        <v>42647</v>
      </c>
      <c r="H9319" t="s">
        <v>1704</v>
      </c>
      <c r="I9319" t="s">
        <v>61</v>
      </c>
      <c r="J9319" s="5">
        <v>45991</v>
      </c>
      <c r="K9319">
        <v>108303</v>
      </c>
      <c r="L9319" t="s">
        <v>1705</v>
      </c>
      <c r="AA9319" t="s">
        <v>89</v>
      </c>
      <c r="AB9319" t="s">
        <v>1706</v>
      </c>
      <c r="AC9319" t="s">
        <v>1707</v>
      </c>
    </row>
    <row r="9320" spans="1:29" x14ac:dyDescent="0.25">
      <c r="A9320">
        <v>9190848</v>
      </c>
      <c r="B9320">
        <v>4</v>
      </c>
      <c r="C9320" t="str">
        <f t="shared" si="145"/>
        <v>91908484</v>
      </c>
      <c r="D9320" t="s">
        <v>10240</v>
      </c>
      <c r="E9320" t="s">
        <v>1794</v>
      </c>
      <c r="F9320" t="s">
        <v>1842</v>
      </c>
      <c r="G9320" s="5">
        <v>21795</v>
      </c>
      <c r="H9320" t="s">
        <v>1704</v>
      </c>
      <c r="I9320" t="s">
        <v>61</v>
      </c>
      <c r="J9320" s="5">
        <v>45991</v>
      </c>
      <c r="K9320">
        <v>108303</v>
      </c>
      <c r="L9320" t="s">
        <v>1705</v>
      </c>
      <c r="AA9320" t="s">
        <v>89</v>
      </c>
      <c r="AB9320" t="s">
        <v>1706</v>
      </c>
      <c r="AC9320" t="s">
        <v>1707</v>
      </c>
    </row>
    <row r="9321" spans="1:29" x14ac:dyDescent="0.25">
      <c r="A9321">
        <v>19453298</v>
      </c>
      <c r="B9321">
        <v>9</v>
      </c>
      <c r="C9321" t="str">
        <f t="shared" si="145"/>
        <v>194532989</v>
      </c>
      <c r="D9321" t="s">
        <v>2517</v>
      </c>
      <c r="E9321" t="s">
        <v>1842</v>
      </c>
      <c r="F9321" t="s">
        <v>2523</v>
      </c>
      <c r="G9321" s="5">
        <v>33962</v>
      </c>
      <c r="H9321" t="s">
        <v>1710</v>
      </c>
      <c r="I9321" t="s">
        <v>61</v>
      </c>
      <c r="J9321" s="5">
        <v>45991</v>
      </c>
      <c r="K9321">
        <v>108303</v>
      </c>
      <c r="L9321" t="s">
        <v>1705</v>
      </c>
      <c r="AA9321" t="s">
        <v>89</v>
      </c>
      <c r="AB9321" t="s">
        <v>1706</v>
      </c>
      <c r="AC9321" t="s">
        <v>1707</v>
      </c>
    </row>
    <row r="9322" spans="1:29" x14ac:dyDescent="0.25">
      <c r="A9322">
        <v>12952249</v>
      </c>
      <c r="B9322">
        <v>6</v>
      </c>
      <c r="C9322" t="str">
        <f t="shared" si="145"/>
        <v>129522496</v>
      </c>
      <c r="D9322" t="s">
        <v>10241</v>
      </c>
      <c r="E9322" t="s">
        <v>1842</v>
      </c>
      <c r="F9322" t="s">
        <v>2177</v>
      </c>
      <c r="G9322" s="5">
        <v>27583</v>
      </c>
      <c r="H9322" t="s">
        <v>1704</v>
      </c>
      <c r="I9322" t="s">
        <v>130</v>
      </c>
      <c r="J9322" s="5">
        <v>45991</v>
      </c>
      <c r="K9322">
        <v>108303</v>
      </c>
      <c r="L9322" t="s">
        <v>1705</v>
      </c>
      <c r="AA9322" t="s">
        <v>89</v>
      </c>
      <c r="AB9322" t="s">
        <v>1706</v>
      </c>
      <c r="AC9322" t="s">
        <v>1707</v>
      </c>
    </row>
    <row r="9323" spans="1:29" x14ac:dyDescent="0.25">
      <c r="A9323">
        <v>19577021</v>
      </c>
      <c r="B9323">
        <v>2</v>
      </c>
      <c r="C9323" t="str">
        <f t="shared" si="145"/>
        <v>195770212</v>
      </c>
      <c r="D9323" t="s">
        <v>3876</v>
      </c>
      <c r="E9323" t="s">
        <v>1801</v>
      </c>
      <c r="F9323" t="s">
        <v>1734</v>
      </c>
      <c r="G9323" s="5">
        <v>35368</v>
      </c>
      <c r="H9323" t="s">
        <v>1704</v>
      </c>
      <c r="I9323" t="s">
        <v>61</v>
      </c>
      <c r="J9323" s="5">
        <v>45991</v>
      </c>
      <c r="K9323">
        <v>108303</v>
      </c>
      <c r="L9323" t="s">
        <v>1705</v>
      </c>
      <c r="AA9323" t="s">
        <v>89</v>
      </c>
      <c r="AB9323" t="s">
        <v>1706</v>
      </c>
      <c r="AC9323" t="s">
        <v>1707</v>
      </c>
    </row>
    <row r="9324" spans="1:29" x14ac:dyDescent="0.25">
      <c r="A9324">
        <v>21222970</v>
      </c>
      <c r="B9324">
        <v>9</v>
      </c>
      <c r="C9324" t="str">
        <f t="shared" si="145"/>
        <v>212229709</v>
      </c>
      <c r="D9324" t="s">
        <v>10242</v>
      </c>
      <c r="E9324" t="s">
        <v>1896</v>
      </c>
      <c r="F9324" t="s">
        <v>1721</v>
      </c>
      <c r="G9324" s="5">
        <v>37649</v>
      </c>
      <c r="H9324" t="s">
        <v>1704</v>
      </c>
      <c r="I9324" t="s">
        <v>41</v>
      </c>
      <c r="J9324" s="5">
        <v>45991</v>
      </c>
      <c r="K9324">
        <v>108303</v>
      </c>
      <c r="L9324" t="s">
        <v>1705</v>
      </c>
      <c r="AA9324" t="s">
        <v>89</v>
      </c>
      <c r="AB9324" t="s">
        <v>1706</v>
      </c>
      <c r="AC9324" t="s">
        <v>1707</v>
      </c>
    </row>
    <row r="9325" spans="1:29" x14ac:dyDescent="0.25">
      <c r="A9325">
        <v>16701811</v>
      </c>
      <c r="B9325">
        <v>4</v>
      </c>
      <c r="C9325" t="str">
        <f t="shared" si="145"/>
        <v>167018114</v>
      </c>
      <c r="D9325" t="s">
        <v>2549</v>
      </c>
      <c r="E9325" t="s">
        <v>2466</v>
      </c>
      <c r="F9325" t="s">
        <v>2039</v>
      </c>
      <c r="G9325" s="5">
        <v>32007</v>
      </c>
      <c r="H9325" t="s">
        <v>1704</v>
      </c>
      <c r="I9325" t="s">
        <v>16</v>
      </c>
      <c r="J9325" s="5">
        <v>45991</v>
      </c>
      <c r="K9325">
        <v>108303</v>
      </c>
      <c r="L9325" t="s">
        <v>1705</v>
      </c>
      <c r="AA9325" t="s">
        <v>89</v>
      </c>
      <c r="AB9325" t="s">
        <v>1706</v>
      </c>
      <c r="AC9325" t="s">
        <v>1707</v>
      </c>
    </row>
    <row r="9326" spans="1:29" x14ac:dyDescent="0.25">
      <c r="A9326">
        <v>10592154</v>
      </c>
      <c r="B9326">
        <v>3</v>
      </c>
      <c r="C9326" t="str">
        <f t="shared" si="145"/>
        <v>105921543</v>
      </c>
      <c r="D9326" t="s">
        <v>10243</v>
      </c>
      <c r="E9326" t="s">
        <v>70</v>
      </c>
      <c r="F9326" t="s">
        <v>2864</v>
      </c>
      <c r="G9326" s="5">
        <v>24131</v>
      </c>
      <c r="H9326" t="s">
        <v>1704</v>
      </c>
      <c r="I9326" t="s">
        <v>41</v>
      </c>
      <c r="J9326" s="5">
        <v>45991</v>
      </c>
      <c r="K9326">
        <v>108303</v>
      </c>
      <c r="L9326" t="s">
        <v>1705</v>
      </c>
      <c r="AA9326" t="s">
        <v>89</v>
      </c>
      <c r="AB9326" t="s">
        <v>1706</v>
      </c>
      <c r="AC9326" t="s">
        <v>1707</v>
      </c>
    </row>
    <row r="9327" spans="1:29" x14ac:dyDescent="0.25">
      <c r="A9327">
        <v>19741138</v>
      </c>
      <c r="B9327">
        <v>4</v>
      </c>
      <c r="C9327" t="str">
        <f t="shared" si="145"/>
        <v>197411384</v>
      </c>
      <c r="D9327" t="s">
        <v>10244</v>
      </c>
      <c r="E9327" t="s">
        <v>2520</v>
      </c>
      <c r="F9327" t="s">
        <v>2258</v>
      </c>
      <c r="G9327" s="5">
        <v>35620</v>
      </c>
      <c r="H9327" t="s">
        <v>1704</v>
      </c>
      <c r="I9327" t="s">
        <v>16</v>
      </c>
      <c r="J9327" s="5">
        <v>45991</v>
      </c>
      <c r="K9327">
        <v>108303</v>
      </c>
      <c r="L9327" t="s">
        <v>1705</v>
      </c>
      <c r="AA9327" t="s">
        <v>89</v>
      </c>
      <c r="AB9327" t="s">
        <v>1706</v>
      </c>
      <c r="AC9327" t="s">
        <v>1707</v>
      </c>
    </row>
    <row r="9328" spans="1:29" x14ac:dyDescent="0.25">
      <c r="A9328">
        <v>27198177</v>
      </c>
      <c r="B9328">
        <v>5</v>
      </c>
      <c r="C9328" t="str">
        <f t="shared" si="145"/>
        <v>271981775</v>
      </c>
      <c r="D9328" t="s">
        <v>9138</v>
      </c>
      <c r="E9328" t="s">
        <v>1718</v>
      </c>
      <c r="F9328" t="s">
        <v>1715</v>
      </c>
      <c r="G9328" s="5">
        <v>43872</v>
      </c>
      <c r="H9328" t="s">
        <v>1710</v>
      </c>
      <c r="I9328" t="s">
        <v>41</v>
      </c>
      <c r="J9328" s="5">
        <v>45991</v>
      </c>
      <c r="K9328">
        <v>108303</v>
      </c>
      <c r="L9328" t="s">
        <v>1705</v>
      </c>
      <c r="AA9328" t="s">
        <v>89</v>
      </c>
      <c r="AB9328" t="s">
        <v>1706</v>
      </c>
      <c r="AC9328" t="s">
        <v>1707</v>
      </c>
    </row>
    <row r="9329" spans="1:29" x14ac:dyDescent="0.25">
      <c r="A9329">
        <v>41770148</v>
      </c>
      <c r="B9329">
        <v>6</v>
      </c>
      <c r="C9329" t="str">
        <f t="shared" si="145"/>
        <v>417701486</v>
      </c>
      <c r="D9329" t="s">
        <v>10245</v>
      </c>
      <c r="E9329" t="s">
        <v>178</v>
      </c>
      <c r="F9329" t="s">
        <v>20</v>
      </c>
      <c r="G9329" s="5">
        <v>42805</v>
      </c>
      <c r="H9329" t="s">
        <v>1710</v>
      </c>
      <c r="I9329" t="s">
        <v>16</v>
      </c>
      <c r="J9329" s="5">
        <v>45991</v>
      </c>
      <c r="K9329">
        <v>108303</v>
      </c>
      <c r="L9329" t="s">
        <v>1705</v>
      </c>
      <c r="AA9329" t="s">
        <v>89</v>
      </c>
      <c r="AB9329" t="s">
        <v>1706</v>
      </c>
      <c r="AC9329" t="s">
        <v>1707</v>
      </c>
    </row>
    <row r="9330" spans="1:29" x14ac:dyDescent="0.25">
      <c r="A9330">
        <v>25390407</v>
      </c>
      <c r="B9330">
        <v>0</v>
      </c>
      <c r="C9330" t="str">
        <f t="shared" si="145"/>
        <v>253904070</v>
      </c>
      <c r="D9330" t="s">
        <v>10246</v>
      </c>
      <c r="E9330" t="s">
        <v>3123</v>
      </c>
      <c r="F9330" t="s">
        <v>176</v>
      </c>
      <c r="G9330" s="5">
        <v>42518</v>
      </c>
      <c r="H9330" t="s">
        <v>1704</v>
      </c>
      <c r="I9330" t="s">
        <v>16</v>
      </c>
      <c r="J9330" s="5">
        <v>45991</v>
      </c>
      <c r="K9330">
        <v>108303</v>
      </c>
      <c r="L9330" t="s">
        <v>1705</v>
      </c>
      <c r="AA9330" t="s">
        <v>89</v>
      </c>
      <c r="AB9330" t="s">
        <v>1706</v>
      </c>
      <c r="AC9330" t="s">
        <v>1707</v>
      </c>
    </row>
    <row r="9331" spans="1:29" x14ac:dyDescent="0.25">
      <c r="A9331">
        <v>6787926</v>
      </c>
      <c r="B9331">
        <v>0</v>
      </c>
      <c r="C9331" t="str">
        <f t="shared" si="145"/>
        <v>67879260</v>
      </c>
      <c r="D9331" t="s">
        <v>10247</v>
      </c>
      <c r="E9331" t="s">
        <v>3060</v>
      </c>
      <c r="F9331" t="s">
        <v>1759</v>
      </c>
      <c r="G9331" s="5">
        <v>16656</v>
      </c>
      <c r="H9331" t="s">
        <v>1704</v>
      </c>
      <c r="I9331" t="s">
        <v>61</v>
      </c>
      <c r="J9331" s="5">
        <v>45991</v>
      </c>
      <c r="K9331">
        <v>108303</v>
      </c>
      <c r="L9331" t="s">
        <v>1705</v>
      </c>
      <c r="AA9331" t="s">
        <v>89</v>
      </c>
      <c r="AB9331" t="s">
        <v>1706</v>
      </c>
      <c r="AC9331" t="s">
        <v>1707</v>
      </c>
    </row>
    <row r="9332" spans="1:29" x14ac:dyDescent="0.25">
      <c r="A9332">
        <v>10066020</v>
      </c>
      <c r="B9332">
        <v>2</v>
      </c>
      <c r="C9332" t="str">
        <f t="shared" si="145"/>
        <v>100660202</v>
      </c>
      <c r="D9332" t="s">
        <v>10248</v>
      </c>
      <c r="E9332" t="s">
        <v>8001</v>
      </c>
      <c r="F9332" t="s">
        <v>6057</v>
      </c>
      <c r="G9332" s="5">
        <v>23883</v>
      </c>
      <c r="H9332" t="s">
        <v>1710</v>
      </c>
      <c r="I9332" t="s">
        <v>41</v>
      </c>
      <c r="J9332" s="5">
        <v>45991</v>
      </c>
      <c r="K9332">
        <v>108303</v>
      </c>
      <c r="L9332" t="s">
        <v>1705</v>
      </c>
      <c r="AA9332" t="s">
        <v>89</v>
      </c>
      <c r="AB9332" t="s">
        <v>1706</v>
      </c>
      <c r="AC9332" t="s">
        <v>1707</v>
      </c>
    </row>
    <row r="9333" spans="1:29" x14ac:dyDescent="0.25">
      <c r="A9333">
        <v>6298568</v>
      </c>
      <c r="B9333">
        <v>2</v>
      </c>
      <c r="C9333" t="str">
        <f t="shared" si="145"/>
        <v>62985682</v>
      </c>
      <c r="D9333" t="s">
        <v>1996</v>
      </c>
      <c r="E9333" t="s">
        <v>2141</v>
      </c>
      <c r="F9333" t="s">
        <v>1826</v>
      </c>
      <c r="G9333" s="5">
        <v>18470</v>
      </c>
      <c r="H9333" t="s">
        <v>1710</v>
      </c>
      <c r="I9333" t="s">
        <v>61</v>
      </c>
      <c r="J9333" s="5">
        <v>45991</v>
      </c>
      <c r="K9333">
        <v>108303</v>
      </c>
      <c r="L9333" t="s">
        <v>1705</v>
      </c>
      <c r="AA9333" t="s">
        <v>89</v>
      </c>
      <c r="AB9333" t="s">
        <v>1706</v>
      </c>
      <c r="AC9333" t="s">
        <v>1707</v>
      </c>
    </row>
    <row r="9334" spans="1:29" x14ac:dyDescent="0.25">
      <c r="A9334">
        <v>13754273</v>
      </c>
      <c r="B9334">
        <v>0</v>
      </c>
      <c r="C9334" t="str">
        <f t="shared" si="145"/>
        <v>137542730</v>
      </c>
      <c r="D9334" t="s">
        <v>2530</v>
      </c>
      <c r="E9334" t="s">
        <v>1718</v>
      </c>
      <c r="F9334" t="s">
        <v>1992</v>
      </c>
      <c r="G9334" s="5">
        <v>29377</v>
      </c>
      <c r="H9334" t="s">
        <v>1704</v>
      </c>
      <c r="I9334" t="s">
        <v>61</v>
      </c>
      <c r="J9334" s="5">
        <v>45991</v>
      </c>
      <c r="K9334">
        <v>108303</v>
      </c>
      <c r="L9334" t="s">
        <v>1705</v>
      </c>
      <c r="AA9334" t="s">
        <v>89</v>
      </c>
      <c r="AB9334" t="s">
        <v>1706</v>
      </c>
      <c r="AC9334" t="s">
        <v>1707</v>
      </c>
    </row>
    <row r="9335" spans="1:29" x14ac:dyDescent="0.25">
      <c r="A9335">
        <v>19577271</v>
      </c>
      <c r="B9335">
        <v>1</v>
      </c>
      <c r="C9335" t="str">
        <f t="shared" si="145"/>
        <v>195772711</v>
      </c>
      <c r="D9335" t="s">
        <v>2190</v>
      </c>
      <c r="E9335" t="s">
        <v>2451</v>
      </c>
      <c r="F9335" t="s">
        <v>5189</v>
      </c>
      <c r="G9335" s="5">
        <v>35582</v>
      </c>
      <c r="H9335" t="s">
        <v>1710</v>
      </c>
      <c r="I9335" t="s">
        <v>61</v>
      </c>
      <c r="J9335" s="5">
        <v>45991</v>
      </c>
      <c r="K9335">
        <v>108303</v>
      </c>
      <c r="L9335" t="s">
        <v>1705</v>
      </c>
      <c r="AA9335" t="s">
        <v>89</v>
      </c>
      <c r="AB9335" t="s">
        <v>1706</v>
      </c>
      <c r="AC9335" t="s">
        <v>1707</v>
      </c>
    </row>
    <row r="9336" spans="1:29" x14ac:dyDescent="0.25">
      <c r="A9336">
        <v>16552672</v>
      </c>
      <c r="B9336">
        <v>4</v>
      </c>
      <c r="C9336" t="str">
        <f t="shared" si="145"/>
        <v>165526724</v>
      </c>
      <c r="D9336" t="s">
        <v>5700</v>
      </c>
      <c r="E9336" t="s">
        <v>1953</v>
      </c>
      <c r="F9336" t="s">
        <v>2503</v>
      </c>
      <c r="G9336" s="5">
        <v>31956</v>
      </c>
      <c r="H9336" t="s">
        <v>1704</v>
      </c>
      <c r="I9336" t="s">
        <v>41</v>
      </c>
      <c r="J9336" s="5">
        <v>45991</v>
      </c>
      <c r="K9336">
        <v>108303</v>
      </c>
      <c r="L9336" t="s">
        <v>1705</v>
      </c>
      <c r="AA9336" t="s">
        <v>89</v>
      </c>
      <c r="AB9336" t="s">
        <v>1706</v>
      </c>
      <c r="AC9336" t="s">
        <v>1707</v>
      </c>
    </row>
    <row r="9337" spans="1:29" x14ac:dyDescent="0.25">
      <c r="A9337">
        <v>16552524</v>
      </c>
      <c r="B9337">
        <v>8</v>
      </c>
      <c r="C9337" t="str">
        <f t="shared" si="145"/>
        <v>165525248</v>
      </c>
      <c r="D9337" t="s">
        <v>1996</v>
      </c>
      <c r="E9337" t="s">
        <v>1789</v>
      </c>
      <c r="F9337" t="s">
        <v>2139</v>
      </c>
      <c r="G9337" s="5">
        <v>31678</v>
      </c>
      <c r="H9337" t="s">
        <v>1710</v>
      </c>
      <c r="I9337" t="s">
        <v>41</v>
      </c>
      <c r="J9337" s="5">
        <v>45991</v>
      </c>
      <c r="K9337">
        <v>108303</v>
      </c>
      <c r="L9337" t="s">
        <v>1705</v>
      </c>
      <c r="AA9337" t="s">
        <v>89</v>
      </c>
      <c r="AB9337" t="s">
        <v>1706</v>
      </c>
      <c r="AC9337" t="s">
        <v>1707</v>
      </c>
    </row>
    <row r="9338" spans="1:29" x14ac:dyDescent="0.25">
      <c r="A9338">
        <v>19876819</v>
      </c>
      <c r="B9338">
        <v>7</v>
      </c>
      <c r="C9338" t="str">
        <f t="shared" si="145"/>
        <v>198768197</v>
      </c>
      <c r="D9338" t="s">
        <v>10249</v>
      </c>
      <c r="E9338" t="s">
        <v>10250</v>
      </c>
      <c r="F9338" t="s">
        <v>1849</v>
      </c>
      <c r="G9338" s="5">
        <v>35995</v>
      </c>
      <c r="H9338" t="s">
        <v>1710</v>
      </c>
      <c r="I9338" t="s">
        <v>61</v>
      </c>
      <c r="J9338" s="5">
        <v>45991</v>
      </c>
      <c r="K9338">
        <v>108303</v>
      </c>
      <c r="L9338" t="s">
        <v>1705</v>
      </c>
      <c r="AA9338" t="s">
        <v>89</v>
      </c>
      <c r="AB9338" t="s">
        <v>1706</v>
      </c>
      <c r="AC9338" t="s">
        <v>1707</v>
      </c>
    </row>
    <row r="9339" spans="1:29" x14ac:dyDescent="0.25">
      <c r="A9339">
        <v>9576473</v>
      </c>
      <c r="B9339">
        <v>8</v>
      </c>
      <c r="C9339" t="str">
        <f t="shared" si="145"/>
        <v>95764738</v>
      </c>
      <c r="D9339" t="s">
        <v>3669</v>
      </c>
      <c r="E9339" t="s">
        <v>1858</v>
      </c>
      <c r="F9339" t="s">
        <v>1873</v>
      </c>
      <c r="G9339" s="5">
        <v>22413</v>
      </c>
      <c r="H9339" t="s">
        <v>1704</v>
      </c>
      <c r="I9339" t="s">
        <v>61</v>
      </c>
      <c r="J9339" s="5">
        <v>45991</v>
      </c>
      <c r="K9339">
        <v>108303</v>
      </c>
      <c r="L9339" t="s">
        <v>1705</v>
      </c>
      <c r="AA9339" t="s">
        <v>89</v>
      </c>
      <c r="AB9339" t="s">
        <v>1706</v>
      </c>
      <c r="AC9339" t="s">
        <v>1707</v>
      </c>
    </row>
    <row r="9340" spans="1:29" x14ac:dyDescent="0.25">
      <c r="A9340">
        <v>17781329</v>
      </c>
      <c r="B9340" t="s">
        <v>1700</v>
      </c>
      <c r="C9340" t="str">
        <f t="shared" si="145"/>
        <v>17781329K</v>
      </c>
      <c r="D9340" t="s">
        <v>10251</v>
      </c>
      <c r="E9340" t="s">
        <v>2881</v>
      </c>
      <c r="F9340" t="s">
        <v>2097</v>
      </c>
      <c r="G9340" s="5">
        <v>33317</v>
      </c>
      <c r="H9340" t="s">
        <v>1704</v>
      </c>
      <c r="I9340" t="s">
        <v>130</v>
      </c>
      <c r="J9340" s="5">
        <v>45991</v>
      </c>
      <c r="K9340">
        <v>108303</v>
      </c>
      <c r="L9340" t="s">
        <v>1705</v>
      </c>
      <c r="AA9340" t="s">
        <v>89</v>
      </c>
      <c r="AB9340" t="s">
        <v>1706</v>
      </c>
      <c r="AC9340" t="s">
        <v>1707</v>
      </c>
    </row>
    <row r="9341" spans="1:29" x14ac:dyDescent="0.25">
      <c r="A9341">
        <v>11519445</v>
      </c>
      <c r="B9341">
        <v>3</v>
      </c>
      <c r="C9341" t="str">
        <f t="shared" si="145"/>
        <v>115194453</v>
      </c>
      <c r="D9341" t="s">
        <v>2530</v>
      </c>
      <c r="E9341" t="s">
        <v>68</v>
      </c>
      <c r="F9341" t="s">
        <v>1775</v>
      </c>
      <c r="G9341" s="5">
        <v>25584</v>
      </c>
      <c r="H9341" t="s">
        <v>1704</v>
      </c>
      <c r="I9341" t="s">
        <v>61</v>
      </c>
      <c r="J9341" s="5">
        <v>45991</v>
      </c>
      <c r="K9341">
        <v>108303</v>
      </c>
      <c r="L9341" t="s">
        <v>1705</v>
      </c>
      <c r="AA9341" t="s">
        <v>89</v>
      </c>
      <c r="AB9341" t="s">
        <v>1706</v>
      </c>
      <c r="AC9341" t="s">
        <v>1707</v>
      </c>
    </row>
    <row r="9342" spans="1:29" x14ac:dyDescent="0.25">
      <c r="A9342">
        <v>16917525</v>
      </c>
      <c r="B9342" t="s">
        <v>1700</v>
      </c>
      <c r="C9342" t="str">
        <f t="shared" si="145"/>
        <v>16917525K</v>
      </c>
      <c r="D9342" t="s">
        <v>4363</v>
      </c>
      <c r="E9342" t="s">
        <v>2595</v>
      </c>
      <c r="F9342" t="s">
        <v>140</v>
      </c>
      <c r="G9342" s="5">
        <v>30481</v>
      </c>
      <c r="H9342" t="s">
        <v>1710</v>
      </c>
      <c r="I9342" t="s">
        <v>61</v>
      </c>
      <c r="J9342" s="5">
        <v>45991</v>
      </c>
      <c r="K9342">
        <v>108303</v>
      </c>
      <c r="L9342" t="s">
        <v>1705</v>
      </c>
      <c r="AA9342" t="s">
        <v>89</v>
      </c>
      <c r="AB9342" t="s">
        <v>1706</v>
      </c>
      <c r="AC9342" t="s">
        <v>1707</v>
      </c>
    </row>
    <row r="9343" spans="1:29" x14ac:dyDescent="0.25">
      <c r="A9343">
        <v>28676377</v>
      </c>
      <c r="B9343">
        <v>4</v>
      </c>
      <c r="C9343" t="str">
        <f t="shared" si="145"/>
        <v>286763774</v>
      </c>
      <c r="D9343" t="s">
        <v>10252</v>
      </c>
      <c r="E9343" t="s">
        <v>3042</v>
      </c>
      <c r="F9343" t="s">
        <v>3136</v>
      </c>
      <c r="G9343" s="5">
        <v>45666</v>
      </c>
      <c r="H9343" t="s">
        <v>1704</v>
      </c>
      <c r="I9343" t="s">
        <v>41</v>
      </c>
      <c r="J9343" s="5">
        <v>45991</v>
      </c>
      <c r="K9343">
        <v>108303</v>
      </c>
      <c r="L9343" t="s">
        <v>1705</v>
      </c>
      <c r="AA9343" t="s">
        <v>89</v>
      </c>
      <c r="AB9343" t="s">
        <v>1706</v>
      </c>
      <c r="AC9343" t="s">
        <v>1707</v>
      </c>
    </row>
    <row r="9344" spans="1:29" x14ac:dyDescent="0.25">
      <c r="A9344">
        <v>6048236</v>
      </c>
      <c r="B9344">
        <v>5</v>
      </c>
      <c r="C9344" t="str">
        <f t="shared" si="145"/>
        <v>60482365</v>
      </c>
      <c r="D9344" t="s">
        <v>10253</v>
      </c>
      <c r="E9344" t="s">
        <v>1722</v>
      </c>
      <c r="F9344" t="s">
        <v>2202</v>
      </c>
      <c r="G9344" s="5">
        <v>18196</v>
      </c>
      <c r="H9344" t="s">
        <v>1704</v>
      </c>
      <c r="I9344" t="s">
        <v>61</v>
      </c>
      <c r="J9344" s="5">
        <v>45991</v>
      </c>
      <c r="K9344">
        <v>108303</v>
      </c>
      <c r="L9344" t="s">
        <v>1705</v>
      </c>
      <c r="AA9344" t="s">
        <v>89</v>
      </c>
      <c r="AB9344" t="s">
        <v>1706</v>
      </c>
      <c r="AC9344" t="s">
        <v>1707</v>
      </c>
    </row>
    <row r="9345" spans="1:29" x14ac:dyDescent="0.25">
      <c r="A9345">
        <v>25118323</v>
      </c>
      <c r="B9345">
        <v>6</v>
      </c>
      <c r="C9345" t="str">
        <f t="shared" si="145"/>
        <v>251183236</v>
      </c>
      <c r="D9345" t="s">
        <v>10254</v>
      </c>
      <c r="E9345" t="s">
        <v>1873</v>
      </c>
      <c r="F9345" t="s">
        <v>10255</v>
      </c>
      <c r="G9345" s="5">
        <v>42263</v>
      </c>
      <c r="H9345" t="s">
        <v>1704</v>
      </c>
      <c r="I9345" t="s">
        <v>16</v>
      </c>
      <c r="J9345" s="5">
        <v>45991</v>
      </c>
      <c r="K9345">
        <v>108303</v>
      </c>
      <c r="L9345" t="s">
        <v>1705</v>
      </c>
      <c r="AA9345" t="s">
        <v>89</v>
      </c>
      <c r="AB9345" t="s">
        <v>1706</v>
      </c>
      <c r="AC9345" t="s">
        <v>1707</v>
      </c>
    </row>
    <row r="9346" spans="1:29" x14ac:dyDescent="0.25">
      <c r="A9346">
        <v>5482995</v>
      </c>
      <c r="B9346">
        <v>7</v>
      </c>
      <c r="C9346" t="str">
        <f t="shared" si="145"/>
        <v>54829957</v>
      </c>
      <c r="D9346" t="s">
        <v>10256</v>
      </c>
      <c r="E9346" t="s">
        <v>2484</v>
      </c>
      <c r="F9346" t="s">
        <v>2152</v>
      </c>
      <c r="G9346" s="5">
        <v>16975</v>
      </c>
      <c r="H9346" t="s">
        <v>1704</v>
      </c>
      <c r="I9346" t="s">
        <v>61</v>
      </c>
      <c r="J9346" s="5">
        <v>45991</v>
      </c>
      <c r="K9346">
        <v>108303</v>
      </c>
      <c r="L9346" t="s">
        <v>1705</v>
      </c>
      <c r="AA9346" t="s">
        <v>89</v>
      </c>
      <c r="AB9346" t="s">
        <v>1706</v>
      </c>
      <c r="AC9346" t="s">
        <v>1707</v>
      </c>
    </row>
    <row r="9347" spans="1:29" x14ac:dyDescent="0.25">
      <c r="A9347">
        <v>6765594</v>
      </c>
      <c r="B9347" t="s">
        <v>1700</v>
      </c>
      <c r="C9347" t="str">
        <f t="shared" ref="C9347:C9410" si="146">CONCATENATE(A9347,B9347)</f>
        <v>6765594K</v>
      </c>
      <c r="D9347" t="s">
        <v>9705</v>
      </c>
      <c r="E9347" t="s">
        <v>3034</v>
      </c>
      <c r="F9347" t="s">
        <v>10257</v>
      </c>
      <c r="G9347" s="5">
        <v>19204</v>
      </c>
      <c r="H9347" t="s">
        <v>1704</v>
      </c>
      <c r="I9347" t="s">
        <v>61</v>
      </c>
      <c r="J9347" s="5">
        <v>45991</v>
      </c>
      <c r="K9347">
        <v>108303</v>
      </c>
      <c r="L9347" t="s">
        <v>1705</v>
      </c>
      <c r="AA9347" t="s">
        <v>89</v>
      </c>
      <c r="AB9347" t="s">
        <v>1706</v>
      </c>
      <c r="AC9347" t="s">
        <v>1707</v>
      </c>
    </row>
    <row r="9348" spans="1:29" x14ac:dyDescent="0.25">
      <c r="A9348">
        <v>10795074</v>
      </c>
      <c r="B9348">
        <v>5</v>
      </c>
      <c r="C9348" t="str">
        <f t="shared" si="146"/>
        <v>107950745</v>
      </c>
      <c r="D9348" t="s">
        <v>5108</v>
      </c>
      <c r="E9348" t="s">
        <v>2045</v>
      </c>
      <c r="F9348" t="s">
        <v>1889</v>
      </c>
      <c r="G9348" s="5">
        <v>25028</v>
      </c>
      <c r="H9348" t="s">
        <v>1710</v>
      </c>
      <c r="I9348" t="s">
        <v>130</v>
      </c>
      <c r="J9348" s="5">
        <v>45991</v>
      </c>
      <c r="K9348">
        <v>108303</v>
      </c>
      <c r="L9348" t="s">
        <v>1705</v>
      </c>
      <c r="AA9348" t="s">
        <v>89</v>
      </c>
      <c r="AB9348" t="s">
        <v>1706</v>
      </c>
      <c r="AC9348" t="s">
        <v>1707</v>
      </c>
    </row>
    <row r="9349" spans="1:29" x14ac:dyDescent="0.25">
      <c r="A9349">
        <v>11254037</v>
      </c>
      <c r="B9349">
        <v>7</v>
      </c>
      <c r="C9349" t="str">
        <f t="shared" si="146"/>
        <v>112540377</v>
      </c>
      <c r="D9349" t="s">
        <v>10258</v>
      </c>
      <c r="E9349" t="s">
        <v>1802</v>
      </c>
      <c r="F9349" t="s">
        <v>2443</v>
      </c>
      <c r="G9349" s="5">
        <v>24827</v>
      </c>
      <c r="H9349" t="s">
        <v>1704</v>
      </c>
      <c r="I9349" t="s">
        <v>61</v>
      </c>
      <c r="J9349" s="5">
        <v>45991</v>
      </c>
      <c r="K9349">
        <v>108303</v>
      </c>
      <c r="L9349" t="s">
        <v>1705</v>
      </c>
      <c r="AA9349" t="s">
        <v>89</v>
      </c>
      <c r="AB9349" t="s">
        <v>1706</v>
      </c>
      <c r="AC9349" t="s">
        <v>1707</v>
      </c>
    </row>
    <row r="9350" spans="1:29" x14ac:dyDescent="0.25">
      <c r="A9350">
        <v>22522034</v>
      </c>
      <c r="B9350">
        <v>4</v>
      </c>
      <c r="C9350" t="str">
        <f t="shared" si="146"/>
        <v>225220344</v>
      </c>
      <c r="D9350" t="s">
        <v>72</v>
      </c>
      <c r="E9350" t="s">
        <v>2175</v>
      </c>
      <c r="F9350" t="s">
        <v>1712</v>
      </c>
      <c r="G9350" s="5">
        <v>39356</v>
      </c>
      <c r="H9350" t="s">
        <v>1704</v>
      </c>
      <c r="I9350" t="s">
        <v>41</v>
      </c>
      <c r="J9350" s="5">
        <v>45991</v>
      </c>
      <c r="K9350">
        <v>108303</v>
      </c>
      <c r="L9350" t="s">
        <v>1705</v>
      </c>
      <c r="AA9350" t="s">
        <v>89</v>
      </c>
      <c r="AB9350" t="s">
        <v>1706</v>
      </c>
      <c r="AC9350" t="s">
        <v>1707</v>
      </c>
    </row>
    <row r="9351" spans="1:29" x14ac:dyDescent="0.25">
      <c r="A9351">
        <v>22294382</v>
      </c>
      <c r="B9351">
        <v>5</v>
      </c>
      <c r="C9351" t="str">
        <f t="shared" si="146"/>
        <v>222943825</v>
      </c>
      <c r="D9351" t="s">
        <v>8653</v>
      </c>
      <c r="E9351" t="s">
        <v>4607</v>
      </c>
      <c r="F9351" t="s">
        <v>2248</v>
      </c>
      <c r="G9351" s="5">
        <v>39078</v>
      </c>
      <c r="H9351" t="s">
        <v>1710</v>
      </c>
      <c r="I9351" t="s">
        <v>16</v>
      </c>
      <c r="J9351" s="5">
        <v>45991</v>
      </c>
      <c r="K9351">
        <v>108303</v>
      </c>
      <c r="L9351" t="s">
        <v>1705</v>
      </c>
      <c r="AA9351" t="s">
        <v>89</v>
      </c>
      <c r="AB9351" t="s">
        <v>1706</v>
      </c>
      <c r="AC9351" t="s">
        <v>1707</v>
      </c>
    </row>
    <row r="9352" spans="1:29" x14ac:dyDescent="0.25">
      <c r="A9352">
        <v>17627988</v>
      </c>
      <c r="B9352">
        <v>5</v>
      </c>
      <c r="C9352" t="str">
        <f t="shared" si="146"/>
        <v>176279885</v>
      </c>
      <c r="D9352" t="s">
        <v>10259</v>
      </c>
      <c r="E9352" t="s">
        <v>2474</v>
      </c>
      <c r="F9352" t="s">
        <v>2036</v>
      </c>
      <c r="G9352" s="5">
        <v>33009</v>
      </c>
      <c r="H9352" t="s">
        <v>1710</v>
      </c>
      <c r="I9352" t="s">
        <v>41</v>
      </c>
      <c r="J9352" s="5">
        <v>45991</v>
      </c>
      <c r="K9352">
        <v>108303</v>
      </c>
      <c r="L9352" t="s">
        <v>1705</v>
      </c>
      <c r="AA9352" t="s">
        <v>89</v>
      </c>
      <c r="AB9352" t="s">
        <v>1706</v>
      </c>
      <c r="AC9352" t="s">
        <v>1707</v>
      </c>
    </row>
    <row r="9353" spans="1:29" x14ac:dyDescent="0.25">
      <c r="A9353">
        <v>10195411</v>
      </c>
      <c r="B9353">
        <v>0</v>
      </c>
      <c r="C9353" t="str">
        <f t="shared" si="146"/>
        <v>101954110</v>
      </c>
      <c r="D9353" t="s">
        <v>3290</v>
      </c>
      <c r="E9353" t="s">
        <v>3051</v>
      </c>
      <c r="F9353" t="s">
        <v>1898</v>
      </c>
      <c r="G9353" s="5">
        <v>25063</v>
      </c>
      <c r="H9353" t="s">
        <v>1710</v>
      </c>
      <c r="I9353" t="s">
        <v>61</v>
      </c>
      <c r="J9353" s="5">
        <v>45991</v>
      </c>
      <c r="K9353">
        <v>108303</v>
      </c>
      <c r="L9353" t="s">
        <v>1705</v>
      </c>
      <c r="AA9353" t="s">
        <v>89</v>
      </c>
      <c r="AB9353" t="s">
        <v>1706</v>
      </c>
      <c r="AC9353" t="s">
        <v>1707</v>
      </c>
    </row>
    <row r="9354" spans="1:29" x14ac:dyDescent="0.25">
      <c r="A9354">
        <v>18677661</v>
      </c>
      <c r="B9354">
        <v>5</v>
      </c>
      <c r="C9354" t="str">
        <f t="shared" si="146"/>
        <v>186776615</v>
      </c>
      <c r="D9354" t="s">
        <v>10260</v>
      </c>
      <c r="E9354" t="s">
        <v>1744</v>
      </c>
      <c r="F9354" t="s">
        <v>3118</v>
      </c>
      <c r="G9354" s="5">
        <v>34985</v>
      </c>
      <c r="H9354" t="s">
        <v>1704</v>
      </c>
      <c r="I9354" t="s">
        <v>61</v>
      </c>
      <c r="J9354" s="5">
        <v>45991</v>
      </c>
      <c r="K9354">
        <v>108303</v>
      </c>
      <c r="L9354" t="s">
        <v>1705</v>
      </c>
      <c r="AA9354" t="s">
        <v>89</v>
      </c>
      <c r="AB9354" t="s">
        <v>1706</v>
      </c>
      <c r="AC9354" t="s">
        <v>1707</v>
      </c>
    </row>
    <row r="9355" spans="1:29" x14ac:dyDescent="0.25">
      <c r="A9355">
        <v>6509690</v>
      </c>
      <c r="B9355">
        <v>0</v>
      </c>
      <c r="C9355" t="str">
        <f t="shared" si="146"/>
        <v>65096900</v>
      </c>
      <c r="D9355" t="s">
        <v>1996</v>
      </c>
      <c r="E9355" t="s">
        <v>1802</v>
      </c>
      <c r="F9355" t="s">
        <v>2065</v>
      </c>
      <c r="G9355" s="5">
        <v>20281</v>
      </c>
      <c r="H9355" t="s">
        <v>1710</v>
      </c>
      <c r="I9355" t="s">
        <v>61</v>
      </c>
      <c r="J9355" s="5">
        <v>45991</v>
      </c>
      <c r="K9355">
        <v>108303</v>
      </c>
      <c r="L9355" t="s">
        <v>1705</v>
      </c>
      <c r="AA9355" t="s">
        <v>89</v>
      </c>
      <c r="AB9355" t="s">
        <v>1706</v>
      </c>
      <c r="AC9355" t="s">
        <v>1707</v>
      </c>
    </row>
    <row r="9356" spans="1:29" x14ac:dyDescent="0.25">
      <c r="A9356">
        <v>22812312</v>
      </c>
      <c r="B9356">
        <v>9</v>
      </c>
      <c r="C9356" t="str">
        <f t="shared" si="146"/>
        <v>228123129</v>
      </c>
      <c r="D9356" t="s">
        <v>6074</v>
      </c>
      <c r="E9356" t="s">
        <v>2570</v>
      </c>
      <c r="F9356" t="s">
        <v>1849</v>
      </c>
      <c r="G9356" s="5">
        <v>39696</v>
      </c>
      <c r="H9356" t="s">
        <v>1704</v>
      </c>
      <c r="I9356" t="s">
        <v>16</v>
      </c>
      <c r="J9356" s="5">
        <v>45991</v>
      </c>
      <c r="K9356">
        <v>108303</v>
      </c>
      <c r="L9356" t="s">
        <v>1705</v>
      </c>
      <c r="AA9356" t="s">
        <v>89</v>
      </c>
      <c r="AB9356" t="s">
        <v>1706</v>
      </c>
      <c r="AC9356" t="s">
        <v>1707</v>
      </c>
    </row>
    <row r="9357" spans="1:29" x14ac:dyDescent="0.25">
      <c r="A9357">
        <v>23781153</v>
      </c>
      <c r="B9357">
        <v>4</v>
      </c>
      <c r="C9357" t="str">
        <f t="shared" si="146"/>
        <v>237811534</v>
      </c>
      <c r="D9357" t="s">
        <v>10261</v>
      </c>
      <c r="E9357" t="s">
        <v>2048</v>
      </c>
      <c r="F9357" t="s">
        <v>2303</v>
      </c>
      <c r="G9357" s="5">
        <v>40840</v>
      </c>
      <c r="H9357" t="s">
        <v>1704</v>
      </c>
      <c r="I9357" t="s">
        <v>130</v>
      </c>
      <c r="J9357" s="5">
        <v>45991</v>
      </c>
      <c r="K9357">
        <v>108303</v>
      </c>
      <c r="L9357" t="s">
        <v>1705</v>
      </c>
      <c r="AA9357" t="s">
        <v>89</v>
      </c>
      <c r="AB9357" t="s">
        <v>1706</v>
      </c>
      <c r="AC9357" t="s">
        <v>1707</v>
      </c>
    </row>
    <row r="9358" spans="1:29" x14ac:dyDescent="0.25">
      <c r="A9358">
        <v>14130029</v>
      </c>
      <c r="B9358">
        <v>6</v>
      </c>
      <c r="C9358" t="str">
        <f t="shared" si="146"/>
        <v>141300296</v>
      </c>
      <c r="D9358" t="s">
        <v>10262</v>
      </c>
      <c r="E9358" t="s">
        <v>2150</v>
      </c>
      <c r="F9358" t="s">
        <v>2097</v>
      </c>
      <c r="G9358" s="5">
        <v>29815</v>
      </c>
      <c r="H9358" t="s">
        <v>1704</v>
      </c>
      <c r="I9358" t="s">
        <v>41</v>
      </c>
      <c r="J9358" s="5">
        <v>45991</v>
      </c>
      <c r="K9358">
        <v>108303</v>
      </c>
      <c r="L9358" t="s">
        <v>1705</v>
      </c>
      <c r="AA9358" t="s">
        <v>89</v>
      </c>
      <c r="AB9358" t="s">
        <v>1706</v>
      </c>
      <c r="AC9358" t="s">
        <v>1707</v>
      </c>
    </row>
    <row r="9359" spans="1:29" x14ac:dyDescent="0.25">
      <c r="A9359">
        <v>7407763</v>
      </c>
      <c r="B9359">
        <v>3</v>
      </c>
      <c r="C9359" t="str">
        <f t="shared" si="146"/>
        <v>74077633</v>
      </c>
      <c r="D9359" t="s">
        <v>9419</v>
      </c>
      <c r="E9359" t="s">
        <v>1819</v>
      </c>
      <c r="F9359" t="s">
        <v>1951</v>
      </c>
      <c r="G9359" s="5">
        <v>18827</v>
      </c>
      <c r="H9359" t="s">
        <v>1704</v>
      </c>
      <c r="I9359" t="s">
        <v>61</v>
      </c>
      <c r="J9359" s="5">
        <v>45991</v>
      </c>
      <c r="K9359">
        <v>108303</v>
      </c>
      <c r="L9359" t="s">
        <v>1705</v>
      </c>
      <c r="AA9359" t="s">
        <v>89</v>
      </c>
      <c r="AB9359" t="s">
        <v>1706</v>
      </c>
      <c r="AC9359" t="s">
        <v>1707</v>
      </c>
    </row>
    <row r="9360" spans="1:29" x14ac:dyDescent="0.25">
      <c r="A9360">
        <v>15060867</v>
      </c>
      <c r="B9360">
        <v>8</v>
      </c>
      <c r="C9360" t="str">
        <f t="shared" si="146"/>
        <v>150608678</v>
      </c>
      <c r="D9360" t="s">
        <v>2799</v>
      </c>
      <c r="E9360" t="s">
        <v>21</v>
      </c>
      <c r="F9360" t="s">
        <v>147</v>
      </c>
      <c r="G9360" s="5">
        <v>30058</v>
      </c>
      <c r="H9360" t="s">
        <v>1710</v>
      </c>
      <c r="I9360" t="s">
        <v>41</v>
      </c>
      <c r="J9360" s="5">
        <v>45991</v>
      </c>
      <c r="K9360">
        <v>108303</v>
      </c>
      <c r="L9360" t="s">
        <v>1705</v>
      </c>
      <c r="AA9360" t="s">
        <v>89</v>
      </c>
      <c r="AB9360" t="s">
        <v>1706</v>
      </c>
      <c r="AC9360" t="s">
        <v>1707</v>
      </c>
    </row>
    <row r="9361" spans="1:29" x14ac:dyDescent="0.25">
      <c r="A9361">
        <v>17273162</v>
      </c>
      <c r="B9361">
        <v>7</v>
      </c>
      <c r="C9361" t="str">
        <f t="shared" si="146"/>
        <v>172731627</v>
      </c>
      <c r="D9361" t="s">
        <v>10263</v>
      </c>
      <c r="E9361" t="s">
        <v>1856</v>
      </c>
      <c r="F9361" t="s">
        <v>1719</v>
      </c>
      <c r="G9361" s="5">
        <v>32664</v>
      </c>
      <c r="H9361" t="s">
        <v>1710</v>
      </c>
      <c r="I9361" t="s">
        <v>89</v>
      </c>
      <c r="J9361" s="5">
        <v>45991</v>
      </c>
      <c r="K9361">
        <v>108303</v>
      </c>
      <c r="L9361" t="s">
        <v>1705</v>
      </c>
      <c r="AA9361" t="s">
        <v>89</v>
      </c>
      <c r="AB9361" t="s">
        <v>1706</v>
      </c>
      <c r="AC9361" t="s">
        <v>1707</v>
      </c>
    </row>
    <row r="9362" spans="1:29" x14ac:dyDescent="0.25">
      <c r="A9362">
        <v>11874765</v>
      </c>
      <c r="B9362">
        <v>8</v>
      </c>
      <c r="C9362" t="str">
        <f t="shared" si="146"/>
        <v>118747658</v>
      </c>
      <c r="D9362" t="s">
        <v>6242</v>
      </c>
      <c r="E9362" t="s">
        <v>3318</v>
      </c>
      <c r="F9362" t="s">
        <v>66</v>
      </c>
      <c r="G9362" s="5">
        <v>25998</v>
      </c>
      <c r="H9362" t="s">
        <v>1704</v>
      </c>
      <c r="I9362" t="s">
        <v>16</v>
      </c>
      <c r="J9362" s="5">
        <v>45991</v>
      </c>
      <c r="K9362">
        <v>108303</v>
      </c>
      <c r="L9362" t="s">
        <v>1705</v>
      </c>
      <c r="AA9362" t="s">
        <v>89</v>
      </c>
      <c r="AB9362" t="s">
        <v>1706</v>
      </c>
      <c r="AC9362" t="s">
        <v>1707</v>
      </c>
    </row>
    <row r="9363" spans="1:29" x14ac:dyDescent="0.25">
      <c r="A9363">
        <v>23352226</v>
      </c>
      <c r="B9363">
        <v>0</v>
      </c>
      <c r="C9363" t="str">
        <f t="shared" si="146"/>
        <v>233522260</v>
      </c>
      <c r="D9363" t="s">
        <v>10264</v>
      </c>
      <c r="E9363" t="s">
        <v>2152</v>
      </c>
      <c r="F9363" t="s">
        <v>2011</v>
      </c>
      <c r="G9363" s="5">
        <v>40340</v>
      </c>
      <c r="H9363" t="s">
        <v>1704</v>
      </c>
      <c r="I9363" t="s">
        <v>16</v>
      </c>
      <c r="J9363" s="5">
        <v>45991</v>
      </c>
      <c r="K9363">
        <v>108303</v>
      </c>
      <c r="L9363" t="s">
        <v>1705</v>
      </c>
      <c r="AA9363" t="s">
        <v>89</v>
      </c>
      <c r="AB9363" t="s">
        <v>1706</v>
      </c>
      <c r="AC9363" t="s">
        <v>1707</v>
      </c>
    </row>
    <row r="9364" spans="1:29" x14ac:dyDescent="0.25">
      <c r="A9364">
        <v>21604105</v>
      </c>
      <c r="B9364">
        <v>4</v>
      </c>
      <c r="C9364" t="str">
        <f t="shared" si="146"/>
        <v>216041054</v>
      </c>
      <c r="D9364" t="s">
        <v>10265</v>
      </c>
      <c r="E9364" t="s">
        <v>2187</v>
      </c>
      <c r="F9364" t="s">
        <v>3453</v>
      </c>
      <c r="G9364" s="5">
        <v>38162</v>
      </c>
      <c r="H9364" t="s">
        <v>1704</v>
      </c>
      <c r="I9364" t="s">
        <v>61</v>
      </c>
      <c r="J9364" s="5">
        <v>45991</v>
      </c>
      <c r="K9364">
        <v>108303</v>
      </c>
      <c r="L9364" t="s">
        <v>1705</v>
      </c>
      <c r="AA9364" t="s">
        <v>89</v>
      </c>
      <c r="AB9364" t="s">
        <v>1706</v>
      </c>
      <c r="AC9364" t="s">
        <v>1707</v>
      </c>
    </row>
    <row r="9365" spans="1:29" x14ac:dyDescent="0.25">
      <c r="A9365">
        <v>24491815</v>
      </c>
      <c r="B9365">
        <v>8</v>
      </c>
      <c r="C9365" t="str">
        <f t="shared" si="146"/>
        <v>244918158</v>
      </c>
      <c r="D9365" t="s">
        <v>10266</v>
      </c>
      <c r="E9365" t="s">
        <v>10267</v>
      </c>
      <c r="F9365" t="s">
        <v>5134</v>
      </c>
      <c r="G9365" s="5">
        <v>41635</v>
      </c>
      <c r="H9365" t="s">
        <v>1710</v>
      </c>
      <c r="I9365" t="s">
        <v>130</v>
      </c>
      <c r="J9365" s="5">
        <v>45991</v>
      </c>
      <c r="K9365">
        <v>108303</v>
      </c>
      <c r="L9365" t="s">
        <v>1705</v>
      </c>
      <c r="AA9365" t="s">
        <v>89</v>
      </c>
      <c r="AB9365" t="s">
        <v>1706</v>
      </c>
      <c r="AC9365" t="s">
        <v>1707</v>
      </c>
    </row>
    <row r="9366" spans="1:29" x14ac:dyDescent="0.25">
      <c r="A9366">
        <v>3813929</v>
      </c>
      <c r="B9366">
        <v>0</v>
      </c>
      <c r="C9366" t="str">
        <f t="shared" si="146"/>
        <v>38139290</v>
      </c>
      <c r="D9366" t="s">
        <v>10268</v>
      </c>
      <c r="E9366" t="s">
        <v>1718</v>
      </c>
      <c r="F9366" t="s">
        <v>1716</v>
      </c>
      <c r="G9366" s="5">
        <v>16540</v>
      </c>
      <c r="H9366" t="s">
        <v>1710</v>
      </c>
      <c r="I9366" t="s">
        <v>41</v>
      </c>
      <c r="J9366" s="5">
        <v>45991</v>
      </c>
      <c r="K9366">
        <v>108303</v>
      </c>
      <c r="L9366" t="s">
        <v>1705</v>
      </c>
      <c r="AA9366" t="s">
        <v>89</v>
      </c>
      <c r="AB9366" t="s">
        <v>1706</v>
      </c>
      <c r="AC9366" t="s">
        <v>1707</v>
      </c>
    </row>
    <row r="9367" spans="1:29" x14ac:dyDescent="0.25">
      <c r="A9367">
        <v>25141968</v>
      </c>
      <c r="B9367" t="s">
        <v>1700</v>
      </c>
      <c r="C9367" t="str">
        <f t="shared" si="146"/>
        <v>25141968K</v>
      </c>
      <c r="D9367" t="s">
        <v>2464</v>
      </c>
      <c r="E9367" t="s">
        <v>1826</v>
      </c>
      <c r="F9367" t="s">
        <v>4446</v>
      </c>
      <c r="G9367" s="5">
        <v>42311</v>
      </c>
      <c r="H9367" t="s">
        <v>1704</v>
      </c>
      <c r="I9367" t="s">
        <v>41</v>
      </c>
      <c r="J9367" s="5">
        <v>45991</v>
      </c>
      <c r="K9367">
        <v>108303</v>
      </c>
      <c r="L9367" t="s">
        <v>1705</v>
      </c>
      <c r="AA9367" t="s">
        <v>89</v>
      </c>
      <c r="AB9367" t="s">
        <v>1706</v>
      </c>
      <c r="AC9367" t="s">
        <v>1707</v>
      </c>
    </row>
    <row r="9368" spans="1:29" x14ac:dyDescent="0.25">
      <c r="A9368">
        <v>12012969</v>
      </c>
      <c r="B9368">
        <v>4</v>
      </c>
      <c r="C9368" t="str">
        <f t="shared" si="146"/>
        <v>120129694</v>
      </c>
      <c r="D9368" t="s">
        <v>10269</v>
      </c>
      <c r="E9368" t="s">
        <v>70</v>
      </c>
      <c r="F9368" t="s">
        <v>2438</v>
      </c>
      <c r="G9368" s="5">
        <v>22441</v>
      </c>
      <c r="H9368" t="s">
        <v>1710</v>
      </c>
      <c r="I9368" t="s">
        <v>89</v>
      </c>
      <c r="J9368" s="5">
        <v>45991</v>
      </c>
      <c r="K9368">
        <v>108303</v>
      </c>
      <c r="L9368" t="s">
        <v>1705</v>
      </c>
      <c r="AA9368" t="s">
        <v>89</v>
      </c>
      <c r="AB9368" t="s">
        <v>1706</v>
      </c>
      <c r="AC9368" t="s">
        <v>1707</v>
      </c>
    </row>
    <row r="9369" spans="1:29" x14ac:dyDescent="0.25">
      <c r="A9369">
        <v>7954649</v>
      </c>
      <c r="B9369">
        <v>6</v>
      </c>
      <c r="C9369" t="str">
        <f t="shared" si="146"/>
        <v>79546496</v>
      </c>
      <c r="D9369" t="s">
        <v>7590</v>
      </c>
      <c r="E9369" t="s">
        <v>1983</v>
      </c>
      <c r="F9369" t="s">
        <v>2179</v>
      </c>
      <c r="G9369" s="5">
        <v>20489</v>
      </c>
      <c r="H9369" t="s">
        <v>1710</v>
      </c>
      <c r="I9369" t="s">
        <v>61</v>
      </c>
      <c r="J9369" s="5">
        <v>45991</v>
      </c>
      <c r="K9369">
        <v>108303</v>
      </c>
      <c r="L9369" t="s">
        <v>1705</v>
      </c>
      <c r="AA9369" t="s">
        <v>89</v>
      </c>
      <c r="AB9369" t="s">
        <v>1706</v>
      </c>
      <c r="AC9369" t="s">
        <v>1707</v>
      </c>
    </row>
    <row r="9370" spans="1:29" x14ac:dyDescent="0.25">
      <c r="A9370">
        <v>19131020</v>
      </c>
      <c r="B9370">
        <v>9</v>
      </c>
      <c r="C9370" t="str">
        <f t="shared" si="146"/>
        <v>191310209</v>
      </c>
      <c r="D9370" t="s">
        <v>7301</v>
      </c>
      <c r="E9370" t="s">
        <v>3136</v>
      </c>
      <c r="F9370" t="s">
        <v>2065</v>
      </c>
      <c r="G9370" s="5">
        <v>35069</v>
      </c>
      <c r="H9370" t="s">
        <v>1704</v>
      </c>
      <c r="I9370" t="s">
        <v>16</v>
      </c>
      <c r="J9370" s="5">
        <v>45991</v>
      </c>
      <c r="K9370">
        <v>108303</v>
      </c>
      <c r="L9370" t="s">
        <v>1705</v>
      </c>
      <c r="AA9370" t="s">
        <v>89</v>
      </c>
      <c r="AB9370" t="s">
        <v>1706</v>
      </c>
      <c r="AC9370" t="s">
        <v>1707</v>
      </c>
    </row>
    <row r="9371" spans="1:29" x14ac:dyDescent="0.25">
      <c r="A9371">
        <v>12392135</v>
      </c>
      <c r="B9371">
        <v>6</v>
      </c>
      <c r="C9371" t="str">
        <f t="shared" si="146"/>
        <v>123921356</v>
      </c>
      <c r="D9371" t="s">
        <v>2818</v>
      </c>
      <c r="E9371" t="s">
        <v>10270</v>
      </c>
      <c r="F9371" t="s">
        <v>10270</v>
      </c>
      <c r="G9371" s="5">
        <v>26959</v>
      </c>
      <c r="H9371" t="s">
        <v>1704</v>
      </c>
      <c r="I9371" t="s">
        <v>130</v>
      </c>
      <c r="J9371" s="5">
        <v>45991</v>
      </c>
      <c r="K9371">
        <v>108303</v>
      </c>
      <c r="L9371" t="s">
        <v>1705</v>
      </c>
      <c r="AA9371" t="s">
        <v>89</v>
      </c>
      <c r="AB9371" t="s">
        <v>1706</v>
      </c>
      <c r="AC9371" t="s">
        <v>1707</v>
      </c>
    </row>
    <row r="9372" spans="1:29" x14ac:dyDescent="0.25">
      <c r="A9372">
        <v>25072514</v>
      </c>
      <c r="B9372">
        <v>0</v>
      </c>
      <c r="C9372" t="str">
        <f t="shared" si="146"/>
        <v>250725140</v>
      </c>
      <c r="D9372" t="s">
        <v>10271</v>
      </c>
      <c r="E9372" t="s">
        <v>167</v>
      </c>
      <c r="F9372" t="s">
        <v>10272</v>
      </c>
      <c r="G9372" s="5">
        <v>42229</v>
      </c>
      <c r="H9372" t="s">
        <v>1710</v>
      </c>
      <c r="I9372" t="s">
        <v>41</v>
      </c>
      <c r="J9372" s="5">
        <v>45991</v>
      </c>
      <c r="K9372">
        <v>108303</v>
      </c>
      <c r="L9372" t="s">
        <v>1705</v>
      </c>
      <c r="AA9372" t="s">
        <v>89</v>
      </c>
      <c r="AB9372" t="s">
        <v>1706</v>
      </c>
      <c r="AC9372" t="s">
        <v>1707</v>
      </c>
    </row>
    <row r="9373" spans="1:29" x14ac:dyDescent="0.25">
      <c r="A9373">
        <v>14266542</v>
      </c>
      <c r="B9373">
        <v>5</v>
      </c>
      <c r="C9373" t="str">
        <f t="shared" si="146"/>
        <v>142665425</v>
      </c>
      <c r="D9373" t="s">
        <v>10273</v>
      </c>
      <c r="E9373" t="s">
        <v>1796</v>
      </c>
      <c r="F9373" t="s">
        <v>2351</v>
      </c>
      <c r="G9373" s="5">
        <v>26073</v>
      </c>
      <c r="H9373" t="s">
        <v>1710</v>
      </c>
      <c r="I9373" t="s">
        <v>61</v>
      </c>
      <c r="J9373" s="5">
        <v>45991</v>
      </c>
      <c r="K9373">
        <v>108303</v>
      </c>
      <c r="L9373" t="s">
        <v>1705</v>
      </c>
      <c r="AA9373" t="s">
        <v>89</v>
      </c>
      <c r="AB9373" t="s">
        <v>1706</v>
      </c>
      <c r="AC9373" t="s">
        <v>1707</v>
      </c>
    </row>
    <row r="9374" spans="1:29" x14ac:dyDescent="0.25">
      <c r="A9374">
        <v>11732372</v>
      </c>
      <c r="B9374">
        <v>2</v>
      </c>
      <c r="C9374" t="str">
        <f t="shared" si="146"/>
        <v>117323722</v>
      </c>
      <c r="D9374" t="s">
        <v>4603</v>
      </c>
      <c r="E9374" t="s">
        <v>124</v>
      </c>
      <c r="F9374" t="s">
        <v>1805</v>
      </c>
      <c r="G9374" s="5">
        <v>26222</v>
      </c>
      <c r="H9374" t="s">
        <v>1710</v>
      </c>
      <c r="I9374" t="s">
        <v>41</v>
      </c>
      <c r="J9374" s="5">
        <v>45991</v>
      </c>
      <c r="K9374">
        <v>108303</v>
      </c>
      <c r="L9374" t="s">
        <v>1705</v>
      </c>
      <c r="AA9374" t="s">
        <v>89</v>
      </c>
      <c r="AB9374" t="s">
        <v>1706</v>
      </c>
      <c r="AC9374" t="s">
        <v>1707</v>
      </c>
    </row>
    <row r="9375" spans="1:29" x14ac:dyDescent="0.25">
      <c r="A9375">
        <v>12719952</v>
      </c>
      <c r="B9375">
        <v>3</v>
      </c>
      <c r="C9375" t="str">
        <f t="shared" si="146"/>
        <v>127199523</v>
      </c>
      <c r="D9375" t="s">
        <v>10274</v>
      </c>
      <c r="E9375" t="s">
        <v>2015</v>
      </c>
      <c r="F9375" t="s">
        <v>2947</v>
      </c>
      <c r="G9375" s="5">
        <v>27684</v>
      </c>
      <c r="H9375" t="s">
        <v>1710</v>
      </c>
      <c r="I9375" t="s">
        <v>41</v>
      </c>
      <c r="J9375" s="5">
        <v>45991</v>
      </c>
      <c r="K9375">
        <v>108303</v>
      </c>
      <c r="L9375" t="s">
        <v>1705</v>
      </c>
      <c r="M9375">
        <v>107351</v>
      </c>
      <c r="N9375" t="s">
        <v>10275</v>
      </c>
      <c r="O9375">
        <v>5804</v>
      </c>
      <c r="P9375" t="s">
        <v>4683</v>
      </c>
      <c r="U9375" t="s">
        <v>89</v>
      </c>
      <c r="AA9375" t="s">
        <v>89</v>
      </c>
      <c r="AB9375" t="s">
        <v>1706</v>
      </c>
      <c r="AC9375" t="s">
        <v>9592</v>
      </c>
    </row>
    <row r="9376" spans="1:29" x14ac:dyDescent="0.25">
      <c r="A9376">
        <v>22543026</v>
      </c>
      <c r="B9376">
        <v>8</v>
      </c>
      <c r="C9376" t="str">
        <f t="shared" si="146"/>
        <v>225430268</v>
      </c>
      <c r="D9376" t="s">
        <v>6169</v>
      </c>
      <c r="E9376" t="s">
        <v>147</v>
      </c>
      <c r="F9376" t="s">
        <v>2903</v>
      </c>
      <c r="G9376" s="5">
        <v>39390</v>
      </c>
      <c r="H9376" t="s">
        <v>1704</v>
      </c>
      <c r="I9376" t="s">
        <v>16</v>
      </c>
      <c r="J9376" s="5">
        <v>45991</v>
      </c>
      <c r="K9376">
        <v>108303</v>
      </c>
      <c r="L9376" t="s">
        <v>1705</v>
      </c>
      <c r="AA9376" t="s">
        <v>89</v>
      </c>
      <c r="AB9376" t="s">
        <v>1706</v>
      </c>
      <c r="AC9376" t="s">
        <v>1707</v>
      </c>
    </row>
    <row r="9377" spans="1:29" x14ac:dyDescent="0.25">
      <c r="A9377">
        <v>24649392</v>
      </c>
      <c r="B9377">
        <v>8</v>
      </c>
      <c r="C9377" t="str">
        <f t="shared" si="146"/>
        <v>246493928</v>
      </c>
      <c r="D9377" t="s">
        <v>10276</v>
      </c>
      <c r="E9377" t="s">
        <v>2704</v>
      </c>
      <c r="F9377" t="s">
        <v>2881</v>
      </c>
      <c r="G9377" s="5">
        <v>41801</v>
      </c>
      <c r="H9377" t="s">
        <v>1710</v>
      </c>
      <c r="I9377" t="s">
        <v>16</v>
      </c>
      <c r="J9377" s="5">
        <v>45991</v>
      </c>
      <c r="K9377">
        <v>108303</v>
      </c>
      <c r="L9377" t="s">
        <v>1705</v>
      </c>
      <c r="AA9377" t="s">
        <v>89</v>
      </c>
      <c r="AB9377" t="s">
        <v>1706</v>
      </c>
      <c r="AC9377" t="s">
        <v>1707</v>
      </c>
    </row>
    <row r="9378" spans="1:29" x14ac:dyDescent="0.25">
      <c r="A9378">
        <v>27356379</v>
      </c>
      <c r="B9378">
        <v>2</v>
      </c>
      <c r="C9378" t="str">
        <f t="shared" si="146"/>
        <v>273563792</v>
      </c>
      <c r="D9378" t="s">
        <v>10277</v>
      </c>
      <c r="E9378" t="s">
        <v>2073</v>
      </c>
      <c r="F9378" t="s">
        <v>2258</v>
      </c>
      <c r="G9378" s="5">
        <v>44093</v>
      </c>
      <c r="H9378" t="s">
        <v>1704</v>
      </c>
      <c r="I9378" t="s">
        <v>61</v>
      </c>
      <c r="J9378" s="5">
        <v>45991</v>
      </c>
      <c r="K9378">
        <v>108303</v>
      </c>
      <c r="L9378" t="s">
        <v>1705</v>
      </c>
      <c r="AA9378" t="s">
        <v>89</v>
      </c>
      <c r="AB9378" t="s">
        <v>1706</v>
      </c>
      <c r="AC9378" t="s">
        <v>1707</v>
      </c>
    </row>
    <row r="9379" spans="1:29" x14ac:dyDescent="0.25">
      <c r="A9379">
        <v>41754549</v>
      </c>
      <c r="B9379">
        <v>2</v>
      </c>
      <c r="C9379" t="str">
        <f t="shared" si="146"/>
        <v>417545492</v>
      </c>
      <c r="D9379" t="s">
        <v>10278</v>
      </c>
      <c r="E9379" t="s">
        <v>2016</v>
      </c>
      <c r="F9379" t="s">
        <v>10279</v>
      </c>
      <c r="G9379" s="5">
        <v>35586</v>
      </c>
      <c r="H9379" t="s">
        <v>1704</v>
      </c>
      <c r="I9379" t="s">
        <v>16</v>
      </c>
      <c r="J9379" s="5">
        <v>45991</v>
      </c>
      <c r="K9379">
        <v>108303</v>
      </c>
      <c r="L9379" t="s">
        <v>1705</v>
      </c>
      <c r="AA9379" t="s">
        <v>89</v>
      </c>
      <c r="AB9379" t="s">
        <v>1706</v>
      </c>
      <c r="AC9379" t="s">
        <v>1707</v>
      </c>
    </row>
    <row r="9380" spans="1:29" x14ac:dyDescent="0.25">
      <c r="A9380">
        <v>21057442</v>
      </c>
      <c r="B9380">
        <v>5</v>
      </c>
      <c r="C9380" t="str">
        <f t="shared" si="146"/>
        <v>210574425</v>
      </c>
      <c r="D9380" t="s">
        <v>3003</v>
      </c>
      <c r="E9380" t="s">
        <v>56</v>
      </c>
      <c r="F9380" t="s">
        <v>2305</v>
      </c>
      <c r="G9380" s="5">
        <v>37600</v>
      </c>
      <c r="H9380" t="s">
        <v>1704</v>
      </c>
      <c r="I9380" t="s">
        <v>41</v>
      </c>
      <c r="J9380" s="5">
        <v>45991</v>
      </c>
      <c r="K9380">
        <v>108303</v>
      </c>
      <c r="L9380" t="s">
        <v>1705</v>
      </c>
      <c r="AA9380" t="s">
        <v>89</v>
      </c>
      <c r="AB9380" t="s">
        <v>1706</v>
      </c>
      <c r="AC9380" t="s">
        <v>1707</v>
      </c>
    </row>
    <row r="9381" spans="1:29" x14ac:dyDescent="0.25">
      <c r="A9381">
        <v>15390009</v>
      </c>
      <c r="B9381">
        <v>4</v>
      </c>
      <c r="C9381" t="str">
        <f t="shared" si="146"/>
        <v>153900094</v>
      </c>
      <c r="D9381" t="s">
        <v>10280</v>
      </c>
      <c r="E9381" t="s">
        <v>121</v>
      </c>
      <c r="F9381" t="s">
        <v>121</v>
      </c>
      <c r="G9381" s="5">
        <v>30390</v>
      </c>
      <c r="H9381" t="s">
        <v>1704</v>
      </c>
      <c r="I9381" t="s">
        <v>61</v>
      </c>
      <c r="J9381" s="5">
        <v>45991</v>
      </c>
      <c r="K9381">
        <v>108303</v>
      </c>
      <c r="L9381" t="s">
        <v>1705</v>
      </c>
      <c r="AA9381" t="s">
        <v>89</v>
      </c>
      <c r="AB9381" t="s">
        <v>1706</v>
      </c>
      <c r="AC9381" t="s">
        <v>1707</v>
      </c>
    </row>
    <row r="9382" spans="1:29" x14ac:dyDescent="0.25">
      <c r="A9382">
        <v>16701357</v>
      </c>
      <c r="B9382">
        <v>0</v>
      </c>
      <c r="C9382" t="str">
        <f t="shared" si="146"/>
        <v>167013570</v>
      </c>
      <c r="D9382" t="s">
        <v>10281</v>
      </c>
      <c r="E9382" t="s">
        <v>1775</v>
      </c>
      <c r="F9382" t="s">
        <v>2729</v>
      </c>
      <c r="G9382" s="5">
        <v>31855</v>
      </c>
      <c r="H9382" t="s">
        <v>1704</v>
      </c>
      <c r="I9382" t="s">
        <v>130</v>
      </c>
      <c r="J9382" s="5">
        <v>45991</v>
      </c>
      <c r="K9382">
        <v>108303</v>
      </c>
      <c r="L9382" t="s">
        <v>1705</v>
      </c>
      <c r="AA9382" t="s">
        <v>89</v>
      </c>
      <c r="AB9382" t="s">
        <v>1706</v>
      </c>
      <c r="AC9382" t="s">
        <v>1707</v>
      </c>
    </row>
    <row r="9383" spans="1:29" x14ac:dyDescent="0.25">
      <c r="A9383">
        <v>21621364</v>
      </c>
      <c r="B9383">
        <v>5</v>
      </c>
      <c r="C9383" t="str">
        <f t="shared" si="146"/>
        <v>216213645</v>
      </c>
      <c r="D9383" t="s">
        <v>2193</v>
      </c>
      <c r="E9383" t="s">
        <v>2579</v>
      </c>
      <c r="F9383" t="s">
        <v>1782</v>
      </c>
      <c r="G9383" s="5">
        <v>38183</v>
      </c>
      <c r="H9383" t="s">
        <v>1710</v>
      </c>
      <c r="I9383" t="s">
        <v>41</v>
      </c>
      <c r="J9383" s="5">
        <v>45991</v>
      </c>
      <c r="K9383">
        <v>108303</v>
      </c>
      <c r="L9383" t="s">
        <v>1705</v>
      </c>
      <c r="AA9383" t="s">
        <v>89</v>
      </c>
      <c r="AB9383" t="s">
        <v>1706</v>
      </c>
      <c r="AC9383" t="s">
        <v>1707</v>
      </c>
    </row>
    <row r="9384" spans="1:29" x14ac:dyDescent="0.25">
      <c r="A9384">
        <v>17770585</v>
      </c>
      <c r="B9384">
        <v>3</v>
      </c>
      <c r="C9384" t="str">
        <f t="shared" si="146"/>
        <v>177705853</v>
      </c>
      <c r="D9384" t="s">
        <v>3458</v>
      </c>
      <c r="E9384" t="s">
        <v>10282</v>
      </c>
      <c r="F9384" t="s">
        <v>3021</v>
      </c>
      <c r="G9384" s="5">
        <v>33250</v>
      </c>
      <c r="H9384" t="s">
        <v>1704</v>
      </c>
      <c r="I9384" t="s">
        <v>61</v>
      </c>
      <c r="J9384" s="5">
        <v>45991</v>
      </c>
      <c r="K9384">
        <v>108303</v>
      </c>
      <c r="L9384" t="s">
        <v>1705</v>
      </c>
      <c r="AA9384" t="s">
        <v>89</v>
      </c>
      <c r="AB9384" t="s">
        <v>1706</v>
      </c>
      <c r="AC9384" t="s">
        <v>1707</v>
      </c>
    </row>
    <row r="9385" spans="1:29" x14ac:dyDescent="0.25">
      <c r="A9385">
        <v>21056905</v>
      </c>
      <c r="B9385">
        <v>7</v>
      </c>
      <c r="C9385" t="str">
        <f t="shared" si="146"/>
        <v>210569057</v>
      </c>
      <c r="D9385" t="s">
        <v>10283</v>
      </c>
      <c r="E9385" t="s">
        <v>2503</v>
      </c>
      <c r="F9385" t="s">
        <v>1907</v>
      </c>
      <c r="G9385" s="5">
        <v>37493</v>
      </c>
      <c r="H9385" t="s">
        <v>1704</v>
      </c>
      <c r="I9385" t="s">
        <v>89</v>
      </c>
      <c r="J9385" s="5">
        <v>45991</v>
      </c>
      <c r="K9385">
        <v>108303</v>
      </c>
      <c r="L9385" t="s">
        <v>1705</v>
      </c>
      <c r="AA9385" t="s">
        <v>89</v>
      </c>
      <c r="AB9385" t="s">
        <v>1706</v>
      </c>
      <c r="AC9385" t="s">
        <v>1707</v>
      </c>
    </row>
    <row r="9386" spans="1:29" x14ac:dyDescent="0.25">
      <c r="A9386">
        <v>16402451</v>
      </c>
      <c r="B9386">
        <v>2</v>
      </c>
      <c r="C9386" t="str">
        <f t="shared" si="146"/>
        <v>164024512</v>
      </c>
      <c r="D9386" t="s">
        <v>10284</v>
      </c>
      <c r="E9386" t="s">
        <v>1983</v>
      </c>
      <c r="F9386" t="s">
        <v>147</v>
      </c>
      <c r="G9386" s="5">
        <v>31664</v>
      </c>
      <c r="H9386" t="s">
        <v>1704</v>
      </c>
      <c r="I9386" t="s">
        <v>61</v>
      </c>
      <c r="J9386" s="5">
        <v>45991</v>
      </c>
      <c r="K9386">
        <v>108303</v>
      </c>
      <c r="L9386" t="s">
        <v>1705</v>
      </c>
      <c r="AA9386" t="s">
        <v>89</v>
      </c>
      <c r="AB9386" t="s">
        <v>1706</v>
      </c>
      <c r="AC9386" t="s">
        <v>1707</v>
      </c>
    </row>
    <row r="9387" spans="1:29" x14ac:dyDescent="0.25">
      <c r="A9387">
        <v>13986145</v>
      </c>
      <c r="B9387">
        <v>0</v>
      </c>
      <c r="C9387" t="str">
        <f t="shared" si="146"/>
        <v>139861450</v>
      </c>
      <c r="D9387" t="s">
        <v>10285</v>
      </c>
      <c r="E9387" t="s">
        <v>2579</v>
      </c>
      <c r="F9387" t="s">
        <v>157</v>
      </c>
      <c r="G9387" s="5">
        <v>29775</v>
      </c>
      <c r="H9387" t="s">
        <v>1704</v>
      </c>
      <c r="I9387" t="s">
        <v>89</v>
      </c>
      <c r="J9387" s="5">
        <v>45991</v>
      </c>
      <c r="K9387">
        <v>108303</v>
      </c>
      <c r="L9387" t="s">
        <v>1705</v>
      </c>
      <c r="AA9387" t="s">
        <v>89</v>
      </c>
      <c r="AB9387" t="s">
        <v>1706</v>
      </c>
      <c r="AC9387" t="s">
        <v>1707</v>
      </c>
    </row>
    <row r="9388" spans="1:29" x14ac:dyDescent="0.25">
      <c r="A9388">
        <v>18829028</v>
      </c>
      <c r="B9388">
        <v>0</v>
      </c>
      <c r="C9388" t="str">
        <f t="shared" si="146"/>
        <v>188290280</v>
      </c>
      <c r="D9388" t="s">
        <v>10286</v>
      </c>
      <c r="E9388" t="s">
        <v>10287</v>
      </c>
      <c r="F9388" t="s">
        <v>4000</v>
      </c>
      <c r="G9388" s="5">
        <v>34432</v>
      </c>
      <c r="H9388" t="s">
        <v>1710</v>
      </c>
      <c r="I9388" t="s">
        <v>41</v>
      </c>
      <c r="J9388" s="5">
        <v>45991</v>
      </c>
      <c r="K9388">
        <v>108303</v>
      </c>
      <c r="L9388" t="s">
        <v>1705</v>
      </c>
      <c r="AA9388" t="s">
        <v>89</v>
      </c>
      <c r="AB9388" t="s">
        <v>1706</v>
      </c>
      <c r="AC9388" t="s">
        <v>1707</v>
      </c>
    </row>
    <row r="9389" spans="1:29" x14ac:dyDescent="0.25">
      <c r="A9389">
        <v>21936475</v>
      </c>
      <c r="B9389" t="s">
        <v>1700</v>
      </c>
      <c r="C9389" t="str">
        <f t="shared" si="146"/>
        <v>21936475K</v>
      </c>
      <c r="D9389" t="s">
        <v>2279</v>
      </c>
      <c r="E9389" t="s">
        <v>1722</v>
      </c>
      <c r="F9389" t="s">
        <v>1852</v>
      </c>
      <c r="G9389" s="5">
        <v>38617</v>
      </c>
      <c r="H9389" t="s">
        <v>1704</v>
      </c>
      <c r="I9389" t="s">
        <v>61</v>
      </c>
      <c r="J9389" s="5">
        <v>45991</v>
      </c>
      <c r="K9389">
        <v>108303</v>
      </c>
      <c r="L9389" t="s">
        <v>1705</v>
      </c>
      <c r="AA9389" t="s">
        <v>89</v>
      </c>
      <c r="AB9389" t="s">
        <v>1706</v>
      </c>
      <c r="AC9389" t="s">
        <v>1707</v>
      </c>
    </row>
    <row r="9390" spans="1:29" x14ac:dyDescent="0.25">
      <c r="A9390">
        <v>26506404</v>
      </c>
      <c r="B9390">
        <v>3</v>
      </c>
      <c r="C9390" t="str">
        <f t="shared" si="146"/>
        <v>265064043</v>
      </c>
      <c r="D9390" t="s">
        <v>10288</v>
      </c>
      <c r="E9390" t="s">
        <v>2692</v>
      </c>
      <c r="F9390" t="s">
        <v>3448</v>
      </c>
      <c r="G9390" s="5">
        <v>43380</v>
      </c>
      <c r="H9390" t="s">
        <v>1710</v>
      </c>
      <c r="I9390" t="s">
        <v>89</v>
      </c>
      <c r="J9390" s="5">
        <v>45991</v>
      </c>
      <c r="K9390">
        <v>108303</v>
      </c>
      <c r="L9390" t="s">
        <v>1705</v>
      </c>
      <c r="AA9390" t="s">
        <v>89</v>
      </c>
      <c r="AB9390" t="s">
        <v>1706</v>
      </c>
      <c r="AC9390" t="s">
        <v>1707</v>
      </c>
    </row>
    <row r="9391" spans="1:29" x14ac:dyDescent="0.25">
      <c r="A9391">
        <v>17909341</v>
      </c>
      <c r="B9391">
        <v>3</v>
      </c>
      <c r="C9391" t="str">
        <f t="shared" si="146"/>
        <v>179093413</v>
      </c>
      <c r="D9391" t="s">
        <v>10289</v>
      </c>
      <c r="E9391" t="s">
        <v>2152</v>
      </c>
      <c r="F9391" t="s">
        <v>1718</v>
      </c>
      <c r="G9391" s="5">
        <v>33534</v>
      </c>
      <c r="H9391" t="s">
        <v>1710</v>
      </c>
      <c r="I9391" t="s">
        <v>41</v>
      </c>
      <c r="J9391" s="5">
        <v>45991</v>
      </c>
      <c r="K9391">
        <v>108303</v>
      </c>
      <c r="L9391" t="s">
        <v>1705</v>
      </c>
      <c r="AA9391" t="s">
        <v>89</v>
      </c>
      <c r="AB9391" t="s">
        <v>1706</v>
      </c>
      <c r="AC9391" t="s">
        <v>1707</v>
      </c>
    </row>
    <row r="9392" spans="1:29" x14ac:dyDescent="0.25">
      <c r="A9392">
        <v>28065322</v>
      </c>
      <c r="B9392">
        <v>5</v>
      </c>
      <c r="C9392" t="str">
        <f t="shared" si="146"/>
        <v>280653225</v>
      </c>
      <c r="D9392" t="s">
        <v>10290</v>
      </c>
      <c r="E9392" t="s">
        <v>1796</v>
      </c>
      <c r="F9392" t="s">
        <v>1852</v>
      </c>
      <c r="G9392" s="5">
        <v>44961</v>
      </c>
      <c r="H9392" t="s">
        <v>1710</v>
      </c>
      <c r="I9392" t="s">
        <v>130</v>
      </c>
      <c r="J9392" s="5">
        <v>45991</v>
      </c>
      <c r="K9392">
        <v>108303</v>
      </c>
      <c r="L9392" t="s">
        <v>1705</v>
      </c>
      <c r="AA9392" t="s">
        <v>89</v>
      </c>
      <c r="AB9392" t="s">
        <v>1706</v>
      </c>
      <c r="AC9392" t="s">
        <v>1707</v>
      </c>
    </row>
    <row r="9393" spans="1:29" x14ac:dyDescent="0.25">
      <c r="A9393">
        <v>24316842</v>
      </c>
      <c r="B9393">
        <v>2</v>
      </c>
      <c r="C9393" t="str">
        <f t="shared" si="146"/>
        <v>243168422</v>
      </c>
      <c r="D9393" t="s">
        <v>10291</v>
      </c>
      <c r="E9393" t="s">
        <v>1722</v>
      </c>
      <c r="F9393" t="s">
        <v>1969</v>
      </c>
      <c r="G9393" s="5">
        <v>41456</v>
      </c>
      <c r="H9393" t="s">
        <v>1710</v>
      </c>
      <c r="I9393" t="s">
        <v>130</v>
      </c>
      <c r="J9393" s="5">
        <v>45991</v>
      </c>
      <c r="K9393">
        <v>108303</v>
      </c>
      <c r="L9393" t="s">
        <v>1705</v>
      </c>
      <c r="AA9393" t="s">
        <v>89</v>
      </c>
      <c r="AB9393" t="s">
        <v>1706</v>
      </c>
      <c r="AC9393" t="s">
        <v>1707</v>
      </c>
    </row>
    <row r="9394" spans="1:29" x14ac:dyDescent="0.25">
      <c r="A9394">
        <v>16917837</v>
      </c>
      <c r="B9394">
        <v>2</v>
      </c>
      <c r="C9394" t="str">
        <f t="shared" si="146"/>
        <v>169178372</v>
      </c>
      <c r="D9394" t="s">
        <v>6161</v>
      </c>
      <c r="E9394" t="s">
        <v>1727</v>
      </c>
      <c r="F9394" t="s">
        <v>1962</v>
      </c>
      <c r="G9394" s="5">
        <v>32332</v>
      </c>
      <c r="H9394" t="s">
        <v>1710</v>
      </c>
      <c r="I9394" t="s">
        <v>41</v>
      </c>
      <c r="J9394" s="5">
        <v>45991</v>
      </c>
      <c r="K9394">
        <v>108303</v>
      </c>
      <c r="L9394" t="s">
        <v>1705</v>
      </c>
      <c r="AA9394" t="s">
        <v>89</v>
      </c>
      <c r="AB9394" t="s">
        <v>1706</v>
      </c>
      <c r="AC9394" t="s">
        <v>1707</v>
      </c>
    </row>
    <row r="9395" spans="1:29" x14ac:dyDescent="0.25">
      <c r="A9395">
        <v>14290478</v>
      </c>
      <c r="B9395">
        <v>0</v>
      </c>
      <c r="C9395" t="str">
        <f t="shared" si="146"/>
        <v>142904780</v>
      </c>
      <c r="D9395" t="s">
        <v>10292</v>
      </c>
      <c r="E9395" t="s">
        <v>1754</v>
      </c>
      <c r="F9395" t="s">
        <v>1815</v>
      </c>
      <c r="G9395" s="5">
        <v>27009</v>
      </c>
      <c r="H9395" t="s">
        <v>1704</v>
      </c>
      <c r="I9395" t="s">
        <v>61</v>
      </c>
      <c r="J9395" s="5">
        <v>45991</v>
      </c>
      <c r="K9395">
        <v>108303</v>
      </c>
      <c r="L9395" t="s">
        <v>1705</v>
      </c>
      <c r="AA9395" t="s">
        <v>89</v>
      </c>
      <c r="AB9395" t="s">
        <v>1706</v>
      </c>
      <c r="AC9395" t="s">
        <v>1707</v>
      </c>
    </row>
    <row r="9396" spans="1:29" x14ac:dyDescent="0.25">
      <c r="A9396">
        <v>9084110</v>
      </c>
      <c r="B9396">
        <v>6</v>
      </c>
      <c r="C9396" t="str">
        <f t="shared" si="146"/>
        <v>90841106</v>
      </c>
      <c r="D9396" t="s">
        <v>8639</v>
      </c>
      <c r="E9396" t="s">
        <v>147</v>
      </c>
      <c r="F9396" t="s">
        <v>1776</v>
      </c>
      <c r="G9396" s="5">
        <v>22344</v>
      </c>
      <c r="H9396" t="s">
        <v>1704</v>
      </c>
      <c r="I9396" t="s">
        <v>61</v>
      </c>
      <c r="J9396" s="5">
        <v>45991</v>
      </c>
      <c r="K9396">
        <v>108303</v>
      </c>
      <c r="L9396" t="s">
        <v>1705</v>
      </c>
      <c r="AA9396" t="s">
        <v>89</v>
      </c>
      <c r="AB9396" t="s">
        <v>1706</v>
      </c>
      <c r="AC9396" t="s">
        <v>1707</v>
      </c>
    </row>
    <row r="9397" spans="1:29" x14ac:dyDescent="0.25">
      <c r="A9397">
        <v>28611897</v>
      </c>
      <c r="B9397">
        <v>6</v>
      </c>
      <c r="C9397" t="str">
        <f t="shared" si="146"/>
        <v>286118976</v>
      </c>
      <c r="D9397" t="s">
        <v>10293</v>
      </c>
      <c r="E9397" t="s">
        <v>1850</v>
      </c>
      <c r="F9397" t="s">
        <v>2024</v>
      </c>
      <c r="G9397" s="5">
        <v>45621</v>
      </c>
      <c r="H9397" t="s">
        <v>1710</v>
      </c>
      <c r="I9397" t="s">
        <v>41</v>
      </c>
      <c r="J9397" s="5">
        <v>45991</v>
      </c>
      <c r="K9397">
        <v>108303</v>
      </c>
      <c r="L9397" t="s">
        <v>1705</v>
      </c>
      <c r="AA9397" t="s">
        <v>89</v>
      </c>
      <c r="AB9397" t="s">
        <v>1706</v>
      </c>
      <c r="AC9397" t="s">
        <v>1707</v>
      </c>
    </row>
    <row r="9398" spans="1:29" x14ac:dyDescent="0.25">
      <c r="A9398">
        <v>20211431</v>
      </c>
      <c r="B9398">
        <v>8</v>
      </c>
      <c r="C9398" t="str">
        <f t="shared" si="146"/>
        <v>202114318</v>
      </c>
      <c r="D9398" t="s">
        <v>10294</v>
      </c>
      <c r="E9398" t="s">
        <v>139</v>
      </c>
      <c r="F9398" t="s">
        <v>1801</v>
      </c>
      <c r="G9398" s="5">
        <v>36510</v>
      </c>
      <c r="H9398" t="s">
        <v>1704</v>
      </c>
      <c r="I9398" t="s">
        <v>61</v>
      </c>
      <c r="J9398" s="5">
        <v>45991</v>
      </c>
      <c r="K9398">
        <v>108303</v>
      </c>
      <c r="L9398" t="s">
        <v>1705</v>
      </c>
      <c r="AA9398" t="s">
        <v>89</v>
      </c>
      <c r="AB9398" t="s">
        <v>1706</v>
      </c>
      <c r="AC9398" t="s">
        <v>1707</v>
      </c>
    </row>
    <row r="9399" spans="1:29" x14ac:dyDescent="0.25">
      <c r="A9399">
        <v>23748285</v>
      </c>
      <c r="B9399">
        <v>9</v>
      </c>
      <c r="C9399" t="str">
        <f t="shared" si="146"/>
        <v>237482859</v>
      </c>
      <c r="D9399" t="s">
        <v>10295</v>
      </c>
      <c r="E9399" t="s">
        <v>1804</v>
      </c>
      <c r="F9399" t="s">
        <v>20</v>
      </c>
      <c r="G9399" s="5">
        <v>40807</v>
      </c>
      <c r="H9399" t="s">
        <v>1704</v>
      </c>
      <c r="I9399" t="s">
        <v>61</v>
      </c>
      <c r="J9399" s="5">
        <v>45991</v>
      </c>
      <c r="K9399">
        <v>108303</v>
      </c>
      <c r="L9399" t="s">
        <v>1705</v>
      </c>
      <c r="AA9399" t="s">
        <v>89</v>
      </c>
      <c r="AB9399" t="s">
        <v>1706</v>
      </c>
      <c r="AC9399" t="s">
        <v>1707</v>
      </c>
    </row>
    <row r="9400" spans="1:29" x14ac:dyDescent="0.25">
      <c r="A9400">
        <v>18677401</v>
      </c>
      <c r="B9400">
        <v>9</v>
      </c>
      <c r="C9400" t="str">
        <f t="shared" si="146"/>
        <v>186774019</v>
      </c>
      <c r="D9400" t="s">
        <v>10296</v>
      </c>
      <c r="E9400" t="s">
        <v>1822</v>
      </c>
      <c r="F9400" t="s">
        <v>1718</v>
      </c>
      <c r="G9400" s="5">
        <v>34674</v>
      </c>
      <c r="H9400" t="s">
        <v>1710</v>
      </c>
      <c r="I9400" t="s">
        <v>61</v>
      </c>
      <c r="J9400" s="5">
        <v>45991</v>
      </c>
      <c r="K9400">
        <v>108303</v>
      </c>
      <c r="L9400" t="s">
        <v>1705</v>
      </c>
      <c r="AA9400" t="s">
        <v>89</v>
      </c>
      <c r="AB9400" t="s">
        <v>1706</v>
      </c>
      <c r="AC9400" t="s">
        <v>1707</v>
      </c>
    </row>
    <row r="9401" spans="1:29" x14ac:dyDescent="0.25">
      <c r="A9401">
        <v>13754497</v>
      </c>
      <c r="B9401">
        <v>0</v>
      </c>
      <c r="C9401" t="str">
        <f t="shared" si="146"/>
        <v>137544970</v>
      </c>
      <c r="D9401" t="s">
        <v>5470</v>
      </c>
      <c r="E9401" t="s">
        <v>1980</v>
      </c>
      <c r="F9401" t="s">
        <v>1852</v>
      </c>
      <c r="G9401" s="5">
        <v>29539</v>
      </c>
      <c r="H9401" t="s">
        <v>1704</v>
      </c>
      <c r="I9401" t="s">
        <v>41</v>
      </c>
      <c r="J9401" s="5">
        <v>45991</v>
      </c>
      <c r="K9401">
        <v>108303</v>
      </c>
      <c r="L9401" t="s">
        <v>1705</v>
      </c>
      <c r="AA9401" t="s">
        <v>89</v>
      </c>
      <c r="AB9401" t="s">
        <v>1706</v>
      </c>
      <c r="AC9401" t="s">
        <v>1707</v>
      </c>
    </row>
    <row r="9402" spans="1:29" x14ac:dyDescent="0.25">
      <c r="A9402">
        <v>20814114</v>
      </c>
      <c r="B9402">
        <v>7</v>
      </c>
      <c r="C9402" t="str">
        <f t="shared" si="146"/>
        <v>208141147</v>
      </c>
      <c r="D9402" t="s">
        <v>10297</v>
      </c>
      <c r="E9402" t="s">
        <v>2458</v>
      </c>
      <c r="F9402" t="s">
        <v>1776</v>
      </c>
      <c r="G9402" s="5">
        <v>37267</v>
      </c>
      <c r="H9402" t="s">
        <v>1704</v>
      </c>
      <c r="I9402" t="s">
        <v>130</v>
      </c>
      <c r="J9402" s="5">
        <v>45991</v>
      </c>
      <c r="K9402">
        <v>108303</v>
      </c>
      <c r="L9402" t="s">
        <v>1705</v>
      </c>
      <c r="AA9402" t="s">
        <v>89</v>
      </c>
      <c r="AB9402" t="s">
        <v>1706</v>
      </c>
      <c r="AC9402" t="s">
        <v>1707</v>
      </c>
    </row>
    <row r="9403" spans="1:29" x14ac:dyDescent="0.25">
      <c r="A9403">
        <v>9451809</v>
      </c>
      <c r="B9403">
        <v>1</v>
      </c>
      <c r="C9403" t="str">
        <f t="shared" si="146"/>
        <v>94518091</v>
      </c>
      <c r="D9403" t="s">
        <v>10128</v>
      </c>
      <c r="E9403" t="s">
        <v>1838</v>
      </c>
      <c r="F9403" t="s">
        <v>7552</v>
      </c>
      <c r="G9403" s="5">
        <v>21788</v>
      </c>
      <c r="H9403" t="s">
        <v>1704</v>
      </c>
      <c r="I9403" t="s">
        <v>61</v>
      </c>
      <c r="J9403" s="5">
        <v>45991</v>
      </c>
      <c r="K9403">
        <v>108303</v>
      </c>
      <c r="L9403" t="s">
        <v>1705</v>
      </c>
      <c r="AA9403" t="s">
        <v>89</v>
      </c>
      <c r="AB9403" t="s">
        <v>1706</v>
      </c>
      <c r="AC9403" t="s">
        <v>1707</v>
      </c>
    </row>
    <row r="9404" spans="1:29" x14ac:dyDescent="0.25">
      <c r="A9404">
        <v>26188236</v>
      </c>
      <c r="B9404">
        <v>1</v>
      </c>
      <c r="C9404" t="str">
        <f t="shared" si="146"/>
        <v>261882361</v>
      </c>
      <c r="D9404" t="s">
        <v>10298</v>
      </c>
      <c r="E9404" t="s">
        <v>10299</v>
      </c>
      <c r="F9404" t="s">
        <v>1767</v>
      </c>
      <c r="G9404" s="5">
        <v>24965</v>
      </c>
      <c r="H9404" t="s">
        <v>1710</v>
      </c>
      <c r="I9404" t="s">
        <v>61</v>
      </c>
      <c r="J9404" s="5">
        <v>45991</v>
      </c>
      <c r="K9404">
        <v>108303</v>
      </c>
      <c r="L9404" t="s">
        <v>1705</v>
      </c>
      <c r="AA9404" t="s">
        <v>89</v>
      </c>
      <c r="AB9404" t="s">
        <v>1706</v>
      </c>
      <c r="AC9404" t="s">
        <v>1707</v>
      </c>
    </row>
    <row r="9405" spans="1:29" x14ac:dyDescent="0.25">
      <c r="A9405">
        <v>13541483</v>
      </c>
      <c r="B9405">
        <v>2</v>
      </c>
      <c r="C9405" t="str">
        <f t="shared" si="146"/>
        <v>135414832</v>
      </c>
      <c r="D9405" t="s">
        <v>2516</v>
      </c>
      <c r="E9405" t="s">
        <v>55</v>
      </c>
      <c r="F9405" t="s">
        <v>1921</v>
      </c>
      <c r="G9405" s="5">
        <v>28876</v>
      </c>
      <c r="H9405" t="s">
        <v>1704</v>
      </c>
      <c r="I9405" t="s">
        <v>61</v>
      </c>
      <c r="J9405" s="5">
        <v>45991</v>
      </c>
      <c r="K9405">
        <v>108303</v>
      </c>
      <c r="L9405" t="s">
        <v>1705</v>
      </c>
      <c r="AA9405" t="s">
        <v>89</v>
      </c>
      <c r="AB9405" t="s">
        <v>1706</v>
      </c>
      <c r="AC9405" t="s">
        <v>1707</v>
      </c>
    </row>
    <row r="9406" spans="1:29" x14ac:dyDescent="0.25">
      <c r="A9406">
        <v>12774337</v>
      </c>
      <c r="B9406">
        <v>1</v>
      </c>
      <c r="C9406" t="str">
        <f t="shared" si="146"/>
        <v>127743371</v>
      </c>
      <c r="D9406" t="s">
        <v>10300</v>
      </c>
      <c r="E9406" t="s">
        <v>68</v>
      </c>
      <c r="F9406" t="s">
        <v>1775</v>
      </c>
      <c r="G9406" s="5">
        <v>27412</v>
      </c>
      <c r="H9406" t="s">
        <v>1710</v>
      </c>
      <c r="I9406" t="s">
        <v>61</v>
      </c>
      <c r="J9406" s="5">
        <v>45991</v>
      </c>
      <c r="K9406">
        <v>108303</v>
      </c>
      <c r="L9406" t="s">
        <v>1705</v>
      </c>
      <c r="AA9406" t="s">
        <v>89</v>
      </c>
      <c r="AB9406" t="s">
        <v>1706</v>
      </c>
      <c r="AC9406" t="s">
        <v>1707</v>
      </c>
    </row>
    <row r="9407" spans="1:29" x14ac:dyDescent="0.25">
      <c r="A9407">
        <v>22148764</v>
      </c>
      <c r="B9407">
        <v>8</v>
      </c>
      <c r="C9407" t="str">
        <f t="shared" si="146"/>
        <v>221487648</v>
      </c>
      <c r="D9407" t="s">
        <v>10301</v>
      </c>
      <c r="E9407" t="s">
        <v>1730</v>
      </c>
      <c r="F9407" t="s">
        <v>8041</v>
      </c>
      <c r="G9407" s="5">
        <v>38894</v>
      </c>
      <c r="H9407" t="s">
        <v>1710</v>
      </c>
      <c r="I9407" t="s">
        <v>61</v>
      </c>
      <c r="J9407" s="5">
        <v>45991</v>
      </c>
      <c r="K9407">
        <v>108303</v>
      </c>
      <c r="L9407" t="s">
        <v>1705</v>
      </c>
      <c r="AA9407" t="s">
        <v>89</v>
      </c>
      <c r="AB9407" t="s">
        <v>1706</v>
      </c>
      <c r="AC9407" t="s">
        <v>1707</v>
      </c>
    </row>
    <row r="9408" spans="1:29" x14ac:dyDescent="0.25">
      <c r="A9408">
        <v>13751976</v>
      </c>
      <c r="B9408">
        <v>3</v>
      </c>
      <c r="C9408" t="str">
        <f t="shared" si="146"/>
        <v>137519763</v>
      </c>
      <c r="D9408" t="s">
        <v>1904</v>
      </c>
      <c r="E9408" t="s">
        <v>1719</v>
      </c>
      <c r="F9408" t="s">
        <v>1805</v>
      </c>
      <c r="G9408" s="5">
        <v>29400</v>
      </c>
      <c r="H9408" t="s">
        <v>1704</v>
      </c>
      <c r="I9408" t="s">
        <v>61</v>
      </c>
      <c r="J9408" s="5">
        <v>45991</v>
      </c>
      <c r="K9408">
        <v>108303</v>
      </c>
      <c r="L9408" t="s">
        <v>1705</v>
      </c>
      <c r="AA9408" t="s">
        <v>89</v>
      </c>
      <c r="AB9408" t="s">
        <v>1706</v>
      </c>
      <c r="AC9408" t="s">
        <v>1707</v>
      </c>
    </row>
    <row r="9409" spans="1:29" x14ac:dyDescent="0.25">
      <c r="A9409">
        <v>17909327</v>
      </c>
      <c r="B9409">
        <v>8</v>
      </c>
      <c r="C9409" t="str">
        <f t="shared" si="146"/>
        <v>179093278</v>
      </c>
      <c r="D9409" t="s">
        <v>10302</v>
      </c>
      <c r="E9409" t="s">
        <v>2474</v>
      </c>
      <c r="F9409" t="s">
        <v>2842</v>
      </c>
      <c r="G9409" s="5">
        <v>33371</v>
      </c>
      <c r="H9409" t="s">
        <v>1710</v>
      </c>
      <c r="I9409" t="s">
        <v>61</v>
      </c>
      <c r="J9409" s="5">
        <v>45991</v>
      </c>
      <c r="K9409">
        <v>108303</v>
      </c>
      <c r="L9409" t="s">
        <v>1705</v>
      </c>
      <c r="AA9409" t="s">
        <v>89</v>
      </c>
      <c r="AB9409" t="s">
        <v>1706</v>
      </c>
      <c r="AC9409" t="s">
        <v>1707</v>
      </c>
    </row>
    <row r="9410" spans="1:29" x14ac:dyDescent="0.25">
      <c r="A9410">
        <v>12391889</v>
      </c>
      <c r="B9410">
        <v>4</v>
      </c>
      <c r="C9410" t="str">
        <f t="shared" si="146"/>
        <v>123918894</v>
      </c>
      <c r="D9410" t="s">
        <v>2642</v>
      </c>
      <c r="E9410" t="s">
        <v>1727</v>
      </c>
      <c r="F9410" t="s">
        <v>1819</v>
      </c>
      <c r="G9410" s="5">
        <v>26821</v>
      </c>
      <c r="H9410" t="s">
        <v>1704</v>
      </c>
      <c r="I9410" t="s">
        <v>41</v>
      </c>
      <c r="J9410" s="5">
        <v>45991</v>
      </c>
      <c r="K9410">
        <v>108303</v>
      </c>
      <c r="L9410" t="s">
        <v>1705</v>
      </c>
      <c r="AA9410" t="s">
        <v>89</v>
      </c>
      <c r="AB9410" t="s">
        <v>1706</v>
      </c>
      <c r="AC9410" t="s">
        <v>1707</v>
      </c>
    </row>
    <row r="9411" spans="1:29" x14ac:dyDescent="0.25">
      <c r="A9411">
        <v>16115760</v>
      </c>
      <c r="B9411">
        <v>0</v>
      </c>
      <c r="C9411" t="str">
        <f t="shared" ref="C9411:C9474" si="147">CONCATENATE(A9411,B9411)</f>
        <v>161157600</v>
      </c>
      <c r="D9411" t="s">
        <v>3202</v>
      </c>
      <c r="E9411" t="s">
        <v>1953</v>
      </c>
      <c r="F9411" t="s">
        <v>1847</v>
      </c>
      <c r="G9411" s="5">
        <v>31156</v>
      </c>
      <c r="H9411" t="s">
        <v>1704</v>
      </c>
      <c r="I9411" t="s">
        <v>41</v>
      </c>
      <c r="J9411" s="5">
        <v>45991</v>
      </c>
      <c r="K9411">
        <v>108303</v>
      </c>
      <c r="L9411" t="s">
        <v>1705</v>
      </c>
      <c r="AA9411" t="s">
        <v>89</v>
      </c>
      <c r="AB9411" t="s">
        <v>1706</v>
      </c>
      <c r="AC9411" t="s">
        <v>1707</v>
      </c>
    </row>
    <row r="9412" spans="1:29" x14ac:dyDescent="0.25">
      <c r="A9412">
        <v>11732863</v>
      </c>
      <c r="B9412">
        <v>5</v>
      </c>
      <c r="C9412" t="str">
        <f t="shared" si="147"/>
        <v>117328635</v>
      </c>
      <c r="D9412" t="s">
        <v>10303</v>
      </c>
      <c r="E9412" t="s">
        <v>2595</v>
      </c>
      <c r="F9412" t="s">
        <v>157</v>
      </c>
      <c r="G9412" s="5">
        <v>26196</v>
      </c>
      <c r="H9412" t="s">
        <v>1704</v>
      </c>
      <c r="I9412" t="s">
        <v>16</v>
      </c>
      <c r="J9412" s="5">
        <v>45991</v>
      </c>
      <c r="K9412">
        <v>108303</v>
      </c>
      <c r="L9412" t="s">
        <v>1705</v>
      </c>
      <c r="AA9412" t="s">
        <v>89</v>
      </c>
      <c r="AB9412" t="s">
        <v>1706</v>
      </c>
      <c r="AC9412" t="s">
        <v>1707</v>
      </c>
    </row>
    <row r="9413" spans="1:29" x14ac:dyDescent="0.25">
      <c r="A9413">
        <v>28250226</v>
      </c>
      <c r="B9413">
        <v>7</v>
      </c>
      <c r="C9413" t="str">
        <f t="shared" si="147"/>
        <v>282502267</v>
      </c>
      <c r="D9413" t="s">
        <v>10304</v>
      </c>
      <c r="E9413" t="s">
        <v>1742</v>
      </c>
      <c r="F9413" t="s">
        <v>1804</v>
      </c>
      <c r="G9413" s="5">
        <v>45196</v>
      </c>
      <c r="H9413" t="s">
        <v>1710</v>
      </c>
      <c r="I9413" t="s">
        <v>41</v>
      </c>
      <c r="J9413" s="5">
        <v>45991</v>
      </c>
      <c r="K9413">
        <v>108303</v>
      </c>
      <c r="L9413" t="s">
        <v>1705</v>
      </c>
      <c r="AA9413" t="s">
        <v>89</v>
      </c>
      <c r="AB9413" t="s">
        <v>1706</v>
      </c>
      <c r="AC9413" t="s">
        <v>1707</v>
      </c>
    </row>
    <row r="9414" spans="1:29" x14ac:dyDescent="0.25">
      <c r="A9414">
        <v>6017389</v>
      </c>
      <c r="B9414">
        <v>3</v>
      </c>
      <c r="C9414" t="str">
        <f t="shared" si="147"/>
        <v>60173893</v>
      </c>
      <c r="D9414" t="s">
        <v>5066</v>
      </c>
      <c r="E9414" t="s">
        <v>1719</v>
      </c>
      <c r="F9414" t="s">
        <v>1992</v>
      </c>
      <c r="G9414" s="5">
        <v>18021</v>
      </c>
      <c r="H9414" t="s">
        <v>1710</v>
      </c>
      <c r="I9414" t="s">
        <v>41</v>
      </c>
      <c r="J9414" s="5">
        <v>45991</v>
      </c>
      <c r="K9414">
        <v>108303</v>
      </c>
      <c r="L9414" t="s">
        <v>1705</v>
      </c>
      <c r="AA9414" t="s">
        <v>89</v>
      </c>
      <c r="AB9414" t="s">
        <v>1706</v>
      </c>
      <c r="AC9414" t="s">
        <v>1707</v>
      </c>
    </row>
    <row r="9415" spans="1:29" x14ac:dyDescent="0.25">
      <c r="A9415">
        <v>22887838</v>
      </c>
      <c r="B9415">
        <v>3</v>
      </c>
      <c r="C9415" t="str">
        <f t="shared" si="147"/>
        <v>228878383</v>
      </c>
      <c r="D9415" t="s">
        <v>10305</v>
      </c>
      <c r="E9415" t="s">
        <v>1983</v>
      </c>
      <c r="F9415" t="s">
        <v>1805</v>
      </c>
      <c r="G9415" s="5">
        <v>39722</v>
      </c>
      <c r="H9415" t="s">
        <v>1704</v>
      </c>
      <c r="I9415" t="s">
        <v>16</v>
      </c>
      <c r="J9415" s="5">
        <v>45991</v>
      </c>
      <c r="K9415">
        <v>108303</v>
      </c>
      <c r="L9415" t="s">
        <v>1705</v>
      </c>
      <c r="AA9415" t="s">
        <v>89</v>
      </c>
      <c r="AB9415" t="s">
        <v>1706</v>
      </c>
      <c r="AC9415" t="s">
        <v>1707</v>
      </c>
    </row>
    <row r="9416" spans="1:29" x14ac:dyDescent="0.25">
      <c r="A9416">
        <v>26638693</v>
      </c>
      <c r="B9416">
        <v>1</v>
      </c>
      <c r="C9416" t="str">
        <f t="shared" si="147"/>
        <v>266386931</v>
      </c>
      <c r="D9416" t="s">
        <v>10306</v>
      </c>
      <c r="E9416" t="s">
        <v>10307</v>
      </c>
      <c r="F9416" t="s">
        <v>3042</v>
      </c>
      <c r="G9416" s="5">
        <v>43467</v>
      </c>
      <c r="H9416" t="s">
        <v>1704</v>
      </c>
      <c r="I9416" t="s">
        <v>16</v>
      </c>
      <c r="J9416" s="5">
        <v>45991</v>
      </c>
      <c r="K9416">
        <v>108303</v>
      </c>
      <c r="L9416" t="s">
        <v>1705</v>
      </c>
      <c r="AA9416" t="s">
        <v>89</v>
      </c>
      <c r="AB9416" t="s">
        <v>1706</v>
      </c>
      <c r="AC9416" t="s">
        <v>1707</v>
      </c>
    </row>
    <row r="9417" spans="1:29" x14ac:dyDescent="0.25">
      <c r="A9417">
        <v>14290704</v>
      </c>
      <c r="B9417">
        <v>6</v>
      </c>
      <c r="C9417" t="str">
        <f t="shared" si="147"/>
        <v>142907046</v>
      </c>
      <c r="D9417" t="s">
        <v>2797</v>
      </c>
      <c r="E9417" t="s">
        <v>1734</v>
      </c>
      <c r="F9417" t="s">
        <v>1804</v>
      </c>
      <c r="G9417" s="5">
        <v>27223</v>
      </c>
      <c r="H9417" t="s">
        <v>1710</v>
      </c>
      <c r="I9417" t="s">
        <v>61</v>
      </c>
      <c r="J9417" s="5">
        <v>45991</v>
      </c>
      <c r="K9417">
        <v>108303</v>
      </c>
      <c r="L9417" t="s">
        <v>1705</v>
      </c>
      <c r="AA9417" t="s">
        <v>89</v>
      </c>
      <c r="AB9417" t="s">
        <v>1706</v>
      </c>
      <c r="AC9417" t="s">
        <v>1707</v>
      </c>
    </row>
    <row r="9418" spans="1:29" x14ac:dyDescent="0.25">
      <c r="A9418">
        <v>22756221</v>
      </c>
      <c r="B9418">
        <v>8</v>
      </c>
      <c r="C9418" t="str">
        <f t="shared" si="147"/>
        <v>227562218</v>
      </c>
      <c r="D9418" t="s">
        <v>10308</v>
      </c>
      <c r="E9418" t="s">
        <v>5385</v>
      </c>
      <c r="F9418" t="s">
        <v>156</v>
      </c>
      <c r="G9418" s="5">
        <v>39628</v>
      </c>
      <c r="H9418" t="s">
        <v>1710</v>
      </c>
      <c r="I9418" t="s">
        <v>16</v>
      </c>
      <c r="J9418" s="5">
        <v>45991</v>
      </c>
      <c r="K9418">
        <v>108303</v>
      </c>
      <c r="L9418" t="s">
        <v>1705</v>
      </c>
      <c r="AA9418" t="s">
        <v>89</v>
      </c>
      <c r="AB9418" t="s">
        <v>1706</v>
      </c>
      <c r="AC9418" t="s">
        <v>1707</v>
      </c>
    </row>
    <row r="9419" spans="1:29" x14ac:dyDescent="0.25">
      <c r="A9419">
        <v>21759289</v>
      </c>
      <c r="B9419">
        <v>5</v>
      </c>
      <c r="C9419" t="str">
        <f t="shared" si="147"/>
        <v>217592895</v>
      </c>
      <c r="D9419" t="s">
        <v>10309</v>
      </c>
      <c r="E9419" t="s">
        <v>2307</v>
      </c>
      <c r="F9419" t="s">
        <v>1775</v>
      </c>
      <c r="G9419" s="5">
        <v>38371</v>
      </c>
      <c r="H9419" t="s">
        <v>1710</v>
      </c>
      <c r="I9419" t="s">
        <v>61</v>
      </c>
      <c r="J9419" s="5">
        <v>45991</v>
      </c>
      <c r="K9419">
        <v>108303</v>
      </c>
      <c r="L9419" t="s">
        <v>1705</v>
      </c>
      <c r="AA9419" t="s">
        <v>89</v>
      </c>
      <c r="AB9419" t="s">
        <v>1706</v>
      </c>
      <c r="AC9419" t="s">
        <v>1707</v>
      </c>
    </row>
    <row r="9420" spans="1:29" x14ac:dyDescent="0.25">
      <c r="A9420">
        <v>8059597</v>
      </c>
      <c r="B9420">
        <v>2</v>
      </c>
      <c r="C9420" t="str">
        <f t="shared" si="147"/>
        <v>80595972</v>
      </c>
      <c r="D9420" t="s">
        <v>10310</v>
      </c>
      <c r="E9420" t="s">
        <v>3796</v>
      </c>
      <c r="F9420" t="s">
        <v>2136</v>
      </c>
      <c r="G9420" s="5">
        <v>20554</v>
      </c>
      <c r="H9420" t="s">
        <v>1710</v>
      </c>
      <c r="I9420" t="s">
        <v>61</v>
      </c>
      <c r="J9420" s="5">
        <v>45991</v>
      </c>
      <c r="K9420">
        <v>108303</v>
      </c>
      <c r="L9420" t="s">
        <v>1705</v>
      </c>
      <c r="AA9420" t="s">
        <v>89</v>
      </c>
      <c r="AB9420" t="s">
        <v>1706</v>
      </c>
      <c r="AC9420" t="s">
        <v>1707</v>
      </c>
    </row>
    <row r="9421" spans="1:29" x14ac:dyDescent="0.25">
      <c r="A9421">
        <v>24295815</v>
      </c>
      <c r="B9421">
        <v>2</v>
      </c>
      <c r="C9421" t="str">
        <f t="shared" si="147"/>
        <v>242958152</v>
      </c>
      <c r="D9421" t="s">
        <v>10311</v>
      </c>
      <c r="E9421" t="s">
        <v>2842</v>
      </c>
      <c r="F9421" t="s">
        <v>1852</v>
      </c>
      <c r="G9421" s="5">
        <v>41427</v>
      </c>
      <c r="H9421" t="s">
        <v>1704</v>
      </c>
      <c r="I9421" t="s">
        <v>16</v>
      </c>
      <c r="J9421" s="5">
        <v>45991</v>
      </c>
      <c r="K9421">
        <v>108303</v>
      </c>
      <c r="L9421" t="s">
        <v>1705</v>
      </c>
      <c r="AA9421" t="s">
        <v>89</v>
      </c>
      <c r="AB9421" t="s">
        <v>1706</v>
      </c>
      <c r="AC9421" t="s">
        <v>1707</v>
      </c>
    </row>
    <row r="9422" spans="1:29" x14ac:dyDescent="0.25">
      <c r="A9422">
        <v>28636870</v>
      </c>
      <c r="B9422">
        <v>0</v>
      </c>
      <c r="C9422" t="str">
        <f t="shared" si="147"/>
        <v>286368700</v>
      </c>
      <c r="D9422" t="s">
        <v>10312</v>
      </c>
      <c r="E9422" t="s">
        <v>1776</v>
      </c>
      <c r="F9422" t="s">
        <v>1744</v>
      </c>
      <c r="G9422" s="5">
        <v>45647</v>
      </c>
      <c r="H9422" t="s">
        <v>1704</v>
      </c>
      <c r="I9422" t="s">
        <v>130</v>
      </c>
      <c r="J9422" s="5">
        <v>45991</v>
      </c>
      <c r="K9422">
        <v>108303</v>
      </c>
      <c r="L9422" t="s">
        <v>1705</v>
      </c>
      <c r="AA9422" t="s">
        <v>89</v>
      </c>
      <c r="AB9422" t="s">
        <v>1706</v>
      </c>
      <c r="AC9422" t="s">
        <v>1707</v>
      </c>
    </row>
    <row r="9423" spans="1:29" x14ac:dyDescent="0.25">
      <c r="A9423">
        <v>17909218</v>
      </c>
      <c r="B9423">
        <v>2</v>
      </c>
      <c r="C9423" t="str">
        <f t="shared" si="147"/>
        <v>179092182</v>
      </c>
      <c r="D9423" t="s">
        <v>10313</v>
      </c>
      <c r="E9423" t="s">
        <v>2045</v>
      </c>
      <c r="F9423" t="s">
        <v>121</v>
      </c>
      <c r="G9423" s="5">
        <v>33431</v>
      </c>
      <c r="H9423" t="s">
        <v>1704</v>
      </c>
      <c r="I9423" t="s">
        <v>61</v>
      </c>
      <c r="J9423" s="5">
        <v>45991</v>
      </c>
      <c r="K9423">
        <v>108303</v>
      </c>
      <c r="L9423" t="s">
        <v>1705</v>
      </c>
      <c r="AA9423" t="s">
        <v>89</v>
      </c>
      <c r="AB9423" t="s">
        <v>1706</v>
      </c>
      <c r="AC9423" t="s">
        <v>1707</v>
      </c>
    </row>
    <row r="9424" spans="1:29" x14ac:dyDescent="0.25">
      <c r="A9424">
        <v>7247907</v>
      </c>
      <c r="B9424">
        <v>6</v>
      </c>
      <c r="C9424" t="str">
        <f t="shared" si="147"/>
        <v>72479076</v>
      </c>
      <c r="D9424" t="s">
        <v>10314</v>
      </c>
      <c r="E9424" t="s">
        <v>1771</v>
      </c>
      <c r="F9424" t="s">
        <v>70</v>
      </c>
      <c r="G9424" s="5">
        <v>19961</v>
      </c>
      <c r="H9424" t="s">
        <v>1710</v>
      </c>
      <c r="I9424" t="s">
        <v>61</v>
      </c>
      <c r="J9424" s="5">
        <v>45991</v>
      </c>
      <c r="K9424">
        <v>108303</v>
      </c>
      <c r="L9424" t="s">
        <v>1705</v>
      </c>
      <c r="AA9424" t="s">
        <v>89</v>
      </c>
      <c r="AB9424" t="s">
        <v>1706</v>
      </c>
      <c r="AC9424" t="s">
        <v>1707</v>
      </c>
    </row>
    <row r="9425" spans="1:29" x14ac:dyDescent="0.25">
      <c r="A9425">
        <v>17909308</v>
      </c>
      <c r="B9425">
        <v>1</v>
      </c>
      <c r="C9425" t="str">
        <f t="shared" si="147"/>
        <v>179093081</v>
      </c>
      <c r="D9425" t="s">
        <v>10315</v>
      </c>
      <c r="E9425" t="s">
        <v>2520</v>
      </c>
      <c r="F9425" t="s">
        <v>147</v>
      </c>
      <c r="G9425" s="5">
        <v>33488</v>
      </c>
      <c r="H9425" t="s">
        <v>1704</v>
      </c>
      <c r="I9425" t="s">
        <v>89</v>
      </c>
      <c r="J9425" s="5">
        <v>45991</v>
      </c>
      <c r="K9425">
        <v>108303</v>
      </c>
      <c r="L9425" t="s">
        <v>1705</v>
      </c>
      <c r="AA9425" t="s">
        <v>89</v>
      </c>
      <c r="AB9425" t="s">
        <v>1706</v>
      </c>
      <c r="AC9425" t="s">
        <v>1707</v>
      </c>
    </row>
    <row r="9426" spans="1:29" x14ac:dyDescent="0.25">
      <c r="A9426">
        <v>11519591</v>
      </c>
      <c r="B9426">
        <v>3</v>
      </c>
      <c r="C9426" t="str">
        <f t="shared" si="147"/>
        <v>115195913</v>
      </c>
      <c r="D9426" t="s">
        <v>10316</v>
      </c>
      <c r="E9426" t="s">
        <v>70</v>
      </c>
      <c r="F9426" t="s">
        <v>1896</v>
      </c>
      <c r="G9426" s="5">
        <v>25658</v>
      </c>
      <c r="H9426" t="s">
        <v>1704</v>
      </c>
      <c r="I9426" t="s">
        <v>130</v>
      </c>
      <c r="J9426" s="5">
        <v>45991</v>
      </c>
      <c r="K9426">
        <v>108303</v>
      </c>
      <c r="L9426" t="s">
        <v>1705</v>
      </c>
      <c r="AA9426" t="s">
        <v>89</v>
      </c>
      <c r="AB9426" t="s">
        <v>1706</v>
      </c>
      <c r="AC9426" t="s">
        <v>1707</v>
      </c>
    </row>
    <row r="9427" spans="1:29" x14ac:dyDescent="0.25">
      <c r="A9427">
        <v>16499662</v>
      </c>
      <c r="B9427" t="s">
        <v>1700</v>
      </c>
      <c r="C9427" t="str">
        <f t="shared" si="147"/>
        <v>16499662K</v>
      </c>
      <c r="D9427" t="s">
        <v>10317</v>
      </c>
      <c r="E9427" t="s">
        <v>2152</v>
      </c>
      <c r="F9427" t="s">
        <v>2016</v>
      </c>
      <c r="G9427" s="5">
        <v>31618</v>
      </c>
      <c r="H9427" t="s">
        <v>1710</v>
      </c>
      <c r="I9427" t="s">
        <v>61</v>
      </c>
      <c r="J9427" s="5">
        <v>45991</v>
      </c>
      <c r="K9427">
        <v>108303</v>
      </c>
      <c r="L9427" t="s">
        <v>1705</v>
      </c>
      <c r="AA9427" t="s">
        <v>89</v>
      </c>
      <c r="AB9427" t="s">
        <v>1706</v>
      </c>
      <c r="AC9427" t="s">
        <v>1707</v>
      </c>
    </row>
    <row r="9428" spans="1:29" x14ac:dyDescent="0.25">
      <c r="A9428">
        <v>10571918</v>
      </c>
      <c r="B9428">
        <v>3</v>
      </c>
      <c r="C9428" t="str">
        <f t="shared" si="147"/>
        <v>105719183</v>
      </c>
      <c r="D9428" t="s">
        <v>10318</v>
      </c>
      <c r="E9428" t="s">
        <v>1728</v>
      </c>
      <c r="F9428" t="s">
        <v>1819</v>
      </c>
      <c r="G9428" s="5">
        <v>23861</v>
      </c>
      <c r="H9428" t="s">
        <v>1710</v>
      </c>
      <c r="I9428" t="s">
        <v>41</v>
      </c>
      <c r="J9428" s="5">
        <v>45991</v>
      </c>
      <c r="K9428">
        <v>108303</v>
      </c>
      <c r="L9428" t="s">
        <v>1705</v>
      </c>
      <c r="AA9428" t="s">
        <v>89</v>
      </c>
      <c r="AB9428" t="s">
        <v>1706</v>
      </c>
      <c r="AC9428" t="s">
        <v>1707</v>
      </c>
    </row>
    <row r="9429" spans="1:29" x14ac:dyDescent="0.25">
      <c r="A9429">
        <v>18852771</v>
      </c>
      <c r="B9429" t="s">
        <v>1700</v>
      </c>
      <c r="C9429" t="str">
        <f t="shared" si="147"/>
        <v>18852771K</v>
      </c>
      <c r="D9429" t="s">
        <v>10319</v>
      </c>
      <c r="E9429" t="s">
        <v>1728</v>
      </c>
      <c r="F9429" t="s">
        <v>10320</v>
      </c>
      <c r="G9429" s="5">
        <v>34505</v>
      </c>
      <c r="H9429" t="s">
        <v>1704</v>
      </c>
      <c r="I9429" t="s">
        <v>61</v>
      </c>
      <c r="J9429" s="5">
        <v>45991</v>
      </c>
      <c r="K9429">
        <v>108303</v>
      </c>
      <c r="L9429" t="s">
        <v>1705</v>
      </c>
      <c r="AA9429" t="s">
        <v>89</v>
      </c>
      <c r="AB9429" t="s">
        <v>1706</v>
      </c>
      <c r="AC9429" t="s">
        <v>1707</v>
      </c>
    </row>
    <row r="9430" spans="1:29" x14ac:dyDescent="0.25">
      <c r="A9430">
        <v>22473165</v>
      </c>
      <c r="B9430">
        <v>5</v>
      </c>
      <c r="C9430" t="str">
        <f t="shared" si="147"/>
        <v>224731655</v>
      </c>
      <c r="D9430" t="s">
        <v>10321</v>
      </c>
      <c r="E9430" t="s">
        <v>1721</v>
      </c>
      <c r="F9430" t="s">
        <v>1801</v>
      </c>
      <c r="G9430" s="5">
        <v>39302</v>
      </c>
      <c r="H9430" t="s">
        <v>1710</v>
      </c>
      <c r="I9430" t="s">
        <v>41</v>
      </c>
      <c r="J9430" s="5">
        <v>45991</v>
      </c>
      <c r="K9430">
        <v>108303</v>
      </c>
      <c r="L9430" t="s">
        <v>1705</v>
      </c>
      <c r="AA9430" t="s">
        <v>89</v>
      </c>
      <c r="AB9430" t="s">
        <v>1706</v>
      </c>
      <c r="AC9430" t="s">
        <v>1707</v>
      </c>
    </row>
    <row r="9431" spans="1:29" x14ac:dyDescent="0.25">
      <c r="A9431">
        <v>24377753</v>
      </c>
      <c r="B9431">
        <v>4</v>
      </c>
      <c r="C9431" t="str">
        <f t="shared" si="147"/>
        <v>243777534</v>
      </c>
      <c r="D9431" t="s">
        <v>5241</v>
      </c>
      <c r="E9431" t="s">
        <v>1745</v>
      </c>
      <c r="F9431" t="s">
        <v>1852</v>
      </c>
      <c r="G9431" s="5">
        <v>41539</v>
      </c>
      <c r="H9431" t="s">
        <v>1710</v>
      </c>
      <c r="I9431" t="s">
        <v>61</v>
      </c>
      <c r="J9431" s="5">
        <v>45991</v>
      </c>
      <c r="K9431">
        <v>108303</v>
      </c>
      <c r="L9431" t="s">
        <v>1705</v>
      </c>
      <c r="AA9431" t="s">
        <v>89</v>
      </c>
      <c r="AB9431" t="s">
        <v>1706</v>
      </c>
      <c r="AC9431" t="s">
        <v>1707</v>
      </c>
    </row>
    <row r="9432" spans="1:29" x14ac:dyDescent="0.25">
      <c r="A9432">
        <v>10369932</v>
      </c>
      <c r="B9432">
        <v>0</v>
      </c>
      <c r="C9432" t="str">
        <f t="shared" si="147"/>
        <v>103699320</v>
      </c>
      <c r="D9432" t="s">
        <v>10322</v>
      </c>
      <c r="E9432" t="s">
        <v>3648</v>
      </c>
      <c r="F9432" t="s">
        <v>1915</v>
      </c>
      <c r="G9432" s="5">
        <v>24935</v>
      </c>
      <c r="H9432" t="s">
        <v>1704</v>
      </c>
      <c r="I9432" t="s">
        <v>41</v>
      </c>
      <c r="J9432" s="5">
        <v>45991</v>
      </c>
      <c r="K9432">
        <v>108303</v>
      </c>
      <c r="L9432" t="s">
        <v>1705</v>
      </c>
      <c r="AA9432" t="s">
        <v>89</v>
      </c>
      <c r="AB9432" t="s">
        <v>1706</v>
      </c>
      <c r="AC9432" t="s">
        <v>1707</v>
      </c>
    </row>
    <row r="9433" spans="1:29" x14ac:dyDescent="0.25">
      <c r="A9433">
        <v>8650711</v>
      </c>
      <c r="B9433">
        <v>0</v>
      </c>
      <c r="C9433" t="str">
        <f t="shared" si="147"/>
        <v>86507110</v>
      </c>
      <c r="D9433" t="s">
        <v>9888</v>
      </c>
      <c r="E9433" t="s">
        <v>2239</v>
      </c>
      <c r="F9433" t="s">
        <v>1730</v>
      </c>
      <c r="G9433" s="5">
        <v>21614</v>
      </c>
      <c r="H9433" t="s">
        <v>1710</v>
      </c>
      <c r="I9433" t="s">
        <v>41</v>
      </c>
      <c r="J9433" s="5">
        <v>45991</v>
      </c>
      <c r="K9433">
        <v>108303</v>
      </c>
      <c r="L9433" t="s">
        <v>1705</v>
      </c>
      <c r="AA9433" t="s">
        <v>89</v>
      </c>
      <c r="AB9433" t="s">
        <v>1706</v>
      </c>
      <c r="AC9433" t="s">
        <v>1707</v>
      </c>
    </row>
    <row r="9434" spans="1:29" x14ac:dyDescent="0.25">
      <c r="A9434">
        <v>21547454</v>
      </c>
      <c r="B9434">
        <v>2</v>
      </c>
      <c r="C9434" t="str">
        <f t="shared" si="147"/>
        <v>215474542</v>
      </c>
      <c r="D9434" t="s">
        <v>10323</v>
      </c>
      <c r="E9434" t="s">
        <v>1721</v>
      </c>
      <c r="F9434" t="s">
        <v>225</v>
      </c>
      <c r="G9434" s="5">
        <v>38060</v>
      </c>
      <c r="H9434" t="s">
        <v>1704</v>
      </c>
      <c r="I9434" t="s">
        <v>61</v>
      </c>
      <c r="J9434" s="5">
        <v>45991</v>
      </c>
      <c r="K9434">
        <v>108303</v>
      </c>
      <c r="L9434" t="s">
        <v>1705</v>
      </c>
      <c r="AA9434" t="s">
        <v>89</v>
      </c>
      <c r="AB9434" t="s">
        <v>1706</v>
      </c>
      <c r="AC9434" t="s">
        <v>1707</v>
      </c>
    </row>
    <row r="9435" spans="1:29" x14ac:dyDescent="0.25">
      <c r="A9435">
        <v>13541813</v>
      </c>
      <c r="B9435">
        <v>7</v>
      </c>
      <c r="C9435" t="str">
        <f t="shared" si="147"/>
        <v>135418137</v>
      </c>
      <c r="D9435" t="s">
        <v>10324</v>
      </c>
      <c r="E9435" t="s">
        <v>2058</v>
      </c>
      <c r="F9435" t="s">
        <v>2148</v>
      </c>
      <c r="G9435" s="5">
        <v>29110</v>
      </c>
      <c r="H9435" t="s">
        <v>1704</v>
      </c>
      <c r="I9435" t="s">
        <v>41</v>
      </c>
      <c r="J9435" s="5">
        <v>45991</v>
      </c>
      <c r="K9435">
        <v>108303</v>
      </c>
      <c r="L9435" t="s">
        <v>1705</v>
      </c>
      <c r="AA9435" t="s">
        <v>89</v>
      </c>
      <c r="AB9435" t="s">
        <v>1706</v>
      </c>
      <c r="AC9435" t="s">
        <v>1707</v>
      </c>
    </row>
    <row r="9436" spans="1:29" x14ac:dyDescent="0.25">
      <c r="A9436">
        <v>25656557</v>
      </c>
      <c r="B9436">
        <v>9</v>
      </c>
      <c r="C9436" t="str">
        <f t="shared" si="147"/>
        <v>256565579</v>
      </c>
      <c r="D9436" t="s">
        <v>10325</v>
      </c>
      <c r="E9436" t="s">
        <v>7706</v>
      </c>
      <c r="F9436" t="s">
        <v>1819</v>
      </c>
      <c r="G9436" s="5">
        <v>42766</v>
      </c>
      <c r="H9436" t="s">
        <v>1710</v>
      </c>
      <c r="I9436" t="s">
        <v>130</v>
      </c>
      <c r="J9436" s="5">
        <v>45991</v>
      </c>
      <c r="K9436">
        <v>108303</v>
      </c>
      <c r="L9436" t="s">
        <v>1705</v>
      </c>
      <c r="AA9436" t="s">
        <v>89</v>
      </c>
      <c r="AB9436" t="s">
        <v>1706</v>
      </c>
      <c r="AC9436" t="s">
        <v>1707</v>
      </c>
    </row>
    <row r="9437" spans="1:29" x14ac:dyDescent="0.25">
      <c r="A9437">
        <v>24420047</v>
      </c>
      <c r="B9437">
        <v>8</v>
      </c>
      <c r="C9437" t="str">
        <f t="shared" si="147"/>
        <v>244200478</v>
      </c>
      <c r="D9437" t="s">
        <v>10326</v>
      </c>
      <c r="E9437" t="s">
        <v>150</v>
      </c>
      <c r="F9437" t="s">
        <v>10327</v>
      </c>
      <c r="G9437" s="5">
        <v>38996</v>
      </c>
      <c r="H9437" t="s">
        <v>1704</v>
      </c>
      <c r="I9437" t="s">
        <v>16</v>
      </c>
      <c r="J9437" s="5">
        <v>45991</v>
      </c>
      <c r="K9437">
        <v>108303</v>
      </c>
      <c r="L9437" t="s">
        <v>1705</v>
      </c>
      <c r="AA9437" t="s">
        <v>89</v>
      </c>
      <c r="AB9437" t="s">
        <v>1706</v>
      </c>
      <c r="AC9437" t="s">
        <v>1707</v>
      </c>
    </row>
    <row r="9438" spans="1:29" x14ac:dyDescent="0.25">
      <c r="A9438">
        <v>12774420</v>
      </c>
      <c r="B9438">
        <v>3</v>
      </c>
      <c r="C9438" t="str">
        <f t="shared" si="147"/>
        <v>127744203</v>
      </c>
      <c r="D9438" t="s">
        <v>10328</v>
      </c>
      <c r="E9438" t="s">
        <v>1915</v>
      </c>
      <c r="F9438" t="s">
        <v>2248</v>
      </c>
      <c r="G9438" s="5">
        <v>27632</v>
      </c>
      <c r="H9438" t="s">
        <v>1704</v>
      </c>
      <c r="I9438" t="s">
        <v>130</v>
      </c>
      <c r="J9438" s="5">
        <v>45991</v>
      </c>
      <c r="K9438">
        <v>108303</v>
      </c>
      <c r="L9438" t="s">
        <v>1705</v>
      </c>
      <c r="AA9438" t="s">
        <v>89</v>
      </c>
      <c r="AB9438" t="s">
        <v>1706</v>
      </c>
      <c r="AC9438" t="s">
        <v>1707</v>
      </c>
    </row>
    <row r="9439" spans="1:29" x14ac:dyDescent="0.25">
      <c r="A9439">
        <v>19788039</v>
      </c>
      <c r="B9439">
        <v>2</v>
      </c>
      <c r="C9439" t="str">
        <f t="shared" si="147"/>
        <v>197880392</v>
      </c>
      <c r="D9439" t="s">
        <v>2557</v>
      </c>
      <c r="E9439" t="s">
        <v>1722</v>
      </c>
      <c r="F9439" t="s">
        <v>1718</v>
      </c>
      <c r="G9439" s="5">
        <v>35956</v>
      </c>
      <c r="H9439" t="s">
        <v>1710</v>
      </c>
      <c r="I9439" t="s">
        <v>41</v>
      </c>
      <c r="J9439" s="5">
        <v>45991</v>
      </c>
      <c r="K9439">
        <v>108303</v>
      </c>
      <c r="L9439" t="s">
        <v>1705</v>
      </c>
      <c r="AA9439" t="s">
        <v>89</v>
      </c>
      <c r="AB9439" t="s">
        <v>1706</v>
      </c>
      <c r="AC9439" t="s">
        <v>1707</v>
      </c>
    </row>
    <row r="9440" spans="1:29" x14ac:dyDescent="0.25">
      <c r="A9440">
        <v>5508583</v>
      </c>
      <c r="B9440">
        <v>8</v>
      </c>
      <c r="C9440" t="str">
        <f t="shared" si="147"/>
        <v>55085838</v>
      </c>
      <c r="D9440" t="s">
        <v>10329</v>
      </c>
      <c r="E9440" t="s">
        <v>1981</v>
      </c>
      <c r="F9440" t="s">
        <v>3460</v>
      </c>
      <c r="G9440" s="5">
        <v>16505</v>
      </c>
      <c r="H9440" t="s">
        <v>1704</v>
      </c>
      <c r="I9440" t="s">
        <v>61</v>
      </c>
      <c r="J9440" s="5">
        <v>45991</v>
      </c>
      <c r="K9440">
        <v>108303</v>
      </c>
      <c r="L9440" t="s">
        <v>1705</v>
      </c>
      <c r="AA9440" t="s">
        <v>89</v>
      </c>
      <c r="AB9440" t="s">
        <v>1706</v>
      </c>
      <c r="AC9440" t="s">
        <v>1707</v>
      </c>
    </row>
    <row r="9441" spans="1:29" x14ac:dyDescent="0.25">
      <c r="A9441">
        <v>5651054</v>
      </c>
      <c r="B9441">
        <v>0</v>
      </c>
      <c r="C9441" t="str">
        <f t="shared" si="147"/>
        <v>56510540</v>
      </c>
      <c r="D9441" t="s">
        <v>10330</v>
      </c>
      <c r="E9441" t="s">
        <v>1930</v>
      </c>
      <c r="F9441" t="s">
        <v>147</v>
      </c>
      <c r="G9441" s="5">
        <v>15529</v>
      </c>
      <c r="H9441" t="s">
        <v>1704</v>
      </c>
      <c r="I9441" t="s">
        <v>61</v>
      </c>
      <c r="J9441" s="5">
        <v>45991</v>
      </c>
      <c r="K9441">
        <v>108303</v>
      </c>
      <c r="L9441" t="s">
        <v>1705</v>
      </c>
      <c r="AA9441" t="s">
        <v>89</v>
      </c>
      <c r="AB9441" t="s">
        <v>1706</v>
      </c>
      <c r="AC9441" t="s">
        <v>1707</v>
      </c>
    </row>
    <row r="9442" spans="1:29" x14ac:dyDescent="0.25">
      <c r="A9442">
        <v>7553933</v>
      </c>
      <c r="B9442">
        <v>9</v>
      </c>
      <c r="C9442" t="str">
        <f t="shared" si="147"/>
        <v>75539339</v>
      </c>
      <c r="D9442" t="s">
        <v>10331</v>
      </c>
      <c r="E9442" t="s">
        <v>2241</v>
      </c>
      <c r="F9442" t="s">
        <v>1907</v>
      </c>
      <c r="G9442" s="5">
        <v>21087</v>
      </c>
      <c r="H9442" t="s">
        <v>1704</v>
      </c>
      <c r="I9442" t="s">
        <v>16</v>
      </c>
      <c r="J9442" s="5">
        <v>45991</v>
      </c>
      <c r="K9442">
        <v>108303</v>
      </c>
      <c r="L9442" t="s">
        <v>1705</v>
      </c>
      <c r="AA9442" t="s">
        <v>89</v>
      </c>
      <c r="AB9442" t="s">
        <v>1706</v>
      </c>
      <c r="AC9442" t="s">
        <v>1707</v>
      </c>
    </row>
    <row r="9443" spans="1:29" x14ac:dyDescent="0.25">
      <c r="A9443">
        <v>24299226</v>
      </c>
      <c r="B9443">
        <v>1</v>
      </c>
      <c r="C9443" t="str">
        <f t="shared" si="147"/>
        <v>242992261</v>
      </c>
      <c r="D9443" t="s">
        <v>10332</v>
      </c>
      <c r="E9443" t="s">
        <v>68</v>
      </c>
      <c r="F9443" t="s">
        <v>2474</v>
      </c>
      <c r="G9443" s="5">
        <v>41431</v>
      </c>
      <c r="H9443" t="s">
        <v>1704</v>
      </c>
      <c r="I9443" t="s">
        <v>130</v>
      </c>
      <c r="J9443" s="5">
        <v>45991</v>
      </c>
      <c r="K9443">
        <v>108303</v>
      </c>
      <c r="L9443" t="s">
        <v>1705</v>
      </c>
      <c r="AA9443" t="s">
        <v>89</v>
      </c>
      <c r="AB9443" t="s">
        <v>1706</v>
      </c>
      <c r="AC9443" t="s">
        <v>1707</v>
      </c>
    </row>
    <row r="9444" spans="1:29" x14ac:dyDescent="0.25">
      <c r="A9444">
        <v>23255365</v>
      </c>
      <c r="B9444">
        <v>0</v>
      </c>
      <c r="C9444" t="str">
        <f t="shared" si="147"/>
        <v>232553650</v>
      </c>
      <c r="D9444" t="s">
        <v>10333</v>
      </c>
      <c r="E9444" t="s">
        <v>2864</v>
      </c>
      <c r="F9444" t="s">
        <v>2582</v>
      </c>
      <c r="G9444" s="5">
        <v>40229</v>
      </c>
      <c r="H9444" t="s">
        <v>1704</v>
      </c>
      <c r="I9444" t="s">
        <v>16</v>
      </c>
      <c r="J9444" s="5">
        <v>45991</v>
      </c>
      <c r="K9444">
        <v>108303</v>
      </c>
      <c r="L9444" t="s">
        <v>1705</v>
      </c>
      <c r="AA9444" t="s">
        <v>89</v>
      </c>
      <c r="AB9444" t="s">
        <v>1706</v>
      </c>
      <c r="AC9444" t="s">
        <v>1707</v>
      </c>
    </row>
    <row r="9445" spans="1:29" x14ac:dyDescent="0.25">
      <c r="A9445">
        <v>15754645</v>
      </c>
      <c r="B9445">
        <v>7</v>
      </c>
      <c r="C9445" t="str">
        <f t="shared" si="147"/>
        <v>157546457</v>
      </c>
      <c r="D9445" t="s">
        <v>10334</v>
      </c>
      <c r="E9445" t="s">
        <v>2124</v>
      </c>
      <c r="F9445" t="s">
        <v>20</v>
      </c>
      <c r="G9445" s="5">
        <v>30935</v>
      </c>
      <c r="H9445" t="s">
        <v>1704</v>
      </c>
      <c r="I9445" t="s">
        <v>61</v>
      </c>
      <c r="J9445" s="5">
        <v>45991</v>
      </c>
      <c r="K9445">
        <v>108303</v>
      </c>
      <c r="L9445" t="s">
        <v>1705</v>
      </c>
      <c r="AA9445" t="s">
        <v>89</v>
      </c>
      <c r="AB9445" t="s">
        <v>1706</v>
      </c>
      <c r="AC9445" t="s">
        <v>1707</v>
      </c>
    </row>
    <row r="9446" spans="1:29" x14ac:dyDescent="0.25">
      <c r="A9446">
        <v>12948440</v>
      </c>
      <c r="B9446">
        <v>3</v>
      </c>
      <c r="C9446" t="str">
        <f t="shared" si="147"/>
        <v>129484403</v>
      </c>
      <c r="D9446" t="s">
        <v>10335</v>
      </c>
      <c r="E9446" t="s">
        <v>1775</v>
      </c>
      <c r="F9446" t="s">
        <v>1960</v>
      </c>
      <c r="G9446" s="5">
        <v>26566</v>
      </c>
      <c r="H9446" t="s">
        <v>1704</v>
      </c>
      <c r="I9446" t="s">
        <v>41</v>
      </c>
      <c r="J9446" s="5">
        <v>45991</v>
      </c>
      <c r="K9446">
        <v>108303</v>
      </c>
      <c r="L9446" t="s">
        <v>1705</v>
      </c>
      <c r="AA9446" t="s">
        <v>89</v>
      </c>
      <c r="AB9446" t="s">
        <v>1706</v>
      </c>
      <c r="AC9446" t="s">
        <v>1707</v>
      </c>
    </row>
    <row r="9447" spans="1:29" x14ac:dyDescent="0.25">
      <c r="A9447">
        <v>6454337</v>
      </c>
      <c r="B9447">
        <v>7</v>
      </c>
      <c r="C9447" t="str">
        <f t="shared" si="147"/>
        <v>64543377</v>
      </c>
      <c r="D9447" t="s">
        <v>3849</v>
      </c>
      <c r="E9447" t="s">
        <v>2520</v>
      </c>
      <c r="F9447" t="s">
        <v>1819</v>
      </c>
      <c r="G9447" s="5">
        <v>18548</v>
      </c>
      <c r="H9447" t="s">
        <v>1710</v>
      </c>
      <c r="I9447" t="s">
        <v>61</v>
      </c>
      <c r="J9447" s="5">
        <v>45991</v>
      </c>
      <c r="K9447">
        <v>108303</v>
      </c>
      <c r="L9447" t="s">
        <v>1705</v>
      </c>
      <c r="AA9447" t="s">
        <v>89</v>
      </c>
      <c r="AB9447" t="s">
        <v>1706</v>
      </c>
      <c r="AC9447" t="s">
        <v>1707</v>
      </c>
    </row>
    <row r="9448" spans="1:29" x14ac:dyDescent="0.25">
      <c r="A9448">
        <v>4842537</v>
      </c>
      <c r="B9448">
        <v>2</v>
      </c>
      <c r="C9448" t="str">
        <f t="shared" si="147"/>
        <v>48425372</v>
      </c>
      <c r="D9448" t="s">
        <v>10336</v>
      </c>
      <c r="E9448" t="s">
        <v>1826</v>
      </c>
      <c r="F9448" t="s">
        <v>2097</v>
      </c>
      <c r="G9448" s="5">
        <v>14444</v>
      </c>
      <c r="H9448" t="s">
        <v>1710</v>
      </c>
      <c r="I9448" t="s">
        <v>61</v>
      </c>
      <c r="J9448" s="5">
        <v>45991</v>
      </c>
      <c r="K9448">
        <v>108303</v>
      </c>
      <c r="L9448" t="s">
        <v>1705</v>
      </c>
      <c r="AA9448" t="s">
        <v>89</v>
      </c>
      <c r="AB9448" t="s">
        <v>1706</v>
      </c>
      <c r="AC9448" t="s">
        <v>1707</v>
      </c>
    </row>
    <row r="9449" spans="1:29" x14ac:dyDescent="0.25">
      <c r="A9449">
        <v>7245481</v>
      </c>
      <c r="B9449">
        <v>2</v>
      </c>
      <c r="C9449" t="str">
        <f t="shared" si="147"/>
        <v>72454812</v>
      </c>
      <c r="D9449" t="s">
        <v>1857</v>
      </c>
      <c r="E9449" t="s">
        <v>1948</v>
      </c>
      <c r="F9449" t="s">
        <v>1957</v>
      </c>
      <c r="G9449" s="5">
        <v>19493</v>
      </c>
      <c r="H9449" t="s">
        <v>1710</v>
      </c>
      <c r="I9449" t="s">
        <v>41</v>
      </c>
      <c r="J9449" s="5">
        <v>45991</v>
      </c>
      <c r="K9449">
        <v>108303</v>
      </c>
      <c r="L9449" t="s">
        <v>1705</v>
      </c>
      <c r="AA9449" t="s">
        <v>89</v>
      </c>
      <c r="AB9449" t="s">
        <v>1706</v>
      </c>
      <c r="AC9449" t="s">
        <v>1707</v>
      </c>
    </row>
    <row r="9450" spans="1:29" x14ac:dyDescent="0.25">
      <c r="A9450">
        <v>9336728</v>
      </c>
      <c r="B9450">
        <v>6</v>
      </c>
      <c r="C9450" t="str">
        <f t="shared" si="147"/>
        <v>93367286</v>
      </c>
      <c r="D9450" t="s">
        <v>8443</v>
      </c>
      <c r="E9450" t="s">
        <v>1992</v>
      </c>
      <c r="F9450" t="s">
        <v>1721</v>
      </c>
      <c r="G9450" s="5">
        <v>22919</v>
      </c>
      <c r="H9450" t="s">
        <v>1704</v>
      </c>
      <c r="I9450" t="s">
        <v>41</v>
      </c>
      <c r="J9450" s="5">
        <v>45991</v>
      </c>
      <c r="K9450">
        <v>108303</v>
      </c>
      <c r="L9450" t="s">
        <v>1705</v>
      </c>
      <c r="AA9450" t="s">
        <v>89</v>
      </c>
      <c r="AB9450" t="s">
        <v>1706</v>
      </c>
      <c r="AC9450" t="s">
        <v>1707</v>
      </c>
    </row>
    <row r="9451" spans="1:29" x14ac:dyDescent="0.25">
      <c r="A9451">
        <v>7877992</v>
      </c>
      <c r="B9451">
        <v>6</v>
      </c>
      <c r="C9451" t="str">
        <f t="shared" si="147"/>
        <v>78779926</v>
      </c>
      <c r="D9451" t="s">
        <v>2550</v>
      </c>
      <c r="E9451" t="s">
        <v>1802</v>
      </c>
      <c r="F9451" t="s">
        <v>1718</v>
      </c>
      <c r="G9451" s="5">
        <v>21630</v>
      </c>
      <c r="H9451" t="s">
        <v>1710</v>
      </c>
      <c r="I9451" t="s">
        <v>61</v>
      </c>
      <c r="J9451" s="5">
        <v>45991</v>
      </c>
      <c r="K9451">
        <v>108303</v>
      </c>
      <c r="L9451" t="s">
        <v>1705</v>
      </c>
      <c r="AA9451" t="s">
        <v>89</v>
      </c>
      <c r="AB9451" t="s">
        <v>1706</v>
      </c>
      <c r="AC9451" t="s">
        <v>1707</v>
      </c>
    </row>
    <row r="9452" spans="1:29" x14ac:dyDescent="0.25">
      <c r="A9452">
        <v>21521455</v>
      </c>
      <c r="B9452">
        <v>9</v>
      </c>
      <c r="C9452" t="str">
        <f t="shared" si="147"/>
        <v>215214559</v>
      </c>
      <c r="D9452" t="s">
        <v>10337</v>
      </c>
      <c r="E9452" t="s">
        <v>2636</v>
      </c>
      <c r="F9452" t="s">
        <v>1767</v>
      </c>
      <c r="G9452" s="5">
        <v>34143</v>
      </c>
      <c r="H9452" t="s">
        <v>1704</v>
      </c>
      <c r="I9452" t="s">
        <v>61</v>
      </c>
      <c r="J9452" s="5">
        <v>45991</v>
      </c>
      <c r="K9452">
        <v>108303</v>
      </c>
      <c r="L9452" t="s">
        <v>1705</v>
      </c>
      <c r="AA9452" t="s">
        <v>89</v>
      </c>
      <c r="AB9452" t="s">
        <v>1706</v>
      </c>
      <c r="AC9452" t="s">
        <v>1707</v>
      </c>
    </row>
    <row r="9453" spans="1:29" x14ac:dyDescent="0.25">
      <c r="A9453">
        <v>22051672</v>
      </c>
      <c r="B9453">
        <v>5</v>
      </c>
      <c r="C9453" t="str">
        <f t="shared" si="147"/>
        <v>220516725</v>
      </c>
      <c r="D9453" t="s">
        <v>2656</v>
      </c>
      <c r="E9453" t="s">
        <v>3913</v>
      </c>
      <c r="F9453" t="s">
        <v>2032</v>
      </c>
      <c r="G9453" s="5">
        <v>38753</v>
      </c>
      <c r="H9453" t="s">
        <v>1710</v>
      </c>
      <c r="I9453" t="s">
        <v>61</v>
      </c>
      <c r="J9453" s="5">
        <v>45991</v>
      </c>
      <c r="K9453">
        <v>108303</v>
      </c>
      <c r="L9453" t="s">
        <v>1705</v>
      </c>
      <c r="AA9453" t="s">
        <v>89</v>
      </c>
      <c r="AB9453" t="s">
        <v>1706</v>
      </c>
      <c r="AC9453" t="s">
        <v>1707</v>
      </c>
    </row>
    <row r="9454" spans="1:29" x14ac:dyDescent="0.25">
      <c r="A9454">
        <v>18241257</v>
      </c>
      <c r="B9454">
        <v>0</v>
      </c>
      <c r="C9454" t="str">
        <f t="shared" si="147"/>
        <v>182412570</v>
      </c>
      <c r="D9454" t="s">
        <v>10338</v>
      </c>
      <c r="E9454" t="s">
        <v>1869</v>
      </c>
      <c r="F9454" t="s">
        <v>1869</v>
      </c>
      <c r="G9454" s="5">
        <v>34093</v>
      </c>
      <c r="H9454" t="s">
        <v>1704</v>
      </c>
      <c r="I9454" t="s">
        <v>41</v>
      </c>
      <c r="J9454" s="5">
        <v>45991</v>
      </c>
      <c r="K9454">
        <v>108303</v>
      </c>
      <c r="L9454" t="s">
        <v>1705</v>
      </c>
      <c r="AA9454" t="s">
        <v>89</v>
      </c>
      <c r="AB9454" t="s">
        <v>1706</v>
      </c>
      <c r="AC9454" t="s">
        <v>1707</v>
      </c>
    </row>
    <row r="9455" spans="1:29" x14ac:dyDescent="0.25">
      <c r="A9455">
        <v>5989425</v>
      </c>
      <c r="B9455">
        <v>0</v>
      </c>
      <c r="C9455" t="str">
        <f t="shared" si="147"/>
        <v>59894250</v>
      </c>
      <c r="D9455" t="s">
        <v>10339</v>
      </c>
      <c r="E9455" t="s">
        <v>6095</v>
      </c>
      <c r="F9455" t="s">
        <v>2045</v>
      </c>
      <c r="G9455" s="5">
        <v>17864</v>
      </c>
      <c r="H9455" t="s">
        <v>1710</v>
      </c>
      <c r="I9455" t="s">
        <v>61</v>
      </c>
      <c r="J9455" s="5">
        <v>45991</v>
      </c>
      <c r="K9455">
        <v>108303</v>
      </c>
      <c r="L9455" t="s">
        <v>1705</v>
      </c>
      <c r="AA9455" t="s">
        <v>89</v>
      </c>
      <c r="AB9455" t="s">
        <v>1706</v>
      </c>
      <c r="AC9455" t="s">
        <v>1707</v>
      </c>
    </row>
    <row r="9456" spans="1:29" x14ac:dyDescent="0.25">
      <c r="A9456">
        <v>24459599</v>
      </c>
      <c r="B9456">
        <v>5</v>
      </c>
      <c r="C9456" t="str">
        <f t="shared" si="147"/>
        <v>244595995</v>
      </c>
      <c r="D9456" t="s">
        <v>6974</v>
      </c>
      <c r="E9456" t="s">
        <v>1896</v>
      </c>
      <c r="F9456" t="s">
        <v>1953</v>
      </c>
      <c r="G9456" s="5">
        <v>41599</v>
      </c>
      <c r="H9456" t="s">
        <v>1704</v>
      </c>
      <c r="I9456" t="s">
        <v>61</v>
      </c>
      <c r="J9456" s="5">
        <v>45991</v>
      </c>
      <c r="K9456">
        <v>108303</v>
      </c>
      <c r="L9456" t="s">
        <v>1705</v>
      </c>
      <c r="AA9456" t="s">
        <v>89</v>
      </c>
      <c r="AB9456" t="s">
        <v>1706</v>
      </c>
      <c r="AC9456" t="s">
        <v>1707</v>
      </c>
    </row>
    <row r="9457" spans="1:29" x14ac:dyDescent="0.25">
      <c r="A9457">
        <v>10250263</v>
      </c>
      <c r="B9457">
        <v>9</v>
      </c>
      <c r="C9457" t="str">
        <f t="shared" si="147"/>
        <v>102502639</v>
      </c>
      <c r="D9457" t="s">
        <v>10340</v>
      </c>
      <c r="E9457" t="s">
        <v>156</v>
      </c>
      <c r="F9457" t="s">
        <v>2881</v>
      </c>
      <c r="G9457" s="5">
        <v>23739</v>
      </c>
      <c r="H9457" t="s">
        <v>1710</v>
      </c>
      <c r="I9457" t="s">
        <v>61</v>
      </c>
      <c r="J9457" s="5">
        <v>45991</v>
      </c>
      <c r="K9457">
        <v>108303</v>
      </c>
      <c r="L9457" t="s">
        <v>1705</v>
      </c>
      <c r="AA9457" t="s">
        <v>89</v>
      </c>
      <c r="AB9457" t="s">
        <v>1706</v>
      </c>
      <c r="AC9457" t="s">
        <v>1707</v>
      </c>
    </row>
    <row r="9458" spans="1:29" x14ac:dyDescent="0.25">
      <c r="A9458">
        <v>41476816</v>
      </c>
      <c r="B9458">
        <v>4</v>
      </c>
      <c r="C9458" t="str">
        <f t="shared" si="147"/>
        <v>414768164</v>
      </c>
      <c r="D9458" t="s">
        <v>10341</v>
      </c>
      <c r="E9458" t="s">
        <v>20</v>
      </c>
      <c r="F9458" t="s">
        <v>2067</v>
      </c>
      <c r="G9458" s="5">
        <v>32056</v>
      </c>
      <c r="H9458" t="s">
        <v>1704</v>
      </c>
      <c r="I9458" t="s">
        <v>16</v>
      </c>
      <c r="J9458" s="5">
        <v>45991</v>
      </c>
      <c r="K9458">
        <v>108303</v>
      </c>
      <c r="L9458" t="s">
        <v>1705</v>
      </c>
      <c r="AA9458" t="s">
        <v>89</v>
      </c>
      <c r="AB9458" t="s">
        <v>1706</v>
      </c>
      <c r="AC9458" t="s">
        <v>1707</v>
      </c>
    </row>
    <row r="9459" spans="1:29" x14ac:dyDescent="0.25">
      <c r="A9459">
        <v>21817178</v>
      </c>
      <c r="B9459">
        <v>8</v>
      </c>
      <c r="C9459" t="str">
        <f t="shared" si="147"/>
        <v>218171788</v>
      </c>
      <c r="D9459" t="s">
        <v>10342</v>
      </c>
      <c r="E9459" t="s">
        <v>2123</v>
      </c>
      <c r="F9459" t="s">
        <v>1721</v>
      </c>
      <c r="G9459" s="5">
        <v>38457</v>
      </c>
      <c r="H9459" t="s">
        <v>1710</v>
      </c>
      <c r="I9459" t="s">
        <v>61</v>
      </c>
      <c r="J9459" s="5">
        <v>45991</v>
      </c>
      <c r="K9459">
        <v>108303</v>
      </c>
      <c r="L9459" t="s">
        <v>1705</v>
      </c>
      <c r="AA9459" t="s">
        <v>89</v>
      </c>
      <c r="AB9459" t="s">
        <v>1706</v>
      </c>
      <c r="AC9459" t="s">
        <v>1707</v>
      </c>
    </row>
    <row r="9460" spans="1:29" x14ac:dyDescent="0.25">
      <c r="A9460">
        <v>16552866</v>
      </c>
      <c r="B9460">
        <v>2</v>
      </c>
      <c r="C9460" t="str">
        <f t="shared" si="147"/>
        <v>165528662</v>
      </c>
      <c r="D9460" t="s">
        <v>9519</v>
      </c>
      <c r="E9460" t="s">
        <v>2045</v>
      </c>
      <c r="F9460" t="s">
        <v>1776</v>
      </c>
      <c r="G9460" s="5">
        <v>32049</v>
      </c>
      <c r="H9460" t="s">
        <v>1710</v>
      </c>
      <c r="I9460" t="s">
        <v>130</v>
      </c>
      <c r="J9460" s="5">
        <v>45991</v>
      </c>
      <c r="K9460">
        <v>108303</v>
      </c>
      <c r="L9460" t="s">
        <v>1705</v>
      </c>
      <c r="AA9460" t="s">
        <v>89</v>
      </c>
      <c r="AB9460" t="s">
        <v>1706</v>
      </c>
      <c r="AC9460" t="s">
        <v>1707</v>
      </c>
    </row>
    <row r="9461" spans="1:29" x14ac:dyDescent="0.25">
      <c r="A9461">
        <v>13987516</v>
      </c>
      <c r="B9461">
        <v>8</v>
      </c>
      <c r="C9461" t="str">
        <f t="shared" si="147"/>
        <v>139875168</v>
      </c>
      <c r="D9461" t="s">
        <v>10343</v>
      </c>
      <c r="E9461" t="s">
        <v>2551</v>
      </c>
      <c r="F9461" t="s">
        <v>2964</v>
      </c>
      <c r="G9461" s="5">
        <v>29597</v>
      </c>
      <c r="H9461" t="s">
        <v>1710</v>
      </c>
      <c r="I9461" t="s">
        <v>130</v>
      </c>
      <c r="J9461" s="5">
        <v>45991</v>
      </c>
      <c r="K9461">
        <v>108303</v>
      </c>
      <c r="L9461" t="s">
        <v>1705</v>
      </c>
      <c r="AA9461" t="s">
        <v>89</v>
      </c>
      <c r="AB9461" t="s">
        <v>1706</v>
      </c>
      <c r="AC9461" t="s">
        <v>1707</v>
      </c>
    </row>
    <row r="9462" spans="1:29" x14ac:dyDescent="0.25">
      <c r="A9462">
        <v>8167970</v>
      </c>
      <c r="B9462">
        <v>3</v>
      </c>
      <c r="C9462" t="str">
        <f t="shared" si="147"/>
        <v>81679703</v>
      </c>
      <c r="D9462" t="s">
        <v>10344</v>
      </c>
      <c r="E9462" t="s">
        <v>66</v>
      </c>
      <c r="F9462" t="s">
        <v>4438</v>
      </c>
      <c r="G9462" s="5">
        <v>21234</v>
      </c>
      <c r="H9462" t="s">
        <v>1704</v>
      </c>
      <c r="I9462" t="s">
        <v>61</v>
      </c>
      <c r="J9462" s="5">
        <v>45991</v>
      </c>
      <c r="K9462">
        <v>108303</v>
      </c>
      <c r="L9462" t="s">
        <v>1705</v>
      </c>
      <c r="AA9462" t="s">
        <v>89</v>
      </c>
      <c r="AB9462" t="s">
        <v>1706</v>
      </c>
      <c r="AC9462" t="s">
        <v>1707</v>
      </c>
    </row>
    <row r="9463" spans="1:29" x14ac:dyDescent="0.25">
      <c r="A9463">
        <v>17628232</v>
      </c>
      <c r="B9463">
        <v>0</v>
      </c>
      <c r="C9463" t="str">
        <f t="shared" si="147"/>
        <v>176282320</v>
      </c>
      <c r="D9463" t="s">
        <v>1866</v>
      </c>
      <c r="E9463" t="s">
        <v>1856</v>
      </c>
      <c r="F9463" t="s">
        <v>3733</v>
      </c>
      <c r="G9463" s="5">
        <v>33193</v>
      </c>
      <c r="H9463" t="s">
        <v>1710</v>
      </c>
      <c r="I9463" t="s">
        <v>61</v>
      </c>
      <c r="J9463" s="5">
        <v>45991</v>
      </c>
      <c r="K9463">
        <v>108303</v>
      </c>
      <c r="L9463" t="s">
        <v>1705</v>
      </c>
      <c r="AA9463" t="s">
        <v>89</v>
      </c>
      <c r="AB9463" t="s">
        <v>1706</v>
      </c>
      <c r="AC9463" t="s">
        <v>1707</v>
      </c>
    </row>
    <row r="9464" spans="1:29" x14ac:dyDescent="0.25">
      <c r="A9464">
        <v>25500607</v>
      </c>
      <c r="B9464" t="s">
        <v>1700</v>
      </c>
      <c r="C9464" t="str">
        <f t="shared" si="147"/>
        <v>25500607K</v>
      </c>
      <c r="D9464" t="s">
        <v>9050</v>
      </c>
      <c r="E9464" t="s">
        <v>2256</v>
      </c>
      <c r="F9464" t="s">
        <v>70</v>
      </c>
      <c r="G9464" s="5">
        <v>42619</v>
      </c>
      <c r="H9464" t="s">
        <v>1704</v>
      </c>
      <c r="I9464" t="s">
        <v>89</v>
      </c>
      <c r="J9464" s="5">
        <v>45991</v>
      </c>
      <c r="K9464">
        <v>108303</v>
      </c>
      <c r="L9464" t="s">
        <v>1705</v>
      </c>
      <c r="AA9464" t="s">
        <v>89</v>
      </c>
      <c r="AB9464" t="s">
        <v>1706</v>
      </c>
      <c r="AC9464" t="s">
        <v>1707</v>
      </c>
    </row>
    <row r="9465" spans="1:29" x14ac:dyDescent="0.25">
      <c r="A9465">
        <v>25574776</v>
      </c>
      <c r="B9465">
        <v>2</v>
      </c>
      <c r="C9465" t="str">
        <f t="shared" si="147"/>
        <v>255747762</v>
      </c>
      <c r="D9465" t="s">
        <v>10345</v>
      </c>
      <c r="E9465" t="s">
        <v>10346</v>
      </c>
      <c r="F9465" t="s">
        <v>1767</v>
      </c>
      <c r="G9465" s="5">
        <v>25844</v>
      </c>
      <c r="H9465" t="s">
        <v>1704</v>
      </c>
      <c r="I9465" t="s">
        <v>61</v>
      </c>
      <c r="J9465" s="5">
        <v>45991</v>
      </c>
      <c r="K9465">
        <v>108303</v>
      </c>
      <c r="L9465" t="s">
        <v>1705</v>
      </c>
      <c r="AA9465" t="s">
        <v>89</v>
      </c>
      <c r="AB9465" t="s">
        <v>1706</v>
      </c>
      <c r="AC9465" t="s">
        <v>1707</v>
      </c>
    </row>
    <row r="9466" spans="1:29" x14ac:dyDescent="0.25">
      <c r="A9466">
        <v>22698971</v>
      </c>
      <c r="B9466">
        <v>4</v>
      </c>
      <c r="C9466" t="str">
        <f t="shared" si="147"/>
        <v>226989714</v>
      </c>
      <c r="D9466" t="s">
        <v>10347</v>
      </c>
      <c r="E9466" t="s">
        <v>139</v>
      </c>
      <c r="F9466" t="s">
        <v>139</v>
      </c>
      <c r="G9466" s="5">
        <v>39554</v>
      </c>
      <c r="H9466" t="s">
        <v>1710</v>
      </c>
      <c r="I9466" t="s">
        <v>61</v>
      </c>
      <c r="J9466" s="5">
        <v>45991</v>
      </c>
      <c r="K9466">
        <v>108303</v>
      </c>
      <c r="L9466" t="s">
        <v>1705</v>
      </c>
      <c r="AA9466" t="s">
        <v>89</v>
      </c>
      <c r="AB9466" t="s">
        <v>1706</v>
      </c>
      <c r="AC9466" t="s">
        <v>1707</v>
      </c>
    </row>
    <row r="9467" spans="1:29" x14ac:dyDescent="0.25">
      <c r="A9467">
        <v>24905909</v>
      </c>
      <c r="B9467">
        <v>9</v>
      </c>
      <c r="C9467" t="str">
        <f t="shared" si="147"/>
        <v>249059099</v>
      </c>
      <c r="D9467" t="s">
        <v>3633</v>
      </c>
      <c r="E9467" t="s">
        <v>1959</v>
      </c>
      <c r="F9467" t="s">
        <v>124</v>
      </c>
      <c r="G9467" s="5">
        <v>42056</v>
      </c>
      <c r="H9467" t="s">
        <v>1710</v>
      </c>
      <c r="I9467" t="s">
        <v>41</v>
      </c>
      <c r="J9467" s="5">
        <v>45991</v>
      </c>
      <c r="K9467">
        <v>108303</v>
      </c>
      <c r="L9467" t="s">
        <v>1705</v>
      </c>
      <c r="AA9467" t="s">
        <v>89</v>
      </c>
      <c r="AB9467" t="s">
        <v>1706</v>
      </c>
      <c r="AC9467" t="s">
        <v>1707</v>
      </c>
    </row>
    <row r="9468" spans="1:29" x14ac:dyDescent="0.25">
      <c r="A9468">
        <v>9560179</v>
      </c>
      <c r="B9468">
        <v>0</v>
      </c>
      <c r="C9468" t="str">
        <f t="shared" si="147"/>
        <v>95601790</v>
      </c>
      <c r="D9468" t="s">
        <v>6691</v>
      </c>
      <c r="E9468" t="s">
        <v>68</v>
      </c>
      <c r="F9468" t="s">
        <v>1865</v>
      </c>
      <c r="G9468" s="5">
        <v>22876</v>
      </c>
      <c r="H9468" t="s">
        <v>1704</v>
      </c>
      <c r="I9468" t="s">
        <v>61</v>
      </c>
      <c r="J9468" s="5">
        <v>45991</v>
      </c>
      <c r="K9468">
        <v>108303</v>
      </c>
      <c r="L9468" t="s">
        <v>1705</v>
      </c>
      <c r="AA9468" t="s">
        <v>89</v>
      </c>
      <c r="AB9468" t="s">
        <v>1706</v>
      </c>
      <c r="AC9468" t="s">
        <v>1707</v>
      </c>
    </row>
    <row r="9469" spans="1:29" x14ac:dyDescent="0.25">
      <c r="A9469">
        <v>16552935</v>
      </c>
      <c r="B9469">
        <v>9</v>
      </c>
      <c r="C9469" t="str">
        <f t="shared" si="147"/>
        <v>165529359</v>
      </c>
      <c r="D9469" t="s">
        <v>4884</v>
      </c>
      <c r="E9469" t="s">
        <v>1778</v>
      </c>
      <c r="F9469" t="s">
        <v>1858</v>
      </c>
      <c r="G9469" s="5">
        <v>32071</v>
      </c>
      <c r="H9469" t="s">
        <v>1710</v>
      </c>
      <c r="I9469" t="s">
        <v>61</v>
      </c>
      <c r="J9469" s="5">
        <v>45991</v>
      </c>
      <c r="K9469">
        <v>108303</v>
      </c>
      <c r="L9469" t="s">
        <v>1705</v>
      </c>
      <c r="AA9469" t="s">
        <v>89</v>
      </c>
      <c r="AB9469" t="s">
        <v>1706</v>
      </c>
      <c r="AC9469" t="s">
        <v>1707</v>
      </c>
    </row>
    <row r="9470" spans="1:29" x14ac:dyDescent="0.25">
      <c r="A9470">
        <v>16402157</v>
      </c>
      <c r="B9470">
        <v>2</v>
      </c>
      <c r="C9470" t="str">
        <f t="shared" si="147"/>
        <v>164021572</v>
      </c>
      <c r="D9470" t="s">
        <v>1996</v>
      </c>
      <c r="E9470" t="s">
        <v>1716</v>
      </c>
      <c r="F9470" t="s">
        <v>70</v>
      </c>
      <c r="G9470" s="5">
        <v>31518</v>
      </c>
      <c r="H9470" t="s">
        <v>1710</v>
      </c>
      <c r="I9470" t="s">
        <v>61</v>
      </c>
      <c r="J9470" s="5">
        <v>45991</v>
      </c>
      <c r="K9470">
        <v>108303</v>
      </c>
      <c r="L9470" t="s">
        <v>1705</v>
      </c>
      <c r="AA9470" t="s">
        <v>89</v>
      </c>
      <c r="AB9470" t="s">
        <v>1706</v>
      </c>
      <c r="AC9470" t="s">
        <v>1707</v>
      </c>
    </row>
    <row r="9471" spans="1:29" x14ac:dyDescent="0.25">
      <c r="A9471">
        <v>17273103</v>
      </c>
      <c r="B9471">
        <v>1</v>
      </c>
      <c r="C9471" t="str">
        <f t="shared" si="147"/>
        <v>172731031</v>
      </c>
      <c r="D9471" t="s">
        <v>10348</v>
      </c>
      <c r="E9471" t="s">
        <v>2829</v>
      </c>
      <c r="F9471" t="s">
        <v>1802</v>
      </c>
      <c r="G9471" s="5">
        <v>32651</v>
      </c>
      <c r="H9471" t="s">
        <v>1710</v>
      </c>
      <c r="I9471" t="s">
        <v>61</v>
      </c>
      <c r="J9471" s="5">
        <v>45991</v>
      </c>
      <c r="K9471">
        <v>108303</v>
      </c>
      <c r="L9471" t="s">
        <v>1705</v>
      </c>
      <c r="AA9471" t="s">
        <v>89</v>
      </c>
      <c r="AB9471" t="s">
        <v>1706</v>
      </c>
      <c r="AC9471" t="s">
        <v>1707</v>
      </c>
    </row>
    <row r="9472" spans="1:29" x14ac:dyDescent="0.25">
      <c r="A9472">
        <v>13541800</v>
      </c>
      <c r="B9472">
        <v>5</v>
      </c>
      <c r="C9472" t="str">
        <f t="shared" si="147"/>
        <v>135418005</v>
      </c>
      <c r="D9472" t="s">
        <v>2549</v>
      </c>
      <c r="E9472" t="s">
        <v>70</v>
      </c>
      <c r="F9472" t="s">
        <v>1801</v>
      </c>
      <c r="G9472" s="5">
        <v>29152</v>
      </c>
      <c r="H9472" t="s">
        <v>1704</v>
      </c>
      <c r="I9472" t="s">
        <v>61</v>
      </c>
      <c r="J9472" s="5">
        <v>45991</v>
      </c>
      <c r="K9472">
        <v>108303</v>
      </c>
      <c r="L9472" t="s">
        <v>1705</v>
      </c>
      <c r="AA9472" t="s">
        <v>89</v>
      </c>
      <c r="AB9472" t="s">
        <v>1706</v>
      </c>
      <c r="AC9472" t="s">
        <v>1707</v>
      </c>
    </row>
    <row r="9473" spans="1:29" x14ac:dyDescent="0.25">
      <c r="A9473">
        <v>18240890</v>
      </c>
      <c r="B9473">
        <v>5</v>
      </c>
      <c r="C9473" t="str">
        <f t="shared" si="147"/>
        <v>182408905</v>
      </c>
      <c r="D9473" t="s">
        <v>10349</v>
      </c>
      <c r="E9473" t="s">
        <v>1802</v>
      </c>
      <c r="F9473" t="s">
        <v>2299</v>
      </c>
      <c r="G9473" s="5">
        <v>33837</v>
      </c>
      <c r="H9473" t="s">
        <v>1704</v>
      </c>
      <c r="I9473" t="s">
        <v>41</v>
      </c>
      <c r="J9473" s="5">
        <v>45991</v>
      </c>
      <c r="K9473">
        <v>108303</v>
      </c>
      <c r="L9473" t="s">
        <v>1705</v>
      </c>
      <c r="AA9473" t="s">
        <v>89</v>
      </c>
      <c r="AB9473" t="s">
        <v>1706</v>
      </c>
      <c r="AC9473" t="s">
        <v>1707</v>
      </c>
    </row>
    <row r="9474" spans="1:29" x14ac:dyDescent="0.25">
      <c r="A9474">
        <v>8916982</v>
      </c>
      <c r="B9474">
        <v>8</v>
      </c>
      <c r="C9474" t="str">
        <f t="shared" si="147"/>
        <v>89169828</v>
      </c>
      <c r="D9474" t="s">
        <v>10350</v>
      </c>
      <c r="E9474" t="s">
        <v>1801</v>
      </c>
      <c r="F9474" t="s">
        <v>1959</v>
      </c>
      <c r="G9474" s="5">
        <v>22334</v>
      </c>
      <c r="H9474" t="s">
        <v>1710</v>
      </c>
      <c r="I9474" t="s">
        <v>41</v>
      </c>
      <c r="J9474" s="5">
        <v>45991</v>
      </c>
      <c r="K9474">
        <v>108303</v>
      </c>
      <c r="L9474" t="s">
        <v>1705</v>
      </c>
      <c r="AA9474" t="s">
        <v>89</v>
      </c>
      <c r="AB9474" t="s">
        <v>1706</v>
      </c>
      <c r="AC9474" t="s">
        <v>1707</v>
      </c>
    </row>
    <row r="9475" spans="1:29" x14ac:dyDescent="0.25">
      <c r="A9475">
        <v>13048219</v>
      </c>
      <c r="B9475">
        <v>8</v>
      </c>
      <c r="C9475" t="str">
        <f t="shared" ref="C9475:C9538" si="148">CONCATENATE(A9475,B9475)</f>
        <v>130482198</v>
      </c>
      <c r="D9475" t="s">
        <v>10351</v>
      </c>
      <c r="E9475" t="s">
        <v>2132</v>
      </c>
      <c r="F9475" t="s">
        <v>2202</v>
      </c>
      <c r="G9475" s="5">
        <v>28000</v>
      </c>
      <c r="H9475" t="s">
        <v>1704</v>
      </c>
      <c r="I9475" t="s">
        <v>16</v>
      </c>
      <c r="J9475" s="5">
        <v>45991</v>
      </c>
      <c r="K9475">
        <v>108303</v>
      </c>
      <c r="L9475" t="s">
        <v>1705</v>
      </c>
      <c r="AA9475" t="s">
        <v>89</v>
      </c>
      <c r="AB9475" t="s">
        <v>1706</v>
      </c>
      <c r="AC9475" t="s">
        <v>1707</v>
      </c>
    </row>
    <row r="9476" spans="1:29" x14ac:dyDescent="0.25">
      <c r="A9476">
        <v>21206841</v>
      </c>
      <c r="B9476">
        <v>1</v>
      </c>
      <c r="C9476" t="str">
        <f t="shared" si="148"/>
        <v>212068411</v>
      </c>
      <c r="D9476" t="s">
        <v>10352</v>
      </c>
      <c r="E9476" t="s">
        <v>1776</v>
      </c>
      <c r="F9476" t="s">
        <v>1969</v>
      </c>
      <c r="G9476" s="5">
        <v>37590</v>
      </c>
      <c r="H9476" t="s">
        <v>1710</v>
      </c>
      <c r="I9476" t="s">
        <v>16</v>
      </c>
      <c r="J9476" s="5">
        <v>45991</v>
      </c>
      <c r="K9476">
        <v>108303</v>
      </c>
      <c r="L9476" t="s">
        <v>1705</v>
      </c>
      <c r="AA9476" t="s">
        <v>89</v>
      </c>
      <c r="AB9476" t="s">
        <v>1706</v>
      </c>
      <c r="AC9476" t="s">
        <v>1707</v>
      </c>
    </row>
    <row r="9477" spans="1:29" x14ac:dyDescent="0.25">
      <c r="A9477">
        <v>28116081</v>
      </c>
      <c r="B9477">
        <v>8</v>
      </c>
      <c r="C9477" t="str">
        <f t="shared" si="148"/>
        <v>281160818</v>
      </c>
      <c r="D9477" t="s">
        <v>8926</v>
      </c>
      <c r="E9477" t="s">
        <v>1891</v>
      </c>
      <c r="F9477" t="s">
        <v>1826</v>
      </c>
      <c r="G9477" s="5">
        <v>45022</v>
      </c>
      <c r="H9477" t="s">
        <v>1704</v>
      </c>
      <c r="I9477" t="s">
        <v>41</v>
      </c>
      <c r="J9477" s="5">
        <v>45991</v>
      </c>
      <c r="K9477">
        <v>108303</v>
      </c>
      <c r="L9477" t="s">
        <v>1705</v>
      </c>
      <c r="AA9477" t="s">
        <v>89</v>
      </c>
      <c r="AB9477" t="s">
        <v>1706</v>
      </c>
      <c r="AC9477" t="s">
        <v>1707</v>
      </c>
    </row>
    <row r="9478" spans="1:29" x14ac:dyDescent="0.25">
      <c r="A9478">
        <v>6419366</v>
      </c>
      <c r="B9478" t="s">
        <v>1700</v>
      </c>
      <c r="C9478" t="str">
        <f t="shared" si="148"/>
        <v>6419366K</v>
      </c>
      <c r="D9478" t="s">
        <v>10353</v>
      </c>
      <c r="E9478" t="s">
        <v>3008</v>
      </c>
      <c r="F9478" t="s">
        <v>1802</v>
      </c>
      <c r="G9478" s="5">
        <v>17567</v>
      </c>
      <c r="H9478" t="s">
        <v>1704</v>
      </c>
      <c r="I9478" t="s">
        <v>61</v>
      </c>
      <c r="J9478" s="5">
        <v>45991</v>
      </c>
      <c r="K9478">
        <v>108303</v>
      </c>
      <c r="L9478" t="s">
        <v>1705</v>
      </c>
      <c r="AA9478" t="s">
        <v>89</v>
      </c>
      <c r="AB9478" t="s">
        <v>1706</v>
      </c>
      <c r="AC9478" t="s">
        <v>1707</v>
      </c>
    </row>
    <row r="9479" spans="1:29" x14ac:dyDescent="0.25">
      <c r="A9479">
        <v>5323272</v>
      </c>
      <c r="B9479">
        <v>8</v>
      </c>
      <c r="C9479" t="str">
        <f t="shared" si="148"/>
        <v>53232728</v>
      </c>
      <c r="D9479" t="s">
        <v>2276</v>
      </c>
      <c r="E9479" t="s">
        <v>2036</v>
      </c>
      <c r="F9479" t="s">
        <v>9214</v>
      </c>
      <c r="G9479" s="5">
        <v>16417</v>
      </c>
      <c r="H9479" t="s">
        <v>1710</v>
      </c>
      <c r="I9479" t="s">
        <v>61</v>
      </c>
      <c r="J9479" s="5">
        <v>45991</v>
      </c>
      <c r="K9479">
        <v>108303</v>
      </c>
      <c r="L9479" t="s">
        <v>1705</v>
      </c>
      <c r="AA9479" t="s">
        <v>89</v>
      </c>
      <c r="AB9479" t="s">
        <v>1706</v>
      </c>
      <c r="AC9479" t="s">
        <v>1707</v>
      </c>
    </row>
    <row r="9480" spans="1:29" x14ac:dyDescent="0.25">
      <c r="A9480">
        <v>15851146</v>
      </c>
      <c r="B9480">
        <v>0</v>
      </c>
      <c r="C9480" t="str">
        <f t="shared" si="148"/>
        <v>158511460</v>
      </c>
      <c r="D9480" t="s">
        <v>4255</v>
      </c>
      <c r="E9480" t="s">
        <v>20</v>
      </c>
      <c r="F9480" t="s">
        <v>1896</v>
      </c>
      <c r="G9480" s="5">
        <v>31059</v>
      </c>
      <c r="H9480" t="s">
        <v>1710</v>
      </c>
      <c r="I9480" t="s">
        <v>41</v>
      </c>
      <c r="J9480" s="5">
        <v>45991</v>
      </c>
      <c r="K9480">
        <v>108303</v>
      </c>
      <c r="L9480" t="s">
        <v>1705</v>
      </c>
      <c r="AA9480" t="s">
        <v>89</v>
      </c>
      <c r="AB9480" t="s">
        <v>1706</v>
      </c>
      <c r="AC9480" t="s">
        <v>1707</v>
      </c>
    </row>
    <row r="9481" spans="1:29" x14ac:dyDescent="0.25">
      <c r="A9481">
        <v>8797222</v>
      </c>
      <c r="B9481">
        <v>4</v>
      </c>
      <c r="C9481" t="str">
        <f t="shared" si="148"/>
        <v>87972224</v>
      </c>
      <c r="D9481" t="s">
        <v>2077</v>
      </c>
      <c r="E9481" t="s">
        <v>1934</v>
      </c>
      <c r="F9481" t="s">
        <v>1884</v>
      </c>
      <c r="G9481" s="5">
        <v>22353</v>
      </c>
      <c r="H9481" t="s">
        <v>1704</v>
      </c>
      <c r="I9481" t="s">
        <v>41</v>
      </c>
      <c r="J9481" s="5">
        <v>45991</v>
      </c>
      <c r="K9481">
        <v>108303</v>
      </c>
      <c r="L9481" t="s">
        <v>1705</v>
      </c>
      <c r="AA9481" t="s">
        <v>89</v>
      </c>
      <c r="AB9481" t="s">
        <v>1706</v>
      </c>
      <c r="AC9481" t="s">
        <v>1707</v>
      </c>
    </row>
    <row r="9482" spans="1:29" x14ac:dyDescent="0.25">
      <c r="A9482">
        <v>24908709</v>
      </c>
      <c r="B9482">
        <v>2</v>
      </c>
      <c r="C9482" t="str">
        <f t="shared" si="148"/>
        <v>249087092</v>
      </c>
      <c r="D9482" t="s">
        <v>10354</v>
      </c>
      <c r="E9482" t="s">
        <v>178</v>
      </c>
      <c r="F9482" t="s">
        <v>1716</v>
      </c>
      <c r="G9482" s="5">
        <v>42058</v>
      </c>
      <c r="H9482" t="s">
        <v>1710</v>
      </c>
      <c r="I9482" t="s">
        <v>41</v>
      </c>
      <c r="J9482" s="5">
        <v>45991</v>
      </c>
      <c r="K9482">
        <v>108303</v>
      </c>
      <c r="L9482" t="s">
        <v>1705</v>
      </c>
      <c r="AA9482" t="s">
        <v>89</v>
      </c>
      <c r="AB9482" t="s">
        <v>1706</v>
      </c>
      <c r="AC9482" t="s">
        <v>1707</v>
      </c>
    </row>
    <row r="9483" spans="1:29" x14ac:dyDescent="0.25">
      <c r="A9483">
        <v>14305040</v>
      </c>
      <c r="B9483">
        <v>8</v>
      </c>
      <c r="C9483" t="str">
        <f t="shared" si="148"/>
        <v>143050408</v>
      </c>
      <c r="D9483" t="s">
        <v>2521</v>
      </c>
      <c r="E9483" t="s">
        <v>1983</v>
      </c>
      <c r="F9483" t="s">
        <v>225</v>
      </c>
      <c r="G9483" s="5">
        <v>27511</v>
      </c>
      <c r="H9483" t="s">
        <v>1710</v>
      </c>
      <c r="I9483" t="s">
        <v>41</v>
      </c>
      <c r="J9483" s="5">
        <v>45991</v>
      </c>
      <c r="K9483">
        <v>108303</v>
      </c>
      <c r="L9483" t="s">
        <v>1705</v>
      </c>
      <c r="AA9483" t="s">
        <v>89</v>
      </c>
      <c r="AB9483" t="s">
        <v>1706</v>
      </c>
      <c r="AC9483" t="s">
        <v>1707</v>
      </c>
    </row>
    <row r="9484" spans="1:29" x14ac:dyDescent="0.25">
      <c r="A9484">
        <v>6263186</v>
      </c>
      <c r="B9484">
        <v>4</v>
      </c>
      <c r="C9484" t="str">
        <f t="shared" si="148"/>
        <v>62631864</v>
      </c>
      <c r="D9484" t="s">
        <v>2642</v>
      </c>
      <c r="E9484" t="s">
        <v>3926</v>
      </c>
      <c r="F9484" t="s">
        <v>1782</v>
      </c>
      <c r="G9484" s="5">
        <v>17171</v>
      </c>
      <c r="H9484" t="s">
        <v>1704</v>
      </c>
      <c r="I9484" t="s">
        <v>61</v>
      </c>
      <c r="J9484" s="5">
        <v>45991</v>
      </c>
      <c r="K9484">
        <v>108303</v>
      </c>
      <c r="L9484" t="s">
        <v>1705</v>
      </c>
      <c r="AA9484" t="s">
        <v>89</v>
      </c>
      <c r="AB9484" t="s">
        <v>1706</v>
      </c>
      <c r="AC9484" t="s">
        <v>1707</v>
      </c>
    </row>
    <row r="9485" spans="1:29" x14ac:dyDescent="0.25">
      <c r="A9485">
        <v>24906387</v>
      </c>
      <c r="B9485">
        <v>8</v>
      </c>
      <c r="C9485" t="str">
        <f t="shared" si="148"/>
        <v>249063878</v>
      </c>
      <c r="D9485" t="s">
        <v>10355</v>
      </c>
      <c r="E9485" t="s">
        <v>1730</v>
      </c>
      <c r="F9485" t="s">
        <v>1812</v>
      </c>
      <c r="G9485" s="5">
        <v>42057</v>
      </c>
      <c r="H9485" t="s">
        <v>1704</v>
      </c>
      <c r="I9485" t="s">
        <v>130</v>
      </c>
      <c r="J9485" s="5">
        <v>45991</v>
      </c>
      <c r="K9485">
        <v>108303</v>
      </c>
      <c r="L9485" t="s">
        <v>1705</v>
      </c>
      <c r="AA9485" t="s">
        <v>89</v>
      </c>
      <c r="AB9485" t="s">
        <v>1706</v>
      </c>
      <c r="AC9485" t="s">
        <v>1707</v>
      </c>
    </row>
    <row r="9486" spans="1:29" x14ac:dyDescent="0.25">
      <c r="A9486">
        <v>22709852</v>
      </c>
      <c r="B9486" t="s">
        <v>1700</v>
      </c>
      <c r="C9486" t="str">
        <f t="shared" si="148"/>
        <v>22709852K</v>
      </c>
      <c r="D9486" t="s">
        <v>10356</v>
      </c>
      <c r="E9486" t="s">
        <v>1869</v>
      </c>
      <c r="F9486" t="s">
        <v>66</v>
      </c>
      <c r="G9486" s="5">
        <v>39569</v>
      </c>
      <c r="H9486" t="s">
        <v>1704</v>
      </c>
      <c r="I9486" t="s">
        <v>130</v>
      </c>
      <c r="J9486" s="5">
        <v>45991</v>
      </c>
      <c r="K9486">
        <v>108303</v>
      </c>
      <c r="L9486" t="s">
        <v>1705</v>
      </c>
      <c r="AA9486" t="s">
        <v>89</v>
      </c>
      <c r="AB9486" t="s">
        <v>1706</v>
      </c>
      <c r="AC9486" t="s">
        <v>1707</v>
      </c>
    </row>
    <row r="9487" spans="1:29" x14ac:dyDescent="0.25">
      <c r="A9487">
        <v>7468999</v>
      </c>
      <c r="B9487" t="s">
        <v>1700</v>
      </c>
      <c r="C9487" t="str">
        <f t="shared" si="148"/>
        <v>7468999K</v>
      </c>
      <c r="D9487" t="s">
        <v>2111</v>
      </c>
      <c r="E9487" t="s">
        <v>137</v>
      </c>
      <c r="F9487" t="s">
        <v>3460</v>
      </c>
      <c r="G9487" s="5">
        <v>18820</v>
      </c>
      <c r="H9487" t="s">
        <v>1704</v>
      </c>
      <c r="I9487" t="s">
        <v>61</v>
      </c>
      <c r="J9487" s="5">
        <v>45991</v>
      </c>
      <c r="K9487">
        <v>108303</v>
      </c>
      <c r="L9487" t="s">
        <v>1705</v>
      </c>
      <c r="AA9487" t="s">
        <v>89</v>
      </c>
      <c r="AB9487" t="s">
        <v>1706</v>
      </c>
      <c r="AC9487" t="s">
        <v>1707</v>
      </c>
    </row>
    <row r="9488" spans="1:29" x14ac:dyDescent="0.25">
      <c r="A9488">
        <v>22059214</v>
      </c>
      <c r="B9488">
        <v>6</v>
      </c>
      <c r="C9488" t="str">
        <f t="shared" si="148"/>
        <v>220592146</v>
      </c>
      <c r="D9488" t="s">
        <v>10357</v>
      </c>
      <c r="E9488" t="s">
        <v>1980</v>
      </c>
      <c r="F9488" t="s">
        <v>1815</v>
      </c>
      <c r="G9488" s="5">
        <v>38769</v>
      </c>
      <c r="H9488" t="s">
        <v>1710</v>
      </c>
      <c r="I9488" t="s">
        <v>61</v>
      </c>
      <c r="J9488" s="5">
        <v>45991</v>
      </c>
      <c r="K9488">
        <v>108303</v>
      </c>
      <c r="L9488" t="s">
        <v>1705</v>
      </c>
      <c r="AA9488" t="s">
        <v>89</v>
      </c>
      <c r="AB9488" t="s">
        <v>1706</v>
      </c>
      <c r="AC9488" t="s">
        <v>1707</v>
      </c>
    </row>
    <row r="9489" spans="1:29" x14ac:dyDescent="0.25">
      <c r="A9489">
        <v>14230044</v>
      </c>
      <c r="B9489">
        <v>3</v>
      </c>
      <c r="C9489" t="str">
        <f t="shared" si="148"/>
        <v>142300443</v>
      </c>
      <c r="D9489" t="s">
        <v>10358</v>
      </c>
      <c r="E9489" t="s">
        <v>3414</v>
      </c>
      <c r="F9489" t="s">
        <v>3741</v>
      </c>
      <c r="G9489" s="5">
        <v>24925</v>
      </c>
      <c r="H9489" t="s">
        <v>1704</v>
      </c>
      <c r="I9489" t="s">
        <v>61</v>
      </c>
      <c r="J9489" s="5">
        <v>45991</v>
      </c>
      <c r="K9489">
        <v>108303</v>
      </c>
      <c r="L9489" t="s">
        <v>1705</v>
      </c>
      <c r="AA9489" t="s">
        <v>89</v>
      </c>
      <c r="AB9489" t="s">
        <v>1706</v>
      </c>
      <c r="AC9489" t="s">
        <v>1707</v>
      </c>
    </row>
    <row r="9490" spans="1:29" x14ac:dyDescent="0.25">
      <c r="A9490">
        <v>8995178</v>
      </c>
      <c r="B9490" t="s">
        <v>1700</v>
      </c>
      <c r="C9490" t="str">
        <f t="shared" si="148"/>
        <v>8995178K</v>
      </c>
      <c r="D9490" t="s">
        <v>10359</v>
      </c>
      <c r="E9490" t="s">
        <v>1722</v>
      </c>
      <c r="F9490" t="s">
        <v>10360</v>
      </c>
      <c r="G9490" s="5">
        <v>22104</v>
      </c>
      <c r="H9490" t="s">
        <v>1710</v>
      </c>
      <c r="I9490" t="s">
        <v>41</v>
      </c>
      <c r="J9490" s="5">
        <v>45991</v>
      </c>
      <c r="K9490">
        <v>108303</v>
      </c>
      <c r="L9490" t="s">
        <v>1705</v>
      </c>
      <c r="AA9490" t="s">
        <v>89</v>
      </c>
      <c r="AB9490" t="s">
        <v>1706</v>
      </c>
      <c r="AC9490" t="s">
        <v>1707</v>
      </c>
    </row>
    <row r="9491" spans="1:29" x14ac:dyDescent="0.25">
      <c r="A9491">
        <v>13984544</v>
      </c>
      <c r="B9491">
        <v>7</v>
      </c>
      <c r="C9491" t="str">
        <f t="shared" si="148"/>
        <v>139845447</v>
      </c>
      <c r="D9491" t="s">
        <v>10361</v>
      </c>
      <c r="E9491" t="s">
        <v>2350</v>
      </c>
      <c r="F9491" t="s">
        <v>2881</v>
      </c>
      <c r="G9491" s="5">
        <v>29759</v>
      </c>
      <c r="H9491" t="s">
        <v>1704</v>
      </c>
      <c r="I9491" t="s">
        <v>130</v>
      </c>
      <c r="J9491" s="5">
        <v>45991</v>
      </c>
      <c r="K9491">
        <v>108303</v>
      </c>
      <c r="L9491" t="s">
        <v>1705</v>
      </c>
      <c r="AA9491" t="s">
        <v>89</v>
      </c>
      <c r="AB9491" t="s">
        <v>1706</v>
      </c>
      <c r="AC9491" t="s">
        <v>1707</v>
      </c>
    </row>
    <row r="9492" spans="1:29" x14ac:dyDescent="0.25">
      <c r="A9492">
        <v>20889150</v>
      </c>
      <c r="B9492">
        <v>2</v>
      </c>
      <c r="C9492" t="str">
        <f t="shared" si="148"/>
        <v>208891502</v>
      </c>
      <c r="D9492" t="s">
        <v>10362</v>
      </c>
      <c r="E9492" t="s">
        <v>1722</v>
      </c>
      <c r="F9492" t="s">
        <v>4455</v>
      </c>
      <c r="G9492" s="5">
        <v>37226</v>
      </c>
      <c r="H9492" t="s">
        <v>1704</v>
      </c>
      <c r="I9492" t="s">
        <v>130</v>
      </c>
      <c r="J9492" s="5">
        <v>45991</v>
      </c>
      <c r="K9492">
        <v>108303</v>
      </c>
      <c r="L9492" t="s">
        <v>1705</v>
      </c>
      <c r="AA9492" t="s">
        <v>89</v>
      </c>
      <c r="AB9492" t="s">
        <v>1706</v>
      </c>
      <c r="AC9492" t="s">
        <v>1707</v>
      </c>
    </row>
    <row r="9493" spans="1:29" x14ac:dyDescent="0.25">
      <c r="A9493">
        <v>9283022</v>
      </c>
      <c r="B9493">
        <v>5</v>
      </c>
      <c r="C9493" t="str">
        <f t="shared" si="148"/>
        <v>92830225</v>
      </c>
      <c r="D9493" t="s">
        <v>10363</v>
      </c>
      <c r="E9493" t="s">
        <v>1775</v>
      </c>
      <c r="F9493" t="s">
        <v>1934</v>
      </c>
      <c r="G9493" s="5">
        <v>22425</v>
      </c>
      <c r="H9493" t="s">
        <v>1704</v>
      </c>
      <c r="I9493" t="s">
        <v>61</v>
      </c>
      <c r="J9493" s="5">
        <v>45991</v>
      </c>
      <c r="K9493">
        <v>108303</v>
      </c>
      <c r="L9493" t="s">
        <v>1705</v>
      </c>
      <c r="AA9493" t="s">
        <v>89</v>
      </c>
      <c r="AB9493" t="s">
        <v>1706</v>
      </c>
      <c r="AC9493" t="s">
        <v>1707</v>
      </c>
    </row>
    <row r="9494" spans="1:29" x14ac:dyDescent="0.25">
      <c r="A9494">
        <v>24092552</v>
      </c>
      <c r="B9494">
        <v>4</v>
      </c>
      <c r="C9494" t="str">
        <f t="shared" si="148"/>
        <v>240925524</v>
      </c>
      <c r="D9494" t="s">
        <v>10155</v>
      </c>
      <c r="E9494" t="s">
        <v>1722</v>
      </c>
      <c r="F9494" t="s">
        <v>1754</v>
      </c>
      <c r="G9494" s="5">
        <v>41198</v>
      </c>
      <c r="H9494" t="s">
        <v>1710</v>
      </c>
      <c r="I9494" t="s">
        <v>130</v>
      </c>
      <c r="J9494" s="5">
        <v>45991</v>
      </c>
      <c r="K9494">
        <v>108303</v>
      </c>
      <c r="L9494" t="s">
        <v>1705</v>
      </c>
      <c r="AA9494" t="s">
        <v>89</v>
      </c>
      <c r="AB9494" t="s">
        <v>1706</v>
      </c>
      <c r="AC9494" t="s">
        <v>1707</v>
      </c>
    </row>
    <row r="9495" spans="1:29" x14ac:dyDescent="0.25">
      <c r="A9495">
        <v>15048466</v>
      </c>
      <c r="B9495">
        <v>9</v>
      </c>
      <c r="C9495" t="str">
        <f t="shared" si="148"/>
        <v>150484669</v>
      </c>
      <c r="D9495" t="s">
        <v>10364</v>
      </c>
      <c r="E9495" t="s">
        <v>2350</v>
      </c>
      <c r="F9495" t="s">
        <v>2030</v>
      </c>
      <c r="G9495" s="5">
        <v>30356</v>
      </c>
      <c r="H9495" t="s">
        <v>1704</v>
      </c>
      <c r="I9495" t="s">
        <v>16</v>
      </c>
      <c r="J9495" s="5">
        <v>45991</v>
      </c>
      <c r="K9495">
        <v>108303</v>
      </c>
      <c r="L9495" t="s">
        <v>1705</v>
      </c>
      <c r="AA9495" t="s">
        <v>89</v>
      </c>
      <c r="AB9495" t="s">
        <v>1706</v>
      </c>
      <c r="AC9495" t="s">
        <v>1707</v>
      </c>
    </row>
    <row r="9496" spans="1:29" x14ac:dyDescent="0.25">
      <c r="A9496">
        <v>20805876</v>
      </c>
      <c r="B9496">
        <v>2</v>
      </c>
      <c r="C9496" t="str">
        <f t="shared" si="148"/>
        <v>208058762</v>
      </c>
      <c r="D9496" t="s">
        <v>10365</v>
      </c>
      <c r="E9496" t="s">
        <v>2903</v>
      </c>
      <c r="F9496" t="s">
        <v>1721</v>
      </c>
      <c r="G9496" s="5">
        <v>37418</v>
      </c>
      <c r="H9496" t="s">
        <v>1710</v>
      </c>
      <c r="I9496" t="s">
        <v>41</v>
      </c>
      <c r="J9496" s="5">
        <v>45991</v>
      </c>
      <c r="K9496">
        <v>108303</v>
      </c>
      <c r="L9496" t="s">
        <v>1705</v>
      </c>
      <c r="AA9496" t="s">
        <v>89</v>
      </c>
      <c r="AB9496" t="s">
        <v>1706</v>
      </c>
      <c r="AC9496" t="s">
        <v>1707</v>
      </c>
    </row>
    <row r="9497" spans="1:29" x14ac:dyDescent="0.25">
      <c r="A9497">
        <v>20889353</v>
      </c>
      <c r="B9497" t="s">
        <v>1700</v>
      </c>
      <c r="C9497" t="str">
        <f t="shared" si="148"/>
        <v>20889353K</v>
      </c>
      <c r="D9497" t="s">
        <v>10366</v>
      </c>
      <c r="E9497" t="s">
        <v>1716</v>
      </c>
      <c r="F9497" t="s">
        <v>1992</v>
      </c>
      <c r="G9497" s="5">
        <v>37772</v>
      </c>
      <c r="H9497" t="s">
        <v>1704</v>
      </c>
      <c r="I9497" t="s">
        <v>41</v>
      </c>
      <c r="J9497" s="5">
        <v>45991</v>
      </c>
      <c r="K9497">
        <v>108303</v>
      </c>
      <c r="L9497" t="s">
        <v>1705</v>
      </c>
      <c r="AA9497" t="s">
        <v>89</v>
      </c>
      <c r="AB9497" t="s">
        <v>1706</v>
      </c>
      <c r="AC9497" t="s">
        <v>1707</v>
      </c>
    </row>
    <row r="9498" spans="1:29" x14ac:dyDescent="0.25">
      <c r="A9498">
        <v>9658081</v>
      </c>
      <c r="B9498">
        <v>9</v>
      </c>
      <c r="C9498" t="str">
        <f t="shared" si="148"/>
        <v>96580819</v>
      </c>
      <c r="D9498" t="s">
        <v>10367</v>
      </c>
      <c r="E9498" t="s">
        <v>1819</v>
      </c>
      <c r="F9498" t="s">
        <v>1951</v>
      </c>
      <c r="G9498" s="5">
        <v>23040</v>
      </c>
      <c r="H9498" t="s">
        <v>1704</v>
      </c>
      <c r="I9498" t="s">
        <v>16</v>
      </c>
      <c r="J9498" s="5">
        <v>45991</v>
      </c>
      <c r="K9498">
        <v>108303</v>
      </c>
      <c r="L9498" t="s">
        <v>1705</v>
      </c>
      <c r="AA9498" t="s">
        <v>89</v>
      </c>
      <c r="AB9498" t="s">
        <v>1706</v>
      </c>
      <c r="AC9498" t="s">
        <v>1707</v>
      </c>
    </row>
    <row r="9499" spans="1:29" x14ac:dyDescent="0.25">
      <c r="A9499">
        <v>17628275</v>
      </c>
      <c r="B9499">
        <v>4</v>
      </c>
      <c r="C9499" t="str">
        <f t="shared" si="148"/>
        <v>176282754</v>
      </c>
      <c r="D9499" t="s">
        <v>10368</v>
      </c>
      <c r="E9499" t="s">
        <v>124</v>
      </c>
      <c r="F9499" t="s">
        <v>1915</v>
      </c>
      <c r="G9499" s="5">
        <v>33190</v>
      </c>
      <c r="H9499" t="s">
        <v>1710</v>
      </c>
      <c r="I9499" t="s">
        <v>61</v>
      </c>
      <c r="J9499" s="5">
        <v>45991</v>
      </c>
      <c r="K9499">
        <v>108303</v>
      </c>
      <c r="L9499" t="s">
        <v>1705</v>
      </c>
      <c r="AA9499" t="s">
        <v>89</v>
      </c>
      <c r="AB9499" t="s">
        <v>1706</v>
      </c>
      <c r="AC9499" t="s">
        <v>1707</v>
      </c>
    </row>
    <row r="9500" spans="1:29" x14ac:dyDescent="0.25">
      <c r="A9500">
        <v>9118718</v>
      </c>
      <c r="B9500">
        <v>3</v>
      </c>
      <c r="C9500" t="str">
        <f t="shared" si="148"/>
        <v>91187183</v>
      </c>
      <c r="D9500" t="s">
        <v>10369</v>
      </c>
      <c r="E9500" t="s">
        <v>2219</v>
      </c>
      <c r="F9500" t="s">
        <v>1802</v>
      </c>
      <c r="G9500" s="5">
        <v>23234</v>
      </c>
      <c r="H9500" t="s">
        <v>1704</v>
      </c>
      <c r="I9500" t="s">
        <v>41</v>
      </c>
      <c r="J9500" s="5">
        <v>45991</v>
      </c>
      <c r="K9500">
        <v>108303</v>
      </c>
      <c r="L9500" t="s">
        <v>1705</v>
      </c>
      <c r="AA9500" t="s">
        <v>89</v>
      </c>
      <c r="AB9500" t="s">
        <v>1706</v>
      </c>
      <c r="AC9500" t="s">
        <v>1707</v>
      </c>
    </row>
    <row r="9501" spans="1:29" x14ac:dyDescent="0.25">
      <c r="A9501">
        <v>21104148</v>
      </c>
      <c r="B9501" t="s">
        <v>1700</v>
      </c>
      <c r="C9501" t="str">
        <f t="shared" si="148"/>
        <v>21104148K</v>
      </c>
      <c r="D9501" t="s">
        <v>10370</v>
      </c>
      <c r="E9501" t="s">
        <v>5735</v>
      </c>
      <c r="F9501" t="s">
        <v>1767</v>
      </c>
      <c r="G9501" s="5">
        <v>31065</v>
      </c>
      <c r="H9501" t="s">
        <v>1710</v>
      </c>
      <c r="I9501" t="s">
        <v>89</v>
      </c>
      <c r="J9501" s="5">
        <v>45991</v>
      </c>
      <c r="K9501">
        <v>108303</v>
      </c>
      <c r="L9501" t="s">
        <v>1705</v>
      </c>
      <c r="AA9501" t="s">
        <v>89</v>
      </c>
      <c r="AB9501" t="s">
        <v>1706</v>
      </c>
      <c r="AC9501" t="s">
        <v>1707</v>
      </c>
    </row>
    <row r="9502" spans="1:29" x14ac:dyDescent="0.25">
      <c r="A9502">
        <v>20301676</v>
      </c>
      <c r="B9502" t="s">
        <v>1700</v>
      </c>
      <c r="C9502" t="str">
        <f t="shared" si="148"/>
        <v>20301676K</v>
      </c>
      <c r="D9502" t="s">
        <v>10371</v>
      </c>
      <c r="E9502" t="s">
        <v>147</v>
      </c>
      <c r="F9502" t="s">
        <v>1716</v>
      </c>
      <c r="G9502" s="5">
        <v>36524</v>
      </c>
      <c r="H9502" t="s">
        <v>1710</v>
      </c>
      <c r="I9502" t="s">
        <v>41</v>
      </c>
      <c r="J9502" s="5">
        <v>45991</v>
      </c>
      <c r="K9502">
        <v>108303</v>
      </c>
      <c r="L9502" t="s">
        <v>1705</v>
      </c>
      <c r="AA9502" t="s">
        <v>89</v>
      </c>
      <c r="AB9502" t="s">
        <v>1706</v>
      </c>
      <c r="AC9502" t="s">
        <v>1707</v>
      </c>
    </row>
    <row r="9503" spans="1:29" x14ac:dyDescent="0.25">
      <c r="A9503">
        <v>11087629</v>
      </c>
      <c r="B9503">
        <v>7</v>
      </c>
      <c r="C9503" t="str">
        <f t="shared" si="148"/>
        <v>110876297</v>
      </c>
      <c r="D9503" t="s">
        <v>4404</v>
      </c>
      <c r="E9503" t="s">
        <v>1734</v>
      </c>
      <c r="F9503" t="s">
        <v>1805</v>
      </c>
      <c r="G9503" s="5">
        <v>24432</v>
      </c>
      <c r="H9503" t="s">
        <v>1704</v>
      </c>
      <c r="I9503" t="s">
        <v>41</v>
      </c>
      <c r="J9503" s="5">
        <v>45991</v>
      </c>
      <c r="K9503">
        <v>108303</v>
      </c>
      <c r="L9503" t="s">
        <v>1705</v>
      </c>
      <c r="AA9503" t="s">
        <v>89</v>
      </c>
      <c r="AB9503" t="s">
        <v>1706</v>
      </c>
      <c r="AC9503" t="s">
        <v>1707</v>
      </c>
    </row>
    <row r="9504" spans="1:29" x14ac:dyDescent="0.25">
      <c r="A9504">
        <v>9819211</v>
      </c>
      <c r="B9504">
        <v>5</v>
      </c>
      <c r="C9504" t="str">
        <f t="shared" si="148"/>
        <v>98192115</v>
      </c>
      <c r="D9504" t="s">
        <v>6103</v>
      </c>
      <c r="E9504" t="s">
        <v>2007</v>
      </c>
      <c r="F9504" t="s">
        <v>1716</v>
      </c>
      <c r="G9504" s="5">
        <v>24302</v>
      </c>
      <c r="H9504" t="s">
        <v>1710</v>
      </c>
      <c r="I9504" t="s">
        <v>41</v>
      </c>
      <c r="J9504" s="5">
        <v>45991</v>
      </c>
      <c r="K9504">
        <v>108303</v>
      </c>
      <c r="L9504" t="s">
        <v>1705</v>
      </c>
      <c r="AA9504" t="s">
        <v>89</v>
      </c>
      <c r="AB9504" t="s">
        <v>1706</v>
      </c>
      <c r="AC9504" t="s">
        <v>1707</v>
      </c>
    </row>
    <row r="9505" spans="1:29" x14ac:dyDescent="0.25">
      <c r="A9505">
        <v>21476838</v>
      </c>
      <c r="B9505">
        <v>0</v>
      </c>
      <c r="C9505" t="str">
        <f t="shared" si="148"/>
        <v>214768380</v>
      </c>
      <c r="D9505" t="s">
        <v>10372</v>
      </c>
      <c r="E9505" t="s">
        <v>4343</v>
      </c>
      <c r="F9505" t="s">
        <v>2992</v>
      </c>
      <c r="G9505" s="5">
        <v>37989</v>
      </c>
      <c r="H9505" t="s">
        <v>1710</v>
      </c>
      <c r="I9505" t="s">
        <v>61</v>
      </c>
      <c r="J9505" s="5">
        <v>45991</v>
      </c>
      <c r="K9505">
        <v>108303</v>
      </c>
      <c r="L9505" t="s">
        <v>1705</v>
      </c>
      <c r="AA9505" t="s">
        <v>89</v>
      </c>
      <c r="AB9505" t="s">
        <v>1706</v>
      </c>
      <c r="AC9505" t="s">
        <v>1707</v>
      </c>
    </row>
    <row r="9506" spans="1:29" x14ac:dyDescent="0.25">
      <c r="A9506">
        <v>24057026</v>
      </c>
      <c r="B9506">
        <v>2</v>
      </c>
      <c r="C9506" t="str">
        <f t="shared" si="148"/>
        <v>240570262</v>
      </c>
      <c r="D9506" t="s">
        <v>10373</v>
      </c>
      <c r="E9506" t="s">
        <v>4891</v>
      </c>
      <c r="F9506" t="s">
        <v>2792</v>
      </c>
      <c r="G9506" s="5">
        <v>41155</v>
      </c>
      <c r="H9506" t="s">
        <v>1710</v>
      </c>
      <c r="I9506" t="s">
        <v>16</v>
      </c>
      <c r="J9506" s="5">
        <v>45991</v>
      </c>
      <c r="K9506">
        <v>108303</v>
      </c>
      <c r="L9506" t="s">
        <v>1705</v>
      </c>
      <c r="AA9506" t="s">
        <v>89</v>
      </c>
      <c r="AB9506" t="s">
        <v>1706</v>
      </c>
      <c r="AC9506" t="s">
        <v>1707</v>
      </c>
    </row>
    <row r="9507" spans="1:29" x14ac:dyDescent="0.25">
      <c r="A9507">
        <v>6469810</v>
      </c>
      <c r="B9507">
        <v>9</v>
      </c>
      <c r="C9507" t="str">
        <f t="shared" si="148"/>
        <v>64698109</v>
      </c>
      <c r="D9507" t="s">
        <v>3628</v>
      </c>
      <c r="E9507" t="s">
        <v>225</v>
      </c>
      <c r="F9507" t="s">
        <v>2248</v>
      </c>
      <c r="G9507" s="5">
        <v>19579</v>
      </c>
      <c r="H9507" t="s">
        <v>1710</v>
      </c>
      <c r="I9507" t="s">
        <v>130</v>
      </c>
      <c r="J9507" s="5">
        <v>45991</v>
      </c>
      <c r="K9507">
        <v>108303</v>
      </c>
      <c r="L9507" t="s">
        <v>1705</v>
      </c>
      <c r="Q9507">
        <v>201509</v>
      </c>
      <c r="R9507" t="s">
        <v>10374</v>
      </c>
      <c r="S9507">
        <v>5107</v>
      </c>
      <c r="T9507" t="s">
        <v>10375</v>
      </c>
      <c r="V9507" t="s">
        <v>89</v>
      </c>
      <c r="AB9507" t="s">
        <v>4617</v>
      </c>
      <c r="AC9507" t="s">
        <v>4618</v>
      </c>
    </row>
    <row r="9508" spans="1:29" x14ac:dyDescent="0.25">
      <c r="A9508">
        <v>6185916</v>
      </c>
      <c r="B9508">
        <v>0</v>
      </c>
      <c r="C9508" t="str">
        <f t="shared" si="148"/>
        <v>61859160</v>
      </c>
      <c r="D9508" t="s">
        <v>10376</v>
      </c>
      <c r="E9508" t="s">
        <v>1756</v>
      </c>
      <c r="F9508" t="s">
        <v>1826</v>
      </c>
      <c r="G9508" s="5">
        <v>18909</v>
      </c>
      <c r="H9508" t="s">
        <v>1704</v>
      </c>
      <c r="I9508" t="s">
        <v>61</v>
      </c>
      <c r="J9508" s="5">
        <v>45991</v>
      </c>
      <c r="K9508">
        <v>108303</v>
      </c>
      <c r="L9508" t="s">
        <v>1705</v>
      </c>
      <c r="AA9508" t="s">
        <v>89</v>
      </c>
      <c r="AB9508" t="s">
        <v>1706</v>
      </c>
      <c r="AC9508" t="s">
        <v>1707</v>
      </c>
    </row>
    <row r="9509" spans="1:29" x14ac:dyDescent="0.25">
      <c r="A9509">
        <v>10169836</v>
      </c>
      <c r="B9509" t="s">
        <v>1700</v>
      </c>
      <c r="C9509" t="str">
        <f t="shared" si="148"/>
        <v>10169836K</v>
      </c>
      <c r="D9509" t="s">
        <v>10377</v>
      </c>
      <c r="E9509" t="s">
        <v>1933</v>
      </c>
      <c r="F9509" t="s">
        <v>2707</v>
      </c>
      <c r="G9509" s="5">
        <v>24986</v>
      </c>
      <c r="H9509" t="s">
        <v>1704</v>
      </c>
      <c r="I9509" t="s">
        <v>41</v>
      </c>
      <c r="J9509" s="5">
        <v>45991</v>
      </c>
      <c r="K9509">
        <v>108303</v>
      </c>
      <c r="L9509" t="s">
        <v>1705</v>
      </c>
      <c r="AA9509" t="s">
        <v>89</v>
      </c>
      <c r="AB9509" t="s">
        <v>1706</v>
      </c>
      <c r="AC9509" t="s">
        <v>1707</v>
      </c>
    </row>
    <row r="9510" spans="1:29" x14ac:dyDescent="0.25">
      <c r="A9510">
        <v>15092560</v>
      </c>
      <c r="B9510">
        <v>6</v>
      </c>
      <c r="C9510" t="str">
        <f t="shared" si="148"/>
        <v>150925606</v>
      </c>
      <c r="D9510" t="s">
        <v>2567</v>
      </c>
      <c r="E9510" t="s">
        <v>2239</v>
      </c>
      <c r="F9510" t="s">
        <v>10378</v>
      </c>
      <c r="G9510" s="5">
        <v>30398</v>
      </c>
      <c r="H9510" t="s">
        <v>1710</v>
      </c>
      <c r="I9510" t="s">
        <v>61</v>
      </c>
      <c r="J9510" s="5">
        <v>45991</v>
      </c>
      <c r="K9510">
        <v>108303</v>
      </c>
      <c r="L9510" t="s">
        <v>1705</v>
      </c>
      <c r="AA9510" t="s">
        <v>89</v>
      </c>
      <c r="AB9510" t="s">
        <v>1706</v>
      </c>
      <c r="AC9510" t="s">
        <v>1707</v>
      </c>
    </row>
    <row r="9511" spans="1:29" x14ac:dyDescent="0.25">
      <c r="A9511">
        <v>13750775</v>
      </c>
      <c r="B9511">
        <v>7</v>
      </c>
      <c r="C9511" t="str">
        <f t="shared" si="148"/>
        <v>137507757</v>
      </c>
      <c r="D9511" t="s">
        <v>4982</v>
      </c>
      <c r="E9511" t="s">
        <v>2097</v>
      </c>
      <c r="F9511" t="s">
        <v>1869</v>
      </c>
      <c r="G9511" s="5">
        <v>29215</v>
      </c>
      <c r="H9511" t="s">
        <v>1710</v>
      </c>
      <c r="I9511" t="s">
        <v>41</v>
      </c>
      <c r="J9511" s="5">
        <v>45991</v>
      </c>
      <c r="K9511">
        <v>108303</v>
      </c>
      <c r="L9511" t="s">
        <v>1705</v>
      </c>
      <c r="AA9511" t="s">
        <v>89</v>
      </c>
      <c r="AB9511" t="s">
        <v>1706</v>
      </c>
      <c r="AC9511" t="s">
        <v>1707</v>
      </c>
    </row>
    <row r="9512" spans="1:29" x14ac:dyDescent="0.25">
      <c r="A9512">
        <v>14116869</v>
      </c>
      <c r="B9512" t="s">
        <v>1700</v>
      </c>
      <c r="C9512" t="str">
        <f t="shared" si="148"/>
        <v>14116869K</v>
      </c>
      <c r="D9512" t="s">
        <v>10379</v>
      </c>
      <c r="E9512" t="s">
        <v>2161</v>
      </c>
      <c r="F9512" t="s">
        <v>1737</v>
      </c>
      <c r="G9512" s="5">
        <v>28956</v>
      </c>
      <c r="H9512" t="s">
        <v>1710</v>
      </c>
      <c r="I9512" t="s">
        <v>61</v>
      </c>
      <c r="J9512" s="5">
        <v>45991</v>
      </c>
      <c r="K9512">
        <v>108303</v>
      </c>
      <c r="L9512" t="s">
        <v>1705</v>
      </c>
      <c r="AA9512" t="s">
        <v>89</v>
      </c>
      <c r="AB9512" t="s">
        <v>1706</v>
      </c>
      <c r="AC9512" t="s">
        <v>1707</v>
      </c>
    </row>
    <row r="9513" spans="1:29" x14ac:dyDescent="0.25">
      <c r="A9513">
        <v>8147817</v>
      </c>
      <c r="B9513">
        <v>1</v>
      </c>
      <c r="C9513" t="str">
        <f t="shared" si="148"/>
        <v>81478171</v>
      </c>
      <c r="D9513" t="s">
        <v>3958</v>
      </c>
      <c r="E9513" t="s">
        <v>1893</v>
      </c>
      <c r="F9513" t="s">
        <v>1771</v>
      </c>
      <c r="G9513" s="5">
        <v>21843</v>
      </c>
      <c r="H9513" t="s">
        <v>1710</v>
      </c>
      <c r="I9513" t="s">
        <v>61</v>
      </c>
      <c r="J9513" s="5">
        <v>45991</v>
      </c>
      <c r="K9513">
        <v>108303</v>
      </c>
      <c r="L9513" t="s">
        <v>1705</v>
      </c>
      <c r="AA9513" t="s">
        <v>89</v>
      </c>
      <c r="AB9513" t="s">
        <v>1706</v>
      </c>
      <c r="AC9513" t="s">
        <v>1707</v>
      </c>
    </row>
    <row r="9514" spans="1:29" x14ac:dyDescent="0.25">
      <c r="A9514">
        <v>13840490</v>
      </c>
      <c r="B9514">
        <v>0</v>
      </c>
      <c r="C9514" t="str">
        <f t="shared" si="148"/>
        <v>138404900</v>
      </c>
      <c r="D9514" t="s">
        <v>10380</v>
      </c>
      <c r="E9514" t="s">
        <v>1808</v>
      </c>
      <c r="F9514" t="s">
        <v>1808</v>
      </c>
      <c r="G9514" s="5">
        <v>29504</v>
      </c>
      <c r="H9514" t="s">
        <v>1704</v>
      </c>
      <c r="I9514" t="s">
        <v>130</v>
      </c>
      <c r="J9514" s="5">
        <v>45991</v>
      </c>
      <c r="K9514">
        <v>108303</v>
      </c>
      <c r="L9514" t="s">
        <v>1705</v>
      </c>
      <c r="AA9514" t="s">
        <v>89</v>
      </c>
      <c r="AB9514" t="s">
        <v>1706</v>
      </c>
      <c r="AC9514" t="s">
        <v>1707</v>
      </c>
    </row>
    <row r="9515" spans="1:29" x14ac:dyDescent="0.25">
      <c r="A9515">
        <v>24050846</v>
      </c>
      <c r="B9515" t="s">
        <v>1700</v>
      </c>
      <c r="C9515" t="str">
        <f t="shared" si="148"/>
        <v>24050846K</v>
      </c>
      <c r="D9515" t="s">
        <v>10381</v>
      </c>
      <c r="E9515" t="s">
        <v>1739</v>
      </c>
      <c r="F9515" t="s">
        <v>1739</v>
      </c>
      <c r="G9515" s="5">
        <v>41151</v>
      </c>
      <c r="H9515" t="s">
        <v>1704</v>
      </c>
      <c r="I9515" t="s">
        <v>16</v>
      </c>
      <c r="J9515" s="5">
        <v>45991</v>
      </c>
      <c r="K9515">
        <v>108303</v>
      </c>
      <c r="L9515" t="s">
        <v>1705</v>
      </c>
      <c r="AA9515" t="s">
        <v>89</v>
      </c>
      <c r="AB9515" t="s">
        <v>1706</v>
      </c>
      <c r="AC9515" t="s">
        <v>1707</v>
      </c>
    </row>
    <row r="9516" spans="1:29" x14ac:dyDescent="0.25">
      <c r="A9516">
        <v>20525468</v>
      </c>
      <c r="B9516">
        <v>4</v>
      </c>
      <c r="C9516" t="str">
        <f t="shared" si="148"/>
        <v>205254684</v>
      </c>
      <c r="D9516" t="s">
        <v>10382</v>
      </c>
      <c r="E9516" t="s">
        <v>1819</v>
      </c>
      <c r="F9516" t="s">
        <v>1802</v>
      </c>
      <c r="G9516" s="5">
        <v>37085</v>
      </c>
      <c r="H9516" t="s">
        <v>1710</v>
      </c>
      <c r="I9516" t="s">
        <v>41</v>
      </c>
      <c r="J9516" s="5">
        <v>45991</v>
      </c>
      <c r="K9516">
        <v>108303</v>
      </c>
      <c r="L9516" t="s">
        <v>1705</v>
      </c>
      <c r="AA9516" t="s">
        <v>89</v>
      </c>
      <c r="AB9516" t="s">
        <v>1706</v>
      </c>
      <c r="AC9516" t="s">
        <v>1707</v>
      </c>
    </row>
    <row r="9517" spans="1:29" x14ac:dyDescent="0.25">
      <c r="A9517">
        <v>15762339</v>
      </c>
      <c r="B9517">
        <v>7</v>
      </c>
      <c r="C9517" t="str">
        <f t="shared" si="148"/>
        <v>157623397</v>
      </c>
      <c r="D9517" t="s">
        <v>5357</v>
      </c>
      <c r="E9517" t="s">
        <v>2152</v>
      </c>
      <c r="F9517" t="s">
        <v>2197</v>
      </c>
      <c r="G9517" s="5">
        <v>30784</v>
      </c>
      <c r="H9517" t="s">
        <v>1704</v>
      </c>
      <c r="I9517" t="s">
        <v>89</v>
      </c>
      <c r="J9517" s="5">
        <v>45991</v>
      </c>
      <c r="K9517">
        <v>108303</v>
      </c>
      <c r="L9517" t="s">
        <v>1705</v>
      </c>
      <c r="AA9517" t="s">
        <v>89</v>
      </c>
      <c r="AB9517" t="s">
        <v>1706</v>
      </c>
      <c r="AC9517" t="s">
        <v>1707</v>
      </c>
    </row>
    <row r="9518" spans="1:29" x14ac:dyDescent="0.25">
      <c r="A9518">
        <v>16402350</v>
      </c>
      <c r="B9518">
        <v>8</v>
      </c>
      <c r="C9518" t="str">
        <f t="shared" si="148"/>
        <v>164023508</v>
      </c>
      <c r="D9518" t="s">
        <v>2856</v>
      </c>
      <c r="E9518" t="s">
        <v>70</v>
      </c>
      <c r="F9518" t="s">
        <v>70</v>
      </c>
      <c r="G9518" s="5">
        <v>31576</v>
      </c>
      <c r="H9518" t="s">
        <v>1710</v>
      </c>
      <c r="I9518" t="s">
        <v>130</v>
      </c>
      <c r="J9518" s="5">
        <v>45991</v>
      </c>
      <c r="K9518">
        <v>108303</v>
      </c>
      <c r="L9518" t="s">
        <v>1705</v>
      </c>
      <c r="AA9518" t="s">
        <v>89</v>
      </c>
      <c r="AB9518" t="s">
        <v>1706</v>
      </c>
      <c r="AC9518" t="s">
        <v>1707</v>
      </c>
    </row>
    <row r="9519" spans="1:29" x14ac:dyDescent="0.25">
      <c r="A9519">
        <v>22152314</v>
      </c>
      <c r="B9519">
        <v>8</v>
      </c>
      <c r="C9519" t="str">
        <f t="shared" si="148"/>
        <v>221523148</v>
      </c>
      <c r="D9519" t="s">
        <v>10383</v>
      </c>
      <c r="E9519" t="s">
        <v>1842</v>
      </c>
      <c r="F9519" t="s">
        <v>217</v>
      </c>
      <c r="G9519" s="5">
        <v>38882</v>
      </c>
      <c r="H9519" t="s">
        <v>1710</v>
      </c>
      <c r="I9519" t="s">
        <v>41</v>
      </c>
      <c r="J9519" s="5">
        <v>45991</v>
      </c>
      <c r="K9519">
        <v>108303</v>
      </c>
      <c r="L9519" t="s">
        <v>1705</v>
      </c>
      <c r="AA9519" t="s">
        <v>89</v>
      </c>
      <c r="AB9519" t="s">
        <v>1706</v>
      </c>
      <c r="AC9519" t="s">
        <v>1707</v>
      </c>
    </row>
    <row r="9520" spans="1:29" x14ac:dyDescent="0.25">
      <c r="A9520">
        <v>13754017</v>
      </c>
      <c r="B9520">
        <v>7</v>
      </c>
      <c r="C9520" t="str">
        <f t="shared" si="148"/>
        <v>137540177</v>
      </c>
      <c r="D9520" t="s">
        <v>10384</v>
      </c>
      <c r="E9520" t="s">
        <v>2484</v>
      </c>
      <c r="F9520" t="s">
        <v>2177</v>
      </c>
      <c r="G9520" s="5">
        <v>29237</v>
      </c>
      <c r="H9520" t="s">
        <v>1704</v>
      </c>
      <c r="I9520" t="s">
        <v>61</v>
      </c>
      <c r="J9520" s="5">
        <v>45991</v>
      </c>
      <c r="K9520">
        <v>108303</v>
      </c>
      <c r="L9520" t="s">
        <v>1705</v>
      </c>
      <c r="AA9520" t="s">
        <v>89</v>
      </c>
      <c r="AB9520" t="s">
        <v>1706</v>
      </c>
      <c r="AC9520" t="s">
        <v>1707</v>
      </c>
    </row>
    <row r="9521" spans="1:29" x14ac:dyDescent="0.25">
      <c r="A9521">
        <v>10885129</v>
      </c>
      <c r="B9521">
        <v>5</v>
      </c>
      <c r="C9521" t="str">
        <f t="shared" si="148"/>
        <v>108851295</v>
      </c>
      <c r="D9521" t="s">
        <v>5363</v>
      </c>
      <c r="E9521" t="s">
        <v>1715</v>
      </c>
      <c r="F9521" t="s">
        <v>10385</v>
      </c>
      <c r="G9521" s="5">
        <v>24383</v>
      </c>
      <c r="H9521" t="s">
        <v>1710</v>
      </c>
      <c r="I9521" t="s">
        <v>61</v>
      </c>
      <c r="J9521" s="5">
        <v>45991</v>
      </c>
      <c r="K9521">
        <v>108303</v>
      </c>
      <c r="L9521" t="s">
        <v>1705</v>
      </c>
      <c r="AA9521" t="s">
        <v>89</v>
      </c>
      <c r="AB9521" t="s">
        <v>1706</v>
      </c>
      <c r="AC9521" t="s">
        <v>1707</v>
      </c>
    </row>
    <row r="9522" spans="1:29" x14ac:dyDescent="0.25">
      <c r="A9522">
        <v>13187236</v>
      </c>
      <c r="B9522">
        <v>4</v>
      </c>
      <c r="C9522" t="str">
        <f t="shared" si="148"/>
        <v>131872364</v>
      </c>
      <c r="D9522" t="s">
        <v>10386</v>
      </c>
      <c r="E9522" t="s">
        <v>1801</v>
      </c>
      <c r="F9522" t="s">
        <v>124</v>
      </c>
      <c r="G9522" s="5">
        <v>28304</v>
      </c>
      <c r="H9522" t="s">
        <v>1704</v>
      </c>
      <c r="I9522" t="s">
        <v>41</v>
      </c>
      <c r="J9522" s="5">
        <v>45991</v>
      </c>
      <c r="K9522">
        <v>108303</v>
      </c>
      <c r="L9522" t="s">
        <v>1705</v>
      </c>
      <c r="AA9522" t="s">
        <v>89</v>
      </c>
      <c r="AB9522" t="s">
        <v>1706</v>
      </c>
      <c r="AC9522" t="s">
        <v>1707</v>
      </c>
    </row>
    <row r="9523" spans="1:29" x14ac:dyDescent="0.25">
      <c r="A9523">
        <v>8973709</v>
      </c>
      <c r="B9523">
        <v>5</v>
      </c>
      <c r="C9523" t="str">
        <f t="shared" si="148"/>
        <v>89737095</v>
      </c>
      <c r="D9523" t="s">
        <v>10387</v>
      </c>
      <c r="E9523" t="s">
        <v>1896</v>
      </c>
      <c r="F9523" t="s">
        <v>1722</v>
      </c>
      <c r="G9523" s="5">
        <v>22782</v>
      </c>
      <c r="H9523" t="s">
        <v>1710</v>
      </c>
      <c r="I9523" t="s">
        <v>130</v>
      </c>
      <c r="J9523" s="5">
        <v>45991</v>
      </c>
      <c r="K9523">
        <v>108303</v>
      </c>
      <c r="L9523" t="s">
        <v>1705</v>
      </c>
      <c r="AA9523" t="s">
        <v>89</v>
      </c>
      <c r="AB9523" t="s">
        <v>1706</v>
      </c>
      <c r="AC9523" t="s">
        <v>1707</v>
      </c>
    </row>
    <row r="9524" spans="1:29" x14ac:dyDescent="0.25">
      <c r="A9524">
        <v>26280776</v>
      </c>
      <c r="B9524">
        <v>2</v>
      </c>
      <c r="C9524" t="str">
        <f t="shared" si="148"/>
        <v>262807762</v>
      </c>
      <c r="D9524" t="s">
        <v>10388</v>
      </c>
      <c r="E9524" t="s">
        <v>2875</v>
      </c>
      <c r="F9524" t="s">
        <v>2875</v>
      </c>
      <c r="G9524" s="5">
        <v>43238</v>
      </c>
      <c r="H9524" t="s">
        <v>1704</v>
      </c>
      <c r="I9524" t="s">
        <v>89</v>
      </c>
      <c r="J9524" s="5">
        <v>45991</v>
      </c>
      <c r="K9524">
        <v>108303</v>
      </c>
      <c r="L9524" t="s">
        <v>1705</v>
      </c>
      <c r="AA9524" t="s">
        <v>89</v>
      </c>
      <c r="AB9524" t="s">
        <v>1706</v>
      </c>
      <c r="AC9524" t="s">
        <v>1707</v>
      </c>
    </row>
    <row r="9525" spans="1:29" x14ac:dyDescent="0.25">
      <c r="A9525">
        <v>20211259</v>
      </c>
      <c r="B9525">
        <v>5</v>
      </c>
      <c r="C9525" t="str">
        <f t="shared" si="148"/>
        <v>202112595</v>
      </c>
      <c r="D9525" t="s">
        <v>10389</v>
      </c>
      <c r="E9525" t="s">
        <v>3463</v>
      </c>
      <c r="F9525" t="s">
        <v>2212</v>
      </c>
      <c r="G9525" s="5">
        <v>36361</v>
      </c>
      <c r="H9525" t="s">
        <v>1704</v>
      </c>
      <c r="I9525" t="s">
        <v>61</v>
      </c>
      <c r="J9525" s="5">
        <v>45991</v>
      </c>
      <c r="K9525">
        <v>108303</v>
      </c>
      <c r="L9525" t="s">
        <v>1705</v>
      </c>
      <c r="AA9525" t="s">
        <v>89</v>
      </c>
      <c r="AB9525" t="s">
        <v>1706</v>
      </c>
      <c r="AC9525" t="s">
        <v>1707</v>
      </c>
    </row>
    <row r="9526" spans="1:29" x14ac:dyDescent="0.25">
      <c r="A9526">
        <v>26119458</v>
      </c>
      <c r="B9526">
        <v>9</v>
      </c>
      <c r="C9526" t="str">
        <f t="shared" si="148"/>
        <v>261194589</v>
      </c>
      <c r="D9526" t="s">
        <v>10390</v>
      </c>
      <c r="E9526" t="s">
        <v>2579</v>
      </c>
      <c r="F9526" t="s">
        <v>2436</v>
      </c>
      <c r="G9526" s="5">
        <v>43143</v>
      </c>
      <c r="H9526" t="s">
        <v>1710</v>
      </c>
      <c r="I9526" t="s">
        <v>130</v>
      </c>
      <c r="J9526" s="5">
        <v>45991</v>
      </c>
      <c r="K9526">
        <v>108303</v>
      </c>
      <c r="L9526" t="s">
        <v>1705</v>
      </c>
      <c r="AA9526" t="s">
        <v>89</v>
      </c>
      <c r="AB9526" t="s">
        <v>1706</v>
      </c>
      <c r="AC9526" t="s">
        <v>1707</v>
      </c>
    </row>
    <row r="9527" spans="1:29" x14ac:dyDescent="0.25">
      <c r="A9527">
        <v>12312281</v>
      </c>
      <c r="B9527" t="s">
        <v>1700</v>
      </c>
      <c r="C9527" t="str">
        <f t="shared" si="148"/>
        <v>12312281K</v>
      </c>
      <c r="D9527" t="s">
        <v>10391</v>
      </c>
      <c r="E9527" t="s">
        <v>21</v>
      </c>
      <c r="F9527" t="s">
        <v>1787</v>
      </c>
      <c r="G9527" s="5">
        <v>26675</v>
      </c>
      <c r="H9527" t="s">
        <v>1710</v>
      </c>
      <c r="I9527" t="s">
        <v>89</v>
      </c>
      <c r="J9527" s="5">
        <v>45991</v>
      </c>
      <c r="K9527">
        <v>108303</v>
      </c>
      <c r="L9527" t="s">
        <v>1705</v>
      </c>
      <c r="AA9527" t="s">
        <v>89</v>
      </c>
      <c r="AB9527" t="s">
        <v>1706</v>
      </c>
      <c r="AC9527" t="s">
        <v>1707</v>
      </c>
    </row>
    <row r="9528" spans="1:29" x14ac:dyDescent="0.25">
      <c r="A9528">
        <v>16333072</v>
      </c>
      <c r="B9528">
        <v>5</v>
      </c>
      <c r="C9528" t="str">
        <f t="shared" si="148"/>
        <v>163330725</v>
      </c>
      <c r="D9528" t="s">
        <v>3358</v>
      </c>
      <c r="E9528" t="s">
        <v>147</v>
      </c>
      <c r="F9528" t="s">
        <v>1838</v>
      </c>
      <c r="G9528" s="5">
        <v>31451</v>
      </c>
      <c r="H9528" t="s">
        <v>1710</v>
      </c>
      <c r="I9528" t="s">
        <v>61</v>
      </c>
      <c r="J9528" s="5">
        <v>45991</v>
      </c>
      <c r="K9528">
        <v>108303</v>
      </c>
      <c r="L9528" t="s">
        <v>1705</v>
      </c>
      <c r="AA9528" t="s">
        <v>89</v>
      </c>
      <c r="AB9528" t="s">
        <v>1706</v>
      </c>
      <c r="AC9528" t="s">
        <v>1707</v>
      </c>
    </row>
    <row r="9529" spans="1:29" x14ac:dyDescent="0.25">
      <c r="A9529">
        <v>21781547</v>
      </c>
      <c r="B9529">
        <v>9</v>
      </c>
      <c r="C9529" t="str">
        <f t="shared" si="148"/>
        <v>217815479</v>
      </c>
      <c r="D9529" t="s">
        <v>223</v>
      </c>
      <c r="E9529" t="s">
        <v>1983</v>
      </c>
      <c r="F9529" t="s">
        <v>1721</v>
      </c>
      <c r="G9529" s="5">
        <v>38401</v>
      </c>
      <c r="H9529" t="s">
        <v>1710</v>
      </c>
      <c r="I9529" t="s">
        <v>130</v>
      </c>
      <c r="J9529" s="5">
        <v>45991</v>
      </c>
      <c r="K9529">
        <v>108303</v>
      </c>
      <c r="L9529" t="s">
        <v>1705</v>
      </c>
      <c r="AA9529" t="s">
        <v>89</v>
      </c>
      <c r="AB9529" t="s">
        <v>1706</v>
      </c>
      <c r="AC9529" t="s">
        <v>1707</v>
      </c>
    </row>
    <row r="9530" spans="1:29" x14ac:dyDescent="0.25">
      <c r="A9530">
        <v>20525026</v>
      </c>
      <c r="B9530">
        <v>3</v>
      </c>
      <c r="C9530" t="str">
        <f t="shared" si="148"/>
        <v>205250263</v>
      </c>
      <c r="D9530" t="s">
        <v>10392</v>
      </c>
      <c r="E9530" t="s">
        <v>3806</v>
      </c>
      <c r="F9530" t="s">
        <v>1718</v>
      </c>
      <c r="G9530" s="5">
        <v>36667</v>
      </c>
      <c r="H9530" t="s">
        <v>1704</v>
      </c>
      <c r="I9530" t="s">
        <v>16</v>
      </c>
      <c r="J9530" s="5">
        <v>45991</v>
      </c>
      <c r="K9530">
        <v>108303</v>
      </c>
      <c r="L9530" t="s">
        <v>1705</v>
      </c>
      <c r="AA9530" t="s">
        <v>89</v>
      </c>
      <c r="AB9530" t="s">
        <v>1706</v>
      </c>
      <c r="AC9530" t="s">
        <v>1707</v>
      </c>
    </row>
    <row r="9531" spans="1:29" x14ac:dyDescent="0.25">
      <c r="A9531">
        <v>20211277</v>
      </c>
      <c r="B9531">
        <v>3</v>
      </c>
      <c r="C9531" t="str">
        <f t="shared" si="148"/>
        <v>202112773</v>
      </c>
      <c r="D9531" t="s">
        <v>1967</v>
      </c>
      <c r="E9531" t="s">
        <v>3941</v>
      </c>
      <c r="F9531" t="s">
        <v>1750</v>
      </c>
      <c r="G9531" s="5">
        <v>36347</v>
      </c>
      <c r="H9531" t="s">
        <v>1704</v>
      </c>
      <c r="I9531" t="s">
        <v>61</v>
      </c>
      <c r="J9531" s="5">
        <v>45991</v>
      </c>
      <c r="K9531">
        <v>108303</v>
      </c>
      <c r="L9531" t="s">
        <v>1705</v>
      </c>
      <c r="AA9531" t="s">
        <v>89</v>
      </c>
      <c r="AB9531" t="s">
        <v>1706</v>
      </c>
      <c r="AC9531" t="s">
        <v>1707</v>
      </c>
    </row>
    <row r="9532" spans="1:29" x14ac:dyDescent="0.25">
      <c r="A9532">
        <v>27823552</v>
      </c>
      <c r="B9532">
        <v>1</v>
      </c>
      <c r="C9532" t="str">
        <f t="shared" si="148"/>
        <v>278235521</v>
      </c>
      <c r="D9532" t="s">
        <v>10393</v>
      </c>
      <c r="E9532" t="s">
        <v>5822</v>
      </c>
      <c r="F9532" t="s">
        <v>4446</v>
      </c>
      <c r="G9532" s="5">
        <v>44726</v>
      </c>
      <c r="H9532" t="s">
        <v>1704</v>
      </c>
      <c r="I9532" t="s">
        <v>41</v>
      </c>
      <c r="J9532" s="5">
        <v>45991</v>
      </c>
      <c r="K9532">
        <v>108303</v>
      </c>
      <c r="L9532" t="s">
        <v>1705</v>
      </c>
      <c r="AA9532" t="s">
        <v>89</v>
      </c>
      <c r="AB9532" t="s">
        <v>1706</v>
      </c>
      <c r="AC9532" t="s">
        <v>1707</v>
      </c>
    </row>
    <row r="9533" spans="1:29" x14ac:dyDescent="0.25">
      <c r="A9533">
        <v>19447587</v>
      </c>
      <c r="B9533" t="s">
        <v>1700</v>
      </c>
      <c r="C9533" t="str">
        <f t="shared" si="148"/>
        <v>19447587K</v>
      </c>
      <c r="D9533" t="s">
        <v>10394</v>
      </c>
      <c r="E9533" t="s">
        <v>66</v>
      </c>
      <c r="F9533" t="s">
        <v>1712</v>
      </c>
      <c r="G9533" s="5">
        <v>35429</v>
      </c>
      <c r="H9533" t="s">
        <v>1704</v>
      </c>
      <c r="I9533" t="s">
        <v>89</v>
      </c>
      <c r="J9533" s="5">
        <v>45991</v>
      </c>
      <c r="K9533">
        <v>108303</v>
      </c>
      <c r="L9533" t="s">
        <v>1705</v>
      </c>
      <c r="Q9533">
        <v>107321</v>
      </c>
      <c r="R9533" t="s">
        <v>5663</v>
      </c>
      <c r="S9533">
        <v>5502</v>
      </c>
      <c r="T9533" t="s">
        <v>5664</v>
      </c>
      <c r="V9533" t="s">
        <v>89</v>
      </c>
      <c r="AB9533" t="s">
        <v>4617</v>
      </c>
      <c r="AC9533" t="s">
        <v>4618</v>
      </c>
    </row>
    <row r="9534" spans="1:29" x14ac:dyDescent="0.25">
      <c r="A9534">
        <v>41583604</v>
      </c>
      <c r="B9534" t="s">
        <v>1700</v>
      </c>
      <c r="C9534" t="str">
        <f t="shared" si="148"/>
        <v>41583604K</v>
      </c>
      <c r="D9534" t="s">
        <v>10395</v>
      </c>
      <c r="E9534" t="s">
        <v>10396</v>
      </c>
      <c r="F9534" t="s">
        <v>6442</v>
      </c>
      <c r="G9534" s="5">
        <v>35947</v>
      </c>
      <c r="H9534" t="s">
        <v>1704</v>
      </c>
      <c r="I9534" t="s">
        <v>16</v>
      </c>
      <c r="J9534" s="5">
        <v>45991</v>
      </c>
      <c r="K9534">
        <v>108303</v>
      </c>
      <c r="L9534" t="s">
        <v>1705</v>
      </c>
      <c r="AA9534" t="s">
        <v>89</v>
      </c>
      <c r="AB9534" t="s">
        <v>1706</v>
      </c>
      <c r="AC9534" t="s">
        <v>1707</v>
      </c>
    </row>
    <row r="9535" spans="1:29" x14ac:dyDescent="0.25">
      <c r="A9535">
        <v>17909420</v>
      </c>
      <c r="B9535">
        <v>7</v>
      </c>
      <c r="C9535" t="str">
        <f t="shared" si="148"/>
        <v>179094207</v>
      </c>
      <c r="D9535" t="s">
        <v>10397</v>
      </c>
      <c r="E9535" t="s">
        <v>1962</v>
      </c>
      <c r="F9535" t="s">
        <v>1776</v>
      </c>
      <c r="G9535" s="5">
        <v>33360</v>
      </c>
      <c r="H9535" t="s">
        <v>1704</v>
      </c>
      <c r="I9535" t="s">
        <v>89</v>
      </c>
      <c r="J9535" s="5">
        <v>45991</v>
      </c>
      <c r="K9535">
        <v>108303</v>
      </c>
      <c r="L9535" t="s">
        <v>1705</v>
      </c>
      <c r="AA9535" t="s">
        <v>89</v>
      </c>
      <c r="AB9535" t="s">
        <v>1706</v>
      </c>
      <c r="AC9535" t="s">
        <v>1707</v>
      </c>
    </row>
    <row r="9536" spans="1:29" x14ac:dyDescent="0.25">
      <c r="A9536">
        <v>13186950</v>
      </c>
      <c r="B9536">
        <v>9</v>
      </c>
      <c r="C9536" t="str">
        <f t="shared" si="148"/>
        <v>131869509</v>
      </c>
      <c r="D9536" t="s">
        <v>10398</v>
      </c>
      <c r="E9536" t="s">
        <v>3051</v>
      </c>
      <c r="F9536" t="s">
        <v>2487</v>
      </c>
      <c r="G9536" s="5">
        <v>28117</v>
      </c>
      <c r="H9536" t="s">
        <v>1710</v>
      </c>
      <c r="I9536" t="s">
        <v>61</v>
      </c>
      <c r="J9536" s="5">
        <v>45991</v>
      </c>
      <c r="K9536">
        <v>108303</v>
      </c>
      <c r="L9536" t="s">
        <v>1705</v>
      </c>
      <c r="AA9536" t="s">
        <v>89</v>
      </c>
      <c r="AB9536" t="s">
        <v>1706</v>
      </c>
      <c r="AC9536" t="s">
        <v>1707</v>
      </c>
    </row>
    <row r="9537" spans="1:29" x14ac:dyDescent="0.25">
      <c r="A9537">
        <v>10007269</v>
      </c>
      <c r="B9537">
        <v>6</v>
      </c>
      <c r="C9537" t="str">
        <f t="shared" si="148"/>
        <v>100072696</v>
      </c>
      <c r="D9537" t="s">
        <v>10399</v>
      </c>
      <c r="E9537" t="s">
        <v>1722</v>
      </c>
      <c r="F9537" t="s">
        <v>1893</v>
      </c>
      <c r="G9537" s="5">
        <v>23897</v>
      </c>
      <c r="H9537" t="s">
        <v>1710</v>
      </c>
      <c r="I9537" t="s">
        <v>61</v>
      </c>
      <c r="J9537" s="5">
        <v>45991</v>
      </c>
      <c r="K9537">
        <v>108303</v>
      </c>
      <c r="L9537" t="s">
        <v>1705</v>
      </c>
      <c r="AA9537" t="s">
        <v>89</v>
      </c>
      <c r="AB9537" t="s">
        <v>1706</v>
      </c>
      <c r="AC9537" t="s">
        <v>1707</v>
      </c>
    </row>
    <row r="9538" spans="1:29" x14ac:dyDescent="0.25">
      <c r="A9538">
        <v>5385769</v>
      </c>
      <c r="B9538">
        <v>8</v>
      </c>
      <c r="C9538" t="str">
        <f t="shared" si="148"/>
        <v>53857698</v>
      </c>
      <c r="D9538" t="s">
        <v>7334</v>
      </c>
      <c r="E9538" t="s">
        <v>1959</v>
      </c>
      <c r="F9538" t="s">
        <v>1951</v>
      </c>
      <c r="G9538" s="5">
        <v>16420</v>
      </c>
      <c r="H9538" t="s">
        <v>1710</v>
      </c>
      <c r="I9538" t="s">
        <v>61</v>
      </c>
      <c r="J9538" s="5">
        <v>45991</v>
      </c>
      <c r="K9538">
        <v>108303</v>
      </c>
      <c r="L9538" t="s">
        <v>1705</v>
      </c>
      <c r="AA9538" t="s">
        <v>89</v>
      </c>
      <c r="AB9538" t="s">
        <v>1706</v>
      </c>
      <c r="AC9538" t="s">
        <v>1707</v>
      </c>
    </row>
    <row r="9539" spans="1:29" x14ac:dyDescent="0.25">
      <c r="A9539">
        <v>18677569</v>
      </c>
      <c r="B9539">
        <v>4</v>
      </c>
      <c r="C9539" t="str">
        <f t="shared" ref="C9539:C9602" si="149">CONCATENATE(A9539,B9539)</f>
        <v>186775694</v>
      </c>
      <c r="D9539" t="s">
        <v>10400</v>
      </c>
      <c r="E9539" t="s">
        <v>224</v>
      </c>
      <c r="F9539" t="s">
        <v>2460</v>
      </c>
      <c r="G9539" s="5">
        <v>34916</v>
      </c>
      <c r="H9539" t="s">
        <v>1704</v>
      </c>
      <c r="I9539" t="s">
        <v>16</v>
      </c>
      <c r="J9539" s="5">
        <v>45991</v>
      </c>
      <c r="K9539">
        <v>108303</v>
      </c>
      <c r="L9539" t="s">
        <v>1705</v>
      </c>
      <c r="AA9539" t="s">
        <v>89</v>
      </c>
      <c r="AB9539" t="s">
        <v>1706</v>
      </c>
      <c r="AC9539" t="s">
        <v>1707</v>
      </c>
    </row>
    <row r="9540" spans="1:29" x14ac:dyDescent="0.25">
      <c r="A9540">
        <v>19787578</v>
      </c>
      <c r="B9540" t="s">
        <v>1700</v>
      </c>
      <c r="C9540" t="str">
        <f t="shared" si="149"/>
        <v>19787578K</v>
      </c>
      <c r="D9540" t="s">
        <v>3043</v>
      </c>
      <c r="E9540" t="s">
        <v>66</v>
      </c>
      <c r="F9540" t="s">
        <v>1969</v>
      </c>
      <c r="G9540" s="5">
        <v>35854</v>
      </c>
      <c r="H9540" t="s">
        <v>1710</v>
      </c>
      <c r="I9540" t="s">
        <v>130</v>
      </c>
      <c r="J9540" s="5">
        <v>45991</v>
      </c>
      <c r="K9540">
        <v>108303</v>
      </c>
      <c r="L9540" t="s">
        <v>1705</v>
      </c>
      <c r="AA9540" t="s">
        <v>89</v>
      </c>
      <c r="AB9540" t="s">
        <v>1706</v>
      </c>
      <c r="AC9540" t="s">
        <v>1707</v>
      </c>
    </row>
    <row r="9541" spans="1:29" x14ac:dyDescent="0.25">
      <c r="A9541">
        <v>6511341</v>
      </c>
      <c r="B9541">
        <v>4</v>
      </c>
      <c r="C9541" t="str">
        <f t="shared" si="149"/>
        <v>65113414</v>
      </c>
      <c r="D9541" t="s">
        <v>7424</v>
      </c>
      <c r="E9541" t="s">
        <v>1791</v>
      </c>
      <c r="F9541" t="s">
        <v>1718</v>
      </c>
      <c r="G9541" s="5">
        <v>18551</v>
      </c>
      <c r="H9541" t="s">
        <v>1710</v>
      </c>
      <c r="I9541" t="s">
        <v>61</v>
      </c>
      <c r="J9541" s="5">
        <v>45991</v>
      </c>
      <c r="K9541">
        <v>108303</v>
      </c>
      <c r="L9541" t="s">
        <v>1705</v>
      </c>
      <c r="AA9541" t="s">
        <v>89</v>
      </c>
      <c r="AB9541" t="s">
        <v>1706</v>
      </c>
      <c r="AC9541" t="s">
        <v>1707</v>
      </c>
    </row>
    <row r="9542" spans="1:29" x14ac:dyDescent="0.25">
      <c r="A9542">
        <v>20805887</v>
      </c>
      <c r="B9542">
        <v>8</v>
      </c>
      <c r="C9542" t="str">
        <f t="shared" si="149"/>
        <v>208058878</v>
      </c>
      <c r="D9542" t="s">
        <v>10401</v>
      </c>
      <c r="E9542" t="s">
        <v>1739</v>
      </c>
      <c r="F9542" t="s">
        <v>1739</v>
      </c>
      <c r="G9542" s="5">
        <v>37395</v>
      </c>
      <c r="H9542" t="s">
        <v>1710</v>
      </c>
      <c r="I9542" t="s">
        <v>61</v>
      </c>
      <c r="J9542" s="5">
        <v>45991</v>
      </c>
      <c r="K9542">
        <v>108303</v>
      </c>
      <c r="L9542" t="s">
        <v>1705</v>
      </c>
      <c r="AA9542" t="s">
        <v>89</v>
      </c>
      <c r="AB9542" t="s">
        <v>1706</v>
      </c>
      <c r="AC9542" t="s">
        <v>1707</v>
      </c>
    </row>
    <row r="9543" spans="1:29" x14ac:dyDescent="0.25">
      <c r="A9543">
        <v>10027882</v>
      </c>
      <c r="B9543">
        <v>0</v>
      </c>
      <c r="C9543" t="str">
        <f t="shared" si="149"/>
        <v>100278820</v>
      </c>
      <c r="D9543" t="s">
        <v>2530</v>
      </c>
      <c r="E9543" t="s">
        <v>2411</v>
      </c>
      <c r="F9543" t="s">
        <v>2411</v>
      </c>
      <c r="G9543" s="5">
        <v>23402</v>
      </c>
      <c r="H9543" t="s">
        <v>1704</v>
      </c>
      <c r="I9543" t="s">
        <v>89</v>
      </c>
      <c r="J9543" s="5">
        <v>45991</v>
      </c>
      <c r="K9543">
        <v>108303</v>
      </c>
      <c r="L9543" t="s">
        <v>1705</v>
      </c>
      <c r="AA9543" t="s">
        <v>89</v>
      </c>
      <c r="AB9543" t="s">
        <v>1706</v>
      </c>
      <c r="AC9543" t="s">
        <v>1707</v>
      </c>
    </row>
    <row r="9544" spans="1:29" x14ac:dyDescent="0.25">
      <c r="A9544">
        <v>23485394</v>
      </c>
      <c r="B9544">
        <v>5</v>
      </c>
      <c r="C9544" t="str">
        <f t="shared" si="149"/>
        <v>234853945</v>
      </c>
      <c r="D9544" t="s">
        <v>10402</v>
      </c>
      <c r="E9544" t="s">
        <v>147</v>
      </c>
      <c r="F9544" t="s">
        <v>1775</v>
      </c>
      <c r="G9544" s="5">
        <v>40506</v>
      </c>
      <c r="H9544" t="s">
        <v>1710</v>
      </c>
      <c r="I9544" t="s">
        <v>16</v>
      </c>
      <c r="J9544" s="5">
        <v>45991</v>
      </c>
      <c r="K9544">
        <v>108303</v>
      </c>
      <c r="L9544" t="s">
        <v>1705</v>
      </c>
      <c r="AA9544" t="s">
        <v>89</v>
      </c>
      <c r="AB9544" t="s">
        <v>1706</v>
      </c>
      <c r="AC9544" t="s">
        <v>1707</v>
      </c>
    </row>
    <row r="9545" spans="1:29" x14ac:dyDescent="0.25">
      <c r="A9545">
        <v>20600605</v>
      </c>
      <c r="B9545">
        <v>6</v>
      </c>
      <c r="C9545" t="str">
        <f t="shared" si="149"/>
        <v>206006056</v>
      </c>
      <c r="D9545" t="s">
        <v>10403</v>
      </c>
      <c r="E9545" t="s">
        <v>1893</v>
      </c>
      <c r="F9545" t="s">
        <v>1893</v>
      </c>
      <c r="G9545" s="5">
        <v>36906</v>
      </c>
      <c r="H9545" t="s">
        <v>1710</v>
      </c>
      <c r="I9545" t="s">
        <v>61</v>
      </c>
      <c r="J9545" s="5">
        <v>45991</v>
      </c>
      <c r="K9545">
        <v>108303</v>
      </c>
      <c r="L9545" t="s">
        <v>1705</v>
      </c>
      <c r="AA9545" t="s">
        <v>89</v>
      </c>
      <c r="AB9545" t="s">
        <v>1706</v>
      </c>
      <c r="AC9545" t="s">
        <v>1707</v>
      </c>
    </row>
    <row r="9546" spans="1:29" x14ac:dyDescent="0.25">
      <c r="A9546">
        <v>15754687</v>
      </c>
      <c r="B9546">
        <v>2</v>
      </c>
      <c r="C9546" t="str">
        <f t="shared" si="149"/>
        <v>157546872</v>
      </c>
      <c r="D9546" t="s">
        <v>223</v>
      </c>
      <c r="E9546" t="s">
        <v>1992</v>
      </c>
      <c r="F9546" t="s">
        <v>1794</v>
      </c>
      <c r="G9546" s="5">
        <v>30946</v>
      </c>
      <c r="H9546" t="s">
        <v>1710</v>
      </c>
      <c r="I9546" t="s">
        <v>89</v>
      </c>
      <c r="J9546" s="5">
        <v>45991</v>
      </c>
      <c r="K9546">
        <v>108303</v>
      </c>
      <c r="L9546" t="s">
        <v>1705</v>
      </c>
      <c r="AA9546" t="s">
        <v>89</v>
      </c>
      <c r="AB9546" t="s">
        <v>1706</v>
      </c>
      <c r="AC9546" t="s">
        <v>1707</v>
      </c>
    </row>
    <row r="9547" spans="1:29" x14ac:dyDescent="0.25">
      <c r="A9547">
        <v>13541484</v>
      </c>
      <c r="B9547">
        <v>0</v>
      </c>
      <c r="C9547" t="str">
        <f t="shared" si="149"/>
        <v>135414840</v>
      </c>
      <c r="D9547" t="s">
        <v>10404</v>
      </c>
      <c r="E9547" t="s">
        <v>1718</v>
      </c>
      <c r="F9547" t="s">
        <v>70</v>
      </c>
      <c r="G9547" s="5">
        <v>28924</v>
      </c>
      <c r="H9547" t="s">
        <v>1704</v>
      </c>
      <c r="I9547" t="s">
        <v>41</v>
      </c>
      <c r="J9547" s="5">
        <v>45991</v>
      </c>
      <c r="K9547">
        <v>108303</v>
      </c>
      <c r="L9547" t="s">
        <v>1705</v>
      </c>
      <c r="AA9547" t="s">
        <v>89</v>
      </c>
      <c r="AB9547" t="s">
        <v>1706</v>
      </c>
      <c r="AC9547" t="s">
        <v>1707</v>
      </c>
    </row>
    <row r="9548" spans="1:29" x14ac:dyDescent="0.25">
      <c r="A9548">
        <v>28429190</v>
      </c>
      <c r="B9548">
        <v>5</v>
      </c>
      <c r="C9548" t="str">
        <f t="shared" si="149"/>
        <v>284291905</v>
      </c>
      <c r="D9548" t="s">
        <v>10405</v>
      </c>
      <c r="E9548" t="s">
        <v>1722</v>
      </c>
      <c r="F9548" t="s">
        <v>3811</v>
      </c>
      <c r="G9548" s="5">
        <v>45422</v>
      </c>
      <c r="H9548" t="s">
        <v>1710</v>
      </c>
      <c r="I9548" t="s">
        <v>41</v>
      </c>
      <c r="J9548" s="5">
        <v>45991</v>
      </c>
      <c r="K9548">
        <v>108303</v>
      </c>
      <c r="L9548" t="s">
        <v>1705</v>
      </c>
      <c r="AA9548" t="s">
        <v>89</v>
      </c>
      <c r="AB9548" t="s">
        <v>1706</v>
      </c>
      <c r="AC9548" t="s">
        <v>1707</v>
      </c>
    </row>
    <row r="9549" spans="1:29" x14ac:dyDescent="0.25">
      <c r="A9549">
        <v>19271578</v>
      </c>
      <c r="B9549">
        <v>4</v>
      </c>
      <c r="C9549" t="str">
        <f t="shared" si="149"/>
        <v>192715784</v>
      </c>
      <c r="D9549" t="s">
        <v>10406</v>
      </c>
      <c r="E9549" t="s">
        <v>2328</v>
      </c>
      <c r="F9549" t="s">
        <v>2121</v>
      </c>
      <c r="G9549" s="5">
        <v>35063</v>
      </c>
      <c r="H9549" t="s">
        <v>1704</v>
      </c>
      <c r="I9549" t="s">
        <v>61</v>
      </c>
      <c r="J9549" s="5">
        <v>45991</v>
      </c>
      <c r="K9549">
        <v>108303</v>
      </c>
      <c r="L9549" t="s">
        <v>1705</v>
      </c>
      <c r="AA9549" t="s">
        <v>89</v>
      </c>
      <c r="AB9549" t="s">
        <v>1706</v>
      </c>
      <c r="AC9549" t="s">
        <v>1707</v>
      </c>
    </row>
    <row r="9550" spans="1:29" x14ac:dyDescent="0.25">
      <c r="A9550">
        <v>16289274</v>
      </c>
      <c r="B9550">
        <v>6</v>
      </c>
      <c r="C9550" t="str">
        <f t="shared" si="149"/>
        <v>162892746</v>
      </c>
      <c r="D9550" t="s">
        <v>2416</v>
      </c>
      <c r="E9550" t="s">
        <v>2614</v>
      </c>
      <c r="F9550" t="s">
        <v>2741</v>
      </c>
      <c r="G9550" s="5">
        <v>31559</v>
      </c>
      <c r="H9550" t="s">
        <v>1710</v>
      </c>
      <c r="I9550" t="s">
        <v>130</v>
      </c>
      <c r="J9550" s="5">
        <v>45991</v>
      </c>
      <c r="K9550">
        <v>108303</v>
      </c>
      <c r="L9550" t="s">
        <v>1705</v>
      </c>
      <c r="AA9550" t="s">
        <v>89</v>
      </c>
      <c r="AB9550" t="s">
        <v>1706</v>
      </c>
      <c r="AC9550" t="s">
        <v>1707</v>
      </c>
    </row>
    <row r="9551" spans="1:29" x14ac:dyDescent="0.25">
      <c r="A9551">
        <v>15851321</v>
      </c>
      <c r="B9551">
        <v>8</v>
      </c>
      <c r="C9551" t="str">
        <f t="shared" si="149"/>
        <v>158513218</v>
      </c>
      <c r="D9551" t="s">
        <v>5700</v>
      </c>
      <c r="E9551" t="s">
        <v>3460</v>
      </c>
      <c r="F9551" t="s">
        <v>2600</v>
      </c>
      <c r="G9551" s="5">
        <v>31176</v>
      </c>
      <c r="H9551" t="s">
        <v>1704</v>
      </c>
      <c r="I9551" t="s">
        <v>61</v>
      </c>
      <c r="J9551" s="5">
        <v>45991</v>
      </c>
      <c r="K9551">
        <v>108303</v>
      </c>
      <c r="L9551" t="s">
        <v>1705</v>
      </c>
      <c r="AA9551" t="s">
        <v>89</v>
      </c>
      <c r="AB9551" t="s">
        <v>1706</v>
      </c>
      <c r="AC9551" t="s">
        <v>1707</v>
      </c>
    </row>
    <row r="9552" spans="1:29" x14ac:dyDescent="0.25">
      <c r="A9552">
        <v>7607907</v>
      </c>
      <c r="B9552">
        <v>2</v>
      </c>
      <c r="C9552" t="str">
        <f t="shared" si="149"/>
        <v>76079072</v>
      </c>
      <c r="D9552" t="s">
        <v>10407</v>
      </c>
      <c r="E9552" t="s">
        <v>1722</v>
      </c>
      <c r="F9552" t="s">
        <v>147</v>
      </c>
      <c r="G9552" s="5">
        <v>21069</v>
      </c>
      <c r="H9552" t="s">
        <v>1704</v>
      </c>
      <c r="I9552" t="s">
        <v>61</v>
      </c>
      <c r="J9552" s="5">
        <v>45991</v>
      </c>
      <c r="K9552">
        <v>108303</v>
      </c>
      <c r="L9552" t="s">
        <v>1705</v>
      </c>
      <c r="AA9552" t="s">
        <v>89</v>
      </c>
      <c r="AB9552" t="s">
        <v>1706</v>
      </c>
      <c r="AC9552" t="s">
        <v>1707</v>
      </c>
    </row>
    <row r="9553" spans="1:29" x14ac:dyDescent="0.25">
      <c r="A9553">
        <v>14290528</v>
      </c>
      <c r="B9553">
        <v>0</v>
      </c>
      <c r="C9553" t="str">
        <f t="shared" si="149"/>
        <v>142905280</v>
      </c>
      <c r="D9553" t="s">
        <v>10408</v>
      </c>
      <c r="E9553" t="s">
        <v>129</v>
      </c>
      <c r="F9553" t="s">
        <v>1850</v>
      </c>
      <c r="G9553" s="5">
        <v>27083</v>
      </c>
      <c r="H9553" t="s">
        <v>1704</v>
      </c>
      <c r="I9553" t="s">
        <v>61</v>
      </c>
      <c r="J9553" s="5">
        <v>45991</v>
      </c>
      <c r="K9553">
        <v>108303</v>
      </c>
      <c r="L9553" t="s">
        <v>1705</v>
      </c>
      <c r="AA9553" t="s">
        <v>89</v>
      </c>
      <c r="AB9553" t="s">
        <v>1706</v>
      </c>
      <c r="AC9553" t="s">
        <v>1707</v>
      </c>
    </row>
    <row r="9554" spans="1:29" x14ac:dyDescent="0.25">
      <c r="A9554">
        <v>16867102</v>
      </c>
      <c r="B9554">
        <v>4</v>
      </c>
      <c r="C9554" t="str">
        <f t="shared" si="149"/>
        <v>168671024</v>
      </c>
      <c r="D9554" t="s">
        <v>10409</v>
      </c>
      <c r="E9554" t="s">
        <v>10410</v>
      </c>
      <c r="F9554" t="s">
        <v>1992</v>
      </c>
      <c r="G9554" s="5">
        <v>32065</v>
      </c>
      <c r="H9554" t="s">
        <v>1704</v>
      </c>
      <c r="I9554" t="s">
        <v>41</v>
      </c>
      <c r="J9554" s="5">
        <v>45991</v>
      </c>
      <c r="K9554">
        <v>108303</v>
      </c>
      <c r="L9554" t="s">
        <v>1705</v>
      </c>
      <c r="AA9554" t="s">
        <v>89</v>
      </c>
      <c r="AB9554" t="s">
        <v>1706</v>
      </c>
      <c r="AC9554" t="s">
        <v>1707</v>
      </c>
    </row>
    <row r="9555" spans="1:29" x14ac:dyDescent="0.25">
      <c r="A9555">
        <v>24584799</v>
      </c>
      <c r="B9555">
        <v>8</v>
      </c>
      <c r="C9555" t="str">
        <f t="shared" si="149"/>
        <v>245847998</v>
      </c>
      <c r="D9555" t="s">
        <v>2980</v>
      </c>
      <c r="E9555" t="s">
        <v>1983</v>
      </c>
      <c r="F9555" t="s">
        <v>2794</v>
      </c>
      <c r="G9555" s="5">
        <v>41732</v>
      </c>
      <c r="H9555" t="s">
        <v>1704</v>
      </c>
      <c r="I9555" t="s">
        <v>61</v>
      </c>
      <c r="J9555" s="5">
        <v>45991</v>
      </c>
      <c r="K9555">
        <v>108303</v>
      </c>
      <c r="L9555" t="s">
        <v>1705</v>
      </c>
      <c r="AA9555" t="s">
        <v>89</v>
      </c>
      <c r="AB9555" t="s">
        <v>1706</v>
      </c>
      <c r="AC9555" t="s">
        <v>1707</v>
      </c>
    </row>
    <row r="9556" spans="1:29" x14ac:dyDescent="0.25">
      <c r="A9556">
        <v>27383540</v>
      </c>
      <c r="B9556">
        <v>7</v>
      </c>
      <c r="C9556" t="str">
        <f t="shared" si="149"/>
        <v>273835407</v>
      </c>
      <c r="D9556" t="s">
        <v>10411</v>
      </c>
      <c r="E9556" t="s">
        <v>1734</v>
      </c>
      <c r="F9556" t="s">
        <v>1734</v>
      </c>
      <c r="G9556" s="5">
        <v>44132</v>
      </c>
      <c r="H9556" t="s">
        <v>1704</v>
      </c>
      <c r="I9556" t="s">
        <v>61</v>
      </c>
      <c r="J9556" s="5">
        <v>45991</v>
      </c>
      <c r="K9556">
        <v>108303</v>
      </c>
      <c r="L9556" t="s">
        <v>1705</v>
      </c>
      <c r="AA9556" t="s">
        <v>89</v>
      </c>
      <c r="AB9556" t="s">
        <v>1706</v>
      </c>
      <c r="AC9556" t="s">
        <v>1707</v>
      </c>
    </row>
    <row r="9557" spans="1:29" x14ac:dyDescent="0.25">
      <c r="A9557">
        <v>9673803</v>
      </c>
      <c r="B9557" t="s">
        <v>1700</v>
      </c>
      <c r="C9557" t="str">
        <f t="shared" si="149"/>
        <v>9673803K</v>
      </c>
      <c r="D9557" t="s">
        <v>10412</v>
      </c>
      <c r="E9557" t="s">
        <v>4104</v>
      </c>
      <c r="F9557" t="s">
        <v>2202</v>
      </c>
      <c r="G9557" s="5">
        <v>23505</v>
      </c>
      <c r="H9557" t="s">
        <v>1704</v>
      </c>
      <c r="I9557" t="s">
        <v>61</v>
      </c>
      <c r="J9557" s="5">
        <v>45991</v>
      </c>
      <c r="K9557">
        <v>108303</v>
      </c>
      <c r="L9557" t="s">
        <v>1705</v>
      </c>
      <c r="AA9557" t="s">
        <v>89</v>
      </c>
      <c r="AB9557" t="s">
        <v>1706</v>
      </c>
      <c r="AC9557" t="s">
        <v>1707</v>
      </c>
    </row>
    <row r="9558" spans="1:29" x14ac:dyDescent="0.25">
      <c r="A9558">
        <v>10777446</v>
      </c>
      <c r="B9558">
        <v>7</v>
      </c>
      <c r="C9558" t="str">
        <f t="shared" si="149"/>
        <v>107774467</v>
      </c>
      <c r="D9558" t="s">
        <v>10413</v>
      </c>
      <c r="E9558" t="s">
        <v>1771</v>
      </c>
      <c r="F9558" t="s">
        <v>2851</v>
      </c>
      <c r="G9558" s="5">
        <v>24814</v>
      </c>
      <c r="H9558" t="s">
        <v>1710</v>
      </c>
      <c r="I9558" t="s">
        <v>61</v>
      </c>
      <c r="J9558" s="5">
        <v>45991</v>
      </c>
      <c r="K9558">
        <v>108303</v>
      </c>
      <c r="L9558" t="s">
        <v>1705</v>
      </c>
      <c r="AA9558" t="s">
        <v>89</v>
      </c>
      <c r="AB9558" t="s">
        <v>1706</v>
      </c>
      <c r="AC9558" t="s">
        <v>1707</v>
      </c>
    </row>
    <row r="9559" spans="1:29" x14ac:dyDescent="0.25">
      <c r="A9559">
        <v>41736394</v>
      </c>
      <c r="B9559">
        <v>7</v>
      </c>
      <c r="C9559" t="str">
        <f t="shared" si="149"/>
        <v>417363947</v>
      </c>
      <c r="D9559" t="s">
        <v>10414</v>
      </c>
      <c r="E9559" t="s">
        <v>8351</v>
      </c>
      <c r="F9559" t="s">
        <v>9126</v>
      </c>
      <c r="G9559" s="5">
        <v>36336</v>
      </c>
      <c r="H9559" t="s">
        <v>1704</v>
      </c>
      <c r="I9559" t="s">
        <v>16</v>
      </c>
      <c r="J9559" s="5">
        <v>45991</v>
      </c>
      <c r="K9559">
        <v>108303</v>
      </c>
      <c r="L9559" t="s">
        <v>1705</v>
      </c>
      <c r="Q9559">
        <v>110378</v>
      </c>
      <c r="R9559" t="s">
        <v>10415</v>
      </c>
      <c r="S9559">
        <v>13501</v>
      </c>
      <c r="T9559" t="s">
        <v>10416</v>
      </c>
      <c r="V9559" t="s">
        <v>89</v>
      </c>
      <c r="AB9559" t="s">
        <v>4617</v>
      </c>
      <c r="AC9559" t="s">
        <v>4618</v>
      </c>
    </row>
    <row r="9560" spans="1:29" x14ac:dyDescent="0.25">
      <c r="A9560">
        <v>17627924</v>
      </c>
      <c r="B9560">
        <v>9</v>
      </c>
      <c r="C9560" t="str">
        <f t="shared" si="149"/>
        <v>176279249</v>
      </c>
      <c r="D9560" t="s">
        <v>2584</v>
      </c>
      <c r="E9560" t="s">
        <v>3811</v>
      </c>
      <c r="F9560" t="s">
        <v>2024</v>
      </c>
      <c r="G9560" s="5">
        <v>32851</v>
      </c>
      <c r="H9560" t="s">
        <v>1710</v>
      </c>
      <c r="I9560" t="s">
        <v>41</v>
      </c>
      <c r="J9560" s="5">
        <v>45991</v>
      </c>
      <c r="K9560">
        <v>108303</v>
      </c>
      <c r="L9560" t="s">
        <v>1705</v>
      </c>
      <c r="AA9560" t="s">
        <v>89</v>
      </c>
      <c r="AB9560" t="s">
        <v>1706</v>
      </c>
      <c r="AC9560" t="s">
        <v>1707</v>
      </c>
    </row>
    <row r="9561" spans="1:29" x14ac:dyDescent="0.25">
      <c r="A9561">
        <v>26522495</v>
      </c>
      <c r="B9561">
        <v>4</v>
      </c>
      <c r="C9561" t="str">
        <f t="shared" si="149"/>
        <v>265224954</v>
      </c>
      <c r="D9561" t="s">
        <v>10417</v>
      </c>
      <c r="E9561" t="s">
        <v>10418</v>
      </c>
      <c r="F9561" t="s">
        <v>6442</v>
      </c>
      <c r="G9561" s="5">
        <v>29674</v>
      </c>
      <c r="H9561" t="s">
        <v>1710</v>
      </c>
      <c r="I9561" t="s">
        <v>61</v>
      </c>
      <c r="J9561" s="5">
        <v>45991</v>
      </c>
      <c r="K9561">
        <v>108303</v>
      </c>
      <c r="L9561" t="s">
        <v>1705</v>
      </c>
      <c r="AA9561" t="s">
        <v>89</v>
      </c>
      <c r="AB9561" t="s">
        <v>1706</v>
      </c>
      <c r="AC9561" t="s">
        <v>1707</v>
      </c>
    </row>
    <row r="9562" spans="1:29" x14ac:dyDescent="0.25">
      <c r="A9562">
        <v>10765554</v>
      </c>
      <c r="B9562">
        <v>9</v>
      </c>
      <c r="C9562" t="str">
        <f t="shared" si="149"/>
        <v>107655549</v>
      </c>
      <c r="D9562" t="s">
        <v>10419</v>
      </c>
      <c r="E9562" t="s">
        <v>147</v>
      </c>
      <c r="F9562" t="s">
        <v>1928</v>
      </c>
      <c r="G9562" s="5">
        <v>27843</v>
      </c>
      <c r="H9562" t="s">
        <v>1704</v>
      </c>
      <c r="I9562" t="s">
        <v>61</v>
      </c>
      <c r="J9562" s="5">
        <v>45991</v>
      </c>
      <c r="K9562">
        <v>108303</v>
      </c>
      <c r="L9562" t="s">
        <v>1705</v>
      </c>
      <c r="AA9562" t="s">
        <v>89</v>
      </c>
      <c r="AB9562" t="s">
        <v>1706</v>
      </c>
      <c r="AC9562" t="s">
        <v>1707</v>
      </c>
    </row>
    <row r="9563" spans="1:29" x14ac:dyDescent="0.25">
      <c r="A9563">
        <v>8782680</v>
      </c>
      <c r="B9563">
        <v>5</v>
      </c>
      <c r="C9563" t="str">
        <f t="shared" si="149"/>
        <v>87826805</v>
      </c>
      <c r="D9563" t="s">
        <v>3302</v>
      </c>
      <c r="E9563" t="s">
        <v>1819</v>
      </c>
      <c r="F9563" t="s">
        <v>182</v>
      </c>
      <c r="G9563" s="5">
        <v>22434</v>
      </c>
      <c r="H9563" t="s">
        <v>1704</v>
      </c>
      <c r="I9563" t="s">
        <v>61</v>
      </c>
      <c r="J9563" s="5">
        <v>45991</v>
      </c>
      <c r="K9563">
        <v>108303</v>
      </c>
      <c r="L9563" t="s">
        <v>1705</v>
      </c>
      <c r="AA9563" t="s">
        <v>89</v>
      </c>
      <c r="AB9563" t="s">
        <v>1706</v>
      </c>
      <c r="AC9563" t="s">
        <v>1707</v>
      </c>
    </row>
    <row r="9564" spans="1:29" x14ac:dyDescent="0.25">
      <c r="A9564">
        <v>16334549</v>
      </c>
      <c r="B9564">
        <v>8</v>
      </c>
      <c r="C9564" t="str">
        <f t="shared" si="149"/>
        <v>163345498</v>
      </c>
      <c r="D9564" t="s">
        <v>2584</v>
      </c>
      <c r="E9564" t="s">
        <v>31</v>
      </c>
      <c r="F9564" t="s">
        <v>1727</v>
      </c>
      <c r="G9564" s="5">
        <v>31747</v>
      </c>
      <c r="H9564" t="s">
        <v>1710</v>
      </c>
      <c r="I9564" t="s">
        <v>61</v>
      </c>
      <c r="J9564" s="5">
        <v>45991</v>
      </c>
      <c r="K9564">
        <v>108303</v>
      </c>
      <c r="L9564" t="s">
        <v>1705</v>
      </c>
      <c r="AA9564" t="s">
        <v>89</v>
      </c>
      <c r="AB9564" t="s">
        <v>1706</v>
      </c>
      <c r="AC9564" t="s">
        <v>1707</v>
      </c>
    </row>
    <row r="9565" spans="1:29" x14ac:dyDescent="0.25">
      <c r="A9565">
        <v>13369564</v>
      </c>
      <c r="B9565">
        <v>8</v>
      </c>
      <c r="C9565" t="str">
        <f t="shared" si="149"/>
        <v>133695648</v>
      </c>
      <c r="D9565" t="s">
        <v>10420</v>
      </c>
      <c r="E9565" t="s">
        <v>2274</v>
      </c>
      <c r="F9565" t="s">
        <v>10421</v>
      </c>
      <c r="G9565" s="5">
        <v>28641</v>
      </c>
      <c r="H9565" t="s">
        <v>1710</v>
      </c>
      <c r="I9565" t="s">
        <v>61</v>
      </c>
      <c r="J9565" s="5">
        <v>45991</v>
      </c>
      <c r="K9565">
        <v>108303</v>
      </c>
      <c r="L9565" t="s">
        <v>1705</v>
      </c>
      <c r="AA9565" t="s">
        <v>89</v>
      </c>
      <c r="AB9565" t="s">
        <v>1706</v>
      </c>
      <c r="AC9565" t="s">
        <v>1707</v>
      </c>
    </row>
    <row r="9566" spans="1:29" x14ac:dyDescent="0.25">
      <c r="A9566">
        <v>5995275</v>
      </c>
      <c r="B9566">
        <v>7</v>
      </c>
      <c r="C9566" t="str">
        <f t="shared" si="149"/>
        <v>59952757</v>
      </c>
      <c r="D9566" t="s">
        <v>10422</v>
      </c>
      <c r="E9566" t="s">
        <v>137</v>
      </c>
      <c r="F9566" t="s">
        <v>1826</v>
      </c>
      <c r="G9566" s="5">
        <v>18488</v>
      </c>
      <c r="H9566" t="s">
        <v>1704</v>
      </c>
      <c r="I9566" t="s">
        <v>61</v>
      </c>
      <c r="J9566" s="5">
        <v>45991</v>
      </c>
      <c r="K9566">
        <v>108303</v>
      </c>
      <c r="L9566" t="s">
        <v>1705</v>
      </c>
      <c r="AA9566" t="s">
        <v>89</v>
      </c>
      <c r="AB9566" t="s">
        <v>1706</v>
      </c>
      <c r="AC9566" t="s">
        <v>1707</v>
      </c>
    </row>
    <row r="9567" spans="1:29" x14ac:dyDescent="0.25">
      <c r="A9567">
        <v>16145537</v>
      </c>
      <c r="B9567">
        <v>7</v>
      </c>
      <c r="C9567" t="str">
        <f t="shared" si="149"/>
        <v>161455377</v>
      </c>
      <c r="D9567" t="s">
        <v>10423</v>
      </c>
      <c r="E9567" t="s">
        <v>3005</v>
      </c>
      <c r="F9567" t="s">
        <v>10424</v>
      </c>
      <c r="G9567" s="5">
        <v>31229</v>
      </c>
      <c r="H9567" t="s">
        <v>1710</v>
      </c>
      <c r="I9567" t="s">
        <v>16</v>
      </c>
      <c r="J9567" s="5">
        <v>45991</v>
      </c>
      <c r="K9567">
        <v>108303</v>
      </c>
      <c r="L9567" t="s">
        <v>1705</v>
      </c>
      <c r="AA9567" t="s">
        <v>89</v>
      </c>
      <c r="AB9567" t="s">
        <v>1706</v>
      </c>
      <c r="AC9567" t="s">
        <v>1707</v>
      </c>
    </row>
    <row r="9568" spans="1:29" x14ac:dyDescent="0.25">
      <c r="A9568">
        <v>23724061</v>
      </c>
      <c r="B9568">
        <v>8</v>
      </c>
      <c r="C9568" t="str">
        <f t="shared" si="149"/>
        <v>237240618</v>
      </c>
      <c r="D9568" t="s">
        <v>10425</v>
      </c>
      <c r="E9568" t="s">
        <v>1769</v>
      </c>
      <c r="F9568" t="s">
        <v>3543</v>
      </c>
      <c r="G9568" s="5">
        <v>40771</v>
      </c>
      <c r="H9568" t="s">
        <v>1704</v>
      </c>
      <c r="I9568" t="s">
        <v>16</v>
      </c>
      <c r="J9568" s="5">
        <v>45991</v>
      </c>
      <c r="K9568">
        <v>108303</v>
      </c>
      <c r="L9568" t="s">
        <v>1705</v>
      </c>
      <c r="AA9568" t="s">
        <v>89</v>
      </c>
      <c r="AB9568" t="s">
        <v>1706</v>
      </c>
      <c r="AC9568" t="s">
        <v>1707</v>
      </c>
    </row>
    <row r="9569" spans="1:29" x14ac:dyDescent="0.25">
      <c r="A9569">
        <v>18677209</v>
      </c>
      <c r="B9569">
        <v>1</v>
      </c>
      <c r="C9569" t="str">
        <f t="shared" si="149"/>
        <v>186772091</v>
      </c>
      <c r="D9569" t="s">
        <v>2042</v>
      </c>
      <c r="E9569" t="s">
        <v>1980</v>
      </c>
      <c r="F9569" t="s">
        <v>1804</v>
      </c>
      <c r="G9569" s="5">
        <v>34539</v>
      </c>
      <c r="H9569" t="s">
        <v>1704</v>
      </c>
      <c r="I9569" t="s">
        <v>61</v>
      </c>
      <c r="J9569" s="5">
        <v>45991</v>
      </c>
      <c r="K9569">
        <v>108303</v>
      </c>
      <c r="L9569" t="s">
        <v>1705</v>
      </c>
      <c r="AA9569" t="s">
        <v>89</v>
      </c>
      <c r="AB9569" t="s">
        <v>1706</v>
      </c>
      <c r="AC9569" t="s">
        <v>1707</v>
      </c>
    </row>
    <row r="9570" spans="1:29" x14ac:dyDescent="0.25">
      <c r="A9570">
        <v>20211323</v>
      </c>
      <c r="B9570">
        <v>0</v>
      </c>
      <c r="C9570" t="str">
        <f t="shared" si="149"/>
        <v>202113230</v>
      </c>
      <c r="D9570" t="s">
        <v>2817</v>
      </c>
      <c r="E9570" t="s">
        <v>3463</v>
      </c>
      <c r="F9570" t="s">
        <v>2761</v>
      </c>
      <c r="G9570" s="5">
        <v>36432</v>
      </c>
      <c r="H9570" t="s">
        <v>1704</v>
      </c>
      <c r="I9570" t="s">
        <v>61</v>
      </c>
      <c r="J9570" s="5">
        <v>45991</v>
      </c>
      <c r="K9570">
        <v>108303</v>
      </c>
      <c r="L9570" t="s">
        <v>1705</v>
      </c>
      <c r="AA9570" t="s">
        <v>89</v>
      </c>
      <c r="AB9570" t="s">
        <v>1706</v>
      </c>
      <c r="AC9570" t="s">
        <v>1707</v>
      </c>
    </row>
    <row r="9571" spans="1:29" x14ac:dyDescent="0.25">
      <c r="A9571">
        <v>7098406</v>
      </c>
      <c r="B9571">
        <v>7</v>
      </c>
      <c r="C9571" t="str">
        <f t="shared" si="149"/>
        <v>70984067</v>
      </c>
      <c r="D9571" t="s">
        <v>10426</v>
      </c>
      <c r="E9571" t="s">
        <v>2016</v>
      </c>
      <c r="F9571" t="s">
        <v>3681</v>
      </c>
      <c r="G9571" s="5">
        <v>19143</v>
      </c>
      <c r="H9571" t="s">
        <v>1704</v>
      </c>
      <c r="I9571" t="s">
        <v>61</v>
      </c>
      <c r="J9571" s="5">
        <v>45991</v>
      </c>
      <c r="K9571">
        <v>108303</v>
      </c>
      <c r="L9571" t="s">
        <v>1705</v>
      </c>
      <c r="AA9571" t="s">
        <v>89</v>
      </c>
      <c r="AB9571" t="s">
        <v>1706</v>
      </c>
      <c r="AC9571" t="s">
        <v>1707</v>
      </c>
    </row>
    <row r="9572" spans="1:29" x14ac:dyDescent="0.25">
      <c r="A9572">
        <v>28074007</v>
      </c>
      <c r="B9572">
        <v>1</v>
      </c>
      <c r="C9572" t="str">
        <f t="shared" si="149"/>
        <v>280740071</v>
      </c>
      <c r="D9572" t="s">
        <v>8871</v>
      </c>
      <c r="E9572" t="s">
        <v>1894</v>
      </c>
      <c r="F9572" t="s">
        <v>2340</v>
      </c>
      <c r="G9572" s="5">
        <v>42439</v>
      </c>
      <c r="H9572" t="s">
        <v>1704</v>
      </c>
      <c r="I9572" t="s">
        <v>130</v>
      </c>
      <c r="J9572" s="5">
        <v>45991</v>
      </c>
      <c r="K9572">
        <v>108303</v>
      </c>
      <c r="L9572" t="s">
        <v>1705</v>
      </c>
      <c r="AA9572" t="s">
        <v>89</v>
      </c>
      <c r="AB9572" t="s">
        <v>1706</v>
      </c>
      <c r="AC9572" t="s">
        <v>1707</v>
      </c>
    </row>
    <row r="9573" spans="1:29" x14ac:dyDescent="0.25">
      <c r="A9573">
        <v>26760789</v>
      </c>
      <c r="B9573">
        <v>3</v>
      </c>
      <c r="C9573" t="str">
        <f t="shared" si="149"/>
        <v>267607893</v>
      </c>
      <c r="D9573" t="s">
        <v>10427</v>
      </c>
      <c r="E9573" t="s">
        <v>10428</v>
      </c>
      <c r="F9573" t="s">
        <v>1767</v>
      </c>
      <c r="G9573" s="5">
        <v>34469</v>
      </c>
      <c r="H9573" t="s">
        <v>1710</v>
      </c>
      <c r="I9573" t="s">
        <v>61</v>
      </c>
      <c r="J9573" s="5">
        <v>45991</v>
      </c>
      <c r="K9573">
        <v>108303</v>
      </c>
      <c r="L9573" t="s">
        <v>1705</v>
      </c>
      <c r="AA9573" t="s">
        <v>89</v>
      </c>
      <c r="AB9573" t="s">
        <v>1706</v>
      </c>
      <c r="AC9573" t="s">
        <v>1707</v>
      </c>
    </row>
    <row r="9574" spans="1:29" x14ac:dyDescent="0.25">
      <c r="A9574">
        <v>15754720</v>
      </c>
      <c r="B9574">
        <v>8</v>
      </c>
      <c r="C9574" t="str">
        <f t="shared" si="149"/>
        <v>157547208</v>
      </c>
      <c r="D9574" t="s">
        <v>10429</v>
      </c>
      <c r="E9574" t="s">
        <v>70</v>
      </c>
      <c r="F9574" t="s">
        <v>2595</v>
      </c>
      <c r="G9574" s="5">
        <v>30920</v>
      </c>
      <c r="H9574" t="s">
        <v>1704</v>
      </c>
      <c r="I9574" t="s">
        <v>61</v>
      </c>
      <c r="J9574" s="5">
        <v>45991</v>
      </c>
      <c r="K9574">
        <v>108303</v>
      </c>
      <c r="L9574" t="s">
        <v>1705</v>
      </c>
      <c r="AA9574" t="s">
        <v>89</v>
      </c>
      <c r="AB9574" t="s">
        <v>1706</v>
      </c>
      <c r="AC9574" t="s">
        <v>1707</v>
      </c>
    </row>
    <row r="9575" spans="1:29" x14ac:dyDescent="0.25">
      <c r="A9575">
        <v>24310480</v>
      </c>
      <c r="B9575">
        <v>7</v>
      </c>
      <c r="C9575" t="str">
        <f t="shared" si="149"/>
        <v>243104807</v>
      </c>
      <c r="D9575" t="s">
        <v>2824</v>
      </c>
      <c r="E9575" t="s">
        <v>1728</v>
      </c>
      <c r="F9575" t="s">
        <v>1712</v>
      </c>
      <c r="G9575" s="5">
        <v>41446</v>
      </c>
      <c r="H9575" t="s">
        <v>1710</v>
      </c>
      <c r="I9575" t="s">
        <v>130</v>
      </c>
      <c r="J9575" s="5">
        <v>45991</v>
      </c>
      <c r="K9575">
        <v>108303</v>
      </c>
      <c r="L9575" t="s">
        <v>1705</v>
      </c>
      <c r="AA9575" t="s">
        <v>89</v>
      </c>
      <c r="AB9575" t="s">
        <v>1706</v>
      </c>
      <c r="AC9575" t="s">
        <v>1707</v>
      </c>
    </row>
    <row r="9576" spans="1:29" x14ac:dyDescent="0.25">
      <c r="A9576">
        <v>8563619</v>
      </c>
      <c r="B9576">
        <v>7</v>
      </c>
      <c r="C9576" t="str">
        <f t="shared" si="149"/>
        <v>85636197</v>
      </c>
      <c r="D9576" t="s">
        <v>10430</v>
      </c>
      <c r="E9576" t="s">
        <v>1959</v>
      </c>
      <c r="F9576" t="s">
        <v>1775</v>
      </c>
      <c r="G9576" s="5">
        <v>22675</v>
      </c>
      <c r="H9576" t="s">
        <v>1710</v>
      </c>
      <c r="I9576" t="s">
        <v>16</v>
      </c>
      <c r="J9576" s="5">
        <v>45991</v>
      </c>
      <c r="K9576">
        <v>108303</v>
      </c>
      <c r="L9576" t="s">
        <v>1705</v>
      </c>
      <c r="AA9576" t="s">
        <v>89</v>
      </c>
      <c r="AB9576" t="s">
        <v>1706</v>
      </c>
      <c r="AC9576" t="s">
        <v>1707</v>
      </c>
    </row>
    <row r="9577" spans="1:29" x14ac:dyDescent="0.25">
      <c r="A9577">
        <v>26829324</v>
      </c>
      <c r="B9577">
        <v>8</v>
      </c>
      <c r="C9577" t="str">
        <f t="shared" si="149"/>
        <v>268293248</v>
      </c>
      <c r="D9577" t="s">
        <v>10431</v>
      </c>
      <c r="E9577" t="s">
        <v>2802</v>
      </c>
      <c r="F9577" t="s">
        <v>2124</v>
      </c>
      <c r="G9577" s="5">
        <v>43596</v>
      </c>
      <c r="H9577" t="s">
        <v>1704</v>
      </c>
      <c r="I9577" t="s">
        <v>130</v>
      </c>
      <c r="J9577" s="5">
        <v>45991</v>
      </c>
      <c r="K9577">
        <v>108303</v>
      </c>
      <c r="L9577" t="s">
        <v>1705</v>
      </c>
      <c r="AA9577" t="s">
        <v>89</v>
      </c>
      <c r="AB9577" t="s">
        <v>1706</v>
      </c>
      <c r="AC9577" t="s">
        <v>1707</v>
      </c>
    </row>
    <row r="9578" spans="1:29" x14ac:dyDescent="0.25">
      <c r="A9578">
        <v>17646912</v>
      </c>
      <c r="B9578">
        <v>9</v>
      </c>
      <c r="C9578" t="str">
        <f t="shared" si="149"/>
        <v>176469129</v>
      </c>
      <c r="D9578" t="s">
        <v>10432</v>
      </c>
      <c r="E9578" t="s">
        <v>2048</v>
      </c>
      <c r="F9578" t="s">
        <v>1805</v>
      </c>
      <c r="G9578" s="5">
        <v>33270</v>
      </c>
      <c r="H9578" t="s">
        <v>1704</v>
      </c>
      <c r="I9578" t="s">
        <v>41</v>
      </c>
      <c r="J9578" s="5">
        <v>45991</v>
      </c>
      <c r="K9578">
        <v>108303</v>
      </c>
      <c r="L9578" t="s">
        <v>1705</v>
      </c>
      <c r="AA9578" t="s">
        <v>89</v>
      </c>
      <c r="AB9578" t="s">
        <v>1706</v>
      </c>
      <c r="AC9578" t="s">
        <v>1707</v>
      </c>
    </row>
    <row r="9579" spans="1:29" x14ac:dyDescent="0.25">
      <c r="A9579">
        <v>12033577</v>
      </c>
      <c r="B9579">
        <v>4</v>
      </c>
      <c r="C9579" t="str">
        <f t="shared" si="149"/>
        <v>120335774</v>
      </c>
      <c r="D9579" t="s">
        <v>2440</v>
      </c>
      <c r="E9579" t="s">
        <v>1744</v>
      </c>
      <c r="F9579" t="s">
        <v>5776</v>
      </c>
      <c r="G9579" s="5">
        <v>24335</v>
      </c>
      <c r="H9579" t="s">
        <v>1704</v>
      </c>
      <c r="I9579" t="s">
        <v>61</v>
      </c>
      <c r="J9579" s="5">
        <v>45991</v>
      </c>
      <c r="K9579">
        <v>108303</v>
      </c>
      <c r="L9579" t="s">
        <v>1705</v>
      </c>
      <c r="AA9579" t="s">
        <v>89</v>
      </c>
      <c r="AB9579" t="s">
        <v>1706</v>
      </c>
      <c r="AC9579" t="s">
        <v>1707</v>
      </c>
    </row>
    <row r="9580" spans="1:29" x14ac:dyDescent="0.25">
      <c r="A9580">
        <v>13754002</v>
      </c>
      <c r="B9580">
        <v>9</v>
      </c>
      <c r="C9580" t="str">
        <f t="shared" si="149"/>
        <v>137540029</v>
      </c>
      <c r="D9580" t="s">
        <v>2147</v>
      </c>
      <c r="E9580" t="s">
        <v>20</v>
      </c>
      <c r="F9580" t="s">
        <v>1819</v>
      </c>
      <c r="G9580" s="5">
        <v>29106</v>
      </c>
      <c r="H9580" t="s">
        <v>1710</v>
      </c>
      <c r="I9580" t="s">
        <v>61</v>
      </c>
      <c r="J9580" s="5">
        <v>45991</v>
      </c>
      <c r="K9580">
        <v>108303</v>
      </c>
      <c r="L9580" t="s">
        <v>1705</v>
      </c>
      <c r="AA9580" t="s">
        <v>89</v>
      </c>
      <c r="AB9580" t="s">
        <v>1706</v>
      </c>
      <c r="AC9580" t="s">
        <v>1707</v>
      </c>
    </row>
    <row r="9581" spans="1:29" x14ac:dyDescent="0.25">
      <c r="A9581">
        <v>8841897</v>
      </c>
      <c r="B9581">
        <v>2</v>
      </c>
      <c r="C9581" t="str">
        <f t="shared" si="149"/>
        <v>88418972</v>
      </c>
      <c r="D9581" t="s">
        <v>10433</v>
      </c>
      <c r="E9581" t="s">
        <v>1727</v>
      </c>
      <c r="F9581" t="s">
        <v>2168</v>
      </c>
      <c r="G9581" s="5">
        <v>21653</v>
      </c>
      <c r="H9581" t="s">
        <v>1710</v>
      </c>
      <c r="I9581" t="s">
        <v>41</v>
      </c>
      <c r="J9581" s="5">
        <v>45991</v>
      </c>
      <c r="K9581">
        <v>108303</v>
      </c>
      <c r="L9581" t="s">
        <v>1705</v>
      </c>
      <c r="AA9581" t="s">
        <v>89</v>
      </c>
      <c r="AB9581" t="s">
        <v>1706</v>
      </c>
      <c r="AC9581" t="s">
        <v>1707</v>
      </c>
    </row>
    <row r="9582" spans="1:29" x14ac:dyDescent="0.25">
      <c r="A9582">
        <v>15754736</v>
      </c>
      <c r="B9582">
        <v>4</v>
      </c>
      <c r="C9582" t="str">
        <f t="shared" si="149"/>
        <v>157547364</v>
      </c>
      <c r="D9582" t="s">
        <v>5182</v>
      </c>
      <c r="E9582" t="s">
        <v>2436</v>
      </c>
      <c r="F9582" t="s">
        <v>1821</v>
      </c>
      <c r="G9582" s="5">
        <v>30985</v>
      </c>
      <c r="H9582" t="s">
        <v>1704</v>
      </c>
      <c r="I9582" t="s">
        <v>130</v>
      </c>
      <c r="J9582" s="5">
        <v>45991</v>
      </c>
      <c r="K9582">
        <v>108303</v>
      </c>
      <c r="L9582" t="s">
        <v>1705</v>
      </c>
      <c r="AA9582" t="s">
        <v>89</v>
      </c>
      <c r="AB9582" t="s">
        <v>1706</v>
      </c>
      <c r="AC9582" t="s">
        <v>1707</v>
      </c>
    </row>
    <row r="9583" spans="1:29" x14ac:dyDescent="0.25">
      <c r="A9583">
        <v>7039825</v>
      </c>
      <c r="B9583">
        <v>7</v>
      </c>
      <c r="C9583" t="str">
        <f t="shared" si="149"/>
        <v>70398257</v>
      </c>
      <c r="D9583" t="s">
        <v>10434</v>
      </c>
      <c r="E9583" t="s">
        <v>1983</v>
      </c>
      <c r="F9583" t="s">
        <v>1951</v>
      </c>
      <c r="G9583" s="5">
        <v>21244</v>
      </c>
      <c r="H9583" t="s">
        <v>1704</v>
      </c>
      <c r="I9583" t="s">
        <v>41</v>
      </c>
      <c r="J9583" s="5">
        <v>45991</v>
      </c>
      <c r="K9583">
        <v>108303</v>
      </c>
      <c r="L9583" t="s">
        <v>1705</v>
      </c>
      <c r="AA9583" t="s">
        <v>89</v>
      </c>
      <c r="AB9583" t="s">
        <v>1706</v>
      </c>
      <c r="AC9583" t="s">
        <v>1707</v>
      </c>
    </row>
    <row r="9584" spans="1:29" x14ac:dyDescent="0.25">
      <c r="A9584">
        <v>6465659</v>
      </c>
      <c r="B9584">
        <v>7</v>
      </c>
      <c r="C9584" t="str">
        <f t="shared" si="149"/>
        <v>64656597</v>
      </c>
      <c r="D9584" t="s">
        <v>10435</v>
      </c>
      <c r="E9584" t="s">
        <v>1819</v>
      </c>
      <c r="F9584" t="s">
        <v>84</v>
      </c>
      <c r="G9584" s="5">
        <v>17077</v>
      </c>
      <c r="H9584" t="s">
        <v>1704</v>
      </c>
      <c r="I9584" t="s">
        <v>61</v>
      </c>
      <c r="J9584" s="5">
        <v>45991</v>
      </c>
      <c r="K9584">
        <v>108303</v>
      </c>
      <c r="L9584" t="s">
        <v>1705</v>
      </c>
      <c r="AA9584" t="s">
        <v>89</v>
      </c>
      <c r="AB9584" t="s">
        <v>1706</v>
      </c>
      <c r="AC9584" t="s">
        <v>1707</v>
      </c>
    </row>
    <row r="9585" spans="1:29" x14ac:dyDescent="0.25">
      <c r="A9585">
        <v>7665500</v>
      </c>
      <c r="B9585">
        <v>6</v>
      </c>
      <c r="C9585" t="str">
        <f t="shared" si="149"/>
        <v>76655006</v>
      </c>
      <c r="D9585" t="s">
        <v>3423</v>
      </c>
      <c r="E9585" t="s">
        <v>1953</v>
      </c>
      <c r="F9585" t="s">
        <v>1819</v>
      </c>
      <c r="G9585" s="5">
        <v>19932</v>
      </c>
      <c r="H9585" t="s">
        <v>1704</v>
      </c>
      <c r="I9585" t="s">
        <v>61</v>
      </c>
      <c r="J9585" s="5">
        <v>45991</v>
      </c>
      <c r="K9585">
        <v>108303</v>
      </c>
      <c r="L9585" t="s">
        <v>1705</v>
      </c>
      <c r="AA9585" t="s">
        <v>89</v>
      </c>
      <c r="AB9585" t="s">
        <v>1706</v>
      </c>
      <c r="AC9585" t="s">
        <v>1707</v>
      </c>
    </row>
    <row r="9586" spans="1:29" x14ac:dyDescent="0.25">
      <c r="A9586">
        <v>21984517</v>
      </c>
      <c r="B9586">
        <v>0</v>
      </c>
      <c r="C9586" t="str">
        <f t="shared" si="149"/>
        <v>219845170</v>
      </c>
      <c r="D9586" t="s">
        <v>10436</v>
      </c>
      <c r="E9586" t="s">
        <v>1791</v>
      </c>
      <c r="F9586" t="s">
        <v>1796</v>
      </c>
      <c r="G9586" s="5">
        <v>38677</v>
      </c>
      <c r="H9586" t="s">
        <v>1704</v>
      </c>
      <c r="I9586" t="s">
        <v>41</v>
      </c>
      <c r="J9586" s="5">
        <v>45991</v>
      </c>
      <c r="K9586">
        <v>108303</v>
      </c>
      <c r="L9586" t="s">
        <v>1705</v>
      </c>
      <c r="AA9586" t="s">
        <v>89</v>
      </c>
      <c r="AB9586" t="s">
        <v>1706</v>
      </c>
      <c r="AC9586" t="s">
        <v>1707</v>
      </c>
    </row>
    <row r="9587" spans="1:29" x14ac:dyDescent="0.25">
      <c r="A9587">
        <v>7567600</v>
      </c>
      <c r="B9587" t="s">
        <v>1700</v>
      </c>
      <c r="C9587" t="str">
        <f t="shared" si="149"/>
        <v>7567600K</v>
      </c>
      <c r="D9587" t="s">
        <v>9991</v>
      </c>
      <c r="E9587" t="s">
        <v>1754</v>
      </c>
      <c r="F9587" t="s">
        <v>1789</v>
      </c>
      <c r="G9587" s="5">
        <v>20641</v>
      </c>
      <c r="H9587" t="s">
        <v>1710</v>
      </c>
      <c r="I9587" t="s">
        <v>41</v>
      </c>
      <c r="J9587" s="5">
        <v>45991</v>
      </c>
      <c r="K9587">
        <v>108303</v>
      </c>
      <c r="L9587" t="s">
        <v>1705</v>
      </c>
      <c r="AA9587" t="s">
        <v>89</v>
      </c>
      <c r="AB9587" t="s">
        <v>1706</v>
      </c>
      <c r="AC9587" t="s">
        <v>1707</v>
      </c>
    </row>
    <row r="9588" spans="1:29" x14ac:dyDescent="0.25">
      <c r="A9588">
        <v>15851548</v>
      </c>
      <c r="B9588">
        <v>2</v>
      </c>
      <c r="C9588" t="str">
        <f t="shared" si="149"/>
        <v>158515482</v>
      </c>
      <c r="D9588" t="s">
        <v>5515</v>
      </c>
      <c r="E9588" t="s">
        <v>71</v>
      </c>
      <c r="F9588" t="s">
        <v>2881</v>
      </c>
      <c r="G9588" s="5">
        <v>31322</v>
      </c>
      <c r="H9588" t="s">
        <v>1704</v>
      </c>
      <c r="I9588" t="s">
        <v>130</v>
      </c>
      <c r="J9588" s="5">
        <v>45991</v>
      </c>
      <c r="K9588">
        <v>108303</v>
      </c>
      <c r="L9588" t="s">
        <v>1705</v>
      </c>
      <c r="AA9588" t="s">
        <v>89</v>
      </c>
      <c r="AB9588" t="s">
        <v>1706</v>
      </c>
      <c r="AC9588" t="s">
        <v>1707</v>
      </c>
    </row>
    <row r="9589" spans="1:29" x14ac:dyDescent="0.25">
      <c r="A9589">
        <v>24992215</v>
      </c>
      <c r="B9589">
        <v>3</v>
      </c>
      <c r="C9589" t="str">
        <f t="shared" si="149"/>
        <v>249922153</v>
      </c>
      <c r="D9589" t="s">
        <v>10437</v>
      </c>
      <c r="E9589" t="s">
        <v>10438</v>
      </c>
      <c r="F9589" t="s">
        <v>10438</v>
      </c>
      <c r="G9589" s="5">
        <v>42146</v>
      </c>
      <c r="H9589" t="s">
        <v>1710</v>
      </c>
      <c r="I9589" t="s">
        <v>130</v>
      </c>
      <c r="J9589" s="5">
        <v>45991</v>
      </c>
      <c r="K9589">
        <v>108303</v>
      </c>
      <c r="L9589" t="s">
        <v>1705</v>
      </c>
      <c r="AA9589" t="s">
        <v>89</v>
      </c>
      <c r="AB9589" t="s">
        <v>1706</v>
      </c>
      <c r="AC9589" t="s">
        <v>1707</v>
      </c>
    </row>
    <row r="9590" spans="1:29" x14ac:dyDescent="0.25">
      <c r="A9590">
        <v>20804344</v>
      </c>
      <c r="B9590">
        <v>7</v>
      </c>
      <c r="C9590" t="str">
        <f t="shared" si="149"/>
        <v>208043447</v>
      </c>
      <c r="D9590" t="s">
        <v>10439</v>
      </c>
      <c r="E9590" t="s">
        <v>6115</v>
      </c>
      <c r="F9590" t="s">
        <v>2197</v>
      </c>
      <c r="G9590" s="5">
        <v>37090</v>
      </c>
      <c r="H9590" t="s">
        <v>1710</v>
      </c>
      <c r="I9590" t="s">
        <v>61</v>
      </c>
      <c r="J9590" s="5">
        <v>45991</v>
      </c>
      <c r="K9590">
        <v>108303</v>
      </c>
      <c r="L9590" t="s">
        <v>1705</v>
      </c>
      <c r="AA9590" t="s">
        <v>89</v>
      </c>
      <c r="AB9590" t="s">
        <v>1706</v>
      </c>
      <c r="AC9590" t="s">
        <v>1707</v>
      </c>
    </row>
    <row r="9591" spans="1:29" x14ac:dyDescent="0.25">
      <c r="A9591">
        <v>7598457</v>
      </c>
      <c r="B9591" t="s">
        <v>1700</v>
      </c>
      <c r="C9591" t="str">
        <f t="shared" si="149"/>
        <v>7598457K</v>
      </c>
      <c r="D9591" t="s">
        <v>8028</v>
      </c>
      <c r="E9591" t="s">
        <v>1728</v>
      </c>
      <c r="F9591" t="s">
        <v>2129</v>
      </c>
      <c r="G9591" s="5">
        <v>20182</v>
      </c>
      <c r="H9591" t="s">
        <v>1710</v>
      </c>
      <c r="I9591" t="s">
        <v>61</v>
      </c>
      <c r="J9591" s="5">
        <v>45991</v>
      </c>
      <c r="K9591">
        <v>108303</v>
      </c>
      <c r="L9591" t="s">
        <v>1705</v>
      </c>
      <c r="AA9591" t="s">
        <v>89</v>
      </c>
      <c r="AB9591" t="s">
        <v>1706</v>
      </c>
      <c r="AC9591" t="s">
        <v>1707</v>
      </c>
    </row>
    <row r="9592" spans="1:29" x14ac:dyDescent="0.25">
      <c r="A9592">
        <v>11355018</v>
      </c>
      <c r="B9592" t="s">
        <v>1700</v>
      </c>
      <c r="C9592" t="str">
        <f t="shared" si="149"/>
        <v>11355018K</v>
      </c>
      <c r="D9592" t="s">
        <v>10440</v>
      </c>
      <c r="E9592" t="s">
        <v>4940</v>
      </c>
      <c r="F9592" t="s">
        <v>10441</v>
      </c>
      <c r="G9592" s="5">
        <v>24838</v>
      </c>
      <c r="H9592" t="s">
        <v>1710</v>
      </c>
      <c r="I9592" t="s">
        <v>41</v>
      </c>
      <c r="J9592" s="5">
        <v>45991</v>
      </c>
      <c r="K9592">
        <v>108303</v>
      </c>
      <c r="L9592" t="s">
        <v>1705</v>
      </c>
      <c r="AA9592" t="s">
        <v>89</v>
      </c>
      <c r="AB9592" t="s">
        <v>1706</v>
      </c>
      <c r="AC9592" t="s">
        <v>1707</v>
      </c>
    </row>
    <row r="9593" spans="1:29" x14ac:dyDescent="0.25">
      <c r="A9593">
        <v>13747739</v>
      </c>
      <c r="B9593">
        <v>4</v>
      </c>
      <c r="C9593" t="str">
        <f t="shared" si="149"/>
        <v>137477394</v>
      </c>
      <c r="D9593" t="s">
        <v>10442</v>
      </c>
      <c r="E9593" t="s">
        <v>21</v>
      </c>
      <c r="F9593" t="s">
        <v>1802</v>
      </c>
      <c r="G9593" s="5">
        <v>25940</v>
      </c>
      <c r="H9593" t="s">
        <v>1710</v>
      </c>
      <c r="I9593" t="s">
        <v>89</v>
      </c>
      <c r="J9593" s="5">
        <v>45991</v>
      </c>
      <c r="K9593">
        <v>108303</v>
      </c>
      <c r="L9593" t="s">
        <v>1705</v>
      </c>
      <c r="AA9593" t="s">
        <v>89</v>
      </c>
      <c r="AB9593" t="s">
        <v>1706</v>
      </c>
      <c r="AC9593" t="s">
        <v>1707</v>
      </c>
    </row>
    <row r="9594" spans="1:29" x14ac:dyDescent="0.25">
      <c r="A9594">
        <v>3909375</v>
      </c>
      <c r="B9594">
        <v>8</v>
      </c>
      <c r="C9594" t="str">
        <f t="shared" si="149"/>
        <v>39093758</v>
      </c>
      <c r="D9594" t="s">
        <v>10443</v>
      </c>
      <c r="E9594" t="s">
        <v>70</v>
      </c>
      <c r="F9594" t="s">
        <v>1810</v>
      </c>
      <c r="G9594" s="5">
        <v>13718</v>
      </c>
      <c r="H9594" t="s">
        <v>1710</v>
      </c>
      <c r="I9594" t="s">
        <v>61</v>
      </c>
      <c r="J9594" s="5">
        <v>45991</v>
      </c>
      <c r="K9594">
        <v>108303</v>
      </c>
      <c r="L9594" t="s">
        <v>1705</v>
      </c>
      <c r="AA9594" t="s">
        <v>89</v>
      </c>
      <c r="AB9594" t="s">
        <v>1706</v>
      </c>
      <c r="AC9594" t="s">
        <v>1707</v>
      </c>
    </row>
    <row r="9595" spans="1:29" x14ac:dyDescent="0.25">
      <c r="A9595">
        <v>16819121</v>
      </c>
      <c r="B9595">
        <v>9</v>
      </c>
      <c r="C9595" t="str">
        <f t="shared" si="149"/>
        <v>168191219</v>
      </c>
      <c r="D9595" t="s">
        <v>10444</v>
      </c>
      <c r="E9595" t="s">
        <v>1791</v>
      </c>
      <c r="F9595" t="s">
        <v>1727</v>
      </c>
      <c r="G9595" s="5">
        <v>32041</v>
      </c>
      <c r="H9595" t="s">
        <v>1710</v>
      </c>
      <c r="I9595" t="s">
        <v>41</v>
      </c>
      <c r="J9595" s="5">
        <v>45991</v>
      </c>
      <c r="K9595">
        <v>108303</v>
      </c>
      <c r="L9595" t="s">
        <v>1705</v>
      </c>
      <c r="AA9595" t="s">
        <v>89</v>
      </c>
      <c r="AB9595" t="s">
        <v>1706</v>
      </c>
      <c r="AC9595" t="s">
        <v>1707</v>
      </c>
    </row>
    <row r="9596" spans="1:29" x14ac:dyDescent="0.25">
      <c r="A9596">
        <v>15066719</v>
      </c>
      <c r="B9596">
        <v>4</v>
      </c>
      <c r="C9596" t="str">
        <f t="shared" si="149"/>
        <v>150667194</v>
      </c>
      <c r="D9596" t="s">
        <v>4382</v>
      </c>
      <c r="E9596" t="s">
        <v>71</v>
      </c>
      <c r="F9596" t="s">
        <v>2881</v>
      </c>
      <c r="G9596" s="5">
        <v>30566</v>
      </c>
      <c r="H9596" t="s">
        <v>1710</v>
      </c>
      <c r="I9596" t="s">
        <v>41</v>
      </c>
      <c r="J9596" s="5">
        <v>45991</v>
      </c>
      <c r="K9596">
        <v>108303</v>
      </c>
      <c r="L9596" t="s">
        <v>1705</v>
      </c>
      <c r="AA9596" t="s">
        <v>89</v>
      </c>
      <c r="AB9596" t="s">
        <v>1706</v>
      </c>
      <c r="AC9596" t="s">
        <v>1707</v>
      </c>
    </row>
    <row r="9597" spans="1:29" x14ac:dyDescent="0.25">
      <c r="A9597">
        <v>15060011</v>
      </c>
      <c r="B9597">
        <v>1</v>
      </c>
      <c r="C9597" t="str">
        <f t="shared" si="149"/>
        <v>150600111</v>
      </c>
      <c r="D9597" t="s">
        <v>10445</v>
      </c>
      <c r="E9597" t="s">
        <v>2653</v>
      </c>
      <c r="F9597" t="s">
        <v>2653</v>
      </c>
      <c r="G9597" s="5">
        <v>30808</v>
      </c>
      <c r="H9597" t="s">
        <v>1710</v>
      </c>
      <c r="I9597" t="s">
        <v>41</v>
      </c>
      <c r="J9597" s="5">
        <v>45991</v>
      </c>
      <c r="K9597">
        <v>108303</v>
      </c>
      <c r="L9597" t="s">
        <v>1705</v>
      </c>
      <c r="AA9597" t="s">
        <v>89</v>
      </c>
      <c r="AB9597" t="s">
        <v>1706</v>
      </c>
      <c r="AC9597" t="s">
        <v>1707</v>
      </c>
    </row>
    <row r="9598" spans="1:29" x14ac:dyDescent="0.25">
      <c r="A9598">
        <v>17628049</v>
      </c>
      <c r="B9598">
        <v>2</v>
      </c>
      <c r="C9598" t="str">
        <f t="shared" si="149"/>
        <v>176280492</v>
      </c>
      <c r="D9598" t="s">
        <v>10446</v>
      </c>
      <c r="E9598" t="s">
        <v>1722</v>
      </c>
      <c r="F9598" t="s">
        <v>1852</v>
      </c>
      <c r="G9598" s="5">
        <v>33112</v>
      </c>
      <c r="H9598" t="s">
        <v>1704</v>
      </c>
      <c r="I9598" t="s">
        <v>41</v>
      </c>
      <c r="J9598" s="5">
        <v>45991</v>
      </c>
      <c r="K9598">
        <v>108303</v>
      </c>
      <c r="L9598" t="s">
        <v>1705</v>
      </c>
      <c r="AA9598" t="s">
        <v>89</v>
      </c>
      <c r="AB9598" t="s">
        <v>1706</v>
      </c>
      <c r="AC9598" t="s">
        <v>1707</v>
      </c>
    </row>
    <row r="9599" spans="1:29" x14ac:dyDescent="0.25">
      <c r="A9599">
        <v>20542411</v>
      </c>
      <c r="B9599">
        <v>3</v>
      </c>
      <c r="C9599" t="str">
        <f t="shared" si="149"/>
        <v>205424113</v>
      </c>
      <c r="D9599" t="s">
        <v>4655</v>
      </c>
      <c r="E9599" t="s">
        <v>121</v>
      </c>
      <c r="F9599" t="s">
        <v>3253</v>
      </c>
      <c r="G9599" s="5">
        <v>37007</v>
      </c>
      <c r="H9599" t="s">
        <v>1710</v>
      </c>
      <c r="I9599" t="s">
        <v>41</v>
      </c>
      <c r="J9599" s="5">
        <v>45991</v>
      </c>
      <c r="K9599">
        <v>108303</v>
      </c>
      <c r="L9599" t="s">
        <v>1705</v>
      </c>
      <c r="AA9599" t="s">
        <v>89</v>
      </c>
      <c r="AB9599" t="s">
        <v>1706</v>
      </c>
      <c r="AC9599" t="s">
        <v>1707</v>
      </c>
    </row>
    <row r="9600" spans="1:29" x14ac:dyDescent="0.25">
      <c r="A9600">
        <v>13754434</v>
      </c>
      <c r="B9600">
        <v>2</v>
      </c>
      <c r="C9600" t="str">
        <f t="shared" si="149"/>
        <v>137544342</v>
      </c>
      <c r="D9600" t="s">
        <v>8921</v>
      </c>
      <c r="E9600" t="s">
        <v>1808</v>
      </c>
      <c r="F9600" t="s">
        <v>1896</v>
      </c>
      <c r="G9600" s="5">
        <v>29504</v>
      </c>
      <c r="H9600" t="s">
        <v>1704</v>
      </c>
      <c r="I9600" t="s">
        <v>16</v>
      </c>
      <c r="J9600" s="5">
        <v>45991</v>
      </c>
      <c r="K9600">
        <v>108303</v>
      </c>
      <c r="L9600" t="s">
        <v>1705</v>
      </c>
      <c r="AA9600" t="s">
        <v>89</v>
      </c>
      <c r="AB9600" t="s">
        <v>1706</v>
      </c>
      <c r="AC9600" t="s">
        <v>1707</v>
      </c>
    </row>
    <row r="9601" spans="1:29" x14ac:dyDescent="0.25">
      <c r="A9601">
        <v>21905219</v>
      </c>
      <c r="B9601">
        <v>7</v>
      </c>
      <c r="C9601" t="str">
        <f t="shared" si="149"/>
        <v>219052197</v>
      </c>
      <c r="D9601" t="s">
        <v>10447</v>
      </c>
      <c r="E9601" t="s">
        <v>3128</v>
      </c>
      <c r="F9601" t="s">
        <v>2068</v>
      </c>
      <c r="G9601" s="5">
        <v>38572</v>
      </c>
      <c r="H9601" t="s">
        <v>1710</v>
      </c>
      <c r="I9601" t="s">
        <v>41</v>
      </c>
      <c r="J9601" s="5">
        <v>45991</v>
      </c>
      <c r="K9601">
        <v>108303</v>
      </c>
      <c r="L9601" t="s">
        <v>1705</v>
      </c>
      <c r="AA9601" t="s">
        <v>89</v>
      </c>
      <c r="AB9601" t="s">
        <v>1706</v>
      </c>
      <c r="AC9601" t="s">
        <v>1707</v>
      </c>
    </row>
    <row r="9602" spans="1:29" x14ac:dyDescent="0.25">
      <c r="A9602">
        <v>8087779</v>
      </c>
      <c r="B9602" t="s">
        <v>1700</v>
      </c>
      <c r="C9602" t="str">
        <f t="shared" si="149"/>
        <v>8087779K</v>
      </c>
      <c r="D9602" t="s">
        <v>2530</v>
      </c>
      <c r="E9602" t="s">
        <v>1730</v>
      </c>
      <c r="F9602" t="s">
        <v>1716</v>
      </c>
      <c r="G9602" s="5">
        <v>21693</v>
      </c>
      <c r="H9602" t="s">
        <v>1704</v>
      </c>
      <c r="I9602" t="s">
        <v>61</v>
      </c>
      <c r="J9602" s="5">
        <v>45991</v>
      </c>
      <c r="K9602">
        <v>108303</v>
      </c>
      <c r="L9602" t="s">
        <v>1705</v>
      </c>
      <c r="AA9602" t="s">
        <v>89</v>
      </c>
      <c r="AB9602" t="s">
        <v>1706</v>
      </c>
      <c r="AC9602" t="s">
        <v>1707</v>
      </c>
    </row>
    <row r="9603" spans="1:29" x14ac:dyDescent="0.25">
      <c r="A9603">
        <v>16402062</v>
      </c>
      <c r="B9603">
        <v>2</v>
      </c>
      <c r="C9603" t="str">
        <f t="shared" ref="C9603:C9666" si="150">CONCATENATE(A9603,B9603)</f>
        <v>164020622</v>
      </c>
      <c r="D9603" t="s">
        <v>10448</v>
      </c>
      <c r="E9603" t="s">
        <v>1718</v>
      </c>
      <c r="F9603" t="s">
        <v>1852</v>
      </c>
      <c r="G9603" s="5">
        <v>31467</v>
      </c>
      <c r="H9603" t="s">
        <v>1704</v>
      </c>
      <c r="I9603" t="s">
        <v>16</v>
      </c>
      <c r="J9603" s="5">
        <v>45991</v>
      </c>
      <c r="K9603">
        <v>108303</v>
      </c>
      <c r="L9603" t="s">
        <v>1705</v>
      </c>
      <c r="AA9603" t="s">
        <v>89</v>
      </c>
      <c r="AB9603" t="s">
        <v>1706</v>
      </c>
      <c r="AC9603" t="s">
        <v>1707</v>
      </c>
    </row>
    <row r="9604" spans="1:29" x14ac:dyDescent="0.25">
      <c r="A9604">
        <v>16402192</v>
      </c>
      <c r="B9604">
        <v>0</v>
      </c>
      <c r="C9604" t="str">
        <f t="shared" si="150"/>
        <v>164021920</v>
      </c>
      <c r="D9604" t="s">
        <v>4436</v>
      </c>
      <c r="E9604" t="s">
        <v>1722</v>
      </c>
      <c r="F9604" t="s">
        <v>156</v>
      </c>
      <c r="G9604" s="5">
        <v>31520</v>
      </c>
      <c r="H9604" t="s">
        <v>1710</v>
      </c>
      <c r="I9604" t="s">
        <v>130</v>
      </c>
      <c r="J9604" s="5">
        <v>45991</v>
      </c>
      <c r="K9604">
        <v>108303</v>
      </c>
      <c r="L9604" t="s">
        <v>1705</v>
      </c>
      <c r="AA9604" t="s">
        <v>89</v>
      </c>
      <c r="AB9604" t="s">
        <v>1706</v>
      </c>
      <c r="AC9604" t="s">
        <v>1707</v>
      </c>
    </row>
    <row r="9605" spans="1:29" x14ac:dyDescent="0.25">
      <c r="A9605">
        <v>10908798</v>
      </c>
      <c r="B9605" t="s">
        <v>1700</v>
      </c>
      <c r="C9605" t="str">
        <f t="shared" si="150"/>
        <v>10908798K</v>
      </c>
      <c r="D9605" t="s">
        <v>5265</v>
      </c>
      <c r="E9605" t="s">
        <v>224</v>
      </c>
      <c r="F9605" t="s">
        <v>10449</v>
      </c>
      <c r="G9605" s="5">
        <v>25234</v>
      </c>
      <c r="H9605" t="s">
        <v>1710</v>
      </c>
      <c r="I9605" t="s">
        <v>130</v>
      </c>
      <c r="J9605" s="5">
        <v>45991</v>
      </c>
      <c r="K9605">
        <v>108303</v>
      </c>
      <c r="L9605" t="s">
        <v>1705</v>
      </c>
      <c r="AA9605" t="s">
        <v>89</v>
      </c>
      <c r="AB9605" t="s">
        <v>1706</v>
      </c>
      <c r="AC9605" t="s">
        <v>1707</v>
      </c>
    </row>
    <row r="9606" spans="1:29" x14ac:dyDescent="0.25">
      <c r="A9606">
        <v>16334395</v>
      </c>
      <c r="B9606">
        <v>9</v>
      </c>
      <c r="C9606" t="str">
        <f t="shared" si="150"/>
        <v>163343959</v>
      </c>
      <c r="D9606" t="s">
        <v>10450</v>
      </c>
      <c r="E9606" t="s">
        <v>45</v>
      </c>
      <c r="F9606" t="s">
        <v>2411</v>
      </c>
      <c r="G9606" s="5">
        <v>31706</v>
      </c>
      <c r="H9606" t="s">
        <v>1704</v>
      </c>
      <c r="I9606" t="s">
        <v>130</v>
      </c>
      <c r="J9606" s="5">
        <v>45991</v>
      </c>
      <c r="K9606">
        <v>108303</v>
      </c>
      <c r="L9606" t="s">
        <v>1705</v>
      </c>
      <c r="AA9606" t="s">
        <v>89</v>
      </c>
      <c r="AB9606" t="s">
        <v>1706</v>
      </c>
      <c r="AC9606" t="s">
        <v>1707</v>
      </c>
    </row>
    <row r="9607" spans="1:29" x14ac:dyDescent="0.25">
      <c r="A9607">
        <v>11944501</v>
      </c>
      <c r="B9607">
        <v>9</v>
      </c>
      <c r="C9607" t="str">
        <f t="shared" si="150"/>
        <v>119445019</v>
      </c>
      <c r="D9607" t="s">
        <v>2796</v>
      </c>
      <c r="E9607" t="s">
        <v>2136</v>
      </c>
      <c r="F9607" t="s">
        <v>2267</v>
      </c>
      <c r="G9607" s="5">
        <v>26452</v>
      </c>
      <c r="H9607" t="s">
        <v>1704</v>
      </c>
      <c r="I9607" t="s">
        <v>130</v>
      </c>
      <c r="J9607" s="5">
        <v>45991</v>
      </c>
      <c r="K9607">
        <v>108303</v>
      </c>
      <c r="L9607" t="s">
        <v>1705</v>
      </c>
      <c r="AA9607" t="s">
        <v>89</v>
      </c>
      <c r="AB9607" t="s">
        <v>1706</v>
      </c>
      <c r="AC9607" t="s">
        <v>1707</v>
      </c>
    </row>
    <row r="9608" spans="1:29" x14ac:dyDescent="0.25">
      <c r="A9608">
        <v>26894480</v>
      </c>
      <c r="B9608" t="s">
        <v>1700</v>
      </c>
      <c r="C9608" t="str">
        <f t="shared" si="150"/>
        <v>26894480K</v>
      </c>
      <c r="D9608" t="s">
        <v>8785</v>
      </c>
      <c r="E9608" t="s">
        <v>2016</v>
      </c>
      <c r="F9608" t="s">
        <v>10451</v>
      </c>
      <c r="G9608" s="5">
        <v>39893</v>
      </c>
      <c r="H9608" t="s">
        <v>1710</v>
      </c>
      <c r="I9608" t="s">
        <v>16</v>
      </c>
      <c r="J9608" s="5">
        <v>45991</v>
      </c>
      <c r="K9608">
        <v>108303</v>
      </c>
      <c r="L9608" t="s">
        <v>1705</v>
      </c>
      <c r="AA9608" t="s">
        <v>89</v>
      </c>
      <c r="AB9608" t="s">
        <v>1706</v>
      </c>
      <c r="AC9608" t="s">
        <v>1707</v>
      </c>
    </row>
    <row r="9609" spans="1:29" x14ac:dyDescent="0.25">
      <c r="A9609">
        <v>6990214</v>
      </c>
      <c r="B9609">
        <v>6</v>
      </c>
      <c r="C9609" t="str">
        <f t="shared" si="150"/>
        <v>69902146</v>
      </c>
      <c r="D9609" t="s">
        <v>6963</v>
      </c>
      <c r="E9609" t="s">
        <v>1716</v>
      </c>
      <c r="F9609" t="s">
        <v>1826</v>
      </c>
      <c r="G9609" s="5">
        <v>19915</v>
      </c>
      <c r="H9609" t="s">
        <v>1704</v>
      </c>
      <c r="I9609" t="s">
        <v>61</v>
      </c>
      <c r="J9609" s="5">
        <v>45991</v>
      </c>
      <c r="K9609">
        <v>108303</v>
      </c>
      <c r="L9609" t="s">
        <v>1705</v>
      </c>
      <c r="AA9609" t="s">
        <v>89</v>
      </c>
      <c r="AB9609" t="s">
        <v>1706</v>
      </c>
      <c r="AC9609" t="s">
        <v>1707</v>
      </c>
    </row>
    <row r="9610" spans="1:29" x14ac:dyDescent="0.25">
      <c r="A9610">
        <v>16917421</v>
      </c>
      <c r="B9610">
        <v>0</v>
      </c>
      <c r="C9610" t="str">
        <f t="shared" si="150"/>
        <v>169174210</v>
      </c>
      <c r="D9610" t="s">
        <v>10452</v>
      </c>
      <c r="E9610" t="s">
        <v>2551</v>
      </c>
      <c r="F9610" t="s">
        <v>1915</v>
      </c>
      <c r="G9610" s="5">
        <v>32082</v>
      </c>
      <c r="H9610" t="s">
        <v>1710</v>
      </c>
      <c r="I9610" t="s">
        <v>130</v>
      </c>
      <c r="J9610" s="5">
        <v>45991</v>
      </c>
      <c r="K9610">
        <v>108303</v>
      </c>
      <c r="L9610" t="s">
        <v>1705</v>
      </c>
      <c r="AA9610" t="s">
        <v>89</v>
      </c>
      <c r="AB9610" t="s">
        <v>1706</v>
      </c>
      <c r="AC9610" t="s">
        <v>1707</v>
      </c>
    </row>
    <row r="9611" spans="1:29" x14ac:dyDescent="0.25">
      <c r="A9611">
        <v>4976453</v>
      </c>
      <c r="B9611">
        <v>7</v>
      </c>
      <c r="C9611" t="str">
        <f t="shared" si="150"/>
        <v>49764537</v>
      </c>
      <c r="D9611" t="s">
        <v>10453</v>
      </c>
      <c r="E9611" t="s">
        <v>2005</v>
      </c>
      <c r="F9611" t="s">
        <v>1801</v>
      </c>
      <c r="G9611" s="5">
        <v>15313</v>
      </c>
      <c r="H9611" t="s">
        <v>1704</v>
      </c>
      <c r="I9611" t="s">
        <v>61</v>
      </c>
      <c r="J9611" s="5">
        <v>45991</v>
      </c>
      <c r="K9611">
        <v>108303</v>
      </c>
      <c r="L9611" t="s">
        <v>1705</v>
      </c>
      <c r="AA9611" t="s">
        <v>89</v>
      </c>
      <c r="AB9611" t="s">
        <v>1706</v>
      </c>
      <c r="AC9611" t="s">
        <v>1707</v>
      </c>
    </row>
    <row r="9612" spans="1:29" x14ac:dyDescent="0.25">
      <c r="A9612">
        <v>14304976</v>
      </c>
      <c r="B9612">
        <v>0</v>
      </c>
      <c r="C9612" t="str">
        <f t="shared" si="150"/>
        <v>143049760</v>
      </c>
      <c r="D9612" t="s">
        <v>2092</v>
      </c>
      <c r="E9612" t="s">
        <v>1727</v>
      </c>
      <c r="F9612" t="s">
        <v>124</v>
      </c>
      <c r="G9612" s="5">
        <v>27509</v>
      </c>
      <c r="H9612" t="s">
        <v>1710</v>
      </c>
      <c r="I9612" t="s">
        <v>41</v>
      </c>
      <c r="J9612" s="5">
        <v>45991</v>
      </c>
      <c r="K9612">
        <v>108303</v>
      </c>
      <c r="L9612" t="s">
        <v>1705</v>
      </c>
      <c r="AA9612" t="s">
        <v>89</v>
      </c>
      <c r="AB9612" t="s">
        <v>1706</v>
      </c>
      <c r="AC9612" t="s">
        <v>1707</v>
      </c>
    </row>
    <row r="9613" spans="1:29" x14ac:dyDescent="0.25">
      <c r="A9613">
        <v>24703582</v>
      </c>
      <c r="B9613">
        <v>6</v>
      </c>
      <c r="C9613" t="str">
        <f t="shared" si="150"/>
        <v>247035826</v>
      </c>
      <c r="D9613" t="s">
        <v>10454</v>
      </c>
      <c r="E9613" t="s">
        <v>1933</v>
      </c>
      <c r="F9613" t="s">
        <v>137</v>
      </c>
      <c r="G9613" s="5">
        <v>41856</v>
      </c>
      <c r="H9613" t="s">
        <v>1704</v>
      </c>
      <c r="I9613" t="s">
        <v>16</v>
      </c>
      <c r="J9613" s="5">
        <v>45991</v>
      </c>
      <c r="K9613">
        <v>108303</v>
      </c>
      <c r="L9613" t="s">
        <v>1705</v>
      </c>
      <c r="AA9613" t="s">
        <v>89</v>
      </c>
      <c r="AB9613" t="s">
        <v>1706</v>
      </c>
      <c r="AC9613" t="s">
        <v>1707</v>
      </c>
    </row>
    <row r="9614" spans="1:29" x14ac:dyDescent="0.25">
      <c r="A9614">
        <v>15851250</v>
      </c>
      <c r="B9614">
        <v>5</v>
      </c>
      <c r="C9614" t="str">
        <f t="shared" si="150"/>
        <v>158512505</v>
      </c>
      <c r="D9614" t="s">
        <v>10455</v>
      </c>
      <c r="E9614" t="s">
        <v>2411</v>
      </c>
      <c r="F9614" t="s">
        <v>1771</v>
      </c>
      <c r="G9614" s="5">
        <v>31118</v>
      </c>
      <c r="H9614" t="s">
        <v>1710</v>
      </c>
      <c r="I9614" t="s">
        <v>130</v>
      </c>
      <c r="J9614" s="5">
        <v>45991</v>
      </c>
      <c r="K9614">
        <v>108303</v>
      </c>
      <c r="L9614" t="s">
        <v>1705</v>
      </c>
      <c r="AA9614" t="s">
        <v>89</v>
      </c>
      <c r="AB9614" t="s">
        <v>1706</v>
      </c>
      <c r="AC9614" t="s">
        <v>1707</v>
      </c>
    </row>
    <row r="9615" spans="1:29" x14ac:dyDescent="0.25">
      <c r="A9615">
        <v>9850047</v>
      </c>
      <c r="B9615">
        <v>2</v>
      </c>
      <c r="C9615" t="str">
        <f t="shared" si="150"/>
        <v>98500472</v>
      </c>
      <c r="D9615" t="s">
        <v>3022</v>
      </c>
      <c r="E9615" t="s">
        <v>1764</v>
      </c>
      <c r="F9615" t="s">
        <v>2152</v>
      </c>
      <c r="G9615" s="5">
        <v>23207</v>
      </c>
      <c r="H9615" t="s">
        <v>1710</v>
      </c>
      <c r="I9615" t="s">
        <v>61</v>
      </c>
      <c r="J9615" s="5">
        <v>45991</v>
      </c>
      <c r="K9615">
        <v>108303</v>
      </c>
      <c r="L9615" t="s">
        <v>1705</v>
      </c>
      <c r="AA9615" t="s">
        <v>89</v>
      </c>
      <c r="AB9615" t="s">
        <v>1706</v>
      </c>
      <c r="AC9615" t="s">
        <v>1707</v>
      </c>
    </row>
    <row r="9616" spans="1:29" x14ac:dyDescent="0.25">
      <c r="A9616">
        <v>24246294</v>
      </c>
      <c r="B9616">
        <v>7</v>
      </c>
      <c r="C9616" t="str">
        <f t="shared" si="150"/>
        <v>242462947</v>
      </c>
      <c r="D9616" t="s">
        <v>10456</v>
      </c>
      <c r="E9616" t="s">
        <v>1884</v>
      </c>
      <c r="F9616" t="s">
        <v>2472</v>
      </c>
      <c r="G9616" s="5">
        <v>41373</v>
      </c>
      <c r="H9616" t="s">
        <v>1710</v>
      </c>
      <c r="I9616" t="s">
        <v>130</v>
      </c>
      <c r="J9616" s="5">
        <v>45991</v>
      </c>
      <c r="K9616">
        <v>108303</v>
      </c>
      <c r="L9616" t="s">
        <v>1705</v>
      </c>
      <c r="AA9616" t="s">
        <v>89</v>
      </c>
      <c r="AB9616" t="s">
        <v>1706</v>
      </c>
      <c r="AC9616" t="s">
        <v>1707</v>
      </c>
    </row>
    <row r="9617" spans="1:29" x14ac:dyDescent="0.25">
      <c r="A9617">
        <v>18562999</v>
      </c>
      <c r="B9617">
        <v>6</v>
      </c>
      <c r="C9617" t="str">
        <f t="shared" si="150"/>
        <v>185629996</v>
      </c>
      <c r="D9617" t="s">
        <v>10457</v>
      </c>
      <c r="E9617" t="s">
        <v>2472</v>
      </c>
      <c r="F9617" t="s">
        <v>149</v>
      </c>
      <c r="G9617" s="5">
        <v>34308</v>
      </c>
      <c r="H9617" t="s">
        <v>1710</v>
      </c>
      <c r="I9617" t="s">
        <v>61</v>
      </c>
      <c r="J9617" s="5">
        <v>45991</v>
      </c>
      <c r="K9617">
        <v>108303</v>
      </c>
      <c r="L9617" t="s">
        <v>1705</v>
      </c>
      <c r="AA9617" t="s">
        <v>89</v>
      </c>
      <c r="AB9617" t="s">
        <v>1706</v>
      </c>
      <c r="AC9617" t="s">
        <v>1707</v>
      </c>
    </row>
    <row r="9618" spans="1:29" x14ac:dyDescent="0.25">
      <c r="A9618">
        <v>25805158</v>
      </c>
      <c r="B9618">
        <v>0</v>
      </c>
      <c r="C9618" t="str">
        <f t="shared" si="150"/>
        <v>258051580</v>
      </c>
      <c r="D9618" t="s">
        <v>2568</v>
      </c>
      <c r="E9618" t="s">
        <v>3192</v>
      </c>
      <c r="F9618" t="s">
        <v>1722</v>
      </c>
      <c r="G9618" s="5">
        <v>42903</v>
      </c>
      <c r="H9618" t="s">
        <v>1710</v>
      </c>
      <c r="I9618" t="s">
        <v>61</v>
      </c>
      <c r="J9618" s="5">
        <v>45991</v>
      </c>
      <c r="K9618">
        <v>108303</v>
      </c>
      <c r="L9618" t="s">
        <v>1705</v>
      </c>
      <c r="AA9618" t="s">
        <v>89</v>
      </c>
      <c r="AB9618" t="s">
        <v>1706</v>
      </c>
      <c r="AC9618" t="s">
        <v>1707</v>
      </c>
    </row>
    <row r="9619" spans="1:29" x14ac:dyDescent="0.25">
      <c r="A9619">
        <v>13182967</v>
      </c>
      <c r="B9619">
        <v>1</v>
      </c>
      <c r="C9619" t="str">
        <f t="shared" si="150"/>
        <v>131829671</v>
      </c>
      <c r="D9619" t="s">
        <v>2209</v>
      </c>
      <c r="E9619" t="s">
        <v>2551</v>
      </c>
      <c r="F9619" t="s">
        <v>21</v>
      </c>
      <c r="G9619" s="5">
        <v>28277</v>
      </c>
      <c r="H9619" t="s">
        <v>1704</v>
      </c>
      <c r="I9619" t="s">
        <v>41</v>
      </c>
      <c r="J9619" s="5">
        <v>45991</v>
      </c>
      <c r="K9619">
        <v>108303</v>
      </c>
      <c r="L9619" t="s">
        <v>1705</v>
      </c>
      <c r="AA9619" t="s">
        <v>89</v>
      </c>
      <c r="AB9619" t="s">
        <v>1706</v>
      </c>
      <c r="AC9619" t="s">
        <v>1707</v>
      </c>
    </row>
    <row r="9620" spans="1:29" x14ac:dyDescent="0.25">
      <c r="A9620">
        <v>13365872</v>
      </c>
      <c r="B9620">
        <v>6</v>
      </c>
      <c r="C9620" t="str">
        <f t="shared" si="150"/>
        <v>133658726</v>
      </c>
      <c r="D9620" t="s">
        <v>2690</v>
      </c>
      <c r="E9620" t="s">
        <v>20</v>
      </c>
      <c r="F9620" t="s">
        <v>1810</v>
      </c>
      <c r="G9620" s="5">
        <v>28480</v>
      </c>
      <c r="H9620" t="s">
        <v>1704</v>
      </c>
      <c r="I9620" t="s">
        <v>16</v>
      </c>
      <c r="J9620" s="5">
        <v>45991</v>
      </c>
      <c r="K9620">
        <v>108303</v>
      </c>
      <c r="L9620" t="s">
        <v>1705</v>
      </c>
      <c r="AA9620" t="s">
        <v>89</v>
      </c>
      <c r="AB9620" t="s">
        <v>1706</v>
      </c>
      <c r="AC9620" t="s">
        <v>1707</v>
      </c>
    </row>
    <row r="9621" spans="1:29" x14ac:dyDescent="0.25">
      <c r="A9621">
        <v>16821493</v>
      </c>
      <c r="B9621">
        <v>6</v>
      </c>
      <c r="C9621" t="str">
        <f t="shared" si="150"/>
        <v>168214936</v>
      </c>
      <c r="D9621" t="s">
        <v>10458</v>
      </c>
      <c r="E9621" t="s">
        <v>1718</v>
      </c>
      <c r="F9621" t="s">
        <v>2595</v>
      </c>
      <c r="G9621" s="5">
        <v>32488</v>
      </c>
      <c r="H9621" t="s">
        <v>1710</v>
      </c>
      <c r="I9621" t="s">
        <v>41</v>
      </c>
      <c r="J9621" s="5">
        <v>45991</v>
      </c>
      <c r="K9621">
        <v>108303</v>
      </c>
      <c r="L9621" t="s">
        <v>1705</v>
      </c>
      <c r="AA9621" t="s">
        <v>89</v>
      </c>
      <c r="AB9621" t="s">
        <v>1706</v>
      </c>
      <c r="AC9621" t="s">
        <v>1707</v>
      </c>
    </row>
    <row r="9622" spans="1:29" x14ac:dyDescent="0.25">
      <c r="A9622">
        <v>24760017</v>
      </c>
      <c r="B9622">
        <v>5</v>
      </c>
      <c r="C9622" t="str">
        <f t="shared" si="150"/>
        <v>247600175</v>
      </c>
      <c r="D9622" t="s">
        <v>6238</v>
      </c>
      <c r="E9622" t="s">
        <v>1903</v>
      </c>
      <c r="F9622" t="s">
        <v>1802</v>
      </c>
      <c r="G9622" s="5">
        <v>41919</v>
      </c>
      <c r="H9622" t="s">
        <v>1710</v>
      </c>
      <c r="I9622" t="s">
        <v>41</v>
      </c>
      <c r="J9622" s="5">
        <v>45991</v>
      </c>
      <c r="K9622">
        <v>108303</v>
      </c>
      <c r="L9622" t="s">
        <v>1705</v>
      </c>
      <c r="AA9622" t="s">
        <v>89</v>
      </c>
      <c r="AB9622" t="s">
        <v>1706</v>
      </c>
      <c r="AC9622" t="s">
        <v>1707</v>
      </c>
    </row>
    <row r="9623" spans="1:29" x14ac:dyDescent="0.25">
      <c r="A9623">
        <v>6473431</v>
      </c>
      <c r="B9623">
        <v>8</v>
      </c>
      <c r="C9623" t="str">
        <f t="shared" si="150"/>
        <v>64734318</v>
      </c>
      <c r="D9623" t="s">
        <v>9117</v>
      </c>
      <c r="E9623" t="s">
        <v>1716</v>
      </c>
      <c r="F9623" t="s">
        <v>157</v>
      </c>
      <c r="G9623" s="5">
        <v>18831</v>
      </c>
      <c r="H9623" t="s">
        <v>1710</v>
      </c>
      <c r="I9623" t="s">
        <v>61</v>
      </c>
      <c r="J9623" s="5">
        <v>45991</v>
      </c>
      <c r="K9623">
        <v>108303</v>
      </c>
      <c r="L9623" t="s">
        <v>1705</v>
      </c>
      <c r="AA9623" t="s">
        <v>89</v>
      </c>
      <c r="AB9623" t="s">
        <v>1706</v>
      </c>
      <c r="AC9623" t="s">
        <v>1707</v>
      </c>
    </row>
    <row r="9624" spans="1:29" x14ac:dyDescent="0.25">
      <c r="A9624">
        <v>19787422</v>
      </c>
      <c r="B9624">
        <v>8</v>
      </c>
      <c r="C9624" t="str">
        <f t="shared" si="150"/>
        <v>197874228</v>
      </c>
      <c r="D9624" t="s">
        <v>10459</v>
      </c>
      <c r="E9624" t="s">
        <v>2991</v>
      </c>
      <c r="F9624" t="s">
        <v>1804</v>
      </c>
      <c r="G9624" s="5">
        <v>35830</v>
      </c>
      <c r="H9624" t="s">
        <v>1710</v>
      </c>
      <c r="I9624" t="s">
        <v>61</v>
      </c>
      <c r="J9624" s="5">
        <v>45991</v>
      </c>
      <c r="K9624">
        <v>108303</v>
      </c>
      <c r="L9624" t="s">
        <v>1705</v>
      </c>
      <c r="AA9624" t="s">
        <v>89</v>
      </c>
      <c r="AB9624" t="s">
        <v>1706</v>
      </c>
      <c r="AC9624" t="s">
        <v>1707</v>
      </c>
    </row>
    <row r="9625" spans="1:29" x14ac:dyDescent="0.25">
      <c r="A9625">
        <v>11942851</v>
      </c>
      <c r="B9625">
        <v>3</v>
      </c>
      <c r="C9625" t="str">
        <f t="shared" si="150"/>
        <v>119428513</v>
      </c>
      <c r="D9625" t="s">
        <v>10460</v>
      </c>
      <c r="E9625" t="s">
        <v>2551</v>
      </c>
      <c r="F9625" t="s">
        <v>21</v>
      </c>
      <c r="G9625" s="5">
        <v>26368</v>
      </c>
      <c r="H9625" t="s">
        <v>1710</v>
      </c>
      <c r="I9625" t="s">
        <v>41</v>
      </c>
      <c r="J9625" s="5">
        <v>45991</v>
      </c>
      <c r="K9625">
        <v>108303</v>
      </c>
      <c r="L9625" t="s">
        <v>1705</v>
      </c>
      <c r="AA9625" t="s">
        <v>89</v>
      </c>
      <c r="AB9625" t="s">
        <v>1706</v>
      </c>
      <c r="AC9625" t="s">
        <v>1707</v>
      </c>
    </row>
    <row r="9626" spans="1:29" x14ac:dyDescent="0.25">
      <c r="A9626">
        <v>14290550</v>
      </c>
      <c r="B9626">
        <v>7</v>
      </c>
      <c r="C9626" t="str">
        <f t="shared" si="150"/>
        <v>142905507</v>
      </c>
      <c r="D9626" t="s">
        <v>10461</v>
      </c>
      <c r="E9626" t="s">
        <v>70</v>
      </c>
      <c r="F9626" t="s">
        <v>1718</v>
      </c>
      <c r="G9626" s="5">
        <v>27113</v>
      </c>
      <c r="H9626" t="s">
        <v>1704</v>
      </c>
      <c r="I9626" t="s">
        <v>61</v>
      </c>
      <c r="J9626" s="5">
        <v>45991</v>
      </c>
      <c r="K9626">
        <v>108303</v>
      </c>
      <c r="L9626" t="s">
        <v>1705</v>
      </c>
      <c r="AA9626" t="s">
        <v>89</v>
      </c>
      <c r="AB9626" t="s">
        <v>1706</v>
      </c>
      <c r="AC9626" t="s">
        <v>1707</v>
      </c>
    </row>
    <row r="9627" spans="1:29" x14ac:dyDescent="0.25">
      <c r="A9627">
        <v>10198544</v>
      </c>
      <c r="B9627" t="s">
        <v>1700</v>
      </c>
      <c r="C9627" t="str">
        <f t="shared" si="150"/>
        <v>10198544K</v>
      </c>
      <c r="D9627" t="s">
        <v>2421</v>
      </c>
      <c r="E9627" t="s">
        <v>70</v>
      </c>
      <c r="F9627" t="s">
        <v>1750</v>
      </c>
      <c r="G9627" s="5">
        <v>24305</v>
      </c>
      <c r="H9627" t="s">
        <v>1704</v>
      </c>
      <c r="I9627" t="s">
        <v>41</v>
      </c>
      <c r="J9627" s="5">
        <v>45991</v>
      </c>
      <c r="K9627">
        <v>108303</v>
      </c>
      <c r="L9627" t="s">
        <v>1705</v>
      </c>
      <c r="AA9627" t="s">
        <v>89</v>
      </c>
      <c r="AB9627" t="s">
        <v>1706</v>
      </c>
      <c r="AC9627" t="s">
        <v>1707</v>
      </c>
    </row>
    <row r="9628" spans="1:29" x14ac:dyDescent="0.25">
      <c r="A9628">
        <v>23663178</v>
      </c>
      <c r="B9628">
        <v>8</v>
      </c>
      <c r="C9628" t="str">
        <f t="shared" si="150"/>
        <v>236631788</v>
      </c>
      <c r="D9628" t="s">
        <v>10462</v>
      </c>
      <c r="E9628" t="s">
        <v>2107</v>
      </c>
      <c r="F9628" t="s">
        <v>1854</v>
      </c>
      <c r="G9628" s="5">
        <v>40701</v>
      </c>
      <c r="H9628" t="s">
        <v>1710</v>
      </c>
      <c r="I9628" t="s">
        <v>41</v>
      </c>
      <c r="J9628" s="5">
        <v>45991</v>
      </c>
      <c r="K9628">
        <v>108303</v>
      </c>
      <c r="L9628" t="s">
        <v>1705</v>
      </c>
      <c r="AA9628" t="s">
        <v>89</v>
      </c>
      <c r="AB9628" t="s">
        <v>1706</v>
      </c>
      <c r="AC9628" t="s">
        <v>1707</v>
      </c>
    </row>
    <row r="9629" spans="1:29" x14ac:dyDescent="0.25">
      <c r="A9629">
        <v>24995403</v>
      </c>
      <c r="B9629">
        <v>9</v>
      </c>
      <c r="C9629" t="str">
        <f t="shared" si="150"/>
        <v>249954039</v>
      </c>
      <c r="D9629" t="s">
        <v>10463</v>
      </c>
      <c r="E9629" t="s">
        <v>157</v>
      </c>
      <c r="F9629" t="s">
        <v>2100</v>
      </c>
      <c r="G9629" s="5">
        <v>42150</v>
      </c>
      <c r="H9629" t="s">
        <v>1710</v>
      </c>
      <c r="I9629" t="s">
        <v>16</v>
      </c>
      <c r="J9629" s="5">
        <v>45991</v>
      </c>
      <c r="K9629">
        <v>108303</v>
      </c>
      <c r="L9629" t="s">
        <v>1705</v>
      </c>
      <c r="AA9629" t="s">
        <v>89</v>
      </c>
      <c r="AB9629" t="s">
        <v>1706</v>
      </c>
      <c r="AC9629" t="s">
        <v>1707</v>
      </c>
    </row>
    <row r="9630" spans="1:29" x14ac:dyDescent="0.25">
      <c r="A9630">
        <v>11942825</v>
      </c>
      <c r="B9630">
        <v>4</v>
      </c>
      <c r="C9630" t="str">
        <f t="shared" si="150"/>
        <v>119428254</v>
      </c>
      <c r="D9630" t="s">
        <v>4996</v>
      </c>
      <c r="E9630" t="s">
        <v>3192</v>
      </c>
      <c r="F9630" t="s">
        <v>1842</v>
      </c>
      <c r="G9630" s="5">
        <v>26314</v>
      </c>
      <c r="H9630" t="s">
        <v>1704</v>
      </c>
      <c r="I9630" t="s">
        <v>61</v>
      </c>
      <c r="J9630" s="5">
        <v>45991</v>
      </c>
      <c r="K9630">
        <v>108303</v>
      </c>
      <c r="L9630" t="s">
        <v>1705</v>
      </c>
      <c r="AA9630" t="s">
        <v>89</v>
      </c>
      <c r="AB9630" t="s">
        <v>1706</v>
      </c>
      <c r="AC9630" t="s">
        <v>1707</v>
      </c>
    </row>
    <row r="9631" spans="1:29" x14ac:dyDescent="0.25">
      <c r="A9631">
        <v>13541621</v>
      </c>
      <c r="B9631">
        <v>5</v>
      </c>
      <c r="C9631" t="str">
        <f t="shared" si="150"/>
        <v>135416215</v>
      </c>
      <c r="D9631" t="s">
        <v>4062</v>
      </c>
      <c r="E9631" t="s">
        <v>1873</v>
      </c>
      <c r="F9631" t="s">
        <v>1703</v>
      </c>
      <c r="G9631" s="5">
        <v>29030</v>
      </c>
      <c r="H9631" t="s">
        <v>1710</v>
      </c>
      <c r="I9631" t="s">
        <v>41</v>
      </c>
      <c r="J9631" s="5">
        <v>45991</v>
      </c>
      <c r="K9631">
        <v>108303</v>
      </c>
      <c r="L9631" t="s">
        <v>1705</v>
      </c>
      <c r="AA9631" t="s">
        <v>89</v>
      </c>
      <c r="AB9631" t="s">
        <v>1706</v>
      </c>
      <c r="AC9631" t="s">
        <v>1707</v>
      </c>
    </row>
    <row r="9632" spans="1:29" x14ac:dyDescent="0.25">
      <c r="A9632">
        <v>22462154</v>
      </c>
      <c r="B9632" t="s">
        <v>1700</v>
      </c>
      <c r="C9632" t="str">
        <f t="shared" si="150"/>
        <v>22462154K</v>
      </c>
      <c r="D9632" t="s">
        <v>6690</v>
      </c>
      <c r="E9632" t="s">
        <v>2253</v>
      </c>
      <c r="F9632" t="s">
        <v>2350</v>
      </c>
      <c r="G9632" s="5">
        <v>39291</v>
      </c>
      <c r="H9632" t="s">
        <v>1704</v>
      </c>
      <c r="I9632" t="s">
        <v>41</v>
      </c>
      <c r="J9632" s="5">
        <v>45991</v>
      </c>
      <c r="K9632">
        <v>108303</v>
      </c>
      <c r="L9632" t="s">
        <v>1705</v>
      </c>
      <c r="AA9632" t="s">
        <v>89</v>
      </c>
      <c r="AB9632" t="s">
        <v>1706</v>
      </c>
      <c r="AC9632" t="s">
        <v>1707</v>
      </c>
    </row>
    <row r="9633" spans="1:29" x14ac:dyDescent="0.25">
      <c r="A9633">
        <v>19271772</v>
      </c>
      <c r="B9633">
        <v>8</v>
      </c>
      <c r="C9633" t="str">
        <f t="shared" si="150"/>
        <v>192717728</v>
      </c>
      <c r="D9633" t="s">
        <v>10464</v>
      </c>
      <c r="E9633" t="s">
        <v>1822</v>
      </c>
      <c r="F9633" t="s">
        <v>2109</v>
      </c>
      <c r="G9633" s="5">
        <v>35234</v>
      </c>
      <c r="H9633" t="s">
        <v>1704</v>
      </c>
      <c r="I9633" t="s">
        <v>41</v>
      </c>
      <c r="J9633" s="5">
        <v>45991</v>
      </c>
      <c r="K9633">
        <v>108303</v>
      </c>
      <c r="L9633" t="s">
        <v>1705</v>
      </c>
      <c r="AA9633" t="s">
        <v>89</v>
      </c>
      <c r="AB9633" t="s">
        <v>1706</v>
      </c>
      <c r="AC9633" t="s">
        <v>1707</v>
      </c>
    </row>
    <row r="9634" spans="1:29" x14ac:dyDescent="0.25">
      <c r="A9634">
        <v>6582178</v>
      </c>
      <c r="B9634">
        <v>8</v>
      </c>
      <c r="C9634" t="str">
        <f t="shared" si="150"/>
        <v>65821788</v>
      </c>
      <c r="D9634" t="s">
        <v>10465</v>
      </c>
      <c r="E9634" t="s">
        <v>1983</v>
      </c>
      <c r="F9634" t="s">
        <v>2179</v>
      </c>
      <c r="G9634" s="5">
        <v>18958</v>
      </c>
      <c r="H9634" t="s">
        <v>1704</v>
      </c>
      <c r="I9634" t="s">
        <v>61</v>
      </c>
      <c r="J9634" s="5">
        <v>45991</v>
      </c>
      <c r="K9634">
        <v>108303</v>
      </c>
      <c r="L9634" t="s">
        <v>1705</v>
      </c>
      <c r="AA9634" t="s">
        <v>89</v>
      </c>
      <c r="AB9634" t="s">
        <v>1706</v>
      </c>
      <c r="AC9634" t="s">
        <v>1707</v>
      </c>
    </row>
    <row r="9635" spans="1:29" x14ac:dyDescent="0.25">
      <c r="A9635">
        <v>21827596</v>
      </c>
      <c r="B9635">
        <v>6</v>
      </c>
      <c r="C9635" t="str">
        <f t="shared" si="150"/>
        <v>218275966</v>
      </c>
      <c r="D9635" t="s">
        <v>10466</v>
      </c>
      <c r="E9635" t="s">
        <v>3128</v>
      </c>
      <c r="F9635" t="s">
        <v>178</v>
      </c>
      <c r="G9635" s="5">
        <v>38467</v>
      </c>
      <c r="H9635" t="s">
        <v>1704</v>
      </c>
      <c r="I9635" t="s">
        <v>41</v>
      </c>
      <c r="J9635" s="5">
        <v>45991</v>
      </c>
      <c r="K9635">
        <v>108303</v>
      </c>
      <c r="L9635" t="s">
        <v>1705</v>
      </c>
      <c r="AA9635" t="s">
        <v>89</v>
      </c>
      <c r="AB9635" t="s">
        <v>1706</v>
      </c>
      <c r="AC9635" t="s">
        <v>1707</v>
      </c>
    </row>
    <row r="9636" spans="1:29" x14ac:dyDescent="0.25">
      <c r="A9636">
        <v>19876703</v>
      </c>
      <c r="B9636">
        <v>4</v>
      </c>
      <c r="C9636" t="str">
        <f t="shared" si="150"/>
        <v>198767034</v>
      </c>
      <c r="D9636" t="s">
        <v>10467</v>
      </c>
      <c r="E9636" t="s">
        <v>2328</v>
      </c>
      <c r="F9636" t="s">
        <v>2121</v>
      </c>
      <c r="G9636" s="5">
        <v>35898</v>
      </c>
      <c r="H9636" t="s">
        <v>1710</v>
      </c>
      <c r="I9636" t="s">
        <v>130</v>
      </c>
      <c r="J9636" s="5">
        <v>45991</v>
      </c>
      <c r="K9636">
        <v>108303</v>
      </c>
      <c r="L9636" t="s">
        <v>1705</v>
      </c>
      <c r="AA9636" t="s">
        <v>89</v>
      </c>
      <c r="AB9636" t="s">
        <v>1706</v>
      </c>
      <c r="AC9636" t="s">
        <v>1707</v>
      </c>
    </row>
    <row r="9637" spans="1:29" x14ac:dyDescent="0.25">
      <c r="A9637">
        <v>21985137</v>
      </c>
      <c r="B9637">
        <v>5</v>
      </c>
      <c r="C9637" t="str">
        <f t="shared" si="150"/>
        <v>219851375</v>
      </c>
      <c r="D9637" t="s">
        <v>3495</v>
      </c>
      <c r="E9637" t="s">
        <v>1727</v>
      </c>
      <c r="F9637" t="s">
        <v>2048</v>
      </c>
      <c r="G9637" s="5">
        <v>38679</v>
      </c>
      <c r="H9637" t="s">
        <v>1710</v>
      </c>
      <c r="I9637" t="s">
        <v>16</v>
      </c>
      <c r="J9637" s="5">
        <v>45991</v>
      </c>
      <c r="K9637">
        <v>108303</v>
      </c>
      <c r="L9637" t="s">
        <v>1705</v>
      </c>
      <c r="AA9637" t="s">
        <v>89</v>
      </c>
      <c r="AB9637" t="s">
        <v>1706</v>
      </c>
      <c r="AC9637" t="s">
        <v>1707</v>
      </c>
    </row>
    <row r="9638" spans="1:29" x14ac:dyDescent="0.25">
      <c r="A9638">
        <v>19577343</v>
      </c>
      <c r="B9638">
        <v>2</v>
      </c>
      <c r="C9638" t="str">
        <f t="shared" si="150"/>
        <v>195773432</v>
      </c>
      <c r="D9638" t="s">
        <v>3010</v>
      </c>
      <c r="E9638" t="s">
        <v>2045</v>
      </c>
      <c r="F9638" t="s">
        <v>225</v>
      </c>
      <c r="G9638" s="5">
        <v>35588</v>
      </c>
      <c r="H9638" t="s">
        <v>1704</v>
      </c>
      <c r="I9638" t="s">
        <v>41</v>
      </c>
      <c r="J9638" s="5">
        <v>45991</v>
      </c>
      <c r="K9638">
        <v>108303</v>
      </c>
      <c r="L9638" t="s">
        <v>1705</v>
      </c>
      <c r="AA9638" t="s">
        <v>89</v>
      </c>
      <c r="AB9638" t="s">
        <v>1706</v>
      </c>
      <c r="AC9638" t="s">
        <v>1707</v>
      </c>
    </row>
    <row r="9639" spans="1:29" x14ac:dyDescent="0.25">
      <c r="A9639">
        <v>10547593</v>
      </c>
      <c r="B9639">
        <v>4</v>
      </c>
      <c r="C9639" t="str">
        <f t="shared" si="150"/>
        <v>105475934</v>
      </c>
      <c r="D9639" t="s">
        <v>6197</v>
      </c>
      <c r="E9639" t="s">
        <v>156</v>
      </c>
      <c r="F9639" t="s">
        <v>156</v>
      </c>
      <c r="G9639" s="5">
        <v>23746</v>
      </c>
      <c r="H9639" t="s">
        <v>1704</v>
      </c>
      <c r="I9639" t="s">
        <v>61</v>
      </c>
      <c r="J9639" s="5">
        <v>45991</v>
      </c>
      <c r="K9639">
        <v>108303</v>
      </c>
      <c r="L9639" t="s">
        <v>1705</v>
      </c>
      <c r="AA9639" t="s">
        <v>89</v>
      </c>
      <c r="AB9639" t="s">
        <v>1706</v>
      </c>
      <c r="AC9639" t="s">
        <v>1707</v>
      </c>
    </row>
    <row r="9640" spans="1:29" x14ac:dyDescent="0.25">
      <c r="A9640">
        <v>11009958</v>
      </c>
      <c r="B9640">
        <v>4</v>
      </c>
      <c r="C9640" t="str">
        <f t="shared" si="150"/>
        <v>110099584</v>
      </c>
      <c r="D9640" t="s">
        <v>5504</v>
      </c>
      <c r="E9640" t="s">
        <v>1794</v>
      </c>
      <c r="F9640" t="s">
        <v>1842</v>
      </c>
      <c r="G9640" s="5">
        <v>24002</v>
      </c>
      <c r="H9640" t="s">
        <v>1704</v>
      </c>
      <c r="I9640" t="s">
        <v>61</v>
      </c>
      <c r="J9640" s="5">
        <v>45991</v>
      </c>
      <c r="K9640">
        <v>108303</v>
      </c>
      <c r="L9640" t="s">
        <v>1705</v>
      </c>
      <c r="AA9640" t="s">
        <v>89</v>
      </c>
      <c r="AB9640" t="s">
        <v>1706</v>
      </c>
      <c r="AC9640" t="s">
        <v>1707</v>
      </c>
    </row>
    <row r="9641" spans="1:29" x14ac:dyDescent="0.25">
      <c r="A9641">
        <v>18258062</v>
      </c>
      <c r="B9641">
        <v>7</v>
      </c>
      <c r="C9641" t="str">
        <f t="shared" si="150"/>
        <v>182580627</v>
      </c>
      <c r="D9641" t="s">
        <v>10468</v>
      </c>
      <c r="E9641" t="s">
        <v>1718</v>
      </c>
      <c r="F9641" t="s">
        <v>1787</v>
      </c>
      <c r="G9641" s="5">
        <v>33699</v>
      </c>
      <c r="H9641" t="s">
        <v>1704</v>
      </c>
      <c r="I9641" t="s">
        <v>16</v>
      </c>
      <c r="J9641" s="5">
        <v>45991</v>
      </c>
      <c r="K9641">
        <v>108303</v>
      </c>
      <c r="L9641" t="s">
        <v>1705</v>
      </c>
      <c r="AA9641" t="s">
        <v>89</v>
      </c>
      <c r="AB9641" t="s">
        <v>1706</v>
      </c>
      <c r="AC9641" t="s">
        <v>1707</v>
      </c>
    </row>
    <row r="9642" spans="1:29" x14ac:dyDescent="0.25">
      <c r="A9642">
        <v>10919955</v>
      </c>
      <c r="B9642">
        <v>9</v>
      </c>
      <c r="C9642" t="str">
        <f t="shared" si="150"/>
        <v>109199559</v>
      </c>
      <c r="D9642" t="s">
        <v>2597</v>
      </c>
      <c r="E9642" t="s">
        <v>1885</v>
      </c>
      <c r="F9642" t="s">
        <v>1953</v>
      </c>
      <c r="G9642" s="5">
        <v>25749</v>
      </c>
      <c r="H9642" t="s">
        <v>1704</v>
      </c>
      <c r="I9642" t="s">
        <v>61</v>
      </c>
      <c r="J9642" s="5">
        <v>45991</v>
      </c>
      <c r="K9642">
        <v>108303</v>
      </c>
      <c r="L9642" t="s">
        <v>1705</v>
      </c>
      <c r="AA9642" t="s">
        <v>89</v>
      </c>
      <c r="AB9642" t="s">
        <v>1706</v>
      </c>
      <c r="AC9642" t="s">
        <v>1707</v>
      </c>
    </row>
    <row r="9643" spans="1:29" x14ac:dyDescent="0.25">
      <c r="A9643">
        <v>17300577</v>
      </c>
      <c r="B9643">
        <v>6</v>
      </c>
      <c r="C9643" t="str">
        <f t="shared" si="150"/>
        <v>173005776</v>
      </c>
      <c r="D9643" t="s">
        <v>10469</v>
      </c>
      <c r="E9643" t="s">
        <v>3796</v>
      </c>
      <c r="F9643" t="s">
        <v>20</v>
      </c>
      <c r="G9643" s="5">
        <v>32801</v>
      </c>
      <c r="H9643" t="s">
        <v>1704</v>
      </c>
      <c r="I9643" t="s">
        <v>41</v>
      </c>
      <c r="J9643" s="5">
        <v>45991</v>
      </c>
      <c r="K9643">
        <v>108303</v>
      </c>
      <c r="L9643" t="s">
        <v>1705</v>
      </c>
      <c r="AA9643" t="s">
        <v>89</v>
      </c>
      <c r="AB9643" t="s">
        <v>1706</v>
      </c>
      <c r="AC9643" t="s">
        <v>1707</v>
      </c>
    </row>
    <row r="9644" spans="1:29" x14ac:dyDescent="0.25">
      <c r="A9644">
        <v>19788330</v>
      </c>
      <c r="B9644">
        <v>8</v>
      </c>
      <c r="C9644" t="str">
        <f t="shared" si="150"/>
        <v>197883308</v>
      </c>
      <c r="D9644" t="s">
        <v>4081</v>
      </c>
      <c r="E9644" t="s">
        <v>2177</v>
      </c>
      <c r="F9644" t="s">
        <v>1842</v>
      </c>
      <c r="G9644" s="5">
        <v>36013</v>
      </c>
      <c r="H9644" t="s">
        <v>1710</v>
      </c>
      <c r="I9644" t="s">
        <v>41</v>
      </c>
      <c r="J9644" s="5">
        <v>45991</v>
      </c>
      <c r="K9644">
        <v>108303</v>
      </c>
      <c r="L9644" t="s">
        <v>1705</v>
      </c>
      <c r="AA9644" t="s">
        <v>89</v>
      </c>
      <c r="AB9644" t="s">
        <v>1706</v>
      </c>
      <c r="AC9644" t="s">
        <v>1707</v>
      </c>
    </row>
    <row r="9645" spans="1:29" x14ac:dyDescent="0.25">
      <c r="A9645">
        <v>22350514</v>
      </c>
      <c r="B9645">
        <v>7</v>
      </c>
      <c r="C9645" t="str">
        <f t="shared" si="150"/>
        <v>223505147</v>
      </c>
      <c r="D9645" t="s">
        <v>10470</v>
      </c>
      <c r="E9645" t="s">
        <v>10471</v>
      </c>
      <c r="F9645" t="s">
        <v>1767</v>
      </c>
      <c r="G9645" s="5">
        <v>30330</v>
      </c>
      <c r="H9645" t="s">
        <v>1704</v>
      </c>
      <c r="I9645" t="s">
        <v>16</v>
      </c>
      <c r="J9645" s="5">
        <v>45991</v>
      </c>
      <c r="K9645">
        <v>108303</v>
      </c>
      <c r="L9645" t="s">
        <v>1705</v>
      </c>
      <c r="AA9645" t="s">
        <v>89</v>
      </c>
      <c r="AB9645" t="s">
        <v>1706</v>
      </c>
      <c r="AC9645" t="s">
        <v>1707</v>
      </c>
    </row>
    <row r="9646" spans="1:29" x14ac:dyDescent="0.25">
      <c r="A9646">
        <v>22210391</v>
      </c>
      <c r="B9646">
        <v>6</v>
      </c>
      <c r="C9646" t="str">
        <f t="shared" si="150"/>
        <v>222103916</v>
      </c>
      <c r="D9646" t="s">
        <v>10472</v>
      </c>
      <c r="E9646" t="s">
        <v>10473</v>
      </c>
      <c r="F9646" t="s">
        <v>5428</v>
      </c>
      <c r="G9646" s="5">
        <v>38973</v>
      </c>
      <c r="H9646" t="s">
        <v>1710</v>
      </c>
      <c r="I9646" t="s">
        <v>61</v>
      </c>
      <c r="J9646" s="5">
        <v>45991</v>
      </c>
      <c r="K9646">
        <v>108303</v>
      </c>
      <c r="L9646" t="s">
        <v>1705</v>
      </c>
      <c r="AA9646" t="s">
        <v>89</v>
      </c>
      <c r="AB9646" t="s">
        <v>1706</v>
      </c>
      <c r="AC9646" t="s">
        <v>1707</v>
      </c>
    </row>
    <row r="9647" spans="1:29" x14ac:dyDescent="0.25">
      <c r="A9647">
        <v>23470084</v>
      </c>
      <c r="B9647">
        <v>7</v>
      </c>
      <c r="C9647" t="str">
        <f t="shared" si="150"/>
        <v>234700847</v>
      </c>
      <c r="D9647" t="s">
        <v>8377</v>
      </c>
      <c r="E9647" t="s">
        <v>1988</v>
      </c>
      <c r="F9647" t="s">
        <v>4940</v>
      </c>
      <c r="G9647" s="5">
        <v>40485</v>
      </c>
      <c r="H9647" t="s">
        <v>1710</v>
      </c>
      <c r="I9647" t="s">
        <v>16</v>
      </c>
      <c r="J9647" s="5">
        <v>45991</v>
      </c>
      <c r="K9647">
        <v>108303</v>
      </c>
      <c r="L9647" t="s">
        <v>1705</v>
      </c>
      <c r="AA9647" t="s">
        <v>89</v>
      </c>
      <c r="AB9647" t="s">
        <v>1706</v>
      </c>
      <c r="AC9647" t="s">
        <v>1707</v>
      </c>
    </row>
    <row r="9648" spans="1:29" x14ac:dyDescent="0.25">
      <c r="A9648">
        <v>17302042</v>
      </c>
      <c r="B9648">
        <v>2</v>
      </c>
      <c r="C9648" t="str">
        <f t="shared" si="150"/>
        <v>173020422</v>
      </c>
      <c r="D9648" t="s">
        <v>10474</v>
      </c>
      <c r="E9648" t="s">
        <v>1896</v>
      </c>
      <c r="F9648" t="s">
        <v>2097</v>
      </c>
      <c r="G9648" s="5">
        <v>32677</v>
      </c>
      <c r="H9648" t="s">
        <v>1704</v>
      </c>
      <c r="I9648" t="s">
        <v>61</v>
      </c>
      <c r="J9648" s="5">
        <v>45991</v>
      </c>
      <c r="K9648">
        <v>108303</v>
      </c>
      <c r="L9648" t="s">
        <v>1705</v>
      </c>
      <c r="AA9648" t="s">
        <v>89</v>
      </c>
      <c r="AB9648" t="s">
        <v>1706</v>
      </c>
      <c r="AC9648" t="s">
        <v>1707</v>
      </c>
    </row>
    <row r="9649" spans="1:29" x14ac:dyDescent="0.25">
      <c r="A9649">
        <v>18677647</v>
      </c>
      <c r="B9649" t="s">
        <v>1700</v>
      </c>
      <c r="C9649" t="str">
        <f t="shared" si="150"/>
        <v>18677647K</v>
      </c>
      <c r="D9649" t="s">
        <v>10475</v>
      </c>
      <c r="E9649" t="s">
        <v>2139</v>
      </c>
      <c r="F9649" t="s">
        <v>2579</v>
      </c>
      <c r="G9649" s="5">
        <v>34942</v>
      </c>
      <c r="H9649" t="s">
        <v>1710</v>
      </c>
      <c r="I9649" t="s">
        <v>130</v>
      </c>
      <c r="J9649" s="5">
        <v>45991</v>
      </c>
      <c r="K9649">
        <v>108303</v>
      </c>
      <c r="L9649" t="s">
        <v>1705</v>
      </c>
      <c r="AA9649" t="s">
        <v>89</v>
      </c>
      <c r="AB9649" t="s">
        <v>1706</v>
      </c>
      <c r="AC9649" t="s">
        <v>1707</v>
      </c>
    </row>
    <row r="9650" spans="1:29" x14ac:dyDescent="0.25">
      <c r="A9650">
        <v>16918058</v>
      </c>
      <c r="B9650" t="s">
        <v>1700</v>
      </c>
      <c r="C9650" t="str">
        <f t="shared" si="150"/>
        <v>16918058K</v>
      </c>
      <c r="D9650" t="s">
        <v>10476</v>
      </c>
      <c r="E9650" t="s">
        <v>1734</v>
      </c>
      <c r="F9650" t="s">
        <v>1980</v>
      </c>
      <c r="G9650" s="5">
        <v>32525</v>
      </c>
      <c r="H9650" t="s">
        <v>1704</v>
      </c>
      <c r="I9650" t="s">
        <v>61</v>
      </c>
      <c r="J9650" s="5">
        <v>45991</v>
      </c>
      <c r="K9650">
        <v>108303</v>
      </c>
      <c r="L9650" t="s">
        <v>1705</v>
      </c>
      <c r="AA9650" t="s">
        <v>89</v>
      </c>
      <c r="AB9650" t="s">
        <v>1706</v>
      </c>
      <c r="AC9650" t="s">
        <v>1707</v>
      </c>
    </row>
    <row r="9651" spans="1:29" x14ac:dyDescent="0.25">
      <c r="A9651">
        <v>41147962</v>
      </c>
      <c r="B9651">
        <v>5</v>
      </c>
      <c r="C9651" t="str">
        <f t="shared" si="150"/>
        <v>411479625</v>
      </c>
      <c r="D9651" t="s">
        <v>10477</v>
      </c>
      <c r="E9651" t="s">
        <v>44</v>
      </c>
      <c r="F9651" t="s">
        <v>10478</v>
      </c>
      <c r="G9651" s="5">
        <v>37023</v>
      </c>
      <c r="H9651" t="s">
        <v>1704</v>
      </c>
      <c r="I9651" t="s">
        <v>89</v>
      </c>
      <c r="J9651" s="5">
        <v>45991</v>
      </c>
      <c r="K9651">
        <v>108303</v>
      </c>
      <c r="L9651" t="s">
        <v>1705</v>
      </c>
      <c r="AA9651" t="s">
        <v>89</v>
      </c>
      <c r="AB9651" t="s">
        <v>1706</v>
      </c>
      <c r="AC9651" t="s">
        <v>1707</v>
      </c>
    </row>
    <row r="9652" spans="1:29" x14ac:dyDescent="0.25">
      <c r="A9652">
        <v>18241280</v>
      </c>
      <c r="B9652">
        <v>5</v>
      </c>
      <c r="C9652" t="str">
        <f t="shared" si="150"/>
        <v>182412805</v>
      </c>
      <c r="D9652" t="s">
        <v>10479</v>
      </c>
      <c r="E9652" t="s">
        <v>2466</v>
      </c>
      <c r="F9652" t="s">
        <v>2039</v>
      </c>
      <c r="G9652" s="5">
        <v>34168</v>
      </c>
      <c r="H9652" t="s">
        <v>1710</v>
      </c>
      <c r="I9652" t="s">
        <v>41</v>
      </c>
      <c r="J9652" s="5">
        <v>45991</v>
      </c>
      <c r="K9652">
        <v>108303</v>
      </c>
      <c r="L9652" t="s">
        <v>1705</v>
      </c>
      <c r="AA9652" t="s">
        <v>89</v>
      </c>
      <c r="AB9652" t="s">
        <v>1706</v>
      </c>
      <c r="AC9652" t="s">
        <v>1707</v>
      </c>
    </row>
    <row r="9653" spans="1:29" x14ac:dyDescent="0.25">
      <c r="A9653">
        <v>11728824</v>
      </c>
      <c r="B9653">
        <v>2</v>
      </c>
      <c r="C9653" t="str">
        <f t="shared" si="150"/>
        <v>117288242</v>
      </c>
      <c r="D9653" t="s">
        <v>10480</v>
      </c>
      <c r="E9653" t="s">
        <v>1721</v>
      </c>
      <c r="F9653" t="s">
        <v>1819</v>
      </c>
      <c r="G9653" s="5">
        <v>25995</v>
      </c>
      <c r="H9653" t="s">
        <v>1704</v>
      </c>
      <c r="I9653" t="s">
        <v>16</v>
      </c>
      <c r="J9653" s="5">
        <v>45991</v>
      </c>
      <c r="K9653">
        <v>108303</v>
      </c>
      <c r="L9653" t="s">
        <v>1705</v>
      </c>
      <c r="AA9653" t="s">
        <v>89</v>
      </c>
      <c r="AB9653" t="s">
        <v>1706</v>
      </c>
      <c r="AC9653" t="s">
        <v>1707</v>
      </c>
    </row>
    <row r="9654" spans="1:29" x14ac:dyDescent="0.25">
      <c r="A9654">
        <v>24318822</v>
      </c>
      <c r="B9654">
        <v>9</v>
      </c>
      <c r="C9654" t="str">
        <f t="shared" si="150"/>
        <v>243188229</v>
      </c>
      <c r="D9654" t="s">
        <v>10481</v>
      </c>
      <c r="E9654" t="s">
        <v>2842</v>
      </c>
      <c r="F9654" t="s">
        <v>1718</v>
      </c>
      <c r="G9654" s="5">
        <v>41457</v>
      </c>
      <c r="H9654" t="s">
        <v>1710</v>
      </c>
      <c r="I9654" t="s">
        <v>16</v>
      </c>
      <c r="J9654" s="5">
        <v>45991</v>
      </c>
      <c r="K9654">
        <v>108303</v>
      </c>
      <c r="L9654" t="s">
        <v>1705</v>
      </c>
      <c r="AA9654" t="s">
        <v>89</v>
      </c>
      <c r="AB9654" t="s">
        <v>1706</v>
      </c>
      <c r="AC9654" t="s">
        <v>1707</v>
      </c>
    </row>
    <row r="9655" spans="1:29" x14ac:dyDescent="0.25">
      <c r="A9655">
        <v>10210364</v>
      </c>
      <c r="B9655">
        <v>5</v>
      </c>
      <c r="C9655" t="str">
        <f t="shared" si="150"/>
        <v>102103645</v>
      </c>
      <c r="D9655" t="s">
        <v>10482</v>
      </c>
      <c r="E9655" t="s">
        <v>2124</v>
      </c>
      <c r="F9655" t="s">
        <v>137</v>
      </c>
      <c r="G9655" s="5">
        <v>23616</v>
      </c>
      <c r="H9655" t="s">
        <v>1710</v>
      </c>
      <c r="I9655" t="s">
        <v>130</v>
      </c>
      <c r="J9655" s="5">
        <v>45991</v>
      </c>
      <c r="K9655">
        <v>108303</v>
      </c>
      <c r="L9655" t="s">
        <v>1705</v>
      </c>
      <c r="AA9655" t="s">
        <v>89</v>
      </c>
      <c r="AB9655" t="s">
        <v>1706</v>
      </c>
      <c r="AC9655" t="s">
        <v>1707</v>
      </c>
    </row>
    <row r="9656" spans="1:29" x14ac:dyDescent="0.25">
      <c r="A9656">
        <v>7462610</v>
      </c>
      <c r="B9656">
        <v>6</v>
      </c>
      <c r="C9656" t="str">
        <f t="shared" si="150"/>
        <v>74626106</v>
      </c>
      <c r="D9656" t="s">
        <v>8950</v>
      </c>
      <c r="E9656" t="s">
        <v>1712</v>
      </c>
      <c r="F9656" t="s">
        <v>147</v>
      </c>
      <c r="G9656" s="5">
        <v>20661</v>
      </c>
      <c r="H9656" t="s">
        <v>1710</v>
      </c>
      <c r="I9656" t="s">
        <v>41</v>
      </c>
      <c r="J9656" s="5">
        <v>45991</v>
      </c>
      <c r="K9656">
        <v>108303</v>
      </c>
      <c r="L9656" t="s">
        <v>1705</v>
      </c>
      <c r="AA9656" t="s">
        <v>89</v>
      </c>
      <c r="AB9656" t="s">
        <v>1706</v>
      </c>
      <c r="AC9656" t="s">
        <v>1707</v>
      </c>
    </row>
    <row r="9657" spans="1:29" x14ac:dyDescent="0.25">
      <c r="A9657">
        <v>8921677</v>
      </c>
      <c r="B9657" t="s">
        <v>1700</v>
      </c>
      <c r="C9657" t="str">
        <f t="shared" si="150"/>
        <v>8921677K</v>
      </c>
      <c r="D9657" t="s">
        <v>10483</v>
      </c>
      <c r="E9657" t="s">
        <v>4485</v>
      </c>
      <c r="F9657" t="s">
        <v>121</v>
      </c>
      <c r="G9657" s="5">
        <v>22277</v>
      </c>
      <c r="H9657" t="s">
        <v>1710</v>
      </c>
      <c r="I9657" t="s">
        <v>130</v>
      </c>
      <c r="J9657" s="5">
        <v>45991</v>
      </c>
      <c r="K9657">
        <v>108303</v>
      </c>
      <c r="L9657" t="s">
        <v>1705</v>
      </c>
      <c r="AA9657" t="s">
        <v>89</v>
      </c>
      <c r="AB9657" t="s">
        <v>1706</v>
      </c>
      <c r="AC9657" t="s">
        <v>1707</v>
      </c>
    </row>
    <row r="9658" spans="1:29" x14ac:dyDescent="0.25">
      <c r="A9658">
        <v>20804279</v>
      </c>
      <c r="B9658">
        <v>3</v>
      </c>
      <c r="C9658" t="str">
        <f t="shared" si="150"/>
        <v>208042793</v>
      </c>
      <c r="D9658" t="s">
        <v>2597</v>
      </c>
      <c r="E9658" t="s">
        <v>1771</v>
      </c>
      <c r="F9658" t="s">
        <v>2024</v>
      </c>
      <c r="G9658" s="5">
        <v>37083</v>
      </c>
      <c r="H9658" t="s">
        <v>1704</v>
      </c>
      <c r="I9658" t="s">
        <v>61</v>
      </c>
      <c r="J9658" s="5">
        <v>45991</v>
      </c>
      <c r="K9658">
        <v>108303</v>
      </c>
      <c r="L9658" t="s">
        <v>1705</v>
      </c>
      <c r="AA9658" t="s">
        <v>89</v>
      </c>
      <c r="AB9658" t="s">
        <v>1706</v>
      </c>
      <c r="AC9658" t="s">
        <v>1707</v>
      </c>
    </row>
    <row r="9659" spans="1:29" x14ac:dyDescent="0.25">
      <c r="A9659">
        <v>25263282</v>
      </c>
      <c r="B9659">
        <v>4</v>
      </c>
      <c r="C9659" t="str">
        <f t="shared" si="150"/>
        <v>252632824</v>
      </c>
      <c r="D9659" t="s">
        <v>10484</v>
      </c>
      <c r="E9659" t="s">
        <v>178</v>
      </c>
      <c r="F9659" t="s">
        <v>126</v>
      </c>
      <c r="G9659" s="5">
        <v>42391</v>
      </c>
      <c r="H9659" t="s">
        <v>1710</v>
      </c>
      <c r="I9659" t="s">
        <v>41</v>
      </c>
      <c r="J9659" s="5">
        <v>45991</v>
      </c>
      <c r="K9659">
        <v>108303</v>
      </c>
      <c r="L9659" t="s">
        <v>1705</v>
      </c>
      <c r="Q9659">
        <v>109320</v>
      </c>
      <c r="R9659" t="s">
        <v>10485</v>
      </c>
      <c r="S9659">
        <v>13303</v>
      </c>
      <c r="T9659" t="s">
        <v>10486</v>
      </c>
      <c r="V9659" t="s">
        <v>89</v>
      </c>
      <c r="AB9659" t="s">
        <v>4617</v>
      </c>
      <c r="AC9659" t="s">
        <v>4618</v>
      </c>
    </row>
    <row r="9660" spans="1:29" x14ac:dyDescent="0.25">
      <c r="A9660">
        <v>16910261</v>
      </c>
      <c r="B9660">
        <v>9</v>
      </c>
      <c r="C9660" t="str">
        <f t="shared" si="150"/>
        <v>169102619</v>
      </c>
      <c r="D9660" t="s">
        <v>2549</v>
      </c>
      <c r="E9660" t="s">
        <v>1884</v>
      </c>
      <c r="F9660" t="s">
        <v>147</v>
      </c>
      <c r="G9660" s="5">
        <v>32372</v>
      </c>
      <c r="H9660" t="s">
        <v>1704</v>
      </c>
      <c r="I9660" t="s">
        <v>41</v>
      </c>
      <c r="J9660" s="5">
        <v>45991</v>
      </c>
      <c r="K9660">
        <v>108303</v>
      </c>
      <c r="L9660" t="s">
        <v>1705</v>
      </c>
      <c r="AA9660" t="s">
        <v>89</v>
      </c>
      <c r="AB9660" t="s">
        <v>1706</v>
      </c>
      <c r="AC9660" t="s">
        <v>1707</v>
      </c>
    </row>
    <row r="9661" spans="1:29" x14ac:dyDescent="0.25">
      <c r="A9661">
        <v>23337750</v>
      </c>
      <c r="B9661">
        <v>3</v>
      </c>
      <c r="C9661" t="str">
        <f t="shared" si="150"/>
        <v>233377503</v>
      </c>
      <c r="D9661" t="s">
        <v>10487</v>
      </c>
      <c r="E9661" t="s">
        <v>1821</v>
      </c>
      <c r="F9661" t="s">
        <v>1721</v>
      </c>
      <c r="G9661" s="5">
        <v>40328</v>
      </c>
      <c r="H9661" t="s">
        <v>1704</v>
      </c>
      <c r="I9661" t="s">
        <v>16</v>
      </c>
      <c r="J9661" s="5">
        <v>45991</v>
      </c>
      <c r="K9661">
        <v>108303</v>
      </c>
      <c r="L9661" t="s">
        <v>1705</v>
      </c>
      <c r="AA9661" t="s">
        <v>89</v>
      </c>
      <c r="AB9661" t="s">
        <v>1706</v>
      </c>
      <c r="AC9661" t="s">
        <v>1707</v>
      </c>
    </row>
    <row r="9662" spans="1:29" x14ac:dyDescent="0.25">
      <c r="A9662">
        <v>17972280</v>
      </c>
      <c r="B9662">
        <v>1</v>
      </c>
      <c r="C9662" t="str">
        <f t="shared" si="150"/>
        <v>179722801</v>
      </c>
      <c r="D9662" t="s">
        <v>3160</v>
      </c>
      <c r="E9662" t="s">
        <v>2054</v>
      </c>
      <c r="F9662" t="s">
        <v>2551</v>
      </c>
      <c r="G9662" s="5">
        <v>33609</v>
      </c>
      <c r="H9662" t="s">
        <v>1710</v>
      </c>
      <c r="I9662" t="s">
        <v>61</v>
      </c>
      <c r="J9662" s="5">
        <v>45991</v>
      </c>
      <c r="K9662">
        <v>108303</v>
      </c>
      <c r="L9662" t="s">
        <v>1705</v>
      </c>
      <c r="AA9662" t="s">
        <v>89</v>
      </c>
      <c r="AB9662" t="s">
        <v>1706</v>
      </c>
      <c r="AC9662" t="s">
        <v>1707</v>
      </c>
    </row>
    <row r="9663" spans="1:29" x14ac:dyDescent="0.25">
      <c r="A9663">
        <v>9652722</v>
      </c>
      <c r="B9663">
        <v>5</v>
      </c>
      <c r="C9663" t="str">
        <f t="shared" si="150"/>
        <v>96527225</v>
      </c>
      <c r="D9663" t="s">
        <v>6027</v>
      </c>
      <c r="E9663" t="s">
        <v>156</v>
      </c>
      <c r="F9663" t="s">
        <v>2820</v>
      </c>
      <c r="G9663" s="5">
        <v>22428</v>
      </c>
      <c r="H9663" t="s">
        <v>1704</v>
      </c>
      <c r="I9663" t="s">
        <v>61</v>
      </c>
      <c r="J9663" s="5">
        <v>45991</v>
      </c>
      <c r="K9663">
        <v>108303</v>
      </c>
      <c r="L9663" t="s">
        <v>1705</v>
      </c>
      <c r="AA9663" t="s">
        <v>89</v>
      </c>
      <c r="AB9663" t="s">
        <v>1706</v>
      </c>
      <c r="AC9663" t="s">
        <v>1707</v>
      </c>
    </row>
    <row r="9664" spans="1:29" x14ac:dyDescent="0.25">
      <c r="A9664">
        <v>22258730</v>
      </c>
      <c r="B9664">
        <v>1</v>
      </c>
      <c r="C9664" t="str">
        <f t="shared" si="150"/>
        <v>222587301</v>
      </c>
      <c r="D9664" t="s">
        <v>10488</v>
      </c>
      <c r="E9664" t="s">
        <v>1950</v>
      </c>
      <c r="F9664" t="s">
        <v>2045</v>
      </c>
      <c r="G9664" s="5">
        <v>39017</v>
      </c>
      <c r="H9664" t="s">
        <v>1704</v>
      </c>
      <c r="I9664" t="s">
        <v>61</v>
      </c>
      <c r="J9664" s="5">
        <v>45991</v>
      </c>
      <c r="K9664">
        <v>108303</v>
      </c>
      <c r="L9664" t="s">
        <v>1705</v>
      </c>
      <c r="Q9664">
        <v>200595</v>
      </c>
      <c r="R9664" t="s">
        <v>10489</v>
      </c>
      <c r="S9664">
        <v>5502</v>
      </c>
      <c r="T9664" t="s">
        <v>5664</v>
      </c>
      <c r="V9664" t="s">
        <v>89</v>
      </c>
      <c r="AB9664" t="s">
        <v>4617</v>
      </c>
      <c r="AC9664" t="s">
        <v>4618</v>
      </c>
    </row>
    <row r="9665" spans="1:29" x14ac:dyDescent="0.25">
      <c r="A9665">
        <v>18052463</v>
      </c>
      <c r="B9665">
        <v>0</v>
      </c>
      <c r="C9665" t="str">
        <f t="shared" si="150"/>
        <v>180524630</v>
      </c>
      <c r="D9665" t="s">
        <v>10401</v>
      </c>
      <c r="E9665" t="s">
        <v>2443</v>
      </c>
      <c r="F9665" t="s">
        <v>1896</v>
      </c>
      <c r="G9665" s="5">
        <v>33655</v>
      </c>
      <c r="H9665" t="s">
        <v>1710</v>
      </c>
      <c r="I9665" t="s">
        <v>130</v>
      </c>
      <c r="J9665" s="5">
        <v>45991</v>
      </c>
      <c r="K9665">
        <v>108303</v>
      </c>
      <c r="L9665" t="s">
        <v>1705</v>
      </c>
      <c r="AA9665" t="s">
        <v>89</v>
      </c>
      <c r="AB9665" t="s">
        <v>1706</v>
      </c>
      <c r="AC9665" t="s">
        <v>1707</v>
      </c>
    </row>
    <row r="9666" spans="1:29" x14ac:dyDescent="0.25">
      <c r="A9666">
        <v>11221463</v>
      </c>
      <c r="B9666">
        <v>1</v>
      </c>
      <c r="C9666" t="str">
        <f t="shared" si="150"/>
        <v>112214631</v>
      </c>
      <c r="D9666" t="s">
        <v>3336</v>
      </c>
      <c r="E9666" t="s">
        <v>2093</v>
      </c>
      <c r="F9666" t="s">
        <v>3533</v>
      </c>
      <c r="G9666" s="5">
        <v>25183</v>
      </c>
      <c r="H9666" t="s">
        <v>1704</v>
      </c>
      <c r="I9666" t="s">
        <v>61</v>
      </c>
      <c r="J9666" s="5">
        <v>45991</v>
      </c>
      <c r="K9666">
        <v>108303</v>
      </c>
      <c r="L9666" t="s">
        <v>1705</v>
      </c>
      <c r="AA9666" t="s">
        <v>89</v>
      </c>
      <c r="AB9666" t="s">
        <v>1706</v>
      </c>
      <c r="AC9666" t="s">
        <v>1707</v>
      </c>
    </row>
    <row r="9667" spans="1:29" x14ac:dyDescent="0.25">
      <c r="A9667">
        <v>26461105</v>
      </c>
      <c r="B9667">
        <v>9</v>
      </c>
      <c r="C9667" t="str">
        <f t="shared" ref="C9667:C9730" si="151">CONCATENATE(A9667,B9667)</f>
        <v>264611059</v>
      </c>
      <c r="D9667" t="s">
        <v>10490</v>
      </c>
      <c r="E9667" t="s">
        <v>10491</v>
      </c>
      <c r="F9667" t="s">
        <v>1767</v>
      </c>
      <c r="G9667" s="5">
        <v>30429</v>
      </c>
      <c r="H9667" t="s">
        <v>1710</v>
      </c>
      <c r="I9667" t="s">
        <v>61</v>
      </c>
      <c r="J9667" s="5">
        <v>45991</v>
      </c>
      <c r="K9667">
        <v>108303</v>
      </c>
      <c r="L9667" t="s">
        <v>1705</v>
      </c>
      <c r="AA9667" t="s">
        <v>89</v>
      </c>
      <c r="AB9667" t="s">
        <v>1706</v>
      </c>
      <c r="AC9667" t="s">
        <v>1707</v>
      </c>
    </row>
    <row r="9668" spans="1:29" x14ac:dyDescent="0.25">
      <c r="A9668">
        <v>14357897</v>
      </c>
      <c r="B9668">
        <v>6</v>
      </c>
      <c r="C9668" t="str">
        <f t="shared" si="151"/>
        <v>143578976</v>
      </c>
      <c r="D9668" t="s">
        <v>10492</v>
      </c>
      <c r="E9668" t="s">
        <v>1980</v>
      </c>
      <c r="F9668" t="s">
        <v>1802</v>
      </c>
      <c r="G9668" s="5">
        <v>29027</v>
      </c>
      <c r="H9668" t="s">
        <v>1704</v>
      </c>
      <c r="I9668" t="s">
        <v>61</v>
      </c>
      <c r="J9668" s="5">
        <v>45991</v>
      </c>
      <c r="K9668">
        <v>108303</v>
      </c>
      <c r="L9668" t="s">
        <v>1705</v>
      </c>
      <c r="AA9668" t="s">
        <v>89</v>
      </c>
      <c r="AB9668" t="s">
        <v>1706</v>
      </c>
      <c r="AC9668" t="s">
        <v>1707</v>
      </c>
    </row>
    <row r="9669" spans="1:29" x14ac:dyDescent="0.25">
      <c r="A9669">
        <v>26217930</v>
      </c>
      <c r="B9669">
        <v>3</v>
      </c>
      <c r="C9669" t="str">
        <f t="shared" si="151"/>
        <v>262179303</v>
      </c>
      <c r="D9669" t="s">
        <v>10493</v>
      </c>
      <c r="E9669" t="s">
        <v>1769</v>
      </c>
      <c r="F9669" t="s">
        <v>71</v>
      </c>
      <c r="G9669" s="5">
        <v>43203</v>
      </c>
      <c r="H9669" t="s">
        <v>1710</v>
      </c>
      <c r="I9669" t="s">
        <v>61</v>
      </c>
      <c r="J9669" s="5">
        <v>45991</v>
      </c>
      <c r="K9669">
        <v>108303</v>
      </c>
      <c r="L9669" t="s">
        <v>1705</v>
      </c>
      <c r="AA9669" t="s">
        <v>89</v>
      </c>
      <c r="AB9669" t="s">
        <v>1706</v>
      </c>
      <c r="AC9669" t="s">
        <v>1707</v>
      </c>
    </row>
    <row r="9670" spans="1:29" x14ac:dyDescent="0.25">
      <c r="A9670">
        <v>41739438</v>
      </c>
      <c r="B9670">
        <v>9</v>
      </c>
      <c r="C9670" t="str">
        <f t="shared" si="151"/>
        <v>417394389</v>
      </c>
      <c r="D9670" t="s">
        <v>10494</v>
      </c>
      <c r="E9670" t="s">
        <v>7995</v>
      </c>
      <c r="F9670" t="s">
        <v>10495</v>
      </c>
      <c r="G9670" s="5">
        <v>45140</v>
      </c>
      <c r="H9670" t="s">
        <v>1704</v>
      </c>
      <c r="I9670" t="s">
        <v>16</v>
      </c>
      <c r="J9670" s="5">
        <v>45991</v>
      </c>
      <c r="K9670">
        <v>108303</v>
      </c>
      <c r="L9670" t="s">
        <v>1705</v>
      </c>
      <c r="Q9670">
        <v>116562</v>
      </c>
      <c r="R9670" t="s">
        <v>10496</v>
      </c>
      <c r="S9670">
        <v>7401</v>
      </c>
      <c r="T9670" t="s">
        <v>10497</v>
      </c>
      <c r="V9670" t="s">
        <v>89</v>
      </c>
      <c r="AB9670" t="s">
        <v>4617</v>
      </c>
      <c r="AC9670" t="s">
        <v>4618</v>
      </c>
    </row>
    <row r="9671" spans="1:29" x14ac:dyDescent="0.25">
      <c r="A9671">
        <v>28438794</v>
      </c>
      <c r="B9671">
        <v>5</v>
      </c>
      <c r="C9671" t="str">
        <f t="shared" si="151"/>
        <v>284387945</v>
      </c>
      <c r="D9671" t="s">
        <v>10498</v>
      </c>
      <c r="E9671" t="s">
        <v>2897</v>
      </c>
      <c r="F9671" t="s">
        <v>1716</v>
      </c>
      <c r="G9671" s="5">
        <v>45435</v>
      </c>
      <c r="H9671" t="s">
        <v>1710</v>
      </c>
      <c r="I9671" t="s">
        <v>130</v>
      </c>
      <c r="J9671" s="5">
        <v>45991</v>
      </c>
      <c r="K9671">
        <v>108303</v>
      </c>
      <c r="L9671" t="s">
        <v>1705</v>
      </c>
      <c r="AA9671" t="s">
        <v>89</v>
      </c>
      <c r="AB9671" t="s">
        <v>1706</v>
      </c>
      <c r="AC9671" t="s">
        <v>1707</v>
      </c>
    </row>
    <row r="9672" spans="1:29" x14ac:dyDescent="0.25">
      <c r="A9672">
        <v>24890389</v>
      </c>
      <c r="B9672">
        <v>9</v>
      </c>
      <c r="C9672" t="str">
        <f t="shared" si="151"/>
        <v>248903899</v>
      </c>
      <c r="D9672" t="s">
        <v>10499</v>
      </c>
      <c r="E9672" t="s">
        <v>69</v>
      </c>
      <c r="F9672" t="s">
        <v>2179</v>
      </c>
      <c r="G9672" s="5">
        <v>42038</v>
      </c>
      <c r="H9672" t="s">
        <v>1710</v>
      </c>
      <c r="I9672" t="s">
        <v>41</v>
      </c>
      <c r="J9672" s="5">
        <v>45991</v>
      </c>
      <c r="K9672">
        <v>108303</v>
      </c>
      <c r="L9672" t="s">
        <v>1705</v>
      </c>
      <c r="AA9672" t="s">
        <v>89</v>
      </c>
      <c r="AB9672" t="s">
        <v>1706</v>
      </c>
      <c r="AC9672" t="s">
        <v>1707</v>
      </c>
    </row>
    <row r="9673" spans="1:29" x14ac:dyDescent="0.25">
      <c r="A9673">
        <v>23085674</v>
      </c>
      <c r="B9673">
        <v>5</v>
      </c>
      <c r="C9673" t="str">
        <f t="shared" si="151"/>
        <v>230856745</v>
      </c>
      <c r="D9673" t="s">
        <v>10500</v>
      </c>
      <c r="E9673" t="s">
        <v>2761</v>
      </c>
      <c r="F9673" t="s">
        <v>1921</v>
      </c>
      <c r="G9673" s="5">
        <v>40023</v>
      </c>
      <c r="H9673" t="s">
        <v>1710</v>
      </c>
      <c r="I9673" t="s">
        <v>16</v>
      </c>
      <c r="J9673" s="5">
        <v>45991</v>
      </c>
      <c r="K9673">
        <v>108303</v>
      </c>
      <c r="L9673" t="s">
        <v>1705</v>
      </c>
      <c r="AA9673" t="s">
        <v>89</v>
      </c>
      <c r="AB9673" t="s">
        <v>1706</v>
      </c>
      <c r="AC9673" t="s">
        <v>1707</v>
      </c>
    </row>
    <row r="9674" spans="1:29" x14ac:dyDescent="0.25">
      <c r="A9674">
        <v>22139736</v>
      </c>
      <c r="B9674">
        <v>3</v>
      </c>
      <c r="C9674" t="str">
        <f t="shared" si="151"/>
        <v>221397363</v>
      </c>
      <c r="D9674" t="s">
        <v>2824</v>
      </c>
      <c r="E9674" t="s">
        <v>1819</v>
      </c>
      <c r="F9674" t="s">
        <v>3349</v>
      </c>
      <c r="G9674" s="5">
        <v>38882</v>
      </c>
      <c r="H9674" t="s">
        <v>1710</v>
      </c>
      <c r="I9674" t="s">
        <v>16</v>
      </c>
      <c r="J9674" s="5">
        <v>45991</v>
      </c>
      <c r="K9674">
        <v>108303</v>
      </c>
      <c r="L9674" t="s">
        <v>1705</v>
      </c>
      <c r="AA9674" t="s">
        <v>89</v>
      </c>
      <c r="AB9674" t="s">
        <v>1706</v>
      </c>
      <c r="AC9674" t="s">
        <v>1707</v>
      </c>
    </row>
    <row r="9675" spans="1:29" x14ac:dyDescent="0.25">
      <c r="A9675">
        <v>22947769</v>
      </c>
      <c r="B9675">
        <v>2</v>
      </c>
      <c r="C9675" t="str">
        <f t="shared" si="151"/>
        <v>229477692</v>
      </c>
      <c r="D9675" t="s">
        <v>10501</v>
      </c>
      <c r="E9675" t="s">
        <v>2500</v>
      </c>
      <c r="F9675" t="s">
        <v>2045</v>
      </c>
      <c r="G9675" s="5">
        <v>39861</v>
      </c>
      <c r="H9675" t="s">
        <v>1704</v>
      </c>
      <c r="I9675" t="s">
        <v>41</v>
      </c>
      <c r="J9675" s="5">
        <v>45991</v>
      </c>
      <c r="K9675">
        <v>108303</v>
      </c>
      <c r="L9675" t="s">
        <v>1705</v>
      </c>
      <c r="AA9675" t="s">
        <v>89</v>
      </c>
      <c r="AB9675" t="s">
        <v>1706</v>
      </c>
      <c r="AC9675" t="s">
        <v>1707</v>
      </c>
    </row>
    <row r="9676" spans="1:29" x14ac:dyDescent="0.25">
      <c r="A9676">
        <v>19856714</v>
      </c>
      <c r="B9676">
        <v>0</v>
      </c>
      <c r="C9676" t="str">
        <f t="shared" si="151"/>
        <v>198567140</v>
      </c>
      <c r="D9676" t="s">
        <v>6007</v>
      </c>
      <c r="E9676" t="s">
        <v>1771</v>
      </c>
      <c r="F9676" t="s">
        <v>10502</v>
      </c>
      <c r="G9676" s="5">
        <v>35757</v>
      </c>
      <c r="H9676" t="s">
        <v>1704</v>
      </c>
      <c r="I9676" t="s">
        <v>61</v>
      </c>
      <c r="J9676" s="5">
        <v>45991</v>
      </c>
      <c r="K9676">
        <v>108303</v>
      </c>
      <c r="L9676" t="s">
        <v>1705</v>
      </c>
      <c r="AA9676" t="s">
        <v>89</v>
      </c>
      <c r="AB9676" t="s">
        <v>1706</v>
      </c>
      <c r="AC9676" t="s">
        <v>1707</v>
      </c>
    </row>
    <row r="9677" spans="1:29" x14ac:dyDescent="0.25">
      <c r="A9677">
        <v>28032310</v>
      </c>
      <c r="B9677">
        <v>1</v>
      </c>
      <c r="C9677" t="str">
        <f t="shared" si="151"/>
        <v>280323101</v>
      </c>
      <c r="D9677" t="s">
        <v>10503</v>
      </c>
      <c r="E9677" t="s">
        <v>7799</v>
      </c>
      <c r="F9677" t="s">
        <v>7800</v>
      </c>
      <c r="G9677" s="5">
        <v>44927</v>
      </c>
      <c r="H9677" t="s">
        <v>1710</v>
      </c>
      <c r="I9677" t="s">
        <v>16</v>
      </c>
      <c r="J9677" s="5">
        <v>45991</v>
      </c>
      <c r="K9677">
        <v>108303</v>
      </c>
      <c r="L9677" t="s">
        <v>1705</v>
      </c>
      <c r="AA9677" t="s">
        <v>89</v>
      </c>
      <c r="AB9677" t="s">
        <v>1706</v>
      </c>
      <c r="AC9677" t="s">
        <v>1707</v>
      </c>
    </row>
    <row r="9678" spans="1:29" x14ac:dyDescent="0.25">
      <c r="A9678">
        <v>8241857</v>
      </c>
      <c r="B9678">
        <v>1</v>
      </c>
      <c r="C9678" t="str">
        <f t="shared" si="151"/>
        <v>82418571</v>
      </c>
      <c r="D9678" t="s">
        <v>10504</v>
      </c>
      <c r="E9678" t="s">
        <v>1951</v>
      </c>
      <c r="F9678" t="s">
        <v>1826</v>
      </c>
      <c r="G9678" s="5">
        <v>21493</v>
      </c>
      <c r="H9678" t="s">
        <v>1704</v>
      </c>
      <c r="I9678" t="s">
        <v>61</v>
      </c>
      <c r="J9678" s="5">
        <v>45991</v>
      </c>
      <c r="K9678">
        <v>108303</v>
      </c>
      <c r="L9678" t="s">
        <v>1705</v>
      </c>
      <c r="AA9678" t="s">
        <v>89</v>
      </c>
      <c r="AB9678" t="s">
        <v>1706</v>
      </c>
      <c r="AC9678" t="s">
        <v>1707</v>
      </c>
    </row>
    <row r="9679" spans="1:29" x14ac:dyDescent="0.25">
      <c r="A9679">
        <v>22122251</v>
      </c>
      <c r="B9679">
        <v>2</v>
      </c>
      <c r="C9679" t="str">
        <f t="shared" si="151"/>
        <v>221222512</v>
      </c>
      <c r="D9679" t="s">
        <v>10505</v>
      </c>
      <c r="E9679" t="s">
        <v>1873</v>
      </c>
      <c r="F9679" t="s">
        <v>147</v>
      </c>
      <c r="G9679" s="5">
        <v>38849</v>
      </c>
      <c r="H9679" t="s">
        <v>1710</v>
      </c>
      <c r="I9679" t="s">
        <v>41</v>
      </c>
      <c r="J9679" s="5">
        <v>45991</v>
      </c>
      <c r="K9679">
        <v>108303</v>
      </c>
      <c r="L9679" t="s">
        <v>1705</v>
      </c>
      <c r="AA9679" t="s">
        <v>89</v>
      </c>
      <c r="AB9679" t="s">
        <v>1706</v>
      </c>
      <c r="AC9679" t="s">
        <v>1707</v>
      </c>
    </row>
    <row r="9680" spans="1:29" x14ac:dyDescent="0.25">
      <c r="A9680">
        <v>16889582</v>
      </c>
      <c r="B9680">
        <v>8</v>
      </c>
      <c r="C9680" t="str">
        <f t="shared" si="151"/>
        <v>168895828</v>
      </c>
      <c r="D9680" t="s">
        <v>10506</v>
      </c>
      <c r="E9680" t="s">
        <v>1885</v>
      </c>
      <c r="F9680" t="s">
        <v>45</v>
      </c>
      <c r="G9680" s="5">
        <v>32494</v>
      </c>
      <c r="H9680" t="s">
        <v>1710</v>
      </c>
      <c r="I9680" t="s">
        <v>61</v>
      </c>
      <c r="J9680" s="5">
        <v>45991</v>
      </c>
      <c r="K9680">
        <v>108303</v>
      </c>
      <c r="L9680" t="s">
        <v>1705</v>
      </c>
      <c r="AA9680" t="s">
        <v>89</v>
      </c>
      <c r="AB9680" t="s">
        <v>1706</v>
      </c>
      <c r="AC9680" t="s">
        <v>1707</v>
      </c>
    </row>
    <row r="9681" spans="1:29" x14ac:dyDescent="0.25">
      <c r="A9681">
        <v>12557825</v>
      </c>
      <c r="B9681" t="s">
        <v>1700</v>
      </c>
      <c r="C9681" t="str">
        <f t="shared" si="151"/>
        <v>12557825K</v>
      </c>
      <c r="D9681" t="s">
        <v>10507</v>
      </c>
      <c r="E9681" t="s">
        <v>225</v>
      </c>
      <c r="F9681" t="s">
        <v>4350</v>
      </c>
      <c r="G9681" s="5">
        <v>27095</v>
      </c>
      <c r="H9681" t="s">
        <v>1704</v>
      </c>
      <c r="I9681" t="s">
        <v>61</v>
      </c>
      <c r="J9681" s="5">
        <v>45991</v>
      </c>
      <c r="K9681">
        <v>108303</v>
      </c>
      <c r="L9681" t="s">
        <v>1705</v>
      </c>
      <c r="AA9681" t="s">
        <v>89</v>
      </c>
      <c r="AB9681" t="s">
        <v>1706</v>
      </c>
      <c r="AC9681" t="s">
        <v>1707</v>
      </c>
    </row>
    <row r="9682" spans="1:29" x14ac:dyDescent="0.25">
      <c r="A9682">
        <v>7270262</v>
      </c>
      <c r="B9682" t="s">
        <v>1700</v>
      </c>
      <c r="C9682" t="str">
        <f t="shared" si="151"/>
        <v>7270262K</v>
      </c>
      <c r="D9682" t="s">
        <v>10508</v>
      </c>
      <c r="E9682" t="s">
        <v>156</v>
      </c>
      <c r="F9682" t="s">
        <v>217</v>
      </c>
      <c r="G9682" s="5">
        <v>19580</v>
      </c>
      <c r="H9682" t="s">
        <v>1710</v>
      </c>
      <c r="I9682" t="s">
        <v>61</v>
      </c>
      <c r="J9682" s="5">
        <v>45991</v>
      </c>
      <c r="K9682">
        <v>108303</v>
      </c>
      <c r="L9682" t="s">
        <v>1705</v>
      </c>
      <c r="AA9682" t="s">
        <v>89</v>
      </c>
      <c r="AB9682" t="s">
        <v>1706</v>
      </c>
      <c r="AC9682" t="s">
        <v>1707</v>
      </c>
    </row>
    <row r="9683" spans="1:29" x14ac:dyDescent="0.25">
      <c r="A9683">
        <v>15754432</v>
      </c>
      <c r="B9683">
        <v>2</v>
      </c>
      <c r="C9683" t="str">
        <f t="shared" si="151"/>
        <v>157544322</v>
      </c>
      <c r="D9683" t="s">
        <v>10509</v>
      </c>
      <c r="E9683" t="s">
        <v>140</v>
      </c>
      <c r="F9683" t="s">
        <v>170</v>
      </c>
      <c r="G9683" s="5">
        <v>30805</v>
      </c>
      <c r="H9683" t="s">
        <v>1710</v>
      </c>
      <c r="I9683" t="s">
        <v>41</v>
      </c>
      <c r="J9683" s="5">
        <v>45991</v>
      </c>
      <c r="K9683">
        <v>108303</v>
      </c>
      <c r="L9683" t="s">
        <v>1705</v>
      </c>
      <c r="AA9683" t="s">
        <v>89</v>
      </c>
      <c r="AB9683" t="s">
        <v>1706</v>
      </c>
      <c r="AC9683" t="s">
        <v>1707</v>
      </c>
    </row>
    <row r="9684" spans="1:29" x14ac:dyDescent="0.25">
      <c r="A9684">
        <v>1120344</v>
      </c>
      <c r="B9684">
        <v>2</v>
      </c>
      <c r="C9684" t="str">
        <f t="shared" si="151"/>
        <v>11203442</v>
      </c>
      <c r="D9684" t="s">
        <v>10499</v>
      </c>
      <c r="E9684" t="s">
        <v>2199</v>
      </c>
      <c r="F9684" t="s">
        <v>2199</v>
      </c>
      <c r="G9684" s="5">
        <v>3068</v>
      </c>
      <c r="H9684" t="s">
        <v>1710</v>
      </c>
      <c r="I9684" t="s">
        <v>16</v>
      </c>
      <c r="J9684" s="5">
        <v>45991</v>
      </c>
      <c r="K9684">
        <v>108303</v>
      </c>
      <c r="L9684" t="s">
        <v>1705</v>
      </c>
      <c r="AA9684" t="s">
        <v>89</v>
      </c>
      <c r="AB9684" t="s">
        <v>1706</v>
      </c>
      <c r="AC9684" t="s">
        <v>1707</v>
      </c>
    </row>
    <row r="9685" spans="1:29" x14ac:dyDescent="0.25">
      <c r="A9685">
        <v>41644841</v>
      </c>
      <c r="B9685">
        <v>8</v>
      </c>
      <c r="C9685" t="str">
        <f t="shared" si="151"/>
        <v>416448418</v>
      </c>
      <c r="D9685" t="s">
        <v>10510</v>
      </c>
      <c r="E9685" t="s">
        <v>5792</v>
      </c>
      <c r="F9685" t="s">
        <v>156</v>
      </c>
      <c r="G9685" s="5">
        <v>38643</v>
      </c>
      <c r="H9685" t="s">
        <v>1704</v>
      </c>
      <c r="I9685" t="s">
        <v>16</v>
      </c>
      <c r="J9685" s="5">
        <v>45991</v>
      </c>
      <c r="K9685">
        <v>108303</v>
      </c>
      <c r="L9685" t="s">
        <v>1705</v>
      </c>
      <c r="AA9685" t="s">
        <v>89</v>
      </c>
      <c r="AB9685" t="s">
        <v>1706</v>
      </c>
      <c r="AC9685" t="s">
        <v>1707</v>
      </c>
    </row>
    <row r="9686" spans="1:29" x14ac:dyDescent="0.25">
      <c r="A9686">
        <v>13184155</v>
      </c>
      <c r="B9686">
        <v>8</v>
      </c>
      <c r="C9686" t="str">
        <f t="shared" si="151"/>
        <v>131841558</v>
      </c>
      <c r="D9686" t="s">
        <v>6258</v>
      </c>
      <c r="E9686" t="s">
        <v>1718</v>
      </c>
      <c r="F9686" t="s">
        <v>2500</v>
      </c>
      <c r="G9686" s="5">
        <v>28435</v>
      </c>
      <c r="H9686" t="s">
        <v>1710</v>
      </c>
      <c r="I9686" t="s">
        <v>41</v>
      </c>
      <c r="J9686" s="5">
        <v>45991</v>
      </c>
      <c r="K9686">
        <v>108303</v>
      </c>
      <c r="L9686" t="s">
        <v>1705</v>
      </c>
      <c r="AA9686" t="s">
        <v>89</v>
      </c>
      <c r="AB9686" t="s">
        <v>1706</v>
      </c>
      <c r="AC9686" t="s">
        <v>1707</v>
      </c>
    </row>
    <row r="9687" spans="1:29" x14ac:dyDescent="0.25">
      <c r="A9687">
        <v>24325319</v>
      </c>
      <c r="B9687">
        <v>5</v>
      </c>
      <c r="C9687" t="str">
        <f t="shared" si="151"/>
        <v>243253195</v>
      </c>
      <c r="D9687" t="s">
        <v>2403</v>
      </c>
      <c r="E9687" t="s">
        <v>3192</v>
      </c>
      <c r="F9687" t="s">
        <v>1721</v>
      </c>
      <c r="G9687" s="5">
        <v>41461</v>
      </c>
      <c r="H9687" t="s">
        <v>1710</v>
      </c>
      <c r="I9687" t="s">
        <v>16</v>
      </c>
      <c r="J9687" s="5">
        <v>45991</v>
      </c>
      <c r="K9687">
        <v>108303</v>
      </c>
      <c r="L9687" t="s">
        <v>1705</v>
      </c>
      <c r="AA9687" t="s">
        <v>89</v>
      </c>
      <c r="AB9687" t="s">
        <v>1706</v>
      </c>
      <c r="AC9687" t="s">
        <v>1707</v>
      </c>
    </row>
    <row r="9688" spans="1:29" x14ac:dyDescent="0.25">
      <c r="A9688">
        <v>14357349</v>
      </c>
      <c r="B9688">
        <v>4</v>
      </c>
      <c r="C9688" t="str">
        <f t="shared" si="151"/>
        <v>143573494</v>
      </c>
      <c r="D9688" t="s">
        <v>3458</v>
      </c>
      <c r="E9688" t="s">
        <v>1873</v>
      </c>
      <c r="F9688" t="s">
        <v>3995</v>
      </c>
      <c r="G9688" s="5">
        <v>28799</v>
      </c>
      <c r="H9688" t="s">
        <v>1704</v>
      </c>
      <c r="I9688" t="s">
        <v>89</v>
      </c>
      <c r="J9688" s="5">
        <v>45991</v>
      </c>
      <c r="K9688">
        <v>108303</v>
      </c>
      <c r="L9688" t="s">
        <v>1705</v>
      </c>
      <c r="AA9688" t="s">
        <v>89</v>
      </c>
      <c r="AB9688" t="s">
        <v>1706</v>
      </c>
      <c r="AC9688" t="s">
        <v>1707</v>
      </c>
    </row>
    <row r="9689" spans="1:29" x14ac:dyDescent="0.25">
      <c r="A9689">
        <v>20889351</v>
      </c>
      <c r="B9689">
        <v>3</v>
      </c>
      <c r="C9689" t="str">
        <f t="shared" si="151"/>
        <v>208893513</v>
      </c>
      <c r="D9689" t="s">
        <v>10511</v>
      </c>
      <c r="E9689" t="s">
        <v>156</v>
      </c>
      <c r="F9689" t="s">
        <v>138</v>
      </c>
      <c r="G9689" s="5">
        <v>37760</v>
      </c>
      <c r="H9689" t="s">
        <v>1704</v>
      </c>
      <c r="I9689" t="s">
        <v>41</v>
      </c>
      <c r="J9689" s="5">
        <v>45991</v>
      </c>
      <c r="K9689">
        <v>108303</v>
      </c>
      <c r="L9689" t="s">
        <v>1705</v>
      </c>
      <c r="AA9689" t="s">
        <v>89</v>
      </c>
      <c r="AB9689" t="s">
        <v>1706</v>
      </c>
      <c r="AC9689" t="s">
        <v>1707</v>
      </c>
    </row>
    <row r="9690" spans="1:29" x14ac:dyDescent="0.25">
      <c r="A9690">
        <v>6307257</v>
      </c>
      <c r="B9690">
        <v>5</v>
      </c>
      <c r="C9690" t="str">
        <f t="shared" si="151"/>
        <v>63072575</v>
      </c>
      <c r="D9690" t="s">
        <v>10512</v>
      </c>
      <c r="E9690" t="s">
        <v>156</v>
      </c>
      <c r="F9690" t="s">
        <v>1791</v>
      </c>
      <c r="G9690" s="5">
        <v>16440</v>
      </c>
      <c r="H9690" t="s">
        <v>1704</v>
      </c>
      <c r="I9690" t="s">
        <v>61</v>
      </c>
      <c r="J9690" s="5">
        <v>45991</v>
      </c>
      <c r="K9690">
        <v>108303</v>
      </c>
      <c r="L9690" t="s">
        <v>1705</v>
      </c>
      <c r="AA9690" t="s">
        <v>89</v>
      </c>
      <c r="AB9690" t="s">
        <v>1706</v>
      </c>
      <c r="AC9690" t="s">
        <v>1707</v>
      </c>
    </row>
    <row r="9691" spans="1:29" x14ac:dyDescent="0.25">
      <c r="A9691">
        <v>13499346</v>
      </c>
      <c r="B9691">
        <v>4</v>
      </c>
      <c r="C9691" t="str">
        <f t="shared" si="151"/>
        <v>134993464</v>
      </c>
      <c r="D9691" t="s">
        <v>10513</v>
      </c>
      <c r="E9691" t="s">
        <v>3008</v>
      </c>
      <c r="F9691" t="s">
        <v>3801</v>
      </c>
      <c r="G9691" s="5">
        <v>28818</v>
      </c>
      <c r="H9691" t="s">
        <v>1704</v>
      </c>
      <c r="I9691" t="s">
        <v>41</v>
      </c>
      <c r="J9691" s="5">
        <v>45991</v>
      </c>
      <c r="K9691">
        <v>108303</v>
      </c>
      <c r="L9691" t="s">
        <v>1705</v>
      </c>
      <c r="AA9691" t="s">
        <v>89</v>
      </c>
      <c r="AB9691" t="s">
        <v>1706</v>
      </c>
      <c r="AC9691" t="s">
        <v>1707</v>
      </c>
    </row>
    <row r="9692" spans="1:29" x14ac:dyDescent="0.25">
      <c r="A9692">
        <v>17971262</v>
      </c>
      <c r="B9692">
        <v>8</v>
      </c>
      <c r="C9692" t="str">
        <f t="shared" si="151"/>
        <v>179712628</v>
      </c>
      <c r="D9692" t="s">
        <v>10514</v>
      </c>
      <c r="E9692" t="s">
        <v>5401</v>
      </c>
      <c r="F9692" t="s">
        <v>2551</v>
      </c>
      <c r="G9692" s="5">
        <v>33464</v>
      </c>
      <c r="H9692" t="s">
        <v>1710</v>
      </c>
      <c r="I9692" t="s">
        <v>41</v>
      </c>
      <c r="J9692" s="5">
        <v>45991</v>
      </c>
      <c r="K9692">
        <v>108303</v>
      </c>
      <c r="L9692" t="s">
        <v>1705</v>
      </c>
      <c r="AA9692" t="s">
        <v>89</v>
      </c>
      <c r="AB9692" t="s">
        <v>1706</v>
      </c>
      <c r="AC9692" t="s">
        <v>1707</v>
      </c>
    </row>
    <row r="9693" spans="1:29" x14ac:dyDescent="0.25">
      <c r="A9693">
        <v>20615625</v>
      </c>
      <c r="B9693">
        <v>2</v>
      </c>
      <c r="C9693" t="str">
        <f t="shared" si="151"/>
        <v>206156252</v>
      </c>
      <c r="D9693" t="s">
        <v>10515</v>
      </c>
      <c r="E9693" t="s">
        <v>1801</v>
      </c>
      <c r="F9693" t="s">
        <v>1969</v>
      </c>
      <c r="G9693" s="5">
        <v>37158</v>
      </c>
      <c r="H9693" t="s">
        <v>1704</v>
      </c>
      <c r="I9693" t="s">
        <v>61</v>
      </c>
      <c r="J9693" s="5">
        <v>45991</v>
      </c>
      <c r="K9693">
        <v>108303</v>
      </c>
      <c r="L9693" t="s">
        <v>1705</v>
      </c>
      <c r="AA9693" t="s">
        <v>89</v>
      </c>
      <c r="AB9693" t="s">
        <v>1706</v>
      </c>
      <c r="AC9693" t="s">
        <v>1707</v>
      </c>
    </row>
    <row r="9694" spans="1:29" x14ac:dyDescent="0.25">
      <c r="A9694">
        <v>20211083</v>
      </c>
      <c r="B9694">
        <v>5</v>
      </c>
      <c r="C9694" t="str">
        <f t="shared" si="151"/>
        <v>202110835</v>
      </c>
      <c r="D9694" t="s">
        <v>10516</v>
      </c>
      <c r="E9694" t="s">
        <v>1815</v>
      </c>
      <c r="F9694" t="s">
        <v>2177</v>
      </c>
      <c r="G9694" s="5">
        <v>36221</v>
      </c>
      <c r="H9694" t="s">
        <v>1704</v>
      </c>
      <c r="I9694" t="s">
        <v>61</v>
      </c>
      <c r="J9694" s="5">
        <v>45991</v>
      </c>
      <c r="K9694">
        <v>108303</v>
      </c>
      <c r="L9694" t="s">
        <v>1705</v>
      </c>
      <c r="AA9694" t="s">
        <v>89</v>
      </c>
      <c r="AB9694" t="s">
        <v>1706</v>
      </c>
      <c r="AC9694" t="s">
        <v>1707</v>
      </c>
    </row>
    <row r="9695" spans="1:29" x14ac:dyDescent="0.25">
      <c r="A9695">
        <v>18563276</v>
      </c>
      <c r="B9695">
        <v>8</v>
      </c>
      <c r="C9695" t="str">
        <f t="shared" si="151"/>
        <v>185632768</v>
      </c>
      <c r="D9695" t="s">
        <v>2349</v>
      </c>
      <c r="E9695" t="s">
        <v>1950</v>
      </c>
      <c r="F9695" t="s">
        <v>1719</v>
      </c>
      <c r="G9695" s="5">
        <v>34335</v>
      </c>
      <c r="H9695" t="s">
        <v>1704</v>
      </c>
      <c r="I9695" t="s">
        <v>41</v>
      </c>
      <c r="J9695" s="5">
        <v>45991</v>
      </c>
      <c r="K9695">
        <v>108303</v>
      </c>
      <c r="L9695" t="s">
        <v>1705</v>
      </c>
      <c r="AA9695" t="s">
        <v>89</v>
      </c>
      <c r="AB9695" t="s">
        <v>1706</v>
      </c>
      <c r="AC9695" t="s">
        <v>1707</v>
      </c>
    </row>
    <row r="9696" spans="1:29" x14ac:dyDescent="0.25">
      <c r="A9696">
        <v>13984222</v>
      </c>
      <c r="B9696">
        <v>7</v>
      </c>
      <c r="C9696" t="str">
        <f t="shared" si="151"/>
        <v>139842227</v>
      </c>
      <c r="D9696" t="s">
        <v>10517</v>
      </c>
      <c r="E9696" t="s">
        <v>1889</v>
      </c>
      <c r="F9696" t="s">
        <v>1716</v>
      </c>
      <c r="G9696" s="5">
        <v>29607</v>
      </c>
      <c r="H9696" t="s">
        <v>1704</v>
      </c>
      <c r="I9696" t="s">
        <v>61</v>
      </c>
      <c r="J9696" s="5">
        <v>45991</v>
      </c>
      <c r="K9696">
        <v>108303</v>
      </c>
      <c r="L9696" t="s">
        <v>1705</v>
      </c>
      <c r="AA9696" t="s">
        <v>89</v>
      </c>
      <c r="AB9696" t="s">
        <v>1706</v>
      </c>
      <c r="AC9696" t="s">
        <v>1707</v>
      </c>
    </row>
    <row r="9697" spans="1:29" x14ac:dyDescent="0.25">
      <c r="A9697">
        <v>19440667</v>
      </c>
      <c r="B9697">
        <v>3</v>
      </c>
      <c r="C9697" t="str">
        <f t="shared" si="151"/>
        <v>194406673</v>
      </c>
      <c r="D9697" t="s">
        <v>4479</v>
      </c>
      <c r="E9697" t="s">
        <v>2595</v>
      </c>
      <c r="F9697" t="s">
        <v>2005</v>
      </c>
      <c r="G9697" s="5">
        <v>34990</v>
      </c>
      <c r="H9697" t="s">
        <v>1710</v>
      </c>
      <c r="I9697" t="s">
        <v>41</v>
      </c>
      <c r="J9697" s="5">
        <v>45991</v>
      </c>
      <c r="K9697">
        <v>108303</v>
      </c>
      <c r="L9697" t="s">
        <v>1705</v>
      </c>
      <c r="AA9697" t="s">
        <v>89</v>
      </c>
      <c r="AB9697" t="s">
        <v>1706</v>
      </c>
      <c r="AC9697" t="s">
        <v>1707</v>
      </c>
    </row>
    <row r="9698" spans="1:29" x14ac:dyDescent="0.25">
      <c r="A9698">
        <v>10245214</v>
      </c>
      <c r="B9698">
        <v>3</v>
      </c>
      <c r="C9698" t="str">
        <f t="shared" si="151"/>
        <v>102452143</v>
      </c>
      <c r="D9698" t="s">
        <v>6124</v>
      </c>
      <c r="E9698" t="s">
        <v>1794</v>
      </c>
      <c r="F9698" t="s">
        <v>1842</v>
      </c>
      <c r="G9698" s="5">
        <v>24120</v>
      </c>
      <c r="H9698" t="s">
        <v>1710</v>
      </c>
      <c r="I9698" t="s">
        <v>61</v>
      </c>
      <c r="J9698" s="5">
        <v>45991</v>
      </c>
      <c r="K9698">
        <v>108303</v>
      </c>
      <c r="L9698" t="s">
        <v>1705</v>
      </c>
      <c r="AA9698" t="s">
        <v>89</v>
      </c>
      <c r="AB9698" t="s">
        <v>1706</v>
      </c>
      <c r="AC9698" t="s">
        <v>1707</v>
      </c>
    </row>
    <row r="9699" spans="1:29" x14ac:dyDescent="0.25">
      <c r="A9699">
        <v>16917892</v>
      </c>
      <c r="B9699">
        <v>5</v>
      </c>
      <c r="C9699" t="str">
        <f t="shared" si="151"/>
        <v>169178925</v>
      </c>
      <c r="D9699" t="s">
        <v>10518</v>
      </c>
      <c r="E9699" t="s">
        <v>2487</v>
      </c>
      <c r="F9699" t="s">
        <v>1744</v>
      </c>
      <c r="G9699" s="5">
        <v>32409</v>
      </c>
      <c r="H9699" t="s">
        <v>1704</v>
      </c>
      <c r="I9699" t="s">
        <v>130</v>
      </c>
      <c r="J9699" s="5">
        <v>45991</v>
      </c>
      <c r="K9699">
        <v>108303</v>
      </c>
      <c r="L9699" t="s">
        <v>1705</v>
      </c>
      <c r="AA9699" t="s">
        <v>89</v>
      </c>
      <c r="AB9699" t="s">
        <v>1706</v>
      </c>
      <c r="AC9699" t="s">
        <v>1707</v>
      </c>
    </row>
    <row r="9700" spans="1:29" x14ac:dyDescent="0.25">
      <c r="A9700">
        <v>24382741</v>
      </c>
      <c r="B9700">
        <v>8</v>
      </c>
      <c r="C9700" t="str">
        <f t="shared" si="151"/>
        <v>243827418</v>
      </c>
      <c r="D9700" t="s">
        <v>10519</v>
      </c>
      <c r="E9700" t="s">
        <v>139</v>
      </c>
      <c r="F9700" t="s">
        <v>2487</v>
      </c>
      <c r="G9700" s="5">
        <v>41546</v>
      </c>
      <c r="H9700" t="s">
        <v>1704</v>
      </c>
      <c r="I9700" t="s">
        <v>130</v>
      </c>
      <c r="J9700" s="5">
        <v>45991</v>
      </c>
      <c r="K9700">
        <v>108303</v>
      </c>
      <c r="L9700" t="s">
        <v>1705</v>
      </c>
      <c r="AA9700" t="s">
        <v>89</v>
      </c>
      <c r="AB9700" t="s">
        <v>1706</v>
      </c>
      <c r="AC9700" t="s">
        <v>1707</v>
      </c>
    </row>
    <row r="9701" spans="1:29" x14ac:dyDescent="0.25">
      <c r="A9701">
        <v>26030388</v>
      </c>
      <c r="B9701">
        <v>0</v>
      </c>
      <c r="C9701" t="str">
        <f t="shared" si="151"/>
        <v>260303880</v>
      </c>
      <c r="D9701" t="s">
        <v>10520</v>
      </c>
      <c r="E9701" t="s">
        <v>10521</v>
      </c>
      <c r="F9701" t="s">
        <v>1767</v>
      </c>
      <c r="G9701" s="5">
        <v>30667</v>
      </c>
      <c r="H9701" t="s">
        <v>1710</v>
      </c>
      <c r="I9701" t="s">
        <v>61</v>
      </c>
      <c r="J9701" s="5">
        <v>45991</v>
      </c>
      <c r="K9701">
        <v>108303</v>
      </c>
      <c r="L9701" t="s">
        <v>1705</v>
      </c>
      <c r="AA9701" t="s">
        <v>89</v>
      </c>
      <c r="AB9701" t="s">
        <v>1706</v>
      </c>
      <c r="AC9701" t="s">
        <v>1707</v>
      </c>
    </row>
    <row r="9702" spans="1:29" x14ac:dyDescent="0.25">
      <c r="A9702">
        <v>18562223</v>
      </c>
      <c r="B9702">
        <v>1</v>
      </c>
      <c r="C9702" t="str">
        <f t="shared" si="151"/>
        <v>185622231</v>
      </c>
      <c r="D9702" t="s">
        <v>10522</v>
      </c>
      <c r="E9702" t="s">
        <v>1842</v>
      </c>
      <c r="F9702" t="s">
        <v>1739</v>
      </c>
      <c r="G9702" s="5">
        <v>34179</v>
      </c>
      <c r="H9702" t="s">
        <v>1710</v>
      </c>
      <c r="I9702" t="s">
        <v>41</v>
      </c>
      <c r="J9702" s="5">
        <v>45991</v>
      </c>
      <c r="K9702">
        <v>108303</v>
      </c>
      <c r="L9702" t="s">
        <v>1705</v>
      </c>
      <c r="AA9702" t="s">
        <v>89</v>
      </c>
      <c r="AB9702" t="s">
        <v>1706</v>
      </c>
      <c r="AC9702" t="s">
        <v>1707</v>
      </c>
    </row>
    <row r="9703" spans="1:29" x14ac:dyDescent="0.25">
      <c r="A9703">
        <v>16552427</v>
      </c>
      <c r="B9703">
        <v>6</v>
      </c>
      <c r="C9703" t="str">
        <f t="shared" si="151"/>
        <v>165524276</v>
      </c>
      <c r="D9703" t="s">
        <v>10523</v>
      </c>
      <c r="E9703" t="s">
        <v>1776</v>
      </c>
      <c r="F9703" t="s">
        <v>1727</v>
      </c>
      <c r="G9703" s="5">
        <v>31784</v>
      </c>
      <c r="H9703" t="s">
        <v>1710</v>
      </c>
      <c r="I9703" t="s">
        <v>41</v>
      </c>
      <c r="J9703" s="5">
        <v>45991</v>
      </c>
      <c r="K9703">
        <v>108303</v>
      </c>
      <c r="L9703" t="s">
        <v>1705</v>
      </c>
      <c r="AA9703" t="s">
        <v>89</v>
      </c>
      <c r="AB9703" t="s">
        <v>1706</v>
      </c>
      <c r="AC9703" t="s">
        <v>1707</v>
      </c>
    </row>
    <row r="9704" spans="1:29" x14ac:dyDescent="0.25">
      <c r="A9704">
        <v>18984520</v>
      </c>
      <c r="B9704">
        <v>0</v>
      </c>
      <c r="C9704" t="str">
        <f t="shared" si="151"/>
        <v>189845200</v>
      </c>
      <c r="D9704" t="s">
        <v>8944</v>
      </c>
      <c r="E9704" t="s">
        <v>8945</v>
      </c>
      <c r="F9704" t="s">
        <v>2663</v>
      </c>
      <c r="G9704" s="5">
        <v>34667</v>
      </c>
      <c r="H9704" t="s">
        <v>1710</v>
      </c>
      <c r="I9704" t="s">
        <v>16</v>
      </c>
      <c r="J9704" s="5">
        <v>45991</v>
      </c>
      <c r="K9704">
        <v>108303</v>
      </c>
      <c r="L9704" t="s">
        <v>1705</v>
      </c>
      <c r="AA9704" t="s">
        <v>89</v>
      </c>
      <c r="AB9704" t="s">
        <v>1706</v>
      </c>
      <c r="AC9704" t="s">
        <v>1707</v>
      </c>
    </row>
    <row r="9705" spans="1:29" x14ac:dyDescent="0.25">
      <c r="A9705">
        <v>9852982</v>
      </c>
      <c r="B9705">
        <v>9</v>
      </c>
      <c r="C9705" t="str">
        <f t="shared" si="151"/>
        <v>98529829</v>
      </c>
      <c r="D9705" t="s">
        <v>7242</v>
      </c>
      <c r="E9705" t="s">
        <v>1826</v>
      </c>
      <c r="F9705" t="s">
        <v>1842</v>
      </c>
      <c r="G9705" s="5">
        <v>23074</v>
      </c>
      <c r="H9705" t="s">
        <v>1710</v>
      </c>
      <c r="I9705" t="s">
        <v>41</v>
      </c>
      <c r="J9705" s="5">
        <v>45991</v>
      </c>
      <c r="K9705">
        <v>108303</v>
      </c>
      <c r="L9705" t="s">
        <v>1705</v>
      </c>
      <c r="AA9705" t="s">
        <v>89</v>
      </c>
      <c r="AB9705" t="s">
        <v>1706</v>
      </c>
      <c r="AC9705" t="s">
        <v>1707</v>
      </c>
    </row>
    <row r="9706" spans="1:29" x14ac:dyDescent="0.25">
      <c r="A9706">
        <v>12403200</v>
      </c>
      <c r="B9706">
        <v>8</v>
      </c>
      <c r="C9706" t="str">
        <f t="shared" si="151"/>
        <v>124032008</v>
      </c>
      <c r="D9706" t="s">
        <v>2377</v>
      </c>
      <c r="E9706" t="s">
        <v>3303</v>
      </c>
      <c r="F9706" t="s">
        <v>1722</v>
      </c>
      <c r="G9706" s="5">
        <v>26623</v>
      </c>
      <c r="H9706" t="s">
        <v>1704</v>
      </c>
      <c r="I9706" t="s">
        <v>61</v>
      </c>
      <c r="J9706" s="5">
        <v>45991</v>
      </c>
      <c r="K9706">
        <v>108303</v>
      </c>
      <c r="L9706" t="s">
        <v>1705</v>
      </c>
      <c r="AA9706" t="s">
        <v>89</v>
      </c>
      <c r="AB9706" t="s">
        <v>1706</v>
      </c>
      <c r="AC9706" t="s">
        <v>1707</v>
      </c>
    </row>
    <row r="9707" spans="1:29" x14ac:dyDescent="0.25">
      <c r="A9707">
        <v>15049376</v>
      </c>
      <c r="B9707">
        <v>5</v>
      </c>
      <c r="C9707" t="str">
        <f t="shared" si="151"/>
        <v>150493765</v>
      </c>
      <c r="D9707" t="s">
        <v>10524</v>
      </c>
      <c r="E9707" t="s">
        <v>2241</v>
      </c>
      <c r="F9707" t="s">
        <v>1716</v>
      </c>
      <c r="G9707" s="5">
        <v>29999</v>
      </c>
      <c r="H9707" t="s">
        <v>1710</v>
      </c>
      <c r="I9707" t="s">
        <v>41</v>
      </c>
      <c r="J9707" s="5">
        <v>45991</v>
      </c>
      <c r="K9707">
        <v>108303</v>
      </c>
      <c r="L9707" t="s">
        <v>1705</v>
      </c>
      <c r="AA9707" t="s">
        <v>89</v>
      </c>
      <c r="AB9707" t="s">
        <v>1706</v>
      </c>
      <c r="AC9707" t="s">
        <v>1707</v>
      </c>
    </row>
    <row r="9708" spans="1:29" x14ac:dyDescent="0.25">
      <c r="A9708">
        <v>23789827</v>
      </c>
      <c r="B9708">
        <v>3</v>
      </c>
      <c r="C9708" t="str">
        <f t="shared" si="151"/>
        <v>237898273</v>
      </c>
      <c r="D9708" t="s">
        <v>2233</v>
      </c>
      <c r="E9708" t="s">
        <v>70</v>
      </c>
      <c r="F9708" t="s">
        <v>3218</v>
      </c>
      <c r="G9708" s="5">
        <v>40855</v>
      </c>
      <c r="H9708" t="s">
        <v>1704</v>
      </c>
      <c r="I9708" t="s">
        <v>41</v>
      </c>
      <c r="J9708" s="5">
        <v>45991</v>
      </c>
      <c r="K9708">
        <v>108303</v>
      </c>
      <c r="L9708" t="s">
        <v>1705</v>
      </c>
      <c r="AA9708" t="s">
        <v>89</v>
      </c>
      <c r="AB9708" t="s">
        <v>1706</v>
      </c>
      <c r="AC9708" t="s">
        <v>1707</v>
      </c>
    </row>
    <row r="9709" spans="1:29" x14ac:dyDescent="0.25">
      <c r="A9709">
        <v>9407983</v>
      </c>
      <c r="B9709">
        <v>7</v>
      </c>
      <c r="C9709" t="str">
        <f t="shared" si="151"/>
        <v>94079837</v>
      </c>
      <c r="D9709" t="s">
        <v>4827</v>
      </c>
      <c r="E9709" t="s">
        <v>2897</v>
      </c>
      <c r="F9709" t="s">
        <v>1721</v>
      </c>
      <c r="G9709" s="5">
        <v>22928</v>
      </c>
      <c r="H9709" t="s">
        <v>1704</v>
      </c>
      <c r="I9709" t="s">
        <v>61</v>
      </c>
      <c r="J9709" s="5">
        <v>45991</v>
      </c>
      <c r="K9709">
        <v>108303</v>
      </c>
      <c r="L9709" t="s">
        <v>1705</v>
      </c>
      <c r="AA9709" t="s">
        <v>89</v>
      </c>
      <c r="AB9709" t="s">
        <v>1706</v>
      </c>
      <c r="AC9709" t="s">
        <v>1707</v>
      </c>
    </row>
    <row r="9710" spans="1:29" x14ac:dyDescent="0.25">
      <c r="A9710">
        <v>9864357</v>
      </c>
      <c r="B9710">
        <v>5</v>
      </c>
      <c r="C9710" t="str">
        <f t="shared" si="151"/>
        <v>98643575</v>
      </c>
      <c r="D9710" t="s">
        <v>10525</v>
      </c>
      <c r="E9710" t="s">
        <v>20</v>
      </c>
      <c r="F9710" t="s">
        <v>3086</v>
      </c>
      <c r="G9710" s="5">
        <v>23352</v>
      </c>
      <c r="H9710" t="s">
        <v>1710</v>
      </c>
      <c r="I9710" t="s">
        <v>61</v>
      </c>
      <c r="J9710" s="5">
        <v>45991</v>
      </c>
      <c r="K9710">
        <v>108303</v>
      </c>
      <c r="L9710" t="s">
        <v>1705</v>
      </c>
      <c r="AA9710" t="s">
        <v>89</v>
      </c>
      <c r="AB9710" t="s">
        <v>1706</v>
      </c>
      <c r="AC9710" t="s">
        <v>1707</v>
      </c>
    </row>
    <row r="9711" spans="1:29" x14ac:dyDescent="0.25">
      <c r="A9711">
        <v>13754390</v>
      </c>
      <c r="B9711">
        <v>7</v>
      </c>
      <c r="C9711" t="str">
        <f t="shared" si="151"/>
        <v>137543907</v>
      </c>
      <c r="D9711" t="s">
        <v>10526</v>
      </c>
      <c r="E9711" t="s">
        <v>1730</v>
      </c>
      <c r="F9711" t="s">
        <v>147</v>
      </c>
      <c r="G9711" s="5">
        <v>29258</v>
      </c>
      <c r="H9711" t="s">
        <v>1704</v>
      </c>
      <c r="I9711" t="s">
        <v>61</v>
      </c>
      <c r="J9711" s="5">
        <v>45991</v>
      </c>
      <c r="K9711">
        <v>108303</v>
      </c>
      <c r="L9711" t="s">
        <v>1705</v>
      </c>
      <c r="AA9711" t="s">
        <v>89</v>
      </c>
      <c r="AB9711" t="s">
        <v>1706</v>
      </c>
      <c r="AC9711" t="s">
        <v>1707</v>
      </c>
    </row>
    <row r="9712" spans="1:29" x14ac:dyDescent="0.25">
      <c r="A9712">
        <v>18854414</v>
      </c>
      <c r="B9712">
        <v>2</v>
      </c>
      <c r="C9712" t="str">
        <f t="shared" si="151"/>
        <v>188544142</v>
      </c>
      <c r="D9712" t="s">
        <v>10527</v>
      </c>
      <c r="E9712" t="s">
        <v>2484</v>
      </c>
      <c r="F9712" t="s">
        <v>1722</v>
      </c>
      <c r="G9712" s="5">
        <v>34758</v>
      </c>
      <c r="H9712" t="s">
        <v>1704</v>
      </c>
      <c r="I9712" t="s">
        <v>41</v>
      </c>
      <c r="J9712" s="5">
        <v>45991</v>
      </c>
      <c r="K9712">
        <v>108303</v>
      </c>
      <c r="L9712" t="s">
        <v>1705</v>
      </c>
      <c r="AA9712" t="s">
        <v>89</v>
      </c>
      <c r="AB9712" t="s">
        <v>1706</v>
      </c>
      <c r="AC9712" t="s">
        <v>1707</v>
      </c>
    </row>
    <row r="9713" spans="1:29" x14ac:dyDescent="0.25">
      <c r="A9713">
        <v>25851317</v>
      </c>
      <c r="B9713">
        <v>7</v>
      </c>
      <c r="C9713" t="str">
        <f t="shared" si="151"/>
        <v>258513177</v>
      </c>
      <c r="D9713" t="s">
        <v>10528</v>
      </c>
      <c r="E9713" t="s">
        <v>1731</v>
      </c>
      <c r="F9713" t="s">
        <v>2484</v>
      </c>
      <c r="G9713" s="5">
        <v>42945</v>
      </c>
      <c r="H9713" t="s">
        <v>1704</v>
      </c>
      <c r="I9713" t="s">
        <v>16</v>
      </c>
      <c r="J9713" s="5">
        <v>45991</v>
      </c>
      <c r="K9713">
        <v>108303</v>
      </c>
      <c r="L9713" t="s">
        <v>1705</v>
      </c>
      <c r="AA9713" t="s">
        <v>89</v>
      </c>
      <c r="AB9713" t="s">
        <v>1706</v>
      </c>
      <c r="AC9713" t="s">
        <v>1707</v>
      </c>
    </row>
    <row r="9714" spans="1:29" x14ac:dyDescent="0.25">
      <c r="A9714">
        <v>9789433</v>
      </c>
      <c r="B9714">
        <v>7</v>
      </c>
      <c r="C9714" t="str">
        <f t="shared" si="151"/>
        <v>97894337</v>
      </c>
      <c r="D9714" t="s">
        <v>10529</v>
      </c>
      <c r="E9714" t="s">
        <v>1822</v>
      </c>
      <c r="F9714" t="s">
        <v>3486</v>
      </c>
      <c r="G9714" s="5">
        <v>25321</v>
      </c>
      <c r="H9714" t="s">
        <v>1704</v>
      </c>
      <c r="I9714" t="s">
        <v>41</v>
      </c>
      <c r="J9714" s="5">
        <v>45991</v>
      </c>
      <c r="K9714">
        <v>108303</v>
      </c>
      <c r="L9714" t="s">
        <v>1705</v>
      </c>
      <c r="AA9714" t="s">
        <v>89</v>
      </c>
      <c r="AB9714" t="s">
        <v>1706</v>
      </c>
      <c r="AC9714" t="s">
        <v>1707</v>
      </c>
    </row>
    <row r="9715" spans="1:29" x14ac:dyDescent="0.25">
      <c r="A9715">
        <v>13751123</v>
      </c>
      <c r="B9715">
        <v>1</v>
      </c>
      <c r="C9715" t="str">
        <f t="shared" si="151"/>
        <v>137511231</v>
      </c>
      <c r="D9715" t="s">
        <v>1878</v>
      </c>
      <c r="E9715" t="s">
        <v>2992</v>
      </c>
      <c r="F9715" t="s">
        <v>2460</v>
      </c>
      <c r="G9715" s="5">
        <v>29377</v>
      </c>
      <c r="H9715" t="s">
        <v>1710</v>
      </c>
      <c r="I9715" t="s">
        <v>41</v>
      </c>
      <c r="J9715" s="5">
        <v>45991</v>
      </c>
      <c r="K9715">
        <v>108303</v>
      </c>
      <c r="L9715" t="s">
        <v>1705</v>
      </c>
      <c r="AA9715" t="s">
        <v>89</v>
      </c>
      <c r="AB9715" t="s">
        <v>1706</v>
      </c>
      <c r="AC9715" t="s">
        <v>1707</v>
      </c>
    </row>
    <row r="9716" spans="1:29" x14ac:dyDescent="0.25">
      <c r="A9716">
        <v>17104177</v>
      </c>
      <c r="B9716">
        <v>5</v>
      </c>
      <c r="C9716" t="str">
        <f t="shared" si="151"/>
        <v>171041775</v>
      </c>
      <c r="D9716" t="s">
        <v>10530</v>
      </c>
      <c r="E9716" t="s">
        <v>1983</v>
      </c>
      <c r="F9716" t="s">
        <v>1836</v>
      </c>
      <c r="G9716" s="5">
        <v>32640</v>
      </c>
      <c r="H9716" t="s">
        <v>1704</v>
      </c>
      <c r="I9716" t="s">
        <v>41</v>
      </c>
      <c r="J9716" s="5">
        <v>45991</v>
      </c>
      <c r="K9716">
        <v>108303</v>
      </c>
      <c r="L9716" t="s">
        <v>1705</v>
      </c>
      <c r="AA9716" t="s">
        <v>89</v>
      </c>
      <c r="AB9716" t="s">
        <v>1706</v>
      </c>
      <c r="AC9716" t="s">
        <v>1707</v>
      </c>
    </row>
    <row r="9717" spans="1:29" x14ac:dyDescent="0.25">
      <c r="A9717">
        <v>12948228</v>
      </c>
      <c r="B9717">
        <v>1</v>
      </c>
      <c r="C9717" t="str">
        <f t="shared" si="151"/>
        <v>129482281</v>
      </c>
      <c r="D9717" t="s">
        <v>5924</v>
      </c>
      <c r="E9717" t="s">
        <v>1907</v>
      </c>
      <c r="F9717" t="s">
        <v>1716</v>
      </c>
      <c r="G9717" s="5">
        <v>25121</v>
      </c>
      <c r="H9717" t="s">
        <v>1704</v>
      </c>
      <c r="I9717" t="s">
        <v>41</v>
      </c>
      <c r="J9717" s="5">
        <v>45991</v>
      </c>
      <c r="K9717">
        <v>108303</v>
      </c>
      <c r="L9717" t="s">
        <v>1705</v>
      </c>
      <c r="AA9717" t="s">
        <v>89</v>
      </c>
      <c r="AB9717" t="s">
        <v>1706</v>
      </c>
      <c r="AC9717" t="s">
        <v>1707</v>
      </c>
    </row>
    <row r="9718" spans="1:29" x14ac:dyDescent="0.25">
      <c r="A9718">
        <v>20525207</v>
      </c>
      <c r="B9718" t="s">
        <v>1700</v>
      </c>
      <c r="C9718" t="str">
        <f t="shared" si="151"/>
        <v>20525207K</v>
      </c>
      <c r="D9718" t="s">
        <v>4520</v>
      </c>
      <c r="E9718" t="s">
        <v>175</v>
      </c>
      <c r="F9718" t="s">
        <v>176</v>
      </c>
      <c r="G9718" s="5">
        <v>36853</v>
      </c>
      <c r="H9718" t="s">
        <v>1704</v>
      </c>
      <c r="I9718" t="s">
        <v>41</v>
      </c>
      <c r="J9718" s="5">
        <v>45991</v>
      </c>
      <c r="K9718">
        <v>108303</v>
      </c>
      <c r="L9718" t="s">
        <v>1705</v>
      </c>
      <c r="AA9718" t="s">
        <v>89</v>
      </c>
      <c r="AB9718" t="s">
        <v>1706</v>
      </c>
      <c r="AC9718" t="s">
        <v>1707</v>
      </c>
    </row>
    <row r="9719" spans="1:29" x14ac:dyDescent="0.25">
      <c r="A9719">
        <v>15742295</v>
      </c>
      <c r="B9719">
        <v>2</v>
      </c>
      <c r="C9719" t="str">
        <f t="shared" si="151"/>
        <v>157422952</v>
      </c>
      <c r="D9719" t="s">
        <v>2817</v>
      </c>
      <c r="E9719" t="s">
        <v>2065</v>
      </c>
      <c r="F9719" t="s">
        <v>1898</v>
      </c>
      <c r="G9719" s="5">
        <v>32145</v>
      </c>
      <c r="H9719" t="s">
        <v>1704</v>
      </c>
      <c r="I9719" t="s">
        <v>130</v>
      </c>
      <c r="J9719" s="5">
        <v>45991</v>
      </c>
      <c r="K9719">
        <v>108303</v>
      </c>
      <c r="L9719" t="s">
        <v>1705</v>
      </c>
      <c r="AA9719" t="s">
        <v>89</v>
      </c>
      <c r="AB9719" t="s">
        <v>1706</v>
      </c>
      <c r="AC9719" t="s">
        <v>1707</v>
      </c>
    </row>
    <row r="9720" spans="1:29" x14ac:dyDescent="0.25">
      <c r="A9720">
        <v>24304035</v>
      </c>
      <c r="B9720">
        <v>3</v>
      </c>
      <c r="C9720" t="str">
        <f t="shared" si="151"/>
        <v>243040353</v>
      </c>
      <c r="D9720" t="s">
        <v>10531</v>
      </c>
      <c r="E9720" t="s">
        <v>1861</v>
      </c>
      <c r="F9720" t="s">
        <v>2636</v>
      </c>
      <c r="G9720" s="5">
        <v>41439</v>
      </c>
      <c r="H9720" t="s">
        <v>1704</v>
      </c>
      <c r="I9720" t="s">
        <v>61</v>
      </c>
      <c r="J9720" s="5">
        <v>45991</v>
      </c>
      <c r="K9720">
        <v>108303</v>
      </c>
      <c r="L9720" t="s">
        <v>1705</v>
      </c>
      <c r="AA9720" t="s">
        <v>89</v>
      </c>
      <c r="AB9720" t="s">
        <v>1706</v>
      </c>
      <c r="AC9720" t="s">
        <v>1707</v>
      </c>
    </row>
    <row r="9721" spans="1:29" x14ac:dyDescent="0.25">
      <c r="A9721">
        <v>12718604</v>
      </c>
      <c r="B9721">
        <v>9</v>
      </c>
      <c r="C9721" t="str">
        <f t="shared" si="151"/>
        <v>127186049</v>
      </c>
      <c r="D9721" t="s">
        <v>10532</v>
      </c>
      <c r="E9721" t="s">
        <v>1789</v>
      </c>
      <c r="F9721" t="s">
        <v>70</v>
      </c>
      <c r="G9721" s="5">
        <v>27609</v>
      </c>
      <c r="H9721" t="s">
        <v>1710</v>
      </c>
      <c r="I9721" t="s">
        <v>61</v>
      </c>
      <c r="J9721" s="5">
        <v>45991</v>
      </c>
      <c r="K9721">
        <v>108303</v>
      </c>
      <c r="L9721" t="s">
        <v>1705</v>
      </c>
      <c r="AA9721" t="s">
        <v>89</v>
      </c>
      <c r="AB9721" t="s">
        <v>1706</v>
      </c>
      <c r="AC9721" t="s">
        <v>1707</v>
      </c>
    </row>
    <row r="9722" spans="1:29" x14ac:dyDescent="0.25">
      <c r="A9722">
        <v>20311810</v>
      </c>
      <c r="B9722">
        <v>4</v>
      </c>
      <c r="C9722" t="str">
        <f t="shared" si="151"/>
        <v>203118104</v>
      </c>
      <c r="D9722" t="s">
        <v>10533</v>
      </c>
      <c r="E9722" t="s">
        <v>10534</v>
      </c>
      <c r="F9722" t="s">
        <v>2036</v>
      </c>
      <c r="G9722" s="5">
        <v>36734</v>
      </c>
      <c r="H9722" t="s">
        <v>1704</v>
      </c>
      <c r="I9722" t="s">
        <v>41</v>
      </c>
      <c r="J9722" s="5">
        <v>45991</v>
      </c>
      <c r="K9722">
        <v>108303</v>
      </c>
      <c r="L9722" t="s">
        <v>1705</v>
      </c>
      <c r="AA9722" t="s">
        <v>89</v>
      </c>
      <c r="AB9722" t="s">
        <v>1706</v>
      </c>
      <c r="AC9722" t="s">
        <v>1707</v>
      </c>
    </row>
    <row r="9723" spans="1:29" x14ac:dyDescent="0.25">
      <c r="A9723">
        <v>21312937</v>
      </c>
      <c r="B9723">
        <v>6</v>
      </c>
      <c r="C9723" t="str">
        <f t="shared" si="151"/>
        <v>213129376</v>
      </c>
      <c r="D9723" t="s">
        <v>10535</v>
      </c>
      <c r="E9723" t="s">
        <v>69</v>
      </c>
      <c r="F9723" t="s">
        <v>2024</v>
      </c>
      <c r="G9723" s="5">
        <v>37714</v>
      </c>
      <c r="H9723" t="s">
        <v>1710</v>
      </c>
      <c r="I9723" t="s">
        <v>61</v>
      </c>
      <c r="J9723" s="5">
        <v>45991</v>
      </c>
      <c r="K9723">
        <v>108303</v>
      </c>
      <c r="L9723" t="s">
        <v>1705</v>
      </c>
      <c r="AA9723" t="s">
        <v>89</v>
      </c>
      <c r="AB9723" t="s">
        <v>1706</v>
      </c>
      <c r="AC9723" t="s">
        <v>1707</v>
      </c>
    </row>
    <row r="9724" spans="1:29" x14ac:dyDescent="0.25">
      <c r="A9724">
        <v>7961749</v>
      </c>
      <c r="B9724">
        <v>0</v>
      </c>
      <c r="C9724" t="str">
        <f t="shared" si="151"/>
        <v>79617490</v>
      </c>
      <c r="D9724" t="s">
        <v>2799</v>
      </c>
      <c r="E9724" t="s">
        <v>5</v>
      </c>
      <c r="F9724" t="s">
        <v>2726</v>
      </c>
      <c r="G9724" s="5">
        <v>21351</v>
      </c>
      <c r="H9724" t="s">
        <v>1710</v>
      </c>
      <c r="I9724" t="s">
        <v>41</v>
      </c>
      <c r="J9724" s="5">
        <v>45991</v>
      </c>
      <c r="K9724">
        <v>108303</v>
      </c>
      <c r="L9724" t="s">
        <v>1705</v>
      </c>
      <c r="AA9724" t="s">
        <v>89</v>
      </c>
      <c r="AB9724" t="s">
        <v>1706</v>
      </c>
      <c r="AC9724" t="s">
        <v>1707</v>
      </c>
    </row>
    <row r="9725" spans="1:29" x14ac:dyDescent="0.25">
      <c r="A9725">
        <v>13187251</v>
      </c>
      <c r="B9725">
        <v>8</v>
      </c>
      <c r="C9725" t="str">
        <f t="shared" si="151"/>
        <v>131872518</v>
      </c>
      <c r="D9725" t="s">
        <v>223</v>
      </c>
      <c r="E9725" t="s">
        <v>1718</v>
      </c>
      <c r="F9725" t="s">
        <v>2134</v>
      </c>
      <c r="G9725" s="5">
        <v>28339</v>
      </c>
      <c r="H9725" t="s">
        <v>1710</v>
      </c>
      <c r="I9725" t="s">
        <v>41</v>
      </c>
      <c r="J9725" s="5">
        <v>45991</v>
      </c>
      <c r="K9725">
        <v>108303</v>
      </c>
      <c r="L9725" t="s">
        <v>1705</v>
      </c>
      <c r="AA9725" t="s">
        <v>89</v>
      </c>
      <c r="AB9725" t="s">
        <v>1706</v>
      </c>
      <c r="AC9725" t="s">
        <v>1707</v>
      </c>
    </row>
    <row r="9726" spans="1:29" x14ac:dyDescent="0.25">
      <c r="A9726">
        <v>15066156</v>
      </c>
      <c r="B9726">
        <v>0</v>
      </c>
      <c r="C9726" t="str">
        <f t="shared" si="151"/>
        <v>150661560</v>
      </c>
      <c r="D9726" t="s">
        <v>3866</v>
      </c>
      <c r="E9726" t="s">
        <v>1756</v>
      </c>
      <c r="F9726" t="s">
        <v>1756</v>
      </c>
      <c r="G9726" s="5">
        <v>30154</v>
      </c>
      <c r="H9726" t="s">
        <v>1710</v>
      </c>
      <c r="I9726" t="s">
        <v>41</v>
      </c>
      <c r="J9726" s="5">
        <v>45991</v>
      </c>
      <c r="K9726">
        <v>108303</v>
      </c>
      <c r="L9726" t="s">
        <v>1705</v>
      </c>
      <c r="AA9726" t="s">
        <v>89</v>
      </c>
      <c r="AB9726" t="s">
        <v>1706</v>
      </c>
      <c r="AC9726" t="s">
        <v>1707</v>
      </c>
    </row>
    <row r="9727" spans="1:29" x14ac:dyDescent="0.25">
      <c r="A9727">
        <v>28010360</v>
      </c>
      <c r="B9727">
        <v>8</v>
      </c>
      <c r="C9727" t="str">
        <f t="shared" si="151"/>
        <v>280103608</v>
      </c>
      <c r="D9727" t="s">
        <v>10536</v>
      </c>
      <c r="E9727" t="s">
        <v>124</v>
      </c>
      <c r="F9727" t="s">
        <v>2197</v>
      </c>
      <c r="G9727" s="5">
        <v>44913</v>
      </c>
      <c r="H9727" t="s">
        <v>1704</v>
      </c>
      <c r="I9727" t="s">
        <v>61</v>
      </c>
      <c r="J9727" s="5">
        <v>45991</v>
      </c>
      <c r="K9727">
        <v>108303</v>
      </c>
      <c r="L9727" t="s">
        <v>1705</v>
      </c>
      <c r="AA9727" t="s">
        <v>89</v>
      </c>
      <c r="AB9727" t="s">
        <v>1706</v>
      </c>
      <c r="AC9727" t="s">
        <v>1707</v>
      </c>
    </row>
    <row r="9728" spans="1:29" x14ac:dyDescent="0.25">
      <c r="A9728">
        <v>17542420</v>
      </c>
      <c r="B9728">
        <v>2</v>
      </c>
      <c r="C9728" t="str">
        <f t="shared" si="151"/>
        <v>175424202</v>
      </c>
      <c r="D9728" t="s">
        <v>10537</v>
      </c>
      <c r="E9728" t="s">
        <v>2882</v>
      </c>
      <c r="F9728" t="s">
        <v>1727</v>
      </c>
      <c r="G9728" s="5">
        <v>33451</v>
      </c>
      <c r="H9728" t="s">
        <v>1704</v>
      </c>
      <c r="I9728" t="s">
        <v>16</v>
      </c>
      <c r="J9728" s="5">
        <v>45991</v>
      </c>
      <c r="K9728">
        <v>108303</v>
      </c>
      <c r="L9728" t="s">
        <v>1705</v>
      </c>
      <c r="AA9728" t="s">
        <v>89</v>
      </c>
      <c r="AB9728" t="s">
        <v>1706</v>
      </c>
      <c r="AC9728" t="s">
        <v>1707</v>
      </c>
    </row>
    <row r="9729" spans="1:29" x14ac:dyDescent="0.25">
      <c r="A9729">
        <v>16550364</v>
      </c>
      <c r="B9729">
        <v>3</v>
      </c>
      <c r="C9729" t="str">
        <f t="shared" si="151"/>
        <v>165503643</v>
      </c>
      <c r="D9729" t="s">
        <v>7821</v>
      </c>
      <c r="E9729" t="s">
        <v>2124</v>
      </c>
      <c r="F9729" t="s">
        <v>1842</v>
      </c>
      <c r="G9729" s="5">
        <v>31815</v>
      </c>
      <c r="H9729" t="s">
        <v>1704</v>
      </c>
      <c r="I9729" t="s">
        <v>61</v>
      </c>
      <c r="J9729" s="5">
        <v>45991</v>
      </c>
      <c r="K9729">
        <v>108303</v>
      </c>
      <c r="L9729" t="s">
        <v>1705</v>
      </c>
      <c r="AA9729" t="s">
        <v>89</v>
      </c>
      <c r="AB9729" t="s">
        <v>1706</v>
      </c>
      <c r="AC9729" t="s">
        <v>1707</v>
      </c>
    </row>
    <row r="9730" spans="1:29" x14ac:dyDescent="0.25">
      <c r="A9730">
        <v>13180224</v>
      </c>
      <c r="B9730">
        <v>2</v>
      </c>
      <c r="C9730" t="str">
        <f t="shared" si="151"/>
        <v>131802242</v>
      </c>
      <c r="D9730" t="s">
        <v>10538</v>
      </c>
      <c r="E9730" t="s">
        <v>156</v>
      </c>
      <c r="F9730" t="s">
        <v>4481</v>
      </c>
      <c r="G9730" s="5">
        <v>28304</v>
      </c>
      <c r="H9730" t="s">
        <v>1704</v>
      </c>
      <c r="I9730" t="s">
        <v>16</v>
      </c>
      <c r="J9730" s="5">
        <v>45991</v>
      </c>
      <c r="K9730">
        <v>108303</v>
      </c>
      <c r="L9730" t="s">
        <v>1705</v>
      </c>
      <c r="AA9730" t="s">
        <v>89</v>
      </c>
      <c r="AB9730" t="s">
        <v>1706</v>
      </c>
      <c r="AC9730" t="s">
        <v>1707</v>
      </c>
    </row>
    <row r="9731" spans="1:29" x14ac:dyDescent="0.25">
      <c r="A9731">
        <v>5391261</v>
      </c>
      <c r="B9731">
        <v>3</v>
      </c>
      <c r="C9731" t="str">
        <f t="shared" ref="C9731:C9794" si="152">CONCATENATE(A9731,B9731)</f>
        <v>53912613</v>
      </c>
      <c r="D9731" t="s">
        <v>10539</v>
      </c>
      <c r="E9731" t="s">
        <v>2456</v>
      </c>
      <c r="F9731" t="s">
        <v>10540</v>
      </c>
      <c r="G9731" s="5">
        <v>14816</v>
      </c>
      <c r="H9731" t="s">
        <v>1704</v>
      </c>
      <c r="I9731" t="s">
        <v>61</v>
      </c>
      <c r="J9731" s="5">
        <v>45991</v>
      </c>
      <c r="K9731">
        <v>108303</v>
      </c>
      <c r="L9731" t="s">
        <v>1705</v>
      </c>
      <c r="AA9731" t="s">
        <v>89</v>
      </c>
      <c r="AB9731" t="s">
        <v>1706</v>
      </c>
      <c r="AC9731" t="s">
        <v>1707</v>
      </c>
    </row>
    <row r="9732" spans="1:29" x14ac:dyDescent="0.25">
      <c r="A9732">
        <v>26734922</v>
      </c>
      <c r="B9732">
        <v>3</v>
      </c>
      <c r="C9732" t="str">
        <f t="shared" si="152"/>
        <v>267349223</v>
      </c>
      <c r="D9732" t="s">
        <v>3044</v>
      </c>
      <c r="E9732" t="s">
        <v>9430</v>
      </c>
      <c r="F9732" t="s">
        <v>10541</v>
      </c>
      <c r="G9732" s="5">
        <v>28510</v>
      </c>
      <c r="H9732" t="s">
        <v>1710</v>
      </c>
      <c r="I9732" t="s">
        <v>130</v>
      </c>
      <c r="J9732" s="5">
        <v>45991</v>
      </c>
      <c r="K9732">
        <v>108303</v>
      </c>
      <c r="L9732" t="s">
        <v>1705</v>
      </c>
      <c r="AA9732" t="s">
        <v>89</v>
      </c>
      <c r="AB9732" t="s">
        <v>1706</v>
      </c>
      <c r="AC9732" t="s">
        <v>1707</v>
      </c>
    </row>
    <row r="9733" spans="1:29" x14ac:dyDescent="0.25">
      <c r="A9733">
        <v>25847640</v>
      </c>
      <c r="B9733">
        <v>9</v>
      </c>
      <c r="C9733" t="str">
        <f t="shared" si="152"/>
        <v>258476409</v>
      </c>
      <c r="D9733" t="s">
        <v>10542</v>
      </c>
      <c r="E9733" t="s">
        <v>1764</v>
      </c>
      <c r="F9733" t="s">
        <v>2045</v>
      </c>
      <c r="G9733" s="5">
        <v>42941</v>
      </c>
      <c r="H9733" t="s">
        <v>1710</v>
      </c>
      <c r="I9733" t="s">
        <v>16</v>
      </c>
      <c r="J9733" s="5">
        <v>45991</v>
      </c>
      <c r="K9733">
        <v>108303</v>
      </c>
      <c r="L9733" t="s">
        <v>1705</v>
      </c>
      <c r="AA9733" t="s">
        <v>89</v>
      </c>
      <c r="AB9733" t="s">
        <v>1706</v>
      </c>
      <c r="AC9733" t="s">
        <v>1707</v>
      </c>
    </row>
    <row r="9734" spans="1:29" x14ac:dyDescent="0.25">
      <c r="A9734">
        <v>7552094</v>
      </c>
      <c r="B9734">
        <v>8</v>
      </c>
      <c r="C9734" t="str">
        <f t="shared" si="152"/>
        <v>75520948</v>
      </c>
      <c r="D9734" t="s">
        <v>4311</v>
      </c>
      <c r="E9734" t="s">
        <v>1764</v>
      </c>
      <c r="F9734" t="s">
        <v>1960</v>
      </c>
      <c r="G9734" s="5">
        <v>19871</v>
      </c>
      <c r="H9734" t="s">
        <v>1704</v>
      </c>
      <c r="I9734" t="s">
        <v>61</v>
      </c>
      <c r="J9734" s="5">
        <v>45991</v>
      </c>
      <c r="K9734">
        <v>108303</v>
      </c>
      <c r="L9734" t="s">
        <v>1705</v>
      </c>
      <c r="AA9734" t="s">
        <v>89</v>
      </c>
      <c r="AB9734" t="s">
        <v>1706</v>
      </c>
      <c r="AC9734" t="s">
        <v>1707</v>
      </c>
    </row>
    <row r="9735" spans="1:29" x14ac:dyDescent="0.25">
      <c r="A9735">
        <v>23607757</v>
      </c>
      <c r="B9735">
        <v>8</v>
      </c>
      <c r="C9735" t="str">
        <f t="shared" si="152"/>
        <v>236077578</v>
      </c>
      <c r="D9735" t="s">
        <v>10543</v>
      </c>
      <c r="E9735" t="s">
        <v>1789</v>
      </c>
      <c r="F9735" t="s">
        <v>1769</v>
      </c>
      <c r="G9735" s="5">
        <v>40633</v>
      </c>
      <c r="H9735" t="s">
        <v>1704</v>
      </c>
      <c r="I9735" t="s">
        <v>16</v>
      </c>
      <c r="J9735" s="5">
        <v>45991</v>
      </c>
      <c r="K9735">
        <v>108303</v>
      </c>
      <c r="L9735" t="s">
        <v>1705</v>
      </c>
      <c r="AA9735" t="s">
        <v>89</v>
      </c>
      <c r="AB9735" t="s">
        <v>1706</v>
      </c>
      <c r="AC9735" t="s">
        <v>1707</v>
      </c>
    </row>
    <row r="9736" spans="1:29" x14ac:dyDescent="0.25">
      <c r="A9736">
        <v>9942419</v>
      </c>
      <c r="B9736">
        <v>2</v>
      </c>
      <c r="C9736" t="str">
        <f t="shared" si="152"/>
        <v>99424192</v>
      </c>
      <c r="D9736" t="s">
        <v>6350</v>
      </c>
      <c r="E9736" t="s">
        <v>182</v>
      </c>
      <c r="F9736" t="s">
        <v>20</v>
      </c>
      <c r="G9736" s="5">
        <v>23342</v>
      </c>
      <c r="H9736" t="s">
        <v>1710</v>
      </c>
      <c r="I9736" t="s">
        <v>41</v>
      </c>
      <c r="J9736" s="5">
        <v>45991</v>
      </c>
      <c r="K9736">
        <v>108303</v>
      </c>
      <c r="L9736" t="s">
        <v>1705</v>
      </c>
      <c r="AA9736" t="s">
        <v>89</v>
      </c>
      <c r="AB9736" t="s">
        <v>1706</v>
      </c>
      <c r="AC9736" t="s">
        <v>1707</v>
      </c>
    </row>
    <row r="9737" spans="1:29" x14ac:dyDescent="0.25">
      <c r="A9737">
        <v>15059548</v>
      </c>
      <c r="B9737">
        <v>7</v>
      </c>
      <c r="C9737" t="str">
        <f t="shared" si="152"/>
        <v>150595487</v>
      </c>
      <c r="D9737" t="s">
        <v>10544</v>
      </c>
      <c r="E9737" t="s">
        <v>5759</v>
      </c>
      <c r="F9737" t="s">
        <v>3720</v>
      </c>
      <c r="G9737" s="5">
        <v>30512</v>
      </c>
      <c r="H9737" t="s">
        <v>1710</v>
      </c>
      <c r="I9737" t="s">
        <v>61</v>
      </c>
      <c r="J9737" s="5">
        <v>45991</v>
      </c>
      <c r="K9737">
        <v>108303</v>
      </c>
      <c r="L9737" t="s">
        <v>1705</v>
      </c>
      <c r="AA9737" t="s">
        <v>89</v>
      </c>
      <c r="AB9737" t="s">
        <v>1706</v>
      </c>
      <c r="AC9737" t="s">
        <v>1707</v>
      </c>
    </row>
    <row r="9738" spans="1:29" x14ac:dyDescent="0.25">
      <c r="A9738">
        <v>8682001</v>
      </c>
      <c r="B9738">
        <v>3</v>
      </c>
      <c r="C9738" t="str">
        <f t="shared" si="152"/>
        <v>86820013</v>
      </c>
      <c r="D9738" t="s">
        <v>10545</v>
      </c>
      <c r="E9738" t="s">
        <v>2202</v>
      </c>
      <c r="F9738" t="s">
        <v>1750</v>
      </c>
      <c r="G9738" s="5">
        <v>21863</v>
      </c>
      <c r="H9738" t="s">
        <v>1710</v>
      </c>
      <c r="I9738" t="s">
        <v>61</v>
      </c>
      <c r="J9738" s="5">
        <v>45991</v>
      </c>
      <c r="K9738">
        <v>108303</v>
      </c>
      <c r="L9738" t="s">
        <v>1705</v>
      </c>
      <c r="AA9738" t="s">
        <v>89</v>
      </c>
      <c r="AB9738" t="s">
        <v>1706</v>
      </c>
      <c r="AC9738" t="s">
        <v>1707</v>
      </c>
    </row>
    <row r="9739" spans="1:29" x14ac:dyDescent="0.25">
      <c r="A9739">
        <v>9542236</v>
      </c>
      <c r="B9739">
        <v>5</v>
      </c>
      <c r="C9739" t="str">
        <f t="shared" si="152"/>
        <v>95422365</v>
      </c>
      <c r="D9739" t="s">
        <v>2094</v>
      </c>
      <c r="E9739" t="s">
        <v>2570</v>
      </c>
      <c r="F9739" t="s">
        <v>1896</v>
      </c>
      <c r="G9739" s="5">
        <v>22839</v>
      </c>
      <c r="H9739" t="s">
        <v>1710</v>
      </c>
      <c r="I9739" t="s">
        <v>61</v>
      </c>
      <c r="J9739" s="5">
        <v>45991</v>
      </c>
      <c r="K9739">
        <v>108303</v>
      </c>
      <c r="L9739" t="s">
        <v>1705</v>
      </c>
      <c r="AA9739" t="s">
        <v>89</v>
      </c>
      <c r="AB9739" t="s">
        <v>1706</v>
      </c>
      <c r="AC9739" t="s">
        <v>1707</v>
      </c>
    </row>
    <row r="9740" spans="1:29" x14ac:dyDescent="0.25">
      <c r="A9740">
        <v>13187210</v>
      </c>
      <c r="B9740">
        <v>0</v>
      </c>
      <c r="C9740" t="str">
        <f t="shared" si="152"/>
        <v>131872100</v>
      </c>
      <c r="D9740" t="s">
        <v>10546</v>
      </c>
      <c r="E9740" t="s">
        <v>1730</v>
      </c>
      <c r="F9740" t="s">
        <v>1776</v>
      </c>
      <c r="G9740" s="5">
        <v>28297</v>
      </c>
      <c r="H9740" t="s">
        <v>1704</v>
      </c>
      <c r="I9740" t="s">
        <v>61</v>
      </c>
      <c r="J9740" s="5">
        <v>45991</v>
      </c>
      <c r="K9740">
        <v>108303</v>
      </c>
      <c r="L9740" t="s">
        <v>1705</v>
      </c>
      <c r="AA9740" t="s">
        <v>89</v>
      </c>
      <c r="AB9740" t="s">
        <v>1706</v>
      </c>
      <c r="AC9740" t="s">
        <v>1707</v>
      </c>
    </row>
    <row r="9741" spans="1:29" x14ac:dyDescent="0.25">
      <c r="A9741">
        <v>23260270</v>
      </c>
      <c r="B9741">
        <v>8</v>
      </c>
      <c r="C9741" t="str">
        <f t="shared" si="152"/>
        <v>232602708</v>
      </c>
      <c r="D9741" t="s">
        <v>10547</v>
      </c>
      <c r="E9741" t="s">
        <v>1885</v>
      </c>
      <c r="F9741" t="s">
        <v>1756</v>
      </c>
      <c r="G9741" s="5">
        <v>40236</v>
      </c>
      <c r="H9741" t="s">
        <v>1704</v>
      </c>
      <c r="I9741" t="s">
        <v>130</v>
      </c>
      <c r="J9741" s="5">
        <v>45991</v>
      </c>
      <c r="K9741">
        <v>108303</v>
      </c>
      <c r="L9741" t="s">
        <v>1705</v>
      </c>
      <c r="AA9741" t="s">
        <v>89</v>
      </c>
      <c r="AB9741" t="s">
        <v>1706</v>
      </c>
      <c r="AC9741" t="s">
        <v>1707</v>
      </c>
    </row>
    <row r="9742" spans="1:29" x14ac:dyDescent="0.25">
      <c r="A9742">
        <v>15851169</v>
      </c>
      <c r="B9742" t="s">
        <v>1700</v>
      </c>
      <c r="C9742" t="str">
        <f t="shared" si="152"/>
        <v>15851169K</v>
      </c>
      <c r="D9742" t="s">
        <v>3718</v>
      </c>
      <c r="E9742" t="s">
        <v>2206</v>
      </c>
      <c r="F9742" t="s">
        <v>1852</v>
      </c>
      <c r="G9742" s="5">
        <v>31056</v>
      </c>
      <c r="H9742" t="s">
        <v>1710</v>
      </c>
      <c r="I9742" t="s">
        <v>61</v>
      </c>
      <c r="J9742" s="5">
        <v>45991</v>
      </c>
      <c r="K9742">
        <v>108303</v>
      </c>
      <c r="L9742" t="s">
        <v>1705</v>
      </c>
      <c r="AA9742" t="s">
        <v>89</v>
      </c>
      <c r="AB9742" t="s">
        <v>1706</v>
      </c>
      <c r="AC9742" t="s">
        <v>1707</v>
      </c>
    </row>
    <row r="9743" spans="1:29" x14ac:dyDescent="0.25">
      <c r="A9743">
        <v>7734667</v>
      </c>
      <c r="B9743">
        <v>8</v>
      </c>
      <c r="C9743" t="str">
        <f t="shared" si="152"/>
        <v>77346678</v>
      </c>
      <c r="D9743" t="s">
        <v>6679</v>
      </c>
      <c r="E9743" t="s">
        <v>2299</v>
      </c>
      <c r="F9743" t="s">
        <v>2005</v>
      </c>
      <c r="G9743" s="5">
        <v>20228</v>
      </c>
      <c r="H9743" t="s">
        <v>1710</v>
      </c>
      <c r="I9743" t="s">
        <v>41</v>
      </c>
      <c r="J9743" s="5">
        <v>45991</v>
      </c>
      <c r="K9743">
        <v>108303</v>
      </c>
      <c r="L9743" t="s">
        <v>1705</v>
      </c>
      <c r="AA9743" t="s">
        <v>89</v>
      </c>
      <c r="AB9743" t="s">
        <v>1706</v>
      </c>
      <c r="AC9743" t="s">
        <v>1707</v>
      </c>
    </row>
    <row r="9744" spans="1:29" x14ac:dyDescent="0.25">
      <c r="A9744">
        <v>21191649</v>
      </c>
      <c r="B9744">
        <v>4</v>
      </c>
      <c r="C9744" t="str">
        <f t="shared" si="152"/>
        <v>211916494</v>
      </c>
      <c r="D9744" t="s">
        <v>10548</v>
      </c>
      <c r="E9744" t="s">
        <v>10549</v>
      </c>
      <c r="F9744" t="s">
        <v>7743</v>
      </c>
      <c r="G9744" s="5">
        <v>37597</v>
      </c>
      <c r="H9744" t="s">
        <v>1710</v>
      </c>
      <c r="I9744" t="s">
        <v>130</v>
      </c>
      <c r="J9744" s="5">
        <v>45991</v>
      </c>
      <c r="K9744">
        <v>108303</v>
      </c>
      <c r="L9744" t="s">
        <v>1705</v>
      </c>
      <c r="AA9744" t="s">
        <v>89</v>
      </c>
      <c r="AB9744" t="s">
        <v>1706</v>
      </c>
      <c r="AC9744" t="s">
        <v>1707</v>
      </c>
    </row>
    <row r="9745" spans="1:29" x14ac:dyDescent="0.25">
      <c r="A9745">
        <v>11519432</v>
      </c>
      <c r="B9745">
        <v>1</v>
      </c>
      <c r="C9745" t="str">
        <f t="shared" si="152"/>
        <v>115194321</v>
      </c>
      <c r="D9745" t="s">
        <v>7683</v>
      </c>
      <c r="E9745" t="s">
        <v>1716</v>
      </c>
      <c r="F9745" t="s">
        <v>124</v>
      </c>
      <c r="G9745" s="5">
        <v>25579</v>
      </c>
      <c r="H9745" t="s">
        <v>1704</v>
      </c>
      <c r="I9745" t="s">
        <v>61</v>
      </c>
      <c r="J9745" s="5">
        <v>45991</v>
      </c>
      <c r="K9745">
        <v>108303</v>
      </c>
      <c r="L9745" t="s">
        <v>1705</v>
      </c>
      <c r="AA9745" t="s">
        <v>89</v>
      </c>
      <c r="AB9745" t="s">
        <v>1706</v>
      </c>
      <c r="AC9745" t="s">
        <v>1707</v>
      </c>
    </row>
    <row r="9746" spans="1:29" x14ac:dyDescent="0.25">
      <c r="A9746">
        <v>14423437</v>
      </c>
      <c r="B9746">
        <v>5</v>
      </c>
      <c r="C9746" t="str">
        <f t="shared" si="152"/>
        <v>144234375</v>
      </c>
      <c r="D9746" t="s">
        <v>10550</v>
      </c>
      <c r="E9746" t="s">
        <v>5646</v>
      </c>
      <c r="F9746" t="s">
        <v>10551</v>
      </c>
      <c r="G9746" s="5">
        <v>25919</v>
      </c>
      <c r="H9746" t="s">
        <v>1704</v>
      </c>
      <c r="I9746" t="s">
        <v>130</v>
      </c>
      <c r="J9746" s="5">
        <v>45991</v>
      </c>
      <c r="K9746">
        <v>108303</v>
      </c>
      <c r="L9746" t="s">
        <v>1705</v>
      </c>
      <c r="AA9746" t="s">
        <v>89</v>
      </c>
      <c r="AB9746" t="s">
        <v>1706</v>
      </c>
      <c r="AC9746" t="s">
        <v>1707</v>
      </c>
    </row>
    <row r="9747" spans="1:29" x14ac:dyDescent="0.25">
      <c r="A9747">
        <v>18563118</v>
      </c>
      <c r="B9747">
        <v>4</v>
      </c>
      <c r="C9747" t="str">
        <f t="shared" si="152"/>
        <v>185631184</v>
      </c>
      <c r="D9747" t="s">
        <v>223</v>
      </c>
      <c r="E9747" t="s">
        <v>224</v>
      </c>
      <c r="F9747" t="s">
        <v>1980</v>
      </c>
      <c r="G9747" s="5">
        <v>34322</v>
      </c>
      <c r="H9747" t="s">
        <v>1710</v>
      </c>
      <c r="I9747" t="s">
        <v>41</v>
      </c>
      <c r="J9747" s="5">
        <v>45991</v>
      </c>
      <c r="K9747">
        <v>108303</v>
      </c>
      <c r="L9747" t="s">
        <v>1705</v>
      </c>
      <c r="AA9747" t="s">
        <v>89</v>
      </c>
      <c r="AB9747" t="s">
        <v>1706</v>
      </c>
      <c r="AC9747" t="s">
        <v>1707</v>
      </c>
    </row>
    <row r="9748" spans="1:29" x14ac:dyDescent="0.25">
      <c r="A9748">
        <v>26295943</v>
      </c>
      <c r="B9748">
        <v>0</v>
      </c>
      <c r="C9748" t="str">
        <f t="shared" si="152"/>
        <v>262959430</v>
      </c>
      <c r="D9748" t="s">
        <v>10552</v>
      </c>
      <c r="E9748" t="s">
        <v>2805</v>
      </c>
      <c r="F9748" t="s">
        <v>1767</v>
      </c>
      <c r="G9748" s="5">
        <v>30485</v>
      </c>
      <c r="H9748" t="s">
        <v>1710</v>
      </c>
      <c r="I9748" t="s">
        <v>61</v>
      </c>
      <c r="J9748" s="5">
        <v>45991</v>
      </c>
      <c r="K9748">
        <v>108303</v>
      </c>
      <c r="L9748" t="s">
        <v>1705</v>
      </c>
      <c r="AA9748" t="s">
        <v>89</v>
      </c>
      <c r="AB9748" t="s">
        <v>1706</v>
      </c>
      <c r="AC9748" t="s">
        <v>1707</v>
      </c>
    </row>
    <row r="9749" spans="1:29" x14ac:dyDescent="0.25">
      <c r="A9749">
        <v>12946327</v>
      </c>
      <c r="B9749">
        <v>9</v>
      </c>
      <c r="C9749" t="str">
        <f t="shared" si="152"/>
        <v>129463279</v>
      </c>
      <c r="D9749" t="s">
        <v>6823</v>
      </c>
      <c r="E9749" t="s">
        <v>2241</v>
      </c>
      <c r="F9749" t="s">
        <v>1716</v>
      </c>
      <c r="G9749" s="5">
        <v>28014</v>
      </c>
      <c r="H9749" t="s">
        <v>1710</v>
      </c>
      <c r="I9749" t="s">
        <v>41</v>
      </c>
      <c r="J9749" s="5">
        <v>45991</v>
      </c>
      <c r="K9749">
        <v>108303</v>
      </c>
      <c r="L9749" t="s">
        <v>1705</v>
      </c>
      <c r="AA9749" t="s">
        <v>89</v>
      </c>
      <c r="AB9749" t="s">
        <v>1706</v>
      </c>
      <c r="AC9749" t="s">
        <v>1707</v>
      </c>
    </row>
    <row r="9750" spans="1:29" x14ac:dyDescent="0.25">
      <c r="A9750">
        <v>27268210</v>
      </c>
      <c r="B9750">
        <v>0</v>
      </c>
      <c r="C9750" t="str">
        <f t="shared" si="152"/>
        <v>272682100</v>
      </c>
      <c r="D9750" t="s">
        <v>10553</v>
      </c>
      <c r="E9750" t="s">
        <v>2187</v>
      </c>
      <c r="F9750" t="s">
        <v>1744</v>
      </c>
      <c r="G9750" s="5">
        <v>43951</v>
      </c>
      <c r="H9750" t="s">
        <v>1704</v>
      </c>
      <c r="I9750" t="s">
        <v>41</v>
      </c>
      <c r="J9750" s="5">
        <v>45991</v>
      </c>
      <c r="K9750">
        <v>108303</v>
      </c>
      <c r="L9750" t="s">
        <v>1705</v>
      </c>
      <c r="AA9750" t="s">
        <v>89</v>
      </c>
      <c r="AB9750" t="s">
        <v>1706</v>
      </c>
      <c r="AC9750" t="s">
        <v>1707</v>
      </c>
    </row>
    <row r="9751" spans="1:29" x14ac:dyDescent="0.25">
      <c r="A9751">
        <v>9930225</v>
      </c>
      <c r="B9751">
        <v>9</v>
      </c>
      <c r="C9751" t="str">
        <f t="shared" si="152"/>
        <v>99302259</v>
      </c>
      <c r="D9751" t="s">
        <v>10554</v>
      </c>
      <c r="E9751" t="s">
        <v>1722</v>
      </c>
      <c r="F9751" t="s">
        <v>2351</v>
      </c>
      <c r="G9751" s="5">
        <v>22986</v>
      </c>
      <c r="H9751" t="s">
        <v>1704</v>
      </c>
      <c r="I9751" t="s">
        <v>61</v>
      </c>
      <c r="J9751" s="5">
        <v>45991</v>
      </c>
      <c r="K9751">
        <v>108303</v>
      </c>
      <c r="L9751" t="s">
        <v>1705</v>
      </c>
      <c r="AA9751" t="s">
        <v>89</v>
      </c>
      <c r="AB9751" t="s">
        <v>1706</v>
      </c>
      <c r="AC9751" t="s">
        <v>1707</v>
      </c>
    </row>
    <row r="9752" spans="1:29" x14ac:dyDescent="0.25">
      <c r="A9752">
        <v>9512861</v>
      </c>
      <c r="B9752">
        <v>0</v>
      </c>
      <c r="C9752" t="str">
        <f t="shared" si="152"/>
        <v>95128610</v>
      </c>
      <c r="D9752" t="s">
        <v>10555</v>
      </c>
      <c r="E9752" t="s">
        <v>2595</v>
      </c>
      <c r="F9752" t="s">
        <v>3913</v>
      </c>
      <c r="G9752" s="5">
        <v>23492</v>
      </c>
      <c r="H9752" t="s">
        <v>1704</v>
      </c>
      <c r="I9752" t="s">
        <v>89</v>
      </c>
      <c r="J9752" s="5">
        <v>45991</v>
      </c>
      <c r="K9752">
        <v>108303</v>
      </c>
      <c r="L9752" t="s">
        <v>1705</v>
      </c>
      <c r="AA9752" t="s">
        <v>89</v>
      </c>
      <c r="AB9752" t="s">
        <v>1706</v>
      </c>
      <c r="AC9752" t="s">
        <v>1707</v>
      </c>
    </row>
    <row r="9753" spans="1:29" x14ac:dyDescent="0.25">
      <c r="A9753">
        <v>17909185</v>
      </c>
      <c r="B9753">
        <v>2</v>
      </c>
      <c r="C9753" t="str">
        <f t="shared" si="152"/>
        <v>179091852</v>
      </c>
      <c r="D9753" t="s">
        <v>10556</v>
      </c>
      <c r="E9753" t="s">
        <v>1950</v>
      </c>
      <c r="F9753" t="s">
        <v>1842</v>
      </c>
      <c r="G9753" s="5">
        <v>33445</v>
      </c>
      <c r="H9753" t="s">
        <v>1704</v>
      </c>
      <c r="I9753" t="s">
        <v>41</v>
      </c>
      <c r="J9753" s="5">
        <v>45991</v>
      </c>
      <c r="K9753">
        <v>108303</v>
      </c>
      <c r="L9753" t="s">
        <v>1705</v>
      </c>
      <c r="AA9753" t="s">
        <v>89</v>
      </c>
      <c r="AB9753" t="s">
        <v>1706</v>
      </c>
      <c r="AC9753" t="s">
        <v>1707</v>
      </c>
    </row>
    <row r="9754" spans="1:29" x14ac:dyDescent="0.25">
      <c r="A9754">
        <v>16992886</v>
      </c>
      <c r="B9754" t="s">
        <v>1700</v>
      </c>
      <c r="C9754" t="str">
        <f t="shared" si="152"/>
        <v>16992886K</v>
      </c>
      <c r="D9754" t="s">
        <v>10557</v>
      </c>
      <c r="E9754" t="s">
        <v>2173</v>
      </c>
      <c r="F9754" t="s">
        <v>2097</v>
      </c>
      <c r="G9754" s="5">
        <v>32713</v>
      </c>
      <c r="H9754" t="s">
        <v>1710</v>
      </c>
      <c r="I9754" t="s">
        <v>41</v>
      </c>
      <c r="J9754" s="5">
        <v>45991</v>
      </c>
      <c r="K9754">
        <v>108303</v>
      </c>
      <c r="L9754" t="s">
        <v>1705</v>
      </c>
      <c r="AA9754" t="s">
        <v>89</v>
      </c>
      <c r="AB9754" t="s">
        <v>1706</v>
      </c>
      <c r="AC9754" t="s">
        <v>1707</v>
      </c>
    </row>
    <row r="9755" spans="1:29" x14ac:dyDescent="0.25">
      <c r="A9755">
        <v>19260800</v>
      </c>
      <c r="B9755">
        <v>7</v>
      </c>
      <c r="C9755" t="str">
        <f t="shared" si="152"/>
        <v>192608007</v>
      </c>
      <c r="D9755" t="s">
        <v>10558</v>
      </c>
      <c r="E9755" t="s">
        <v>70</v>
      </c>
      <c r="F9755" t="s">
        <v>1928</v>
      </c>
      <c r="G9755" s="5">
        <v>35682</v>
      </c>
      <c r="H9755" t="s">
        <v>1704</v>
      </c>
      <c r="I9755" t="s">
        <v>16</v>
      </c>
      <c r="J9755" s="5">
        <v>45991</v>
      </c>
      <c r="K9755">
        <v>108303</v>
      </c>
      <c r="L9755" t="s">
        <v>1705</v>
      </c>
      <c r="AA9755" t="s">
        <v>89</v>
      </c>
      <c r="AB9755" t="s">
        <v>1706</v>
      </c>
      <c r="AC9755" t="s">
        <v>1707</v>
      </c>
    </row>
    <row r="9756" spans="1:29" x14ac:dyDescent="0.25">
      <c r="A9756">
        <v>24583971</v>
      </c>
      <c r="B9756">
        <v>5</v>
      </c>
      <c r="C9756" t="str">
        <f t="shared" si="152"/>
        <v>245839715</v>
      </c>
      <c r="D9756" t="s">
        <v>10559</v>
      </c>
      <c r="E9756" t="s">
        <v>217</v>
      </c>
      <c r="F9756" t="s">
        <v>1903</v>
      </c>
      <c r="G9756" s="5">
        <v>41730</v>
      </c>
      <c r="H9756" t="s">
        <v>1710</v>
      </c>
      <c r="I9756" t="s">
        <v>61</v>
      </c>
      <c r="J9756" s="5">
        <v>45991</v>
      </c>
      <c r="K9756">
        <v>108303</v>
      </c>
      <c r="L9756" t="s">
        <v>1705</v>
      </c>
      <c r="AA9756" t="s">
        <v>89</v>
      </c>
      <c r="AB9756" t="s">
        <v>1706</v>
      </c>
      <c r="AC9756" t="s">
        <v>1707</v>
      </c>
    </row>
    <row r="9757" spans="1:29" x14ac:dyDescent="0.25">
      <c r="A9757">
        <v>18240872</v>
      </c>
      <c r="B9757">
        <v>7</v>
      </c>
      <c r="C9757" t="str">
        <f t="shared" si="152"/>
        <v>182408727</v>
      </c>
      <c r="D9757" t="s">
        <v>10560</v>
      </c>
      <c r="E9757" t="s">
        <v>1728</v>
      </c>
      <c r="F9757" t="s">
        <v>2622</v>
      </c>
      <c r="G9757" s="5">
        <v>33803</v>
      </c>
      <c r="H9757" t="s">
        <v>1704</v>
      </c>
      <c r="I9757" t="s">
        <v>41</v>
      </c>
      <c r="J9757" s="5">
        <v>45991</v>
      </c>
      <c r="K9757">
        <v>108303</v>
      </c>
      <c r="L9757" t="s">
        <v>1705</v>
      </c>
      <c r="AA9757" t="s">
        <v>89</v>
      </c>
      <c r="AB9757" t="s">
        <v>1706</v>
      </c>
      <c r="AC9757" t="s">
        <v>1707</v>
      </c>
    </row>
    <row r="9758" spans="1:29" x14ac:dyDescent="0.25">
      <c r="A9758">
        <v>10249171</v>
      </c>
      <c r="B9758">
        <v>8</v>
      </c>
      <c r="C9758" t="str">
        <f t="shared" si="152"/>
        <v>102491718</v>
      </c>
      <c r="D9758" t="s">
        <v>1866</v>
      </c>
      <c r="E9758" t="s">
        <v>2139</v>
      </c>
      <c r="F9758" t="s">
        <v>1907</v>
      </c>
      <c r="G9758" s="5">
        <v>24220</v>
      </c>
      <c r="H9758" t="s">
        <v>1710</v>
      </c>
      <c r="I9758" t="s">
        <v>61</v>
      </c>
      <c r="J9758" s="5">
        <v>45991</v>
      </c>
      <c r="K9758">
        <v>108303</v>
      </c>
      <c r="L9758" t="s">
        <v>1705</v>
      </c>
      <c r="AA9758" t="s">
        <v>89</v>
      </c>
      <c r="AB9758" t="s">
        <v>1706</v>
      </c>
      <c r="AC9758" t="s">
        <v>1707</v>
      </c>
    </row>
    <row r="9759" spans="1:29" x14ac:dyDescent="0.25">
      <c r="A9759">
        <v>24900135</v>
      </c>
      <c r="B9759" t="s">
        <v>1700</v>
      </c>
      <c r="C9759" t="str">
        <f t="shared" si="152"/>
        <v>24900135K</v>
      </c>
      <c r="D9759" t="s">
        <v>10561</v>
      </c>
      <c r="E9759" t="s">
        <v>2337</v>
      </c>
      <c r="F9759" t="s">
        <v>126</v>
      </c>
      <c r="G9759" s="5">
        <v>42050</v>
      </c>
      <c r="H9759" t="s">
        <v>1704</v>
      </c>
      <c r="I9759" t="s">
        <v>16</v>
      </c>
      <c r="J9759" s="5">
        <v>45991</v>
      </c>
      <c r="K9759">
        <v>108303</v>
      </c>
      <c r="L9759" t="s">
        <v>1705</v>
      </c>
      <c r="AA9759" t="s">
        <v>89</v>
      </c>
      <c r="AB9759" t="s">
        <v>1706</v>
      </c>
      <c r="AC9759" t="s">
        <v>1707</v>
      </c>
    </row>
    <row r="9760" spans="1:29" x14ac:dyDescent="0.25">
      <c r="A9760">
        <v>10178449</v>
      </c>
      <c r="B9760">
        <v>5</v>
      </c>
      <c r="C9760" t="str">
        <f t="shared" si="152"/>
        <v>101784495</v>
      </c>
      <c r="D9760" t="s">
        <v>10562</v>
      </c>
      <c r="E9760" t="s">
        <v>2024</v>
      </c>
      <c r="F9760" t="s">
        <v>146</v>
      </c>
      <c r="G9760" s="5">
        <v>23876</v>
      </c>
      <c r="H9760" t="s">
        <v>1710</v>
      </c>
      <c r="I9760" t="s">
        <v>41</v>
      </c>
      <c r="J9760" s="5">
        <v>45991</v>
      </c>
      <c r="K9760">
        <v>108303</v>
      </c>
      <c r="L9760" t="s">
        <v>1705</v>
      </c>
      <c r="AA9760" t="s">
        <v>89</v>
      </c>
      <c r="AB9760" t="s">
        <v>1706</v>
      </c>
      <c r="AC9760" t="s">
        <v>1707</v>
      </c>
    </row>
    <row r="9761" spans="1:29" x14ac:dyDescent="0.25">
      <c r="A9761">
        <v>8021918</v>
      </c>
      <c r="B9761">
        <v>0</v>
      </c>
      <c r="C9761" t="str">
        <f t="shared" si="152"/>
        <v>80219180</v>
      </c>
      <c r="D9761" t="s">
        <v>3302</v>
      </c>
      <c r="E9761" t="s">
        <v>1915</v>
      </c>
      <c r="F9761" t="s">
        <v>1801</v>
      </c>
      <c r="G9761" s="5">
        <v>21428</v>
      </c>
      <c r="H9761" t="s">
        <v>1704</v>
      </c>
      <c r="I9761" t="s">
        <v>61</v>
      </c>
      <c r="J9761" s="5">
        <v>45991</v>
      </c>
      <c r="K9761">
        <v>108303</v>
      </c>
      <c r="L9761" t="s">
        <v>1705</v>
      </c>
      <c r="AA9761" t="s">
        <v>89</v>
      </c>
      <c r="AB9761" t="s">
        <v>1706</v>
      </c>
      <c r="AC9761" t="s">
        <v>1707</v>
      </c>
    </row>
    <row r="9762" spans="1:29" x14ac:dyDescent="0.25">
      <c r="A9762">
        <v>9419825</v>
      </c>
      <c r="B9762">
        <v>9</v>
      </c>
      <c r="C9762" t="str">
        <f t="shared" si="152"/>
        <v>94198259</v>
      </c>
      <c r="D9762" t="s">
        <v>10563</v>
      </c>
      <c r="E9762" t="s">
        <v>1778</v>
      </c>
      <c r="F9762" t="s">
        <v>2152</v>
      </c>
      <c r="G9762" s="5">
        <v>22656</v>
      </c>
      <c r="H9762" t="s">
        <v>1704</v>
      </c>
      <c r="I9762" t="s">
        <v>130</v>
      </c>
      <c r="J9762" s="5">
        <v>45991</v>
      </c>
      <c r="K9762">
        <v>108303</v>
      </c>
      <c r="L9762" t="s">
        <v>1705</v>
      </c>
      <c r="AA9762" t="s">
        <v>89</v>
      </c>
      <c r="AB9762" t="s">
        <v>1706</v>
      </c>
      <c r="AC9762" t="s">
        <v>1707</v>
      </c>
    </row>
    <row r="9763" spans="1:29" x14ac:dyDescent="0.25">
      <c r="A9763">
        <v>6276098</v>
      </c>
      <c r="B9763">
        <v>2</v>
      </c>
      <c r="C9763" t="str">
        <f t="shared" si="152"/>
        <v>62760982</v>
      </c>
      <c r="D9763" t="s">
        <v>9097</v>
      </c>
      <c r="E9763" t="s">
        <v>3806</v>
      </c>
      <c r="F9763" t="s">
        <v>156</v>
      </c>
      <c r="G9763" s="5">
        <v>19148</v>
      </c>
      <c r="H9763" t="s">
        <v>1710</v>
      </c>
      <c r="I9763" t="s">
        <v>61</v>
      </c>
      <c r="J9763" s="5">
        <v>45991</v>
      </c>
      <c r="K9763">
        <v>108303</v>
      </c>
      <c r="L9763" t="s">
        <v>1705</v>
      </c>
      <c r="AA9763" t="s">
        <v>89</v>
      </c>
      <c r="AB9763" t="s">
        <v>1706</v>
      </c>
      <c r="AC9763" t="s">
        <v>1707</v>
      </c>
    </row>
    <row r="9764" spans="1:29" x14ac:dyDescent="0.25">
      <c r="A9764">
        <v>23531383</v>
      </c>
      <c r="B9764">
        <v>9</v>
      </c>
      <c r="C9764" t="str">
        <f t="shared" si="152"/>
        <v>235313839</v>
      </c>
      <c r="D9764" t="s">
        <v>10564</v>
      </c>
      <c r="E9764" t="s">
        <v>2595</v>
      </c>
      <c r="F9764" t="s">
        <v>1721</v>
      </c>
      <c r="G9764" s="5">
        <v>40557</v>
      </c>
      <c r="H9764" t="s">
        <v>1710</v>
      </c>
      <c r="I9764" t="s">
        <v>41</v>
      </c>
      <c r="J9764" s="5">
        <v>45991</v>
      </c>
      <c r="K9764">
        <v>108303</v>
      </c>
      <c r="L9764" t="s">
        <v>1705</v>
      </c>
      <c r="AA9764" t="s">
        <v>89</v>
      </c>
      <c r="AB9764" t="s">
        <v>1706</v>
      </c>
      <c r="AC9764" t="s">
        <v>1707</v>
      </c>
    </row>
    <row r="9765" spans="1:29" x14ac:dyDescent="0.25">
      <c r="A9765">
        <v>27489418</v>
      </c>
      <c r="B9765">
        <v>0</v>
      </c>
      <c r="C9765" t="str">
        <f t="shared" si="152"/>
        <v>274894180</v>
      </c>
      <c r="D9765" t="s">
        <v>7805</v>
      </c>
      <c r="E9765" t="s">
        <v>2073</v>
      </c>
      <c r="F9765" t="s">
        <v>21</v>
      </c>
      <c r="G9765" s="5">
        <v>44270</v>
      </c>
      <c r="H9765" t="s">
        <v>1710</v>
      </c>
      <c r="I9765" t="s">
        <v>41</v>
      </c>
      <c r="J9765" s="5">
        <v>45991</v>
      </c>
      <c r="K9765">
        <v>108303</v>
      </c>
      <c r="L9765" t="s">
        <v>1705</v>
      </c>
      <c r="AA9765" t="s">
        <v>89</v>
      </c>
      <c r="AB9765" t="s">
        <v>1706</v>
      </c>
      <c r="AC9765" t="s">
        <v>1707</v>
      </c>
    </row>
    <row r="9766" spans="1:29" x14ac:dyDescent="0.25">
      <c r="A9766">
        <v>7912978</v>
      </c>
      <c r="B9766" t="s">
        <v>1700</v>
      </c>
      <c r="C9766" t="str">
        <f t="shared" si="152"/>
        <v>7912978K</v>
      </c>
      <c r="D9766" t="s">
        <v>10565</v>
      </c>
      <c r="E9766" t="s">
        <v>1842</v>
      </c>
      <c r="F9766" t="s">
        <v>10566</v>
      </c>
      <c r="G9766" s="5">
        <v>20703</v>
      </c>
      <c r="H9766" t="s">
        <v>1704</v>
      </c>
      <c r="I9766" t="s">
        <v>61</v>
      </c>
      <c r="J9766" s="5">
        <v>45991</v>
      </c>
      <c r="K9766">
        <v>108303</v>
      </c>
      <c r="L9766" t="s">
        <v>1705</v>
      </c>
      <c r="AA9766" t="s">
        <v>89</v>
      </c>
      <c r="AB9766" t="s">
        <v>1706</v>
      </c>
      <c r="AC9766" t="s">
        <v>1707</v>
      </c>
    </row>
    <row r="9767" spans="1:29" x14ac:dyDescent="0.25">
      <c r="A9767">
        <v>16400239</v>
      </c>
      <c r="B9767" t="s">
        <v>1700</v>
      </c>
      <c r="C9767" t="str">
        <f t="shared" si="152"/>
        <v>16400239K</v>
      </c>
      <c r="D9767" t="s">
        <v>10567</v>
      </c>
      <c r="E9767" t="s">
        <v>1796</v>
      </c>
      <c r="F9767" t="s">
        <v>20</v>
      </c>
      <c r="G9767" s="5">
        <v>31457</v>
      </c>
      <c r="H9767" t="s">
        <v>1710</v>
      </c>
      <c r="I9767" t="s">
        <v>41</v>
      </c>
      <c r="J9767" s="5">
        <v>45991</v>
      </c>
      <c r="K9767">
        <v>108303</v>
      </c>
      <c r="L9767" t="s">
        <v>1705</v>
      </c>
      <c r="AA9767" t="s">
        <v>89</v>
      </c>
      <c r="AB9767" t="s">
        <v>1706</v>
      </c>
      <c r="AC9767" t="s">
        <v>1707</v>
      </c>
    </row>
    <row r="9768" spans="1:29" x14ac:dyDescent="0.25">
      <c r="A9768">
        <v>25135449</v>
      </c>
      <c r="B9768">
        <v>9</v>
      </c>
      <c r="C9768" t="str">
        <f t="shared" si="152"/>
        <v>251354499</v>
      </c>
      <c r="D9768" t="s">
        <v>10568</v>
      </c>
      <c r="E9768" t="s">
        <v>2653</v>
      </c>
      <c r="F9768" t="s">
        <v>1802</v>
      </c>
      <c r="G9768" s="5">
        <v>42297</v>
      </c>
      <c r="H9768" t="s">
        <v>1704</v>
      </c>
      <c r="I9768" t="s">
        <v>130</v>
      </c>
      <c r="J9768" s="5">
        <v>45991</v>
      </c>
      <c r="K9768">
        <v>108303</v>
      </c>
      <c r="L9768" t="s">
        <v>1705</v>
      </c>
      <c r="AA9768" t="s">
        <v>89</v>
      </c>
      <c r="AB9768" t="s">
        <v>1706</v>
      </c>
      <c r="AC9768" t="s">
        <v>1707</v>
      </c>
    </row>
    <row r="9769" spans="1:29" x14ac:dyDescent="0.25">
      <c r="A9769">
        <v>15851291</v>
      </c>
      <c r="B9769">
        <v>2</v>
      </c>
      <c r="C9769" t="str">
        <f t="shared" si="152"/>
        <v>158512912</v>
      </c>
      <c r="D9769" t="s">
        <v>6154</v>
      </c>
      <c r="E9769" t="s">
        <v>1734</v>
      </c>
      <c r="F9769" t="s">
        <v>157</v>
      </c>
      <c r="G9769" s="5">
        <v>31161</v>
      </c>
      <c r="H9769" t="s">
        <v>1704</v>
      </c>
      <c r="I9769" t="s">
        <v>16</v>
      </c>
      <c r="J9769" s="5">
        <v>45991</v>
      </c>
      <c r="K9769">
        <v>108303</v>
      </c>
      <c r="L9769" t="s">
        <v>1705</v>
      </c>
      <c r="AA9769" t="s">
        <v>89</v>
      </c>
      <c r="AB9769" t="s">
        <v>1706</v>
      </c>
      <c r="AC9769" t="s">
        <v>1707</v>
      </c>
    </row>
    <row r="9770" spans="1:29" x14ac:dyDescent="0.25">
      <c r="A9770">
        <v>28166021</v>
      </c>
      <c r="B9770">
        <v>7</v>
      </c>
      <c r="C9770" t="str">
        <f t="shared" si="152"/>
        <v>281660217</v>
      </c>
      <c r="D9770" t="s">
        <v>2495</v>
      </c>
      <c r="E9770" t="s">
        <v>5822</v>
      </c>
      <c r="F9770" t="s">
        <v>1718</v>
      </c>
      <c r="G9770" s="5">
        <v>45087</v>
      </c>
      <c r="H9770" t="s">
        <v>1704</v>
      </c>
      <c r="I9770" t="s">
        <v>61</v>
      </c>
      <c r="J9770" s="5">
        <v>45991</v>
      </c>
      <c r="K9770">
        <v>108303</v>
      </c>
      <c r="L9770" t="s">
        <v>1705</v>
      </c>
      <c r="AA9770" t="s">
        <v>89</v>
      </c>
      <c r="AB9770" t="s">
        <v>1706</v>
      </c>
      <c r="AC9770" t="s">
        <v>1707</v>
      </c>
    </row>
    <row r="9771" spans="1:29" x14ac:dyDescent="0.25">
      <c r="A9771">
        <v>9016908</v>
      </c>
      <c r="B9771">
        <v>4</v>
      </c>
      <c r="C9771" t="str">
        <f t="shared" si="152"/>
        <v>90169084</v>
      </c>
      <c r="D9771" t="s">
        <v>10569</v>
      </c>
      <c r="E9771" t="s">
        <v>140</v>
      </c>
      <c r="F9771" t="s">
        <v>56</v>
      </c>
      <c r="G9771" s="5">
        <v>22263</v>
      </c>
      <c r="H9771" t="s">
        <v>1710</v>
      </c>
      <c r="I9771" t="s">
        <v>41</v>
      </c>
      <c r="J9771" s="5">
        <v>45991</v>
      </c>
      <c r="K9771">
        <v>108303</v>
      </c>
      <c r="L9771" t="s">
        <v>1705</v>
      </c>
      <c r="AA9771" t="s">
        <v>89</v>
      </c>
      <c r="AB9771" t="s">
        <v>1706</v>
      </c>
      <c r="AC9771" t="s">
        <v>1707</v>
      </c>
    </row>
    <row r="9772" spans="1:29" x14ac:dyDescent="0.25">
      <c r="A9772">
        <v>22545671</v>
      </c>
      <c r="B9772">
        <v>2</v>
      </c>
      <c r="C9772" t="str">
        <f t="shared" si="152"/>
        <v>225456712</v>
      </c>
      <c r="D9772" t="s">
        <v>10570</v>
      </c>
      <c r="E9772" t="s">
        <v>1894</v>
      </c>
      <c r="F9772" t="s">
        <v>1889</v>
      </c>
      <c r="G9772" s="5">
        <v>39392</v>
      </c>
      <c r="H9772" t="s">
        <v>1710</v>
      </c>
      <c r="I9772" t="s">
        <v>16</v>
      </c>
      <c r="J9772" s="5">
        <v>45991</v>
      </c>
      <c r="K9772">
        <v>108303</v>
      </c>
      <c r="L9772" t="s">
        <v>1705</v>
      </c>
      <c r="AA9772" t="s">
        <v>89</v>
      </c>
      <c r="AB9772" t="s">
        <v>1706</v>
      </c>
      <c r="AC9772" t="s">
        <v>1707</v>
      </c>
    </row>
    <row r="9773" spans="1:29" x14ac:dyDescent="0.25">
      <c r="A9773">
        <v>21057272</v>
      </c>
      <c r="B9773">
        <v>4</v>
      </c>
      <c r="C9773" t="str">
        <f t="shared" si="152"/>
        <v>210572724</v>
      </c>
      <c r="D9773" t="s">
        <v>5657</v>
      </c>
      <c r="E9773" t="s">
        <v>1805</v>
      </c>
      <c r="F9773" t="s">
        <v>1977</v>
      </c>
      <c r="G9773" s="5">
        <v>37567</v>
      </c>
      <c r="H9773" t="s">
        <v>1710</v>
      </c>
      <c r="I9773" t="s">
        <v>41</v>
      </c>
      <c r="J9773" s="5">
        <v>45991</v>
      </c>
      <c r="K9773">
        <v>108303</v>
      </c>
      <c r="L9773" t="s">
        <v>1705</v>
      </c>
      <c r="AA9773" t="s">
        <v>89</v>
      </c>
      <c r="AB9773" t="s">
        <v>1706</v>
      </c>
      <c r="AC9773" t="s">
        <v>1707</v>
      </c>
    </row>
    <row r="9774" spans="1:29" x14ac:dyDescent="0.25">
      <c r="A9774">
        <v>16402105</v>
      </c>
      <c r="B9774" t="s">
        <v>1700</v>
      </c>
      <c r="C9774" t="str">
        <f t="shared" si="152"/>
        <v>16402105K</v>
      </c>
      <c r="D9774" t="s">
        <v>10571</v>
      </c>
      <c r="E9774" t="s">
        <v>1826</v>
      </c>
      <c r="F9774" t="s">
        <v>1852</v>
      </c>
      <c r="G9774" s="5">
        <v>31464</v>
      </c>
      <c r="H9774" t="s">
        <v>1704</v>
      </c>
      <c r="I9774" t="s">
        <v>41</v>
      </c>
      <c r="J9774" s="5">
        <v>45991</v>
      </c>
      <c r="K9774">
        <v>108303</v>
      </c>
      <c r="L9774" t="s">
        <v>1705</v>
      </c>
      <c r="AA9774" t="s">
        <v>89</v>
      </c>
      <c r="AB9774" t="s">
        <v>1706</v>
      </c>
      <c r="AC9774" t="s">
        <v>1707</v>
      </c>
    </row>
    <row r="9775" spans="1:29" x14ac:dyDescent="0.25">
      <c r="A9775">
        <v>16402098</v>
      </c>
      <c r="B9775">
        <v>3</v>
      </c>
      <c r="C9775" t="str">
        <f t="shared" si="152"/>
        <v>164020983</v>
      </c>
      <c r="D9775" t="s">
        <v>10572</v>
      </c>
      <c r="E9775" t="s">
        <v>2842</v>
      </c>
      <c r="F9775" t="s">
        <v>2595</v>
      </c>
      <c r="G9775" s="5">
        <v>30964</v>
      </c>
      <c r="H9775" t="s">
        <v>1710</v>
      </c>
      <c r="I9775" t="s">
        <v>41</v>
      </c>
      <c r="J9775" s="5">
        <v>45991</v>
      </c>
      <c r="K9775">
        <v>108303</v>
      </c>
      <c r="L9775" t="s">
        <v>1705</v>
      </c>
      <c r="AA9775" t="s">
        <v>89</v>
      </c>
      <c r="AB9775" t="s">
        <v>1706</v>
      </c>
      <c r="AC9775" t="s">
        <v>1707</v>
      </c>
    </row>
    <row r="9776" spans="1:29" x14ac:dyDescent="0.25">
      <c r="A9776">
        <v>22141404</v>
      </c>
      <c r="B9776">
        <v>7</v>
      </c>
      <c r="C9776" t="str">
        <f t="shared" si="152"/>
        <v>221414047</v>
      </c>
      <c r="D9776" t="s">
        <v>10573</v>
      </c>
      <c r="E9776" t="s">
        <v>2150</v>
      </c>
      <c r="F9776" t="s">
        <v>1716</v>
      </c>
      <c r="G9776" s="5">
        <v>38875</v>
      </c>
      <c r="H9776" t="s">
        <v>1704</v>
      </c>
      <c r="I9776" t="s">
        <v>61</v>
      </c>
      <c r="J9776" s="5">
        <v>45991</v>
      </c>
      <c r="K9776">
        <v>108303</v>
      </c>
      <c r="L9776" t="s">
        <v>1705</v>
      </c>
      <c r="AA9776" t="s">
        <v>89</v>
      </c>
      <c r="AB9776" t="s">
        <v>1706</v>
      </c>
      <c r="AC9776" t="s">
        <v>1707</v>
      </c>
    </row>
    <row r="9777" spans="1:29" x14ac:dyDescent="0.25">
      <c r="A9777">
        <v>19876792</v>
      </c>
      <c r="B9777">
        <v>1</v>
      </c>
      <c r="C9777" t="str">
        <f t="shared" si="152"/>
        <v>198767921</v>
      </c>
      <c r="D9777" t="s">
        <v>10574</v>
      </c>
      <c r="E9777" t="s">
        <v>2503</v>
      </c>
      <c r="F9777" t="s">
        <v>1775</v>
      </c>
      <c r="G9777" s="5">
        <v>35948</v>
      </c>
      <c r="H9777" t="s">
        <v>1704</v>
      </c>
      <c r="I9777" t="s">
        <v>61</v>
      </c>
      <c r="J9777" s="5">
        <v>45991</v>
      </c>
      <c r="K9777">
        <v>108303</v>
      </c>
      <c r="L9777" t="s">
        <v>1705</v>
      </c>
      <c r="AA9777" t="s">
        <v>89</v>
      </c>
      <c r="AB9777" t="s">
        <v>1706</v>
      </c>
      <c r="AC9777" t="s">
        <v>1707</v>
      </c>
    </row>
    <row r="9778" spans="1:29" x14ac:dyDescent="0.25">
      <c r="A9778">
        <v>27022963</v>
      </c>
      <c r="B9778">
        <v>8</v>
      </c>
      <c r="C9778" t="str">
        <f t="shared" si="152"/>
        <v>270229638</v>
      </c>
      <c r="D9778" t="s">
        <v>10575</v>
      </c>
      <c r="E9778" t="s">
        <v>10576</v>
      </c>
      <c r="F9778" t="s">
        <v>3826</v>
      </c>
      <c r="G9778" s="5">
        <v>43733</v>
      </c>
      <c r="H9778" t="s">
        <v>1710</v>
      </c>
      <c r="I9778" t="s">
        <v>61</v>
      </c>
      <c r="J9778" s="5">
        <v>45991</v>
      </c>
      <c r="K9778">
        <v>108303</v>
      </c>
      <c r="L9778" t="s">
        <v>1705</v>
      </c>
      <c r="AA9778" t="s">
        <v>89</v>
      </c>
      <c r="AB9778" t="s">
        <v>1706</v>
      </c>
      <c r="AC9778" t="s">
        <v>1707</v>
      </c>
    </row>
    <row r="9779" spans="1:29" x14ac:dyDescent="0.25">
      <c r="A9779">
        <v>18563425</v>
      </c>
      <c r="B9779">
        <v>6</v>
      </c>
      <c r="C9779" t="str">
        <f t="shared" si="152"/>
        <v>185634256</v>
      </c>
      <c r="D9779" t="s">
        <v>10577</v>
      </c>
      <c r="E9779" t="s">
        <v>1718</v>
      </c>
      <c r="F9779" t="s">
        <v>1718</v>
      </c>
      <c r="G9779" s="5">
        <v>34386</v>
      </c>
      <c r="H9779" t="s">
        <v>1704</v>
      </c>
      <c r="I9779" t="s">
        <v>41</v>
      </c>
      <c r="J9779" s="5">
        <v>45991</v>
      </c>
      <c r="K9779">
        <v>108303</v>
      </c>
      <c r="L9779" t="s">
        <v>1705</v>
      </c>
      <c r="AA9779" t="s">
        <v>89</v>
      </c>
      <c r="AB9779" t="s">
        <v>1706</v>
      </c>
      <c r="AC9779" t="s">
        <v>1707</v>
      </c>
    </row>
    <row r="9780" spans="1:29" x14ac:dyDescent="0.25">
      <c r="A9780">
        <v>12078716</v>
      </c>
      <c r="B9780">
        <v>0</v>
      </c>
      <c r="C9780" t="str">
        <f t="shared" si="152"/>
        <v>120787160</v>
      </c>
      <c r="D9780" t="s">
        <v>10578</v>
      </c>
      <c r="E9780" t="s">
        <v>225</v>
      </c>
      <c r="F9780" t="s">
        <v>149</v>
      </c>
      <c r="G9780" s="5">
        <v>22751</v>
      </c>
      <c r="H9780" t="s">
        <v>1704</v>
      </c>
      <c r="I9780" t="s">
        <v>61</v>
      </c>
      <c r="J9780" s="5">
        <v>45991</v>
      </c>
      <c r="K9780">
        <v>108303</v>
      </c>
      <c r="L9780" t="s">
        <v>1705</v>
      </c>
      <c r="AA9780" t="s">
        <v>89</v>
      </c>
      <c r="AB9780" t="s">
        <v>1706</v>
      </c>
      <c r="AC9780" t="s">
        <v>1707</v>
      </c>
    </row>
    <row r="9781" spans="1:29" x14ac:dyDescent="0.25">
      <c r="A9781">
        <v>26279116</v>
      </c>
      <c r="B9781">
        <v>5</v>
      </c>
      <c r="C9781" t="str">
        <f t="shared" si="152"/>
        <v>262791165</v>
      </c>
      <c r="D9781" t="s">
        <v>7569</v>
      </c>
      <c r="E9781" t="s">
        <v>1852</v>
      </c>
      <c r="F9781" t="s">
        <v>217</v>
      </c>
      <c r="G9781" s="5">
        <v>43239</v>
      </c>
      <c r="H9781" t="s">
        <v>1710</v>
      </c>
      <c r="I9781" t="s">
        <v>41</v>
      </c>
      <c r="J9781" s="5">
        <v>45991</v>
      </c>
      <c r="K9781">
        <v>108303</v>
      </c>
      <c r="L9781" t="s">
        <v>1705</v>
      </c>
      <c r="AA9781" t="s">
        <v>89</v>
      </c>
      <c r="AB9781" t="s">
        <v>1706</v>
      </c>
      <c r="AC9781" t="s">
        <v>1707</v>
      </c>
    </row>
    <row r="9782" spans="1:29" x14ac:dyDescent="0.25">
      <c r="A9782">
        <v>17696268</v>
      </c>
      <c r="B9782">
        <v>2</v>
      </c>
      <c r="C9782" t="str">
        <f t="shared" si="152"/>
        <v>176962682</v>
      </c>
      <c r="D9782" t="s">
        <v>5305</v>
      </c>
      <c r="E9782" t="s">
        <v>2080</v>
      </c>
      <c r="F9782" t="s">
        <v>1936</v>
      </c>
      <c r="G9782" s="5">
        <v>33231</v>
      </c>
      <c r="H9782" t="s">
        <v>1710</v>
      </c>
      <c r="I9782" t="s">
        <v>41</v>
      </c>
      <c r="J9782" s="5">
        <v>45991</v>
      </c>
      <c r="K9782">
        <v>108303</v>
      </c>
      <c r="L9782" t="s">
        <v>1705</v>
      </c>
      <c r="AA9782" t="s">
        <v>89</v>
      </c>
      <c r="AB9782" t="s">
        <v>1706</v>
      </c>
      <c r="AC9782" t="s">
        <v>1707</v>
      </c>
    </row>
    <row r="9783" spans="1:29" x14ac:dyDescent="0.25">
      <c r="A9783">
        <v>16402547</v>
      </c>
      <c r="B9783">
        <v>0</v>
      </c>
      <c r="C9783" t="str">
        <f t="shared" si="152"/>
        <v>164025470</v>
      </c>
      <c r="D9783" t="s">
        <v>5700</v>
      </c>
      <c r="E9783" t="s">
        <v>1858</v>
      </c>
      <c r="F9783" t="s">
        <v>1858</v>
      </c>
      <c r="G9783" s="5">
        <v>31721</v>
      </c>
      <c r="H9783" t="s">
        <v>1704</v>
      </c>
      <c r="I9783" t="s">
        <v>61</v>
      </c>
      <c r="J9783" s="5">
        <v>45991</v>
      </c>
      <c r="K9783">
        <v>108303</v>
      </c>
      <c r="L9783" t="s">
        <v>1705</v>
      </c>
      <c r="AA9783" t="s">
        <v>89</v>
      </c>
      <c r="AB9783" t="s">
        <v>1706</v>
      </c>
      <c r="AC9783" t="s">
        <v>1707</v>
      </c>
    </row>
    <row r="9784" spans="1:29" x14ac:dyDescent="0.25">
      <c r="A9784">
        <v>21469310</v>
      </c>
      <c r="B9784">
        <v>0</v>
      </c>
      <c r="C9784" t="str">
        <f t="shared" si="152"/>
        <v>214693100</v>
      </c>
      <c r="D9784" t="s">
        <v>10579</v>
      </c>
      <c r="E9784" t="s">
        <v>70</v>
      </c>
      <c r="F9784" t="s">
        <v>2833</v>
      </c>
      <c r="G9784" s="5">
        <v>37978</v>
      </c>
      <c r="H9784" t="s">
        <v>1710</v>
      </c>
      <c r="I9784" t="s">
        <v>61</v>
      </c>
      <c r="J9784" s="5">
        <v>45991</v>
      </c>
      <c r="K9784">
        <v>108303</v>
      </c>
      <c r="L9784" t="s">
        <v>1705</v>
      </c>
      <c r="AA9784" t="s">
        <v>89</v>
      </c>
      <c r="AB9784" t="s">
        <v>1706</v>
      </c>
      <c r="AC9784" t="s">
        <v>1707</v>
      </c>
    </row>
    <row r="9785" spans="1:29" x14ac:dyDescent="0.25">
      <c r="A9785">
        <v>21683110</v>
      </c>
      <c r="B9785">
        <v>1</v>
      </c>
      <c r="C9785" t="str">
        <f t="shared" si="152"/>
        <v>216831101</v>
      </c>
      <c r="D9785" t="s">
        <v>10580</v>
      </c>
      <c r="E9785" t="s">
        <v>1894</v>
      </c>
      <c r="F9785" t="s">
        <v>2579</v>
      </c>
      <c r="G9785" s="5">
        <v>38271</v>
      </c>
      <c r="H9785" t="s">
        <v>1710</v>
      </c>
      <c r="I9785" t="s">
        <v>41</v>
      </c>
      <c r="J9785" s="5">
        <v>45991</v>
      </c>
      <c r="K9785">
        <v>108303</v>
      </c>
      <c r="L9785" t="s">
        <v>1705</v>
      </c>
      <c r="AA9785" t="s">
        <v>89</v>
      </c>
      <c r="AB9785" t="s">
        <v>1706</v>
      </c>
      <c r="AC9785" t="s">
        <v>1707</v>
      </c>
    </row>
    <row r="9786" spans="1:29" x14ac:dyDescent="0.25">
      <c r="A9786">
        <v>25259441</v>
      </c>
      <c r="B9786">
        <v>8</v>
      </c>
      <c r="C9786" t="str">
        <f t="shared" si="152"/>
        <v>252594418</v>
      </c>
      <c r="D9786" t="s">
        <v>10581</v>
      </c>
      <c r="E9786" t="s">
        <v>1716</v>
      </c>
      <c r="F9786" t="s">
        <v>1716</v>
      </c>
      <c r="G9786" s="5">
        <v>42383</v>
      </c>
      <c r="H9786" t="s">
        <v>1710</v>
      </c>
      <c r="I9786" t="s">
        <v>41</v>
      </c>
      <c r="J9786" s="5">
        <v>45991</v>
      </c>
      <c r="K9786">
        <v>108303</v>
      </c>
      <c r="L9786" t="s">
        <v>1705</v>
      </c>
      <c r="AA9786" t="s">
        <v>89</v>
      </c>
      <c r="AB9786" t="s">
        <v>1706</v>
      </c>
      <c r="AC9786" t="s">
        <v>1707</v>
      </c>
    </row>
    <row r="9787" spans="1:29" x14ac:dyDescent="0.25">
      <c r="A9787">
        <v>21358270</v>
      </c>
      <c r="B9787">
        <v>4</v>
      </c>
      <c r="C9787" t="str">
        <f t="shared" si="152"/>
        <v>213582704</v>
      </c>
      <c r="D9787" t="s">
        <v>10582</v>
      </c>
      <c r="E9787" t="s">
        <v>121</v>
      </c>
      <c r="F9787" t="s">
        <v>4446</v>
      </c>
      <c r="G9787" s="5">
        <v>37829</v>
      </c>
      <c r="H9787" t="s">
        <v>1704</v>
      </c>
      <c r="I9787" t="s">
        <v>61</v>
      </c>
      <c r="J9787" s="5">
        <v>45991</v>
      </c>
      <c r="K9787">
        <v>108303</v>
      </c>
      <c r="L9787" t="s">
        <v>1705</v>
      </c>
      <c r="AA9787" t="s">
        <v>89</v>
      </c>
      <c r="AB9787" t="s">
        <v>1706</v>
      </c>
      <c r="AC9787" t="s">
        <v>1707</v>
      </c>
    </row>
    <row r="9788" spans="1:29" x14ac:dyDescent="0.25">
      <c r="A9788">
        <v>12774386</v>
      </c>
      <c r="B9788" t="s">
        <v>1700</v>
      </c>
      <c r="C9788" t="str">
        <f t="shared" si="152"/>
        <v>12774386K</v>
      </c>
      <c r="D9788" t="s">
        <v>2861</v>
      </c>
      <c r="E9788" t="s">
        <v>1934</v>
      </c>
      <c r="F9788" t="s">
        <v>2005</v>
      </c>
      <c r="G9788" s="5">
        <v>27600</v>
      </c>
      <c r="H9788" t="s">
        <v>1710</v>
      </c>
      <c r="I9788" t="s">
        <v>130</v>
      </c>
      <c r="J9788" s="5">
        <v>45991</v>
      </c>
      <c r="K9788">
        <v>108303</v>
      </c>
      <c r="L9788" t="s">
        <v>1705</v>
      </c>
      <c r="AA9788" t="s">
        <v>89</v>
      </c>
      <c r="AB9788" t="s">
        <v>1706</v>
      </c>
      <c r="AC9788" t="s">
        <v>1707</v>
      </c>
    </row>
    <row r="9789" spans="1:29" x14ac:dyDescent="0.25">
      <c r="A9789">
        <v>6737768</v>
      </c>
      <c r="B9789">
        <v>0</v>
      </c>
      <c r="C9789" t="str">
        <f t="shared" si="152"/>
        <v>67377680</v>
      </c>
      <c r="D9789" t="s">
        <v>10583</v>
      </c>
      <c r="E9789" t="s">
        <v>2162</v>
      </c>
      <c r="F9789" t="s">
        <v>2298</v>
      </c>
      <c r="G9789" s="5">
        <v>19881</v>
      </c>
      <c r="H9789" t="s">
        <v>1710</v>
      </c>
      <c r="I9789" t="s">
        <v>61</v>
      </c>
      <c r="J9789" s="5">
        <v>45991</v>
      </c>
      <c r="K9789">
        <v>108303</v>
      </c>
      <c r="L9789" t="s">
        <v>1705</v>
      </c>
      <c r="AA9789" t="s">
        <v>89</v>
      </c>
      <c r="AB9789" t="s">
        <v>1706</v>
      </c>
      <c r="AC9789" t="s">
        <v>1707</v>
      </c>
    </row>
    <row r="9790" spans="1:29" x14ac:dyDescent="0.25">
      <c r="A9790">
        <v>17069067</v>
      </c>
      <c r="B9790">
        <v>2</v>
      </c>
      <c r="C9790" t="str">
        <f t="shared" si="152"/>
        <v>170690672</v>
      </c>
      <c r="D9790" t="s">
        <v>10584</v>
      </c>
      <c r="E9790" t="s">
        <v>2500</v>
      </c>
      <c r="F9790" t="s">
        <v>2372</v>
      </c>
      <c r="G9790" s="5">
        <v>32358</v>
      </c>
      <c r="H9790" t="s">
        <v>1704</v>
      </c>
      <c r="I9790" t="s">
        <v>89</v>
      </c>
      <c r="J9790" s="5">
        <v>45991</v>
      </c>
      <c r="K9790">
        <v>108303</v>
      </c>
      <c r="L9790" t="s">
        <v>1705</v>
      </c>
      <c r="AA9790" t="s">
        <v>89</v>
      </c>
      <c r="AB9790" t="s">
        <v>1706</v>
      </c>
      <c r="AC9790" t="s">
        <v>1707</v>
      </c>
    </row>
    <row r="9791" spans="1:29" x14ac:dyDescent="0.25">
      <c r="A9791">
        <v>18258953</v>
      </c>
      <c r="B9791">
        <v>5</v>
      </c>
      <c r="C9791" t="str">
        <f t="shared" si="152"/>
        <v>182589535</v>
      </c>
      <c r="D9791" t="s">
        <v>10585</v>
      </c>
      <c r="E9791" t="s">
        <v>1722</v>
      </c>
      <c r="F9791" t="s">
        <v>2245</v>
      </c>
      <c r="G9791" s="5">
        <v>33901</v>
      </c>
      <c r="H9791" t="s">
        <v>1710</v>
      </c>
      <c r="I9791" t="s">
        <v>41</v>
      </c>
      <c r="J9791" s="5">
        <v>45991</v>
      </c>
      <c r="K9791">
        <v>108303</v>
      </c>
      <c r="L9791" t="s">
        <v>1705</v>
      </c>
      <c r="AA9791" t="s">
        <v>89</v>
      </c>
      <c r="AB9791" t="s">
        <v>1706</v>
      </c>
      <c r="AC9791" t="s">
        <v>1707</v>
      </c>
    </row>
    <row r="9792" spans="1:29" x14ac:dyDescent="0.25">
      <c r="A9792">
        <v>17139122</v>
      </c>
      <c r="B9792">
        <v>9</v>
      </c>
      <c r="C9792" t="str">
        <f t="shared" si="152"/>
        <v>171391229</v>
      </c>
      <c r="D9792" t="s">
        <v>10586</v>
      </c>
      <c r="E9792" t="s">
        <v>3403</v>
      </c>
      <c r="F9792" t="s">
        <v>10587</v>
      </c>
      <c r="G9792" s="5">
        <v>32770</v>
      </c>
      <c r="H9792" t="s">
        <v>1704</v>
      </c>
      <c r="I9792" t="s">
        <v>130</v>
      </c>
      <c r="J9792" s="5">
        <v>45991</v>
      </c>
      <c r="K9792">
        <v>108303</v>
      </c>
      <c r="L9792" t="s">
        <v>1705</v>
      </c>
      <c r="AA9792" t="s">
        <v>89</v>
      </c>
      <c r="AB9792" t="s">
        <v>1706</v>
      </c>
      <c r="AC9792" t="s">
        <v>1707</v>
      </c>
    </row>
    <row r="9793" spans="1:29" x14ac:dyDescent="0.25">
      <c r="A9793">
        <v>20525056</v>
      </c>
      <c r="B9793">
        <v>5</v>
      </c>
      <c r="C9793" t="str">
        <f t="shared" si="152"/>
        <v>205250565</v>
      </c>
      <c r="D9793" t="s">
        <v>3197</v>
      </c>
      <c r="E9793" t="s">
        <v>1907</v>
      </c>
      <c r="F9793" t="s">
        <v>1728</v>
      </c>
      <c r="G9793" s="5">
        <v>36727</v>
      </c>
      <c r="H9793" t="s">
        <v>1710</v>
      </c>
      <c r="I9793" t="s">
        <v>130</v>
      </c>
      <c r="J9793" s="5">
        <v>45991</v>
      </c>
      <c r="K9793">
        <v>108303</v>
      </c>
      <c r="L9793" t="s">
        <v>1705</v>
      </c>
      <c r="AA9793" t="s">
        <v>89</v>
      </c>
      <c r="AB9793" t="s">
        <v>1706</v>
      </c>
      <c r="AC9793" t="s">
        <v>1707</v>
      </c>
    </row>
    <row r="9794" spans="1:29" x14ac:dyDescent="0.25">
      <c r="A9794">
        <v>12392136</v>
      </c>
      <c r="B9794">
        <v>4</v>
      </c>
      <c r="C9794" t="str">
        <f t="shared" si="152"/>
        <v>123921364</v>
      </c>
      <c r="D9794" t="s">
        <v>10588</v>
      </c>
      <c r="E9794" t="s">
        <v>1754</v>
      </c>
      <c r="F9794" t="s">
        <v>1815</v>
      </c>
      <c r="G9794" s="5">
        <v>25616</v>
      </c>
      <c r="H9794" t="s">
        <v>1704</v>
      </c>
      <c r="I9794" t="s">
        <v>130</v>
      </c>
      <c r="J9794" s="5">
        <v>45991</v>
      </c>
      <c r="K9794">
        <v>108303</v>
      </c>
      <c r="L9794" t="s">
        <v>1705</v>
      </c>
      <c r="AA9794" t="s">
        <v>89</v>
      </c>
      <c r="AB9794" t="s">
        <v>1706</v>
      </c>
      <c r="AC9794" t="s">
        <v>1707</v>
      </c>
    </row>
    <row r="9795" spans="1:29" x14ac:dyDescent="0.25">
      <c r="A9795">
        <v>27549444</v>
      </c>
      <c r="B9795">
        <v>5</v>
      </c>
      <c r="C9795" t="str">
        <f t="shared" ref="C9795:C9858" si="153">CONCATENATE(A9795,B9795)</f>
        <v>275494445</v>
      </c>
      <c r="D9795" t="s">
        <v>10589</v>
      </c>
      <c r="E9795" t="s">
        <v>1953</v>
      </c>
      <c r="F9795" t="s">
        <v>138</v>
      </c>
      <c r="G9795" s="5">
        <v>44353</v>
      </c>
      <c r="H9795" t="s">
        <v>1704</v>
      </c>
      <c r="I9795" t="s">
        <v>16</v>
      </c>
      <c r="J9795" s="5">
        <v>45991</v>
      </c>
      <c r="K9795">
        <v>108303</v>
      </c>
      <c r="L9795" t="s">
        <v>1705</v>
      </c>
      <c r="AA9795" t="s">
        <v>89</v>
      </c>
      <c r="AB9795" t="s">
        <v>1706</v>
      </c>
      <c r="AC9795" t="s">
        <v>1707</v>
      </c>
    </row>
    <row r="9796" spans="1:29" x14ac:dyDescent="0.25">
      <c r="A9796">
        <v>4785006</v>
      </c>
      <c r="B9796">
        <v>1</v>
      </c>
      <c r="C9796" t="str">
        <f t="shared" si="153"/>
        <v>47850061</v>
      </c>
      <c r="D9796" t="s">
        <v>10590</v>
      </c>
      <c r="E9796" t="s">
        <v>1826</v>
      </c>
      <c r="F9796" t="s">
        <v>157</v>
      </c>
      <c r="G9796" s="5">
        <v>15233</v>
      </c>
      <c r="H9796" t="s">
        <v>1710</v>
      </c>
      <c r="I9796" t="s">
        <v>61</v>
      </c>
      <c r="J9796" s="5">
        <v>45991</v>
      </c>
      <c r="K9796">
        <v>108303</v>
      </c>
      <c r="L9796" t="s">
        <v>1705</v>
      </c>
      <c r="AA9796" t="s">
        <v>89</v>
      </c>
      <c r="AB9796" t="s">
        <v>1706</v>
      </c>
      <c r="AC9796" t="s">
        <v>1707</v>
      </c>
    </row>
    <row r="9797" spans="1:29" x14ac:dyDescent="0.25">
      <c r="A9797">
        <v>20089186</v>
      </c>
      <c r="B9797">
        <v>4</v>
      </c>
      <c r="C9797" t="str">
        <f t="shared" si="153"/>
        <v>200891864</v>
      </c>
      <c r="D9797" t="s">
        <v>10591</v>
      </c>
      <c r="E9797" t="s">
        <v>7458</v>
      </c>
      <c r="F9797" t="s">
        <v>129</v>
      </c>
      <c r="G9797" s="5">
        <v>36140</v>
      </c>
      <c r="H9797" t="s">
        <v>1710</v>
      </c>
      <c r="I9797" t="s">
        <v>41</v>
      </c>
      <c r="J9797" s="5">
        <v>45991</v>
      </c>
      <c r="K9797">
        <v>108303</v>
      </c>
      <c r="L9797" t="s">
        <v>1705</v>
      </c>
      <c r="AA9797" t="s">
        <v>89</v>
      </c>
      <c r="AB9797" t="s">
        <v>1706</v>
      </c>
      <c r="AC9797" t="s">
        <v>1707</v>
      </c>
    </row>
    <row r="9798" spans="1:29" x14ac:dyDescent="0.25">
      <c r="A9798">
        <v>22468620</v>
      </c>
      <c r="B9798" t="s">
        <v>1700</v>
      </c>
      <c r="C9798" t="str">
        <f t="shared" si="153"/>
        <v>22468620K</v>
      </c>
      <c r="D9798" t="s">
        <v>10592</v>
      </c>
      <c r="E9798" t="s">
        <v>70</v>
      </c>
      <c r="F9798" t="s">
        <v>2317</v>
      </c>
      <c r="G9798" s="5">
        <v>39296</v>
      </c>
      <c r="H9798" t="s">
        <v>1704</v>
      </c>
      <c r="I9798" t="s">
        <v>41</v>
      </c>
      <c r="J9798" s="5">
        <v>45991</v>
      </c>
      <c r="K9798">
        <v>108303</v>
      </c>
      <c r="L9798" t="s">
        <v>1705</v>
      </c>
      <c r="AA9798" t="s">
        <v>89</v>
      </c>
      <c r="AB9798" t="s">
        <v>1706</v>
      </c>
      <c r="AC9798" t="s">
        <v>1707</v>
      </c>
    </row>
    <row r="9799" spans="1:29" x14ac:dyDescent="0.25">
      <c r="A9799">
        <v>8437961</v>
      </c>
      <c r="B9799">
        <v>1</v>
      </c>
      <c r="C9799" t="str">
        <f t="shared" si="153"/>
        <v>84379611</v>
      </c>
      <c r="D9799" t="s">
        <v>2354</v>
      </c>
      <c r="E9799" t="s">
        <v>56</v>
      </c>
      <c r="F9799" t="s">
        <v>1716</v>
      </c>
      <c r="G9799" s="5">
        <v>21122</v>
      </c>
      <c r="H9799" t="s">
        <v>1704</v>
      </c>
      <c r="I9799" t="s">
        <v>16</v>
      </c>
      <c r="J9799" s="5">
        <v>45991</v>
      </c>
      <c r="K9799">
        <v>108303</v>
      </c>
      <c r="L9799" t="s">
        <v>1705</v>
      </c>
      <c r="AA9799" t="s">
        <v>89</v>
      </c>
      <c r="AB9799" t="s">
        <v>1706</v>
      </c>
      <c r="AC9799" t="s">
        <v>1707</v>
      </c>
    </row>
    <row r="9800" spans="1:29" x14ac:dyDescent="0.25">
      <c r="A9800">
        <v>17628099</v>
      </c>
      <c r="B9800">
        <v>9</v>
      </c>
      <c r="C9800" t="str">
        <f t="shared" si="153"/>
        <v>176280999</v>
      </c>
      <c r="D9800" t="s">
        <v>10593</v>
      </c>
      <c r="E9800" t="s">
        <v>1745</v>
      </c>
      <c r="F9800" t="s">
        <v>1745</v>
      </c>
      <c r="G9800" s="5">
        <v>33112</v>
      </c>
      <c r="H9800" t="s">
        <v>1704</v>
      </c>
      <c r="I9800" t="s">
        <v>41</v>
      </c>
      <c r="J9800" s="5">
        <v>45991</v>
      </c>
      <c r="K9800">
        <v>108303</v>
      </c>
      <c r="L9800" t="s">
        <v>1705</v>
      </c>
      <c r="AA9800" t="s">
        <v>89</v>
      </c>
      <c r="AB9800" t="s">
        <v>1706</v>
      </c>
      <c r="AC9800" t="s">
        <v>1707</v>
      </c>
    </row>
    <row r="9801" spans="1:29" x14ac:dyDescent="0.25">
      <c r="A9801">
        <v>11195731</v>
      </c>
      <c r="B9801">
        <v>2</v>
      </c>
      <c r="C9801" t="str">
        <f t="shared" si="153"/>
        <v>111957312</v>
      </c>
      <c r="D9801" t="s">
        <v>10594</v>
      </c>
      <c r="E9801" t="s">
        <v>20</v>
      </c>
      <c r="F9801" t="s">
        <v>2057</v>
      </c>
      <c r="G9801" s="5">
        <v>24818</v>
      </c>
      <c r="H9801" t="s">
        <v>1704</v>
      </c>
      <c r="I9801" t="s">
        <v>130</v>
      </c>
      <c r="J9801" s="5">
        <v>45991</v>
      </c>
      <c r="K9801">
        <v>108303</v>
      </c>
      <c r="L9801" t="s">
        <v>1705</v>
      </c>
      <c r="AA9801" t="s">
        <v>89</v>
      </c>
      <c r="AB9801" t="s">
        <v>1706</v>
      </c>
      <c r="AC9801" t="s">
        <v>1707</v>
      </c>
    </row>
    <row r="9802" spans="1:29" x14ac:dyDescent="0.25">
      <c r="A9802">
        <v>28420232</v>
      </c>
      <c r="B9802">
        <v>5</v>
      </c>
      <c r="C9802" t="str">
        <f t="shared" si="153"/>
        <v>284202325</v>
      </c>
      <c r="D9802" t="s">
        <v>10595</v>
      </c>
      <c r="E9802" t="s">
        <v>2897</v>
      </c>
      <c r="F9802" t="s">
        <v>1873</v>
      </c>
      <c r="G9802" s="5">
        <v>45410</v>
      </c>
      <c r="H9802" t="s">
        <v>1710</v>
      </c>
      <c r="I9802" t="s">
        <v>16</v>
      </c>
      <c r="J9802" s="5">
        <v>45991</v>
      </c>
      <c r="K9802">
        <v>108303</v>
      </c>
      <c r="L9802" t="s">
        <v>1705</v>
      </c>
      <c r="AA9802" t="s">
        <v>89</v>
      </c>
      <c r="AB9802" t="s">
        <v>1706</v>
      </c>
      <c r="AC9802" t="s">
        <v>1707</v>
      </c>
    </row>
    <row r="9803" spans="1:29" x14ac:dyDescent="0.25">
      <c r="A9803">
        <v>10257829</v>
      </c>
      <c r="B9803">
        <v>5</v>
      </c>
      <c r="C9803" t="str">
        <f t="shared" si="153"/>
        <v>102578295</v>
      </c>
      <c r="D9803" t="s">
        <v>6777</v>
      </c>
      <c r="E9803" t="s">
        <v>1727</v>
      </c>
      <c r="F9803" t="s">
        <v>70</v>
      </c>
      <c r="G9803" s="5">
        <v>24587</v>
      </c>
      <c r="H9803" t="s">
        <v>1710</v>
      </c>
      <c r="I9803" t="s">
        <v>41</v>
      </c>
      <c r="J9803" s="5">
        <v>45991</v>
      </c>
      <c r="K9803">
        <v>108303</v>
      </c>
      <c r="L9803" t="s">
        <v>1705</v>
      </c>
      <c r="AA9803" t="s">
        <v>89</v>
      </c>
      <c r="AB9803" t="s">
        <v>1706</v>
      </c>
      <c r="AC9803" t="s">
        <v>1707</v>
      </c>
    </row>
    <row r="9804" spans="1:29" x14ac:dyDescent="0.25">
      <c r="A9804">
        <v>27174461</v>
      </c>
      <c r="B9804">
        <v>7</v>
      </c>
      <c r="C9804" t="str">
        <f t="shared" si="153"/>
        <v>271744617</v>
      </c>
      <c r="D9804" t="s">
        <v>10596</v>
      </c>
      <c r="E9804" t="s">
        <v>8711</v>
      </c>
      <c r="F9804" t="s">
        <v>182</v>
      </c>
      <c r="G9804" s="5">
        <v>43852</v>
      </c>
      <c r="H9804" t="s">
        <v>1710</v>
      </c>
      <c r="I9804" t="s">
        <v>16</v>
      </c>
      <c r="J9804" s="5">
        <v>45991</v>
      </c>
      <c r="K9804">
        <v>108303</v>
      </c>
      <c r="L9804" t="s">
        <v>1705</v>
      </c>
      <c r="AA9804" t="s">
        <v>89</v>
      </c>
      <c r="AB9804" t="s">
        <v>1706</v>
      </c>
      <c r="AC9804" t="s">
        <v>1707</v>
      </c>
    </row>
    <row r="9805" spans="1:29" x14ac:dyDescent="0.25">
      <c r="A9805">
        <v>21573617</v>
      </c>
      <c r="B9805">
        <v>2</v>
      </c>
      <c r="C9805" t="str">
        <f t="shared" si="153"/>
        <v>215736172</v>
      </c>
      <c r="D9805" t="s">
        <v>10597</v>
      </c>
      <c r="E9805" t="s">
        <v>1734</v>
      </c>
      <c r="F9805" t="s">
        <v>1750</v>
      </c>
      <c r="G9805" s="5">
        <v>38103</v>
      </c>
      <c r="H9805" t="s">
        <v>1704</v>
      </c>
      <c r="I9805" t="s">
        <v>61</v>
      </c>
      <c r="J9805" s="5">
        <v>45991</v>
      </c>
      <c r="K9805">
        <v>108303</v>
      </c>
      <c r="L9805" t="s">
        <v>1705</v>
      </c>
      <c r="AA9805" t="s">
        <v>89</v>
      </c>
      <c r="AB9805" t="s">
        <v>1706</v>
      </c>
      <c r="AC9805" t="s">
        <v>1707</v>
      </c>
    </row>
    <row r="9806" spans="1:29" x14ac:dyDescent="0.25">
      <c r="A9806">
        <v>18842846</v>
      </c>
      <c r="B9806">
        <v>0</v>
      </c>
      <c r="C9806" t="str">
        <f t="shared" si="153"/>
        <v>188428460</v>
      </c>
      <c r="D9806" t="s">
        <v>2218</v>
      </c>
      <c r="E9806" t="s">
        <v>147</v>
      </c>
      <c r="F9806" t="s">
        <v>1885</v>
      </c>
      <c r="G9806" s="5">
        <v>34680</v>
      </c>
      <c r="H9806" t="s">
        <v>1704</v>
      </c>
      <c r="I9806" t="s">
        <v>41</v>
      </c>
      <c r="J9806" s="5">
        <v>45991</v>
      </c>
      <c r="K9806">
        <v>108303</v>
      </c>
      <c r="L9806" t="s">
        <v>1705</v>
      </c>
      <c r="AA9806" t="s">
        <v>89</v>
      </c>
      <c r="AB9806" t="s">
        <v>1706</v>
      </c>
      <c r="AC9806" t="s">
        <v>1707</v>
      </c>
    </row>
    <row r="9807" spans="1:29" x14ac:dyDescent="0.25">
      <c r="A9807">
        <v>20889267</v>
      </c>
      <c r="B9807">
        <v>3</v>
      </c>
      <c r="C9807" t="str">
        <f t="shared" si="153"/>
        <v>208892673</v>
      </c>
      <c r="D9807" t="s">
        <v>10598</v>
      </c>
      <c r="E9807" t="s">
        <v>1745</v>
      </c>
      <c r="F9807" t="s">
        <v>70</v>
      </c>
      <c r="G9807" s="5">
        <v>37516</v>
      </c>
      <c r="H9807" t="s">
        <v>1710</v>
      </c>
      <c r="I9807" t="s">
        <v>130</v>
      </c>
      <c r="J9807" s="5">
        <v>45991</v>
      </c>
      <c r="K9807">
        <v>108303</v>
      </c>
      <c r="L9807" t="s">
        <v>1705</v>
      </c>
      <c r="AA9807" t="s">
        <v>89</v>
      </c>
      <c r="AB9807" t="s">
        <v>1706</v>
      </c>
      <c r="AC9807" t="s">
        <v>1707</v>
      </c>
    </row>
    <row r="9808" spans="1:29" x14ac:dyDescent="0.25">
      <c r="A9808">
        <v>21169292</v>
      </c>
      <c r="B9808">
        <v>8</v>
      </c>
      <c r="C9808" t="str">
        <f t="shared" si="153"/>
        <v>211692928</v>
      </c>
      <c r="D9808" t="s">
        <v>9172</v>
      </c>
      <c r="E9808" t="s">
        <v>3021</v>
      </c>
      <c r="F9808" t="s">
        <v>2436</v>
      </c>
      <c r="G9808" s="5">
        <v>37751</v>
      </c>
      <c r="H9808" t="s">
        <v>1710</v>
      </c>
      <c r="I9808" t="s">
        <v>61</v>
      </c>
      <c r="J9808" s="5">
        <v>45991</v>
      </c>
      <c r="K9808">
        <v>108303</v>
      </c>
      <c r="L9808" t="s">
        <v>1705</v>
      </c>
      <c r="AA9808" t="s">
        <v>89</v>
      </c>
      <c r="AB9808" t="s">
        <v>1706</v>
      </c>
      <c r="AC9808" t="s">
        <v>1707</v>
      </c>
    </row>
    <row r="9809" spans="1:29" x14ac:dyDescent="0.25">
      <c r="A9809">
        <v>41679175</v>
      </c>
      <c r="B9809">
        <v>9</v>
      </c>
      <c r="C9809" t="str">
        <f t="shared" si="153"/>
        <v>416791759</v>
      </c>
      <c r="D9809" t="s">
        <v>10599</v>
      </c>
      <c r="E9809" t="s">
        <v>2636</v>
      </c>
      <c r="F9809" t="s">
        <v>178</v>
      </c>
      <c r="G9809" s="5">
        <v>29782</v>
      </c>
      <c r="H9809" t="s">
        <v>1704</v>
      </c>
      <c r="I9809" t="s">
        <v>16</v>
      </c>
      <c r="J9809" s="5">
        <v>45991</v>
      </c>
      <c r="K9809">
        <v>108303</v>
      </c>
      <c r="L9809" t="s">
        <v>1705</v>
      </c>
      <c r="AA9809" t="s">
        <v>89</v>
      </c>
      <c r="AB9809" t="s">
        <v>1706</v>
      </c>
      <c r="AC9809" t="s">
        <v>1707</v>
      </c>
    </row>
    <row r="9810" spans="1:29" x14ac:dyDescent="0.25">
      <c r="A9810">
        <v>22924652</v>
      </c>
      <c r="B9810">
        <v>6</v>
      </c>
      <c r="C9810" t="str">
        <f t="shared" si="153"/>
        <v>229246526</v>
      </c>
      <c r="D9810" t="s">
        <v>10600</v>
      </c>
      <c r="E9810" t="s">
        <v>2024</v>
      </c>
      <c r="F9810" t="s">
        <v>3421</v>
      </c>
      <c r="G9810" s="5">
        <v>39830</v>
      </c>
      <c r="H9810" t="s">
        <v>1704</v>
      </c>
      <c r="I9810" t="s">
        <v>16</v>
      </c>
      <c r="J9810" s="5">
        <v>45991</v>
      </c>
      <c r="K9810">
        <v>108303</v>
      </c>
      <c r="L9810" t="s">
        <v>1705</v>
      </c>
      <c r="AA9810" t="s">
        <v>89</v>
      </c>
      <c r="AB9810" t="s">
        <v>1706</v>
      </c>
      <c r="AC9810" t="s">
        <v>1707</v>
      </c>
    </row>
    <row r="9811" spans="1:29" x14ac:dyDescent="0.25">
      <c r="A9811">
        <v>15057021</v>
      </c>
      <c r="B9811">
        <v>2</v>
      </c>
      <c r="C9811" t="str">
        <f t="shared" si="153"/>
        <v>150570212</v>
      </c>
      <c r="D9811" t="s">
        <v>10601</v>
      </c>
      <c r="E9811" t="s">
        <v>1805</v>
      </c>
      <c r="F9811" t="s">
        <v>1759</v>
      </c>
      <c r="G9811" s="5">
        <v>30236</v>
      </c>
      <c r="H9811" t="s">
        <v>1704</v>
      </c>
      <c r="I9811" t="s">
        <v>41</v>
      </c>
      <c r="J9811" s="5">
        <v>45991</v>
      </c>
      <c r="K9811">
        <v>108303</v>
      </c>
      <c r="L9811" t="s">
        <v>1705</v>
      </c>
      <c r="AA9811" t="s">
        <v>89</v>
      </c>
      <c r="AB9811" t="s">
        <v>1706</v>
      </c>
      <c r="AC9811" t="s">
        <v>1707</v>
      </c>
    </row>
    <row r="9812" spans="1:29" x14ac:dyDescent="0.25">
      <c r="A9812">
        <v>41523943</v>
      </c>
      <c r="B9812">
        <v>2</v>
      </c>
      <c r="C9812" t="str">
        <f t="shared" si="153"/>
        <v>415239432</v>
      </c>
      <c r="D9812" t="s">
        <v>10602</v>
      </c>
      <c r="E9812" t="s">
        <v>3450</v>
      </c>
      <c r="F9812" t="s">
        <v>4537</v>
      </c>
      <c r="G9812" s="5">
        <v>43370</v>
      </c>
      <c r="H9812" t="s">
        <v>1710</v>
      </c>
      <c r="I9812" t="s">
        <v>16</v>
      </c>
      <c r="J9812" s="5">
        <v>45991</v>
      </c>
      <c r="K9812">
        <v>108303</v>
      </c>
      <c r="L9812" t="s">
        <v>1705</v>
      </c>
      <c r="AA9812" t="s">
        <v>89</v>
      </c>
      <c r="AB9812" t="s">
        <v>1706</v>
      </c>
      <c r="AC9812" t="s">
        <v>1707</v>
      </c>
    </row>
    <row r="9813" spans="1:29" x14ac:dyDescent="0.25">
      <c r="A9813">
        <v>19449422</v>
      </c>
      <c r="B9813" t="s">
        <v>1700</v>
      </c>
      <c r="C9813" t="str">
        <f t="shared" si="153"/>
        <v>19449422K</v>
      </c>
      <c r="D9813" t="s">
        <v>10603</v>
      </c>
      <c r="E9813" t="s">
        <v>1893</v>
      </c>
      <c r="F9813" t="s">
        <v>1715</v>
      </c>
      <c r="G9813" s="5">
        <v>35497</v>
      </c>
      <c r="H9813" t="s">
        <v>1704</v>
      </c>
      <c r="I9813" t="s">
        <v>130</v>
      </c>
      <c r="J9813" s="5">
        <v>45991</v>
      </c>
      <c r="K9813">
        <v>108303</v>
      </c>
      <c r="L9813" t="s">
        <v>1705</v>
      </c>
      <c r="AA9813" t="s">
        <v>89</v>
      </c>
      <c r="AB9813" t="s">
        <v>1706</v>
      </c>
      <c r="AC9813" t="s">
        <v>1707</v>
      </c>
    </row>
    <row r="9814" spans="1:29" x14ac:dyDescent="0.25">
      <c r="A9814">
        <v>14290473</v>
      </c>
      <c r="B9814" t="s">
        <v>1700</v>
      </c>
      <c r="C9814" t="str">
        <f t="shared" si="153"/>
        <v>14290473K</v>
      </c>
      <c r="D9814" t="s">
        <v>10604</v>
      </c>
      <c r="E9814" t="s">
        <v>20</v>
      </c>
      <c r="F9814" t="s">
        <v>1821</v>
      </c>
      <c r="G9814" s="5">
        <v>27046</v>
      </c>
      <c r="H9814" t="s">
        <v>1704</v>
      </c>
      <c r="I9814" t="s">
        <v>41</v>
      </c>
      <c r="J9814" s="5">
        <v>45991</v>
      </c>
      <c r="K9814">
        <v>108303</v>
      </c>
      <c r="L9814" t="s">
        <v>1705</v>
      </c>
      <c r="AA9814" t="s">
        <v>89</v>
      </c>
      <c r="AB9814" t="s">
        <v>1706</v>
      </c>
      <c r="AC9814" t="s">
        <v>1707</v>
      </c>
    </row>
    <row r="9815" spans="1:29" x14ac:dyDescent="0.25">
      <c r="A9815">
        <v>5537383</v>
      </c>
      <c r="B9815">
        <v>3</v>
      </c>
      <c r="C9815" t="str">
        <f t="shared" si="153"/>
        <v>55373833</v>
      </c>
      <c r="D9815" t="s">
        <v>5893</v>
      </c>
      <c r="E9815" t="s">
        <v>2595</v>
      </c>
      <c r="F9815" t="s">
        <v>2513</v>
      </c>
      <c r="G9815" s="5">
        <v>14715</v>
      </c>
      <c r="H9815" t="s">
        <v>1704</v>
      </c>
      <c r="I9815" t="s">
        <v>61</v>
      </c>
      <c r="J9815" s="5">
        <v>45991</v>
      </c>
      <c r="K9815">
        <v>108303</v>
      </c>
      <c r="L9815" t="s">
        <v>1705</v>
      </c>
      <c r="AA9815" t="s">
        <v>89</v>
      </c>
      <c r="AB9815" t="s">
        <v>1706</v>
      </c>
      <c r="AC9815" t="s">
        <v>1707</v>
      </c>
    </row>
    <row r="9816" spans="1:29" x14ac:dyDescent="0.25">
      <c r="A9816">
        <v>10632744</v>
      </c>
      <c r="B9816">
        <v>0</v>
      </c>
      <c r="C9816" t="str">
        <f t="shared" si="153"/>
        <v>106327440</v>
      </c>
      <c r="D9816" t="s">
        <v>10605</v>
      </c>
      <c r="E9816" t="s">
        <v>1977</v>
      </c>
      <c r="F9816" t="s">
        <v>1819</v>
      </c>
      <c r="G9816" s="5">
        <v>19797</v>
      </c>
      <c r="H9816" t="s">
        <v>1704</v>
      </c>
      <c r="I9816" t="s">
        <v>61</v>
      </c>
      <c r="J9816" s="5">
        <v>45991</v>
      </c>
      <c r="K9816">
        <v>108303</v>
      </c>
      <c r="L9816" t="s">
        <v>1705</v>
      </c>
      <c r="AA9816" t="s">
        <v>89</v>
      </c>
      <c r="AB9816" t="s">
        <v>1706</v>
      </c>
      <c r="AC9816" t="s">
        <v>1707</v>
      </c>
    </row>
    <row r="9817" spans="1:29" x14ac:dyDescent="0.25">
      <c r="A9817">
        <v>21618928</v>
      </c>
      <c r="B9817">
        <v>0</v>
      </c>
      <c r="C9817" t="str">
        <f t="shared" si="153"/>
        <v>216189280</v>
      </c>
      <c r="D9817" t="s">
        <v>10606</v>
      </c>
      <c r="E9817" t="s">
        <v>1775</v>
      </c>
      <c r="F9817" t="s">
        <v>2443</v>
      </c>
      <c r="G9817" s="5">
        <v>38183</v>
      </c>
      <c r="H9817" t="s">
        <v>1710</v>
      </c>
      <c r="I9817" t="s">
        <v>61</v>
      </c>
      <c r="J9817" s="5">
        <v>45991</v>
      </c>
      <c r="K9817">
        <v>108303</v>
      </c>
      <c r="L9817" t="s">
        <v>1705</v>
      </c>
      <c r="AA9817" t="s">
        <v>89</v>
      </c>
      <c r="AB9817" t="s">
        <v>1706</v>
      </c>
      <c r="AC9817" t="s">
        <v>1707</v>
      </c>
    </row>
    <row r="9818" spans="1:29" x14ac:dyDescent="0.25">
      <c r="A9818">
        <v>41384620</v>
      </c>
      <c r="B9818" t="s">
        <v>1700</v>
      </c>
      <c r="C9818" t="str">
        <f t="shared" si="153"/>
        <v>41384620K</v>
      </c>
      <c r="D9818" t="s">
        <v>10607</v>
      </c>
      <c r="E9818" t="s">
        <v>2462</v>
      </c>
      <c r="F9818" t="s">
        <v>2463</v>
      </c>
      <c r="G9818" s="5">
        <v>40297</v>
      </c>
      <c r="H9818" t="s">
        <v>1710</v>
      </c>
      <c r="I9818" t="s">
        <v>89</v>
      </c>
      <c r="J9818" s="5">
        <v>45991</v>
      </c>
      <c r="K9818">
        <v>108303</v>
      </c>
      <c r="L9818" t="s">
        <v>1705</v>
      </c>
      <c r="AA9818" t="s">
        <v>89</v>
      </c>
      <c r="AB9818" t="s">
        <v>1706</v>
      </c>
      <c r="AC9818" t="s">
        <v>1707</v>
      </c>
    </row>
    <row r="9819" spans="1:29" x14ac:dyDescent="0.25">
      <c r="A9819">
        <v>7652803</v>
      </c>
      <c r="B9819">
        <v>9</v>
      </c>
      <c r="C9819" t="str">
        <f t="shared" si="153"/>
        <v>76528039</v>
      </c>
      <c r="D9819" t="s">
        <v>10608</v>
      </c>
      <c r="E9819" t="s">
        <v>1805</v>
      </c>
      <c r="F9819" t="s">
        <v>1953</v>
      </c>
      <c r="G9819" s="5">
        <v>20289</v>
      </c>
      <c r="H9819" t="s">
        <v>1704</v>
      </c>
      <c r="I9819" t="s">
        <v>61</v>
      </c>
      <c r="J9819" s="5">
        <v>45991</v>
      </c>
      <c r="K9819">
        <v>108303</v>
      </c>
      <c r="L9819" t="s">
        <v>1705</v>
      </c>
      <c r="AA9819" t="s">
        <v>89</v>
      </c>
      <c r="AB9819" t="s">
        <v>1706</v>
      </c>
      <c r="AC9819" t="s">
        <v>1707</v>
      </c>
    </row>
    <row r="9820" spans="1:29" x14ac:dyDescent="0.25">
      <c r="A9820">
        <v>7326489</v>
      </c>
      <c r="B9820">
        <v>8</v>
      </c>
      <c r="C9820" t="str">
        <f t="shared" si="153"/>
        <v>73264898</v>
      </c>
      <c r="D9820" t="s">
        <v>10609</v>
      </c>
      <c r="E9820" t="s">
        <v>2216</v>
      </c>
      <c r="F9820" t="s">
        <v>1959</v>
      </c>
      <c r="G9820" s="5">
        <v>18867</v>
      </c>
      <c r="H9820" t="s">
        <v>1704</v>
      </c>
      <c r="I9820" t="s">
        <v>61</v>
      </c>
      <c r="J9820" s="5">
        <v>45991</v>
      </c>
      <c r="K9820">
        <v>108303</v>
      </c>
      <c r="L9820" t="s">
        <v>1705</v>
      </c>
      <c r="AA9820" t="s">
        <v>89</v>
      </c>
      <c r="AB9820" t="s">
        <v>1706</v>
      </c>
      <c r="AC9820" t="s">
        <v>1707</v>
      </c>
    </row>
    <row r="9821" spans="1:29" x14ac:dyDescent="0.25">
      <c r="A9821">
        <v>29036344</v>
      </c>
      <c r="B9821">
        <v>6</v>
      </c>
      <c r="C9821" t="str">
        <f t="shared" si="153"/>
        <v>290363446</v>
      </c>
      <c r="D9821" t="s">
        <v>10411</v>
      </c>
      <c r="E9821" t="s">
        <v>178</v>
      </c>
      <c r="F9821" t="s">
        <v>2881</v>
      </c>
      <c r="G9821" s="5">
        <v>45933</v>
      </c>
      <c r="H9821" t="s">
        <v>1704</v>
      </c>
      <c r="I9821" t="s">
        <v>130</v>
      </c>
      <c r="J9821" s="5">
        <v>45991</v>
      </c>
      <c r="K9821">
        <v>108303</v>
      </c>
      <c r="L9821" t="s">
        <v>1705</v>
      </c>
      <c r="AA9821" t="s">
        <v>89</v>
      </c>
      <c r="AB9821" t="s">
        <v>1706</v>
      </c>
      <c r="AC9821" t="s">
        <v>1707</v>
      </c>
    </row>
    <row r="9822" spans="1:29" x14ac:dyDescent="0.25">
      <c r="A9822">
        <v>13535941</v>
      </c>
      <c r="B9822">
        <v>6</v>
      </c>
      <c r="C9822" t="str">
        <f t="shared" si="153"/>
        <v>135359416</v>
      </c>
      <c r="D9822" t="s">
        <v>10610</v>
      </c>
      <c r="E9822" t="s">
        <v>1796</v>
      </c>
      <c r="F9822" t="s">
        <v>1821</v>
      </c>
      <c r="G9822" s="5">
        <v>28989</v>
      </c>
      <c r="H9822" t="s">
        <v>1704</v>
      </c>
      <c r="I9822" t="s">
        <v>130</v>
      </c>
      <c r="J9822" s="5">
        <v>45991</v>
      </c>
      <c r="K9822">
        <v>108303</v>
      </c>
      <c r="L9822" t="s">
        <v>1705</v>
      </c>
      <c r="AA9822" t="s">
        <v>89</v>
      </c>
      <c r="AB9822" t="s">
        <v>1706</v>
      </c>
      <c r="AC9822" t="s">
        <v>1707</v>
      </c>
    </row>
    <row r="9823" spans="1:29" x14ac:dyDescent="0.25">
      <c r="A9823">
        <v>7525376</v>
      </c>
      <c r="B9823">
        <v>1</v>
      </c>
      <c r="C9823" t="str">
        <f t="shared" si="153"/>
        <v>75253761</v>
      </c>
      <c r="D9823" t="s">
        <v>10611</v>
      </c>
      <c r="E9823" t="s">
        <v>2032</v>
      </c>
      <c r="F9823" t="s">
        <v>1805</v>
      </c>
      <c r="G9823" s="5">
        <v>18543</v>
      </c>
      <c r="H9823" t="s">
        <v>1704</v>
      </c>
      <c r="I9823" t="s">
        <v>61</v>
      </c>
      <c r="J9823" s="5">
        <v>45991</v>
      </c>
      <c r="K9823">
        <v>108303</v>
      </c>
      <c r="L9823" t="s">
        <v>1705</v>
      </c>
      <c r="AA9823" t="s">
        <v>89</v>
      </c>
      <c r="AB9823" t="s">
        <v>1706</v>
      </c>
      <c r="AC9823" t="s">
        <v>1707</v>
      </c>
    </row>
    <row r="9824" spans="1:29" x14ac:dyDescent="0.25">
      <c r="A9824">
        <v>16552983</v>
      </c>
      <c r="B9824">
        <v>9</v>
      </c>
      <c r="C9824" t="str">
        <f t="shared" si="153"/>
        <v>165529839</v>
      </c>
      <c r="D9824" t="s">
        <v>10612</v>
      </c>
      <c r="E9824" t="s">
        <v>1899</v>
      </c>
      <c r="F9824" t="s">
        <v>2738</v>
      </c>
      <c r="G9824" s="5">
        <v>32073</v>
      </c>
      <c r="H9824" t="s">
        <v>1710</v>
      </c>
      <c r="I9824" t="s">
        <v>41</v>
      </c>
      <c r="J9824" s="5">
        <v>45991</v>
      </c>
      <c r="K9824">
        <v>108303</v>
      </c>
      <c r="L9824" t="s">
        <v>1705</v>
      </c>
      <c r="AA9824" t="s">
        <v>89</v>
      </c>
      <c r="AB9824" t="s">
        <v>1706</v>
      </c>
      <c r="AC9824" t="s">
        <v>1707</v>
      </c>
    </row>
    <row r="9825" spans="1:29" x14ac:dyDescent="0.25">
      <c r="A9825">
        <v>21698375</v>
      </c>
      <c r="B9825">
        <v>0</v>
      </c>
      <c r="C9825" t="str">
        <f t="shared" si="153"/>
        <v>216983750</v>
      </c>
      <c r="D9825" t="s">
        <v>10613</v>
      </c>
      <c r="E9825" t="s">
        <v>2539</v>
      </c>
      <c r="F9825" t="s">
        <v>2072</v>
      </c>
      <c r="G9825" s="5">
        <v>37179</v>
      </c>
      <c r="H9825" t="s">
        <v>1704</v>
      </c>
      <c r="I9825" t="s">
        <v>130</v>
      </c>
      <c r="J9825" s="5">
        <v>45991</v>
      </c>
      <c r="K9825">
        <v>108303</v>
      </c>
      <c r="L9825" t="s">
        <v>1705</v>
      </c>
      <c r="AA9825" t="s">
        <v>89</v>
      </c>
      <c r="AB9825" t="s">
        <v>1706</v>
      </c>
      <c r="AC9825" t="s">
        <v>1707</v>
      </c>
    </row>
    <row r="9826" spans="1:29" x14ac:dyDescent="0.25">
      <c r="A9826">
        <v>6834093</v>
      </c>
      <c r="B9826">
        <v>4</v>
      </c>
      <c r="C9826" t="str">
        <f t="shared" si="153"/>
        <v>68340934</v>
      </c>
      <c r="D9826" t="s">
        <v>4080</v>
      </c>
      <c r="E9826" t="s">
        <v>1775</v>
      </c>
      <c r="F9826" t="s">
        <v>1804</v>
      </c>
      <c r="G9826" s="5">
        <v>18499</v>
      </c>
      <c r="H9826" t="s">
        <v>1704</v>
      </c>
      <c r="I9826" t="s">
        <v>61</v>
      </c>
      <c r="J9826" s="5">
        <v>45991</v>
      </c>
      <c r="K9826">
        <v>108303</v>
      </c>
      <c r="L9826" t="s">
        <v>1705</v>
      </c>
      <c r="AA9826" t="s">
        <v>89</v>
      </c>
      <c r="AB9826" t="s">
        <v>1706</v>
      </c>
      <c r="AC9826" t="s">
        <v>1707</v>
      </c>
    </row>
    <row r="9827" spans="1:29" x14ac:dyDescent="0.25">
      <c r="A9827">
        <v>27906448</v>
      </c>
      <c r="B9827">
        <v>8</v>
      </c>
      <c r="C9827" t="str">
        <f t="shared" si="153"/>
        <v>279064488</v>
      </c>
      <c r="D9827" t="s">
        <v>10614</v>
      </c>
      <c r="E9827" t="s">
        <v>1894</v>
      </c>
      <c r="F9827" t="s">
        <v>2179</v>
      </c>
      <c r="G9827" s="5">
        <v>44804</v>
      </c>
      <c r="H9827" t="s">
        <v>1710</v>
      </c>
      <c r="I9827" t="s">
        <v>61</v>
      </c>
      <c r="J9827" s="5">
        <v>45991</v>
      </c>
      <c r="K9827">
        <v>108303</v>
      </c>
      <c r="L9827" t="s">
        <v>1705</v>
      </c>
      <c r="AA9827" t="s">
        <v>89</v>
      </c>
      <c r="AB9827" t="s">
        <v>1706</v>
      </c>
      <c r="AC9827" t="s">
        <v>1707</v>
      </c>
    </row>
    <row r="9828" spans="1:29" x14ac:dyDescent="0.25">
      <c r="A9828">
        <v>16622202</v>
      </c>
      <c r="B9828">
        <v>8</v>
      </c>
      <c r="C9828" t="str">
        <f t="shared" si="153"/>
        <v>166222028</v>
      </c>
      <c r="D9828" t="s">
        <v>4014</v>
      </c>
      <c r="E9828" t="s">
        <v>1850</v>
      </c>
      <c r="F9828" t="s">
        <v>2609</v>
      </c>
      <c r="G9828" s="5">
        <v>31868</v>
      </c>
      <c r="H9828" t="s">
        <v>1710</v>
      </c>
      <c r="I9828" t="s">
        <v>130</v>
      </c>
      <c r="J9828" s="5">
        <v>45991</v>
      </c>
      <c r="K9828">
        <v>108303</v>
      </c>
      <c r="L9828" t="s">
        <v>1705</v>
      </c>
      <c r="AA9828" t="s">
        <v>89</v>
      </c>
      <c r="AB9828" t="s">
        <v>1706</v>
      </c>
      <c r="AC9828" t="s">
        <v>1707</v>
      </c>
    </row>
    <row r="9829" spans="1:29" x14ac:dyDescent="0.25">
      <c r="A9829">
        <v>21102873</v>
      </c>
      <c r="B9829">
        <v>4</v>
      </c>
      <c r="C9829" t="str">
        <f t="shared" si="153"/>
        <v>211028734</v>
      </c>
      <c r="D9829" t="s">
        <v>10615</v>
      </c>
      <c r="E9829" t="s">
        <v>1858</v>
      </c>
      <c r="F9829" t="s">
        <v>10616</v>
      </c>
      <c r="G9829" s="5">
        <v>29796</v>
      </c>
      <c r="H9829" t="s">
        <v>1704</v>
      </c>
      <c r="I9829" t="s">
        <v>61</v>
      </c>
      <c r="J9829" s="5">
        <v>45991</v>
      </c>
      <c r="K9829">
        <v>108303</v>
      </c>
      <c r="L9829" t="s">
        <v>1705</v>
      </c>
      <c r="AA9829" t="s">
        <v>89</v>
      </c>
      <c r="AB9829" t="s">
        <v>1706</v>
      </c>
      <c r="AC9829" t="s">
        <v>1707</v>
      </c>
    </row>
    <row r="9830" spans="1:29" x14ac:dyDescent="0.25">
      <c r="A9830">
        <v>10218631</v>
      </c>
      <c r="B9830">
        <v>1</v>
      </c>
      <c r="C9830" t="str">
        <f t="shared" si="153"/>
        <v>102186311</v>
      </c>
      <c r="D9830" t="s">
        <v>6088</v>
      </c>
      <c r="E9830" t="s">
        <v>2842</v>
      </c>
      <c r="F9830" t="s">
        <v>183</v>
      </c>
      <c r="G9830" s="5">
        <v>26369</v>
      </c>
      <c r="H9830" t="s">
        <v>1704</v>
      </c>
      <c r="I9830" t="s">
        <v>61</v>
      </c>
      <c r="J9830" s="5">
        <v>45991</v>
      </c>
      <c r="K9830">
        <v>108303</v>
      </c>
      <c r="L9830" t="s">
        <v>1705</v>
      </c>
      <c r="AA9830" t="s">
        <v>89</v>
      </c>
      <c r="AB9830" t="s">
        <v>1706</v>
      </c>
      <c r="AC9830" t="s">
        <v>1707</v>
      </c>
    </row>
    <row r="9831" spans="1:29" x14ac:dyDescent="0.25">
      <c r="A9831">
        <v>9502105</v>
      </c>
      <c r="B9831">
        <v>0</v>
      </c>
      <c r="C9831" t="str">
        <f t="shared" si="153"/>
        <v>95021050</v>
      </c>
      <c r="D9831" t="s">
        <v>1996</v>
      </c>
      <c r="E9831" t="s">
        <v>1819</v>
      </c>
      <c r="F9831" t="s">
        <v>217</v>
      </c>
      <c r="G9831" s="5">
        <v>23058</v>
      </c>
      <c r="H9831" t="s">
        <v>1710</v>
      </c>
      <c r="I9831" t="s">
        <v>61</v>
      </c>
      <c r="J9831" s="5">
        <v>45991</v>
      </c>
      <c r="K9831">
        <v>108303</v>
      </c>
      <c r="L9831" t="s">
        <v>1705</v>
      </c>
      <c r="AA9831" t="s">
        <v>89</v>
      </c>
      <c r="AB9831" t="s">
        <v>1706</v>
      </c>
      <c r="AC9831" t="s">
        <v>1707</v>
      </c>
    </row>
    <row r="9832" spans="1:29" x14ac:dyDescent="0.25">
      <c r="A9832">
        <v>18036208</v>
      </c>
      <c r="B9832">
        <v>8</v>
      </c>
      <c r="C9832" t="str">
        <f t="shared" si="153"/>
        <v>180362088</v>
      </c>
      <c r="D9832" t="s">
        <v>10617</v>
      </c>
      <c r="E9832" t="s">
        <v>156</v>
      </c>
      <c r="F9832" t="s">
        <v>6525</v>
      </c>
      <c r="G9832" s="5">
        <v>33686</v>
      </c>
      <c r="H9832" t="s">
        <v>1704</v>
      </c>
      <c r="I9832" t="s">
        <v>130</v>
      </c>
      <c r="J9832" s="5">
        <v>45991</v>
      </c>
      <c r="K9832">
        <v>108303</v>
      </c>
      <c r="L9832" t="s">
        <v>1705</v>
      </c>
      <c r="AA9832" t="s">
        <v>89</v>
      </c>
      <c r="AB9832" t="s">
        <v>1706</v>
      </c>
      <c r="AC9832" t="s">
        <v>1707</v>
      </c>
    </row>
    <row r="9833" spans="1:29" x14ac:dyDescent="0.25">
      <c r="A9833">
        <v>16402242</v>
      </c>
      <c r="B9833">
        <v>0</v>
      </c>
      <c r="C9833" t="str">
        <f t="shared" si="153"/>
        <v>164022420</v>
      </c>
      <c r="D9833" t="s">
        <v>8446</v>
      </c>
      <c r="E9833" t="s">
        <v>31</v>
      </c>
      <c r="F9833" t="s">
        <v>1722</v>
      </c>
      <c r="G9833" s="5">
        <v>31495</v>
      </c>
      <c r="H9833" t="s">
        <v>1704</v>
      </c>
      <c r="I9833" t="s">
        <v>16</v>
      </c>
      <c r="J9833" s="5">
        <v>45991</v>
      </c>
      <c r="K9833">
        <v>108303</v>
      </c>
      <c r="L9833" t="s">
        <v>1705</v>
      </c>
      <c r="AA9833" t="s">
        <v>89</v>
      </c>
      <c r="AB9833" t="s">
        <v>1706</v>
      </c>
      <c r="AC9833" t="s">
        <v>1707</v>
      </c>
    </row>
    <row r="9834" spans="1:29" x14ac:dyDescent="0.25">
      <c r="A9834">
        <v>22918364</v>
      </c>
      <c r="B9834">
        <v>8</v>
      </c>
      <c r="C9834" t="str">
        <f t="shared" si="153"/>
        <v>229183648</v>
      </c>
      <c r="D9834" t="s">
        <v>10618</v>
      </c>
      <c r="E9834" t="s">
        <v>1716</v>
      </c>
      <c r="F9834" t="s">
        <v>1983</v>
      </c>
      <c r="G9834" s="5">
        <v>39819</v>
      </c>
      <c r="H9834" t="s">
        <v>1710</v>
      </c>
      <c r="I9834" t="s">
        <v>41</v>
      </c>
      <c r="J9834" s="5">
        <v>45991</v>
      </c>
      <c r="K9834">
        <v>108303</v>
      </c>
      <c r="L9834" t="s">
        <v>1705</v>
      </c>
      <c r="AA9834" t="s">
        <v>89</v>
      </c>
      <c r="AB9834" t="s">
        <v>1706</v>
      </c>
      <c r="AC9834" t="s">
        <v>1707</v>
      </c>
    </row>
    <row r="9835" spans="1:29" x14ac:dyDescent="0.25">
      <c r="A9835">
        <v>6746613</v>
      </c>
      <c r="B9835">
        <v>6</v>
      </c>
      <c r="C9835" t="str">
        <f t="shared" si="153"/>
        <v>67466136</v>
      </c>
      <c r="D9835" t="s">
        <v>10619</v>
      </c>
      <c r="E9835" t="s">
        <v>2024</v>
      </c>
      <c r="F9835" t="s">
        <v>146</v>
      </c>
      <c r="G9835" s="5">
        <v>18768</v>
      </c>
      <c r="H9835" t="s">
        <v>1704</v>
      </c>
      <c r="I9835" t="s">
        <v>61</v>
      </c>
      <c r="J9835" s="5">
        <v>45991</v>
      </c>
      <c r="K9835">
        <v>108303</v>
      </c>
      <c r="L9835" t="s">
        <v>1705</v>
      </c>
      <c r="AA9835" t="s">
        <v>89</v>
      </c>
      <c r="AB9835" t="s">
        <v>1706</v>
      </c>
      <c r="AC9835" t="s">
        <v>1707</v>
      </c>
    </row>
    <row r="9836" spans="1:29" x14ac:dyDescent="0.25">
      <c r="A9836">
        <v>24866909</v>
      </c>
      <c r="B9836">
        <v>8</v>
      </c>
      <c r="C9836" t="str">
        <f t="shared" si="153"/>
        <v>248669098</v>
      </c>
      <c r="D9836" t="s">
        <v>7834</v>
      </c>
      <c r="E9836" t="s">
        <v>4642</v>
      </c>
      <c r="F9836" t="s">
        <v>1858</v>
      </c>
      <c r="G9836" s="5">
        <v>42024</v>
      </c>
      <c r="H9836" t="s">
        <v>1704</v>
      </c>
      <c r="I9836" t="s">
        <v>130</v>
      </c>
      <c r="J9836" s="5">
        <v>45991</v>
      </c>
      <c r="K9836">
        <v>108303</v>
      </c>
      <c r="L9836" t="s">
        <v>1705</v>
      </c>
      <c r="AA9836" t="s">
        <v>89</v>
      </c>
      <c r="AB9836" t="s">
        <v>1706</v>
      </c>
      <c r="AC9836" t="s">
        <v>1707</v>
      </c>
    </row>
    <row r="9837" spans="1:29" x14ac:dyDescent="0.25">
      <c r="A9837">
        <v>8050186</v>
      </c>
      <c r="B9837">
        <v>2</v>
      </c>
      <c r="C9837" t="str">
        <f t="shared" si="153"/>
        <v>80501862</v>
      </c>
      <c r="D9837" t="s">
        <v>10620</v>
      </c>
      <c r="E9837" t="s">
        <v>156</v>
      </c>
      <c r="F9837" t="s">
        <v>2113</v>
      </c>
      <c r="G9837" s="5">
        <v>20954</v>
      </c>
      <c r="H9837" t="s">
        <v>1710</v>
      </c>
      <c r="I9837" t="s">
        <v>61</v>
      </c>
      <c r="J9837" s="5">
        <v>45991</v>
      </c>
      <c r="K9837">
        <v>108303</v>
      </c>
      <c r="L9837" t="s">
        <v>1705</v>
      </c>
      <c r="AA9837" t="s">
        <v>89</v>
      </c>
      <c r="AB9837" t="s">
        <v>1706</v>
      </c>
      <c r="AC9837" t="s">
        <v>1707</v>
      </c>
    </row>
    <row r="9838" spans="1:29" x14ac:dyDescent="0.25">
      <c r="A9838">
        <v>27579114</v>
      </c>
      <c r="B9838">
        <v>8</v>
      </c>
      <c r="C9838" t="str">
        <f t="shared" si="153"/>
        <v>275791148</v>
      </c>
      <c r="D9838" t="s">
        <v>10621</v>
      </c>
      <c r="E9838" t="s">
        <v>169</v>
      </c>
      <c r="F9838" t="s">
        <v>124</v>
      </c>
      <c r="G9838" s="5">
        <v>44395</v>
      </c>
      <c r="H9838" t="s">
        <v>1710</v>
      </c>
      <c r="I9838" t="s">
        <v>41</v>
      </c>
      <c r="J9838" s="5">
        <v>45991</v>
      </c>
      <c r="K9838">
        <v>108303</v>
      </c>
      <c r="L9838" t="s">
        <v>1705</v>
      </c>
      <c r="AA9838" t="s">
        <v>89</v>
      </c>
      <c r="AB9838" t="s">
        <v>1706</v>
      </c>
      <c r="AC9838" t="s">
        <v>1707</v>
      </c>
    </row>
    <row r="9839" spans="1:29" x14ac:dyDescent="0.25">
      <c r="A9839">
        <v>26691786</v>
      </c>
      <c r="B9839">
        <v>4</v>
      </c>
      <c r="C9839" t="str">
        <f t="shared" si="153"/>
        <v>266917864</v>
      </c>
      <c r="D9839" t="s">
        <v>3859</v>
      </c>
      <c r="E9839" t="s">
        <v>1718</v>
      </c>
      <c r="F9839" t="s">
        <v>2224</v>
      </c>
      <c r="G9839" s="5">
        <v>43501</v>
      </c>
      <c r="H9839" t="s">
        <v>1704</v>
      </c>
      <c r="I9839" t="s">
        <v>16</v>
      </c>
      <c r="J9839" s="5">
        <v>45991</v>
      </c>
      <c r="K9839">
        <v>108303</v>
      </c>
      <c r="L9839" t="s">
        <v>1705</v>
      </c>
      <c r="AA9839" t="s">
        <v>89</v>
      </c>
      <c r="AB9839" t="s">
        <v>1706</v>
      </c>
      <c r="AC9839" t="s">
        <v>1707</v>
      </c>
    </row>
    <row r="9840" spans="1:29" x14ac:dyDescent="0.25">
      <c r="A9840">
        <v>18241349</v>
      </c>
      <c r="B9840">
        <v>6</v>
      </c>
      <c r="C9840" t="str">
        <f t="shared" si="153"/>
        <v>182413496</v>
      </c>
      <c r="D9840" t="s">
        <v>10622</v>
      </c>
      <c r="E9840" t="s">
        <v>138</v>
      </c>
      <c r="F9840" t="s">
        <v>1756</v>
      </c>
      <c r="G9840" s="5">
        <v>34286</v>
      </c>
      <c r="H9840" t="s">
        <v>1710</v>
      </c>
      <c r="I9840" t="s">
        <v>41</v>
      </c>
      <c r="J9840" s="5">
        <v>45991</v>
      </c>
      <c r="K9840">
        <v>108303</v>
      </c>
      <c r="L9840" t="s">
        <v>1705</v>
      </c>
      <c r="AA9840" t="s">
        <v>89</v>
      </c>
      <c r="AB9840" t="s">
        <v>1706</v>
      </c>
      <c r="AC9840" t="s">
        <v>1707</v>
      </c>
    </row>
    <row r="9841" spans="1:29" x14ac:dyDescent="0.25">
      <c r="A9841">
        <v>28886464</v>
      </c>
      <c r="B9841">
        <v>0</v>
      </c>
      <c r="C9841" t="str">
        <f t="shared" si="153"/>
        <v>288864640</v>
      </c>
      <c r="D9841" t="s">
        <v>10623</v>
      </c>
      <c r="E9841" t="s">
        <v>156</v>
      </c>
      <c r="F9841" t="s">
        <v>4494</v>
      </c>
      <c r="G9841" s="5">
        <v>45811</v>
      </c>
      <c r="H9841" t="s">
        <v>1710</v>
      </c>
      <c r="I9841" t="s">
        <v>41</v>
      </c>
      <c r="J9841" s="5">
        <v>45991</v>
      </c>
      <c r="K9841">
        <v>108303</v>
      </c>
      <c r="L9841" t="s">
        <v>1705</v>
      </c>
      <c r="AA9841" t="s">
        <v>89</v>
      </c>
      <c r="AB9841" t="s">
        <v>1706</v>
      </c>
      <c r="AC9841" t="s">
        <v>1707</v>
      </c>
    </row>
    <row r="9842" spans="1:29" x14ac:dyDescent="0.25">
      <c r="A9842">
        <v>6747415</v>
      </c>
      <c r="B9842">
        <v>5</v>
      </c>
      <c r="C9842" t="str">
        <f t="shared" si="153"/>
        <v>67474155</v>
      </c>
      <c r="D9842" t="s">
        <v>10624</v>
      </c>
      <c r="E9842" t="s">
        <v>1831</v>
      </c>
      <c r="F9842" t="s">
        <v>1759</v>
      </c>
      <c r="G9842" s="5">
        <v>20676</v>
      </c>
      <c r="H9842" t="s">
        <v>1710</v>
      </c>
      <c r="I9842" t="s">
        <v>41</v>
      </c>
      <c r="J9842" s="5">
        <v>45991</v>
      </c>
      <c r="K9842">
        <v>108303</v>
      </c>
      <c r="L9842" t="s">
        <v>1705</v>
      </c>
      <c r="AA9842" t="s">
        <v>89</v>
      </c>
      <c r="AB9842" t="s">
        <v>1706</v>
      </c>
      <c r="AC9842" t="s">
        <v>1707</v>
      </c>
    </row>
    <row r="9843" spans="1:29" x14ac:dyDescent="0.25">
      <c r="A9843">
        <v>20525128</v>
      </c>
      <c r="B9843">
        <v>6</v>
      </c>
      <c r="C9843" t="str">
        <f t="shared" si="153"/>
        <v>205251286</v>
      </c>
      <c r="D9843" t="s">
        <v>10625</v>
      </c>
      <c r="E9843" t="s">
        <v>1715</v>
      </c>
      <c r="F9843" t="s">
        <v>1828</v>
      </c>
      <c r="G9843" s="5">
        <v>36767</v>
      </c>
      <c r="H9843" t="s">
        <v>1710</v>
      </c>
      <c r="I9843" t="s">
        <v>61</v>
      </c>
      <c r="J9843" s="5">
        <v>45991</v>
      </c>
      <c r="K9843">
        <v>108303</v>
      </c>
      <c r="L9843" t="s">
        <v>1705</v>
      </c>
      <c r="AA9843" t="s">
        <v>89</v>
      </c>
      <c r="AB9843" t="s">
        <v>1706</v>
      </c>
      <c r="AC9843" t="s">
        <v>1707</v>
      </c>
    </row>
    <row r="9844" spans="1:29" x14ac:dyDescent="0.25">
      <c r="A9844">
        <v>19876726</v>
      </c>
      <c r="B9844">
        <v>3</v>
      </c>
      <c r="C9844" t="str">
        <f t="shared" si="153"/>
        <v>198767263</v>
      </c>
      <c r="D9844" t="s">
        <v>10626</v>
      </c>
      <c r="E9844" t="s">
        <v>2443</v>
      </c>
      <c r="F9844" t="s">
        <v>21</v>
      </c>
      <c r="G9844" s="5">
        <v>35963</v>
      </c>
      <c r="H9844" t="s">
        <v>1710</v>
      </c>
      <c r="I9844" t="s">
        <v>130</v>
      </c>
      <c r="J9844" s="5">
        <v>45991</v>
      </c>
      <c r="K9844">
        <v>108303</v>
      </c>
      <c r="L9844" t="s">
        <v>1705</v>
      </c>
      <c r="AA9844" t="s">
        <v>89</v>
      </c>
      <c r="AB9844" t="s">
        <v>1706</v>
      </c>
      <c r="AC9844" t="s">
        <v>1707</v>
      </c>
    </row>
    <row r="9845" spans="1:29" x14ac:dyDescent="0.25">
      <c r="A9845">
        <v>12305474</v>
      </c>
      <c r="B9845">
        <v>1</v>
      </c>
      <c r="C9845" t="str">
        <f t="shared" si="153"/>
        <v>123054741</v>
      </c>
      <c r="D9845" t="s">
        <v>10627</v>
      </c>
      <c r="E9845" t="s">
        <v>3469</v>
      </c>
      <c r="F9845" t="s">
        <v>1816</v>
      </c>
      <c r="G9845" s="5">
        <v>26555</v>
      </c>
      <c r="H9845" t="s">
        <v>1704</v>
      </c>
      <c r="I9845" t="s">
        <v>61</v>
      </c>
      <c r="J9845" s="5">
        <v>45991</v>
      </c>
      <c r="K9845">
        <v>108303</v>
      </c>
      <c r="L9845" t="s">
        <v>1705</v>
      </c>
      <c r="AA9845" t="s">
        <v>89</v>
      </c>
      <c r="AB9845" t="s">
        <v>1706</v>
      </c>
      <c r="AC9845" t="s">
        <v>1707</v>
      </c>
    </row>
    <row r="9846" spans="1:29" x14ac:dyDescent="0.25">
      <c r="A9846">
        <v>23927765</v>
      </c>
      <c r="B9846">
        <v>9</v>
      </c>
      <c r="C9846" t="str">
        <f t="shared" si="153"/>
        <v>239277659</v>
      </c>
      <c r="D9846" t="s">
        <v>6157</v>
      </c>
      <c r="E9846" t="s">
        <v>1802</v>
      </c>
      <c r="F9846" t="s">
        <v>147</v>
      </c>
      <c r="G9846" s="5">
        <v>41017</v>
      </c>
      <c r="H9846" t="s">
        <v>1710</v>
      </c>
      <c r="I9846" t="s">
        <v>16</v>
      </c>
      <c r="J9846" s="5">
        <v>45991</v>
      </c>
      <c r="K9846">
        <v>108303</v>
      </c>
      <c r="L9846" t="s">
        <v>1705</v>
      </c>
      <c r="AA9846" t="s">
        <v>89</v>
      </c>
      <c r="AB9846" t="s">
        <v>1706</v>
      </c>
      <c r="AC9846" t="s">
        <v>1707</v>
      </c>
    </row>
    <row r="9847" spans="1:29" x14ac:dyDescent="0.25">
      <c r="A9847">
        <v>26142476</v>
      </c>
      <c r="B9847">
        <v>2</v>
      </c>
      <c r="C9847" t="str">
        <f t="shared" si="153"/>
        <v>261424762</v>
      </c>
      <c r="D9847" t="s">
        <v>7241</v>
      </c>
      <c r="E9847" t="s">
        <v>10628</v>
      </c>
      <c r="F9847" t="s">
        <v>1767</v>
      </c>
      <c r="G9847" s="5">
        <v>26952</v>
      </c>
      <c r="H9847" t="s">
        <v>1704</v>
      </c>
      <c r="I9847" t="s">
        <v>61</v>
      </c>
      <c r="J9847" s="5">
        <v>45991</v>
      </c>
      <c r="K9847">
        <v>108303</v>
      </c>
      <c r="L9847" t="s">
        <v>1705</v>
      </c>
      <c r="AA9847" t="s">
        <v>89</v>
      </c>
      <c r="AB9847" t="s">
        <v>1706</v>
      </c>
      <c r="AC9847" t="s">
        <v>1707</v>
      </c>
    </row>
    <row r="9848" spans="1:29" x14ac:dyDescent="0.25">
      <c r="A9848">
        <v>24632570</v>
      </c>
      <c r="B9848">
        <v>7</v>
      </c>
      <c r="C9848" t="str">
        <f t="shared" si="153"/>
        <v>246325707</v>
      </c>
      <c r="D9848" t="s">
        <v>10629</v>
      </c>
      <c r="E9848" t="s">
        <v>20</v>
      </c>
      <c r="F9848" t="s">
        <v>149</v>
      </c>
      <c r="G9848" s="5">
        <v>41780</v>
      </c>
      <c r="H9848" t="s">
        <v>1704</v>
      </c>
      <c r="I9848" t="s">
        <v>16</v>
      </c>
      <c r="J9848" s="5">
        <v>45991</v>
      </c>
      <c r="K9848">
        <v>108303</v>
      </c>
      <c r="L9848" t="s">
        <v>1705</v>
      </c>
      <c r="AA9848" t="s">
        <v>89</v>
      </c>
      <c r="AB9848" t="s">
        <v>1706</v>
      </c>
      <c r="AC9848" t="s">
        <v>1707</v>
      </c>
    </row>
    <row r="9849" spans="1:29" x14ac:dyDescent="0.25">
      <c r="A9849">
        <v>10854262</v>
      </c>
      <c r="B9849">
        <v>4</v>
      </c>
      <c r="C9849" t="str">
        <f t="shared" si="153"/>
        <v>108542624</v>
      </c>
      <c r="D9849" t="s">
        <v>2914</v>
      </c>
      <c r="E9849" t="s">
        <v>1775</v>
      </c>
      <c r="F9849" t="s">
        <v>2121</v>
      </c>
      <c r="G9849" s="5">
        <v>23637</v>
      </c>
      <c r="H9849" t="s">
        <v>1704</v>
      </c>
      <c r="I9849" t="s">
        <v>41</v>
      </c>
      <c r="J9849" s="5">
        <v>45991</v>
      </c>
      <c r="K9849">
        <v>108303</v>
      </c>
      <c r="L9849" t="s">
        <v>1705</v>
      </c>
      <c r="AA9849" t="s">
        <v>89</v>
      </c>
      <c r="AB9849" t="s">
        <v>1706</v>
      </c>
      <c r="AC9849" t="s">
        <v>1707</v>
      </c>
    </row>
    <row r="9850" spans="1:29" x14ac:dyDescent="0.25">
      <c r="A9850">
        <v>7065496</v>
      </c>
      <c r="B9850">
        <v>2</v>
      </c>
      <c r="C9850" t="str">
        <f t="shared" si="153"/>
        <v>70654962</v>
      </c>
      <c r="D9850" t="s">
        <v>10630</v>
      </c>
      <c r="E9850" t="s">
        <v>1727</v>
      </c>
      <c r="F9850" t="s">
        <v>1819</v>
      </c>
      <c r="G9850" s="5">
        <v>20604</v>
      </c>
      <c r="H9850" t="s">
        <v>1710</v>
      </c>
      <c r="I9850" t="s">
        <v>61</v>
      </c>
      <c r="J9850" s="5">
        <v>45991</v>
      </c>
      <c r="K9850">
        <v>108303</v>
      </c>
      <c r="L9850" t="s">
        <v>1705</v>
      </c>
      <c r="AA9850" t="s">
        <v>89</v>
      </c>
      <c r="AB9850" t="s">
        <v>1706</v>
      </c>
      <c r="AC9850" t="s">
        <v>1707</v>
      </c>
    </row>
    <row r="9851" spans="1:29" x14ac:dyDescent="0.25">
      <c r="A9851">
        <v>29051933</v>
      </c>
      <c r="B9851">
        <v>0</v>
      </c>
      <c r="C9851" t="str">
        <f t="shared" si="153"/>
        <v>290519330</v>
      </c>
      <c r="D9851" t="s">
        <v>10631</v>
      </c>
      <c r="E9851" t="s">
        <v>2582</v>
      </c>
      <c r="F9851" t="s">
        <v>4302</v>
      </c>
      <c r="G9851" s="5">
        <v>45942</v>
      </c>
      <c r="H9851" t="s">
        <v>1710</v>
      </c>
      <c r="I9851" t="s">
        <v>61</v>
      </c>
      <c r="J9851" s="5">
        <v>45991</v>
      </c>
      <c r="K9851">
        <v>108303</v>
      </c>
      <c r="L9851" t="s">
        <v>1705</v>
      </c>
      <c r="AA9851" t="s">
        <v>89</v>
      </c>
      <c r="AB9851" t="s">
        <v>1706</v>
      </c>
      <c r="AC9851" t="s">
        <v>1707</v>
      </c>
    </row>
    <row r="9852" spans="1:29" x14ac:dyDescent="0.25">
      <c r="A9852">
        <v>23408338</v>
      </c>
      <c r="B9852">
        <v>4</v>
      </c>
      <c r="C9852" t="str">
        <f t="shared" si="153"/>
        <v>234083384</v>
      </c>
      <c r="D9852" t="s">
        <v>2384</v>
      </c>
      <c r="E9852" t="s">
        <v>1716</v>
      </c>
      <c r="F9852" t="s">
        <v>1789</v>
      </c>
      <c r="G9852" s="5">
        <v>40418</v>
      </c>
      <c r="H9852" t="s">
        <v>1710</v>
      </c>
      <c r="I9852" t="s">
        <v>61</v>
      </c>
      <c r="J9852" s="5">
        <v>45991</v>
      </c>
      <c r="K9852">
        <v>108303</v>
      </c>
      <c r="L9852" t="s">
        <v>1705</v>
      </c>
      <c r="AA9852" t="s">
        <v>89</v>
      </c>
      <c r="AB9852" t="s">
        <v>1706</v>
      </c>
      <c r="AC9852" t="s">
        <v>1707</v>
      </c>
    </row>
    <row r="9853" spans="1:29" x14ac:dyDescent="0.25">
      <c r="A9853">
        <v>14448506</v>
      </c>
      <c r="B9853">
        <v>8</v>
      </c>
      <c r="C9853" t="str">
        <f t="shared" si="153"/>
        <v>144485068</v>
      </c>
      <c r="D9853" t="s">
        <v>10632</v>
      </c>
      <c r="E9853" t="s">
        <v>1745</v>
      </c>
      <c r="F9853" t="s">
        <v>8041</v>
      </c>
      <c r="G9853" s="5">
        <v>26224</v>
      </c>
      <c r="H9853" t="s">
        <v>1704</v>
      </c>
      <c r="I9853" t="s">
        <v>41</v>
      </c>
      <c r="J9853" s="5">
        <v>45991</v>
      </c>
      <c r="K9853">
        <v>108303</v>
      </c>
      <c r="L9853" t="s">
        <v>1705</v>
      </c>
      <c r="AA9853" t="s">
        <v>89</v>
      </c>
      <c r="AB9853" t="s">
        <v>1706</v>
      </c>
      <c r="AC9853" t="s">
        <v>1707</v>
      </c>
    </row>
    <row r="9854" spans="1:29" x14ac:dyDescent="0.25">
      <c r="A9854">
        <v>11385451</v>
      </c>
      <c r="B9854">
        <v>0</v>
      </c>
      <c r="C9854" t="str">
        <f t="shared" si="153"/>
        <v>113854510</v>
      </c>
      <c r="D9854" t="s">
        <v>10633</v>
      </c>
      <c r="E9854" t="s">
        <v>2011</v>
      </c>
      <c r="F9854" t="s">
        <v>1775</v>
      </c>
      <c r="G9854" s="5">
        <v>25218</v>
      </c>
      <c r="H9854" t="s">
        <v>1704</v>
      </c>
      <c r="I9854" t="s">
        <v>61</v>
      </c>
      <c r="J9854" s="5">
        <v>45991</v>
      </c>
      <c r="K9854">
        <v>108303</v>
      </c>
      <c r="L9854" t="s">
        <v>1705</v>
      </c>
      <c r="AA9854" t="s">
        <v>89</v>
      </c>
      <c r="AB9854" t="s">
        <v>1706</v>
      </c>
      <c r="AC9854" t="s">
        <v>1707</v>
      </c>
    </row>
    <row r="9855" spans="1:29" x14ac:dyDescent="0.25">
      <c r="A9855">
        <v>20541005</v>
      </c>
      <c r="B9855">
        <v>8</v>
      </c>
      <c r="C9855" t="str">
        <f t="shared" si="153"/>
        <v>205410058</v>
      </c>
      <c r="D9855" t="s">
        <v>10634</v>
      </c>
      <c r="E9855" t="s">
        <v>2443</v>
      </c>
      <c r="F9855" t="s">
        <v>2107</v>
      </c>
      <c r="G9855" s="5">
        <v>36739</v>
      </c>
      <c r="H9855" t="s">
        <v>1704</v>
      </c>
      <c r="I9855" t="s">
        <v>61</v>
      </c>
      <c r="J9855" s="5">
        <v>45991</v>
      </c>
      <c r="K9855">
        <v>108303</v>
      </c>
      <c r="L9855" t="s">
        <v>1705</v>
      </c>
      <c r="AA9855" t="s">
        <v>89</v>
      </c>
      <c r="AB9855" t="s">
        <v>1706</v>
      </c>
      <c r="AC9855" t="s">
        <v>1707</v>
      </c>
    </row>
    <row r="9856" spans="1:29" x14ac:dyDescent="0.25">
      <c r="A9856">
        <v>16077445</v>
      </c>
      <c r="B9856">
        <v>2</v>
      </c>
      <c r="C9856" t="str">
        <f t="shared" si="153"/>
        <v>160774452</v>
      </c>
      <c r="D9856" t="s">
        <v>10635</v>
      </c>
      <c r="E9856" t="s">
        <v>1983</v>
      </c>
      <c r="F9856" t="s">
        <v>1959</v>
      </c>
      <c r="G9856" s="5">
        <v>31241</v>
      </c>
      <c r="H9856" t="s">
        <v>1704</v>
      </c>
      <c r="I9856" t="s">
        <v>16</v>
      </c>
      <c r="J9856" s="5">
        <v>45991</v>
      </c>
      <c r="K9856">
        <v>108303</v>
      </c>
      <c r="L9856" t="s">
        <v>1705</v>
      </c>
      <c r="AA9856" t="s">
        <v>89</v>
      </c>
      <c r="AB9856" t="s">
        <v>1706</v>
      </c>
      <c r="AC9856" t="s">
        <v>1707</v>
      </c>
    </row>
    <row r="9857" spans="1:29" x14ac:dyDescent="0.25">
      <c r="A9857">
        <v>6096329</v>
      </c>
      <c r="B9857">
        <v>0</v>
      </c>
      <c r="C9857" t="str">
        <f t="shared" si="153"/>
        <v>60963290</v>
      </c>
      <c r="D9857" t="s">
        <v>10636</v>
      </c>
      <c r="E9857" t="s">
        <v>31</v>
      </c>
      <c r="F9857" t="s">
        <v>225</v>
      </c>
      <c r="G9857" s="5">
        <v>18732</v>
      </c>
      <c r="H9857" t="s">
        <v>1710</v>
      </c>
      <c r="I9857" t="s">
        <v>41</v>
      </c>
      <c r="J9857" s="5">
        <v>45991</v>
      </c>
      <c r="K9857">
        <v>108303</v>
      </c>
      <c r="L9857" t="s">
        <v>1705</v>
      </c>
      <c r="AA9857" t="s">
        <v>89</v>
      </c>
      <c r="AB9857" t="s">
        <v>1706</v>
      </c>
      <c r="AC9857" t="s">
        <v>1707</v>
      </c>
    </row>
    <row r="9858" spans="1:29" x14ac:dyDescent="0.25">
      <c r="A9858">
        <v>10110184</v>
      </c>
      <c r="B9858">
        <v>3</v>
      </c>
      <c r="C9858" t="str">
        <f t="shared" si="153"/>
        <v>101101843</v>
      </c>
      <c r="D9858" t="s">
        <v>2797</v>
      </c>
      <c r="E9858" t="s">
        <v>1712</v>
      </c>
      <c r="F9858" t="s">
        <v>1712</v>
      </c>
      <c r="G9858" s="5">
        <v>23965</v>
      </c>
      <c r="H9858" t="s">
        <v>1710</v>
      </c>
      <c r="I9858" t="s">
        <v>16</v>
      </c>
      <c r="J9858" s="5">
        <v>45991</v>
      </c>
      <c r="K9858">
        <v>108303</v>
      </c>
      <c r="L9858" t="s">
        <v>1705</v>
      </c>
      <c r="AA9858" t="s">
        <v>89</v>
      </c>
      <c r="AB9858" t="s">
        <v>1706</v>
      </c>
      <c r="AC9858" t="s">
        <v>1707</v>
      </c>
    </row>
    <row r="9859" spans="1:29" x14ac:dyDescent="0.25">
      <c r="A9859">
        <v>12476139</v>
      </c>
      <c r="B9859">
        <v>5</v>
      </c>
      <c r="C9859" t="str">
        <f t="shared" ref="C9859:C9922" si="154">CONCATENATE(A9859,B9859)</f>
        <v>124761395</v>
      </c>
      <c r="D9859" t="s">
        <v>10637</v>
      </c>
      <c r="E9859" t="s">
        <v>3766</v>
      </c>
      <c r="F9859" t="s">
        <v>1716</v>
      </c>
      <c r="G9859" s="5">
        <v>26682</v>
      </c>
      <c r="H9859" t="s">
        <v>1710</v>
      </c>
      <c r="I9859" t="s">
        <v>41</v>
      </c>
      <c r="J9859" s="5">
        <v>45991</v>
      </c>
      <c r="K9859">
        <v>108303</v>
      </c>
      <c r="L9859" t="s">
        <v>1705</v>
      </c>
      <c r="AA9859" t="s">
        <v>89</v>
      </c>
      <c r="AB9859" t="s">
        <v>1706</v>
      </c>
      <c r="AC9859" t="s">
        <v>1707</v>
      </c>
    </row>
    <row r="9860" spans="1:29" x14ac:dyDescent="0.25">
      <c r="A9860">
        <v>22467815</v>
      </c>
      <c r="B9860">
        <v>0</v>
      </c>
      <c r="C9860" t="str">
        <f t="shared" si="154"/>
        <v>224678150</v>
      </c>
      <c r="D9860" t="s">
        <v>10638</v>
      </c>
      <c r="E9860" t="s">
        <v>10639</v>
      </c>
      <c r="F9860" t="s">
        <v>5409</v>
      </c>
      <c r="G9860" s="5">
        <v>39290</v>
      </c>
      <c r="H9860" t="s">
        <v>1710</v>
      </c>
      <c r="I9860" t="s">
        <v>61</v>
      </c>
      <c r="J9860" s="5">
        <v>45991</v>
      </c>
      <c r="K9860">
        <v>108303</v>
      </c>
      <c r="L9860" t="s">
        <v>1705</v>
      </c>
      <c r="AA9860" t="s">
        <v>89</v>
      </c>
      <c r="AB9860" t="s">
        <v>1706</v>
      </c>
      <c r="AC9860" t="s">
        <v>1707</v>
      </c>
    </row>
    <row r="9861" spans="1:29" x14ac:dyDescent="0.25">
      <c r="A9861">
        <v>5994096</v>
      </c>
      <c r="B9861">
        <v>1</v>
      </c>
      <c r="C9861" t="str">
        <f t="shared" si="154"/>
        <v>59940961</v>
      </c>
      <c r="D9861" t="s">
        <v>4938</v>
      </c>
      <c r="E9861" t="s">
        <v>70</v>
      </c>
      <c r="F9861" t="s">
        <v>2109</v>
      </c>
      <c r="G9861" s="5">
        <v>17446</v>
      </c>
      <c r="H9861" t="s">
        <v>1710</v>
      </c>
      <c r="I9861" t="s">
        <v>61</v>
      </c>
      <c r="J9861" s="5">
        <v>45991</v>
      </c>
      <c r="K9861">
        <v>108303</v>
      </c>
      <c r="L9861" t="s">
        <v>1705</v>
      </c>
      <c r="AA9861" t="s">
        <v>89</v>
      </c>
      <c r="AB9861" t="s">
        <v>1706</v>
      </c>
      <c r="AC9861" t="s">
        <v>1707</v>
      </c>
    </row>
    <row r="9862" spans="1:29" x14ac:dyDescent="0.25">
      <c r="A9862">
        <v>20392170</v>
      </c>
      <c r="B9862">
        <v>5</v>
      </c>
      <c r="C9862" t="str">
        <f t="shared" si="154"/>
        <v>203921705</v>
      </c>
      <c r="D9862" t="s">
        <v>2913</v>
      </c>
      <c r="E9862" t="s">
        <v>5139</v>
      </c>
      <c r="F9862" t="s">
        <v>1775</v>
      </c>
      <c r="G9862" s="5">
        <v>36859</v>
      </c>
      <c r="H9862" t="s">
        <v>1710</v>
      </c>
      <c r="I9862" t="s">
        <v>130</v>
      </c>
      <c r="J9862" s="5">
        <v>45991</v>
      </c>
      <c r="K9862">
        <v>108303</v>
      </c>
      <c r="L9862" t="s">
        <v>1705</v>
      </c>
      <c r="AA9862" t="s">
        <v>89</v>
      </c>
      <c r="AB9862" t="s">
        <v>1706</v>
      </c>
      <c r="AC9862" t="s">
        <v>1707</v>
      </c>
    </row>
    <row r="9863" spans="1:29" x14ac:dyDescent="0.25">
      <c r="A9863">
        <v>28662357</v>
      </c>
      <c r="B9863">
        <v>3</v>
      </c>
      <c r="C9863" t="str">
        <f t="shared" si="154"/>
        <v>286623573</v>
      </c>
      <c r="D9863" t="s">
        <v>10640</v>
      </c>
      <c r="E9863" t="s">
        <v>2202</v>
      </c>
      <c r="F9863" t="s">
        <v>169</v>
      </c>
      <c r="G9863" s="5">
        <v>45659</v>
      </c>
      <c r="H9863" t="s">
        <v>1710</v>
      </c>
      <c r="I9863" t="s">
        <v>61</v>
      </c>
      <c r="J9863" s="5">
        <v>45991</v>
      </c>
      <c r="K9863">
        <v>108303</v>
      </c>
      <c r="L9863" t="s">
        <v>1705</v>
      </c>
      <c r="AA9863" t="s">
        <v>89</v>
      </c>
      <c r="AB9863" t="s">
        <v>1706</v>
      </c>
      <c r="AC9863" t="s">
        <v>1707</v>
      </c>
    </row>
    <row r="9864" spans="1:29" x14ac:dyDescent="0.25">
      <c r="A9864">
        <v>15065803</v>
      </c>
      <c r="B9864">
        <v>9</v>
      </c>
      <c r="C9864" t="str">
        <f t="shared" si="154"/>
        <v>150658039</v>
      </c>
      <c r="D9864" t="s">
        <v>2642</v>
      </c>
      <c r="E9864" t="s">
        <v>1893</v>
      </c>
      <c r="F9864" t="s">
        <v>1873</v>
      </c>
      <c r="G9864" s="5">
        <v>30041</v>
      </c>
      <c r="H9864" t="s">
        <v>1704</v>
      </c>
      <c r="I9864" t="s">
        <v>130</v>
      </c>
      <c r="J9864" s="5">
        <v>45991</v>
      </c>
      <c r="K9864">
        <v>108303</v>
      </c>
      <c r="L9864" t="s">
        <v>1705</v>
      </c>
      <c r="AA9864" t="s">
        <v>89</v>
      </c>
      <c r="AB9864" t="s">
        <v>1706</v>
      </c>
      <c r="AC9864" t="s">
        <v>1707</v>
      </c>
    </row>
    <row r="9865" spans="1:29" x14ac:dyDescent="0.25">
      <c r="A9865">
        <v>23028063</v>
      </c>
      <c r="B9865">
        <v>0</v>
      </c>
      <c r="C9865" t="str">
        <f t="shared" si="154"/>
        <v>230280630</v>
      </c>
      <c r="D9865" t="s">
        <v>10641</v>
      </c>
      <c r="E9865" t="s">
        <v>1716</v>
      </c>
      <c r="F9865" t="s">
        <v>1858</v>
      </c>
      <c r="G9865" s="5">
        <v>39960</v>
      </c>
      <c r="H9865" t="s">
        <v>1704</v>
      </c>
      <c r="I9865" t="s">
        <v>16</v>
      </c>
      <c r="J9865" s="5">
        <v>45991</v>
      </c>
      <c r="K9865">
        <v>108303</v>
      </c>
      <c r="L9865" t="s">
        <v>1705</v>
      </c>
      <c r="AA9865" t="s">
        <v>89</v>
      </c>
      <c r="AB9865" t="s">
        <v>1706</v>
      </c>
      <c r="AC9865" t="s">
        <v>1707</v>
      </c>
    </row>
    <row r="9866" spans="1:29" x14ac:dyDescent="0.25">
      <c r="A9866">
        <v>6780307</v>
      </c>
      <c r="B9866">
        <v>8</v>
      </c>
      <c r="C9866" t="str">
        <f t="shared" si="154"/>
        <v>67803078</v>
      </c>
      <c r="D9866" t="s">
        <v>3849</v>
      </c>
      <c r="E9866" t="s">
        <v>1802</v>
      </c>
      <c r="F9866" t="s">
        <v>2610</v>
      </c>
      <c r="G9866" s="5">
        <v>19599</v>
      </c>
      <c r="H9866" t="s">
        <v>1710</v>
      </c>
      <c r="I9866" t="s">
        <v>61</v>
      </c>
      <c r="J9866" s="5">
        <v>45991</v>
      </c>
      <c r="K9866">
        <v>108303</v>
      </c>
      <c r="L9866" t="s">
        <v>1705</v>
      </c>
      <c r="AA9866" t="s">
        <v>89</v>
      </c>
      <c r="AB9866" t="s">
        <v>1706</v>
      </c>
      <c r="AC9866" t="s">
        <v>1707</v>
      </c>
    </row>
    <row r="9867" spans="1:29" x14ac:dyDescent="0.25">
      <c r="A9867">
        <v>17300432</v>
      </c>
      <c r="B9867" t="s">
        <v>1700</v>
      </c>
      <c r="C9867" t="str">
        <f t="shared" si="154"/>
        <v>17300432K</v>
      </c>
      <c r="D9867" t="s">
        <v>10642</v>
      </c>
      <c r="E9867" t="s">
        <v>1722</v>
      </c>
      <c r="F9867" t="s">
        <v>1951</v>
      </c>
      <c r="G9867" s="5">
        <v>32772</v>
      </c>
      <c r="H9867" t="s">
        <v>1704</v>
      </c>
      <c r="I9867" t="s">
        <v>130</v>
      </c>
      <c r="J9867" s="5">
        <v>45991</v>
      </c>
      <c r="K9867">
        <v>108303</v>
      </c>
      <c r="L9867" t="s">
        <v>1705</v>
      </c>
      <c r="AA9867" t="s">
        <v>89</v>
      </c>
      <c r="AB9867" t="s">
        <v>1706</v>
      </c>
      <c r="AC9867" t="s">
        <v>1707</v>
      </c>
    </row>
    <row r="9868" spans="1:29" x14ac:dyDescent="0.25">
      <c r="A9868">
        <v>16552628</v>
      </c>
      <c r="B9868">
        <v>7</v>
      </c>
      <c r="C9868" t="str">
        <f t="shared" si="154"/>
        <v>165526287</v>
      </c>
      <c r="D9868" t="s">
        <v>10643</v>
      </c>
      <c r="E9868" t="s">
        <v>1718</v>
      </c>
      <c r="F9868" t="s">
        <v>1719</v>
      </c>
      <c r="G9868" s="5">
        <v>31919</v>
      </c>
      <c r="H9868" t="s">
        <v>1710</v>
      </c>
      <c r="I9868" t="s">
        <v>61</v>
      </c>
      <c r="J9868" s="5">
        <v>45991</v>
      </c>
      <c r="K9868">
        <v>108303</v>
      </c>
      <c r="L9868" t="s">
        <v>1705</v>
      </c>
      <c r="AA9868" t="s">
        <v>89</v>
      </c>
      <c r="AB9868" t="s">
        <v>1706</v>
      </c>
      <c r="AC9868" t="s">
        <v>1707</v>
      </c>
    </row>
    <row r="9869" spans="1:29" x14ac:dyDescent="0.25">
      <c r="A9869">
        <v>11329401</v>
      </c>
      <c r="B9869">
        <v>9</v>
      </c>
      <c r="C9869" t="str">
        <f t="shared" si="154"/>
        <v>113294019</v>
      </c>
      <c r="D9869" t="s">
        <v>1866</v>
      </c>
      <c r="E9869" t="s">
        <v>1907</v>
      </c>
      <c r="F9869" t="s">
        <v>10441</v>
      </c>
      <c r="G9869" s="5">
        <v>24740</v>
      </c>
      <c r="H9869" t="s">
        <v>1710</v>
      </c>
      <c r="I9869" t="s">
        <v>61</v>
      </c>
      <c r="J9869" s="5">
        <v>45991</v>
      </c>
      <c r="K9869">
        <v>108303</v>
      </c>
      <c r="L9869" t="s">
        <v>1705</v>
      </c>
      <c r="AA9869" t="s">
        <v>89</v>
      </c>
      <c r="AB9869" t="s">
        <v>1706</v>
      </c>
      <c r="AC9869" t="s">
        <v>1707</v>
      </c>
    </row>
    <row r="9870" spans="1:29" x14ac:dyDescent="0.25">
      <c r="A9870">
        <v>22912142</v>
      </c>
      <c r="B9870">
        <v>1</v>
      </c>
      <c r="C9870" t="str">
        <f t="shared" si="154"/>
        <v>229121421</v>
      </c>
      <c r="D9870" t="s">
        <v>10644</v>
      </c>
      <c r="E9870" t="s">
        <v>1718</v>
      </c>
      <c r="F9870" t="s">
        <v>1873</v>
      </c>
      <c r="G9870" s="5">
        <v>39814</v>
      </c>
      <c r="H9870" t="s">
        <v>1704</v>
      </c>
      <c r="I9870" t="s">
        <v>61</v>
      </c>
      <c r="J9870" s="5">
        <v>45991</v>
      </c>
      <c r="K9870">
        <v>108303</v>
      </c>
      <c r="L9870" t="s">
        <v>1705</v>
      </c>
      <c r="AA9870" t="s">
        <v>89</v>
      </c>
      <c r="AB9870" t="s">
        <v>1706</v>
      </c>
      <c r="AC9870" t="s">
        <v>1707</v>
      </c>
    </row>
    <row r="9871" spans="1:29" x14ac:dyDescent="0.25">
      <c r="A9871">
        <v>16552429</v>
      </c>
      <c r="B9871">
        <v>2</v>
      </c>
      <c r="C9871" t="str">
        <f t="shared" si="154"/>
        <v>165524292</v>
      </c>
      <c r="D9871" t="s">
        <v>10645</v>
      </c>
      <c r="E9871" t="s">
        <v>20</v>
      </c>
      <c r="F9871" t="s">
        <v>1915</v>
      </c>
      <c r="G9871" s="5">
        <v>31646</v>
      </c>
      <c r="H9871" t="s">
        <v>1704</v>
      </c>
      <c r="I9871" t="s">
        <v>130</v>
      </c>
      <c r="J9871" s="5">
        <v>45991</v>
      </c>
      <c r="K9871">
        <v>108303</v>
      </c>
      <c r="L9871" t="s">
        <v>1705</v>
      </c>
      <c r="AA9871" t="s">
        <v>89</v>
      </c>
      <c r="AB9871" t="s">
        <v>1706</v>
      </c>
      <c r="AC9871" t="s">
        <v>1707</v>
      </c>
    </row>
    <row r="9872" spans="1:29" x14ac:dyDescent="0.25">
      <c r="A9872">
        <v>28680489</v>
      </c>
      <c r="B9872">
        <v>6</v>
      </c>
      <c r="C9872" t="str">
        <f t="shared" si="154"/>
        <v>286804896</v>
      </c>
      <c r="D9872" t="s">
        <v>10646</v>
      </c>
      <c r="E9872" t="s">
        <v>4265</v>
      </c>
      <c r="F9872" t="s">
        <v>3224</v>
      </c>
      <c r="G9872" s="5">
        <v>25513</v>
      </c>
      <c r="H9872" t="s">
        <v>1710</v>
      </c>
      <c r="I9872" t="s">
        <v>89</v>
      </c>
      <c r="J9872" s="5">
        <v>45991</v>
      </c>
      <c r="K9872">
        <v>108303</v>
      </c>
      <c r="L9872" t="s">
        <v>1705</v>
      </c>
      <c r="AA9872" t="s">
        <v>89</v>
      </c>
      <c r="AB9872" t="s">
        <v>1706</v>
      </c>
      <c r="AC9872" t="s">
        <v>1707</v>
      </c>
    </row>
    <row r="9873" spans="1:29" x14ac:dyDescent="0.25">
      <c r="A9873">
        <v>17909419</v>
      </c>
      <c r="B9873">
        <v>3</v>
      </c>
      <c r="C9873" t="str">
        <f t="shared" si="154"/>
        <v>179094193</v>
      </c>
      <c r="D9873" t="s">
        <v>10647</v>
      </c>
      <c r="E9873" t="s">
        <v>1856</v>
      </c>
      <c r="F9873" t="s">
        <v>20</v>
      </c>
      <c r="G9873" s="5">
        <v>33592</v>
      </c>
      <c r="H9873" t="s">
        <v>1704</v>
      </c>
      <c r="I9873" t="s">
        <v>61</v>
      </c>
      <c r="J9873" s="5">
        <v>45991</v>
      </c>
      <c r="K9873">
        <v>108303</v>
      </c>
      <c r="L9873" t="s">
        <v>1705</v>
      </c>
      <c r="AA9873" t="s">
        <v>89</v>
      </c>
      <c r="AB9873" t="s">
        <v>1706</v>
      </c>
      <c r="AC9873" t="s">
        <v>1707</v>
      </c>
    </row>
    <row r="9874" spans="1:29" x14ac:dyDescent="0.25">
      <c r="A9874">
        <v>6165318</v>
      </c>
      <c r="B9874" t="s">
        <v>1700</v>
      </c>
      <c r="C9874" t="str">
        <f t="shared" si="154"/>
        <v>6165318K</v>
      </c>
      <c r="D9874" t="s">
        <v>2642</v>
      </c>
      <c r="E9874" t="s">
        <v>1915</v>
      </c>
      <c r="F9874" t="s">
        <v>1734</v>
      </c>
      <c r="G9874" s="5">
        <v>17757</v>
      </c>
      <c r="H9874" t="s">
        <v>1704</v>
      </c>
      <c r="I9874" t="s">
        <v>61</v>
      </c>
      <c r="J9874" s="5">
        <v>45991</v>
      </c>
      <c r="K9874">
        <v>108303</v>
      </c>
      <c r="L9874" t="s">
        <v>1705</v>
      </c>
      <c r="AA9874" t="s">
        <v>89</v>
      </c>
      <c r="AB9874" t="s">
        <v>1706</v>
      </c>
      <c r="AC9874" t="s">
        <v>1707</v>
      </c>
    </row>
    <row r="9875" spans="1:29" x14ac:dyDescent="0.25">
      <c r="A9875">
        <v>23514806</v>
      </c>
      <c r="B9875">
        <v>4</v>
      </c>
      <c r="C9875" t="str">
        <f t="shared" si="154"/>
        <v>235148064</v>
      </c>
      <c r="D9875" t="s">
        <v>3664</v>
      </c>
      <c r="E9875" t="s">
        <v>1893</v>
      </c>
      <c r="F9875" t="s">
        <v>1861</v>
      </c>
      <c r="G9875" s="5">
        <v>40541</v>
      </c>
      <c r="H9875" t="s">
        <v>1710</v>
      </c>
      <c r="I9875" t="s">
        <v>16</v>
      </c>
      <c r="J9875" s="5">
        <v>45991</v>
      </c>
      <c r="K9875">
        <v>108303</v>
      </c>
      <c r="L9875" t="s">
        <v>1705</v>
      </c>
      <c r="AA9875" t="s">
        <v>89</v>
      </c>
      <c r="AB9875" t="s">
        <v>1706</v>
      </c>
      <c r="AC9875" t="s">
        <v>1707</v>
      </c>
    </row>
    <row r="9876" spans="1:29" x14ac:dyDescent="0.25">
      <c r="A9876">
        <v>25466317</v>
      </c>
      <c r="B9876">
        <v>4</v>
      </c>
      <c r="C9876" t="str">
        <f t="shared" si="154"/>
        <v>254663174</v>
      </c>
      <c r="D9876" t="s">
        <v>10648</v>
      </c>
      <c r="E9876" t="s">
        <v>2579</v>
      </c>
      <c r="F9876" t="s">
        <v>1858</v>
      </c>
      <c r="G9876" s="5">
        <v>42586</v>
      </c>
      <c r="H9876" t="s">
        <v>1704</v>
      </c>
      <c r="I9876" t="s">
        <v>130</v>
      </c>
      <c r="J9876" s="5">
        <v>45991</v>
      </c>
      <c r="K9876">
        <v>108303</v>
      </c>
      <c r="L9876" t="s">
        <v>1705</v>
      </c>
      <c r="AA9876" t="s">
        <v>89</v>
      </c>
      <c r="AB9876" t="s">
        <v>1706</v>
      </c>
      <c r="AC9876" t="s">
        <v>1707</v>
      </c>
    </row>
    <row r="9877" spans="1:29" x14ac:dyDescent="0.25">
      <c r="A9877">
        <v>6522995</v>
      </c>
      <c r="B9877">
        <v>1</v>
      </c>
      <c r="C9877" t="str">
        <f t="shared" si="154"/>
        <v>65229951</v>
      </c>
      <c r="D9877" t="s">
        <v>10649</v>
      </c>
      <c r="E9877" t="s">
        <v>138</v>
      </c>
      <c r="F9877" t="s">
        <v>1821</v>
      </c>
      <c r="G9877" s="5">
        <v>19142</v>
      </c>
      <c r="H9877" t="s">
        <v>1710</v>
      </c>
      <c r="I9877" t="s">
        <v>61</v>
      </c>
      <c r="J9877" s="5">
        <v>45991</v>
      </c>
      <c r="K9877">
        <v>108303</v>
      </c>
      <c r="L9877" t="s">
        <v>1705</v>
      </c>
      <c r="AA9877" t="s">
        <v>89</v>
      </c>
      <c r="AB9877" t="s">
        <v>1706</v>
      </c>
      <c r="AC9877" t="s">
        <v>1707</v>
      </c>
    </row>
    <row r="9878" spans="1:29" x14ac:dyDescent="0.25">
      <c r="A9878">
        <v>5678653</v>
      </c>
      <c r="B9878">
        <v>8</v>
      </c>
      <c r="C9878" t="str">
        <f t="shared" si="154"/>
        <v>56786538</v>
      </c>
      <c r="D9878" t="s">
        <v>10650</v>
      </c>
      <c r="E9878" t="s">
        <v>1962</v>
      </c>
      <c r="F9878" t="s">
        <v>1750</v>
      </c>
      <c r="G9878" s="5">
        <v>17389</v>
      </c>
      <c r="H9878" t="s">
        <v>1710</v>
      </c>
      <c r="I9878" t="s">
        <v>61</v>
      </c>
      <c r="J9878" s="5">
        <v>45991</v>
      </c>
      <c r="K9878">
        <v>108303</v>
      </c>
      <c r="L9878" t="s">
        <v>1705</v>
      </c>
      <c r="AA9878" t="s">
        <v>89</v>
      </c>
      <c r="AB9878" t="s">
        <v>1706</v>
      </c>
      <c r="AC9878" t="s">
        <v>1707</v>
      </c>
    </row>
    <row r="9879" spans="1:29" x14ac:dyDescent="0.25">
      <c r="A9879">
        <v>20805169</v>
      </c>
      <c r="B9879">
        <v>5</v>
      </c>
      <c r="C9879" t="str">
        <f t="shared" si="154"/>
        <v>208051695</v>
      </c>
      <c r="D9879" t="s">
        <v>2218</v>
      </c>
      <c r="E9879" t="s">
        <v>1731</v>
      </c>
      <c r="F9879" t="s">
        <v>156</v>
      </c>
      <c r="G9879" s="5">
        <v>37272</v>
      </c>
      <c r="H9879" t="s">
        <v>1704</v>
      </c>
      <c r="I9879" t="s">
        <v>41</v>
      </c>
      <c r="J9879" s="5">
        <v>45991</v>
      </c>
      <c r="K9879">
        <v>108303</v>
      </c>
      <c r="L9879" t="s">
        <v>1705</v>
      </c>
      <c r="AA9879" t="s">
        <v>89</v>
      </c>
      <c r="AB9879" t="s">
        <v>1706</v>
      </c>
      <c r="AC9879" t="s">
        <v>1707</v>
      </c>
    </row>
    <row r="9880" spans="1:29" x14ac:dyDescent="0.25">
      <c r="A9880">
        <v>17970957</v>
      </c>
      <c r="B9880">
        <v>0</v>
      </c>
      <c r="C9880" t="str">
        <f t="shared" si="154"/>
        <v>179709570</v>
      </c>
      <c r="D9880" t="s">
        <v>2768</v>
      </c>
      <c r="E9880" t="s">
        <v>1759</v>
      </c>
      <c r="F9880" t="s">
        <v>1852</v>
      </c>
      <c r="G9880" s="5">
        <v>33306</v>
      </c>
      <c r="H9880" t="s">
        <v>1710</v>
      </c>
      <c r="I9880" t="s">
        <v>61</v>
      </c>
      <c r="J9880" s="5">
        <v>45991</v>
      </c>
      <c r="K9880">
        <v>108303</v>
      </c>
      <c r="L9880" t="s">
        <v>1705</v>
      </c>
      <c r="AA9880" t="s">
        <v>89</v>
      </c>
      <c r="AB9880" t="s">
        <v>1706</v>
      </c>
      <c r="AC9880" t="s">
        <v>1707</v>
      </c>
    </row>
    <row r="9881" spans="1:29" x14ac:dyDescent="0.25">
      <c r="A9881">
        <v>21413947</v>
      </c>
      <c r="B9881">
        <v>2</v>
      </c>
      <c r="C9881" t="str">
        <f t="shared" si="154"/>
        <v>214139472</v>
      </c>
      <c r="D9881" t="s">
        <v>9956</v>
      </c>
      <c r="E9881" t="s">
        <v>1776</v>
      </c>
      <c r="F9881" t="s">
        <v>20</v>
      </c>
      <c r="G9881" s="5">
        <v>37909</v>
      </c>
      <c r="H9881" t="s">
        <v>1710</v>
      </c>
      <c r="I9881" t="s">
        <v>41</v>
      </c>
      <c r="J9881" s="5">
        <v>45991</v>
      </c>
      <c r="K9881">
        <v>108303</v>
      </c>
      <c r="L9881" t="s">
        <v>1705</v>
      </c>
      <c r="AA9881" t="s">
        <v>89</v>
      </c>
      <c r="AB9881" t="s">
        <v>1706</v>
      </c>
      <c r="AC9881" t="s">
        <v>1707</v>
      </c>
    </row>
    <row r="9882" spans="1:29" x14ac:dyDescent="0.25">
      <c r="A9882">
        <v>13187274</v>
      </c>
      <c r="B9882">
        <v>7</v>
      </c>
      <c r="C9882" t="str">
        <f t="shared" si="154"/>
        <v>131872747</v>
      </c>
      <c r="D9882" t="s">
        <v>10461</v>
      </c>
      <c r="E9882" t="s">
        <v>1728</v>
      </c>
      <c r="F9882" t="s">
        <v>68</v>
      </c>
      <c r="G9882" s="5">
        <v>28342</v>
      </c>
      <c r="H9882" t="s">
        <v>1704</v>
      </c>
      <c r="I9882" t="s">
        <v>16</v>
      </c>
      <c r="J9882" s="5">
        <v>45991</v>
      </c>
      <c r="K9882">
        <v>108303</v>
      </c>
      <c r="L9882" t="s">
        <v>1705</v>
      </c>
      <c r="AA9882" t="s">
        <v>89</v>
      </c>
      <c r="AB9882" t="s">
        <v>1706</v>
      </c>
      <c r="AC9882" t="s">
        <v>1707</v>
      </c>
    </row>
    <row r="9883" spans="1:29" x14ac:dyDescent="0.25">
      <c r="A9883">
        <v>17299830</v>
      </c>
      <c r="B9883">
        <v>5</v>
      </c>
      <c r="C9883" t="str">
        <f t="shared" si="154"/>
        <v>172998305</v>
      </c>
      <c r="D9883" t="s">
        <v>10651</v>
      </c>
      <c r="E9883" t="s">
        <v>20</v>
      </c>
      <c r="F9883" t="s">
        <v>1928</v>
      </c>
      <c r="G9883" s="5">
        <v>32608</v>
      </c>
      <c r="H9883" t="s">
        <v>1704</v>
      </c>
      <c r="I9883" t="s">
        <v>61</v>
      </c>
      <c r="J9883" s="5">
        <v>45991</v>
      </c>
      <c r="K9883">
        <v>108303</v>
      </c>
      <c r="L9883" t="s">
        <v>1705</v>
      </c>
      <c r="AA9883" t="s">
        <v>89</v>
      </c>
      <c r="AB9883" t="s">
        <v>1706</v>
      </c>
      <c r="AC9883" t="s">
        <v>1707</v>
      </c>
    </row>
    <row r="9884" spans="1:29" x14ac:dyDescent="0.25">
      <c r="A9884">
        <v>11221418</v>
      </c>
      <c r="B9884">
        <v>6</v>
      </c>
      <c r="C9884" t="str">
        <f t="shared" si="154"/>
        <v>112214186</v>
      </c>
      <c r="D9884" t="s">
        <v>10652</v>
      </c>
      <c r="E9884" t="s">
        <v>2248</v>
      </c>
      <c r="F9884" t="s">
        <v>1821</v>
      </c>
      <c r="G9884" s="5">
        <v>24963</v>
      </c>
      <c r="H9884" t="s">
        <v>1704</v>
      </c>
      <c r="I9884" t="s">
        <v>61</v>
      </c>
      <c r="J9884" s="5">
        <v>45991</v>
      </c>
      <c r="K9884">
        <v>108303</v>
      </c>
      <c r="L9884" t="s">
        <v>1705</v>
      </c>
      <c r="AA9884" t="s">
        <v>89</v>
      </c>
      <c r="AB9884" t="s">
        <v>1706</v>
      </c>
      <c r="AC9884" t="s">
        <v>1707</v>
      </c>
    </row>
    <row r="9885" spans="1:29" x14ac:dyDescent="0.25">
      <c r="A9885">
        <v>20525019</v>
      </c>
      <c r="B9885">
        <v>0</v>
      </c>
      <c r="C9885" t="str">
        <f t="shared" si="154"/>
        <v>205250190</v>
      </c>
      <c r="D9885" t="s">
        <v>10653</v>
      </c>
      <c r="E9885" t="s">
        <v>20</v>
      </c>
      <c r="F9885" t="s">
        <v>1992</v>
      </c>
      <c r="G9885" s="5">
        <v>36606</v>
      </c>
      <c r="H9885" t="s">
        <v>1704</v>
      </c>
      <c r="I9885" t="s">
        <v>61</v>
      </c>
      <c r="J9885" s="5">
        <v>45991</v>
      </c>
      <c r="K9885">
        <v>108303</v>
      </c>
      <c r="L9885" t="s">
        <v>1705</v>
      </c>
      <c r="AA9885" t="s">
        <v>89</v>
      </c>
      <c r="AB9885" t="s">
        <v>1706</v>
      </c>
      <c r="AC9885" t="s">
        <v>1707</v>
      </c>
    </row>
    <row r="9886" spans="1:29" x14ac:dyDescent="0.25">
      <c r="A9886">
        <v>10232559</v>
      </c>
      <c r="B9886">
        <v>1</v>
      </c>
      <c r="C9886" t="str">
        <f t="shared" si="154"/>
        <v>102325591</v>
      </c>
      <c r="D9886" t="s">
        <v>10654</v>
      </c>
      <c r="E9886" t="s">
        <v>147</v>
      </c>
      <c r="F9886" t="s">
        <v>1764</v>
      </c>
      <c r="G9886" s="5">
        <v>26281</v>
      </c>
      <c r="H9886" t="s">
        <v>1710</v>
      </c>
      <c r="I9886" t="s">
        <v>41</v>
      </c>
      <c r="J9886" s="5">
        <v>45991</v>
      </c>
      <c r="K9886">
        <v>108303</v>
      </c>
      <c r="L9886" t="s">
        <v>1705</v>
      </c>
      <c r="AA9886" t="s">
        <v>89</v>
      </c>
      <c r="AB9886" t="s">
        <v>1706</v>
      </c>
      <c r="AC9886" t="s">
        <v>1707</v>
      </c>
    </row>
    <row r="9887" spans="1:29" x14ac:dyDescent="0.25">
      <c r="A9887">
        <v>14383243</v>
      </c>
      <c r="B9887">
        <v>0</v>
      </c>
      <c r="C9887" t="str">
        <f t="shared" si="154"/>
        <v>143832430</v>
      </c>
      <c r="D9887" t="s">
        <v>10655</v>
      </c>
      <c r="E9887" t="s">
        <v>2526</v>
      </c>
      <c r="F9887" t="s">
        <v>1980</v>
      </c>
      <c r="G9887" s="5">
        <v>29259</v>
      </c>
      <c r="H9887" t="s">
        <v>1710</v>
      </c>
      <c r="I9887" t="s">
        <v>130</v>
      </c>
      <c r="J9887" s="5">
        <v>45991</v>
      </c>
      <c r="K9887">
        <v>108303</v>
      </c>
      <c r="L9887" t="s">
        <v>1705</v>
      </c>
      <c r="AA9887" t="s">
        <v>89</v>
      </c>
      <c r="AB9887" t="s">
        <v>1706</v>
      </c>
      <c r="AC9887" t="s">
        <v>1707</v>
      </c>
    </row>
    <row r="9888" spans="1:29" x14ac:dyDescent="0.25">
      <c r="A9888">
        <v>11254228</v>
      </c>
      <c r="B9888">
        <v>0</v>
      </c>
      <c r="C9888" t="str">
        <f t="shared" si="154"/>
        <v>112542280</v>
      </c>
      <c r="D9888" t="s">
        <v>10656</v>
      </c>
      <c r="E9888" t="s">
        <v>1796</v>
      </c>
      <c r="F9888" t="s">
        <v>1930</v>
      </c>
      <c r="G9888" s="5">
        <v>25078</v>
      </c>
      <c r="H9888" t="s">
        <v>1704</v>
      </c>
      <c r="I9888" t="s">
        <v>16</v>
      </c>
      <c r="J9888" s="5">
        <v>45991</v>
      </c>
      <c r="K9888">
        <v>108303</v>
      </c>
      <c r="L9888" t="s">
        <v>1705</v>
      </c>
      <c r="AA9888" t="s">
        <v>89</v>
      </c>
      <c r="AB9888" t="s">
        <v>1706</v>
      </c>
      <c r="AC9888" t="s">
        <v>1707</v>
      </c>
    </row>
    <row r="9889" spans="1:29" x14ac:dyDescent="0.25">
      <c r="A9889">
        <v>19092513</v>
      </c>
      <c r="B9889">
        <v>7</v>
      </c>
      <c r="C9889" t="str">
        <f t="shared" si="154"/>
        <v>190925137</v>
      </c>
      <c r="D9889" t="s">
        <v>10657</v>
      </c>
      <c r="E9889" t="s">
        <v>2500</v>
      </c>
      <c r="F9889" t="s">
        <v>3853</v>
      </c>
      <c r="G9889" s="5">
        <v>34763</v>
      </c>
      <c r="H9889" t="s">
        <v>1710</v>
      </c>
      <c r="I9889" t="s">
        <v>61</v>
      </c>
      <c r="J9889" s="5">
        <v>45991</v>
      </c>
      <c r="K9889">
        <v>108303</v>
      </c>
      <c r="L9889" t="s">
        <v>1705</v>
      </c>
      <c r="AA9889" t="s">
        <v>89</v>
      </c>
      <c r="AB9889" t="s">
        <v>1706</v>
      </c>
      <c r="AC9889" t="s">
        <v>1707</v>
      </c>
    </row>
    <row r="9890" spans="1:29" x14ac:dyDescent="0.25">
      <c r="A9890">
        <v>5905606</v>
      </c>
      <c r="B9890">
        <v>9</v>
      </c>
      <c r="C9890" t="str">
        <f t="shared" si="154"/>
        <v>59056069</v>
      </c>
      <c r="D9890" t="s">
        <v>10658</v>
      </c>
      <c r="E9890" t="s">
        <v>2241</v>
      </c>
      <c r="F9890" t="s">
        <v>1842</v>
      </c>
      <c r="G9890" s="5">
        <v>17834</v>
      </c>
      <c r="H9890" t="s">
        <v>1710</v>
      </c>
      <c r="I9890" t="s">
        <v>61</v>
      </c>
      <c r="J9890" s="5">
        <v>45991</v>
      </c>
      <c r="K9890">
        <v>108303</v>
      </c>
      <c r="L9890" t="s">
        <v>1705</v>
      </c>
      <c r="AA9890" t="s">
        <v>89</v>
      </c>
      <c r="AB9890" t="s">
        <v>1706</v>
      </c>
      <c r="AC9890" t="s">
        <v>1707</v>
      </c>
    </row>
    <row r="9891" spans="1:29" x14ac:dyDescent="0.25">
      <c r="A9891">
        <v>21418258</v>
      </c>
      <c r="B9891">
        <v>0</v>
      </c>
      <c r="C9891" t="str">
        <f t="shared" si="154"/>
        <v>214182580</v>
      </c>
      <c r="D9891" t="s">
        <v>10659</v>
      </c>
      <c r="E9891" t="s">
        <v>147</v>
      </c>
      <c r="F9891" t="s">
        <v>6727</v>
      </c>
      <c r="G9891" s="5">
        <v>37903</v>
      </c>
      <c r="H9891" t="s">
        <v>1704</v>
      </c>
      <c r="I9891" t="s">
        <v>61</v>
      </c>
      <c r="J9891" s="5">
        <v>45991</v>
      </c>
      <c r="K9891">
        <v>108303</v>
      </c>
      <c r="L9891" t="s">
        <v>1705</v>
      </c>
      <c r="AA9891" t="s">
        <v>89</v>
      </c>
      <c r="AB9891" t="s">
        <v>1706</v>
      </c>
      <c r="AC9891" t="s">
        <v>1707</v>
      </c>
    </row>
    <row r="9892" spans="1:29" x14ac:dyDescent="0.25">
      <c r="A9892">
        <v>6364006</v>
      </c>
      <c r="B9892">
        <v>9</v>
      </c>
      <c r="C9892" t="str">
        <f t="shared" si="154"/>
        <v>63640069</v>
      </c>
      <c r="D9892" t="s">
        <v>10660</v>
      </c>
      <c r="E9892" t="s">
        <v>2474</v>
      </c>
      <c r="F9892" t="s">
        <v>1722</v>
      </c>
      <c r="G9892" s="5">
        <v>19671</v>
      </c>
      <c r="H9892" t="s">
        <v>1710</v>
      </c>
      <c r="I9892" t="s">
        <v>130</v>
      </c>
      <c r="J9892" s="5">
        <v>45991</v>
      </c>
      <c r="K9892">
        <v>108303</v>
      </c>
      <c r="L9892" t="s">
        <v>1705</v>
      </c>
      <c r="AA9892" t="s">
        <v>89</v>
      </c>
      <c r="AB9892" t="s">
        <v>1706</v>
      </c>
      <c r="AC9892" t="s">
        <v>1707</v>
      </c>
    </row>
    <row r="9893" spans="1:29" x14ac:dyDescent="0.25">
      <c r="A9893">
        <v>27951345</v>
      </c>
      <c r="B9893">
        <v>2</v>
      </c>
      <c r="C9893" t="str">
        <f t="shared" si="154"/>
        <v>279513452</v>
      </c>
      <c r="D9893" t="s">
        <v>4867</v>
      </c>
      <c r="E9893" t="s">
        <v>3466</v>
      </c>
      <c r="F9893" t="s">
        <v>1802</v>
      </c>
      <c r="G9893" s="5">
        <v>44846</v>
      </c>
      <c r="H9893" t="s">
        <v>1710</v>
      </c>
      <c r="I9893" t="s">
        <v>41</v>
      </c>
      <c r="J9893" s="5">
        <v>45991</v>
      </c>
      <c r="K9893">
        <v>108303</v>
      </c>
      <c r="L9893" t="s">
        <v>1705</v>
      </c>
      <c r="AA9893" t="s">
        <v>89</v>
      </c>
      <c r="AB9893" t="s">
        <v>1706</v>
      </c>
      <c r="AC9893" t="s">
        <v>1707</v>
      </c>
    </row>
    <row r="9894" spans="1:29" x14ac:dyDescent="0.25">
      <c r="A9894">
        <v>15851613</v>
      </c>
      <c r="B9894">
        <v>6</v>
      </c>
      <c r="C9894" t="str">
        <f t="shared" si="154"/>
        <v>158516136</v>
      </c>
      <c r="D9894" t="s">
        <v>3179</v>
      </c>
      <c r="E9894" t="s">
        <v>20</v>
      </c>
      <c r="F9894" t="s">
        <v>1915</v>
      </c>
      <c r="G9894" s="5">
        <v>31126</v>
      </c>
      <c r="H9894" t="s">
        <v>1710</v>
      </c>
      <c r="I9894" t="s">
        <v>61</v>
      </c>
      <c r="J9894" s="5">
        <v>45991</v>
      </c>
      <c r="K9894">
        <v>108303</v>
      </c>
      <c r="L9894" t="s">
        <v>1705</v>
      </c>
      <c r="AA9894" t="s">
        <v>89</v>
      </c>
      <c r="AB9894" t="s">
        <v>1706</v>
      </c>
      <c r="AC9894" t="s">
        <v>1707</v>
      </c>
    </row>
    <row r="9895" spans="1:29" x14ac:dyDescent="0.25">
      <c r="A9895">
        <v>13984600</v>
      </c>
      <c r="B9895">
        <v>1</v>
      </c>
      <c r="C9895" t="str">
        <f t="shared" si="154"/>
        <v>139846001</v>
      </c>
      <c r="D9895" t="s">
        <v>10661</v>
      </c>
      <c r="E9895" t="s">
        <v>2369</v>
      </c>
      <c r="F9895" t="s">
        <v>1759</v>
      </c>
      <c r="G9895" s="5">
        <v>29828</v>
      </c>
      <c r="H9895" t="s">
        <v>1704</v>
      </c>
      <c r="I9895" t="s">
        <v>130</v>
      </c>
      <c r="J9895" s="5">
        <v>45991</v>
      </c>
      <c r="K9895">
        <v>108303</v>
      </c>
      <c r="L9895" t="s">
        <v>1705</v>
      </c>
      <c r="AA9895" t="s">
        <v>89</v>
      </c>
      <c r="AB9895" t="s">
        <v>1706</v>
      </c>
      <c r="AC9895" t="s">
        <v>1707</v>
      </c>
    </row>
    <row r="9896" spans="1:29" x14ac:dyDescent="0.25">
      <c r="A9896">
        <v>9427193</v>
      </c>
      <c r="B9896">
        <v>2</v>
      </c>
      <c r="C9896" t="str">
        <f t="shared" si="154"/>
        <v>94271932</v>
      </c>
      <c r="D9896" t="s">
        <v>10662</v>
      </c>
      <c r="E9896" t="s">
        <v>1802</v>
      </c>
      <c r="F9896" t="s">
        <v>1957</v>
      </c>
      <c r="G9896" s="5">
        <v>22504</v>
      </c>
      <c r="H9896" t="s">
        <v>1704</v>
      </c>
      <c r="I9896" t="s">
        <v>61</v>
      </c>
      <c r="J9896" s="5">
        <v>45991</v>
      </c>
      <c r="K9896">
        <v>108303</v>
      </c>
      <c r="L9896" t="s">
        <v>1705</v>
      </c>
      <c r="AA9896" t="s">
        <v>89</v>
      </c>
      <c r="AB9896" t="s">
        <v>1706</v>
      </c>
      <c r="AC9896" t="s">
        <v>1707</v>
      </c>
    </row>
    <row r="9897" spans="1:29" x14ac:dyDescent="0.25">
      <c r="A9897">
        <v>18562790</v>
      </c>
      <c r="B9897" t="s">
        <v>1700</v>
      </c>
      <c r="C9897" t="str">
        <f t="shared" si="154"/>
        <v>18562790K</v>
      </c>
      <c r="D9897" t="s">
        <v>10663</v>
      </c>
      <c r="E9897" t="s">
        <v>3272</v>
      </c>
      <c r="F9897" t="s">
        <v>1805</v>
      </c>
      <c r="G9897" s="5">
        <v>34234</v>
      </c>
      <c r="H9897" t="s">
        <v>1704</v>
      </c>
      <c r="I9897" t="s">
        <v>130</v>
      </c>
      <c r="J9897" s="5">
        <v>45991</v>
      </c>
      <c r="K9897">
        <v>108303</v>
      </c>
      <c r="L9897" t="s">
        <v>1705</v>
      </c>
      <c r="AA9897" t="s">
        <v>89</v>
      </c>
      <c r="AB9897" t="s">
        <v>1706</v>
      </c>
      <c r="AC9897" t="s">
        <v>1707</v>
      </c>
    </row>
    <row r="9898" spans="1:29" x14ac:dyDescent="0.25">
      <c r="A9898">
        <v>16664075</v>
      </c>
      <c r="B9898" t="s">
        <v>1700</v>
      </c>
      <c r="C9898" t="str">
        <f t="shared" si="154"/>
        <v>16664075K</v>
      </c>
      <c r="D9898" t="s">
        <v>10664</v>
      </c>
      <c r="E9898" t="s">
        <v>2579</v>
      </c>
      <c r="F9898" t="s">
        <v>156</v>
      </c>
      <c r="G9898" s="5">
        <v>32365</v>
      </c>
      <c r="H9898" t="s">
        <v>1704</v>
      </c>
      <c r="I9898" t="s">
        <v>61</v>
      </c>
      <c r="J9898" s="5">
        <v>45991</v>
      </c>
      <c r="K9898">
        <v>108303</v>
      </c>
      <c r="L9898" t="s">
        <v>1705</v>
      </c>
      <c r="AA9898" t="s">
        <v>89</v>
      </c>
      <c r="AB9898" t="s">
        <v>1706</v>
      </c>
      <c r="AC9898" t="s">
        <v>1707</v>
      </c>
    </row>
    <row r="9899" spans="1:29" x14ac:dyDescent="0.25">
      <c r="A9899">
        <v>10010303</v>
      </c>
      <c r="B9899">
        <v>6</v>
      </c>
      <c r="C9899" t="str">
        <f t="shared" si="154"/>
        <v>100103036</v>
      </c>
      <c r="D9899" t="s">
        <v>10665</v>
      </c>
      <c r="E9899" t="s">
        <v>1734</v>
      </c>
      <c r="F9899" t="s">
        <v>1842</v>
      </c>
      <c r="G9899" s="5">
        <v>23575</v>
      </c>
      <c r="H9899" t="s">
        <v>1704</v>
      </c>
      <c r="I9899" t="s">
        <v>61</v>
      </c>
      <c r="J9899" s="5">
        <v>45991</v>
      </c>
      <c r="K9899">
        <v>108303</v>
      </c>
      <c r="L9899" t="s">
        <v>1705</v>
      </c>
      <c r="AA9899" t="s">
        <v>89</v>
      </c>
      <c r="AB9899" t="s">
        <v>1706</v>
      </c>
      <c r="AC9899" t="s">
        <v>1707</v>
      </c>
    </row>
    <row r="9900" spans="1:29" x14ac:dyDescent="0.25">
      <c r="A9900">
        <v>23029933</v>
      </c>
      <c r="B9900">
        <v>1</v>
      </c>
      <c r="C9900" t="str">
        <f t="shared" si="154"/>
        <v>230299331</v>
      </c>
      <c r="D9900" t="s">
        <v>10666</v>
      </c>
      <c r="E9900" t="s">
        <v>4110</v>
      </c>
      <c r="F9900" t="s">
        <v>1856</v>
      </c>
      <c r="G9900" s="5">
        <v>39963</v>
      </c>
      <c r="H9900" t="s">
        <v>1704</v>
      </c>
      <c r="I9900" t="s">
        <v>61</v>
      </c>
      <c r="J9900" s="5">
        <v>45991</v>
      </c>
      <c r="K9900">
        <v>108303</v>
      </c>
      <c r="L9900" t="s">
        <v>1705</v>
      </c>
      <c r="AA9900" t="s">
        <v>89</v>
      </c>
      <c r="AB9900" t="s">
        <v>1706</v>
      </c>
      <c r="AC9900" t="s">
        <v>1707</v>
      </c>
    </row>
    <row r="9901" spans="1:29" x14ac:dyDescent="0.25">
      <c r="A9901">
        <v>25708227</v>
      </c>
      <c r="B9901" t="s">
        <v>1700</v>
      </c>
      <c r="C9901" t="str">
        <f t="shared" si="154"/>
        <v>25708227K</v>
      </c>
      <c r="D9901" t="s">
        <v>4143</v>
      </c>
      <c r="E9901" t="s">
        <v>2761</v>
      </c>
      <c r="F9901" t="s">
        <v>2992</v>
      </c>
      <c r="G9901" s="5">
        <v>42813</v>
      </c>
      <c r="H9901" t="s">
        <v>1710</v>
      </c>
      <c r="I9901" t="s">
        <v>61</v>
      </c>
      <c r="J9901" s="5">
        <v>45991</v>
      </c>
      <c r="K9901">
        <v>108303</v>
      </c>
      <c r="L9901" t="s">
        <v>1705</v>
      </c>
      <c r="AA9901" t="s">
        <v>89</v>
      </c>
      <c r="AB9901" t="s">
        <v>1706</v>
      </c>
      <c r="AC9901" t="s">
        <v>1707</v>
      </c>
    </row>
    <row r="9902" spans="1:29" x14ac:dyDescent="0.25">
      <c r="A9902">
        <v>13215448</v>
      </c>
      <c r="B9902">
        <v>1</v>
      </c>
      <c r="C9902" t="str">
        <f t="shared" si="154"/>
        <v>132154481</v>
      </c>
      <c r="D9902" t="s">
        <v>10667</v>
      </c>
      <c r="E9902" t="s">
        <v>84</v>
      </c>
      <c r="F9902" t="s">
        <v>7019</v>
      </c>
      <c r="G9902" s="5">
        <v>28431</v>
      </c>
      <c r="H9902" t="s">
        <v>1704</v>
      </c>
      <c r="I9902" t="s">
        <v>41</v>
      </c>
      <c r="J9902" s="5">
        <v>45991</v>
      </c>
      <c r="K9902">
        <v>108303</v>
      </c>
      <c r="L9902" t="s">
        <v>1705</v>
      </c>
      <c r="AA9902" t="s">
        <v>89</v>
      </c>
      <c r="AB9902" t="s">
        <v>1706</v>
      </c>
      <c r="AC9902" t="s">
        <v>1707</v>
      </c>
    </row>
    <row r="9903" spans="1:29" x14ac:dyDescent="0.25">
      <c r="A9903">
        <v>28014550</v>
      </c>
      <c r="B9903">
        <v>5</v>
      </c>
      <c r="C9903" t="str">
        <f t="shared" si="154"/>
        <v>280145505</v>
      </c>
      <c r="D9903" t="s">
        <v>10668</v>
      </c>
      <c r="E9903" t="s">
        <v>2039</v>
      </c>
      <c r="F9903" t="s">
        <v>1734</v>
      </c>
      <c r="G9903" s="5">
        <v>44921</v>
      </c>
      <c r="H9903" t="s">
        <v>1704</v>
      </c>
      <c r="I9903" t="s">
        <v>41</v>
      </c>
      <c r="J9903" s="5">
        <v>45991</v>
      </c>
      <c r="K9903">
        <v>108303</v>
      </c>
      <c r="L9903" t="s">
        <v>1705</v>
      </c>
      <c r="AA9903" t="s">
        <v>89</v>
      </c>
      <c r="AB9903" t="s">
        <v>1706</v>
      </c>
      <c r="AC9903" t="s">
        <v>1707</v>
      </c>
    </row>
    <row r="9904" spans="1:29" x14ac:dyDescent="0.25">
      <c r="A9904">
        <v>5867949</v>
      </c>
      <c r="B9904">
        <v>6</v>
      </c>
      <c r="C9904" t="str">
        <f t="shared" si="154"/>
        <v>58679496</v>
      </c>
      <c r="D9904" t="s">
        <v>7900</v>
      </c>
      <c r="E9904" t="s">
        <v>1769</v>
      </c>
      <c r="F9904" t="s">
        <v>2136</v>
      </c>
      <c r="G9904" s="5">
        <v>16354</v>
      </c>
      <c r="H9904" t="s">
        <v>1704</v>
      </c>
      <c r="I9904" t="s">
        <v>61</v>
      </c>
      <c r="J9904" s="5">
        <v>45991</v>
      </c>
      <c r="K9904">
        <v>108303</v>
      </c>
      <c r="L9904" t="s">
        <v>1705</v>
      </c>
      <c r="AA9904" t="s">
        <v>89</v>
      </c>
      <c r="AB9904" t="s">
        <v>1706</v>
      </c>
      <c r="AC9904" t="s">
        <v>1707</v>
      </c>
    </row>
    <row r="9905" spans="1:29" x14ac:dyDescent="0.25">
      <c r="A9905">
        <v>10526346</v>
      </c>
      <c r="B9905">
        <v>5</v>
      </c>
      <c r="C9905" t="str">
        <f t="shared" si="154"/>
        <v>105263465</v>
      </c>
      <c r="D9905" t="s">
        <v>10669</v>
      </c>
      <c r="E9905" t="s">
        <v>1953</v>
      </c>
      <c r="F9905" t="s">
        <v>1885</v>
      </c>
      <c r="G9905" s="5">
        <v>23263</v>
      </c>
      <c r="H9905" t="s">
        <v>1704</v>
      </c>
      <c r="I9905" t="s">
        <v>41</v>
      </c>
      <c r="J9905" s="5">
        <v>45991</v>
      </c>
      <c r="K9905">
        <v>108303</v>
      </c>
      <c r="L9905" t="s">
        <v>1705</v>
      </c>
      <c r="AA9905" t="s">
        <v>89</v>
      </c>
      <c r="AB9905" t="s">
        <v>1706</v>
      </c>
      <c r="AC9905" t="s">
        <v>1707</v>
      </c>
    </row>
    <row r="9906" spans="1:29" x14ac:dyDescent="0.25">
      <c r="A9906">
        <v>13541548</v>
      </c>
      <c r="B9906">
        <v>0</v>
      </c>
      <c r="C9906" t="str">
        <f t="shared" si="154"/>
        <v>135415480</v>
      </c>
      <c r="D9906" t="s">
        <v>6293</v>
      </c>
      <c r="E9906" t="s">
        <v>3453</v>
      </c>
      <c r="F9906" t="s">
        <v>70</v>
      </c>
      <c r="G9906" s="5">
        <v>28691</v>
      </c>
      <c r="H9906" t="s">
        <v>1704</v>
      </c>
      <c r="I9906" t="s">
        <v>61</v>
      </c>
      <c r="J9906" s="5">
        <v>45991</v>
      </c>
      <c r="K9906">
        <v>108303</v>
      </c>
      <c r="L9906" t="s">
        <v>1705</v>
      </c>
      <c r="AA9906" t="s">
        <v>89</v>
      </c>
      <c r="AB9906" t="s">
        <v>1706</v>
      </c>
      <c r="AC9906" t="s">
        <v>1707</v>
      </c>
    </row>
    <row r="9907" spans="1:29" x14ac:dyDescent="0.25">
      <c r="A9907">
        <v>11433479</v>
      </c>
      <c r="B9907">
        <v>0</v>
      </c>
      <c r="C9907" t="str">
        <f t="shared" si="154"/>
        <v>114334790</v>
      </c>
      <c r="D9907" t="s">
        <v>10670</v>
      </c>
      <c r="E9907" t="s">
        <v>1734</v>
      </c>
      <c r="F9907" t="s">
        <v>1805</v>
      </c>
      <c r="G9907" s="5">
        <v>25408</v>
      </c>
      <c r="H9907" t="s">
        <v>1710</v>
      </c>
      <c r="I9907" t="s">
        <v>89</v>
      </c>
      <c r="J9907" s="5">
        <v>45991</v>
      </c>
      <c r="K9907">
        <v>108303</v>
      </c>
      <c r="L9907" t="s">
        <v>1705</v>
      </c>
      <c r="AA9907" t="s">
        <v>89</v>
      </c>
      <c r="AB9907" t="s">
        <v>1706</v>
      </c>
      <c r="AC9907" t="s">
        <v>1707</v>
      </c>
    </row>
    <row r="9908" spans="1:29" x14ac:dyDescent="0.25">
      <c r="A9908">
        <v>23258857</v>
      </c>
      <c r="B9908">
        <v>8</v>
      </c>
      <c r="C9908" t="str">
        <f t="shared" si="154"/>
        <v>232588578</v>
      </c>
      <c r="D9908" t="s">
        <v>10671</v>
      </c>
      <c r="E9908" t="s">
        <v>1873</v>
      </c>
      <c r="F9908" t="s">
        <v>21</v>
      </c>
      <c r="G9908" s="5">
        <v>40233</v>
      </c>
      <c r="H9908" t="s">
        <v>1710</v>
      </c>
      <c r="I9908" t="s">
        <v>16</v>
      </c>
      <c r="J9908" s="5">
        <v>45991</v>
      </c>
      <c r="K9908">
        <v>108303</v>
      </c>
      <c r="L9908" t="s">
        <v>1705</v>
      </c>
      <c r="AA9908" t="s">
        <v>89</v>
      </c>
      <c r="AB9908" t="s">
        <v>1706</v>
      </c>
      <c r="AC9908" t="s">
        <v>1707</v>
      </c>
    </row>
    <row r="9909" spans="1:29" x14ac:dyDescent="0.25">
      <c r="A9909">
        <v>14100842</v>
      </c>
      <c r="B9909">
        <v>0</v>
      </c>
      <c r="C9909" t="str">
        <f t="shared" si="154"/>
        <v>141008420</v>
      </c>
      <c r="D9909" t="s">
        <v>10672</v>
      </c>
      <c r="E9909" t="s">
        <v>147</v>
      </c>
      <c r="F9909" t="s">
        <v>2408</v>
      </c>
      <c r="G9909" s="5">
        <v>27451</v>
      </c>
      <c r="H9909" t="s">
        <v>1710</v>
      </c>
      <c r="I9909" t="s">
        <v>61</v>
      </c>
      <c r="J9909" s="5">
        <v>45991</v>
      </c>
      <c r="K9909">
        <v>108303</v>
      </c>
      <c r="L9909" t="s">
        <v>1705</v>
      </c>
      <c r="AA9909" t="s">
        <v>89</v>
      </c>
      <c r="AB9909" t="s">
        <v>1706</v>
      </c>
      <c r="AC9909" t="s">
        <v>1707</v>
      </c>
    </row>
    <row r="9910" spans="1:29" x14ac:dyDescent="0.25">
      <c r="A9910">
        <v>17628118</v>
      </c>
      <c r="B9910">
        <v>9</v>
      </c>
      <c r="C9910" t="str">
        <f t="shared" si="154"/>
        <v>176281189</v>
      </c>
      <c r="D9910" t="s">
        <v>6047</v>
      </c>
      <c r="E9910" t="s">
        <v>70</v>
      </c>
      <c r="F9910" t="s">
        <v>70</v>
      </c>
      <c r="G9910" s="5">
        <v>33139</v>
      </c>
      <c r="H9910" t="s">
        <v>1710</v>
      </c>
      <c r="I9910" t="s">
        <v>41</v>
      </c>
      <c r="J9910" s="5">
        <v>45991</v>
      </c>
      <c r="K9910">
        <v>108303</v>
      </c>
      <c r="L9910" t="s">
        <v>1705</v>
      </c>
      <c r="AA9910" t="s">
        <v>89</v>
      </c>
      <c r="AB9910" t="s">
        <v>1706</v>
      </c>
      <c r="AC9910" t="s">
        <v>1707</v>
      </c>
    </row>
    <row r="9911" spans="1:29" x14ac:dyDescent="0.25">
      <c r="A9911">
        <v>21290515</v>
      </c>
      <c r="B9911">
        <v>1</v>
      </c>
      <c r="C9911" t="str">
        <f t="shared" si="154"/>
        <v>212905151</v>
      </c>
      <c r="D9911" t="s">
        <v>10227</v>
      </c>
      <c r="E9911" t="s">
        <v>1951</v>
      </c>
      <c r="F9911" t="s">
        <v>2324</v>
      </c>
      <c r="G9911" s="5">
        <v>37747</v>
      </c>
      <c r="H9911" t="s">
        <v>1704</v>
      </c>
      <c r="I9911" t="s">
        <v>61</v>
      </c>
      <c r="J9911" s="5">
        <v>45991</v>
      </c>
      <c r="K9911">
        <v>108303</v>
      </c>
      <c r="L9911" t="s">
        <v>1705</v>
      </c>
      <c r="AA9911" t="s">
        <v>89</v>
      </c>
      <c r="AB9911" t="s">
        <v>1706</v>
      </c>
      <c r="AC9911" t="s">
        <v>1707</v>
      </c>
    </row>
    <row r="9912" spans="1:29" x14ac:dyDescent="0.25">
      <c r="A9912">
        <v>21230106</v>
      </c>
      <c r="B9912" t="s">
        <v>1700</v>
      </c>
      <c r="C9912" t="str">
        <f t="shared" si="154"/>
        <v>21230106K</v>
      </c>
      <c r="D9912" t="s">
        <v>10673</v>
      </c>
      <c r="E9912" t="s">
        <v>4607</v>
      </c>
      <c r="F9912" t="s">
        <v>20</v>
      </c>
      <c r="G9912" s="5">
        <v>37660</v>
      </c>
      <c r="H9912" t="s">
        <v>1704</v>
      </c>
      <c r="I9912" t="s">
        <v>61</v>
      </c>
      <c r="J9912" s="5">
        <v>45991</v>
      </c>
      <c r="K9912">
        <v>108303</v>
      </c>
      <c r="L9912" t="s">
        <v>1705</v>
      </c>
      <c r="AA9912" t="s">
        <v>89</v>
      </c>
      <c r="AB9912" t="s">
        <v>1706</v>
      </c>
      <c r="AC9912" t="s">
        <v>1707</v>
      </c>
    </row>
    <row r="9913" spans="1:29" x14ac:dyDescent="0.25">
      <c r="A9913">
        <v>23237127</v>
      </c>
      <c r="B9913">
        <v>7</v>
      </c>
      <c r="C9913" t="str">
        <f t="shared" si="154"/>
        <v>232371277</v>
      </c>
      <c r="D9913" t="s">
        <v>10674</v>
      </c>
      <c r="E9913" t="s">
        <v>3826</v>
      </c>
      <c r="F9913" t="s">
        <v>45</v>
      </c>
      <c r="G9913" s="5">
        <v>40203</v>
      </c>
      <c r="H9913" t="s">
        <v>1704</v>
      </c>
      <c r="I9913" t="s">
        <v>16</v>
      </c>
      <c r="J9913" s="5">
        <v>45991</v>
      </c>
      <c r="K9913">
        <v>108303</v>
      </c>
      <c r="L9913" t="s">
        <v>1705</v>
      </c>
      <c r="AA9913" t="s">
        <v>89</v>
      </c>
      <c r="AB9913" t="s">
        <v>1706</v>
      </c>
      <c r="AC9913" t="s">
        <v>1707</v>
      </c>
    </row>
    <row r="9914" spans="1:29" x14ac:dyDescent="0.25">
      <c r="A9914">
        <v>28346491</v>
      </c>
      <c r="B9914">
        <v>1</v>
      </c>
      <c r="C9914" t="str">
        <f t="shared" si="154"/>
        <v>283464911</v>
      </c>
      <c r="D9914" t="s">
        <v>6974</v>
      </c>
      <c r="E9914" t="s">
        <v>2478</v>
      </c>
      <c r="F9914" t="s">
        <v>1896</v>
      </c>
      <c r="G9914" s="5">
        <v>45322</v>
      </c>
      <c r="H9914" t="s">
        <v>1704</v>
      </c>
      <c r="I9914" t="s">
        <v>41</v>
      </c>
      <c r="J9914" s="5">
        <v>45991</v>
      </c>
      <c r="K9914">
        <v>108303</v>
      </c>
      <c r="L9914" t="s">
        <v>1705</v>
      </c>
      <c r="AA9914" t="s">
        <v>89</v>
      </c>
      <c r="AB9914" t="s">
        <v>1706</v>
      </c>
      <c r="AC9914" t="s">
        <v>1707</v>
      </c>
    </row>
    <row r="9915" spans="1:29" x14ac:dyDescent="0.25">
      <c r="A9915">
        <v>12453872</v>
      </c>
      <c r="B9915">
        <v>6</v>
      </c>
      <c r="C9915" t="str">
        <f t="shared" si="154"/>
        <v>124538726</v>
      </c>
      <c r="D9915" t="s">
        <v>2584</v>
      </c>
      <c r="E9915" t="s">
        <v>2029</v>
      </c>
      <c r="F9915" t="s">
        <v>1727</v>
      </c>
      <c r="G9915" s="5">
        <v>26844</v>
      </c>
      <c r="H9915" t="s">
        <v>1710</v>
      </c>
      <c r="I9915" t="s">
        <v>61</v>
      </c>
      <c r="J9915" s="5">
        <v>45991</v>
      </c>
      <c r="K9915">
        <v>108303</v>
      </c>
      <c r="L9915" t="s">
        <v>1705</v>
      </c>
      <c r="AA9915" t="s">
        <v>89</v>
      </c>
      <c r="AB9915" t="s">
        <v>1706</v>
      </c>
      <c r="AC9915" t="s">
        <v>1707</v>
      </c>
    </row>
    <row r="9916" spans="1:29" x14ac:dyDescent="0.25">
      <c r="A9916">
        <v>27520153</v>
      </c>
      <c r="B9916">
        <v>7</v>
      </c>
      <c r="C9916" t="str">
        <f t="shared" si="154"/>
        <v>275201537</v>
      </c>
      <c r="D9916" t="s">
        <v>10675</v>
      </c>
      <c r="E9916" t="s">
        <v>126</v>
      </c>
      <c r="F9916" t="s">
        <v>1997</v>
      </c>
      <c r="G9916" s="5">
        <v>44313</v>
      </c>
      <c r="H9916" t="s">
        <v>1710</v>
      </c>
      <c r="I9916" t="s">
        <v>16</v>
      </c>
      <c r="J9916" s="5">
        <v>45991</v>
      </c>
      <c r="K9916">
        <v>108303</v>
      </c>
      <c r="L9916" t="s">
        <v>1705</v>
      </c>
      <c r="AA9916" t="s">
        <v>89</v>
      </c>
      <c r="AB9916" t="s">
        <v>1706</v>
      </c>
      <c r="AC9916" t="s">
        <v>1707</v>
      </c>
    </row>
    <row r="9917" spans="1:29" x14ac:dyDescent="0.25">
      <c r="A9917">
        <v>25563833</v>
      </c>
      <c r="B9917">
        <v>5</v>
      </c>
      <c r="C9917" t="str">
        <f t="shared" si="154"/>
        <v>255638335</v>
      </c>
      <c r="D9917" t="s">
        <v>10676</v>
      </c>
      <c r="E9917" t="s">
        <v>1983</v>
      </c>
      <c r="F9917" t="s">
        <v>2324</v>
      </c>
      <c r="G9917" s="5">
        <v>42689</v>
      </c>
      <c r="H9917" t="s">
        <v>1704</v>
      </c>
      <c r="I9917" t="s">
        <v>16</v>
      </c>
      <c r="J9917" s="5">
        <v>45991</v>
      </c>
      <c r="K9917">
        <v>108303</v>
      </c>
      <c r="L9917" t="s">
        <v>1705</v>
      </c>
      <c r="AA9917" t="s">
        <v>89</v>
      </c>
      <c r="AB9917" t="s">
        <v>1706</v>
      </c>
      <c r="AC9917" t="s">
        <v>1707</v>
      </c>
    </row>
    <row r="9918" spans="1:29" x14ac:dyDescent="0.25">
      <c r="A9918">
        <v>25175361</v>
      </c>
      <c r="B9918" t="s">
        <v>1700</v>
      </c>
      <c r="C9918" t="str">
        <f t="shared" si="154"/>
        <v>25175361K</v>
      </c>
      <c r="D9918" t="s">
        <v>10677</v>
      </c>
      <c r="E9918" t="s">
        <v>2570</v>
      </c>
      <c r="F9918" t="s">
        <v>126</v>
      </c>
      <c r="G9918" s="5">
        <v>42312</v>
      </c>
      <c r="H9918" t="s">
        <v>1704</v>
      </c>
      <c r="I9918" t="s">
        <v>16</v>
      </c>
      <c r="J9918" s="5">
        <v>45991</v>
      </c>
      <c r="K9918">
        <v>108303</v>
      </c>
      <c r="L9918" t="s">
        <v>1705</v>
      </c>
      <c r="AA9918" t="s">
        <v>89</v>
      </c>
      <c r="AB9918" t="s">
        <v>1706</v>
      </c>
      <c r="AC9918" t="s">
        <v>1707</v>
      </c>
    </row>
    <row r="9919" spans="1:29" x14ac:dyDescent="0.25">
      <c r="A9919">
        <v>19282127</v>
      </c>
      <c r="B9919">
        <v>4</v>
      </c>
      <c r="C9919" t="str">
        <f t="shared" si="154"/>
        <v>192821274</v>
      </c>
      <c r="D9919" t="s">
        <v>10678</v>
      </c>
      <c r="E9919" t="s">
        <v>1815</v>
      </c>
      <c r="F9919" t="s">
        <v>3184</v>
      </c>
      <c r="G9919" s="5">
        <v>35116</v>
      </c>
      <c r="H9919" t="s">
        <v>1704</v>
      </c>
      <c r="I9919" t="s">
        <v>41</v>
      </c>
      <c r="J9919" s="5">
        <v>45991</v>
      </c>
      <c r="K9919">
        <v>108303</v>
      </c>
      <c r="L9919" t="s">
        <v>1705</v>
      </c>
      <c r="AA9919" t="s">
        <v>89</v>
      </c>
      <c r="AB9919" t="s">
        <v>1706</v>
      </c>
      <c r="AC9919" t="s">
        <v>1707</v>
      </c>
    </row>
    <row r="9920" spans="1:29" x14ac:dyDescent="0.25">
      <c r="A9920">
        <v>21479200</v>
      </c>
      <c r="B9920">
        <v>1</v>
      </c>
      <c r="C9920" t="str">
        <f t="shared" si="154"/>
        <v>214792001</v>
      </c>
      <c r="D9920" t="s">
        <v>10679</v>
      </c>
      <c r="E9920" t="s">
        <v>4220</v>
      </c>
      <c r="F9920" t="s">
        <v>70</v>
      </c>
      <c r="G9920" s="5">
        <v>37978</v>
      </c>
      <c r="H9920" t="s">
        <v>1710</v>
      </c>
      <c r="I9920" t="s">
        <v>130</v>
      </c>
      <c r="J9920" s="5">
        <v>45991</v>
      </c>
      <c r="K9920">
        <v>108303</v>
      </c>
      <c r="L9920" t="s">
        <v>1705</v>
      </c>
      <c r="AA9920" t="s">
        <v>89</v>
      </c>
      <c r="AB9920" t="s">
        <v>1706</v>
      </c>
      <c r="AC9920" t="s">
        <v>1707</v>
      </c>
    </row>
    <row r="9921" spans="1:29" x14ac:dyDescent="0.25">
      <c r="A9921">
        <v>20211561</v>
      </c>
      <c r="B9921">
        <v>6</v>
      </c>
      <c r="C9921" t="str">
        <f t="shared" si="154"/>
        <v>202115616</v>
      </c>
      <c r="D9921" t="s">
        <v>10680</v>
      </c>
      <c r="E9921" t="s">
        <v>1894</v>
      </c>
      <c r="F9921" t="s">
        <v>1889</v>
      </c>
      <c r="G9921" s="5">
        <v>36646</v>
      </c>
      <c r="H9921" t="s">
        <v>1704</v>
      </c>
      <c r="I9921" t="s">
        <v>61</v>
      </c>
      <c r="J9921" s="5">
        <v>45991</v>
      </c>
      <c r="K9921">
        <v>108303</v>
      </c>
      <c r="L9921" t="s">
        <v>1705</v>
      </c>
      <c r="AA9921" t="s">
        <v>89</v>
      </c>
      <c r="AB9921" t="s">
        <v>1706</v>
      </c>
      <c r="AC9921" t="s">
        <v>1707</v>
      </c>
    </row>
    <row r="9922" spans="1:29" x14ac:dyDescent="0.25">
      <c r="A9922">
        <v>17811828</v>
      </c>
      <c r="B9922">
        <v>5</v>
      </c>
      <c r="C9922" t="str">
        <f t="shared" si="154"/>
        <v>178118285</v>
      </c>
      <c r="D9922" t="s">
        <v>10681</v>
      </c>
      <c r="E9922" t="s">
        <v>6567</v>
      </c>
      <c r="F9922" t="s">
        <v>1951</v>
      </c>
      <c r="G9922" s="5">
        <v>33585</v>
      </c>
      <c r="H9922" t="s">
        <v>1704</v>
      </c>
      <c r="I9922" t="s">
        <v>41</v>
      </c>
      <c r="J9922" s="5">
        <v>45991</v>
      </c>
      <c r="K9922">
        <v>108303</v>
      </c>
      <c r="L9922" t="s">
        <v>1705</v>
      </c>
      <c r="AA9922" t="s">
        <v>89</v>
      </c>
      <c r="AB9922" t="s">
        <v>1706</v>
      </c>
      <c r="AC9922" t="s">
        <v>1707</v>
      </c>
    </row>
    <row r="9923" spans="1:29" x14ac:dyDescent="0.25">
      <c r="A9923">
        <v>27578784</v>
      </c>
      <c r="B9923">
        <v>1</v>
      </c>
      <c r="C9923" t="str">
        <f t="shared" ref="C9923:C9986" si="155">CONCATENATE(A9923,B9923)</f>
        <v>275787841</v>
      </c>
      <c r="D9923" t="s">
        <v>10682</v>
      </c>
      <c r="E9923" t="s">
        <v>2299</v>
      </c>
      <c r="F9923" t="s">
        <v>2513</v>
      </c>
      <c r="G9923" s="5">
        <v>44392</v>
      </c>
      <c r="H9923" t="s">
        <v>1704</v>
      </c>
      <c r="I9923" t="s">
        <v>61</v>
      </c>
      <c r="J9923" s="5">
        <v>45991</v>
      </c>
      <c r="K9923">
        <v>108303</v>
      </c>
      <c r="L9923" t="s">
        <v>1705</v>
      </c>
      <c r="AA9923" t="s">
        <v>89</v>
      </c>
      <c r="AB9923" t="s">
        <v>1706</v>
      </c>
      <c r="AC9923" t="s">
        <v>1707</v>
      </c>
    </row>
    <row r="9924" spans="1:29" x14ac:dyDescent="0.25">
      <c r="A9924">
        <v>6818831</v>
      </c>
      <c r="B9924">
        <v>8</v>
      </c>
      <c r="C9924" t="str">
        <f t="shared" si="155"/>
        <v>68188318</v>
      </c>
      <c r="D9924" t="s">
        <v>10683</v>
      </c>
      <c r="E9924" t="s">
        <v>1889</v>
      </c>
      <c r="F9924" t="s">
        <v>1718</v>
      </c>
      <c r="G9924" s="5">
        <v>17347</v>
      </c>
      <c r="H9924" t="s">
        <v>1704</v>
      </c>
      <c r="I9924" t="s">
        <v>61</v>
      </c>
      <c r="J9924" s="5">
        <v>45991</v>
      </c>
      <c r="K9924">
        <v>108303</v>
      </c>
      <c r="L9924" t="s">
        <v>1705</v>
      </c>
      <c r="AA9924" t="s">
        <v>89</v>
      </c>
      <c r="AB9924" t="s">
        <v>1706</v>
      </c>
      <c r="AC9924" t="s">
        <v>1707</v>
      </c>
    </row>
    <row r="9925" spans="1:29" x14ac:dyDescent="0.25">
      <c r="A9925">
        <v>19131699</v>
      </c>
      <c r="B9925">
        <v>1</v>
      </c>
      <c r="C9925" t="str">
        <f t="shared" si="155"/>
        <v>191316991</v>
      </c>
      <c r="D9925" t="s">
        <v>10684</v>
      </c>
      <c r="E9925" t="s">
        <v>1950</v>
      </c>
      <c r="F9925" t="s">
        <v>1951</v>
      </c>
      <c r="G9925" s="5">
        <v>35212</v>
      </c>
      <c r="H9925" t="s">
        <v>1704</v>
      </c>
      <c r="I9925" t="s">
        <v>130</v>
      </c>
      <c r="J9925" s="5">
        <v>45991</v>
      </c>
      <c r="K9925">
        <v>108303</v>
      </c>
      <c r="L9925" t="s">
        <v>1705</v>
      </c>
      <c r="AA9925" t="s">
        <v>89</v>
      </c>
      <c r="AB9925" t="s">
        <v>1706</v>
      </c>
      <c r="AC9925" t="s">
        <v>1707</v>
      </c>
    </row>
    <row r="9926" spans="1:29" x14ac:dyDescent="0.25">
      <c r="A9926">
        <v>4937235</v>
      </c>
      <c r="B9926">
        <v>3</v>
      </c>
      <c r="C9926" t="str">
        <f t="shared" si="155"/>
        <v>49372353</v>
      </c>
      <c r="D9926" t="s">
        <v>10685</v>
      </c>
      <c r="E9926" t="s">
        <v>147</v>
      </c>
      <c r="F9926" t="s">
        <v>1719</v>
      </c>
      <c r="G9926" s="5">
        <v>16636</v>
      </c>
      <c r="H9926" t="s">
        <v>1710</v>
      </c>
      <c r="I9926" t="s">
        <v>61</v>
      </c>
      <c r="J9926" s="5">
        <v>45991</v>
      </c>
      <c r="K9926">
        <v>108303</v>
      </c>
      <c r="L9926" t="s">
        <v>1705</v>
      </c>
      <c r="AA9926" t="s">
        <v>89</v>
      </c>
      <c r="AB9926" t="s">
        <v>1706</v>
      </c>
      <c r="AC9926" t="s">
        <v>1707</v>
      </c>
    </row>
    <row r="9927" spans="1:29" x14ac:dyDescent="0.25">
      <c r="A9927">
        <v>18241362</v>
      </c>
      <c r="B9927">
        <v>3</v>
      </c>
      <c r="C9927" t="str">
        <f t="shared" si="155"/>
        <v>182413623</v>
      </c>
      <c r="D9927" t="s">
        <v>10686</v>
      </c>
      <c r="E9927" t="s">
        <v>1842</v>
      </c>
      <c r="F9927" t="s">
        <v>1819</v>
      </c>
      <c r="G9927" s="5">
        <v>34247</v>
      </c>
      <c r="H9927" t="s">
        <v>1710</v>
      </c>
      <c r="I9927" t="s">
        <v>41</v>
      </c>
      <c r="J9927" s="5">
        <v>45991</v>
      </c>
      <c r="K9927">
        <v>108303</v>
      </c>
      <c r="L9927" t="s">
        <v>1705</v>
      </c>
      <c r="AA9927" t="s">
        <v>89</v>
      </c>
      <c r="AB9927" t="s">
        <v>1706</v>
      </c>
      <c r="AC9927" t="s">
        <v>1707</v>
      </c>
    </row>
    <row r="9928" spans="1:29" x14ac:dyDescent="0.25">
      <c r="A9928">
        <v>27384024</v>
      </c>
      <c r="B9928">
        <v>9</v>
      </c>
      <c r="C9928" t="str">
        <f t="shared" si="155"/>
        <v>273840249</v>
      </c>
      <c r="D9928" t="s">
        <v>10687</v>
      </c>
      <c r="E9928" t="s">
        <v>1775</v>
      </c>
      <c r="F9928" t="s">
        <v>1928</v>
      </c>
      <c r="G9928" s="5">
        <v>44133</v>
      </c>
      <c r="H9928" t="s">
        <v>1704</v>
      </c>
      <c r="I9928" t="s">
        <v>61</v>
      </c>
      <c r="J9928" s="5">
        <v>45991</v>
      </c>
      <c r="K9928">
        <v>108303</v>
      </c>
      <c r="L9928" t="s">
        <v>1705</v>
      </c>
      <c r="AA9928" t="s">
        <v>89</v>
      </c>
      <c r="AB9928" t="s">
        <v>1706</v>
      </c>
      <c r="AC9928" t="s">
        <v>1707</v>
      </c>
    </row>
    <row r="9929" spans="1:29" x14ac:dyDescent="0.25">
      <c r="A9929">
        <v>16552989</v>
      </c>
      <c r="B9929">
        <v>8</v>
      </c>
      <c r="C9929" t="str">
        <f t="shared" si="155"/>
        <v>165529898</v>
      </c>
      <c r="D9929" t="s">
        <v>10688</v>
      </c>
      <c r="E9929" t="s">
        <v>45</v>
      </c>
      <c r="F9929" t="s">
        <v>2411</v>
      </c>
      <c r="G9929" s="5">
        <v>32107</v>
      </c>
      <c r="H9929" t="s">
        <v>1704</v>
      </c>
      <c r="I9929" t="s">
        <v>130</v>
      </c>
      <c r="J9929" s="5">
        <v>45991</v>
      </c>
      <c r="K9929">
        <v>108303</v>
      </c>
      <c r="L9929" t="s">
        <v>1705</v>
      </c>
      <c r="AA9929" t="s">
        <v>89</v>
      </c>
      <c r="AB9929" t="s">
        <v>1706</v>
      </c>
      <c r="AC9929" t="s">
        <v>1707</v>
      </c>
    </row>
    <row r="9930" spans="1:29" x14ac:dyDescent="0.25">
      <c r="A9930">
        <v>4962894</v>
      </c>
      <c r="B9930">
        <v>3</v>
      </c>
      <c r="C9930" t="str">
        <f t="shared" si="155"/>
        <v>49628943</v>
      </c>
      <c r="D9930" t="s">
        <v>3246</v>
      </c>
      <c r="E9930" t="s">
        <v>1776</v>
      </c>
      <c r="F9930" t="s">
        <v>1734</v>
      </c>
      <c r="G9930" s="5">
        <v>16419</v>
      </c>
      <c r="H9930" t="s">
        <v>1704</v>
      </c>
      <c r="I9930" t="s">
        <v>61</v>
      </c>
      <c r="J9930" s="5">
        <v>45991</v>
      </c>
      <c r="K9930">
        <v>108303</v>
      </c>
      <c r="L9930" t="s">
        <v>1705</v>
      </c>
      <c r="AA9930" t="s">
        <v>89</v>
      </c>
      <c r="AB9930" t="s">
        <v>1706</v>
      </c>
      <c r="AC9930" t="s">
        <v>1707</v>
      </c>
    </row>
    <row r="9931" spans="1:29" x14ac:dyDescent="0.25">
      <c r="A9931">
        <v>10266272</v>
      </c>
      <c r="B9931">
        <v>5</v>
      </c>
      <c r="C9931" t="str">
        <f t="shared" si="155"/>
        <v>102662725</v>
      </c>
      <c r="D9931" t="s">
        <v>10689</v>
      </c>
      <c r="E9931" t="s">
        <v>2487</v>
      </c>
      <c r="F9931" t="s">
        <v>2500</v>
      </c>
      <c r="G9931" s="5">
        <v>23859</v>
      </c>
      <c r="H9931" t="s">
        <v>1710</v>
      </c>
      <c r="I9931" t="s">
        <v>41</v>
      </c>
      <c r="J9931" s="5">
        <v>45991</v>
      </c>
      <c r="K9931">
        <v>108303</v>
      </c>
      <c r="L9931" t="s">
        <v>1705</v>
      </c>
      <c r="AA9931" t="s">
        <v>89</v>
      </c>
      <c r="AB9931" t="s">
        <v>1706</v>
      </c>
      <c r="AC9931" t="s">
        <v>1707</v>
      </c>
    </row>
    <row r="9932" spans="1:29" x14ac:dyDescent="0.25">
      <c r="A9932">
        <v>5799252</v>
      </c>
      <c r="B9932">
        <v>2</v>
      </c>
      <c r="C9932" t="str">
        <f t="shared" si="155"/>
        <v>57992522</v>
      </c>
      <c r="D9932" t="s">
        <v>3336</v>
      </c>
      <c r="E9932" t="s">
        <v>1898</v>
      </c>
      <c r="F9932" t="s">
        <v>1775</v>
      </c>
      <c r="G9932" s="5">
        <v>18741</v>
      </c>
      <c r="H9932" t="s">
        <v>1704</v>
      </c>
      <c r="I9932" t="s">
        <v>130</v>
      </c>
      <c r="J9932" s="5">
        <v>45991</v>
      </c>
      <c r="K9932">
        <v>108303</v>
      </c>
      <c r="L9932" t="s">
        <v>1705</v>
      </c>
      <c r="AA9932" t="s">
        <v>89</v>
      </c>
      <c r="AB9932" t="s">
        <v>1706</v>
      </c>
      <c r="AC9932" t="s">
        <v>1707</v>
      </c>
    </row>
    <row r="9933" spans="1:29" x14ac:dyDescent="0.25">
      <c r="A9933">
        <v>12948165</v>
      </c>
      <c r="B9933" t="s">
        <v>1700</v>
      </c>
      <c r="C9933" t="str">
        <f t="shared" si="155"/>
        <v>12948165K</v>
      </c>
      <c r="D9933" t="s">
        <v>5347</v>
      </c>
      <c r="E9933" t="s">
        <v>2500</v>
      </c>
      <c r="F9933" t="s">
        <v>3421</v>
      </c>
      <c r="G9933" s="5">
        <v>27887</v>
      </c>
      <c r="H9933" t="s">
        <v>1704</v>
      </c>
      <c r="I9933" t="s">
        <v>61</v>
      </c>
      <c r="J9933" s="5">
        <v>45991</v>
      </c>
      <c r="K9933">
        <v>108303</v>
      </c>
      <c r="L9933" t="s">
        <v>1705</v>
      </c>
      <c r="AA9933" t="s">
        <v>89</v>
      </c>
      <c r="AB9933" t="s">
        <v>1706</v>
      </c>
      <c r="AC9933" t="s">
        <v>1707</v>
      </c>
    </row>
    <row r="9934" spans="1:29" x14ac:dyDescent="0.25">
      <c r="A9934">
        <v>12391847</v>
      </c>
      <c r="B9934">
        <v>9</v>
      </c>
      <c r="C9934" t="str">
        <f t="shared" si="155"/>
        <v>123918479</v>
      </c>
      <c r="D9934" t="s">
        <v>4385</v>
      </c>
      <c r="E9934" t="s">
        <v>70</v>
      </c>
      <c r="F9934" t="s">
        <v>1819</v>
      </c>
      <c r="G9934" s="5">
        <v>26792</v>
      </c>
      <c r="H9934" t="s">
        <v>1710</v>
      </c>
      <c r="I9934" t="s">
        <v>41</v>
      </c>
      <c r="J9934" s="5">
        <v>45991</v>
      </c>
      <c r="K9934">
        <v>108303</v>
      </c>
      <c r="L9934" t="s">
        <v>1705</v>
      </c>
      <c r="AA9934" t="s">
        <v>89</v>
      </c>
      <c r="AB9934" t="s">
        <v>1706</v>
      </c>
      <c r="AC9934" t="s">
        <v>1707</v>
      </c>
    </row>
    <row r="9935" spans="1:29" x14ac:dyDescent="0.25">
      <c r="A9935">
        <v>13365871</v>
      </c>
      <c r="B9935">
        <v>8</v>
      </c>
      <c r="C9935" t="str">
        <f t="shared" si="155"/>
        <v>133658718</v>
      </c>
      <c r="D9935" t="s">
        <v>10690</v>
      </c>
      <c r="E9935" t="s">
        <v>1802</v>
      </c>
      <c r="F9935" t="s">
        <v>2765</v>
      </c>
      <c r="G9935" s="5">
        <v>28481</v>
      </c>
      <c r="H9935" t="s">
        <v>1710</v>
      </c>
      <c r="I9935" t="s">
        <v>41</v>
      </c>
      <c r="J9935" s="5">
        <v>45991</v>
      </c>
      <c r="K9935">
        <v>108303</v>
      </c>
      <c r="L9935" t="s">
        <v>1705</v>
      </c>
      <c r="AA9935" t="s">
        <v>89</v>
      </c>
      <c r="AB9935" t="s">
        <v>1706</v>
      </c>
      <c r="AC9935" t="s">
        <v>1707</v>
      </c>
    </row>
    <row r="9936" spans="1:29" x14ac:dyDescent="0.25">
      <c r="A9936">
        <v>17909252</v>
      </c>
      <c r="B9936">
        <v>2</v>
      </c>
      <c r="C9936" t="str">
        <f t="shared" si="155"/>
        <v>179092522</v>
      </c>
      <c r="D9936" t="s">
        <v>10691</v>
      </c>
      <c r="E9936" t="s">
        <v>1744</v>
      </c>
      <c r="F9936" t="s">
        <v>1801</v>
      </c>
      <c r="G9936" s="5">
        <v>33477</v>
      </c>
      <c r="H9936" t="s">
        <v>1704</v>
      </c>
      <c r="I9936" t="s">
        <v>61</v>
      </c>
      <c r="J9936" s="5">
        <v>45991</v>
      </c>
      <c r="K9936">
        <v>108303</v>
      </c>
      <c r="L9936" t="s">
        <v>1705</v>
      </c>
      <c r="AA9936" t="s">
        <v>89</v>
      </c>
      <c r="AB9936" t="s">
        <v>1706</v>
      </c>
      <c r="AC9936" t="s">
        <v>1707</v>
      </c>
    </row>
    <row r="9937" spans="1:29" x14ac:dyDescent="0.25">
      <c r="A9937">
        <v>7244452</v>
      </c>
      <c r="B9937">
        <v>3</v>
      </c>
      <c r="C9937" t="str">
        <f t="shared" si="155"/>
        <v>72444523</v>
      </c>
      <c r="D9937" t="s">
        <v>5740</v>
      </c>
      <c r="E9937" t="s">
        <v>2298</v>
      </c>
      <c r="F9937" t="s">
        <v>2281</v>
      </c>
      <c r="G9937" s="5">
        <v>19241</v>
      </c>
      <c r="H9937" t="s">
        <v>1710</v>
      </c>
      <c r="I9937" t="s">
        <v>61</v>
      </c>
      <c r="J9937" s="5">
        <v>45991</v>
      </c>
      <c r="K9937">
        <v>108303</v>
      </c>
      <c r="L9937" t="s">
        <v>1705</v>
      </c>
      <c r="AA9937" t="s">
        <v>89</v>
      </c>
      <c r="AB9937" t="s">
        <v>1706</v>
      </c>
      <c r="AC9937" t="s">
        <v>1707</v>
      </c>
    </row>
    <row r="9938" spans="1:29" x14ac:dyDescent="0.25">
      <c r="A9938">
        <v>14290847</v>
      </c>
      <c r="B9938">
        <v>6</v>
      </c>
      <c r="C9938" t="str">
        <f t="shared" si="155"/>
        <v>142908476</v>
      </c>
      <c r="D9938" t="s">
        <v>1978</v>
      </c>
      <c r="E9938" t="s">
        <v>1759</v>
      </c>
      <c r="F9938" t="s">
        <v>56</v>
      </c>
      <c r="G9938" s="5">
        <v>27375</v>
      </c>
      <c r="H9938" t="s">
        <v>1710</v>
      </c>
      <c r="I9938" t="s">
        <v>41</v>
      </c>
      <c r="J9938" s="5">
        <v>45991</v>
      </c>
      <c r="K9938">
        <v>108303</v>
      </c>
      <c r="L9938" t="s">
        <v>1705</v>
      </c>
      <c r="AA9938" t="s">
        <v>89</v>
      </c>
      <c r="AB9938" t="s">
        <v>1706</v>
      </c>
      <c r="AC9938" t="s">
        <v>1707</v>
      </c>
    </row>
    <row r="9939" spans="1:29" x14ac:dyDescent="0.25">
      <c r="A9939">
        <v>23238098</v>
      </c>
      <c r="B9939">
        <v>5</v>
      </c>
      <c r="C9939" t="str">
        <f t="shared" si="155"/>
        <v>232380985</v>
      </c>
      <c r="D9939" t="s">
        <v>4966</v>
      </c>
      <c r="E9939" t="s">
        <v>1718</v>
      </c>
      <c r="F9939" t="s">
        <v>1896</v>
      </c>
      <c r="G9939" s="5">
        <v>40206</v>
      </c>
      <c r="H9939" t="s">
        <v>1704</v>
      </c>
      <c r="I9939" t="s">
        <v>16</v>
      </c>
      <c r="J9939" s="5">
        <v>45991</v>
      </c>
      <c r="K9939">
        <v>108303</v>
      </c>
      <c r="L9939" t="s">
        <v>1705</v>
      </c>
      <c r="AA9939" t="s">
        <v>89</v>
      </c>
      <c r="AB9939" t="s">
        <v>1706</v>
      </c>
      <c r="AC9939" t="s">
        <v>1707</v>
      </c>
    </row>
    <row r="9940" spans="1:29" x14ac:dyDescent="0.25">
      <c r="A9940">
        <v>8081051</v>
      </c>
      <c r="B9940">
        <v>2</v>
      </c>
      <c r="C9940" t="str">
        <f t="shared" si="155"/>
        <v>80810512</v>
      </c>
      <c r="D9940" t="s">
        <v>10692</v>
      </c>
      <c r="E9940" t="s">
        <v>20</v>
      </c>
      <c r="F9940" t="s">
        <v>2484</v>
      </c>
      <c r="G9940" s="5">
        <v>21161</v>
      </c>
      <c r="H9940" t="s">
        <v>1710</v>
      </c>
      <c r="I9940" t="s">
        <v>61</v>
      </c>
      <c r="J9940" s="5">
        <v>45991</v>
      </c>
      <c r="K9940">
        <v>108303</v>
      </c>
      <c r="L9940" t="s">
        <v>1705</v>
      </c>
      <c r="AA9940" t="s">
        <v>89</v>
      </c>
      <c r="AB9940" t="s">
        <v>1706</v>
      </c>
      <c r="AC9940" t="s">
        <v>1707</v>
      </c>
    </row>
    <row r="9941" spans="1:29" x14ac:dyDescent="0.25">
      <c r="A9941">
        <v>20211334</v>
      </c>
      <c r="B9941">
        <v>6</v>
      </c>
      <c r="C9941" t="str">
        <f t="shared" si="155"/>
        <v>202113346</v>
      </c>
      <c r="D9941" t="s">
        <v>6838</v>
      </c>
      <c r="E9941" t="s">
        <v>2595</v>
      </c>
      <c r="F9941" t="s">
        <v>2005</v>
      </c>
      <c r="G9941" s="5">
        <v>35480</v>
      </c>
      <c r="H9941" t="s">
        <v>1710</v>
      </c>
      <c r="I9941" t="s">
        <v>41</v>
      </c>
      <c r="J9941" s="5">
        <v>45991</v>
      </c>
      <c r="K9941">
        <v>108303</v>
      </c>
      <c r="L9941" t="s">
        <v>1705</v>
      </c>
      <c r="AA9941" t="s">
        <v>89</v>
      </c>
      <c r="AB9941" t="s">
        <v>1706</v>
      </c>
      <c r="AC9941" t="s">
        <v>1707</v>
      </c>
    </row>
    <row r="9942" spans="1:29" x14ac:dyDescent="0.25">
      <c r="A9942">
        <v>26677740</v>
      </c>
      <c r="B9942" t="s">
        <v>1700</v>
      </c>
      <c r="C9942" t="str">
        <f t="shared" si="155"/>
        <v>26677740K</v>
      </c>
      <c r="D9942" t="s">
        <v>10693</v>
      </c>
      <c r="E9942" t="s">
        <v>10694</v>
      </c>
      <c r="F9942" t="s">
        <v>1767</v>
      </c>
      <c r="G9942" s="5">
        <v>33516</v>
      </c>
      <c r="H9942" t="s">
        <v>1710</v>
      </c>
      <c r="I9942" t="s">
        <v>89</v>
      </c>
      <c r="J9942" s="5">
        <v>45991</v>
      </c>
      <c r="K9942">
        <v>108303</v>
      </c>
      <c r="L9942" t="s">
        <v>1705</v>
      </c>
      <c r="AA9942" t="s">
        <v>89</v>
      </c>
      <c r="AB9942" t="s">
        <v>1706</v>
      </c>
      <c r="AC9942" t="s">
        <v>1707</v>
      </c>
    </row>
    <row r="9943" spans="1:29" x14ac:dyDescent="0.25">
      <c r="A9943">
        <v>49906100</v>
      </c>
      <c r="B9943">
        <v>5</v>
      </c>
      <c r="C9943" t="str">
        <f t="shared" si="155"/>
        <v>499061005</v>
      </c>
      <c r="D9943" t="s">
        <v>8</v>
      </c>
      <c r="E9943" t="s">
        <v>4239</v>
      </c>
      <c r="F9943" t="s">
        <v>1767</v>
      </c>
      <c r="G9943" s="5">
        <v>42660</v>
      </c>
      <c r="H9943" t="s">
        <v>1710</v>
      </c>
      <c r="I9943" t="s">
        <v>89</v>
      </c>
      <c r="J9943" s="5">
        <v>45991</v>
      </c>
      <c r="K9943">
        <v>108303</v>
      </c>
      <c r="L9943" t="s">
        <v>1705</v>
      </c>
      <c r="AA9943" t="s">
        <v>89</v>
      </c>
      <c r="AB9943" t="s">
        <v>1706</v>
      </c>
      <c r="AC9943" t="s">
        <v>1707</v>
      </c>
    </row>
    <row r="9944" spans="1:29" x14ac:dyDescent="0.25">
      <c r="A9944">
        <v>10334118</v>
      </c>
      <c r="B9944">
        <v>3</v>
      </c>
      <c r="C9944" t="str">
        <f t="shared" si="155"/>
        <v>103341183</v>
      </c>
      <c r="D9944" t="s">
        <v>10695</v>
      </c>
      <c r="E9944" t="s">
        <v>2162</v>
      </c>
      <c r="F9944" t="s">
        <v>5253</v>
      </c>
      <c r="G9944" s="5">
        <v>23252</v>
      </c>
      <c r="H9944" t="s">
        <v>1704</v>
      </c>
      <c r="I9944" t="s">
        <v>61</v>
      </c>
      <c r="J9944" s="5">
        <v>45991</v>
      </c>
      <c r="K9944">
        <v>108303</v>
      </c>
      <c r="L9944" t="s">
        <v>1705</v>
      </c>
      <c r="AA9944" t="s">
        <v>89</v>
      </c>
      <c r="AB9944" t="s">
        <v>1706</v>
      </c>
      <c r="AC9944" t="s">
        <v>1707</v>
      </c>
    </row>
    <row r="9945" spans="1:29" x14ac:dyDescent="0.25">
      <c r="A9945">
        <v>18627073</v>
      </c>
      <c r="B9945">
        <v>8</v>
      </c>
      <c r="C9945" t="str">
        <f t="shared" si="155"/>
        <v>186270738</v>
      </c>
      <c r="D9945" t="s">
        <v>8124</v>
      </c>
      <c r="E9945" t="s">
        <v>2015</v>
      </c>
      <c r="F9945" t="s">
        <v>147</v>
      </c>
      <c r="G9945" s="5">
        <v>34217</v>
      </c>
      <c r="H9945" t="s">
        <v>1710</v>
      </c>
      <c r="I9945" t="s">
        <v>61</v>
      </c>
      <c r="J9945" s="5">
        <v>45991</v>
      </c>
      <c r="K9945">
        <v>108303</v>
      </c>
      <c r="L9945" t="s">
        <v>1705</v>
      </c>
      <c r="AA9945" t="s">
        <v>89</v>
      </c>
      <c r="AB9945" t="s">
        <v>1706</v>
      </c>
      <c r="AC9945" t="s">
        <v>1707</v>
      </c>
    </row>
    <row r="9946" spans="1:29" x14ac:dyDescent="0.25">
      <c r="A9946">
        <v>24801809</v>
      </c>
      <c r="B9946">
        <v>7</v>
      </c>
      <c r="C9946" t="str">
        <f t="shared" si="155"/>
        <v>248018097</v>
      </c>
      <c r="D9946" t="s">
        <v>10696</v>
      </c>
      <c r="E9946" t="s">
        <v>2337</v>
      </c>
      <c r="F9946" t="s">
        <v>1716</v>
      </c>
      <c r="G9946" s="5">
        <v>41960</v>
      </c>
      <c r="H9946" t="s">
        <v>1704</v>
      </c>
      <c r="I9946" t="s">
        <v>16</v>
      </c>
      <c r="J9946" s="5">
        <v>45991</v>
      </c>
      <c r="K9946">
        <v>108303</v>
      </c>
      <c r="L9946" t="s">
        <v>1705</v>
      </c>
      <c r="AA9946" t="s">
        <v>89</v>
      </c>
      <c r="AB9946" t="s">
        <v>1706</v>
      </c>
      <c r="AC9946" t="s">
        <v>1707</v>
      </c>
    </row>
    <row r="9947" spans="1:29" x14ac:dyDescent="0.25">
      <c r="A9947">
        <v>12737843</v>
      </c>
      <c r="B9947">
        <v>6</v>
      </c>
      <c r="C9947" t="str">
        <f t="shared" si="155"/>
        <v>127378436</v>
      </c>
      <c r="D9947" t="s">
        <v>4664</v>
      </c>
      <c r="E9947" t="s">
        <v>5122</v>
      </c>
      <c r="F9947" t="s">
        <v>3272</v>
      </c>
      <c r="G9947" s="5">
        <v>25929</v>
      </c>
      <c r="H9947" t="s">
        <v>1704</v>
      </c>
      <c r="I9947" t="s">
        <v>61</v>
      </c>
      <c r="J9947" s="5">
        <v>45991</v>
      </c>
      <c r="K9947">
        <v>108303</v>
      </c>
      <c r="L9947" t="s">
        <v>1705</v>
      </c>
      <c r="AA9947" t="s">
        <v>89</v>
      </c>
      <c r="AB9947" t="s">
        <v>1706</v>
      </c>
      <c r="AC9947" t="s">
        <v>1707</v>
      </c>
    </row>
    <row r="9948" spans="1:29" x14ac:dyDescent="0.25">
      <c r="A9948">
        <v>26307584</v>
      </c>
      <c r="B9948">
        <v>6</v>
      </c>
      <c r="C9948" t="str">
        <f t="shared" si="155"/>
        <v>263075846</v>
      </c>
      <c r="D9948" t="s">
        <v>10697</v>
      </c>
      <c r="E9948" t="s">
        <v>3253</v>
      </c>
      <c r="F9948" t="s">
        <v>1852</v>
      </c>
      <c r="G9948" s="5">
        <v>43256</v>
      </c>
      <c r="H9948" t="s">
        <v>1710</v>
      </c>
      <c r="I9948" t="s">
        <v>16</v>
      </c>
      <c r="J9948" s="5">
        <v>45991</v>
      </c>
      <c r="K9948">
        <v>108303</v>
      </c>
      <c r="L9948" t="s">
        <v>1705</v>
      </c>
      <c r="AA9948" t="s">
        <v>89</v>
      </c>
      <c r="AB9948" t="s">
        <v>1706</v>
      </c>
      <c r="AC9948" t="s">
        <v>1707</v>
      </c>
    </row>
    <row r="9949" spans="1:29" x14ac:dyDescent="0.25">
      <c r="A9949">
        <v>16552940</v>
      </c>
      <c r="B9949">
        <v>5</v>
      </c>
      <c r="C9949" t="str">
        <f t="shared" si="155"/>
        <v>165529405</v>
      </c>
      <c r="D9949" t="s">
        <v>2142</v>
      </c>
      <c r="E9949" t="s">
        <v>2487</v>
      </c>
      <c r="F9949" t="s">
        <v>1718</v>
      </c>
      <c r="G9949" s="5">
        <v>32073</v>
      </c>
      <c r="H9949" t="s">
        <v>1710</v>
      </c>
      <c r="I9949" t="s">
        <v>61</v>
      </c>
      <c r="J9949" s="5">
        <v>45991</v>
      </c>
      <c r="K9949">
        <v>108303</v>
      </c>
      <c r="L9949" t="s">
        <v>1705</v>
      </c>
      <c r="AA9949" t="s">
        <v>89</v>
      </c>
      <c r="AB9949" t="s">
        <v>1706</v>
      </c>
      <c r="AC9949" t="s">
        <v>1707</v>
      </c>
    </row>
    <row r="9950" spans="1:29" x14ac:dyDescent="0.25">
      <c r="A9950">
        <v>12952503</v>
      </c>
      <c r="B9950">
        <v>7</v>
      </c>
      <c r="C9950" t="str">
        <f t="shared" si="155"/>
        <v>129525037</v>
      </c>
      <c r="D9950" t="s">
        <v>4612</v>
      </c>
      <c r="E9950" t="s">
        <v>1852</v>
      </c>
      <c r="F9950" t="s">
        <v>1915</v>
      </c>
      <c r="G9950" s="5">
        <v>28080</v>
      </c>
      <c r="H9950" t="s">
        <v>1710</v>
      </c>
      <c r="I9950" t="s">
        <v>41</v>
      </c>
      <c r="J9950" s="5">
        <v>45991</v>
      </c>
      <c r="K9950">
        <v>108303</v>
      </c>
      <c r="L9950" t="s">
        <v>1705</v>
      </c>
      <c r="AA9950" t="s">
        <v>89</v>
      </c>
      <c r="AB9950" t="s">
        <v>1706</v>
      </c>
      <c r="AC9950" t="s">
        <v>1707</v>
      </c>
    </row>
    <row r="9951" spans="1:29" x14ac:dyDescent="0.25">
      <c r="A9951">
        <v>13390917</v>
      </c>
      <c r="B9951">
        <v>6</v>
      </c>
      <c r="C9951" t="str">
        <f t="shared" si="155"/>
        <v>133909176</v>
      </c>
      <c r="D9951" t="s">
        <v>9044</v>
      </c>
      <c r="E9951" t="s">
        <v>66</v>
      </c>
      <c r="F9951" t="s">
        <v>3220</v>
      </c>
      <c r="G9951" s="5">
        <v>28696</v>
      </c>
      <c r="H9951" t="s">
        <v>1710</v>
      </c>
      <c r="I9951" t="s">
        <v>61</v>
      </c>
      <c r="J9951" s="5">
        <v>45991</v>
      </c>
      <c r="K9951">
        <v>108303</v>
      </c>
      <c r="L9951" t="s">
        <v>1705</v>
      </c>
      <c r="AA9951" t="s">
        <v>89</v>
      </c>
      <c r="AB9951" t="s">
        <v>1706</v>
      </c>
      <c r="AC9951" t="s">
        <v>1707</v>
      </c>
    </row>
    <row r="9952" spans="1:29" x14ac:dyDescent="0.25">
      <c r="A9952">
        <v>9237792</v>
      </c>
      <c r="B9952" t="s">
        <v>1700</v>
      </c>
      <c r="C9952" t="str">
        <f t="shared" si="155"/>
        <v>9237792K</v>
      </c>
      <c r="D9952" t="s">
        <v>2442</v>
      </c>
      <c r="E9952" t="s">
        <v>147</v>
      </c>
      <c r="F9952" t="s">
        <v>1934</v>
      </c>
      <c r="G9952" s="5">
        <v>22484</v>
      </c>
      <c r="H9952" t="s">
        <v>1710</v>
      </c>
      <c r="I9952" t="s">
        <v>61</v>
      </c>
      <c r="J9952" s="5">
        <v>45991</v>
      </c>
      <c r="K9952">
        <v>108303</v>
      </c>
      <c r="L9952" t="s">
        <v>1705</v>
      </c>
      <c r="AA9952" t="s">
        <v>89</v>
      </c>
      <c r="AB9952" t="s">
        <v>1706</v>
      </c>
      <c r="AC9952" t="s">
        <v>1707</v>
      </c>
    </row>
    <row r="9953" spans="1:29" x14ac:dyDescent="0.25">
      <c r="A9953">
        <v>21874713</v>
      </c>
      <c r="B9953">
        <v>2</v>
      </c>
      <c r="C9953" t="str">
        <f t="shared" si="155"/>
        <v>218747132</v>
      </c>
      <c r="D9953" t="s">
        <v>5882</v>
      </c>
      <c r="E9953" t="s">
        <v>2579</v>
      </c>
      <c r="F9953" t="s">
        <v>1791</v>
      </c>
      <c r="G9953" s="5">
        <v>38514</v>
      </c>
      <c r="H9953" t="s">
        <v>1710</v>
      </c>
      <c r="I9953" t="s">
        <v>130</v>
      </c>
      <c r="J9953" s="5">
        <v>45991</v>
      </c>
      <c r="K9953">
        <v>108303</v>
      </c>
      <c r="L9953" t="s">
        <v>1705</v>
      </c>
      <c r="AA9953" t="s">
        <v>89</v>
      </c>
      <c r="AB9953" t="s">
        <v>1706</v>
      </c>
      <c r="AC9953" t="s">
        <v>1707</v>
      </c>
    </row>
    <row r="9954" spans="1:29" x14ac:dyDescent="0.25">
      <c r="A9954">
        <v>18853115</v>
      </c>
      <c r="B9954">
        <v>6</v>
      </c>
      <c r="C9954" t="str">
        <f t="shared" si="155"/>
        <v>188531156</v>
      </c>
      <c r="D9954" t="s">
        <v>7834</v>
      </c>
      <c r="E9954" t="s">
        <v>20</v>
      </c>
      <c r="F9954" t="s">
        <v>2761</v>
      </c>
      <c r="G9954" s="5">
        <v>34567</v>
      </c>
      <c r="H9954" t="s">
        <v>1704</v>
      </c>
      <c r="I9954" t="s">
        <v>130</v>
      </c>
      <c r="J9954" s="5">
        <v>45991</v>
      </c>
      <c r="K9954">
        <v>108303</v>
      </c>
      <c r="L9954" t="s">
        <v>1705</v>
      </c>
      <c r="AA9954" t="s">
        <v>89</v>
      </c>
      <c r="AB9954" t="s">
        <v>1706</v>
      </c>
      <c r="AC9954" t="s">
        <v>1707</v>
      </c>
    </row>
    <row r="9955" spans="1:29" x14ac:dyDescent="0.25">
      <c r="A9955">
        <v>24806321</v>
      </c>
      <c r="B9955">
        <v>1</v>
      </c>
      <c r="C9955" t="str">
        <f t="shared" si="155"/>
        <v>248063211</v>
      </c>
      <c r="D9955" t="s">
        <v>4727</v>
      </c>
      <c r="E9955" t="s">
        <v>1842</v>
      </c>
      <c r="F9955" t="s">
        <v>1722</v>
      </c>
      <c r="G9955" s="5">
        <v>41965</v>
      </c>
      <c r="H9955" t="s">
        <v>1710</v>
      </c>
      <c r="I9955" t="s">
        <v>41</v>
      </c>
      <c r="J9955" s="5">
        <v>45991</v>
      </c>
      <c r="K9955">
        <v>108303</v>
      </c>
      <c r="L9955" t="s">
        <v>1705</v>
      </c>
      <c r="AA9955" t="s">
        <v>89</v>
      </c>
      <c r="AB9955" t="s">
        <v>1706</v>
      </c>
      <c r="AC9955" t="s">
        <v>1707</v>
      </c>
    </row>
    <row r="9956" spans="1:29" x14ac:dyDescent="0.25">
      <c r="A9956">
        <v>20804120</v>
      </c>
      <c r="B9956">
        <v>7</v>
      </c>
      <c r="C9956" t="str">
        <f t="shared" si="155"/>
        <v>208041207</v>
      </c>
      <c r="D9956" t="s">
        <v>2227</v>
      </c>
      <c r="E9956" t="s">
        <v>1980</v>
      </c>
      <c r="F9956" t="s">
        <v>140</v>
      </c>
      <c r="G9956" s="5">
        <v>37068</v>
      </c>
      <c r="H9956" t="s">
        <v>1710</v>
      </c>
      <c r="I9956" t="s">
        <v>41</v>
      </c>
      <c r="J9956" s="5">
        <v>45991</v>
      </c>
      <c r="K9956">
        <v>108303</v>
      </c>
      <c r="L9956" t="s">
        <v>1705</v>
      </c>
      <c r="AA9956" t="s">
        <v>89</v>
      </c>
      <c r="AB9956" t="s">
        <v>1706</v>
      </c>
      <c r="AC9956" t="s">
        <v>1707</v>
      </c>
    </row>
    <row r="9957" spans="1:29" x14ac:dyDescent="0.25">
      <c r="A9957">
        <v>11728850</v>
      </c>
      <c r="B9957">
        <v>1</v>
      </c>
      <c r="C9957" t="str">
        <f t="shared" si="155"/>
        <v>117288501</v>
      </c>
      <c r="D9957" t="s">
        <v>10698</v>
      </c>
      <c r="E9957" t="s">
        <v>20</v>
      </c>
      <c r="F9957" t="s">
        <v>2124</v>
      </c>
      <c r="G9957" s="5">
        <v>26113</v>
      </c>
      <c r="H9957" t="s">
        <v>1704</v>
      </c>
      <c r="I9957" t="s">
        <v>16</v>
      </c>
      <c r="J9957" s="5">
        <v>45991</v>
      </c>
      <c r="K9957">
        <v>108303</v>
      </c>
      <c r="L9957" t="s">
        <v>1705</v>
      </c>
      <c r="AA9957" t="s">
        <v>89</v>
      </c>
      <c r="AB9957" t="s">
        <v>1706</v>
      </c>
      <c r="AC9957" t="s">
        <v>1707</v>
      </c>
    </row>
    <row r="9958" spans="1:29" x14ac:dyDescent="0.25">
      <c r="A9958">
        <v>10182799</v>
      </c>
      <c r="B9958">
        <v>2</v>
      </c>
      <c r="C9958" t="str">
        <f t="shared" si="155"/>
        <v>101827992</v>
      </c>
      <c r="D9958" t="s">
        <v>7389</v>
      </c>
      <c r="E9958" t="s">
        <v>2045</v>
      </c>
      <c r="F9958" t="s">
        <v>1718</v>
      </c>
      <c r="G9958" s="5">
        <v>24348</v>
      </c>
      <c r="H9958" t="s">
        <v>1710</v>
      </c>
      <c r="I9958" t="s">
        <v>61</v>
      </c>
      <c r="J9958" s="5">
        <v>45991</v>
      </c>
      <c r="K9958">
        <v>108303</v>
      </c>
      <c r="L9958" t="s">
        <v>1705</v>
      </c>
      <c r="AA9958" t="s">
        <v>89</v>
      </c>
      <c r="AB9958" t="s">
        <v>1706</v>
      </c>
      <c r="AC9958" t="s">
        <v>1707</v>
      </c>
    </row>
    <row r="9959" spans="1:29" x14ac:dyDescent="0.25">
      <c r="A9959">
        <v>25989599</v>
      </c>
      <c r="B9959">
        <v>5</v>
      </c>
      <c r="C9959" t="str">
        <f t="shared" si="155"/>
        <v>259895995</v>
      </c>
      <c r="D9959" t="s">
        <v>3364</v>
      </c>
      <c r="E9959" t="s">
        <v>1716</v>
      </c>
      <c r="F9959" t="s">
        <v>147</v>
      </c>
      <c r="G9959" s="5">
        <v>43056</v>
      </c>
      <c r="H9959" t="s">
        <v>1710</v>
      </c>
      <c r="I9959" t="s">
        <v>16</v>
      </c>
      <c r="J9959" s="5">
        <v>45991</v>
      </c>
      <c r="K9959">
        <v>108303</v>
      </c>
      <c r="L9959" t="s">
        <v>1705</v>
      </c>
      <c r="AA9959" t="s">
        <v>89</v>
      </c>
      <c r="AB9959" t="s">
        <v>1706</v>
      </c>
      <c r="AC9959" t="s">
        <v>1707</v>
      </c>
    </row>
    <row r="9960" spans="1:29" x14ac:dyDescent="0.25">
      <c r="A9960">
        <v>12948176</v>
      </c>
      <c r="B9960">
        <v>5</v>
      </c>
      <c r="C9960" t="str">
        <f t="shared" si="155"/>
        <v>129481765</v>
      </c>
      <c r="D9960" t="s">
        <v>5258</v>
      </c>
      <c r="E9960" t="s">
        <v>1718</v>
      </c>
      <c r="F9960" t="s">
        <v>2600</v>
      </c>
      <c r="G9960" s="5">
        <v>27933</v>
      </c>
      <c r="H9960" t="s">
        <v>1710</v>
      </c>
      <c r="I9960" t="s">
        <v>16</v>
      </c>
      <c r="J9960" s="5">
        <v>45991</v>
      </c>
      <c r="K9960">
        <v>108303</v>
      </c>
      <c r="L9960" t="s">
        <v>1705</v>
      </c>
      <c r="AA9960" t="s">
        <v>89</v>
      </c>
      <c r="AB9960" t="s">
        <v>1706</v>
      </c>
      <c r="AC9960" t="s">
        <v>1707</v>
      </c>
    </row>
    <row r="9961" spans="1:29" x14ac:dyDescent="0.25">
      <c r="A9961">
        <v>13361992</v>
      </c>
      <c r="B9961">
        <v>5</v>
      </c>
      <c r="C9961" t="str">
        <f t="shared" si="155"/>
        <v>133619925</v>
      </c>
      <c r="D9961" t="s">
        <v>10699</v>
      </c>
      <c r="E9961" t="s">
        <v>1867</v>
      </c>
      <c r="F9961" t="s">
        <v>1744</v>
      </c>
      <c r="G9961" s="5">
        <v>27587</v>
      </c>
      <c r="H9961" t="s">
        <v>1704</v>
      </c>
      <c r="I9961" t="s">
        <v>130</v>
      </c>
      <c r="J9961" s="5">
        <v>45991</v>
      </c>
      <c r="K9961">
        <v>108303</v>
      </c>
      <c r="L9961" t="s">
        <v>1705</v>
      </c>
      <c r="AA9961" t="s">
        <v>89</v>
      </c>
      <c r="AB9961" t="s">
        <v>1706</v>
      </c>
      <c r="AC9961" t="s">
        <v>1707</v>
      </c>
    </row>
    <row r="9962" spans="1:29" x14ac:dyDescent="0.25">
      <c r="A9962">
        <v>23559130</v>
      </c>
      <c r="B9962">
        <v>8</v>
      </c>
      <c r="C9962" t="str">
        <f t="shared" si="155"/>
        <v>235591308</v>
      </c>
      <c r="D9962" t="s">
        <v>5215</v>
      </c>
      <c r="E9962" t="s">
        <v>2776</v>
      </c>
      <c r="F9962" t="s">
        <v>7385</v>
      </c>
      <c r="G9962" s="5">
        <v>40575</v>
      </c>
      <c r="H9962" t="s">
        <v>1710</v>
      </c>
      <c r="I9962" t="s">
        <v>89</v>
      </c>
      <c r="J9962" s="5">
        <v>45991</v>
      </c>
      <c r="K9962">
        <v>108303</v>
      </c>
      <c r="L9962" t="s">
        <v>1705</v>
      </c>
      <c r="AA9962" t="s">
        <v>89</v>
      </c>
      <c r="AB9962" t="s">
        <v>1706</v>
      </c>
      <c r="AC9962" t="s">
        <v>1707</v>
      </c>
    </row>
    <row r="9963" spans="1:29" x14ac:dyDescent="0.25">
      <c r="A9963">
        <v>19788086</v>
      </c>
      <c r="B9963">
        <v>4</v>
      </c>
      <c r="C9963" t="str">
        <f t="shared" si="155"/>
        <v>197880864</v>
      </c>
      <c r="D9963" t="s">
        <v>2549</v>
      </c>
      <c r="E9963" t="s">
        <v>149</v>
      </c>
      <c r="F9963" t="s">
        <v>1712</v>
      </c>
      <c r="G9963" s="5">
        <v>35962</v>
      </c>
      <c r="H9963" t="s">
        <v>1704</v>
      </c>
      <c r="I9963" t="s">
        <v>61</v>
      </c>
      <c r="J9963" s="5">
        <v>45991</v>
      </c>
      <c r="K9963">
        <v>108303</v>
      </c>
      <c r="L9963" t="s">
        <v>1705</v>
      </c>
      <c r="AA9963" t="s">
        <v>89</v>
      </c>
      <c r="AB9963" t="s">
        <v>1706</v>
      </c>
      <c r="AC9963" t="s">
        <v>1707</v>
      </c>
    </row>
    <row r="9964" spans="1:29" x14ac:dyDescent="0.25">
      <c r="A9964">
        <v>21655479</v>
      </c>
      <c r="B9964">
        <v>5</v>
      </c>
      <c r="C9964" t="str">
        <f t="shared" si="155"/>
        <v>216554795</v>
      </c>
      <c r="D9964" t="s">
        <v>10700</v>
      </c>
      <c r="E9964" t="s">
        <v>1722</v>
      </c>
      <c r="F9964" t="s">
        <v>147</v>
      </c>
      <c r="G9964" s="5">
        <v>38239</v>
      </c>
      <c r="H9964" t="s">
        <v>1704</v>
      </c>
      <c r="I9964" t="s">
        <v>16</v>
      </c>
      <c r="J9964" s="5">
        <v>45991</v>
      </c>
      <c r="K9964">
        <v>108303</v>
      </c>
      <c r="L9964" t="s">
        <v>1705</v>
      </c>
      <c r="AA9964" t="s">
        <v>89</v>
      </c>
      <c r="AB9964" t="s">
        <v>1706</v>
      </c>
      <c r="AC9964" t="s">
        <v>1707</v>
      </c>
    </row>
    <row r="9965" spans="1:29" x14ac:dyDescent="0.25">
      <c r="A9965">
        <v>25605223</v>
      </c>
      <c r="B9965">
        <v>7</v>
      </c>
      <c r="C9965" t="str">
        <f t="shared" si="155"/>
        <v>256052237</v>
      </c>
      <c r="D9965" t="s">
        <v>10701</v>
      </c>
      <c r="E9965" t="s">
        <v>2241</v>
      </c>
      <c r="F9965" t="s">
        <v>21</v>
      </c>
      <c r="G9965" s="5">
        <v>42723</v>
      </c>
      <c r="H9965" t="s">
        <v>1704</v>
      </c>
      <c r="I9965" t="s">
        <v>16</v>
      </c>
      <c r="J9965" s="5">
        <v>45991</v>
      </c>
      <c r="K9965">
        <v>108303</v>
      </c>
      <c r="L9965" t="s">
        <v>1705</v>
      </c>
      <c r="AA9965" t="s">
        <v>89</v>
      </c>
      <c r="AB9965" t="s">
        <v>1706</v>
      </c>
      <c r="AC9965" t="s">
        <v>1707</v>
      </c>
    </row>
    <row r="9966" spans="1:29" x14ac:dyDescent="0.25">
      <c r="A9966">
        <v>11254123</v>
      </c>
      <c r="B9966">
        <v>3</v>
      </c>
      <c r="C9966" t="str">
        <f t="shared" si="155"/>
        <v>112541233</v>
      </c>
      <c r="D9966" t="s">
        <v>10702</v>
      </c>
      <c r="E9966" t="s">
        <v>2873</v>
      </c>
      <c r="F9966" t="s">
        <v>2299</v>
      </c>
      <c r="G9966" s="5">
        <v>24941</v>
      </c>
      <c r="H9966" t="s">
        <v>1710</v>
      </c>
      <c r="I9966" t="s">
        <v>130</v>
      </c>
      <c r="J9966" s="5">
        <v>45991</v>
      </c>
      <c r="K9966">
        <v>108303</v>
      </c>
      <c r="L9966" t="s">
        <v>1705</v>
      </c>
      <c r="AA9966" t="s">
        <v>89</v>
      </c>
      <c r="AB9966" t="s">
        <v>1706</v>
      </c>
      <c r="AC9966" t="s">
        <v>1707</v>
      </c>
    </row>
    <row r="9967" spans="1:29" x14ac:dyDescent="0.25">
      <c r="A9967">
        <v>9344216</v>
      </c>
      <c r="B9967">
        <v>4</v>
      </c>
      <c r="C9967" t="str">
        <f t="shared" si="155"/>
        <v>93442164</v>
      </c>
      <c r="D9967" t="s">
        <v>10703</v>
      </c>
      <c r="E9967" t="s">
        <v>2281</v>
      </c>
      <c r="F9967" t="s">
        <v>2478</v>
      </c>
      <c r="G9967" s="5">
        <v>23080</v>
      </c>
      <c r="H9967" t="s">
        <v>1710</v>
      </c>
      <c r="I9967" t="s">
        <v>61</v>
      </c>
      <c r="J9967" s="5">
        <v>45991</v>
      </c>
      <c r="K9967">
        <v>108303</v>
      </c>
      <c r="L9967" t="s">
        <v>1705</v>
      </c>
      <c r="AA9967" t="s">
        <v>89</v>
      </c>
      <c r="AB9967" t="s">
        <v>1706</v>
      </c>
      <c r="AC9967" t="s">
        <v>1707</v>
      </c>
    </row>
    <row r="9968" spans="1:29" x14ac:dyDescent="0.25">
      <c r="A9968">
        <v>5466386</v>
      </c>
      <c r="B9968">
        <v>2</v>
      </c>
      <c r="C9968" t="str">
        <f t="shared" si="155"/>
        <v>54663862</v>
      </c>
      <c r="D9968" t="s">
        <v>9805</v>
      </c>
      <c r="E9968" t="s">
        <v>149</v>
      </c>
      <c r="F9968" t="s">
        <v>2097</v>
      </c>
      <c r="G9968" s="5">
        <v>16084</v>
      </c>
      <c r="H9968" t="s">
        <v>1704</v>
      </c>
      <c r="I9968" t="s">
        <v>61</v>
      </c>
      <c r="J9968" s="5">
        <v>45991</v>
      </c>
      <c r="K9968">
        <v>108303</v>
      </c>
      <c r="L9968" t="s">
        <v>1705</v>
      </c>
      <c r="AA9968" t="s">
        <v>89</v>
      </c>
      <c r="AB9968" t="s">
        <v>1706</v>
      </c>
      <c r="AC9968" t="s">
        <v>1707</v>
      </c>
    </row>
    <row r="9969" spans="1:29" x14ac:dyDescent="0.25">
      <c r="A9969">
        <v>27860685</v>
      </c>
      <c r="B9969">
        <v>6</v>
      </c>
      <c r="C9969" t="str">
        <f t="shared" si="155"/>
        <v>278606856</v>
      </c>
      <c r="D9969" t="s">
        <v>10704</v>
      </c>
      <c r="E9969" t="s">
        <v>124</v>
      </c>
      <c r="F9969" t="s">
        <v>2212</v>
      </c>
      <c r="G9969" s="5">
        <v>44753</v>
      </c>
      <c r="H9969" t="s">
        <v>1710</v>
      </c>
      <c r="I9969" t="s">
        <v>61</v>
      </c>
      <c r="J9969" s="5">
        <v>45991</v>
      </c>
      <c r="K9969">
        <v>108303</v>
      </c>
      <c r="L9969" t="s">
        <v>1705</v>
      </c>
      <c r="AA9969" t="s">
        <v>89</v>
      </c>
      <c r="AB9969" t="s">
        <v>1706</v>
      </c>
      <c r="AC9969" t="s">
        <v>1707</v>
      </c>
    </row>
    <row r="9970" spans="1:29" x14ac:dyDescent="0.25">
      <c r="A9970">
        <v>15388767</v>
      </c>
      <c r="B9970">
        <v>5</v>
      </c>
      <c r="C9970" t="str">
        <f t="shared" si="155"/>
        <v>153887675</v>
      </c>
      <c r="D9970" t="s">
        <v>6956</v>
      </c>
      <c r="E9970" t="s">
        <v>2298</v>
      </c>
      <c r="F9970" t="s">
        <v>2036</v>
      </c>
      <c r="G9970" s="5">
        <v>31174</v>
      </c>
      <c r="H9970" t="s">
        <v>1704</v>
      </c>
      <c r="I9970" t="s">
        <v>61</v>
      </c>
      <c r="J9970" s="5">
        <v>45991</v>
      </c>
      <c r="K9970">
        <v>108303</v>
      </c>
      <c r="L9970" t="s">
        <v>1705</v>
      </c>
      <c r="AA9970" t="s">
        <v>89</v>
      </c>
      <c r="AB9970" t="s">
        <v>1706</v>
      </c>
      <c r="AC9970" t="s">
        <v>1707</v>
      </c>
    </row>
    <row r="9971" spans="1:29" x14ac:dyDescent="0.25">
      <c r="A9971">
        <v>7758813</v>
      </c>
      <c r="B9971">
        <v>2</v>
      </c>
      <c r="C9971" t="str">
        <f t="shared" si="155"/>
        <v>77588132</v>
      </c>
      <c r="D9971" t="s">
        <v>10705</v>
      </c>
      <c r="E9971" t="s">
        <v>1959</v>
      </c>
      <c r="F9971" t="s">
        <v>20</v>
      </c>
      <c r="G9971" s="5">
        <v>20230</v>
      </c>
      <c r="H9971" t="s">
        <v>1710</v>
      </c>
      <c r="I9971" t="s">
        <v>61</v>
      </c>
      <c r="J9971" s="5">
        <v>45991</v>
      </c>
      <c r="K9971">
        <v>108303</v>
      </c>
      <c r="L9971" t="s">
        <v>1705</v>
      </c>
      <c r="AA9971" t="s">
        <v>89</v>
      </c>
      <c r="AB9971" t="s">
        <v>1706</v>
      </c>
      <c r="AC9971" t="s">
        <v>1707</v>
      </c>
    </row>
    <row r="9972" spans="1:29" x14ac:dyDescent="0.25">
      <c r="A9972">
        <v>13366134</v>
      </c>
      <c r="B9972">
        <v>4</v>
      </c>
      <c r="C9972" t="str">
        <f t="shared" si="155"/>
        <v>133661344</v>
      </c>
      <c r="D9972" t="s">
        <v>10706</v>
      </c>
      <c r="E9972" t="s">
        <v>137</v>
      </c>
      <c r="F9972" t="s">
        <v>147</v>
      </c>
      <c r="G9972" s="5">
        <v>28636</v>
      </c>
      <c r="H9972" t="s">
        <v>1704</v>
      </c>
      <c r="I9972" t="s">
        <v>61</v>
      </c>
      <c r="J9972" s="5">
        <v>45991</v>
      </c>
      <c r="K9972">
        <v>108303</v>
      </c>
      <c r="L9972" t="s">
        <v>1705</v>
      </c>
      <c r="AA9972" t="s">
        <v>89</v>
      </c>
      <c r="AB9972" t="s">
        <v>1706</v>
      </c>
      <c r="AC9972" t="s">
        <v>1707</v>
      </c>
    </row>
    <row r="9973" spans="1:29" x14ac:dyDescent="0.25">
      <c r="A9973">
        <v>22155129</v>
      </c>
      <c r="B9973" t="s">
        <v>1700</v>
      </c>
      <c r="C9973" t="str">
        <f t="shared" si="155"/>
        <v>22155129K</v>
      </c>
      <c r="D9973" t="s">
        <v>10707</v>
      </c>
      <c r="E9973" t="s">
        <v>1718</v>
      </c>
      <c r="F9973" t="s">
        <v>1896</v>
      </c>
      <c r="G9973" s="5">
        <v>38897</v>
      </c>
      <c r="H9973" t="s">
        <v>1704</v>
      </c>
      <c r="I9973" t="s">
        <v>16</v>
      </c>
      <c r="J9973" s="5">
        <v>45991</v>
      </c>
      <c r="K9973">
        <v>108303</v>
      </c>
      <c r="L9973" t="s">
        <v>1705</v>
      </c>
      <c r="AA9973" t="s">
        <v>89</v>
      </c>
      <c r="AB9973" t="s">
        <v>1706</v>
      </c>
      <c r="AC9973" t="s">
        <v>1707</v>
      </c>
    </row>
    <row r="9974" spans="1:29" x14ac:dyDescent="0.25">
      <c r="A9974">
        <v>7443263</v>
      </c>
      <c r="B9974">
        <v>8</v>
      </c>
      <c r="C9974" t="str">
        <f t="shared" si="155"/>
        <v>74432638</v>
      </c>
      <c r="D9974" t="s">
        <v>10708</v>
      </c>
      <c r="E9974" t="s">
        <v>6248</v>
      </c>
      <c r="F9974" t="s">
        <v>1775</v>
      </c>
      <c r="G9974" s="5">
        <v>19740</v>
      </c>
      <c r="H9974" t="s">
        <v>1710</v>
      </c>
      <c r="I9974" t="s">
        <v>61</v>
      </c>
      <c r="J9974" s="5">
        <v>45991</v>
      </c>
      <c r="K9974">
        <v>108303</v>
      </c>
      <c r="L9974" t="s">
        <v>1705</v>
      </c>
      <c r="AA9974" t="s">
        <v>89</v>
      </c>
      <c r="AB9974" t="s">
        <v>1706</v>
      </c>
      <c r="AC9974" t="s">
        <v>1707</v>
      </c>
    </row>
    <row r="9975" spans="1:29" x14ac:dyDescent="0.25">
      <c r="A9975">
        <v>21056735</v>
      </c>
      <c r="B9975">
        <v>6</v>
      </c>
      <c r="C9975" t="str">
        <f t="shared" si="155"/>
        <v>210567356</v>
      </c>
      <c r="D9975" t="s">
        <v>10709</v>
      </c>
      <c r="E9975" t="s">
        <v>1734</v>
      </c>
      <c r="F9975" t="s">
        <v>139</v>
      </c>
      <c r="G9975" s="5">
        <v>37447</v>
      </c>
      <c r="H9975" t="s">
        <v>1704</v>
      </c>
      <c r="I9975" t="s">
        <v>16</v>
      </c>
      <c r="J9975" s="5">
        <v>45991</v>
      </c>
      <c r="K9975">
        <v>108303</v>
      </c>
      <c r="L9975" t="s">
        <v>1705</v>
      </c>
      <c r="AA9975" t="s">
        <v>89</v>
      </c>
      <c r="AB9975" t="s">
        <v>1706</v>
      </c>
      <c r="AC9975" t="s">
        <v>1707</v>
      </c>
    </row>
    <row r="9976" spans="1:29" x14ac:dyDescent="0.25">
      <c r="A9976">
        <v>25346833</v>
      </c>
      <c r="B9976">
        <v>5</v>
      </c>
      <c r="C9976" t="str">
        <f t="shared" si="155"/>
        <v>253468335</v>
      </c>
      <c r="D9976" t="s">
        <v>10710</v>
      </c>
      <c r="E9976" t="s">
        <v>10711</v>
      </c>
      <c r="F9976" t="s">
        <v>2761</v>
      </c>
      <c r="G9976" s="5">
        <v>42470</v>
      </c>
      <c r="H9976" t="s">
        <v>1704</v>
      </c>
      <c r="I9976" t="s">
        <v>16</v>
      </c>
      <c r="J9976" s="5">
        <v>45991</v>
      </c>
      <c r="K9976">
        <v>108303</v>
      </c>
      <c r="L9976" t="s">
        <v>1705</v>
      </c>
      <c r="AA9976" t="s">
        <v>89</v>
      </c>
      <c r="AB9976" t="s">
        <v>1706</v>
      </c>
      <c r="AC9976" t="s">
        <v>1707</v>
      </c>
    </row>
    <row r="9977" spans="1:29" x14ac:dyDescent="0.25">
      <c r="A9977">
        <v>8995314</v>
      </c>
      <c r="B9977">
        <v>6</v>
      </c>
      <c r="C9977" t="str">
        <f t="shared" si="155"/>
        <v>89953146</v>
      </c>
      <c r="D9977" t="s">
        <v>10712</v>
      </c>
      <c r="E9977" t="s">
        <v>1802</v>
      </c>
      <c r="F9977" t="s">
        <v>1767</v>
      </c>
      <c r="G9977" s="5">
        <v>22201</v>
      </c>
      <c r="H9977" t="s">
        <v>1704</v>
      </c>
      <c r="I9977" t="s">
        <v>61</v>
      </c>
      <c r="J9977" s="5">
        <v>45991</v>
      </c>
      <c r="K9977">
        <v>108303</v>
      </c>
      <c r="L9977" t="s">
        <v>1705</v>
      </c>
      <c r="AA9977" t="s">
        <v>89</v>
      </c>
      <c r="AB9977" t="s">
        <v>1706</v>
      </c>
      <c r="AC9977" t="s">
        <v>1707</v>
      </c>
    </row>
    <row r="9978" spans="1:29" x14ac:dyDescent="0.25">
      <c r="A9978">
        <v>41140703</v>
      </c>
      <c r="B9978">
        <v>9</v>
      </c>
      <c r="C9978" t="str">
        <f t="shared" si="155"/>
        <v>411407039</v>
      </c>
      <c r="D9978" t="s">
        <v>10713</v>
      </c>
      <c r="E9978" t="s">
        <v>10714</v>
      </c>
      <c r="F9978" t="s">
        <v>10715</v>
      </c>
      <c r="G9978" s="5">
        <v>35739</v>
      </c>
      <c r="H9978" t="s">
        <v>1704</v>
      </c>
      <c r="I9978" t="s">
        <v>89</v>
      </c>
      <c r="J9978" s="5">
        <v>45991</v>
      </c>
      <c r="K9978">
        <v>108303</v>
      </c>
      <c r="L9978" t="s">
        <v>1705</v>
      </c>
      <c r="AA9978" t="s">
        <v>89</v>
      </c>
      <c r="AB9978" t="s">
        <v>1706</v>
      </c>
      <c r="AC9978" t="s">
        <v>1707</v>
      </c>
    </row>
    <row r="9979" spans="1:29" x14ac:dyDescent="0.25">
      <c r="A9979">
        <v>13981146</v>
      </c>
      <c r="B9979">
        <v>1</v>
      </c>
      <c r="C9979" t="str">
        <f t="shared" si="155"/>
        <v>139811461</v>
      </c>
      <c r="D9979" t="s">
        <v>10716</v>
      </c>
      <c r="E9979" t="s">
        <v>2881</v>
      </c>
      <c r="F9979" t="s">
        <v>1915</v>
      </c>
      <c r="G9979" s="5">
        <v>29898</v>
      </c>
      <c r="H9979" t="s">
        <v>1710</v>
      </c>
      <c r="I9979" t="s">
        <v>41</v>
      </c>
      <c r="J9979" s="5">
        <v>45991</v>
      </c>
      <c r="K9979">
        <v>108303</v>
      </c>
      <c r="L9979" t="s">
        <v>1705</v>
      </c>
      <c r="AA9979" t="s">
        <v>89</v>
      </c>
      <c r="AB9979" t="s">
        <v>1706</v>
      </c>
      <c r="AC9979" t="s">
        <v>1707</v>
      </c>
    </row>
    <row r="9980" spans="1:29" x14ac:dyDescent="0.25">
      <c r="A9980">
        <v>24681129</v>
      </c>
      <c r="B9980">
        <v>6</v>
      </c>
      <c r="C9980" t="str">
        <f t="shared" si="155"/>
        <v>246811296</v>
      </c>
      <c r="D9980" t="s">
        <v>10717</v>
      </c>
      <c r="E9980" t="s">
        <v>1775</v>
      </c>
      <c r="F9980" t="s">
        <v>1805</v>
      </c>
      <c r="G9980" s="5">
        <v>41833</v>
      </c>
      <c r="H9980" t="s">
        <v>1704</v>
      </c>
      <c r="I9980" t="s">
        <v>16</v>
      </c>
      <c r="J9980" s="5">
        <v>45991</v>
      </c>
      <c r="K9980">
        <v>108303</v>
      </c>
      <c r="L9980" t="s">
        <v>1705</v>
      </c>
      <c r="AA9980" t="s">
        <v>89</v>
      </c>
      <c r="AB9980" t="s">
        <v>1706</v>
      </c>
      <c r="AC9980" t="s">
        <v>1707</v>
      </c>
    </row>
    <row r="9981" spans="1:29" x14ac:dyDescent="0.25">
      <c r="A9981">
        <v>20211399</v>
      </c>
      <c r="B9981">
        <v>0</v>
      </c>
      <c r="C9981" t="str">
        <f t="shared" si="155"/>
        <v>202113990</v>
      </c>
      <c r="D9981" t="s">
        <v>10718</v>
      </c>
      <c r="E9981" t="s">
        <v>1842</v>
      </c>
      <c r="F9981" t="s">
        <v>5759</v>
      </c>
      <c r="G9981" s="5">
        <v>36495</v>
      </c>
      <c r="H9981" t="s">
        <v>1704</v>
      </c>
      <c r="I9981" t="s">
        <v>130</v>
      </c>
      <c r="J9981" s="5">
        <v>45991</v>
      </c>
      <c r="K9981">
        <v>108303</v>
      </c>
      <c r="L9981" t="s">
        <v>1705</v>
      </c>
      <c r="AA9981" t="s">
        <v>89</v>
      </c>
      <c r="AB9981" t="s">
        <v>1706</v>
      </c>
      <c r="AC9981" t="s">
        <v>1707</v>
      </c>
    </row>
    <row r="9982" spans="1:29" x14ac:dyDescent="0.25">
      <c r="A9982">
        <v>12952521</v>
      </c>
      <c r="B9982">
        <v>5</v>
      </c>
      <c r="C9982" t="str">
        <f t="shared" si="155"/>
        <v>129525215</v>
      </c>
      <c r="D9982" t="s">
        <v>10719</v>
      </c>
      <c r="E9982" t="s">
        <v>56</v>
      </c>
      <c r="F9982" t="s">
        <v>1771</v>
      </c>
      <c r="G9982" s="5">
        <v>27968</v>
      </c>
      <c r="H9982" t="s">
        <v>1704</v>
      </c>
      <c r="I9982" t="s">
        <v>16</v>
      </c>
      <c r="J9982" s="5">
        <v>45991</v>
      </c>
      <c r="K9982">
        <v>108303</v>
      </c>
      <c r="L9982" t="s">
        <v>1705</v>
      </c>
      <c r="AA9982" t="s">
        <v>89</v>
      </c>
      <c r="AB9982" t="s">
        <v>1706</v>
      </c>
      <c r="AC9982" t="s">
        <v>1707</v>
      </c>
    </row>
    <row r="9983" spans="1:29" x14ac:dyDescent="0.25">
      <c r="A9983">
        <v>17273272</v>
      </c>
      <c r="B9983">
        <v>0</v>
      </c>
      <c r="C9983" t="str">
        <f t="shared" si="155"/>
        <v>172732720</v>
      </c>
      <c r="D9983" t="s">
        <v>10720</v>
      </c>
      <c r="E9983" t="s">
        <v>1739</v>
      </c>
      <c r="F9983" t="s">
        <v>1893</v>
      </c>
      <c r="G9983" s="5">
        <v>32753</v>
      </c>
      <c r="H9983" t="s">
        <v>1710</v>
      </c>
      <c r="I9983" t="s">
        <v>41</v>
      </c>
      <c r="J9983" s="5">
        <v>45991</v>
      </c>
      <c r="K9983">
        <v>108303</v>
      </c>
      <c r="L9983" t="s">
        <v>1705</v>
      </c>
      <c r="AA9983" t="s">
        <v>89</v>
      </c>
      <c r="AB9983" t="s">
        <v>1706</v>
      </c>
      <c r="AC9983" t="s">
        <v>1707</v>
      </c>
    </row>
    <row r="9984" spans="1:29" x14ac:dyDescent="0.25">
      <c r="A9984">
        <v>18688429</v>
      </c>
      <c r="B9984">
        <v>9</v>
      </c>
      <c r="C9984" t="str">
        <f t="shared" si="155"/>
        <v>186884299</v>
      </c>
      <c r="D9984" t="s">
        <v>10721</v>
      </c>
      <c r="E9984" t="s">
        <v>66</v>
      </c>
      <c r="F9984" t="s">
        <v>1921</v>
      </c>
      <c r="G9984" s="5">
        <v>34349</v>
      </c>
      <c r="H9984" t="s">
        <v>1710</v>
      </c>
      <c r="I9984" t="s">
        <v>41</v>
      </c>
      <c r="J9984" s="5">
        <v>45991</v>
      </c>
      <c r="K9984">
        <v>108303</v>
      </c>
      <c r="L9984" t="s">
        <v>1705</v>
      </c>
      <c r="AA9984" t="s">
        <v>89</v>
      </c>
      <c r="AB9984" t="s">
        <v>1706</v>
      </c>
      <c r="AC9984" t="s">
        <v>1707</v>
      </c>
    </row>
    <row r="9985" spans="1:29" x14ac:dyDescent="0.25">
      <c r="A9985">
        <v>10146440</v>
      </c>
      <c r="B9985">
        <v>7</v>
      </c>
      <c r="C9985" t="str">
        <f t="shared" si="155"/>
        <v>101464407</v>
      </c>
      <c r="D9985" t="s">
        <v>8003</v>
      </c>
      <c r="E9985" t="s">
        <v>1953</v>
      </c>
      <c r="F9985" t="s">
        <v>1819</v>
      </c>
      <c r="G9985" s="5">
        <v>23486</v>
      </c>
      <c r="H9985" t="s">
        <v>1710</v>
      </c>
      <c r="I9985" t="s">
        <v>61</v>
      </c>
      <c r="J9985" s="5">
        <v>45991</v>
      </c>
      <c r="K9985">
        <v>108303</v>
      </c>
      <c r="L9985" t="s">
        <v>1705</v>
      </c>
      <c r="AA9985" t="s">
        <v>89</v>
      </c>
      <c r="AB9985" t="s">
        <v>1706</v>
      </c>
      <c r="AC9985" t="s">
        <v>1707</v>
      </c>
    </row>
    <row r="9986" spans="1:29" x14ac:dyDescent="0.25">
      <c r="A9986">
        <v>7704124</v>
      </c>
      <c r="B9986">
        <v>9</v>
      </c>
      <c r="C9986" t="str">
        <f t="shared" si="155"/>
        <v>77041249</v>
      </c>
      <c r="D9986" t="s">
        <v>10722</v>
      </c>
      <c r="E9986" t="s">
        <v>1953</v>
      </c>
      <c r="F9986" t="s">
        <v>1885</v>
      </c>
      <c r="G9986" s="5">
        <v>19980</v>
      </c>
      <c r="H9986" t="s">
        <v>1704</v>
      </c>
      <c r="I9986" t="s">
        <v>61</v>
      </c>
      <c r="J9986" s="5">
        <v>45991</v>
      </c>
      <c r="K9986">
        <v>108303</v>
      </c>
      <c r="L9986" t="s">
        <v>1705</v>
      </c>
      <c r="AA9986" t="s">
        <v>89</v>
      </c>
      <c r="AB9986" t="s">
        <v>1706</v>
      </c>
      <c r="AC9986" t="s">
        <v>1707</v>
      </c>
    </row>
    <row r="9987" spans="1:29" x14ac:dyDescent="0.25">
      <c r="A9987">
        <v>28913990</v>
      </c>
      <c r="B9987">
        <v>7</v>
      </c>
      <c r="C9987" t="str">
        <f t="shared" ref="C9987:C10050" si="156">CONCATENATE(A9987,B9987)</f>
        <v>289139907</v>
      </c>
      <c r="D9987" t="s">
        <v>10723</v>
      </c>
      <c r="E9987" t="s">
        <v>1776</v>
      </c>
      <c r="F9987" t="s">
        <v>3011</v>
      </c>
      <c r="G9987" s="5">
        <v>45831</v>
      </c>
      <c r="H9987" t="s">
        <v>1704</v>
      </c>
      <c r="I9987" t="s">
        <v>41</v>
      </c>
      <c r="J9987" s="5">
        <v>45991</v>
      </c>
      <c r="K9987">
        <v>108303</v>
      </c>
      <c r="L9987" t="s">
        <v>1705</v>
      </c>
      <c r="AA9987" t="s">
        <v>89</v>
      </c>
      <c r="AB9987" t="s">
        <v>1706</v>
      </c>
      <c r="AC9987" t="s">
        <v>1707</v>
      </c>
    </row>
    <row r="9988" spans="1:29" x14ac:dyDescent="0.25">
      <c r="A9988">
        <v>16216596</v>
      </c>
      <c r="B9988">
        <v>8</v>
      </c>
      <c r="C9988" t="str">
        <f t="shared" si="156"/>
        <v>162165968</v>
      </c>
      <c r="D9988" t="s">
        <v>2549</v>
      </c>
      <c r="E9988" t="s">
        <v>3641</v>
      </c>
      <c r="F9988" t="s">
        <v>10724</v>
      </c>
      <c r="G9988" s="5">
        <v>31280</v>
      </c>
      <c r="H9988" t="s">
        <v>1704</v>
      </c>
      <c r="I9988" t="s">
        <v>130</v>
      </c>
      <c r="J9988" s="5">
        <v>45991</v>
      </c>
      <c r="K9988">
        <v>108303</v>
      </c>
      <c r="L9988" t="s">
        <v>1705</v>
      </c>
      <c r="AA9988" t="s">
        <v>89</v>
      </c>
      <c r="AB9988" t="s">
        <v>1706</v>
      </c>
      <c r="AC9988" t="s">
        <v>1707</v>
      </c>
    </row>
    <row r="9989" spans="1:29" x14ac:dyDescent="0.25">
      <c r="A9989">
        <v>23855858</v>
      </c>
      <c r="B9989">
        <v>1</v>
      </c>
      <c r="C9989" t="str">
        <f t="shared" si="156"/>
        <v>238558581</v>
      </c>
      <c r="D9989" t="s">
        <v>5628</v>
      </c>
      <c r="E9989" t="s">
        <v>1756</v>
      </c>
      <c r="F9989" t="s">
        <v>1849</v>
      </c>
      <c r="G9989" s="5">
        <v>40932</v>
      </c>
      <c r="H9989" t="s">
        <v>1704</v>
      </c>
      <c r="I9989" t="s">
        <v>61</v>
      </c>
      <c r="J9989" s="5">
        <v>45991</v>
      </c>
      <c r="K9989">
        <v>108303</v>
      </c>
      <c r="L9989" t="s">
        <v>1705</v>
      </c>
      <c r="AA9989" t="s">
        <v>89</v>
      </c>
      <c r="AB9989" t="s">
        <v>1706</v>
      </c>
      <c r="AC9989" t="s">
        <v>1707</v>
      </c>
    </row>
    <row r="9990" spans="1:29" x14ac:dyDescent="0.25">
      <c r="A9990">
        <v>23921674</v>
      </c>
      <c r="B9990">
        <v>9</v>
      </c>
      <c r="C9990" t="str">
        <f t="shared" si="156"/>
        <v>239216749</v>
      </c>
      <c r="D9990" t="s">
        <v>2970</v>
      </c>
      <c r="E9990" t="s">
        <v>2636</v>
      </c>
      <c r="F9990" t="s">
        <v>1728</v>
      </c>
      <c r="G9990" s="5">
        <v>41011</v>
      </c>
      <c r="H9990" t="s">
        <v>1704</v>
      </c>
      <c r="I9990" t="s">
        <v>61</v>
      </c>
      <c r="J9990" s="5">
        <v>45991</v>
      </c>
      <c r="K9990">
        <v>108303</v>
      </c>
      <c r="L9990" t="s">
        <v>1705</v>
      </c>
      <c r="AA9990" t="s">
        <v>89</v>
      </c>
      <c r="AB9990" t="s">
        <v>1706</v>
      </c>
      <c r="AC9990" t="s">
        <v>1707</v>
      </c>
    </row>
    <row r="9991" spans="1:29" x14ac:dyDescent="0.25">
      <c r="A9991">
        <v>19577261</v>
      </c>
      <c r="B9991">
        <v>4</v>
      </c>
      <c r="C9991" t="str">
        <f t="shared" si="156"/>
        <v>195772614</v>
      </c>
      <c r="D9991" t="s">
        <v>10725</v>
      </c>
      <c r="E9991" t="s">
        <v>1718</v>
      </c>
      <c r="F9991" t="s">
        <v>3253</v>
      </c>
      <c r="G9991" s="5">
        <v>35560</v>
      </c>
      <c r="H9991" t="s">
        <v>1704</v>
      </c>
      <c r="I9991" t="s">
        <v>61</v>
      </c>
      <c r="J9991" s="5">
        <v>45991</v>
      </c>
      <c r="K9991">
        <v>108303</v>
      </c>
      <c r="L9991" t="s">
        <v>1705</v>
      </c>
      <c r="AA9991" t="s">
        <v>89</v>
      </c>
      <c r="AB9991" t="s">
        <v>1706</v>
      </c>
      <c r="AC9991" t="s">
        <v>1707</v>
      </c>
    </row>
    <row r="9992" spans="1:29" x14ac:dyDescent="0.25">
      <c r="A9992">
        <v>26476752</v>
      </c>
      <c r="B9992">
        <v>0</v>
      </c>
      <c r="C9992" t="str">
        <f t="shared" si="156"/>
        <v>264767520</v>
      </c>
      <c r="D9992" t="s">
        <v>3307</v>
      </c>
      <c r="E9992" t="s">
        <v>1801</v>
      </c>
      <c r="F9992" t="s">
        <v>6265</v>
      </c>
      <c r="G9992" s="5">
        <v>43364</v>
      </c>
      <c r="H9992" t="s">
        <v>1704</v>
      </c>
      <c r="I9992" t="s">
        <v>89</v>
      </c>
      <c r="J9992" s="5">
        <v>45991</v>
      </c>
      <c r="K9992">
        <v>108303</v>
      </c>
      <c r="L9992" t="s">
        <v>1705</v>
      </c>
      <c r="AA9992" t="s">
        <v>89</v>
      </c>
      <c r="AB9992" t="s">
        <v>1706</v>
      </c>
      <c r="AC9992" t="s">
        <v>1707</v>
      </c>
    </row>
    <row r="9993" spans="1:29" x14ac:dyDescent="0.25">
      <c r="A9993">
        <v>7165845</v>
      </c>
      <c r="B9993">
        <v>7</v>
      </c>
      <c r="C9993" t="str">
        <f t="shared" si="156"/>
        <v>71658457</v>
      </c>
      <c r="D9993" t="s">
        <v>10726</v>
      </c>
      <c r="E9993" t="s">
        <v>1821</v>
      </c>
      <c r="F9993" t="s">
        <v>217</v>
      </c>
      <c r="G9993" s="5">
        <v>20863</v>
      </c>
      <c r="H9993" t="s">
        <v>1710</v>
      </c>
      <c r="I9993" t="s">
        <v>16</v>
      </c>
      <c r="J9993" s="5">
        <v>45991</v>
      </c>
      <c r="K9993">
        <v>108303</v>
      </c>
      <c r="L9993" t="s">
        <v>1705</v>
      </c>
      <c r="AA9993" t="s">
        <v>89</v>
      </c>
      <c r="AB9993" t="s">
        <v>1706</v>
      </c>
      <c r="AC9993" t="s">
        <v>1707</v>
      </c>
    </row>
    <row r="9994" spans="1:29" x14ac:dyDescent="0.25">
      <c r="A9994">
        <v>9457043</v>
      </c>
      <c r="B9994">
        <v>3</v>
      </c>
      <c r="C9994" t="str">
        <f t="shared" si="156"/>
        <v>94570433</v>
      </c>
      <c r="D9994" t="s">
        <v>3883</v>
      </c>
      <c r="E9994" t="s">
        <v>3766</v>
      </c>
      <c r="F9994" t="s">
        <v>2570</v>
      </c>
      <c r="G9994" s="5">
        <v>23356</v>
      </c>
      <c r="H9994" t="s">
        <v>1704</v>
      </c>
      <c r="I9994" t="s">
        <v>61</v>
      </c>
      <c r="J9994" s="5">
        <v>45991</v>
      </c>
      <c r="K9994">
        <v>108303</v>
      </c>
      <c r="L9994" t="s">
        <v>1705</v>
      </c>
      <c r="AA9994" t="s">
        <v>89</v>
      </c>
      <c r="AB9994" t="s">
        <v>1706</v>
      </c>
      <c r="AC9994" t="s">
        <v>1707</v>
      </c>
    </row>
    <row r="9995" spans="1:29" x14ac:dyDescent="0.25">
      <c r="A9995">
        <v>23028657</v>
      </c>
      <c r="B9995">
        <v>4</v>
      </c>
      <c r="C9995" t="str">
        <f t="shared" si="156"/>
        <v>230286574</v>
      </c>
      <c r="D9995" t="s">
        <v>1781</v>
      </c>
      <c r="E9995" t="s">
        <v>2504</v>
      </c>
      <c r="F9995" t="s">
        <v>2369</v>
      </c>
      <c r="G9995" s="5">
        <v>39960</v>
      </c>
      <c r="H9995" t="s">
        <v>1704</v>
      </c>
      <c r="I9995" t="s">
        <v>41</v>
      </c>
      <c r="J9995" s="5">
        <v>45991</v>
      </c>
      <c r="K9995">
        <v>108303</v>
      </c>
      <c r="L9995" t="s">
        <v>1705</v>
      </c>
      <c r="AA9995" t="s">
        <v>89</v>
      </c>
      <c r="AB9995" t="s">
        <v>1706</v>
      </c>
      <c r="AC9995" t="s">
        <v>1707</v>
      </c>
    </row>
    <row r="9996" spans="1:29" x14ac:dyDescent="0.25">
      <c r="A9996">
        <v>27420373</v>
      </c>
      <c r="B9996">
        <v>0</v>
      </c>
      <c r="C9996" t="str">
        <f t="shared" si="156"/>
        <v>274203730</v>
      </c>
      <c r="D9996" t="s">
        <v>10727</v>
      </c>
      <c r="E9996" t="s">
        <v>2436</v>
      </c>
      <c r="F9996" t="s">
        <v>2253</v>
      </c>
      <c r="G9996" s="5">
        <v>44174</v>
      </c>
      <c r="H9996" t="s">
        <v>1704</v>
      </c>
      <c r="I9996" t="s">
        <v>89</v>
      </c>
      <c r="J9996" s="5">
        <v>45991</v>
      </c>
      <c r="K9996">
        <v>108303</v>
      </c>
      <c r="L9996" t="s">
        <v>1705</v>
      </c>
      <c r="AA9996" t="s">
        <v>89</v>
      </c>
      <c r="AB9996" t="s">
        <v>1706</v>
      </c>
      <c r="AC9996" t="s">
        <v>1707</v>
      </c>
    </row>
    <row r="9997" spans="1:29" x14ac:dyDescent="0.25">
      <c r="A9997">
        <v>19788101</v>
      </c>
      <c r="B9997">
        <v>1</v>
      </c>
      <c r="C9997" t="str">
        <f t="shared" si="156"/>
        <v>197881011</v>
      </c>
      <c r="D9997" t="s">
        <v>3358</v>
      </c>
      <c r="E9997" t="s">
        <v>2729</v>
      </c>
      <c r="F9997" t="s">
        <v>2024</v>
      </c>
      <c r="G9997" s="5">
        <v>35971</v>
      </c>
      <c r="H9997" t="s">
        <v>1710</v>
      </c>
      <c r="I9997" t="s">
        <v>130</v>
      </c>
      <c r="J9997" s="5">
        <v>45991</v>
      </c>
      <c r="K9997">
        <v>108303</v>
      </c>
      <c r="L9997" t="s">
        <v>1705</v>
      </c>
      <c r="AA9997" t="s">
        <v>89</v>
      </c>
      <c r="AB9997" t="s">
        <v>1706</v>
      </c>
      <c r="AC9997" t="s">
        <v>1707</v>
      </c>
    </row>
    <row r="9998" spans="1:29" x14ac:dyDescent="0.25">
      <c r="A9998">
        <v>18853598</v>
      </c>
      <c r="B9998">
        <v>4</v>
      </c>
      <c r="C9998" t="str">
        <f t="shared" si="156"/>
        <v>188535984</v>
      </c>
      <c r="D9998" t="s">
        <v>10728</v>
      </c>
      <c r="E9998" t="s">
        <v>21</v>
      </c>
      <c r="F9998" t="s">
        <v>68</v>
      </c>
      <c r="G9998" s="5">
        <v>34608</v>
      </c>
      <c r="H9998" t="s">
        <v>1710</v>
      </c>
      <c r="I9998" t="s">
        <v>130</v>
      </c>
      <c r="J9998" s="5">
        <v>45991</v>
      </c>
      <c r="K9998">
        <v>108303</v>
      </c>
      <c r="L9998" t="s">
        <v>1705</v>
      </c>
      <c r="AA9998" t="s">
        <v>89</v>
      </c>
      <c r="AB9998" t="s">
        <v>1706</v>
      </c>
      <c r="AC9998" t="s">
        <v>1707</v>
      </c>
    </row>
    <row r="9999" spans="1:29" x14ac:dyDescent="0.25">
      <c r="A9999">
        <v>14304983</v>
      </c>
      <c r="B9999">
        <v>3</v>
      </c>
      <c r="C9999" t="str">
        <f t="shared" si="156"/>
        <v>143049833</v>
      </c>
      <c r="D9999" t="s">
        <v>10729</v>
      </c>
      <c r="E9999" t="s">
        <v>1907</v>
      </c>
      <c r="F9999" t="s">
        <v>20</v>
      </c>
      <c r="G9999" s="5">
        <v>27511</v>
      </c>
      <c r="H9999" t="s">
        <v>1704</v>
      </c>
      <c r="I9999" t="s">
        <v>61</v>
      </c>
      <c r="J9999" s="5">
        <v>45991</v>
      </c>
      <c r="K9999">
        <v>108303</v>
      </c>
      <c r="L9999" t="s">
        <v>1705</v>
      </c>
      <c r="AA9999" t="s">
        <v>89</v>
      </c>
      <c r="AB9999" t="s">
        <v>1706</v>
      </c>
      <c r="AC9999" t="s">
        <v>1707</v>
      </c>
    </row>
    <row r="10000" spans="1:29" x14ac:dyDescent="0.25">
      <c r="A10000">
        <v>12948151</v>
      </c>
      <c r="B10000" t="s">
        <v>1700</v>
      </c>
      <c r="C10000" t="str">
        <f t="shared" si="156"/>
        <v>12948151K</v>
      </c>
      <c r="D10000" t="s">
        <v>5924</v>
      </c>
      <c r="E10000" t="s">
        <v>2305</v>
      </c>
      <c r="F10000" t="s">
        <v>1885</v>
      </c>
      <c r="G10000" s="5">
        <v>27553</v>
      </c>
      <c r="H10000" t="s">
        <v>1704</v>
      </c>
      <c r="I10000" t="s">
        <v>61</v>
      </c>
      <c r="J10000" s="5">
        <v>45991</v>
      </c>
      <c r="K10000">
        <v>108303</v>
      </c>
      <c r="L10000" t="s">
        <v>1705</v>
      </c>
      <c r="AA10000" t="s">
        <v>89</v>
      </c>
      <c r="AB10000" t="s">
        <v>1706</v>
      </c>
      <c r="AC10000" t="s">
        <v>1707</v>
      </c>
    </row>
    <row r="10001" spans="1:29" x14ac:dyDescent="0.25">
      <c r="A10001">
        <v>17028771</v>
      </c>
      <c r="B10001">
        <v>1</v>
      </c>
      <c r="C10001" t="str">
        <f t="shared" si="156"/>
        <v>170287711</v>
      </c>
      <c r="D10001" t="s">
        <v>2717</v>
      </c>
      <c r="E10001" t="s">
        <v>156</v>
      </c>
      <c r="F10001" t="s">
        <v>2168</v>
      </c>
      <c r="G10001" s="5">
        <v>32501</v>
      </c>
      <c r="H10001" t="s">
        <v>1710</v>
      </c>
      <c r="I10001" t="s">
        <v>61</v>
      </c>
      <c r="J10001" s="5">
        <v>45991</v>
      </c>
      <c r="K10001">
        <v>108303</v>
      </c>
      <c r="L10001" t="s">
        <v>1705</v>
      </c>
      <c r="AA10001" t="s">
        <v>89</v>
      </c>
      <c r="AB10001" t="s">
        <v>1706</v>
      </c>
      <c r="AC10001" t="s">
        <v>1707</v>
      </c>
    </row>
    <row r="10002" spans="1:29" x14ac:dyDescent="0.25">
      <c r="A10002">
        <v>15066822</v>
      </c>
      <c r="B10002">
        <v>0</v>
      </c>
      <c r="C10002" t="str">
        <f t="shared" si="156"/>
        <v>150668220</v>
      </c>
      <c r="D10002" t="s">
        <v>2473</v>
      </c>
      <c r="E10002" t="s">
        <v>1716</v>
      </c>
      <c r="F10002" t="s">
        <v>1716</v>
      </c>
      <c r="G10002" s="5">
        <v>30613</v>
      </c>
      <c r="H10002" t="s">
        <v>1710</v>
      </c>
      <c r="I10002" t="s">
        <v>61</v>
      </c>
      <c r="J10002" s="5">
        <v>45991</v>
      </c>
      <c r="K10002">
        <v>108303</v>
      </c>
      <c r="L10002" t="s">
        <v>1705</v>
      </c>
      <c r="AA10002" t="s">
        <v>89</v>
      </c>
      <c r="AB10002" t="s">
        <v>1706</v>
      </c>
      <c r="AC10002" t="s">
        <v>1707</v>
      </c>
    </row>
    <row r="10003" spans="1:29" x14ac:dyDescent="0.25">
      <c r="A10003">
        <v>41592636</v>
      </c>
      <c r="B10003">
        <v>7</v>
      </c>
      <c r="C10003" t="str">
        <f t="shared" si="156"/>
        <v>415926367</v>
      </c>
      <c r="D10003" t="s">
        <v>10730</v>
      </c>
      <c r="E10003" t="s">
        <v>1769</v>
      </c>
      <c r="F10003" t="s">
        <v>2206</v>
      </c>
      <c r="G10003" s="5">
        <v>33330</v>
      </c>
      <c r="H10003" t="s">
        <v>1710</v>
      </c>
      <c r="I10003" t="s">
        <v>61</v>
      </c>
      <c r="J10003" s="5">
        <v>45991</v>
      </c>
      <c r="K10003">
        <v>108303</v>
      </c>
      <c r="L10003" t="s">
        <v>1705</v>
      </c>
      <c r="AA10003" t="s">
        <v>89</v>
      </c>
      <c r="AB10003" t="s">
        <v>1706</v>
      </c>
      <c r="AC10003" t="s">
        <v>1707</v>
      </c>
    </row>
    <row r="10004" spans="1:29" x14ac:dyDescent="0.25">
      <c r="A10004">
        <v>10827228</v>
      </c>
      <c r="B10004">
        <v>7</v>
      </c>
      <c r="C10004" t="str">
        <f t="shared" si="156"/>
        <v>108272287</v>
      </c>
      <c r="D10004" t="s">
        <v>1866</v>
      </c>
      <c r="E10004" t="s">
        <v>1852</v>
      </c>
      <c r="F10004" t="s">
        <v>1731</v>
      </c>
      <c r="G10004" s="5">
        <v>24747</v>
      </c>
      <c r="H10004" t="s">
        <v>1710</v>
      </c>
      <c r="I10004" t="s">
        <v>41</v>
      </c>
      <c r="J10004" s="5">
        <v>45991</v>
      </c>
      <c r="K10004">
        <v>108303</v>
      </c>
      <c r="L10004" t="s">
        <v>1705</v>
      </c>
      <c r="AA10004" t="s">
        <v>89</v>
      </c>
      <c r="AB10004" t="s">
        <v>1706</v>
      </c>
      <c r="AC10004" t="s">
        <v>1707</v>
      </c>
    </row>
    <row r="10005" spans="1:29" x14ac:dyDescent="0.25">
      <c r="A10005">
        <v>4796723</v>
      </c>
      <c r="B10005">
        <v>6</v>
      </c>
      <c r="C10005" t="str">
        <f t="shared" si="156"/>
        <v>47967236</v>
      </c>
      <c r="D10005" t="s">
        <v>10731</v>
      </c>
      <c r="E10005" t="s">
        <v>1713</v>
      </c>
      <c r="F10005" t="s">
        <v>1787</v>
      </c>
      <c r="G10005" s="5">
        <v>14332</v>
      </c>
      <c r="H10005" t="s">
        <v>1704</v>
      </c>
      <c r="I10005" t="s">
        <v>61</v>
      </c>
      <c r="J10005" s="5">
        <v>45991</v>
      </c>
      <c r="K10005">
        <v>108303</v>
      </c>
      <c r="L10005" t="s">
        <v>1705</v>
      </c>
      <c r="AA10005" t="s">
        <v>89</v>
      </c>
      <c r="AB10005" t="s">
        <v>1706</v>
      </c>
      <c r="AC10005" t="s">
        <v>1707</v>
      </c>
    </row>
    <row r="10006" spans="1:29" x14ac:dyDescent="0.25">
      <c r="A10006">
        <v>15013398</v>
      </c>
      <c r="B10006" t="s">
        <v>1700</v>
      </c>
      <c r="C10006" t="str">
        <f t="shared" si="156"/>
        <v>15013398K</v>
      </c>
      <c r="D10006" t="s">
        <v>10732</v>
      </c>
      <c r="E10006" t="s">
        <v>124</v>
      </c>
      <c r="F10006" t="s">
        <v>2011</v>
      </c>
      <c r="G10006" s="5">
        <v>32094</v>
      </c>
      <c r="H10006" t="s">
        <v>1704</v>
      </c>
      <c r="I10006" t="s">
        <v>16</v>
      </c>
      <c r="J10006" s="5">
        <v>45991</v>
      </c>
      <c r="K10006">
        <v>108303</v>
      </c>
      <c r="L10006" t="s">
        <v>1705</v>
      </c>
      <c r="AA10006" t="s">
        <v>89</v>
      </c>
      <c r="AB10006" t="s">
        <v>1706</v>
      </c>
      <c r="AC10006" t="s">
        <v>1707</v>
      </c>
    </row>
    <row r="10007" spans="1:29" x14ac:dyDescent="0.25">
      <c r="A10007">
        <v>18853515</v>
      </c>
      <c r="B10007">
        <v>1</v>
      </c>
      <c r="C10007" t="str">
        <f t="shared" si="156"/>
        <v>188535151</v>
      </c>
      <c r="D10007" t="s">
        <v>3848</v>
      </c>
      <c r="E10007" t="s">
        <v>1721</v>
      </c>
      <c r="F10007" t="s">
        <v>1801</v>
      </c>
      <c r="G10007" s="5">
        <v>34494</v>
      </c>
      <c r="H10007" t="s">
        <v>1710</v>
      </c>
      <c r="I10007" t="s">
        <v>61</v>
      </c>
      <c r="J10007" s="5">
        <v>45991</v>
      </c>
      <c r="K10007">
        <v>108303</v>
      </c>
      <c r="L10007" t="s">
        <v>1705</v>
      </c>
      <c r="AA10007" t="s">
        <v>89</v>
      </c>
      <c r="AB10007" t="s">
        <v>1706</v>
      </c>
      <c r="AC10007" t="s">
        <v>1707</v>
      </c>
    </row>
    <row r="10008" spans="1:29" x14ac:dyDescent="0.25">
      <c r="A10008">
        <v>6299275</v>
      </c>
      <c r="B10008">
        <v>1</v>
      </c>
      <c r="C10008" t="str">
        <f t="shared" si="156"/>
        <v>62992751</v>
      </c>
      <c r="D10008" t="s">
        <v>3239</v>
      </c>
      <c r="E10008" t="s">
        <v>70</v>
      </c>
      <c r="F10008" t="s">
        <v>1849</v>
      </c>
      <c r="G10008" s="5">
        <v>18449</v>
      </c>
      <c r="H10008" t="s">
        <v>1704</v>
      </c>
      <c r="I10008" t="s">
        <v>61</v>
      </c>
      <c r="J10008" s="5">
        <v>45991</v>
      </c>
      <c r="K10008">
        <v>108303</v>
      </c>
      <c r="L10008" t="s">
        <v>1705</v>
      </c>
      <c r="AA10008" t="s">
        <v>89</v>
      </c>
      <c r="AB10008" t="s">
        <v>1706</v>
      </c>
      <c r="AC10008" t="s">
        <v>1707</v>
      </c>
    </row>
    <row r="10009" spans="1:29" x14ac:dyDescent="0.25">
      <c r="A10009">
        <v>27844398</v>
      </c>
      <c r="B10009">
        <v>1</v>
      </c>
      <c r="C10009" t="str">
        <f t="shared" si="156"/>
        <v>278443981</v>
      </c>
      <c r="D10009" t="s">
        <v>10733</v>
      </c>
      <c r="E10009" t="s">
        <v>1775</v>
      </c>
      <c r="F10009" t="s">
        <v>3484</v>
      </c>
      <c r="G10009" s="5">
        <v>44746</v>
      </c>
      <c r="H10009" t="s">
        <v>1710</v>
      </c>
      <c r="I10009" t="s">
        <v>89</v>
      </c>
      <c r="J10009" s="5">
        <v>45991</v>
      </c>
      <c r="K10009">
        <v>108303</v>
      </c>
      <c r="L10009" t="s">
        <v>1705</v>
      </c>
      <c r="AA10009" t="s">
        <v>89</v>
      </c>
      <c r="AB10009" t="s">
        <v>1706</v>
      </c>
      <c r="AC10009" t="s">
        <v>1707</v>
      </c>
    </row>
    <row r="10010" spans="1:29" x14ac:dyDescent="0.25">
      <c r="A10010">
        <v>22592852</v>
      </c>
      <c r="B10010">
        <v>5</v>
      </c>
      <c r="C10010" t="str">
        <f t="shared" si="156"/>
        <v>225928525</v>
      </c>
      <c r="D10010" t="s">
        <v>10734</v>
      </c>
      <c r="E10010" t="s">
        <v>1842</v>
      </c>
      <c r="F10010" t="s">
        <v>2478</v>
      </c>
      <c r="G10010" s="5">
        <v>39444</v>
      </c>
      <c r="H10010" t="s">
        <v>1710</v>
      </c>
      <c r="I10010" t="s">
        <v>16</v>
      </c>
      <c r="J10010" s="5">
        <v>45991</v>
      </c>
      <c r="K10010">
        <v>108303</v>
      </c>
      <c r="L10010" t="s">
        <v>1705</v>
      </c>
      <c r="AA10010" t="s">
        <v>89</v>
      </c>
      <c r="AB10010" t="s">
        <v>1706</v>
      </c>
      <c r="AC10010" t="s">
        <v>1707</v>
      </c>
    </row>
    <row r="10011" spans="1:29" x14ac:dyDescent="0.25">
      <c r="A10011">
        <v>27976822</v>
      </c>
      <c r="B10011">
        <v>1</v>
      </c>
      <c r="C10011" t="str">
        <f t="shared" si="156"/>
        <v>279768221</v>
      </c>
      <c r="D10011" t="s">
        <v>10735</v>
      </c>
      <c r="E10011" t="s">
        <v>2365</v>
      </c>
      <c r="F10011" t="s">
        <v>2324</v>
      </c>
      <c r="G10011" s="5">
        <v>44874</v>
      </c>
      <c r="H10011" t="s">
        <v>1704</v>
      </c>
      <c r="I10011" t="s">
        <v>89</v>
      </c>
      <c r="J10011" s="5">
        <v>45991</v>
      </c>
      <c r="K10011">
        <v>108303</v>
      </c>
      <c r="L10011" t="s">
        <v>1705</v>
      </c>
      <c r="AA10011" t="s">
        <v>89</v>
      </c>
      <c r="AB10011" t="s">
        <v>1706</v>
      </c>
      <c r="AC10011" t="s">
        <v>1707</v>
      </c>
    </row>
    <row r="10012" spans="1:29" x14ac:dyDescent="0.25">
      <c r="A10012">
        <v>15060055</v>
      </c>
      <c r="B10012">
        <v>3</v>
      </c>
      <c r="C10012" t="str">
        <f t="shared" si="156"/>
        <v>150600553</v>
      </c>
      <c r="D10012" t="s">
        <v>2342</v>
      </c>
      <c r="E10012" t="s">
        <v>2487</v>
      </c>
      <c r="F10012" t="s">
        <v>2121</v>
      </c>
      <c r="G10012" s="5">
        <v>32148</v>
      </c>
      <c r="H10012" t="s">
        <v>1710</v>
      </c>
      <c r="I10012" t="s">
        <v>41</v>
      </c>
      <c r="J10012" s="5">
        <v>45991</v>
      </c>
      <c r="K10012">
        <v>108303</v>
      </c>
      <c r="L10012" t="s">
        <v>1705</v>
      </c>
      <c r="AA10012" t="s">
        <v>89</v>
      </c>
      <c r="AB10012" t="s">
        <v>1706</v>
      </c>
      <c r="AC10012" t="s">
        <v>1707</v>
      </c>
    </row>
    <row r="10013" spans="1:29" x14ac:dyDescent="0.25">
      <c r="A10013">
        <v>12952181</v>
      </c>
      <c r="B10013">
        <v>3</v>
      </c>
      <c r="C10013" t="str">
        <f t="shared" si="156"/>
        <v>129521813</v>
      </c>
      <c r="D10013" t="s">
        <v>10736</v>
      </c>
      <c r="E10013" t="s">
        <v>2520</v>
      </c>
      <c r="F10013" t="s">
        <v>21</v>
      </c>
      <c r="G10013" s="5">
        <v>27793</v>
      </c>
      <c r="H10013" t="s">
        <v>1704</v>
      </c>
      <c r="I10013" t="s">
        <v>41</v>
      </c>
      <c r="J10013" s="5">
        <v>45991</v>
      </c>
      <c r="K10013">
        <v>108303</v>
      </c>
      <c r="L10013" t="s">
        <v>1705</v>
      </c>
      <c r="AA10013" t="s">
        <v>89</v>
      </c>
      <c r="AB10013" t="s">
        <v>1706</v>
      </c>
      <c r="AC10013" t="s">
        <v>1707</v>
      </c>
    </row>
    <row r="10014" spans="1:29" x14ac:dyDescent="0.25">
      <c r="A10014">
        <v>23508632</v>
      </c>
      <c r="B10014">
        <v>8</v>
      </c>
      <c r="C10014" t="str">
        <f t="shared" si="156"/>
        <v>235086328</v>
      </c>
      <c r="D10014" t="s">
        <v>10737</v>
      </c>
      <c r="E10014" t="s">
        <v>1716</v>
      </c>
      <c r="F10014" t="s">
        <v>2136</v>
      </c>
      <c r="G10014" s="5">
        <v>40533</v>
      </c>
      <c r="H10014" t="s">
        <v>1710</v>
      </c>
      <c r="I10014" t="s">
        <v>41</v>
      </c>
      <c r="J10014" s="5">
        <v>45991</v>
      </c>
      <c r="K10014">
        <v>108303</v>
      </c>
      <c r="L10014" t="s">
        <v>1705</v>
      </c>
      <c r="AA10014" t="s">
        <v>89</v>
      </c>
      <c r="AB10014" t="s">
        <v>1706</v>
      </c>
      <c r="AC10014" t="s">
        <v>1707</v>
      </c>
    </row>
    <row r="10015" spans="1:29" x14ac:dyDescent="0.25">
      <c r="A10015">
        <v>26634874</v>
      </c>
      <c r="B10015">
        <v>6</v>
      </c>
      <c r="C10015" t="str">
        <f t="shared" si="156"/>
        <v>266348746</v>
      </c>
      <c r="D10015" t="s">
        <v>4266</v>
      </c>
      <c r="E10015" t="s">
        <v>1842</v>
      </c>
      <c r="F10015" t="s">
        <v>2239</v>
      </c>
      <c r="G10015" s="5">
        <v>43467</v>
      </c>
      <c r="H10015" t="s">
        <v>1704</v>
      </c>
      <c r="I10015" t="s">
        <v>130</v>
      </c>
      <c r="J10015" s="5">
        <v>45991</v>
      </c>
      <c r="K10015">
        <v>108303</v>
      </c>
      <c r="L10015" t="s">
        <v>1705</v>
      </c>
      <c r="AA10015" t="s">
        <v>89</v>
      </c>
      <c r="AB10015" t="s">
        <v>1706</v>
      </c>
      <c r="AC10015" t="s">
        <v>1707</v>
      </c>
    </row>
    <row r="10016" spans="1:29" x14ac:dyDescent="0.25">
      <c r="A10016">
        <v>15065676</v>
      </c>
      <c r="B10016">
        <v>1</v>
      </c>
      <c r="C10016" t="str">
        <f t="shared" si="156"/>
        <v>150656761</v>
      </c>
      <c r="D10016" t="s">
        <v>2949</v>
      </c>
      <c r="E10016" t="s">
        <v>1873</v>
      </c>
      <c r="F10016" t="s">
        <v>1703</v>
      </c>
      <c r="G10016" s="5">
        <v>29962</v>
      </c>
      <c r="H10016" t="s">
        <v>1710</v>
      </c>
      <c r="I10016" t="s">
        <v>16</v>
      </c>
      <c r="J10016" s="5">
        <v>45991</v>
      </c>
      <c r="K10016">
        <v>108303</v>
      </c>
      <c r="L10016" t="s">
        <v>1705</v>
      </c>
      <c r="AA10016" t="s">
        <v>89</v>
      </c>
      <c r="AB10016" t="s">
        <v>1706</v>
      </c>
      <c r="AC10016" t="s">
        <v>1707</v>
      </c>
    </row>
    <row r="10017" spans="1:29" x14ac:dyDescent="0.25">
      <c r="A10017">
        <v>12351978</v>
      </c>
      <c r="B10017">
        <v>7</v>
      </c>
      <c r="C10017" t="str">
        <f t="shared" si="156"/>
        <v>123519787</v>
      </c>
      <c r="D10017" t="s">
        <v>2567</v>
      </c>
      <c r="E10017" t="s">
        <v>1750</v>
      </c>
      <c r="F10017" t="s">
        <v>1808</v>
      </c>
      <c r="G10017" s="5">
        <v>26856</v>
      </c>
      <c r="H10017" t="s">
        <v>1710</v>
      </c>
      <c r="I10017" t="s">
        <v>61</v>
      </c>
      <c r="J10017" s="5">
        <v>45991</v>
      </c>
      <c r="K10017">
        <v>108303</v>
      </c>
      <c r="L10017" t="s">
        <v>1705</v>
      </c>
      <c r="AA10017" t="s">
        <v>89</v>
      </c>
      <c r="AB10017" t="s">
        <v>1706</v>
      </c>
      <c r="AC10017" t="s">
        <v>1707</v>
      </c>
    </row>
    <row r="10018" spans="1:29" x14ac:dyDescent="0.25">
      <c r="A10018">
        <v>28073488</v>
      </c>
      <c r="B10018">
        <v>8</v>
      </c>
      <c r="C10018" t="str">
        <f t="shared" si="156"/>
        <v>280734888</v>
      </c>
      <c r="D10018" t="s">
        <v>10738</v>
      </c>
      <c r="E10018" t="s">
        <v>121</v>
      </c>
      <c r="F10018" t="s">
        <v>69</v>
      </c>
      <c r="G10018" s="5">
        <v>44974</v>
      </c>
      <c r="H10018" t="s">
        <v>1710</v>
      </c>
      <c r="I10018" t="s">
        <v>61</v>
      </c>
      <c r="J10018" s="5">
        <v>45991</v>
      </c>
      <c r="K10018">
        <v>108303</v>
      </c>
      <c r="L10018" t="s">
        <v>1705</v>
      </c>
      <c r="AA10018" t="s">
        <v>89</v>
      </c>
      <c r="AB10018" t="s">
        <v>1706</v>
      </c>
      <c r="AC10018" t="s">
        <v>1707</v>
      </c>
    </row>
    <row r="10019" spans="1:29" x14ac:dyDescent="0.25">
      <c r="A10019">
        <v>18241337</v>
      </c>
      <c r="B10019">
        <v>2</v>
      </c>
      <c r="C10019" t="str">
        <f t="shared" si="156"/>
        <v>182413372</v>
      </c>
      <c r="D10019" t="s">
        <v>10739</v>
      </c>
      <c r="E10019" t="s">
        <v>1744</v>
      </c>
      <c r="F10019" t="s">
        <v>2036</v>
      </c>
      <c r="G10019" s="5">
        <v>34239</v>
      </c>
      <c r="H10019" t="s">
        <v>1704</v>
      </c>
      <c r="I10019" t="s">
        <v>61</v>
      </c>
      <c r="J10019" s="5">
        <v>45991</v>
      </c>
      <c r="K10019">
        <v>108303</v>
      </c>
      <c r="L10019" t="s">
        <v>1705</v>
      </c>
      <c r="AA10019" t="s">
        <v>89</v>
      </c>
      <c r="AB10019" t="s">
        <v>1706</v>
      </c>
      <c r="AC10019" t="s">
        <v>1707</v>
      </c>
    </row>
    <row r="10020" spans="1:29" x14ac:dyDescent="0.25">
      <c r="A10020">
        <v>7136045</v>
      </c>
      <c r="B10020">
        <v>8</v>
      </c>
      <c r="C10020" t="str">
        <f t="shared" si="156"/>
        <v>71360458</v>
      </c>
      <c r="D10020" t="s">
        <v>1996</v>
      </c>
      <c r="E10020" t="s">
        <v>2036</v>
      </c>
      <c r="F10020" t="s">
        <v>1867</v>
      </c>
      <c r="G10020" s="5">
        <v>20674</v>
      </c>
      <c r="H10020" t="s">
        <v>1710</v>
      </c>
      <c r="I10020" t="s">
        <v>130</v>
      </c>
      <c r="J10020" s="5">
        <v>45991</v>
      </c>
      <c r="K10020">
        <v>108303</v>
      </c>
      <c r="L10020" t="s">
        <v>1705</v>
      </c>
      <c r="AA10020" t="s">
        <v>89</v>
      </c>
      <c r="AB10020" t="s">
        <v>1706</v>
      </c>
      <c r="AC10020" t="s">
        <v>1707</v>
      </c>
    </row>
    <row r="10021" spans="1:29" x14ac:dyDescent="0.25">
      <c r="A10021">
        <v>16402055</v>
      </c>
      <c r="B10021" t="s">
        <v>1700</v>
      </c>
      <c r="C10021" t="str">
        <f t="shared" si="156"/>
        <v>16402055K</v>
      </c>
      <c r="D10021" t="s">
        <v>10740</v>
      </c>
      <c r="E10021" t="s">
        <v>1713</v>
      </c>
      <c r="F10021" t="s">
        <v>1850</v>
      </c>
      <c r="G10021" s="5">
        <v>31435</v>
      </c>
      <c r="H10021" t="s">
        <v>1710</v>
      </c>
      <c r="I10021" t="s">
        <v>61</v>
      </c>
      <c r="J10021" s="5">
        <v>45991</v>
      </c>
      <c r="K10021">
        <v>108303</v>
      </c>
      <c r="L10021" t="s">
        <v>1705</v>
      </c>
      <c r="AA10021" t="s">
        <v>89</v>
      </c>
      <c r="AB10021" t="s">
        <v>1706</v>
      </c>
      <c r="AC10021" t="s">
        <v>1707</v>
      </c>
    </row>
    <row r="10022" spans="1:29" x14ac:dyDescent="0.25">
      <c r="A10022">
        <v>25071197</v>
      </c>
      <c r="B10022">
        <v>2</v>
      </c>
      <c r="C10022" t="str">
        <f t="shared" si="156"/>
        <v>250711972</v>
      </c>
      <c r="D10022" t="s">
        <v>10741</v>
      </c>
      <c r="E10022" t="s">
        <v>2024</v>
      </c>
      <c r="F10022" t="s">
        <v>1896</v>
      </c>
      <c r="G10022" s="5">
        <v>42228</v>
      </c>
      <c r="H10022" t="s">
        <v>1704</v>
      </c>
      <c r="I10022" t="s">
        <v>41</v>
      </c>
      <c r="J10022" s="5">
        <v>45991</v>
      </c>
      <c r="K10022">
        <v>108303</v>
      </c>
      <c r="L10022" t="s">
        <v>1705</v>
      </c>
      <c r="AA10022" t="s">
        <v>89</v>
      </c>
      <c r="AB10022" t="s">
        <v>1706</v>
      </c>
      <c r="AC10022" t="s">
        <v>1707</v>
      </c>
    </row>
    <row r="10023" spans="1:29" x14ac:dyDescent="0.25">
      <c r="A10023">
        <v>24741980</v>
      </c>
      <c r="B10023">
        <v>2</v>
      </c>
      <c r="C10023" t="str">
        <f t="shared" si="156"/>
        <v>247419802</v>
      </c>
      <c r="D10023" t="s">
        <v>10246</v>
      </c>
      <c r="E10023" t="s">
        <v>2432</v>
      </c>
      <c r="F10023" t="s">
        <v>1718</v>
      </c>
      <c r="G10023" s="5">
        <v>41891</v>
      </c>
      <c r="H10023" t="s">
        <v>1704</v>
      </c>
      <c r="I10023" t="s">
        <v>16</v>
      </c>
      <c r="J10023" s="5">
        <v>45991</v>
      </c>
      <c r="K10023">
        <v>108303</v>
      </c>
      <c r="L10023" t="s">
        <v>1705</v>
      </c>
      <c r="AA10023" t="s">
        <v>89</v>
      </c>
      <c r="AB10023" t="s">
        <v>1706</v>
      </c>
      <c r="AC10023" t="s">
        <v>1707</v>
      </c>
    </row>
    <row r="10024" spans="1:29" x14ac:dyDescent="0.25">
      <c r="A10024">
        <v>24632223</v>
      </c>
      <c r="B10024">
        <v>6</v>
      </c>
      <c r="C10024" t="str">
        <f t="shared" si="156"/>
        <v>246322236</v>
      </c>
      <c r="D10024" t="s">
        <v>7470</v>
      </c>
      <c r="E10024" t="s">
        <v>1745</v>
      </c>
      <c r="F10024" t="s">
        <v>1891</v>
      </c>
      <c r="G10024" s="5">
        <v>41786</v>
      </c>
      <c r="H10024" t="s">
        <v>1704</v>
      </c>
      <c r="I10024" t="s">
        <v>130</v>
      </c>
      <c r="J10024" s="5">
        <v>45991</v>
      </c>
      <c r="K10024">
        <v>108303</v>
      </c>
      <c r="L10024" t="s">
        <v>1705</v>
      </c>
      <c r="AA10024" t="s">
        <v>89</v>
      </c>
      <c r="AB10024" t="s">
        <v>1706</v>
      </c>
      <c r="AC10024" t="s">
        <v>1707</v>
      </c>
    </row>
    <row r="10025" spans="1:29" x14ac:dyDescent="0.25">
      <c r="A10025">
        <v>9652820</v>
      </c>
      <c r="B10025">
        <v>5</v>
      </c>
      <c r="C10025" t="str">
        <f t="shared" si="156"/>
        <v>96528205</v>
      </c>
      <c r="D10025" t="s">
        <v>5274</v>
      </c>
      <c r="E10025" t="s">
        <v>1921</v>
      </c>
      <c r="F10025" t="s">
        <v>1802</v>
      </c>
      <c r="G10025" s="5">
        <v>22680</v>
      </c>
      <c r="H10025" t="s">
        <v>1710</v>
      </c>
      <c r="I10025" t="s">
        <v>130</v>
      </c>
      <c r="J10025" s="5">
        <v>45991</v>
      </c>
      <c r="K10025">
        <v>108303</v>
      </c>
      <c r="L10025" t="s">
        <v>1705</v>
      </c>
      <c r="AA10025" t="s">
        <v>89</v>
      </c>
      <c r="AB10025" t="s">
        <v>1706</v>
      </c>
      <c r="AC10025" t="s">
        <v>1707</v>
      </c>
    </row>
    <row r="10026" spans="1:29" x14ac:dyDescent="0.25">
      <c r="A10026">
        <v>15066177</v>
      </c>
      <c r="B10026">
        <v>3</v>
      </c>
      <c r="C10026" t="str">
        <f t="shared" si="156"/>
        <v>150661773</v>
      </c>
      <c r="D10026" t="s">
        <v>10742</v>
      </c>
      <c r="E10026" t="s">
        <v>1716</v>
      </c>
      <c r="F10026" t="s">
        <v>1980</v>
      </c>
      <c r="G10026" s="5">
        <v>30259</v>
      </c>
      <c r="H10026" t="s">
        <v>1710</v>
      </c>
      <c r="I10026" t="s">
        <v>41</v>
      </c>
      <c r="J10026" s="5">
        <v>45991</v>
      </c>
      <c r="K10026">
        <v>108303</v>
      </c>
      <c r="L10026" t="s">
        <v>1705</v>
      </c>
      <c r="AA10026" t="s">
        <v>89</v>
      </c>
      <c r="AB10026" t="s">
        <v>1706</v>
      </c>
      <c r="AC10026" t="s">
        <v>1707</v>
      </c>
    </row>
    <row r="10027" spans="1:29" x14ac:dyDescent="0.25">
      <c r="A10027">
        <v>10851255</v>
      </c>
      <c r="B10027">
        <v>5</v>
      </c>
      <c r="C10027" t="str">
        <f t="shared" si="156"/>
        <v>108512555</v>
      </c>
      <c r="D10027" t="s">
        <v>10743</v>
      </c>
      <c r="E10027" t="s">
        <v>2474</v>
      </c>
      <c r="F10027" t="s">
        <v>1722</v>
      </c>
      <c r="G10027" s="5">
        <v>25741</v>
      </c>
      <c r="H10027" t="s">
        <v>1710</v>
      </c>
      <c r="I10027" t="s">
        <v>16</v>
      </c>
      <c r="J10027" s="5">
        <v>45991</v>
      </c>
      <c r="K10027">
        <v>108303</v>
      </c>
      <c r="L10027" t="s">
        <v>1705</v>
      </c>
      <c r="AA10027" t="s">
        <v>89</v>
      </c>
      <c r="AB10027" t="s">
        <v>1706</v>
      </c>
      <c r="AC10027" t="s">
        <v>1707</v>
      </c>
    </row>
    <row r="10028" spans="1:29" x14ac:dyDescent="0.25">
      <c r="A10028">
        <v>15766808</v>
      </c>
      <c r="B10028">
        <v>0</v>
      </c>
      <c r="C10028" t="str">
        <f t="shared" si="156"/>
        <v>157668080</v>
      </c>
      <c r="D10028" t="s">
        <v>2994</v>
      </c>
      <c r="E10028" t="s">
        <v>2045</v>
      </c>
      <c r="F10028" t="s">
        <v>1718</v>
      </c>
      <c r="G10028" s="5">
        <v>30938</v>
      </c>
      <c r="H10028" t="s">
        <v>1710</v>
      </c>
      <c r="I10028" t="s">
        <v>130</v>
      </c>
      <c r="J10028" s="5">
        <v>45991</v>
      </c>
      <c r="K10028">
        <v>108303</v>
      </c>
      <c r="L10028" t="s">
        <v>1705</v>
      </c>
      <c r="AA10028" t="s">
        <v>89</v>
      </c>
      <c r="AB10028" t="s">
        <v>1706</v>
      </c>
      <c r="AC10028" t="s">
        <v>1707</v>
      </c>
    </row>
    <row r="10029" spans="1:29" x14ac:dyDescent="0.25">
      <c r="A10029">
        <v>18259519</v>
      </c>
      <c r="B10029">
        <v>5</v>
      </c>
      <c r="C10029" t="str">
        <f t="shared" si="156"/>
        <v>182595195</v>
      </c>
      <c r="D10029" t="s">
        <v>3243</v>
      </c>
      <c r="E10029" t="s">
        <v>2726</v>
      </c>
      <c r="F10029" t="s">
        <v>1734</v>
      </c>
      <c r="G10029" s="5">
        <v>33984</v>
      </c>
      <c r="H10029" t="s">
        <v>1710</v>
      </c>
      <c r="I10029" t="s">
        <v>41</v>
      </c>
      <c r="J10029" s="5">
        <v>45991</v>
      </c>
      <c r="K10029">
        <v>108303</v>
      </c>
      <c r="L10029" t="s">
        <v>1705</v>
      </c>
      <c r="AA10029" t="s">
        <v>89</v>
      </c>
      <c r="AB10029" t="s">
        <v>1706</v>
      </c>
      <c r="AC10029" t="s">
        <v>1707</v>
      </c>
    </row>
    <row r="10030" spans="1:29" x14ac:dyDescent="0.25">
      <c r="A10030">
        <v>18677503</v>
      </c>
      <c r="B10030">
        <v>1</v>
      </c>
      <c r="C10030" t="str">
        <f t="shared" si="156"/>
        <v>186775031</v>
      </c>
      <c r="D10030" t="s">
        <v>4319</v>
      </c>
      <c r="E10030" t="s">
        <v>1730</v>
      </c>
      <c r="F10030" t="s">
        <v>2328</v>
      </c>
      <c r="G10030" s="5">
        <v>34846</v>
      </c>
      <c r="H10030" t="s">
        <v>1704</v>
      </c>
      <c r="I10030" t="s">
        <v>16</v>
      </c>
      <c r="J10030" s="5">
        <v>45991</v>
      </c>
      <c r="K10030">
        <v>108303</v>
      </c>
      <c r="L10030" t="s">
        <v>1705</v>
      </c>
      <c r="AA10030" t="s">
        <v>89</v>
      </c>
      <c r="AB10030" t="s">
        <v>1706</v>
      </c>
      <c r="AC10030" t="s">
        <v>1707</v>
      </c>
    </row>
    <row r="10031" spans="1:29" x14ac:dyDescent="0.25">
      <c r="A10031">
        <v>17273072</v>
      </c>
      <c r="B10031">
        <v>8</v>
      </c>
      <c r="C10031" t="str">
        <f t="shared" si="156"/>
        <v>172730728</v>
      </c>
      <c r="D10031" t="s">
        <v>10744</v>
      </c>
      <c r="E10031" t="s">
        <v>1819</v>
      </c>
      <c r="F10031" t="s">
        <v>1983</v>
      </c>
      <c r="G10031" s="5">
        <v>32584</v>
      </c>
      <c r="H10031" t="s">
        <v>1704</v>
      </c>
      <c r="I10031" t="s">
        <v>41</v>
      </c>
      <c r="J10031" s="5">
        <v>45991</v>
      </c>
      <c r="K10031">
        <v>108303</v>
      </c>
      <c r="L10031" t="s">
        <v>1705</v>
      </c>
      <c r="AA10031" t="s">
        <v>89</v>
      </c>
      <c r="AB10031" t="s">
        <v>1706</v>
      </c>
      <c r="AC10031" t="s">
        <v>1707</v>
      </c>
    </row>
    <row r="10032" spans="1:29" x14ac:dyDescent="0.25">
      <c r="A10032">
        <v>16756212</v>
      </c>
      <c r="B10032">
        <v>4</v>
      </c>
      <c r="C10032" t="str">
        <f t="shared" si="156"/>
        <v>167562124</v>
      </c>
      <c r="D10032" t="s">
        <v>10745</v>
      </c>
      <c r="E10032" t="s">
        <v>20</v>
      </c>
      <c r="F10032" t="s">
        <v>1796</v>
      </c>
      <c r="G10032" s="5">
        <v>32189</v>
      </c>
      <c r="H10032" t="s">
        <v>1704</v>
      </c>
      <c r="I10032" t="s">
        <v>61</v>
      </c>
      <c r="J10032" s="5">
        <v>45991</v>
      </c>
      <c r="K10032">
        <v>108303</v>
      </c>
      <c r="L10032" t="s">
        <v>1705</v>
      </c>
      <c r="AA10032" t="s">
        <v>89</v>
      </c>
      <c r="AB10032" t="s">
        <v>1706</v>
      </c>
      <c r="AC10032" t="s">
        <v>1707</v>
      </c>
    </row>
    <row r="10033" spans="1:29" x14ac:dyDescent="0.25">
      <c r="A10033">
        <v>21064060</v>
      </c>
      <c r="B10033">
        <v>6</v>
      </c>
      <c r="C10033" t="str">
        <f t="shared" si="156"/>
        <v>210640606</v>
      </c>
      <c r="D10033" t="s">
        <v>10746</v>
      </c>
      <c r="E10033" t="s">
        <v>2048</v>
      </c>
      <c r="F10033" t="s">
        <v>147</v>
      </c>
      <c r="G10033" s="5">
        <v>37418</v>
      </c>
      <c r="H10033" t="s">
        <v>1710</v>
      </c>
      <c r="I10033" t="s">
        <v>41</v>
      </c>
      <c r="J10033" s="5">
        <v>45991</v>
      </c>
      <c r="K10033">
        <v>108303</v>
      </c>
      <c r="L10033" t="s">
        <v>1705</v>
      </c>
      <c r="AA10033" t="s">
        <v>89</v>
      </c>
      <c r="AB10033" t="s">
        <v>1706</v>
      </c>
      <c r="AC10033" t="s">
        <v>1707</v>
      </c>
    </row>
    <row r="10034" spans="1:29" x14ac:dyDescent="0.25">
      <c r="A10034">
        <v>21815520</v>
      </c>
      <c r="B10034">
        <v>0</v>
      </c>
      <c r="C10034" t="str">
        <f t="shared" si="156"/>
        <v>218155200</v>
      </c>
      <c r="D10034" t="s">
        <v>1770</v>
      </c>
      <c r="E10034" t="s">
        <v>1745</v>
      </c>
      <c r="F10034" t="s">
        <v>5255</v>
      </c>
      <c r="G10034" s="5">
        <v>38450</v>
      </c>
      <c r="H10034" t="s">
        <v>1710</v>
      </c>
      <c r="I10034" t="s">
        <v>41</v>
      </c>
      <c r="J10034" s="5">
        <v>45991</v>
      </c>
      <c r="K10034">
        <v>108303</v>
      </c>
      <c r="L10034" t="s">
        <v>1705</v>
      </c>
      <c r="AA10034" t="s">
        <v>89</v>
      </c>
      <c r="AB10034" t="s">
        <v>1706</v>
      </c>
      <c r="AC10034" t="s">
        <v>1707</v>
      </c>
    </row>
    <row r="10035" spans="1:29" x14ac:dyDescent="0.25">
      <c r="A10035">
        <v>19660531</v>
      </c>
      <c r="B10035">
        <v>2</v>
      </c>
      <c r="C10035" t="str">
        <f t="shared" si="156"/>
        <v>196605312</v>
      </c>
      <c r="D10035" t="s">
        <v>10747</v>
      </c>
      <c r="E10035" t="s">
        <v>2460</v>
      </c>
      <c r="F10035" t="s">
        <v>2734</v>
      </c>
      <c r="G10035" s="5">
        <v>35623</v>
      </c>
      <c r="H10035" t="s">
        <v>1704</v>
      </c>
      <c r="I10035" t="s">
        <v>130</v>
      </c>
      <c r="J10035" s="5">
        <v>45991</v>
      </c>
      <c r="K10035">
        <v>108303</v>
      </c>
      <c r="L10035" t="s">
        <v>1705</v>
      </c>
      <c r="AA10035" t="s">
        <v>89</v>
      </c>
      <c r="AB10035" t="s">
        <v>1706</v>
      </c>
      <c r="AC10035" t="s">
        <v>1707</v>
      </c>
    </row>
    <row r="10036" spans="1:29" x14ac:dyDescent="0.25">
      <c r="A10036">
        <v>17834420</v>
      </c>
      <c r="B10036" t="s">
        <v>1700</v>
      </c>
      <c r="C10036" t="str">
        <f t="shared" si="156"/>
        <v>17834420K</v>
      </c>
      <c r="D10036" t="s">
        <v>10748</v>
      </c>
      <c r="E10036" t="s">
        <v>1802</v>
      </c>
      <c r="F10036" t="s">
        <v>84</v>
      </c>
      <c r="G10036" s="5">
        <v>33262</v>
      </c>
      <c r="H10036" t="s">
        <v>1710</v>
      </c>
      <c r="I10036" t="s">
        <v>61</v>
      </c>
      <c r="J10036" s="5">
        <v>45991</v>
      </c>
      <c r="K10036">
        <v>108303</v>
      </c>
      <c r="L10036" t="s">
        <v>1705</v>
      </c>
      <c r="AA10036" t="s">
        <v>89</v>
      </c>
      <c r="AB10036" t="s">
        <v>1706</v>
      </c>
      <c r="AC10036" t="s">
        <v>1707</v>
      </c>
    </row>
    <row r="10037" spans="1:29" x14ac:dyDescent="0.25">
      <c r="A10037">
        <v>18853518</v>
      </c>
      <c r="B10037">
        <v>6</v>
      </c>
      <c r="C10037" t="str">
        <f t="shared" si="156"/>
        <v>188535186</v>
      </c>
      <c r="D10037" t="s">
        <v>2997</v>
      </c>
      <c r="E10037" t="s">
        <v>1805</v>
      </c>
      <c r="F10037" t="s">
        <v>1712</v>
      </c>
      <c r="G10037" s="5">
        <v>34618</v>
      </c>
      <c r="H10037" t="s">
        <v>1710</v>
      </c>
      <c r="I10037" t="s">
        <v>41</v>
      </c>
      <c r="J10037" s="5">
        <v>45991</v>
      </c>
      <c r="K10037">
        <v>108303</v>
      </c>
      <c r="L10037" t="s">
        <v>1705</v>
      </c>
      <c r="AA10037" t="s">
        <v>89</v>
      </c>
      <c r="AB10037" t="s">
        <v>1706</v>
      </c>
      <c r="AC10037" t="s">
        <v>1707</v>
      </c>
    </row>
    <row r="10038" spans="1:29" x14ac:dyDescent="0.25">
      <c r="A10038">
        <v>20301435</v>
      </c>
      <c r="B10038" t="s">
        <v>1700</v>
      </c>
      <c r="C10038" t="str">
        <f t="shared" si="156"/>
        <v>20301435K</v>
      </c>
      <c r="D10038" t="s">
        <v>10749</v>
      </c>
      <c r="E10038" t="s">
        <v>2136</v>
      </c>
      <c r="F10038" t="s">
        <v>20</v>
      </c>
      <c r="G10038" s="5">
        <v>36481</v>
      </c>
      <c r="H10038" t="s">
        <v>1704</v>
      </c>
      <c r="I10038" t="s">
        <v>61</v>
      </c>
      <c r="J10038" s="5">
        <v>45991</v>
      </c>
      <c r="K10038">
        <v>108303</v>
      </c>
      <c r="L10038" t="s">
        <v>1705</v>
      </c>
      <c r="AA10038" t="s">
        <v>89</v>
      </c>
      <c r="AB10038" t="s">
        <v>1706</v>
      </c>
      <c r="AC10038" t="s">
        <v>1707</v>
      </c>
    </row>
    <row r="10039" spans="1:29" x14ac:dyDescent="0.25">
      <c r="A10039">
        <v>21493532</v>
      </c>
      <c r="B10039">
        <v>5</v>
      </c>
      <c r="C10039" t="str">
        <f t="shared" si="156"/>
        <v>214935325</v>
      </c>
      <c r="D10039" t="s">
        <v>10750</v>
      </c>
      <c r="E10039" t="s">
        <v>1829</v>
      </c>
      <c r="F10039" t="s">
        <v>2682</v>
      </c>
      <c r="G10039" s="5">
        <v>37987</v>
      </c>
      <c r="H10039" t="s">
        <v>1704</v>
      </c>
      <c r="I10039" t="s">
        <v>16</v>
      </c>
      <c r="J10039" s="5">
        <v>45991</v>
      </c>
      <c r="K10039">
        <v>108303</v>
      </c>
      <c r="L10039" t="s">
        <v>1705</v>
      </c>
      <c r="AA10039" t="s">
        <v>89</v>
      </c>
      <c r="AB10039" t="s">
        <v>1706</v>
      </c>
      <c r="AC10039" t="s">
        <v>1707</v>
      </c>
    </row>
    <row r="10040" spans="1:29" x14ac:dyDescent="0.25">
      <c r="A10040">
        <v>8150687</v>
      </c>
      <c r="B10040">
        <v>6</v>
      </c>
      <c r="C10040" t="str">
        <f t="shared" si="156"/>
        <v>81506876</v>
      </c>
      <c r="D10040" t="s">
        <v>10005</v>
      </c>
      <c r="E10040" t="s">
        <v>1713</v>
      </c>
      <c r="F10040" t="s">
        <v>2032</v>
      </c>
      <c r="G10040" s="5">
        <v>20625</v>
      </c>
      <c r="H10040" t="s">
        <v>1704</v>
      </c>
      <c r="I10040" t="s">
        <v>61</v>
      </c>
      <c r="J10040" s="5">
        <v>45991</v>
      </c>
      <c r="K10040">
        <v>108303</v>
      </c>
      <c r="L10040" t="s">
        <v>1705</v>
      </c>
      <c r="AA10040" t="s">
        <v>89</v>
      </c>
      <c r="AB10040" t="s">
        <v>1706</v>
      </c>
      <c r="AC10040" t="s">
        <v>1707</v>
      </c>
    </row>
    <row r="10041" spans="1:29" x14ac:dyDescent="0.25">
      <c r="A10041">
        <v>10739025</v>
      </c>
      <c r="B10041">
        <v>1</v>
      </c>
      <c r="C10041" t="str">
        <f t="shared" si="156"/>
        <v>107390251</v>
      </c>
      <c r="D10041" t="s">
        <v>10751</v>
      </c>
      <c r="E10041" t="s">
        <v>1771</v>
      </c>
      <c r="F10041" t="s">
        <v>2704</v>
      </c>
      <c r="G10041" s="5">
        <v>24159</v>
      </c>
      <c r="H10041" t="s">
        <v>1704</v>
      </c>
      <c r="I10041" t="s">
        <v>61</v>
      </c>
      <c r="J10041" s="5">
        <v>45991</v>
      </c>
      <c r="K10041">
        <v>108303</v>
      </c>
      <c r="L10041" t="s">
        <v>1705</v>
      </c>
      <c r="AA10041" t="s">
        <v>89</v>
      </c>
      <c r="AB10041" t="s">
        <v>1706</v>
      </c>
      <c r="AC10041" t="s">
        <v>1707</v>
      </c>
    </row>
    <row r="10042" spans="1:29" x14ac:dyDescent="0.25">
      <c r="A10042">
        <v>16116718</v>
      </c>
      <c r="B10042">
        <v>5</v>
      </c>
      <c r="C10042" t="str">
        <f t="shared" si="156"/>
        <v>161167185</v>
      </c>
      <c r="D10042" t="s">
        <v>10752</v>
      </c>
      <c r="E10042" t="s">
        <v>2075</v>
      </c>
      <c r="F10042" t="s">
        <v>2500</v>
      </c>
      <c r="G10042" s="5">
        <v>31246</v>
      </c>
      <c r="H10042" t="s">
        <v>1710</v>
      </c>
      <c r="I10042" t="s">
        <v>41</v>
      </c>
      <c r="J10042" s="5">
        <v>45991</v>
      </c>
      <c r="K10042">
        <v>108303</v>
      </c>
      <c r="L10042" t="s">
        <v>1705</v>
      </c>
      <c r="AA10042" t="s">
        <v>89</v>
      </c>
      <c r="AB10042" t="s">
        <v>1706</v>
      </c>
      <c r="AC10042" t="s">
        <v>1707</v>
      </c>
    </row>
    <row r="10043" spans="1:29" x14ac:dyDescent="0.25">
      <c r="A10043">
        <v>6433212</v>
      </c>
      <c r="B10043">
        <v>0</v>
      </c>
      <c r="C10043" t="str">
        <f t="shared" si="156"/>
        <v>64332120</v>
      </c>
      <c r="D10043" t="s">
        <v>10753</v>
      </c>
      <c r="E10043" t="s">
        <v>2504</v>
      </c>
      <c r="F10043" t="s">
        <v>124</v>
      </c>
      <c r="G10043" s="5">
        <v>18862</v>
      </c>
      <c r="H10043" t="s">
        <v>1710</v>
      </c>
      <c r="I10043" t="s">
        <v>61</v>
      </c>
      <c r="J10043" s="5">
        <v>45991</v>
      </c>
      <c r="K10043">
        <v>108303</v>
      </c>
      <c r="L10043" t="s">
        <v>1705</v>
      </c>
      <c r="AA10043" t="s">
        <v>89</v>
      </c>
      <c r="AB10043" t="s">
        <v>1706</v>
      </c>
      <c r="AC10043" t="s">
        <v>1707</v>
      </c>
    </row>
    <row r="10044" spans="1:29" x14ac:dyDescent="0.25">
      <c r="A10044">
        <v>13361991</v>
      </c>
      <c r="B10044">
        <v>7</v>
      </c>
      <c r="C10044" t="str">
        <f t="shared" si="156"/>
        <v>133619917</v>
      </c>
      <c r="D10044" t="s">
        <v>10754</v>
      </c>
      <c r="E10044" t="s">
        <v>1802</v>
      </c>
      <c r="F10044" t="s">
        <v>2303</v>
      </c>
      <c r="G10044" s="5">
        <v>28678</v>
      </c>
      <c r="H10044" t="s">
        <v>1704</v>
      </c>
      <c r="I10044" t="s">
        <v>41</v>
      </c>
      <c r="J10044" s="5">
        <v>45991</v>
      </c>
      <c r="K10044">
        <v>108303</v>
      </c>
      <c r="L10044" t="s">
        <v>1705</v>
      </c>
      <c r="AA10044" t="s">
        <v>89</v>
      </c>
      <c r="AB10044" t="s">
        <v>1706</v>
      </c>
      <c r="AC10044" t="s">
        <v>1707</v>
      </c>
    </row>
    <row r="10045" spans="1:29" x14ac:dyDescent="0.25">
      <c r="A10045">
        <v>9545403</v>
      </c>
      <c r="B10045">
        <v>8</v>
      </c>
      <c r="C10045" t="str">
        <f t="shared" si="156"/>
        <v>95454038</v>
      </c>
      <c r="D10045" t="s">
        <v>10755</v>
      </c>
      <c r="E10045" t="s">
        <v>1805</v>
      </c>
      <c r="F10045" t="s">
        <v>1819</v>
      </c>
      <c r="G10045" s="5">
        <v>22825</v>
      </c>
      <c r="H10045" t="s">
        <v>1710</v>
      </c>
      <c r="I10045" t="s">
        <v>41</v>
      </c>
      <c r="J10045" s="5">
        <v>45991</v>
      </c>
      <c r="K10045">
        <v>108303</v>
      </c>
      <c r="L10045" t="s">
        <v>1705</v>
      </c>
      <c r="AA10045" t="s">
        <v>89</v>
      </c>
      <c r="AB10045" t="s">
        <v>1706</v>
      </c>
      <c r="AC10045" t="s">
        <v>1707</v>
      </c>
    </row>
    <row r="10046" spans="1:29" x14ac:dyDescent="0.25">
      <c r="A10046">
        <v>21699355</v>
      </c>
      <c r="B10046">
        <v>1</v>
      </c>
      <c r="C10046" t="str">
        <f t="shared" si="156"/>
        <v>216993551</v>
      </c>
      <c r="D10046" t="s">
        <v>4139</v>
      </c>
      <c r="E10046" t="s">
        <v>1885</v>
      </c>
      <c r="F10046" t="s">
        <v>1821</v>
      </c>
      <c r="G10046" s="5">
        <v>38177</v>
      </c>
      <c r="H10046" t="s">
        <v>1704</v>
      </c>
      <c r="I10046" t="s">
        <v>61</v>
      </c>
      <c r="J10046" s="5">
        <v>45991</v>
      </c>
      <c r="K10046">
        <v>108303</v>
      </c>
      <c r="L10046" t="s">
        <v>1705</v>
      </c>
      <c r="AA10046" t="s">
        <v>89</v>
      </c>
      <c r="AB10046" t="s">
        <v>1706</v>
      </c>
      <c r="AC10046" t="s">
        <v>1707</v>
      </c>
    </row>
    <row r="10047" spans="1:29" x14ac:dyDescent="0.25">
      <c r="A10047">
        <v>10254504</v>
      </c>
      <c r="B10047">
        <v>4</v>
      </c>
      <c r="C10047" t="str">
        <f t="shared" si="156"/>
        <v>102545044</v>
      </c>
      <c r="D10047" t="s">
        <v>10756</v>
      </c>
      <c r="E10047" t="s">
        <v>2224</v>
      </c>
      <c r="F10047" t="s">
        <v>1796</v>
      </c>
      <c r="G10047" s="5">
        <v>24242</v>
      </c>
      <c r="H10047" t="s">
        <v>1710</v>
      </c>
      <c r="I10047" t="s">
        <v>89</v>
      </c>
      <c r="J10047" s="5">
        <v>45991</v>
      </c>
      <c r="K10047">
        <v>108303</v>
      </c>
      <c r="L10047" t="s">
        <v>1705</v>
      </c>
      <c r="AA10047" t="s">
        <v>89</v>
      </c>
      <c r="AB10047" t="s">
        <v>1706</v>
      </c>
      <c r="AC10047" t="s">
        <v>1707</v>
      </c>
    </row>
    <row r="10048" spans="1:29" x14ac:dyDescent="0.25">
      <c r="A10048">
        <v>4260860</v>
      </c>
      <c r="B10048">
        <v>2</v>
      </c>
      <c r="C10048" t="str">
        <f t="shared" si="156"/>
        <v>42608602</v>
      </c>
      <c r="D10048" t="s">
        <v>3197</v>
      </c>
      <c r="E10048" t="s">
        <v>2197</v>
      </c>
      <c r="F10048" t="s">
        <v>84</v>
      </c>
      <c r="G10048" s="5">
        <v>14322</v>
      </c>
      <c r="H10048" t="s">
        <v>1710</v>
      </c>
      <c r="I10048" t="s">
        <v>61</v>
      </c>
      <c r="J10048" s="5">
        <v>45991</v>
      </c>
      <c r="K10048">
        <v>108303</v>
      </c>
      <c r="L10048" t="s">
        <v>1705</v>
      </c>
      <c r="AA10048" t="s">
        <v>89</v>
      </c>
      <c r="AB10048" t="s">
        <v>1706</v>
      </c>
      <c r="AC10048" t="s">
        <v>1707</v>
      </c>
    </row>
    <row r="10049" spans="1:29" x14ac:dyDescent="0.25">
      <c r="A10049">
        <v>8196130</v>
      </c>
      <c r="B10049">
        <v>1</v>
      </c>
      <c r="C10049" t="str">
        <f t="shared" si="156"/>
        <v>81961301</v>
      </c>
      <c r="D10049" t="s">
        <v>5199</v>
      </c>
      <c r="E10049" t="s">
        <v>1745</v>
      </c>
      <c r="F10049" t="s">
        <v>1734</v>
      </c>
      <c r="G10049" s="5">
        <v>21376</v>
      </c>
      <c r="H10049" t="s">
        <v>1710</v>
      </c>
      <c r="I10049" t="s">
        <v>61</v>
      </c>
      <c r="J10049" s="5">
        <v>45991</v>
      </c>
      <c r="K10049">
        <v>108303</v>
      </c>
      <c r="L10049" t="s">
        <v>1705</v>
      </c>
      <c r="AA10049" t="s">
        <v>89</v>
      </c>
      <c r="AB10049" t="s">
        <v>1706</v>
      </c>
      <c r="AC10049" t="s">
        <v>1707</v>
      </c>
    </row>
    <row r="10050" spans="1:29" x14ac:dyDescent="0.25">
      <c r="A10050">
        <v>21434518</v>
      </c>
      <c r="B10050">
        <v>8</v>
      </c>
      <c r="C10050" t="str">
        <f t="shared" si="156"/>
        <v>214345188</v>
      </c>
      <c r="D10050" t="s">
        <v>10757</v>
      </c>
      <c r="E10050" t="s">
        <v>1775</v>
      </c>
      <c r="F10050" t="s">
        <v>1826</v>
      </c>
      <c r="G10050" s="5">
        <v>37933</v>
      </c>
      <c r="H10050" t="s">
        <v>1710</v>
      </c>
      <c r="I10050" t="s">
        <v>16</v>
      </c>
      <c r="J10050" s="5">
        <v>45991</v>
      </c>
      <c r="K10050">
        <v>108303</v>
      </c>
      <c r="L10050" t="s">
        <v>1705</v>
      </c>
      <c r="AA10050" t="s">
        <v>89</v>
      </c>
      <c r="AB10050" t="s">
        <v>1706</v>
      </c>
      <c r="AC10050" t="s">
        <v>1707</v>
      </c>
    </row>
    <row r="10051" spans="1:29" x14ac:dyDescent="0.25">
      <c r="A10051">
        <v>15066256</v>
      </c>
      <c r="B10051">
        <v>7</v>
      </c>
      <c r="C10051" t="str">
        <f t="shared" ref="C10051:C10114" si="157">CONCATENATE(A10051,B10051)</f>
        <v>150662567</v>
      </c>
      <c r="D10051" t="s">
        <v>10758</v>
      </c>
      <c r="E10051" t="s">
        <v>1776</v>
      </c>
      <c r="F10051" t="s">
        <v>20</v>
      </c>
      <c r="G10051" s="5">
        <v>30066</v>
      </c>
      <c r="H10051" t="s">
        <v>1704</v>
      </c>
      <c r="I10051" t="s">
        <v>130</v>
      </c>
      <c r="J10051" s="5">
        <v>45991</v>
      </c>
      <c r="K10051">
        <v>108303</v>
      </c>
      <c r="L10051" t="s">
        <v>1705</v>
      </c>
      <c r="AA10051" t="s">
        <v>89</v>
      </c>
      <c r="AB10051" t="s">
        <v>1706</v>
      </c>
      <c r="AC10051" t="s">
        <v>1707</v>
      </c>
    </row>
    <row r="10052" spans="1:29" x14ac:dyDescent="0.25">
      <c r="A10052">
        <v>15076495</v>
      </c>
      <c r="B10052">
        <v>5</v>
      </c>
      <c r="C10052" t="str">
        <f t="shared" si="157"/>
        <v>150764955</v>
      </c>
      <c r="D10052" t="s">
        <v>10759</v>
      </c>
      <c r="E10052" t="s">
        <v>1819</v>
      </c>
      <c r="F10052" t="s">
        <v>1744</v>
      </c>
      <c r="G10052" s="5">
        <v>35811</v>
      </c>
      <c r="H10052" t="s">
        <v>1710</v>
      </c>
      <c r="I10052" t="s">
        <v>41</v>
      </c>
      <c r="J10052" s="5">
        <v>45991</v>
      </c>
      <c r="K10052">
        <v>108303</v>
      </c>
      <c r="L10052" t="s">
        <v>1705</v>
      </c>
      <c r="AA10052" t="s">
        <v>89</v>
      </c>
      <c r="AB10052" t="s">
        <v>1706</v>
      </c>
      <c r="AC10052" t="s">
        <v>1707</v>
      </c>
    </row>
    <row r="10053" spans="1:29" x14ac:dyDescent="0.25">
      <c r="A10053">
        <v>27267652</v>
      </c>
      <c r="B10053">
        <v>6</v>
      </c>
      <c r="C10053" t="str">
        <f t="shared" si="157"/>
        <v>272676526</v>
      </c>
      <c r="D10053" t="s">
        <v>10760</v>
      </c>
      <c r="E10053" t="s">
        <v>10299</v>
      </c>
      <c r="F10053" t="s">
        <v>6807</v>
      </c>
      <c r="G10053" s="5">
        <v>43949</v>
      </c>
      <c r="H10053" t="s">
        <v>1704</v>
      </c>
      <c r="I10053" t="s">
        <v>61</v>
      </c>
      <c r="J10053" s="5">
        <v>45991</v>
      </c>
      <c r="K10053">
        <v>108303</v>
      </c>
      <c r="L10053" t="s">
        <v>1705</v>
      </c>
      <c r="AA10053" t="s">
        <v>89</v>
      </c>
      <c r="AB10053" t="s">
        <v>1706</v>
      </c>
      <c r="AC10053" t="s">
        <v>1707</v>
      </c>
    </row>
    <row r="10054" spans="1:29" x14ac:dyDescent="0.25">
      <c r="A10054">
        <v>28424661</v>
      </c>
      <c r="B10054">
        <v>6</v>
      </c>
      <c r="C10054" t="str">
        <f t="shared" si="157"/>
        <v>284246616</v>
      </c>
      <c r="D10054" t="s">
        <v>10761</v>
      </c>
      <c r="E10054" t="s">
        <v>147</v>
      </c>
      <c r="F10054" t="s">
        <v>1885</v>
      </c>
      <c r="G10054" s="5">
        <v>45411</v>
      </c>
      <c r="H10054" t="s">
        <v>1704</v>
      </c>
      <c r="I10054" t="s">
        <v>16</v>
      </c>
      <c r="J10054" s="5">
        <v>45991</v>
      </c>
      <c r="K10054">
        <v>108303</v>
      </c>
      <c r="L10054" t="s">
        <v>1705</v>
      </c>
      <c r="AA10054" t="s">
        <v>89</v>
      </c>
      <c r="AB10054" t="s">
        <v>1706</v>
      </c>
      <c r="AC10054" t="s">
        <v>1707</v>
      </c>
    </row>
    <row r="10055" spans="1:29" x14ac:dyDescent="0.25">
      <c r="A10055">
        <v>16988821</v>
      </c>
      <c r="B10055">
        <v>3</v>
      </c>
      <c r="C10055" t="str">
        <f t="shared" si="157"/>
        <v>169888213</v>
      </c>
      <c r="D10055" t="s">
        <v>5108</v>
      </c>
      <c r="E10055" t="s">
        <v>70</v>
      </c>
      <c r="F10055" t="s">
        <v>2765</v>
      </c>
      <c r="G10055" s="5">
        <v>33493</v>
      </c>
      <c r="H10055" t="s">
        <v>1710</v>
      </c>
      <c r="I10055" t="s">
        <v>41</v>
      </c>
      <c r="J10055" s="5">
        <v>45991</v>
      </c>
      <c r="K10055">
        <v>108303</v>
      </c>
      <c r="L10055" t="s">
        <v>1705</v>
      </c>
      <c r="AA10055" t="s">
        <v>89</v>
      </c>
      <c r="AB10055" t="s">
        <v>1706</v>
      </c>
      <c r="AC10055" t="s">
        <v>1707</v>
      </c>
    </row>
    <row r="10056" spans="1:29" x14ac:dyDescent="0.25">
      <c r="A10056">
        <v>17909354</v>
      </c>
      <c r="B10056">
        <v>5</v>
      </c>
      <c r="C10056" t="str">
        <f t="shared" si="157"/>
        <v>179093545</v>
      </c>
      <c r="D10056" t="s">
        <v>10762</v>
      </c>
      <c r="E10056" t="s">
        <v>1896</v>
      </c>
      <c r="F10056" t="s">
        <v>3441</v>
      </c>
      <c r="G10056" s="5">
        <v>33534</v>
      </c>
      <c r="H10056" t="s">
        <v>1704</v>
      </c>
      <c r="I10056" t="s">
        <v>41</v>
      </c>
      <c r="J10056" s="5">
        <v>45991</v>
      </c>
      <c r="K10056">
        <v>108303</v>
      </c>
      <c r="L10056" t="s">
        <v>1705</v>
      </c>
      <c r="AA10056" t="s">
        <v>89</v>
      </c>
      <c r="AB10056" t="s">
        <v>1706</v>
      </c>
      <c r="AC10056" t="s">
        <v>1707</v>
      </c>
    </row>
    <row r="10057" spans="1:29" x14ac:dyDescent="0.25">
      <c r="A10057">
        <v>28617160</v>
      </c>
      <c r="B10057">
        <v>5</v>
      </c>
      <c r="C10057" t="str">
        <f t="shared" si="157"/>
        <v>286171605</v>
      </c>
      <c r="D10057" t="s">
        <v>10763</v>
      </c>
      <c r="E10057" t="s">
        <v>10764</v>
      </c>
      <c r="F10057" t="s">
        <v>10765</v>
      </c>
      <c r="G10057" s="5">
        <v>45624</v>
      </c>
      <c r="H10057" t="s">
        <v>1704</v>
      </c>
      <c r="I10057" t="s">
        <v>130</v>
      </c>
      <c r="J10057" s="5">
        <v>45991</v>
      </c>
      <c r="K10057">
        <v>108303</v>
      </c>
      <c r="L10057" t="s">
        <v>1705</v>
      </c>
      <c r="AA10057" t="s">
        <v>89</v>
      </c>
      <c r="AB10057" t="s">
        <v>1706</v>
      </c>
      <c r="AC10057" t="s">
        <v>1707</v>
      </c>
    </row>
    <row r="10058" spans="1:29" x14ac:dyDescent="0.25">
      <c r="A10058">
        <v>22596699</v>
      </c>
      <c r="B10058">
        <v>0</v>
      </c>
      <c r="C10058" t="str">
        <f t="shared" si="157"/>
        <v>225966990</v>
      </c>
      <c r="D10058" t="s">
        <v>10766</v>
      </c>
      <c r="E10058" t="s">
        <v>129</v>
      </c>
      <c r="F10058" t="s">
        <v>2472</v>
      </c>
      <c r="G10058" s="5">
        <v>39447</v>
      </c>
      <c r="H10058" t="s">
        <v>1704</v>
      </c>
      <c r="I10058" t="s">
        <v>41</v>
      </c>
      <c r="J10058" s="5">
        <v>45991</v>
      </c>
      <c r="K10058">
        <v>108303</v>
      </c>
      <c r="L10058" t="s">
        <v>1705</v>
      </c>
      <c r="AA10058" t="s">
        <v>89</v>
      </c>
      <c r="AB10058" t="s">
        <v>1706</v>
      </c>
      <c r="AC10058" t="s">
        <v>1707</v>
      </c>
    </row>
    <row r="10059" spans="1:29" x14ac:dyDescent="0.25">
      <c r="A10059">
        <v>7821107</v>
      </c>
      <c r="B10059">
        <v>5</v>
      </c>
      <c r="C10059" t="str">
        <f t="shared" si="157"/>
        <v>78211075</v>
      </c>
      <c r="D10059" t="s">
        <v>3248</v>
      </c>
      <c r="E10059" t="s">
        <v>2582</v>
      </c>
      <c r="F10059" t="s">
        <v>1808</v>
      </c>
      <c r="G10059" s="5">
        <v>20860</v>
      </c>
      <c r="H10059" t="s">
        <v>1710</v>
      </c>
      <c r="I10059" t="s">
        <v>61</v>
      </c>
      <c r="J10059" s="5">
        <v>45991</v>
      </c>
      <c r="K10059">
        <v>108303</v>
      </c>
      <c r="L10059" t="s">
        <v>1705</v>
      </c>
      <c r="AA10059" t="s">
        <v>89</v>
      </c>
      <c r="AB10059" t="s">
        <v>1706</v>
      </c>
      <c r="AC10059" t="s">
        <v>1707</v>
      </c>
    </row>
    <row r="10060" spans="1:29" x14ac:dyDescent="0.25">
      <c r="A10060">
        <v>19911731</v>
      </c>
      <c r="B10060">
        <v>9</v>
      </c>
      <c r="C10060" t="str">
        <f t="shared" si="157"/>
        <v>199117319</v>
      </c>
      <c r="D10060" t="s">
        <v>10767</v>
      </c>
      <c r="E10060" t="s">
        <v>2862</v>
      </c>
      <c r="F10060" t="s">
        <v>1771</v>
      </c>
      <c r="G10060" s="5">
        <v>36155</v>
      </c>
      <c r="H10060" t="s">
        <v>1704</v>
      </c>
      <c r="I10060" t="s">
        <v>61</v>
      </c>
      <c r="J10060" s="5">
        <v>45991</v>
      </c>
      <c r="K10060">
        <v>108303</v>
      </c>
      <c r="L10060" t="s">
        <v>1705</v>
      </c>
      <c r="AA10060" t="s">
        <v>89</v>
      </c>
      <c r="AB10060" t="s">
        <v>1706</v>
      </c>
      <c r="AC10060" t="s">
        <v>1707</v>
      </c>
    </row>
    <row r="10061" spans="1:29" x14ac:dyDescent="0.25">
      <c r="A10061">
        <v>24019705</v>
      </c>
      <c r="B10061">
        <v>7</v>
      </c>
      <c r="C10061" t="str">
        <f t="shared" si="157"/>
        <v>240197057</v>
      </c>
      <c r="D10061" t="s">
        <v>10768</v>
      </c>
      <c r="E10061" t="s">
        <v>2520</v>
      </c>
      <c r="F10061" t="s">
        <v>1716</v>
      </c>
      <c r="G10061" s="5">
        <v>41117</v>
      </c>
      <c r="H10061" t="s">
        <v>1710</v>
      </c>
      <c r="I10061" t="s">
        <v>16</v>
      </c>
      <c r="J10061" s="5">
        <v>45991</v>
      </c>
      <c r="K10061">
        <v>108303</v>
      </c>
      <c r="L10061" t="s">
        <v>1705</v>
      </c>
      <c r="AA10061" t="s">
        <v>89</v>
      </c>
      <c r="AB10061" t="s">
        <v>1706</v>
      </c>
      <c r="AC10061" t="s">
        <v>1707</v>
      </c>
    </row>
    <row r="10062" spans="1:29" x14ac:dyDescent="0.25">
      <c r="A10062">
        <v>18562957</v>
      </c>
      <c r="B10062">
        <v>0</v>
      </c>
      <c r="C10062" t="str">
        <f t="shared" si="157"/>
        <v>185629570</v>
      </c>
      <c r="D10062" t="s">
        <v>2926</v>
      </c>
      <c r="E10062" t="s">
        <v>1722</v>
      </c>
      <c r="F10062" t="s">
        <v>2873</v>
      </c>
      <c r="G10062" s="5">
        <v>34168</v>
      </c>
      <c r="H10062" t="s">
        <v>1710</v>
      </c>
      <c r="I10062" t="s">
        <v>41</v>
      </c>
      <c r="J10062" s="5">
        <v>45991</v>
      </c>
      <c r="K10062">
        <v>108303</v>
      </c>
      <c r="L10062" t="s">
        <v>1705</v>
      </c>
      <c r="AA10062" t="s">
        <v>89</v>
      </c>
      <c r="AB10062" t="s">
        <v>1706</v>
      </c>
      <c r="AC10062" t="s">
        <v>1707</v>
      </c>
    </row>
    <row r="10063" spans="1:29" x14ac:dyDescent="0.25">
      <c r="A10063">
        <v>17504588</v>
      </c>
      <c r="B10063">
        <v>0</v>
      </c>
      <c r="C10063" t="str">
        <f t="shared" si="157"/>
        <v>175045880</v>
      </c>
      <c r="D10063" t="s">
        <v>7727</v>
      </c>
      <c r="E10063" t="s">
        <v>3278</v>
      </c>
      <c r="F10063" t="s">
        <v>2054</v>
      </c>
      <c r="G10063" s="5">
        <v>33001</v>
      </c>
      <c r="H10063" t="s">
        <v>1704</v>
      </c>
      <c r="I10063" t="s">
        <v>61</v>
      </c>
      <c r="J10063" s="5">
        <v>45991</v>
      </c>
      <c r="K10063">
        <v>108303</v>
      </c>
      <c r="L10063" t="s">
        <v>1705</v>
      </c>
      <c r="AA10063" t="s">
        <v>89</v>
      </c>
      <c r="AB10063" t="s">
        <v>1706</v>
      </c>
      <c r="AC10063" t="s">
        <v>1707</v>
      </c>
    </row>
    <row r="10064" spans="1:29" x14ac:dyDescent="0.25">
      <c r="A10064">
        <v>6958262</v>
      </c>
      <c r="B10064">
        <v>1</v>
      </c>
      <c r="C10064" t="str">
        <f t="shared" si="157"/>
        <v>69582621</v>
      </c>
      <c r="D10064" t="s">
        <v>10769</v>
      </c>
      <c r="E10064" t="s">
        <v>1804</v>
      </c>
      <c r="F10064" t="s">
        <v>2007</v>
      </c>
      <c r="G10064" s="5">
        <v>19367</v>
      </c>
      <c r="H10064" t="s">
        <v>1710</v>
      </c>
      <c r="I10064" t="s">
        <v>61</v>
      </c>
      <c r="J10064" s="5">
        <v>45991</v>
      </c>
      <c r="K10064">
        <v>108303</v>
      </c>
      <c r="L10064" t="s">
        <v>1705</v>
      </c>
      <c r="AA10064" t="s">
        <v>89</v>
      </c>
      <c r="AB10064" t="s">
        <v>1706</v>
      </c>
      <c r="AC10064" t="s">
        <v>1707</v>
      </c>
    </row>
    <row r="10065" spans="1:29" x14ac:dyDescent="0.25">
      <c r="A10065">
        <v>21705818</v>
      </c>
      <c r="B10065" t="s">
        <v>1700</v>
      </c>
      <c r="C10065" t="str">
        <f t="shared" si="157"/>
        <v>21705818K</v>
      </c>
      <c r="D10065" t="s">
        <v>10770</v>
      </c>
      <c r="E10065" t="s">
        <v>20</v>
      </c>
      <c r="F10065" t="s">
        <v>147</v>
      </c>
      <c r="G10065" s="5">
        <v>38301</v>
      </c>
      <c r="H10065" t="s">
        <v>1704</v>
      </c>
      <c r="I10065" t="s">
        <v>61</v>
      </c>
      <c r="J10065" s="5">
        <v>45991</v>
      </c>
      <c r="K10065">
        <v>108303</v>
      </c>
      <c r="L10065" t="s">
        <v>1705</v>
      </c>
      <c r="AA10065" t="s">
        <v>89</v>
      </c>
      <c r="AB10065" t="s">
        <v>1706</v>
      </c>
      <c r="AC10065" t="s">
        <v>1707</v>
      </c>
    </row>
    <row r="10066" spans="1:29" x14ac:dyDescent="0.25">
      <c r="A10066">
        <v>7673882</v>
      </c>
      <c r="B10066">
        <v>3</v>
      </c>
      <c r="C10066" t="str">
        <f t="shared" si="157"/>
        <v>76738823</v>
      </c>
      <c r="D10066" t="s">
        <v>3909</v>
      </c>
      <c r="E10066" t="s">
        <v>2224</v>
      </c>
      <c r="F10066" t="s">
        <v>1775</v>
      </c>
      <c r="G10066" s="5">
        <v>21280</v>
      </c>
      <c r="H10066" t="s">
        <v>1704</v>
      </c>
      <c r="I10066" t="s">
        <v>61</v>
      </c>
      <c r="J10066" s="5">
        <v>45991</v>
      </c>
      <c r="K10066">
        <v>108303</v>
      </c>
      <c r="L10066" t="s">
        <v>1705</v>
      </c>
      <c r="AA10066" t="s">
        <v>89</v>
      </c>
      <c r="AB10066" t="s">
        <v>1706</v>
      </c>
      <c r="AC10066" t="s">
        <v>1707</v>
      </c>
    </row>
    <row r="10067" spans="1:29" x14ac:dyDescent="0.25">
      <c r="A10067">
        <v>9642249</v>
      </c>
      <c r="B10067">
        <v>0</v>
      </c>
      <c r="C10067" t="str">
        <f t="shared" si="157"/>
        <v>96422490</v>
      </c>
      <c r="D10067" t="s">
        <v>10223</v>
      </c>
      <c r="E10067" t="s">
        <v>6057</v>
      </c>
      <c r="F10067" t="s">
        <v>10771</v>
      </c>
      <c r="G10067" s="5">
        <v>20925</v>
      </c>
      <c r="H10067" t="s">
        <v>1704</v>
      </c>
      <c r="I10067" t="s">
        <v>61</v>
      </c>
      <c r="J10067" s="5">
        <v>45991</v>
      </c>
      <c r="K10067">
        <v>108303</v>
      </c>
      <c r="L10067" t="s">
        <v>1705</v>
      </c>
      <c r="AA10067" t="s">
        <v>89</v>
      </c>
      <c r="AB10067" t="s">
        <v>1706</v>
      </c>
      <c r="AC10067" t="s">
        <v>1707</v>
      </c>
    </row>
    <row r="10068" spans="1:29" x14ac:dyDescent="0.25">
      <c r="A10068">
        <v>13536797</v>
      </c>
      <c r="B10068">
        <v>4</v>
      </c>
      <c r="C10068" t="str">
        <f t="shared" si="157"/>
        <v>135367974</v>
      </c>
      <c r="D10068" t="s">
        <v>10772</v>
      </c>
      <c r="E10068" t="s">
        <v>1849</v>
      </c>
      <c r="F10068" t="s">
        <v>1808</v>
      </c>
      <c r="G10068" s="5">
        <v>28547</v>
      </c>
      <c r="H10068" t="s">
        <v>1704</v>
      </c>
      <c r="I10068" t="s">
        <v>16</v>
      </c>
      <c r="J10068" s="5">
        <v>45991</v>
      </c>
      <c r="K10068">
        <v>108303</v>
      </c>
      <c r="L10068" t="s">
        <v>1705</v>
      </c>
      <c r="AA10068" t="s">
        <v>89</v>
      </c>
      <c r="AB10068" t="s">
        <v>1706</v>
      </c>
      <c r="AC10068" t="s">
        <v>1707</v>
      </c>
    </row>
    <row r="10069" spans="1:29" x14ac:dyDescent="0.25">
      <c r="A10069">
        <v>24144753</v>
      </c>
      <c r="B10069">
        <v>7</v>
      </c>
      <c r="C10069" t="str">
        <f t="shared" si="157"/>
        <v>241447537</v>
      </c>
      <c r="D10069" t="s">
        <v>10773</v>
      </c>
      <c r="E10069" t="s">
        <v>147</v>
      </c>
      <c r="F10069" t="s">
        <v>1776</v>
      </c>
      <c r="G10069" s="5">
        <v>41262</v>
      </c>
      <c r="H10069" t="s">
        <v>1704</v>
      </c>
      <c r="I10069" t="s">
        <v>41</v>
      </c>
      <c r="J10069" s="5">
        <v>45991</v>
      </c>
      <c r="K10069">
        <v>108303</v>
      </c>
      <c r="L10069" t="s">
        <v>1705</v>
      </c>
      <c r="AA10069" t="s">
        <v>89</v>
      </c>
      <c r="AB10069" t="s">
        <v>1706</v>
      </c>
      <c r="AC10069" t="s">
        <v>1707</v>
      </c>
    </row>
    <row r="10070" spans="1:29" x14ac:dyDescent="0.25">
      <c r="A10070">
        <v>16696715</v>
      </c>
      <c r="B10070">
        <v>5</v>
      </c>
      <c r="C10070" t="str">
        <f t="shared" si="157"/>
        <v>166967155</v>
      </c>
      <c r="D10070" t="s">
        <v>10774</v>
      </c>
      <c r="E10070" t="s">
        <v>10775</v>
      </c>
      <c r="F10070" t="s">
        <v>2175</v>
      </c>
      <c r="G10070" s="5">
        <v>31948</v>
      </c>
      <c r="H10070" t="s">
        <v>1710</v>
      </c>
      <c r="I10070" t="s">
        <v>61</v>
      </c>
      <c r="J10070" s="5">
        <v>45991</v>
      </c>
      <c r="K10070">
        <v>108303</v>
      </c>
      <c r="L10070" t="s">
        <v>1705</v>
      </c>
      <c r="AA10070" t="s">
        <v>89</v>
      </c>
      <c r="AB10070" t="s">
        <v>1706</v>
      </c>
      <c r="AC10070" t="s">
        <v>1707</v>
      </c>
    </row>
    <row r="10071" spans="1:29" x14ac:dyDescent="0.25">
      <c r="A10071">
        <v>18241007</v>
      </c>
      <c r="B10071">
        <v>1</v>
      </c>
      <c r="C10071" t="str">
        <f t="shared" si="157"/>
        <v>182410071</v>
      </c>
      <c r="D10071" t="s">
        <v>10776</v>
      </c>
      <c r="E10071" t="s">
        <v>175</v>
      </c>
      <c r="F10071" t="s">
        <v>2682</v>
      </c>
      <c r="G10071" s="5">
        <v>33900</v>
      </c>
      <c r="H10071" t="s">
        <v>1704</v>
      </c>
      <c r="I10071" t="s">
        <v>41</v>
      </c>
      <c r="J10071" s="5">
        <v>45991</v>
      </c>
      <c r="K10071">
        <v>108303</v>
      </c>
      <c r="L10071" t="s">
        <v>1705</v>
      </c>
      <c r="AA10071" t="s">
        <v>89</v>
      </c>
      <c r="AB10071" t="s">
        <v>1706</v>
      </c>
      <c r="AC10071" t="s">
        <v>1707</v>
      </c>
    </row>
    <row r="10072" spans="1:29" x14ac:dyDescent="0.25">
      <c r="A10072">
        <v>12599687</v>
      </c>
      <c r="B10072">
        <v>6</v>
      </c>
      <c r="C10072" t="str">
        <f t="shared" si="157"/>
        <v>125996876</v>
      </c>
      <c r="D10072" t="s">
        <v>10777</v>
      </c>
      <c r="E10072" t="s">
        <v>1734</v>
      </c>
      <c r="F10072" t="s">
        <v>1745</v>
      </c>
      <c r="G10072" s="5">
        <v>27067</v>
      </c>
      <c r="H10072" t="s">
        <v>1704</v>
      </c>
      <c r="I10072" t="s">
        <v>61</v>
      </c>
      <c r="J10072" s="5">
        <v>45991</v>
      </c>
      <c r="K10072">
        <v>108303</v>
      </c>
      <c r="L10072" t="s">
        <v>1705</v>
      </c>
      <c r="AA10072" t="s">
        <v>89</v>
      </c>
      <c r="AB10072" t="s">
        <v>1706</v>
      </c>
      <c r="AC10072" t="s">
        <v>1707</v>
      </c>
    </row>
    <row r="10073" spans="1:29" x14ac:dyDescent="0.25">
      <c r="A10073">
        <v>6205090</v>
      </c>
      <c r="B10073" t="s">
        <v>1700</v>
      </c>
      <c r="C10073" t="str">
        <f t="shared" si="157"/>
        <v>6205090K</v>
      </c>
      <c r="D10073" t="s">
        <v>2797</v>
      </c>
      <c r="E10073" t="s">
        <v>20</v>
      </c>
      <c r="F10073" t="s">
        <v>1861</v>
      </c>
      <c r="G10073" s="5">
        <v>17826</v>
      </c>
      <c r="H10073" t="s">
        <v>1710</v>
      </c>
      <c r="I10073" t="s">
        <v>61</v>
      </c>
      <c r="J10073" s="5">
        <v>45991</v>
      </c>
      <c r="K10073">
        <v>108303</v>
      </c>
      <c r="L10073" t="s">
        <v>1705</v>
      </c>
      <c r="AA10073" t="s">
        <v>89</v>
      </c>
      <c r="AB10073" t="s">
        <v>1706</v>
      </c>
      <c r="AC10073" t="s">
        <v>1707</v>
      </c>
    </row>
    <row r="10074" spans="1:29" x14ac:dyDescent="0.25">
      <c r="A10074">
        <v>18563093</v>
      </c>
      <c r="B10074">
        <v>5</v>
      </c>
      <c r="C10074" t="str">
        <f t="shared" si="157"/>
        <v>185630935</v>
      </c>
      <c r="D10074" t="s">
        <v>9460</v>
      </c>
      <c r="E10074" t="s">
        <v>2179</v>
      </c>
      <c r="F10074" t="s">
        <v>1718</v>
      </c>
      <c r="G10074" s="5">
        <v>34325</v>
      </c>
      <c r="H10074" t="s">
        <v>1710</v>
      </c>
      <c r="I10074" t="s">
        <v>130</v>
      </c>
      <c r="J10074" s="5">
        <v>45991</v>
      </c>
      <c r="K10074">
        <v>108303</v>
      </c>
      <c r="L10074" t="s">
        <v>1705</v>
      </c>
      <c r="AA10074" t="s">
        <v>89</v>
      </c>
      <c r="AB10074" t="s">
        <v>1706</v>
      </c>
      <c r="AC10074" t="s">
        <v>1707</v>
      </c>
    </row>
    <row r="10075" spans="1:29" x14ac:dyDescent="0.25">
      <c r="A10075">
        <v>20525414</v>
      </c>
      <c r="B10075">
        <v>5</v>
      </c>
      <c r="C10075" t="str">
        <f t="shared" si="157"/>
        <v>205254145</v>
      </c>
      <c r="D10075" t="s">
        <v>10778</v>
      </c>
      <c r="E10075" t="s">
        <v>2202</v>
      </c>
      <c r="F10075" t="s">
        <v>1716</v>
      </c>
      <c r="G10075" s="5">
        <v>37057</v>
      </c>
      <c r="H10075" t="s">
        <v>1710</v>
      </c>
      <c r="I10075" t="s">
        <v>61</v>
      </c>
      <c r="J10075" s="5">
        <v>45991</v>
      </c>
      <c r="K10075">
        <v>108303</v>
      </c>
      <c r="L10075" t="s">
        <v>1705</v>
      </c>
      <c r="AA10075" t="s">
        <v>89</v>
      </c>
      <c r="AB10075" t="s">
        <v>1706</v>
      </c>
      <c r="AC10075" t="s">
        <v>1707</v>
      </c>
    </row>
    <row r="10076" spans="1:29" x14ac:dyDescent="0.25">
      <c r="A10076">
        <v>18677268</v>
      </c>
      <c r="B10076">
        <v>7</v>
      </c>
      <c r="C10076" t="str">
        <f t="shared" si="157"/>
        <v>186772687</v>
      </c>
      <c r="D10076" t="s">
        <v>3367</v>
      </c>
      <c r="E10076" t="s">
        <v>1896</v>
      </c>
      <c r="F10076" t="s">
        <v>1802</v>
      </c>
      <c r="G10076" s="5">
        <v>34492</v>
      </c>
      <c r="H10076" t="s">
        <v>1704</v>
      </c>
      <c r="I10076" t="s">
        <v>16</v>
      </c>
      <c r="J10076" s="5">
        <v>45991</v>
      </c>
      <c r="K10076">
        <v>108303</v>
      </c>
      <c r="L10076" t="s">
        <v>1705</v>
      </c>
      <c r="AA10076" t="s">
        <v>89</v>
      </c>
      <c r="AB10076" t="s">
        <v>1706</v>
      </c>
      <c r="AC10076" t="s">
        <v>1707</v>
      </c>
    </row>
    <row r="10077" spans="1:29" x14ac:dyDescent="0.25">
      <c r="A10077">
        <v>25623670</v>
      </c>
      <c r="B10077">
        <v>2</v>
      </c>
      <c r="C10077" t="str">
        <f t="shared" si="157"/>
        <v>256236702</v>
      </c>
      <c r="D10077" t="s">
        <v>10779</v>
      </c>
      <c r="E10077" t="s">
        <v>1988</v>
      </c>
      <c r="F10077" t="s">
        <v>138</v>
      </c>
      <c r="G10077" s="5">
        <v>42741</v>
      </c>
      <c r="H10077" t="s">
        <v>1710</v>
      </c>
      <c r="I10077" t="s">
        <v>16</v>
      </c>
      <c r="J10077" s="5">
        <v>45991</v>
      </c>
      <c r="K10077">
        <v>108303</v>
      </c>
      <c r="L10077" t="s">
        <v>1705</v>
      </c>
      <c r="AA10077" t="s">
        <v>89</v>
      </c>
      <c r="AB10077" t="s">
        <v>1706</v>
      </c>
      <c r="AC10077" t="s">
        <v>1707</v>
      </c>
    </row>
    <row r="10078" spans="1:29" x14ac:dyDescent="0.25">
      <c r="A10078">
        <v>21379701</v>
      </c>
      <c r="B10078">
        <v>8</v>
      </c>
      <c r="C10078" t="str">
        <f t="shared" si="157"/>
        <v>213797018</v>
      </c>
      <c r="D10078" t="s">
        <v>10780</v>
      </c>
      <c r="E10078" t="s">
        <v>1719</v>
      </c>
      <c r="F10078" t="s">
        <v>1722</v>
      </c>
      <c r="G10078" s="5">
        <v>37865</v>
      </c>
      <c r="H10078" t="s">
        <v>1704</v>
      </c>
      <c r="I10078" t="s">
        <v>130</v>
      </c>
      <c r="J10078" s="5">
        <v>45991</v>
      </c>
      <c r="K10078">
        <v>108303</v>
      </c>
      <c r="L10078" t="s">
        <v>1705</v>
      </c>
      <c r="AA10078" t="s">
        <v>89</v>
      </c>
      <c r="AB10078" t="s">
        <v>1706</v>
      </c>
      <c r="AC10078" t="s">
        <v>1707</v>
      </c>
    </row>
    <row r="10079" spans="1:29" x14ac:dyDescent="0.25">
      <c r="A10079">
        <v>20086657</v>
      </c>
      <c r="B10079">
        <v>6</v>
      </c>
      <c r="C10079" t="str">
        <f t="shared" si="157"/>
        <v>200866576</v>
      </c>
      <c r="D10079" t="s">
        <v>10781</v>
      </c>
      <c r="E10079" t="s">
        <v>2295</v>
      </c>
      <c r="F10079" t="s">
        <v>9977</v>
      </c>
      <c r="G10079" s="5">
        <v>34773</v>
      </c>
      <c r="H10079" t="s">
        <v>1704</v>
      </c>
      <c r="I10079" t="s">
        <v>16</v>
      </c>
      <c r="J10079" s="5">
        <v>45991</v>
      </c>
      <c r="K10079">
        <v>108303</v>
      </c>
      <c r="L10079" t="s">
        <v>1705</v>
      </c>
      <c r="AA10079" t="s">
        <v>89</v>
      </c>
      <c r="AB10079" t="s">
        <v>1706</v>
      </c>
      <c r="AC10079" t="s">
        <v>1707</v>
      </c>
    </row>
    <row r="10080" spans="1:29" x14ac:dyDescent="0.25">
      <c r="A10080">
        <v>7672604</v>
      </c>
      <c r="B10080">
        <v>3</v>
      </c>
      <c r="C10080" t="str">
        <f t="shared" si="157"/>
        <v>76726043</v>
      </c>
      <c r="D10080" t="s">
        <v>10782</v>
      </c>
      <c r="E10080" t="s">
        <v>1992</v>
      </c>
      <c r="F10080" t="s">
        <v>84</v>
      </c>
      <c r="G10080" s="5">
        <v>19744</v>
      </c>
      <c r="H10080" t="s">
        <v>1704</v>
      </c>
      <c r="I10080" t="s">
        <v>61</v>
      </c>
      <c r="J10080" s="5">
        <v>45991</v>
      </c>
      <c r="K10080">
        <v>108303</v>
      </c>
      <c r="L10080" t="s">
        <v>1705</v>
      </c>
      <c r="AA10080" t="s">
        <v>89</v>
      </c>
      <c r="AB10080" t="s">
        <v>1706</v>
      </c>
      <c r="AC10080" t="s">
        <v>1707</v>
      </c>
    </row>
    <row r="10081" spans="1:29" x14ac:dyDescent="0.25">
      <c r="A10081">
        <v>15066015</v>
      </c>
      <c r="B10081">
        <v>7</v>
      </c>
      <c r="C10081" t="str">
        <f t="shared" si="157"/>
        <v>150660157</v>
      </c>
      <c r="D10081" t="s">
        <v>8377</v>
      </c>
      <c r="E10081" t="s">
        <v>1950</v>
      </c>
      <c r="F10081" t="s">
        <v>1775</v>
      </c>
      <c r="G10081" s="5">
        <v>30144</v>
      </c>
      <c r="H10081" t="s">
        <v>1710</v>
      </c>
      <c r="I10081" t="s">
        <v>41</v>
      </c>
      <c r="J10081" s="5">
        <v>45991</v>
      </c>
      <c r="K10081">
        <v>108303</v>
      </c>
      <c r="L10081" t="s">
        <v>1705</v>
      </c>
      <c r="AA10081" t="s">
        <v>89</v>
      </c>
      <c r="AB10081" t="s">
        <v>1706</v>
      </c>
      <c r="AC10081" t="s">
        <v>1707</v>
      </c>
    </row>
    <row r="10082" spans="1:29" x14ac:dyDescent="0.25">
      <c r="A10082">
        <v>10060064</v>
      </c>
      <c r="B10082">
        <v>1</v>
      </c>
      <c r="C10082" t="str">
        <f t="shared" si="157"/>
        <v>100600641</v>
      </c>
      <c r="D10082" t="s">
        <v>1996</v>
      </c>
      <c r="E10082" t="s">
        <v>139</v>
      </c>
      <c r="F10082" t="s">
        <v>1776</v>
      </c>
      <c r="G10082" s="5">
        <v>24394</v>
      </c>
      <c r="H10082" t="s">
        <v>1710</v>
      </c>
      <c r="I10082" t="s">
        <v>61</v>
      </c>
      <c r="J10082" s="5">
        <v>45991</v>
      </c>
      <c r="K10082">
        <v>108303</v>
      </c>
      <c r="L10082" t="s">
        <v>1705</v>
      </c>
      <c r="AA10082" t="s">
        <v>89</v>
      </c>
      <c r="AB10082" t="s">
        <v>1706</v>
      </c>
      <c r="AC10082" t="s">
        <v>1707</v>
      </c>
    </row>
    <row r="10083" spans="1:29" x14ac:dyDescent="0.25">
      <c r="A10083">
        <v>12786373</v>
      </c>
      <c r="B10083">
        <v>3</v>
      </c>
      <c r="C10083" t="str">
        <f t="shared" si="157"/>
        <v>127863733</v>
      </c>
      <c r="D10083" t="s">
        <v>2543</v>
      </c>
      <c r="E10083" t="s">
        <v>2197</v>
      </c>
      <c r="F10083" t="s">
        <v>1716</v>
      </c>
      <c r="G10083" s="5">
        <v>27462</v>
      </c>
      <c r="H10083" t="s">
        <v>1704</v>
      </c>
      <c r="I10083" t="s">
        <v>61</v>
      </c>
      <c r="J10083" s="5">
        <v>45991</v>
      </c>
      <c r="K10083">
        <v>108303</v>
      </c>
      <c r="L10083" t="s">
        <v>1705</v>
      </c>
      <c r="AA10083" t="s">
        <v>89</v>
      </c>
      <c r="AB10083" t="s">
        <v>1706</v>
      </c>
      <c r="AC10083" t="s">
        <v>1707</v>
      </c>
    </row>
    <row r="10084" spans="1:29" x14ac:dyDescent="0.25">
      <c r="A10084">
        <v>11732764</v>
      </c>
      <c r="B10084">
        <v>7</v>
      </c>
      <c r="C10084" t="str">
        <f t="shared" si="157"/>
        <v>117327647</v>
      </c>
      <c r="D10084" t="s">
        <v>4254</v>
      </c>
      <c r="E10084" t="s">
        <v>70</v>
      </c>
      <c r="F10084" t="s">
        <v>7036</v>
      </c>
      <c r="G10084" s="5">
        <v>26123</v>
      </c>
      <c r="H10084" t="s">
        <v>1710</v>
      </c>
      <c r="I10084" t="s">
        <v>61</v>
      </c>
      <c r="J10084" s="5">
        <v>45991</v>
      </c>
      <c r="K10084">
        <v>108303</v>
      </c>
      <c r="L10084" t="s">
        <v>1705</v>
      </c>
      <c r="AA10084" t="s">
        <v>89</v>
      </c>
      <c r="AB10084" t="s">
        <v>1706</v>
      </c>
      <c r="AC10084" t="s">
        <v>1707</v>
      </c>
    </row>
    <row r="10085" spans="1:29" x14ac:dyDescent="0.25">
      <c r="A10085">
        <v>11195495</v>
      </c>
      <c r="B10085" t="s">
        <v>1700</v>
      </c>
      <c r="C10085" t="str">
        <f t="shared" si="157"/>
        <v>11195495K</v>
      </c>
      <c r="D10085" t="s">
        <v>2440</v>
      </c>
      <c r="E10085" t="s">
        <v>1756</v>
      </c>
      <c r="F10085" t="s">
        <v>3152</v>
      </c>
      <c r="G10085" s="5">
        <v>24585</v>
      </c>
      <c r="H10085" t="s">
        <v>1704</v>
      </c>
      <c r="I10085" t="s">
        <v>61</v>
      </c>
      <c r="J10085" s="5">
        <v>45991</v>
      </c>
      <c r="K10085">
        <v>108303</v>
      </c>
      <c r="L10085" t="s">
        <v>1705</v>
      </c>
      <c r="AA10085" t="s">
        <v>89</v>
      </c>
      <c r="AB10085" t="s">
        <v>1706</v>
      </c>
      <c r="AC10085" t="s">
        <v>1707</v>
      </c>
    </row>
    <row r="10086" spans="1:29" x14ac:dyDescent="0.25">
      <c r="A10086">
        <v>14290479</v>
      </c>
      <c r="B10086">
        <v>9</v>
      </c>
      <c r="C10086" t="str">
        <f t="shared" si="157"/>
        <v>142904799</v>
      </c>
      <c r="D10086" t="s">
        <v>10783</v>
      </c>
      <c r="E10086" t="s">
        <v>1713</v>
      </c>
      <c r="F10086" t="s">
        <v>70</v>
      </c>
      <c r="G10086" s="5">
        <v>27044</v>
      </c>
      <c r="H10086" t="s">
        <v>1704</v>
      </c>
      <c r="I10086" t="s">
        <v>61</v>
      </c>
      <c r="J10086" s="5">
        <v>45991</v>
      </c>
      <c r="K10086">
        <v>108303</v>
      </c>
      <c r="L10086" t="s">
        <v>1705</v>
      </c>
      <c r="AA10086" t="s">
        <v>89</v>
      </c>
      <c r="AB10086" t="s">
        <v>1706</v>
      </c>
      <c r="AC10086" t="s">
        <v>1707</v>
      </c>
    </row>
    <row r="10087" spans="1:29" x14ac:dyDescent="0.25">
      <c r="A10087">
        <v>20889225</v>
      </c>
      <c r="B10087">
        <v>8</v>
      </c>
      <c r="C10087" t="str">
        <f t="shared" si="157"/>
        <v>208892258</v>
      </c>
      <c r="D10087" t="s">
        <v>4083</v>
      </c>
      <c r="E10087" t="s">
        <v>1789</v>
      </c>
      <c r="F10087" t="s">
        <v>1980</v>
      </c>
      <c r="G10087" s="5">
        <v>37365</v>
      </c>
      <c r="H10087" t="s">
        <v>1710</v>
      </c>
      <c r="I10087" t="s">
        <v>41</v>
      </c>
      <c r="J10087" s="5">
        <v>45991</v>
      </c>
      <c r="K10087">
        <v>108303</v>
      </c>
      <c r="L10087" t="s">
        <v>1705</v>
      </c>
      <c r="AA10087" t="s">
        <v>89</v>
      </c>
      <c r="AB10087" t="s">
        <v>1706</v>
      </c>
      <c r="AC10087" t="s">
        <v>1707</v>
      </c>
    </row>
    <row r="10088" spans="1:29" x14ac:dyDescent="0.25">
      <c r="A10088">
        <v>8672811</v>
      </c>
      <c r="B10088">
        <v>7</v>
      </c>
      <c r="C10088" t="str">
        <f t="shared" si="157"/>
        <v>86728117</v>
      </c>
      <c r="D10088" t="s">
        <v>10784</v>
      </c>
      <c r="E10088" t="s">
        <v>2851</v>
      </c>
      <c r="F10088" t="s">
        <v>2851</v>
      </c>
      <c r="G10088" s="5">
        <v>21768</v>
      </c>
      <c r="H10088" t="s">
        <v>1710</v>
      </c>
      <c r="I10088" t="s">
        <v>61</v>
      </c>
      <c r="J10088" s="5">
        <v>45991</v>
      </c>
      <c r="K10088">
        <v>108303</v>
      </c>
      <c r="L10088" t="s">
        <v>1705</v>
      </c>
      <c r="AA10088" t="s">
        <v>89</v>
      </c>
      <c r="AB10088" t="s">
        <v>1706</v>
      </c>
      <c r="AC10088" t="s">
        <v>1707</v>
      </c>
    </row>
    <row r="10089" spans="1:29" x14ac:dyDescent="0.25">
      <c r="A10089">
        <v>12905407</v>
      </c>
      <c r="B10089">
        <v>7</v>
      </c>
      <c r="C10089" t="str">
        <f t="shared" si="157"/>
        <v>129054077</v>
      </c>
      <c r="D10089" t="s">
        <v>10785</v>
      </c>
      <c r="E10089" t="s">
        <v>1745</v>
      </c>
      <c r="F10089" t="s">
        <v>8041</v>
      </c>
      <c r="G10089" s="5">
        <v>27518</v>
      </c>
      <c r="H10089" t="s">
        <v>1704</v>
      </c>
      <c r="I10089" t="s">
        <v>130</v>
      </c>
      <c r="J10089" s="5">
        <v>45991</v>
      </c>
      <c r="K10089">
        <v>108303</v>
      </c>
      <c r="L10089" t="s">
        <v>1705</v>
      </c>
      <c r="AA10089" t="s">
        <v>89</v>
      </c>
      <c r="AB10089" t="s">
        <v>1706</v>
      </c>
      <c r="AC10089" t="s">
        <v>1707</v>
      </c>
    </row>
    <row r="10090" spans="1:29" x14ac:dyDescent="0.25">
      <c r="A10090">
        <v>15066043</v>
      </c>
      <c r="B10090">
        <v>2</v>
      </c>
      <c r="C10090" t="str">
        <f t="shared" si="157"/>
        <v>150660432</v>
      </c>
      <c r="D10090" t="s">
        <v>4741</v>
      </c>
      <c r="E10090" t="s">
        <v>1775</v>
      </c>
      <c r="F10090" t="s">
        <v>1718</v>
      </c>
      <c r="G10090" s="5">
        <v>30096</v>
      </c>
      <c r="H10090" t="s">
        <v>1710</v>
      </c>
      <c r="I10090" t="s">
        <v>41</v>
      </c>
      <c r="J10090" s="5">
        <v>45991</v>
      </c>
      <c r="K10090">
        <v>108303</v>
      </c>
      <c r="L10090" t="s">
        <v>1705</v>
      </c>
      <c r="AA10090" t="s">
        <v>89</v>
      </c>
      <c r="AB10090" t="s">
        <v>1706</v>
      </c>
      <c r="AC10090" t="s">
        <v>1707</v>
      </c>
    </row>
    <row r="10091" spans="1:29" x14ac:dyDescent="0.25">
      <c r="A10091">
        <v>8904833</v>
      </c>
      <c r="B10091">
        <v>8</v>
      </c>
      <c r="C10091" t="str">
        <f t="shared" si="157"/>
        <v>89048338</v>
      </c>
      <c r="D10091" t="s">
        <v>10786</v>
      </c>
      <c r="E10091" t="s">
        <v>1787</v>
      </c>
      <c r="F10091" t="s">
        <v>156</v>
      </c>
      <c r="G10091" s="5">
        <v>24802</v>
      </c>
      <c r="H10091" t="s">
        <v>1710</v>
      </c>
      <c r="I10091" t="s">
        <v>89</v>
      </c>
      <c r="J10091" s="5">
        <v>45991</v>
      </c>
      <c r="K10091">
        <v>108303</v>
      </c>
      <c r="L10091" t="s">
        <v>1705</v>
      </c>
      <c r="AA10091" t="s">
        <v>89</v>
      </c>
      <c r="AB10091" t="s">
        <v>1706</v>
      </c>
      <c r="AC10091" t="s">
        <v>1707</v>
      </c>
    </row>
    <row r="10092" spans="1:29" x14ac:dyDescent="0.25">
      <c r="A10092">
        <v>15091202</v>
      </c>
      <c r="B10092">
        <v>4</v>
      </c>
      <c r="C10092" t="str">
        <f t="shared" si="157"/>
        <v>150912024</v>
      </c>
      <c r="D10092" t="s">
        <v>10787</v>
      </c>
      <c r="E10092" t="s">
        <v>9161</v>
      </c>
      <c r="F10092" t="s">
        <v>3450</v>
      </c>
      <c r="G10092" s="5">
        <v>30123</v>
      </c>
      <c r="H10092" t="s">
        <v>1704</v>
      </c>
      <c r="I10092" t="s">
        <v>41</v>
      </c>
      <c r="J10092" s="5">
        <v>45991</v>
      </c>
      <c r="K10092">
        <v>108303</v>
      </c>
      <c r="L10092" t="s">
        <v>1705</v>
      </c>
      <c r="AA10092" t="s">
        <v>89</v>
      </c>
      <c r="AB10092" t="s">
        <v>1706</v>
      </c>
      <c r="AC10092" t="s">
        <v>1707</v>
      </c>
    </row>
    <row r="10093" spans="1:29" x14ac:dyDescent="0.25">
      <c r="A10093">
        <v>18562523</v>
      </c>
      <c r="B10093">
        <v>0</v>
      </c>
      <c r="C10093" t="str">
        <f t="shared" si="157"/>
        <v>185625230</v>
      </c>
      <c r="D10093" t="s">
        <v>8886</v>
      </c>
      <c r="E10093" t="s">
        <v>1980</v>
      </c>
      <c r="F10093" t="s">
        <v>1826</v>
      </c>
      <c r="G10093" s="5">
        <v>34206</v>
      </c>
      <c r="H10093" t="s">
        <v>1704</v>
      </c>
      <c r="I10093" t="s">
        <v>61</v>
      </c>
      <c r="J10093" s="5">
        <v>45991</v>
      </c>
      <c r="K10093">
        <v>108303</v>
      </c>
      <c r="L10093" t="s">
        <v>1705</v>
      </c>
      <c r="AA10093" t="s">
        <v>89</v>
      </c>
      <c r="AB10093" t="s">
        <v>1706</v>
      </c>
      <c r="AC10093" t="s">
        <v>1707</v>
      </c>
    </row>
    <row r="10094" spans="1:29" x14ac:dyDescent="0.25">
      <c r="A10094">
        <v>10144377</v>
      </c>
      <c r="B10094">
        <v>9</v>
      </c>
      <c r="C10094" t="str">
        <f t="shared" si="157"/>
        <v>101443779</v>
      </c>
      <c r="D10094" t="s">
        <v>7289</v>
      </c>
      <c r="E10094" t="s">
        <v>1934</v>
      </c>
      <c r="F10094" t="s">
        <v>1884</v>
      </c>
      <c r="G10094" s="5">
        <v>24022</v>
      </c>
      <c r="H10094" t="s">
        <v>1704</v>
      </c>
      <c r="I10094" t="s">
        <v>61</v>
      </c>
      <c r="J10094" s="5">
        <v>45991</v>
      </c>
      <c r="K10094">
        <v>108303</v>
      </c>
      <c r="L10094" t="s">
        <v>1705</v>
      </c>
      <c r="AA10094" t="s">
        <v>89</v>
      </c>
      <c r="AB10094" t="s">
        <v>1706</v>
      </c>
      <c r="AC10094" t="s">
        <v>1707</v>
      </c>
    </row>
    <row r="10095" spans="1:29" x14ac:dyDescent="0.25">
      <c r="A10095">
        <v>13541390</v>
      </c>
      <c r="B10095">
        <v>9</v>
      </c>
      <c r="C10095" t="str">
        <f t="shared" si="157"/>
        <v>135413909</v>
      </c>
      <c r="D10095" t="s">
        <v>10788</v>
      </c>
      <c r="E10095" t="s">
        <v>70</v>
      </c>
      <c r="F10095" t="s">
        <v>1873</v>
      </c>
      <c r="G10095" s="5">
        <v>28867</v>
      </c>
      <c r="H10095" t="s">
        <v>1710</v>
      </c>
      <c r="I10095" t="s">
        <v>61</v>
      </c>
      <c r="J10095" s="5">
        <v>45991</v>
      </c>
      <c r="K10095">
        <v>108303</v>
      </c>
      <c r="L10095" t="s">
        <v>1705</v>
      </c>
      <c r="AA10095" t="s">
        <v>89</v>
      </c>
      <c r="AB10095" t="s">
        <v>1706</v>
      </c>
      <c r="AC10095" t="s">
        <v>1707</v>
      </c>
    </row>
    <row r="10096" spans="1:29" x14ac:dyDescent="0.25">
      <c r="A10096">
        <v>19130503</v>
      </c>
      <c r="B10096">
        <v>5</v>
      </c>
      <c r="C10096" t="str">
        <f t="shared" si="157"/>
        <v>191305035</v>
      </c>
      <c r="D10096" t="s">
        <v>2193</v>
      </c>
      <c r="E10096" t="s">
        <v>1789</v>
      </c>
      <c r="F10096" t="s">
        <v>1789</v>
      </c>
      <c r="G10096" s="5">
        <v>34968</v>
      </c>
      <c r="H10096" t="s">
        <v>1710</v>
      </c>
      <c r="I10096" t="s">
        <v>61</v>
      </c>
      <c r="J10096" s="5">
        <v>45991</v>
      </c>
      <c r="K10096">
        <v>108303</v>
      </c>
      <c r="L10096" t="s">
        <v>1705</v>
      </c>
      <c r="AA10096" t="s">
        <v>89</v>
      </c>
      <c r="AB10096" t="s">
        <v>1706</v>
      </c>
      <c r="AC10096" t="s">
        <v>1707</v>
      </c>
    </row>
    <row r="10097" spans="1:29" x14ac:dyDescent="0.25">
      <c r="A10097">
        <v>17909151</v>
      </c>
      <c r="B10097">
        <v>8</v>
      </c>
      <c r="C10097" t="str">
        <f t="shared" si="157"/>
        <v>179091518</v>
      </c>
      <c r="D10097" t="s">
        <v>10789</v>
      </c>
      <c r="E10097" t="s">
        <v>138</v>
      </c>
      <c r="F10097" t="s">
        <v>1756</v>
      </c>
      <c r="G10097" s="5">
        <v>33445</v>
      </c>
      <c r="H10097" t="s">
        <v>1704</v>
      </c>
      <c r="I10097" t="s">
        <v>130</v>
      </c>
      <c r="J10097" s="5">
        <v>45991</v>
      </c>
      <c r="K10097">
        <v>108303</v>
      </c>
      <c r="L10097" t="s">
        <v>1705</v>
      </c>
      <c r="AA10097" t="s">
        <v>89</v>
      </c>
      <c r="AB10097" t="s">
        <v>1706</v>
      </c>
      <c r="AC10097" t="s">
        <v>1707</v>
      </c>
    </row>
    <row r="10098" spans="1:29" x14ac:dyDescent="0.25">
      <c r="A10098">
        <v>41295216</v>
      </c>
      <c r="B10098">
        <v>2</v>
      </c>
      <c r="C10098" t="str">
        <f t="shared" si="157"/>
        <v>412952162</v>
      </c>
      <c r="D10098" t="s">
        <v>10790</v>
      </c>
      <c r="E10098" t="s">
        <v>3871</v>
      </c>
      <c r="F10098" t="s">
        <v>7084</v>
      </c>
      <c r="G10098" s="5">
        <v>43446</v>
      </c>
      <c r="H10098" t="s">
        <v>1704</v>
      </c>
      <c r="I10098" t="s">
        <v>89</v>
      </c>
      <c r="J10098" s="5">
        <v>45991</v>
      </c>
      <c r="K10098">
        <v>108303</v>
      </c>
      <c r="L10098" t="s">
        <v>1705</v>
      </c>
      <c r="AA10098" t="s">
        <v>89</v>
      </c>
      <c r="AB10098" t="s">
        <v>1706</v>
      </c>
      <c r="AC10098" t="s">
        <v>1707</v>
      </c>
    </row>
    <row r="10099" spans="1:29" x14ac:dyDescent="0.25">
      <c r="A10099">
        <v>23820313</v>
      </c>
      <c r="B10099">
        <v>9</v>
      </c>
      <c r="C10099" t="str">
        <f t="shared" si="157"/>
        <v>238203139</v>
      </c>
      <c r="D10099" t="s">
        <v>5917</v>
      </c>
      <c r="E10099" t="s">
        <v>3460</v>
      </c>
      <c r="F10099" t="s">
        <v>2350</v>
      </c>
      <c r="G10099" s="5">
        <v>40893</v>
      </c>
      <c r="H10099" t="s">
        <v>1704</v>
      </c>
      <c r="I10099" t="s">
        <v>41</v>
      </c>
      <c r="J10099" s="5">
        <v>45991</v>
      </c>
      <c r="K10099">
        <v>108303</v>
      </c>
      <c r="L10099" t="s">
        <v>1705</v>
      </c>
      <c r="AA10099" t="s">
        <v>89</v>
      </c>
      <c r="AB10099" t="s">
        <v>1706</v>
      </c>
      <c r="AC10099" t="s">
        <v>1707</v>
      </c>
    </row>
    <row r="10100" spans="1:29" x14ac:dyDescent="0.25">
      <c r="A10100">
        <v>10114125</v>
      </c>
      <c r="B10100" t="s">
        <v>1700</v>
      </c>
      <c r="C10100" t="str">
        <f t="shared" si="157"/>
        <v>10114125K</v>
      </c>
      <c r="D10100" t="s">
        <v>10791</v>
      </c>
      <c r="E10100" t="s">
        <v>1819</v>
      </c>
      <c r="F10100" t="s">
        <v>182</v>
      </c>
      <c r="G10100" s="5">
        <v>23735</v>
      </c>
      <c r="H10100" t="s">
        <v>1710</v>
      </c>
      <c r="I10100" t="s">
        <v>61</v>
      </c>
      <c r="J10100" s="5">
        <v>45991</v>
      </c>
      <c r="K10100">
        <v>108303</v>
      </c>
      <c r="L10100" t="s">
        <v>1705</v>
      </c>
      <c r="AA10100" t="s">
        <v>89</v>
      </c>
      <c r="AB10100" t="s">
        <v>1706</v>
      </c>
      <c r="AC10100" t="s">
        <v>1707</v>
      </c>
    </row>
    <row r="10101" spans="1:29" x14ac:dyDescent="0.25">
      <c r="A10101">
        <v>18698780</v>
      </c>
      <c r="B10101">
        <v>2</v>
      </c>
      <c r="C10101" t="str">
        <f t="shared" si="157"/>
        <v>186987802</v>
      </c>
      <c r="D10101" t="s">
        <v>2977</v>
      </c>
      <c r="E10101" t="s">
        <v>6566</v>
      </c>
      <c r="F10101" t="s">
        <v>6567</v>
      </c>
      <c r="G10101" s="5">
        <v>33577</v>
      </c>
      <c r="H10101" t="s">
        <v>1710</v>
      </c>
      <c r="I10101" t="s">
        <v>41</v>
      </c>
      <c r="J10101" s="5">
        <v>45991</v>
      </c>
      <c r="K10101">
        <v>108303</v>
      </c>
      <c r="L10101" t="s">
        <v>1705</v>
      </c>
      <c r="AA10101" t="s">
        <v>89</v>
      </c>
      <c r="AB10101" t="s">
        <v>1706</v>
      </c>
      <c r="AC10101" t="s">
        <v>1707</v>
      </c>
    </row>
    <row r="10102" spans="1:29" x14ac:dyDescent="0.25">
      <c r="A10102">
        <v>6509243</v>
      </c>
      <c r="B10102">
        <v>3</v>
      </c>
      <c r="C10102" t="str">
        <f t="shared" si="157"/>
        <v>65092433</v>
      </c>
      <c r="D10102" t="s">
        <v>8746</v>
      </c>
      <c r="E10102" t="s">
        <v>2551</v>
      </c>
      <c r="F10102" t="s">
        <v>1981</v>
      </c>
      <c r="G10102" s="5">
        <v>18569</v>
      </c>
      <c r="H10102" t="s">
        <v>1710</v>
      </c>
      <c r="I10102" t="s">
        <v>130</v>
      </c>
      <c r="J10102" s="5">
        <v>45991</v>
      </c>
      <c r="K10102">
        <v>108303</v>
      </c>
      <c r="L10102" t="s">
        <v>1705</v>
      </c>
      <c r="AA10102" t="s">
        <v>89</v>
      </c>
      <c r="AB10102" t="s">
        <v>1706</v>
      </c>
      <c r="AC10102" t="s">
        <v>1707</v>
      </c>
    </row>
    <row r="10103" spans="1:29" x14ac:dyDescent="0.25">
      <c r="A10103">
        <v>9526085</v>
      </c>
      <c r="B10103">
        <v>3</v>
      </c>
      <c r="C10103" t="str">
        <f t="shared" si="157"/>
        <v>95260853</v>
      </c>
      <c r="D10103" t="s">
        <v>3019</v>
      </c>
      <c r="E10103" t="s">
        <v>1815</v>
      </c>
      <c r="F10103" t="s">
        <v>2992</v>
      </c>
      <c r="G10103" s="5">
        <v>23266</v>
      </c>
      <c r="H10103" t="s">
        <v>1710</v>
      </c>
      <c r="I10103" t="s">
        <v>41</v>
      </c>
      <c r="J10103" s="5">
        <v>45991</v>
      </c>
      <c r="K10103">
        <v>108303</v>
      </c>
      <c r="L10103" t="s">
        <v>1705</v>
      </c>
      <c r="AA10103" t="s">
        <v>89</v>
      </c>
      <c r="AB10103" t="s">
        <v>1706</v>
      </c>
      <c r="AC10103" t="s">
        <v>1707</v>
      </c>
    </row>
    <row r="10104" spans="1:29" x14ac:dyDescent="0.25">
      <c r="A10104">
        <v>18221289</v>
      </c>
      <c r="B10104" t="s">
        <v>1700</v>
      </c>
      <c r="C10104" t="str">
        <f t="shared" si="157"/>
        <v>18221289K</v>
      </c>
      <c r="D10104" t="s">
        <v>10792</v>
      </c>
      <c r="E10104" t="s">
        <v>1722</v>
      </c>
      <c r="F10104" t="s">
        <v>1716</v>
      </c>
      <c r="G10104" s="5">
        <v>33814</v>
      </c>
      <c r="H10104" t="s">
        <v>1704</v>
      </c>
      <c r="I10104" t="s">
        <v>61</v>
      </c>
      <c r="J10104" s="5">
        <v>45991</v>
      </c>
      <c r="K10104">
        <v>108303</v>
      </c>
      <c r="L10104" t="s">
        <v>1705</v>
      </c>
      <c r="AA10104" t="s">
        <v>89</v>
      </c>
      <c r="AB10104" t="s">
        <v>1706</v>
      </c>
      <c r="AC10104" t="s">
        <v>1707</v>
      </c>
    </row>
    <row r="10105" spans="1:29" x14ac:dyDescent="0.25">
      <c r="A10105">
        <v>13984416</v>
      </c>
      <c r="B10105">
        <v>5</v>
      </c>
      <c r="C10105" t="str">
        <f t="shared" si="157"/>
        <v>139844165</v>
      </c>
      <c r="D10105" t="s">
        <v>10793</v>
      </c>
      <c r="E10105" t="s">
        <v>217</v>
      </c>
      <c r="F10105" t="s">
        <v>1727</v>
      </c>
      <c r="G10105" s="5">
        <v>29721</v>
      </c>
      <c r="H10105" t="s">
        <v>1710</v>
      </c>
      <c r="I10105" t="s">
        <v>41</v>
      </c>
      <c r="J10105" s="5">
        <v>45991</v>
      </c>
      <c r="K10105">
        <v>108303</v>
      </c>
      <c r="L10105" t="s">
        <v>1705</v>
      </c>
      <c r="AA10105" t="s">
        <v>89</v>
      </c>
      <c r="AB10105" t="s">
        <v>1706</v>
      </c>
      <c r="AC10105" t="s">
        <v>1707</v>
      </c>
    </row>
    <row r="10106" spans="1:29" x14ac:dyDescent="0.25">
      <c r="A10106">
        <v>7302172</v>
      </c>
      <c r="B10106">
        <v>3</v>
      </c>
      <c r="C10106" t="str">
        <f t="shared" si="157"/>
        <v>73021723</v>
      </c>
      <c r="D10106" t="s">
        <v>4471</v>
      </c>
      <c r="E10106" t="s">
        <v>1951</v>
      </c>
      <c r="F10106" t="s">
        <v>1826</v>
      </c>
      <c r="G10106" s="5">
        <v>19578</v>
      </c>
      <c r="H10106" t="s">
        <v>1710</v>
      </c>
      <c r="I10106" t="s">
        <v>41</v>
      </c>
      <c r="J10106" s="5">
        <v>45991</v>
      </c>
      <c r="K10106">
        <v>108303</v>
      </c>
      <c r="L10106" t="s">
        <v>1705</v>
      </c>
      <c r="AA10106" t="s">
        <v>89</v>
      </c>
      <c r="AB10106" t="s">
        <v>1706</v>
      </c>
      <c r="AC10106" t="s">
        <v>1707</v>
      </c>
    </row>
    <row r="10107" spans="1:29" x14ac:dyDescent="0.25">
      <c r="A10107">
        <v>13541751</v>
      </c>
      <c r="B10107">
        <v>3</v>
      </c>
      <c r="C10107" t="str">
        <f t="shared" si="157"/>
        <v>135417513</v>
      </c>
      <c r="D10107" t="s">
        <v>10794</v>
      </c>
      <c r="E10107" t="s">
        <v>20</v>
      </c>
      <c r="F10107" t="s">
        <v>217</v>
      </c>
      <c r="G10107" s="5">
        <v>29133</v>
      </c>
      <c r="H10107" t="s">
        <v>1710</v>
      </c>
      <c r="I10107" t="s">
        <v>41</v>
      </c>
      <c r="J10107" s="5">
        <v>45991</v>
      </c>
      <c r="K10107">
        <v>108303</v>
      </c>
      <c r="L10107" t="s">
        <v>1705</v>
      </c>
      <c r="AA10107" t="s">
        <v>89</v>
      </c>
      <c r="AB10107" t="s">
        <v>1706</v>
      </c>
      <c r="AC10107" t="s">
        <v>1707</v>
      </c>
    </row>
    <row r="10108" spans="1:29" x14ac:dyDescent="0.25">
      <c r="A10108">
        <v>19953334</v>
      </c>
      <c r="B10108">
        <v>7</v>
      </c>
      <c r="C10108" t="str">
        <f t="shared" si="157"/>
        <v>199533347</v>
      </c>
      <c r="D10108" t="s">
        <v>10795</v>
      </c>
      <c r="E10108" t="s">
        <v>2228</v>
      </c>
      <c r="F10108" t="s">
        <v>2794</v>
      </c>
      <c r="G10108" s="5">
        <v>35842</v>
      </c>
      <c r="H10108" t="s">
        <v>1704</v>
      </c>
      <c r="I10108" t="s">
        <v>61</v>
      </c>
      <c r="J10108" s="5">
        <v>45991</v>
      </c>
      <c r="K10108">
        <v>108303</v>
      </c>
      <c r="L10108" t="s">
        <v>1705</v>
      </c>
      <c r="AA10108" t="s">
        <v>89</v>
      </c>
      <c r="AB10108" t="s">
        <v>1706</v>
      </c>
      <c r="AC10108" t="s">
        <v>1707</v>
      </c>
    </row>
    <row r="10109" spans="1:29" x14ac:dyDescent="0.25">
      <c r="A10109">
        <v>18038387</v>
      </c>
      <c r="B10109">
        <v>5</v>
      </c>
      <c r="C10109" t="str">
        <f t="shared" si="157"/>
        <v>180383875</v>
      </c>
      <c r="D10109" t="s">
        <v>4549</v>
      </c>
      <c r="E10109" t="s">
        <v>55</v>
      </c>
      <c r="F10109" t="s">
        <v>124</v>
      </c>
      <c r="G10109" s="5">
        <v>33817</v>
      </c>
      <c r="H10109" t="s">
        <v>1710</v>
      </c>
      <c r="I10109" t="s">
        <v>41</v>
      </c>
      <c r="J10109" s="5">
        <v>45991</v>
      </c>
      <c r="K10109">
        <v>108303</v>
      </c>
      <c r="L10109" t="s">
        <v>1705</v>
      </c>
      <c r="AA10109" t="s">
        <v>89</v>
      </c>
      <c r="AB10109" t="s">
        <v>1706</v>
      </c>
      <c r="AC10109" t="s">
        <v>1707</v>
      </c>
    </row>
    <row r="10110" spans="1:29" x14ac:dyDescent="0.25">
      <c r="A10110">
        <v>8066770</v>
      </c>
      <c r="B10110">
        <v>1</v>
      </c>
      <c r="C10110" t="str">
        <f t="shared" si="157"/>
        <v>80667701</v>
      </c>
      <c r="D10110" t="s">
        <v>3849</v>
      </c>
      <c r="E10110" t="s">
        <v>1802</v>
      </c>
      <c r="F10110" t="s">
        <v>2136</v>
      </c>
      <c r="G10110" s="5">
        <v>20787</v>
      </c>
      <c r="H10110" t="s">
        <v>1710</v>
      </c>
      <c r="I10110" t="s">
        <v>61</v>
      </c>
      <c r="J10110" s="5">
        <v>45991</v>
      </c>
      <c r="K10110">
        <v>108303</v>
      </c>
      <c r="L10110" t="s">
        <v>1705</v>
      </c>
      <c r="AA10110" t="s">
        <v>89</v>
      </c>
      <c r="AB10110" t="s">
        <v>1706</v>
      </c>
      <c r="AC10110" t="s">
        <v>1707</v>
      </c>
    </row>
    <row r="10111" spans="1:29" x14ac:dyDescent="0.25">
      <c r="A10111">
        <v>22407684</v>
      </c>
      <c r="B10111">
        <v>3</v>
      </c>
      <c r="C10111" t="str">
        <f t="shared" si="157"/>
        <v>224076843</v>
      </c>
      <c r="D10111" t="s">
        <v>10796</v>
      </c>
      <c r="E10111" t="s">
        <v>1745</v>
      </c>
      <c r="F10111" t="s">
        <v>1804</v>
      </c>
      <c r="G10111" s="5">
        <v>39224</v>
      </c>
      <c r="H10111" t="s">
        <v>1710</v>
      </c>
      <c r="I10111" t="s">
        <v>16</v>
      </c>
      <c r="J10111" s="5">
        <v>45991</v>
      </c>
      <c r="K10111">
        <v>108303</v>
      </c>
      <c r="L10111" t="s">
        <v>1705</v>
      </c>
      <c r="AA10111" t="s">
        <v>89</v>
      </c>
      <c r="AB10111" t="s">
        <v>1706</v>
      </c>
      <c r="AC10111" t="s">
        <v>1707</v>
      </c>
    </row>
    <row r="10112" spans="1:29" x14ac:dyDescent="0.25">
      <c r="A10112">
        <v>13185504</v>
      </c>
      <c r="B10112">
        <v>4</v>
      </c>
      <c r="C10112" t="str">
        <f t="shared" si="157"/>
        <v>131855044</v>
      </c>
      <c r="D10112" t="s">
        <v>10797</v>
      </c>
      <c r="E10112" t="s">
        <v>1789</v>
      </c>
      <c r="F10112" t="s">
        <v>70</v>
      </c>
      <c r="G10112" s="5">
        <v>28389</v>
      </c>
      <c r="H10112" t="s">
        <v>1704</v>
      </c>
      <c r="I10112" t="s">
        <v>61</v>
      </c>
      <c r="J10112" s="5">
        <v>45991</v>
      </c>
      <c r="K10112">
        <v>108303</v>
      </c>
      <c r="L10112" t="s">
        <v>1705</v>
      </c>
      <c r="AA10112" t="s">
        <v>89</v>
      </c>
      <c r="AB10112" t="s">
        <v>1706</v>
      </c>
      <c r="AC10112" t="s">
        <v>1707</v>
      </c>
    </row>
    <row r="10113" spans="1:29" x14ac:dyDescent="0.25">
      <c r="A10113">
        <v>13366308</v>
      </c>
      <c r="B10113">
        <v>8</v>
      </c>
      <c r="C10113" t="str">
        <f t="shared" si="157"/>
        <v>133663088</v>
      </c>
      <c r="D10113" t="s">
        <v>3849</v>
      </c>
      <c r="E10113" t="s">
        <v>1775</v>
      </c>
      <c r="F10113" t="s">
        <v>70</v>
      </c>
      <c r="G10113" s="5">
        <v>28707</v>
      </c>
      <c r="H10113" t="s">
        <v>1710</v>
      </c>
      <c r="I10113" t="s">
        <v>61</v>
      </c>
      <c r="J10113" s="5">
        <v>45991</v>
      </c>
      <c r="K10113">
        <v>108303</v>
      </c>
      <c r="L10113" t="s">
        <v>1705</v>
      </c>
      <c r="AA10113" t="s">
        <v>89</v>
      </c>
      <c r="AB10113" t="s">
        <v>1706</v>
      </c>
      <c r="AC10113" t="s">
        <v>1707</v>
      </c>
    </row>
    <row r="10114" spans="1:29" x14ac:dyDescent="0.25">
      <c r="A10114">
        <v>20541422</v>
      </c>
      <c r="B10114">
        <v>3</v>
      </c>
      <c r="C10114" t="str">
        <f t="shared" si="157"/>
        <v>205414223</v>
      </c>
      <c r="D10114" t="s">
        <v>2142</v>
      </c>
      <c r="E10114" t="s">
        <v>2600</v>
      </c>
      <c r="F10114" t="s">
        <v>1754</v>
      </c>
      <c r="G10114" s="5">
        <v>36826</v>
      </c>
      <c r="H10114" t="s">
        <v>1710</v>
      </c>
      <c r="I10114" t="s">
        <v>61</v>
      </c>
      <c r="J10114" s="5">
        <v>45991</v>
      </c>
      <c r="K10114">
        <v>108303</v>
      </c>
      <c r="L10114" t="s">
        <v>1705</v>
      </c>
      <c r="AA10114" t="s">
        <v>89</v>
      </c>
      <c r="AB10114" t="s">
        <v>1706</v>
      </c>
      <c r="AC10114" t="s">
        <v>1707</v>
      </c>
    </row>
    <row r="10115" spans="1:29" x14ac:dyDescent="0.25">
      <c r="A10115">
        <v>18259760</v>
      </c>
      <c r="B10115">
        <v>0</v>
      </c>
      <c r="C10115" t="str">
        <f t="shared" ref="C10115:C10178" si="158">CONCATENATE(A10115,B10115)</f>
        <v>182597600</v>
      </c>
      <c r="D10115" t="s">
        <v>10798</v>
      </c>
      <c r="E10115" t="s">
        <v>2605</v>
      </c>
      <c r="F10115" t="s">
        <v>1791</v>
      </c>
      <c r="G10115" s="5">
        <v>34072</v>
      </c>
      <c r="H10115" t="s">
        <v>1704</v>
      </c>
      <c r="I10115" t="s">
        <v>130</v>
      </c>
      <c r="J10115" s="5">
        <v>45991</v>
      </c>
      <c r="K10115">
        <v>108303</v>
      </c>
      <c r="L10115" t="s">
        <v>1705</v>
      </c>
      <c r="AA10115" t="s">
        <v>89</v>
      </c>
      <c r="AB10115" t="s">
        <v>1706</v>
      </c>
      <c r="AC10115" t="s">
        <v>1707</v>
      </c>
    </row>
    <row r="10116" spans="1:29" x14ac:dyDescent="0.25">
      <c r="A10116">
        <v>19130284</v>
      </c>
      <c r="B10116">
        <v>2</v>
      </c>
      <c r="C10116" t="str">
        <f t="shared" si="158"/>
        <v>191302842</v>
      </c>
      <c r="D10116" t="s">
        <v>10799</v>
      </c>
      <c r="E10116" t="s">
        <v>1842</v>
      </c>
      <c r="F10116" t="s">
        <v>2121</v>
      </c>
      <c r="G10116" s="5">
        <v>34919</v>
      </c>
      <c r="H10116" t="s">
        <v>1710</v>
      </c>
      <c r="I10116" t="s">
        <v>41</v>
      </c>
      <c r="J10116" s="5">
        <v>45991</v>
      </c>
      <c r="K10116">
        <v>108303</v>
      </c>
      <c r="L10116" t="s">
        <v>1705</v>
      </c>
      <c r="AA10116" t="s">
        <v>89</v>
      </c>
      <c r="AB10116" t="s">
        <v>1706</v>
      </c>
      <c r="AC10116" t="s">
        <v>1707</v>
      </c>
    </row>
    <row r="10117" spans="1:29" x14ac:dyDescent="0.25">
      <c r="A10117">
        <v>19577045</v>
      </c>
      <c r="B10117" t="s">
        <v>1700</v>
      </c>
      <c r="C10117" t="str">
        <f t="shared" si="158"/>
        <v>19577045K</v>
      </c>
      <c r="D10117" t="s">
        <v>5990</v>
      </c>
      <c r="E10117" t="s">
        <v>1801</v>
      </c>
      <c r="F10117" t="s">
        <v>2531</v>
      </c>
      <c r="G10117" s="5">
        <v>35390</v>
      </c>
      <c r="H10117" t="s">
        <v>1704</v>
      </c>
      <c r="I10117" t="s">
        <v>41</v>
      </c>
      <c r="J10117" s="5">
        <v>45991</v>
      </c>
      <c r="K10117">
        <v>108303</v>
      </c>
      <c r="L10117" t="s">
        <v>1705</v>
      </c>
      <c r="AA10117" t="s">
        <v>89</v>
      </c>
      <c r="AB10117" t="s">
        <v>1706</v>
      </c>
      <c r="AC10117" t="s">
        <v>1707</v>
      </c>
    </row>
    <row r="10118" spans="1:29" x14ac:dyDescent="0.25">
      <c r="A10118">
        <v>14290778</v>
      </c>
      <c r="B10118" t="s">
        <v>1700</v>
      </c>
      <c r="C10118" t="str">
        <f t="shared" si="158"/>
        <v>14290778K</v>
      </c>
      <c r="D10118" t="s">
        <v>6777</v>
      </c>
      <c r="E10118" t="s">
        <v>1815</v>
      </c>
      <c r="F10118" t="s">
        <v>1928</v>
      </c>
      <c r="G10118" s="5">
        <v>27261</v>
      </c>
      <c r="H10118" t="s">
        <v>1710</v>
      </c>
      <c r="I10118" t="s">
        <v>41</v>
      </c>
      <c r="J10118" s="5">
        <v>45991</v>
      </c>
      <c r="K10118">
        <v>108303</v>
      </c>
      <c r="L10118" t="s">
        <v>1705</v>
      </c>
      <c r="AA10118" t="s">
        <v>89</v>
      </c>
      <c r="AB10118" t="s">
        <v>1706</v>
      </c>
      <c r="AC10118" t="s">
        <v>1707</v>
      </c>
    </row>
    <row r="10119" spans="1:29" x14ac:dyDescent="0.25">
      <c r="A10119">
        <v>13184201</v>
      </c>
      <c r="B10119">
        <v>5</v>
      </c>
      <c r="C10119" t="str">
        <f t="shared" si="158"/>
        <v>131842015</v>
      </c>
      <c r="D10119" t="s">
        <v>10800</v>
      </c>
      <c r="E10119" t="s">
        <v>2520</v>
      </c>
      <c r="F10119" t="s">
        <v>1722</v>
      </c>
      <c r="G10119" s="5">
        <v>28454</v>
      </c>
      <c r="H10119" t="s">
        <v>1704</v>
      </c>
      <c r="I10119" t="s">
        <v>61</v>
      </c>
      <c r="J10119" s="5">
        <v>45991</v>
      </c>
      <c r="K10119">
        <v>108303</v>
      </c>
      <c r="L10119" t="s">
        <v>1705</v>
      </c>
      <c r="AA10119" t="s">
        <v>89</v>
      </c>
      <c r="AB10119" t="s">
        <v>1706</v>
      </c>
      <c r="AC10119" t="s">
        <v>1707</v>
      </c>
    </row>
    <row r="10120" spans="1:29" x14ac:dyDescent="0.25">
      <c r="A10120">
        <v>20525021</v>
      </c>
      <c r="B10120">
        <v>2</v>
      </c>
      <c r="C10120" t="str">
        <f t="shared" si="158"/>
        <v>205250212</v>
      </c>
      <c r="D10120" t="s">
        <v>10801</v>
      </c>
      <c r="E10120" t="s">
        <v>1759</v>
      </c>
      <c r="F10120" t="s">
        <v>1983</v>
      </c>
      <c r="G10120" s="5">
        <v>36624</v>
      </c>
      <c r="H10120" t="s">
        <v>1704</v>
      </c>
      <c r="I10120" t="s">
        <v>41</v>
      </c>
      <c r="J10120" s="5">
        <v>45991</v>
      </c>
      <c r="K10120">
        <v>108303</v>
      </c>
      <c r="L10120" t="s">
        <v>1705</v>
      </c>
      <c r="AA10120" t="s">
        <v>89</v>
      </c>
      <c r="AB10120" t="s">
        <v>1706</v>
      </c>
      <c r="AC10120" t="s">
        <v>1707</v>
      </c>
    </row>
    <row r="10121" spans="1:29" x14ac:dyDescent="0.25">
      <c r="A10121">
        <v>16402259</v>
      </c>
      <c r="B10121">
        <v>5</v>
      </c>
      <c r="C10121" t="str">
        <f t="shared" si="158"/>
        <v>164022595</v>
      </c>
      <c r="D10121" t="s">
        <v>7566</v>
      </c>
      <c r="E10121" t="s">
        <v>2503</v>
      </c>
      <c r="F10121" t="s">
        <v>2045</v>
      </c>
      <c r="G10121" s="5">
        <v>31576</v>
      </c>
      <c r="H10121" t="s">
        <v>1704</v>
      </c>
      <c r="I10121" t="s">
        <v>61</v>
      </c>
      <c r="J10121" s="5">
        <v>45991</v>
      </c>
      <c r="K10121">
        <v>108303</v>
      </c>
      <c r="L10121" t="s">
        <v>1705</v>
      </c>
      <c r="AA10121" t="s">
        <v>89</v>
      </c>
      <c r="AB10121" t="s">
        <v>1706</v>
      </c>
      <c r="AC10121" t="s">
        <v>1707</v>
      </c>
    </row>
    <row r="10122" spans="1:29" x14ac:dyDescent="0.25">
      <c r="A10122">
        <v>13182924</v>
      </c>
      <c r="B10122">
        <v>8</v>
      </c>
      <c r="C10122" t="str">
        <f t="shared" si="158"/>
        <v>131829248</v>
      </c>
      <c r="D10122" t="s">
        <v>10802</v>
      </c>
      <c r="E10122" t="s">
        <v>2299</v>
      </c>
      <c r="F10122" t="s">
        <v>1716</v>
      </c>
      <c r="G10122" s="5">
        <v>28123</v>
      </c>
      <c r="H10122" t="s">
        <v>1704</v>
      </c>
      <c r="I10122" t="s">
        <v>61</v>
      </c>
      <c r="J10122" s="5">
        <v>45991</v>
      </c>
      <c r="K10122">
        <v>108303</v>
      </c>
      <c r="L10122" t="s">
        <v>1705</v>
      </c>
      <c r="AA10122" t="s">
        <v>89</v>
      </c>
      <c r="AB10122" t="s">
        <v>1706</v>
      </c>
      <c r="AC10122" t="s">
        <v>1707</v>
      </c>
    </row>
    <row r="10123" spans="1:29" x14ac:dyDescent="0.25">
      <c r="A10123">
        <v>26657070</v>
      </c>
      <c r="B10123">
        <v>8</v>
      </c>
      <c r="C10123" t="str">
        <f t="shared" si="158"/>
        <v>266570708</v>
      </c>
      <c r="D10123" t="s">
        <v>10803</v>
      </c>
      <c r="E10123" t="s">
        <v>2460</v>
      </c>
      <c r="F10123" t="s">
        <v>1896</v>
      </c>
      <c r="G10123" s="5">
        <v>43475</v>
      </c>
      <c r="H10123" t="s">
        <v>1704</v>
      </c>
      <c r="I10123" t="s">
        <v>16</v>
      </c>
      <c r="J10123" s="5">
        <v>45991</v>
      </c>
      <c r="K10123">
        <v>108303</v>
      </c>
      <c r="L10123" t="s">
        <v>1705</v>
      </c>
      <c r="AA10123" t="s">
        <v>89</v>
      </c>
      <c r="AB10123" t="s">
        <v>1706</v>
      </c>
      <c r="AC10123" t="s">
        <v>1707</v>
      </c>
    </row>
    <row r="10124" spans="1:29" x14ac:dyDescent="0.25">
      <c r="A10124">
        <v>15066853</v>
      </c>
      <c r="B10124">
        <v>0</v>
      </c>
      <c r="C10124" t="str">
        <f t="shared" si="158"/>
        <v>150668530</v>
      </c>
      <c r="D10124" t="s">
        <v>10804</v>
      </c>
      <c r="E10124" t="s">
        <v>2202</v>
      </c>
      <c r="F10124" t="s">
        <v>1722</v>
      </c>
      <c r="G10124" s="5">
        <v>30564</v>
      </c>
      <c r="H10124" t="s">
        <v>1710</v>
      </c>
      <c r="I10124" t="s">
        <v>41</v>
      </c>
      <c r="J10124" s="5">
        <v>45991</v>
      </c>
      <c r="K10124">
        <v>108303</v>
      </c>
      <c r="L10124" t="s">
        <v>1705</v>
      </c>
      <c r="AA10124" t="s">
        <v>89</v>
      </c>
      <c r="AB10124" t="s">
        <v>1706</v>
      </c>
      <c r="AC10124" t="s">
        <v>1707</v>
      </c>
    </row>
    <row r="10125" spans="1:29" x14ac:dyDescent="0.25">
      <c r="A10125">
        <v>24664325</v>
      </c>
      <c r="B10125">
        <v>3</v>
      </c>
      <c r="C10125" t="str">
        <f t="shared" si="158"/>
        <v>246643253</v>
      </c>
      <c r="D10125" t="s">
        <v>10805</v>
      </c>
      <c r="E10125" t="s">
        <v>1730</v>
      </c>
      <c r="F10125" t="s">
        <v>1801</v>
      </c>
      <c r="G10125" s="5">
        <v>41813</v>
      </c>
      <c r="H10125" t="s">
        <v>1704</v>
      </c>
      <c r="I10125" t="s">
        <v>61</v>
      </c>
      <c r="J10125" s="5">
        <v>45991</v>
      </c>
      <c r="K10125">
        <v>108303</v>
      </c>
      <c r="L10125" t="s">
        <v>1705</v>
      </c>
      <c r="AA10125" t="s">
        <v>89</v>
      </c>
      <c r="AB10125" t="s">
        <v>1706</v>
      </c>
      <c r="AC10125" t="s">
        <v>1707</v>
      </c>
    </row>
    <row r="10126" spans="1:29" x14ac:dyDescent="0.25">
      <c r="A10126">
        <v>23158855</v>
      </c>
      <c r="B10126">
        <v>8</v>
      </c>
      <c r="C10126" t="str">
        <f t="shared" si="158"/>
        <v>231588558</v>
      </c>
      <c r="D10126" t="s">
        <v>10806</v>
      </c>
      <c r="E10126" t="s">
        <v>1787</v>
      </c>
      <c r="F10126" t="s">
        <v>124</v>
      </c>
      <c r="G10126" s="5">
        <v>40114</v>
      </c>
      <c r="H10126" t="s">
        <v>1704</v>
      </c>
      <c r="I10126" t="s">
        <v>16</v>
      </c>
      <c r="J10126" s="5">
        <v>45991</v>
      </c>
      <c r="K10126">
        <v>108303</v>
      </c>
      <c r="L10126" t="s">
        <v>1705</v>
      </c>
      <c r="AA10126" t="s">
        <v>89</v>
      </c>
      <c r="AB10126" t="s">
        <v>1706</v>
      </c>
      <c r="AC10126" t="s">
        <v>1707</v>
      </c>
    </row>
    <row r="10127" spans="1:29" x14ac:dyDescent="0.25">
      <c r="A10127">
        <v>15066496</v>
      </c>
      <c r="B10127">
        <v>9</v>
      </c>
      <c r="C10127" t="str">
        <f t="shared" si="158"/>
        <v>150664969</v>
      </c>
      <c r="D10127" t="s">
        <v>10807</v>
      </c>
      <c r="E10127" t="s">
        <v>1787</v>
      </c>
      <c r="F10127" t="s">
        <v>1728</v>
      </c>
      <c r="G10127" s="5">
        <v>30445</v>
      </c>
      <c r="H10127" t="s">
        <v>1704</v>
      </c>
      <c r="I10127" t="s">
        <v>61</v>
      </c>
      <c r="J10127" s="5">
        <v>45991</v>
      </c>
      <c r="K10127">
        <v>108303</v>
      </c>
      <c r="L10127" t="s">
        <v>1705</v>
      </c>
      <c r="AA10127" t="s">
        <v>89</v>
      </c>
      <c r="AB10127" t="s">
        <v>1706</v>
      </c>
      <c r="AC10127" t="s">
        <v>1707</v>
      </c>
    </row>
    <row r="10128" spans="1:29" x14ac:dyDescent="0.25">
      <c r="A10128">
        <v>11728839</v>
      </c>
      <c r="B10128">
        <v>0</v>
      </c>
      <c r="C10128" t="str">
        <f t="shared" si="158"/>
        <v>117288390</v>
      </c>
      <c r="D10128" t="s">
        <v>10808</v>
      </c>
      <c r="E10128" t="s">
        <v>3980</v>
      </c>
      <c r="F10128" t="s">
        <v>140</v>
      </c>
      <c r="G10128" s="5">
        <v>26035</v>
      </c>
      <c r="H10128" t="s">
        <v>1704</v>
      </c>
      <c r="I10128" t="s">
        <v>61</v>
      </c>
      <c r="J10128" s="5">
        <v>45991</v>
      </c>
      <c r="K10128">
        <v>108303</v>
      </c>
      <c r="L10128" t="s">
        <v>1705</v>
      </c>
      <c r="AA10128" t="s">
        <v>89</v>
      </c>
      <c r="AB10128" t="s">
        <v>1706</v>
      </c>
      <c r="AC10128" t="s">
        <v>1707</v>
      </c>
    </row>
    <row r="10129" spans="1:29" x14ac:dyDescent="0.25">
      <c r="A10129">
        <v>25926922</v>
      </c>
      <c r="B10129">
        <v>9</v>
      </c>
      <c r="C10129" t="str">
        <f t="shared" si="158"/>
        <v>259269229</v>
      </c>
      <c r="D10129" t="s">
        <v>10809</v>
      </c>
      <c r="E10129" t="s">
        <v>4480</v>
      </c>
      <c r="F10129" t="s">
        <v>1718</v>
      </c>
      <c r="G10129" s="5">
        <v>43007</v>
      </c>
      <c r="H10129" t="s">
        <v>1710</v>
      </c>
      <c r="I10129" t="s">
        <v>16</v>
      </c>
      <c r="J10129" s="5">
        <v>45991</v>
      </c>
      <c r="K10129">
        <v>108303</v>
      </c>
      <c r="L10129" t="s">
        <v>1705</v>
      </c>
      <c r="AA10129" t="s">
        <v>89</v>
      </c>
      <c r="AB10129" t="s">
        <v>1706</v>
      </c>
      <c r="AC10129" t="s">
        <v>1707</v>
      </c>
    </row>
    <row r="10130" spans="1:29" x14ac:dyDescent="0.25">
      <c r="A10130">
        <v>20804876</v>
      </c>
      <c r="B10130">
        <v>7</v>
      </c>
      <c r="C10130" t="str">
        <f t="shared" si="158"/>
        <v>208048767</v>
      </c>
      <c r="D10130" t="s">
        <v>223</v>
      </c>
      <c r="E10130" t="s">
        <v>1842</v>
      </c>
      <c r="F10130" t="s">
        <v>225</v>
      </c>
      <c r="G10130" s="5">
        <v>37224</v>
      </c>
      <c r="H10130" t="s">
        <v>1710</v>
      </c>
      <c r="I10130" t="s">
        <v>41</v>
      </c>
      <c r="J10130" s="5">
        <v>45991</v>
      </c>
      <c r="K10130">
        <v>108303</v>
      </c>
      <c r="L10130" t="s">
        <v>1705</v>
      </c>
      <c r="AA10130" t="s">
        <v>89</v>
      </c>
      <c r="AB10130" t="s">
        <v>1706</v>
      </c>
      <c r="AC10130" t="s">
        <v>1707</v>
      </c>
    </row>
    <row r="10131" spans="1:29" x14ac:dyDescent="0.25">
      <c r="A10131">
        <v>25563705</v>
      </c>
      <c r="B10131">
        <v>3</v>
      </c>
      <c r="C10131" t="str">
        <f t="shared" si="158"/>
        <v>255637053</v>
      </c>
      <c r="D10131" t="s">
        <v>10810</v>
      </c>
      <c r="E10131" t="s">
        <v>55</v>
      </c>
      <c r="F10131" t="s">
        <v>138</v>
      </c>
      <c r="G10131" s="5">
        <v>42686</v>
      </c>
      <c r="H10131" t="s">
        <v>1710</v>
      </c>
      <c r="I10131" t="s">
        <v>16</v>
      </c>
      <c r="J10131" s="5">
        <v>45991</v>
      </c>
      <c r="K10131">
        <v>108303</v>
      </c>
      <c r="L10131" t="s">
        <v>1705</v>
      </c>
      <c r="AA10131" t="s">
        <v>89</v>
      </c>
      <c r="AB10131" t="s">
        <v>1706</v>
      </c>
      <c r="AC10131" t="s">
        <v>1707</v>
      </c>
    </row>
    <row r="10132" spans="1:29" x14ac:dyDescent="0.25">
      <c r="A10132">
        <v>10195418</v>
      </c>
      <c r="B10132">
        <v>8</v>
      </c>
      <c r="C10132" t="str">
        <f t="shared" si="158"/>
        <v>101954188</v>
      </c>
      <c r="D10132" t="s">
        <v>2797</v>
      </c>
      <c r="E10132" t="s">
        <v>1805</v>
      </c>
      <c r="F10132" t="s">
        <v>2068</v>
      </c>
      <c r="G10132" s="5">
        <v>24114</v>
      </c>
      <c r="H10132" t="s">
        <v>1710</v>
      </c>
      <c r="I10132" t="s">
        <v>130</v>
      </c>
      <c r="J10132" s="5">
        <v>45991</v>
      </c>
      <c r="K10132">
        <v>108303</v>
      </c>
      <c r="L10132" t="s">
        <v>1705</v>
      </c>
      <c r="AA10132" t="s">
        <v>89</v>
      </c>
      <c r="AB10132" t="s">
        <v>1706</v>
      </c>
      <c r="AC10132" t="s">
        <v>1707</v>
      </c>
    </row>
    <row r="10133" spans="1:29" x14ac:dyDescent="0.25">
      <c r="A10133">
        <v>18241015</v>
      </c>
      <c r="B10133">
        <v>2</v>
      </c>
      <c r="C10133" t="str">
        <f t="shared" si="158"/>
        <v>182410152</v>
      </c>
      <c r="D10133" t="s">
        <v>10811</v>
      </c>
      <c r="E10133" t="s">
        <v>1712</v>
      </c>
      <c r="F10133" t="s">
        <v>1852</v>
      </c>
      <c r="G10133" s="5">
        <v>32283</v>
      </c>
      <c r="H10133" t="s">
        <v>1710</v>
      </c>
      <c r="I10133" t="s">
        <v>130</v>
      </c>
      <c r="J10133" s="5">
        <v>45991</v>
      </c>
      <c r="K10133">
        <v>108303</v>
      </c>
      <c r="L10133" t="s">
        <v>1705</v>
      </c>
      <c r="AA10133" t="s">
        <v>89</v>
      </c>
      <c r="AB10133" t="s">
        <v>1706</v>
      </c>
      <c r="AC10133" t="s">
        <v>1707</v>
      </c>
    </row>
    <row r="10134" spans="1:29" x14ac:dyDescent="0.25">
      <c r="A10134">
        <v>11009578</v>
      </c>
      <c r="B10134">
        <v>3</v>
      </c>
      <c r="C10134" t="str">
        <f t="shared" si="158"/>
        <v>110095783</v>
      </c>
      <c r="D10134" t="s">
        <v>10665</v>
      </c>
      <c r="E10134" t="s">
        <v>1842</v>
      </c>
      <c r="F10134" t="s">
        <v>1915</v>
      </c>
      <c r="G10134" s="5">
        <v>24033</v>
      </c>
      <c r="H10134" t="s">
        <v>1704</v>
      </c>
      <c r="I10134" t="s">
        <v>16</v>
      </c>
      <c r="J10134" s="5">
        <v>45991</v>
      </c>
      <c r="K10134">
        <v>108303</v>
      </c>
      <c r="L10134" t="s">
        <v>1705</v>
      </c>
      <c r="AA10134" t="s">
        <v>89</v>
      </c>
      <c r="AB10134" t="s">
        <v>1706</v>
      </c>
      <c r="AC10134" t="s">
        <v>1707</v>
      </c>
    </row>
    <row r="10135" spans="1:29" x14ac:dyDescent="0.25">
      <c r="A10135">
        <v>18241310</v>
      </c>
      <c r="B10135">
        <v>0</v>
      </c>
      <c r="C10135" t="str">
        <f t="shared" si="158"/>
        <v>182413100</v>
      </c>
      <c r="D10135" t="s">
        <v>10812</v>
      </c>
      <c r="E10135" t="s">
        <v>2150</v>
      </c>
      <c r="F10135" t="s">
        <v>2595</v>
      </c>
      <c r="G10135" s="5">
        <v>34221</v>
      </c>
      <c r="H10135" t="s">
        <v>1704</v>
      </c>
      <c r="I10135" t="s">
        <v>16</v>
      </c>
      <c r="J10135" s="5">
        <v>45991</v>
      </c>
      <c r="K10135">
        <v>108303</v>
      </c>
      <c r="L10135" t="s">
        <v>1705</v>
      </c>
      <c r="AA10135" t="s">
        <v>89</v>
      </c>
      <c r="AB10135" t="s">
        <v>1706</v>
      </c>
      <c r="AC10135" t="s">
        <v>1707</v>
      </c>
    </row>
    <row r="10136" spans="1:29" x14ac:dyDescent="0.25">
      <c r="A10136">
        <v>20889086</v>
      </c>
      <c r="B10136">
        <v>7</v>
      </c>
      <c r="C10136" t="str">
        <f t="shared" si="158"/>
        <v>208890867</v>
      </c>
      <c r="D10136" t="s">
        <v>10352</v>
      </c>
      <c r="E10136" t="s">
        <v>2451</v>
      </c>
      <c r="F10136" t="s">
        <v>224</v>
      </c>
      <c r="G10136" s="5">
        <v>37178</v>
      </c>
      <c r="H10136" t="s">
        <v>1710</v>
      </c>
      <c r="I10136" t="s">
        <v>41</v>
      </c>
      <c r="J10136" s="5">
        <v>45991</v>
      </c>
      <c r="K10136">
        <v>108303</v>
      </c>
      <c r="L10136" t="s">
        <v>1705</v>
      </c>
      <c r="AA10136" t="s">
        <v>89</v>
      </c>
      <c r="AB10136" t="s">
        <v>1706</v>
      </c>
      <c r="AC10136" t="s">
        <v>1707</v>
      </c>
    </row>
    <row r="10137" spans="1:29" x14ac:dyDescent="0.25">
      <c r="A10137">
        <v>8688002</v>
      </c>
      <c r="B10137">
        <v>4</v>
      </c>
      <c r="C10137" t="str">
        <f t="shared" si="158"/>
        <v>86880024</v>
      </c>
      <c r="D10137" t="s">
        <v>3167</v>
      </c>
      <c r="E10137" t="s">
        <v>2497</v>
      </c>
      <c r="F10137" t="s">
        <v>1734</v>
      </c>
      <c r="G10137" s="5">
        <v>21851</v>
      </c>
      <c r="H10137" t="s">
        <v>1704</v>
      </c>
      <c r="I10137" t="s">
        <v>61</v>
      </c>
      <c r="J10137" s="5">
        <v>45991</v>
      </c>
      <c r="K10137">
        <v>108303</v>
      </c>
      <c r="L10137" t="s">
        <v>1705</v>
      </c>
      <c r="AA10137" t="s">
        <v>89</v>
      </c>
      <c r="AB10137" t="s">
        <v>1706</v>
      </c>
      <c r="AC10137" t="s">
        <v>1707</v>
      </c>
    </row>
    <row r="10138" spans="1:29" x14ac:dyDescent="0.25">
      <c r="A10138">
        <v>13754207</v>
      </c>
      <c r="B10138">
        <v>2</v>
      </c>
      <c r="C10138" t="str">
        <f t="shared" si="158"/>
        <v>137542072</v>
      </c>
      <c r="D10138" t="s">
        <v>10813</v>
      </c>
      <c r="E10138" t="s">
        <v>2595</v>
      </c>
      <c r="F10138" t="s">
        <v>3460</v>
      </c>
      <c r="G10138" s="5">
        <v>29364</v>
      </c>
      <c r="H10138" t="s">
        <v>1710</v>
      </c>
      <c r="I10138" t="s">
        <v>41</v>
      </c>
      <c r="J10138" s="5">
        <v>45991</v>
      </c>
      <c r="K10138">
        <v>108303</v>
      </c>
      <c r="L10138" t="s">
        <v>1705</v>
      </c>
      <c r="AA10138" t="s">
        <v>89</v>
      </c>
      <c r="AB10138" t="s">
        <v>1706</v>
      </c>
      <c r="AC10138" t="s">
        <v>1707</v>
      </c>
    </row>
    <row r="10139" spans="1:29" x14ac:dyDescent="0.25">
      <c r="A10139">
        <v>25376020</v>
      </c>
      <c r="B10139">
        <v>6</v>
      </c>
      <c r="C10139" t="str">
        <f t="shared" si="158"/>
        <v>253760206</v>
      </c>
      <c r="D10139" t="s">
        <v>10814</v>
      </c>
      <c r="E10139" t="s">
        <v>2337</v>
      </c>
      <c r="F10139" t="s">
        <v>2653</v>
      </c>
      <c r="G10139" s="5">
        <v>42503</v>
      </c>
      <c r="H10139" t="s">
        <v>1710</v>
      </c>
      <c r="I10139" t="s">
        <v>89</v>
      </c>
      <c r="J10139" s="5">
        <v>45991</v>
      </c>
      <c r="K10139">
        <v>108303</v>
      </c>
      <c r="L10139" t="s">
        <v>1705</v>
      </c>
      <c r="AA10139" t="s">
        <v>89</v>
      </c>
      <c r="AB10139" t="s">
        <v>1706</v>
      </c>
      <c r="AC10139" t="s">
        <v>1707</v>
      </c>
    </row>
    <row r="10140" spans="1:29" x14ac:dyDescent="0.25">
      <c r="A10140">
        <v>20889287</v>
      </c>
      <c r="B10140">
        <v>8</v>
      </c>
      <c r="C10140" t="str">
        <f t="shared" si="158"/>
        <v>208892878</v>
      </c>
      <c r="D10140" t="s">
        <v>10815</v>
      </c>
      <c r="E10140" t="s">
        <v>1776</v>
      </c>
      <c r="F10140" t="s">
        <v>1896</v>
      </c>
      <c r="G10140" s="5">
        <v>37573</v>
      </c>
      <c r="H10140" t="s">
        <v>1710</v>
      </c>
      <c r="I10140" t="s">
        <v>61</v>
      </c>
      <c r="J10140" s="5">
        <v>45991</v>
      </c>
      <c r="K10140">
        <v>108303</v>
      </c>
      <c r="L10140" t="s">
        <v>1705</v>
      </c>
      <c r="AA10140" t="s">
        <v>89</v>
      </c>
      <c r="AB10140" t="s">
        <v>1706</v>
      </c>
      <c r="AC10140" t="s">
        <v>1707</v>
      </c>
    </row>
    <row r="10141" spans="1:29" x14ac:dyDescent="0.25">
      <c r="A10141">
        <v>11942834</v>
      </c>
      <c r="B10141">
        <v>3</v>
      </c>
      <c r="C10141" t="str">
        <f t="shared" si="158"/>
        <v>119428343</v>
      </c>
      <c r="D10141" t="s">
        <v>4196</v>
      </c>
      <c r="E10141" t="s">
        <v>1792</v>
      </c>
      <c r="F10141" t="s">
        <v>2057</v>
      </c>
      <c r="G10141" s="5">
        <v>26337</v>
      </c>
      <c r="H10141" t="s">
        <v>1710</v>
      </c>
      <c r="I10141" t="s">
        <v>41</v>
      </c>
      <c r="J10141" s="5">
        <v>45991</v>
      </c>
      <c r="K10141">
        <v>108303</v>
      </c>
      <c r="L10141" t="s">
        <v>1705</v>
      </c>
      <c r="AA10141" t="s">
        <v>89</v>
      </c>
      <c r="AB10141" t="s">
        <v>1706</v>
      </c>
      <c r="AC10141" t="s">
        <v>1707</v>
      </c>
    </row>
    <row r="10142" spans="1:29" x14ac:dyDescent="0.25">
      <c r="A10142">
        <v>41623726</v>
      </c>
      <c r="B10142">
        <v>3</v>
      </c>
      <c r="C10142" t="str">
        <f t="shared" si="158"/>
        <v>416237263</v>
      </c>
      <c r="D10142" t="s">
        <v>10816</v>
      </c>
      <c r="E10142" t="s">
        <v>1826</v>
      </c>
      <c r="F10142" t="s">
        <v>10817</v>
      </c>
      <c r="G10142" s="5">
        <v>36797</v>
      </c>
      <c r="H10142" t="s">
        <v>1710</v>
      </c>
      <c r="I10142" t="s">
        <v>16</v>
      </c>
      <c r="J10142" s="5">
        <v>45991</v>
      </c>
      <c r="K10142">
        <v>108303</v>
      </c>
      <c r="L10142" t="s">
        <v>1705</v>
      </c>
      <c r="AA10142" t="s">
        <v>89</v>
      </c>
      <c r="AB10142" t="s">
        <v>1706</v>
      </c>
      <c r="AC10142" t="s">
        <v>1707</v>
      </c>
    </row>
    <row r="10143" spans="1:29" x14ac:dyDescent="0.25">
      <c r="A10143">
        <v>22545322</v>
      </c>
      <c r="B10143">
        <v>5</v>
      </c>
      <c r="C10143" t="str">
        <f t="shared" si="158"/>
        <v>225453225</v>
      </c>
      <c r="D10143" t="s">
        <v>4551</v>
      </c>
      <c r="E10143" t="s">
        <v>1750</v>
      </c>
      <c r="F10143" t="s">
        <v>2057</v>
      </c>
      <c r="G10143" s="5">
        <v>39390</v>
      </c>
      <c r="H10143" t="s">
        <v>1710</v>
      </c>
      <c r="I10143" t="s">
        <v>41</v>
      </c>
      <c r="J10143" s="5">
        <v>45991</v>
      </c>
      <c r="K10143">
        <v>108303</v>
      </c>
      <c r="L10143" t="s">
        <v>1705</v>
      </c>
      <c r="AA10143" t="s">
        <v>89</v>
      </c>
      <c r="AB10143" t="s">
        <v>1706</v>
      </c>
      <c r="AC10143" t="s">
        <v>1707</v>
      </c>
    </row>
    <row r="10144" spans="1:29" x14ac:dyDescent="0.25">
      <c r="A10144">
        <v>41496543</v>
      </c>
      <c r="B10144">
        <v>1</v>
      </c>
      <c r="C10144" t="str">
        <f t="shared" si="158"/>
        <v>414965431</v>
      </c>
      <c r="D10144" t="s">
        <v>10818</v>
      </c>
      <c r="E10144" t="s">
        <v>156</v>
      </c>
      <c r="F10144" t="s">
        <v>178</v>
      </c>
      <c r="G10144" s="5">
        <v>33830</v>
      </c>
      <c r="H10144" t="s">
        <v>1710</v>
      </c>
      <c r="I10144" t="s">
        <v>16</v>
      </c>
      <c r="J10144" s="5">
        <v>45991</v>
      </c>
      <c r="K10144">
        <v>108303</v>
      </c>
      <c r="L10144" t="s">
        <v>1705</v>
      </c>
      <c r="AA10144" t="s">
        <v>89</v>
      </c>
      <c r="AB10144" t="s">
        <v>1706</v>
      </c>
      <c r="AC10144" t="s">
        <v>1707</v>
      </c>
    </row>
    <row r="10145" spans="1:29" x14ac:dyDescent="0.25">
      <c r="A10145">
        <v>6662529</v>
      </c>
      <c r="B10145" t="s">
        <v>1700</v>
      </c>
      <c r="C10145" t="str">
        <f t="shared" si="158"/>
        <v>6662529K</v>
      </c>
      <c r="D10145" t="s">
        <v>1996</v>
      </c>
      <c r="E10145" t="s">
        <v>140</v>
      </c>
      <c r="F10145" t="s">
        <v>1969</v>
      </c>
      <c r="G10145" s="5">
        <v>19210</v>
      </c>
      <c r="H10145" t="s">
        <v>1710</v>
      </c>
      <c r="I10145" t="s">
        <v>41</v>
      </c>
      <c r="J10145" s="5">
        <v>45991</v>
      </c>
      <c r="K10145">
        <v>108303</v>
      </c>
      <c r="L10145" t="s">
        <v>1705</v>
      </c>
      <c r="AA10145" t="s">
        <v>89</v>
      </c>
      <c r="AB10145" t="s">
        <v>1706</v>
      </c>
      <c r="AC10145" t="s">
        <v>1707</v>
      </c>
    </row>
    <row r="10146" spans="1:29" x14ac:dyDescent="0.25">
      <c r="A10146">
        <v>5147555</v>
      </c>
      <c r="B10146">
        <v>0</v>
      </c>
      <c r="C10146" t="str">
        <f t="shared" si="158"/>
        <v>51475550</v>
      </c>
      <c r="D10146" t="s">
        <v>10819</v>
      </c>
      <c r="E10146" t="s">
        <v>1921</v>
      </c>
      <c r="F10146" t="s">
        <v>20</v>
      </c>
      <c r="G10146" s="5">
        <v>16769</v>
      </c>
      <c r="H10146" t="s">
        <v>1710</v>
      </c>
      <c r="I10146" t="s">
        <v>130</v>
      </c>
      <c r="J10146" s="5">
        <v>45991</v>
      </c>
      <c r="K10146">
        <v>108303</v>
      </c>
      <c r="L10146" t="s">
        <v>1705</v>
      </c>
      <c r="AA10146" t="s">
        <v>89</v>
      </c>
      <c r="AB10146" t="s">
        <v>1706</v>
      </c>
      <c r="AC10146" t="s">
        <v>1707</v>
      </c>
    </row>
    <row r="10147" spans="1:29" x14ac:dyDescent="0.25">
      <c r="A10147">
        <v>18853045</v>
      </c>
      <c r="B10147">
        <v>1</v>
      </c>
      <c r="C10147" t="str">
        <f t="shared" si="158"/>
        <v>188530451</v>
      </c>
      <c r="D10147" t="s">
        <v>10820</v>
      </c>
      <c r="E10147" t="s">
        <v>2075</v>
      </c>
      <c r="F10147" t="s">
        <v>1992</v>
      </c>
      <c r="G10147" s="5">
        <v>34554</v>
      </c>
      <c r="H10147" t="s">
        <v>1710</v>
      </c>
      <c r="I10147" t="s">
        <v>130</v>
      </c>
      <c r="J10147" s="5">
        <v>45991</v>
      </c>
      <c r="K10147">
        <v>108303</v>
      </c>
      <c r="L10147" t="s">
        <v>1705</v>
      </c>
      <c r="AA10147" t="s">
        <v>89</v>
      </c>
      <c r="AB10147" t="s">
        <v>1706</v>
      </c>
      <c r="AC10147" t="s">
        <v>1707</v>
      </c>
    </row>
    <row r="10148" spans="1:29" x14ac:dyDescent="0.25">
      <c r="A10148">
        <v>9285179</v>
      </c>
      <c r="B10148">
        <v>6</v>
      </c>
      <c r="C10148" t="str">
        <f t="shared" si="158"/>
        <v>92851796</v>
      </c>
      <c r="D10148" t="s">
        <v>2796</v>
      </c>
      <c r="E10148" t="s">
        <v>1815</v>
      </c>
      <c r="F10148" t="s">
        <v>2881</v>
      </c>
      <c r="G10148" s="5">
        <v>21833</v>
      </c>
      <c r="H10148" t="s">
        <v>1704</v>
      </c>
      <c r="I10148" t="s">
        <v>61</v>
      </c>
      <c r="J10148" s="5">
        <v>45991</v>
      </c>
      <c r="K10148">
        <v>108303</v>
      </c>
      <c r="L10148" t="s">
        <v>1705</v>
      </c>
      <c r="AA10148" t="s">
        <v>89</v>
      </c>
      <c r="AB10148" t="s">
        <v>1706</v>
      </c>
      <c r="AC10148" t="s">
        <v>1707</v>
      </c>
    </row>
    <row r="10149" spans="1:29" x14ac:dyDescent="0.25">
      <c r="A10149">
        <v>13182951</v>
      </c>
      <c r="B10149">
        <v>5</v>
      </c>
      <c r="C10149" t="str">
        <f t="shared" si="158"/>
        <v>131829515</v>
      </c>
      <c r="D10149" t="s">
        <v>10821</v>
      </c>
      <c r="E10149" t="s">
        <v>2011</v>
      </c>
      <c r="F10149" t="s">
        <v>1734</v>
      </c>
      <c r="G10149" s="5">
        <v>28223</v>
      </c>
      <c r="H10149" t="s">
        <v>1710</v>
      </c>
      <c r="I10149" t="s">
        <v>41</v>
      </c>
      <c r="J10149" s="5">
        <v>45991</v>
      </c>
      <c r="K10149">
        <v>108303</v>
      </c>
      <c r="L10149" t="s">
        <v>1705</v>
      </c>
      <c r="AA10149" t="s">
        <v>89</v>
      </c>
      <c r="AB10149" t="s">
        <v>1706</v>
      </c>
      <c r="AC10149" t="s">
        <v>1707</v>
      </c>
    </row>
    <row r="10150" spans="1:29" x14ac:dyDescent="0.25">
      <c r="A10150">
        <v>28454979</v>
      </c>
      <c r="B10150">
        <v>1</v>
      </c>
      <c r="C10150" t="str">
        <f t="shared" si="158"/>
        <v>284549791</v>
      </c>
      <c r="D10150" t="s">
        <v>10822</v>
      </c>
      <c r="E10150" t="s">
        <v>2195</v>
      </c>
      <c r="F10150" t="s">
        <v>1767</v>
      </c>
      <c r="G10150" s="5">
        <v>39289</v>
      </c>
      <c r="H10150" t="s">
        <v>1704</v>
      </c>
      <c r="I10150" t="s">
        <v>16</v>
      </c>
      <c r="J10150" s="5">
        <v>45991</v>
      </c>
      <c r="K10150">
        <v>108303</v>
      </c>
      <c r="L10150" t="s">
        <v>1705</v>
      </c>
      <c r="AA10150" t="s">
        <v>89</v>
      </c>
      <c r="AB10150" t="s">
        <v>1706</v>
      </c>
      <c r="AC10150" t="s">
        <v>1707</v>
      </c>
    </row>
    <row r="10151" spans="1:29" x14ac:dyDescent="0.25">
      <c r="A10151">
        <v>12148752</v>
      </c>
      <c r="B10151">
        <v>7</v>
      </c>
      <c r="C10151" t="str">
        <f t="shared" si="158"/>
        <v>121487527</v>
      </c>
      <c r="D10151" t="s">
        <v>10823</v>
      </c>
      <c r="E10151" t="s">
        <v>1896</v>
      </c>
      <c r="F10151" t="s">
        <v>1771</v>
      </c>
      <c r="G10151" s="5">
        <v>23479</v>
      </c>
      <c r="H10151" t="s">
        <v>1710</v>
      </c>
      <c r="I10151" t="s">
        <v>130</v>
      </c>
      <c r="J10151" s="5">
        <v>45991</v>
      </c>
      <c r="K10151">
        <v>108303</v>
      </c>
      <c r="L10151" t="s">
        <v>1705</v>
      </c>
      <c r="AA10151" t="s">
        <v>89</v>
      </c>
      <c r="AB10151" t="s">
        <v>1706</v>
      </c>
      <c r="AC10151" t="s">
        <v>1707</v>
      </c>
    </row>
    <row r="10152" spans="1:29" x14ac:dyDescent="0.25">
      <c r="A10152">
        <v>11628583</v>
      </c>
      <c r="B10152">
        <v>5</v>
      </c>
      <c r="C10152" t="str">
        <f t="shared" si="158"/>
        <v>116285835</v>
      </c>
      <c r="D10152" t="s">
        <v>10824</v>
      </c>
      <c r="E10152" t="s">
        <v>8299</v>
      </c>
      <c r="F10152" t="s">
        <v>2472</v>
      </c>
      <c r="G10152" s="5">
        <v>25793</v>
      </c>
      <c r="H10152" t="s">
        <v>1704</v>
      </c>
      <c r="I10152" t="s">
        <v>41</v>
      </c>
      <c r="J10152" s="5">
        <v>45991</v>
      </c>
      <c r="K10152">
        <v>108303</v>
      </c>
      <c r="L10152" t="s">
        <v>1705</v>
      </c>
      <c r="AA10152" t="s">
        <v>89</v>
      </c>
      <c r="AB10152" t="s">
        <v>1706</v>
      </c>
      <c r="AC10152" t="s">
        <v>1707</v>
      </c>
    </row>
    <row r="10153" spans="1:29" x14ac:dyDescent="0.25">
      <c r="A10153">
        <v>16386155</v>
      </c>
      <c r="B10153">
        <v>0</v>
      </c>
      <c r="C10153" t="str">
        <f t="shared" si="158"/>
        <v>163861550</v>
      </c>
      <c r="D10153" t="s">
        <v>7897</v>
      </c>
      <c r="E10153" t="s">
        <v>1805</v>
      </c>
      <c r="F10153" t="s">
        <v>10825</v>
      </c>
      <c r="G10153" s="5">
        <v>31743</v>
      </c>
      <c r="H10153" t="s">
        <v>1704</v>
      </c>
      <c r="I10153" t="s">
        <v>41</v>
      </c>
      <c r="J10153" s="5">
        <v>45991</v>
      </c>
      <c r="K10153">
        <v>108303</v>
      </c>
      <c r="L10153" t="s">
        <v>1705</v>
      </c>
      <c r="AA10153" t="s">
        <v>89</v>
      </c>
      <c r="AB10153" t="s">
        <v>1706</v>
      </c>
      <c r="AC10153" t="s">
        <v>1707</v>
      </c>
    </row>
    <row r="10154" spans="1:29" x14ac:dyDescent="0.25">
      <c r="A10154">
        <v>23697466</v>
      </c>
      <c r="B10154">
        <v>9</v>
      </c>
      <c r="C10154" t="str">
        <f t="shared" si="158"/>
        <v>236974669</v>
      </c>
      <c r="D10154" t="s">
        <v>10826</v>
      </c>
      <c r="E10154" t="s">
        <v>157</v>
      </c>
      <c r="F10154" t="s">
        <v>1995</v>
      </c>
      <c r="G10154" s="5">
        <v>40743</v>
      </c>
      <c r="H10154" t="s">
        <v>1704</v>
      </c>
      <c r="I10154" t="s">
        <v>16</v>
      </c>
      <c r="J10154" s="5">
        <v>45991</v>
      </c>
      <c r="K10154">
        <v>108303</v>
      </c>
      <c r="L10154" t="s">
        <v>1705</v>
      </c>
      <c r="AA10154" t="s">
        <v>89</v>
      </c>
      <c r="AB10154" t="s">
        <v>1706</v>
      </c>
      <c r="AC10154" t="s">
        <v>1707</v>
      </c>
    </row>
    <row r="10155" spans="1:29" x14ac:dyDescent="0.25">
      <c r="A10155">
        <v>17628176</v>
      </c>
      <c r="B10155">
        <v>6</v>
      </c>
      <c r="C10155" t="str">
        <f t="shared" si="158"/>
        <v>176281766</v>
      </c>
      <c r="D10155" t="s">
        <v>2396</v>
      </c>
      <c r="E10155" t="s">
        <v>1739</v>
      </c>
      <c r="F10155" t="s">
        <v>1734</v>
      </c>
      <c r="G10155" s="5">
        <v>33156</v>
      </c>
      <c r="H10155" t="s">
        <v>1710</v>
      </c>
      <c r="I10155" t="s">
        <v>41</v>
      </c>
      <c r="J10155" s="5">
        <v>45991</v>
      </c>
      <c r="K10155">
        <v>108303</v>
      </c>
      <c r="L10155" t="s">
        <v>1705</v>
      </c>
      <c r="AA10155" t="s">
        <v>89</v>
      </c>
      <c r="AB10155" t="s">
        <v>1706</v>
      </c>
      <c r="AC10155" t="s">
        <v>1707</v>
      </c>
    </row>
    <row r="10156" spans="1:29" x14ac:dyDescent="0.25">
      <c r="A10156">
        <v>15066424</v>
      </c>
      <c r="B10156">
        <v>1</v>
      </c>
      <c r="C10156" t="str">
        <f t="shared" si="158"/>
        <v>150664241</v>
      </c>
      <c r="D10156" t="s">
        <v>10827</v>
      </c>
      <c r="E10156" t="s">
        <v>1801</v>
      </c>
      <c r="F10156" t="s">
        <v>2497</v>
      </c>
      <c r="G10156" s="5">
        <v>30312</v>
      </c>
      <c r="H10156" t="s">
        <v>1704</v>
      </c>
      <c r="I10156" t="s">
        <v>41</v>
      </c>
      <c r="J10156" s="5">
        <v>45991</v>
      </c>
      <c r="K10156">
        <v>108303</v>
      </c>
      <c r="L10156" t="s">
        <v>1705</v>
      </c>
      <c r="AA10156" t="s">
        <v>89</v>
      </c>
      <c r="AB10156" t="s">
        <v>1706</v>
      </c>
      <c r="AC10156" t="s">
        <v>1707</v>
      </c>
    </row>
    <row r="10157" spans="1:29" x14ac:dyDescent="0.25">
      <c r="A10157">
        <v>18563092</v>
      </c>
      <c r="B10157">
        <v>7</v>
      </c>
      <c r="C10157" t="str">
        <f t="shared" si="158"/>
        <v>185630927</v>
      </c>
      <c r="D10157" t="s">
        <v>10828</v>
      </c>
      <c r="E10157" t="s">
        <v>2971</v>
      </c>
      <c r="F10157" t="s">
        <v>2971</v>
      </c>
      <c r="G10157" s="5">
        <v>34309</v>
      </c>
      <c r="H10157" t="s">
        <v>1704</v>
      </c>
      <c r="I10157" t="s">
        <v>61</v>
      </c>
      <c r="J10157" s="5">
        <v>45991</v>
      </c>
      <c r="K10157">
        <v>108303</v>
      </c>
      <c r="L10157" t="s">
        <v>1705</v>
      </c>
      <c r="AA10157" t="s">
        <v>89</v>
      </c>
      <c r="AB10157" t="s">
        <v>1706</v>
      </c>
      <c r="AC10157" t="s">
        <v>1707</v>
      </c>
    </row>
    <row r="10158" spans="1:29" x14ac:dyDescent="0.25">
      <c r="A10158">
        <v>9419435</v>
      </c>
      <c r="B10158">
        <v>0</v>
      </c>
      <c r="C10158" t="str">
        <f t="shared" si="158"/>
        <v>94194350</v>
      </c>
      <c r="D10158" t="s">
        <v>10829</v>
      </c>
      <c r="E10158" t="s">
        <v>3184</v>
      </c>
      <c r="F10158" t="s">
        <v>1802</v>
      </c>
      <c r="G10158" s="5">
        <v>22868</v>
      </c>
      <c r="H10158" t="s">
        <v>1704</v>
      </c>
      <c r="I10158" t="s">
        <v>41</v>
      </c>
      <c r="J10158" s="5">
        <v>45991</v>
      </c>
      <c r="K10158">
        <v>108303</v>
      </c>
      <c r="L10158" t="s">
        <v>1705</v>
      </c>
      <c r="AA10158" t="s">
        <v>89</v>
      </c>
      <c r="AB10158" t="s">
        <v>1706</v>
      </c>
      <c r="AC10158" t="s">
        <v>1707</v>
      </c>
    </row>
    <row r="10159" spans="1:29" x14ac:dyDescent="0.25">
      <c r="A10159">
        <v>6017191</v>
      </c>
      <c r="B10159">
        <v>2</v>
      </c>
      <c r="C10159" t="str">
        <f t="shared" si="158"/>
        <v>60171912</v>
      </c>
      <c r="D10159" t="s">
        <v>10830</v>
      </c>
      <c r="E10159" t="s">
        <v>1907</v>
      </c>
      <c r="F10159" t="s">
        <v>1775</v>
      </c>
      <c r="G10159" s="5">
        <v>17456</v>
      </c>
      <c r="H10159" t="s">
        <v>1704</v>
      </c>
      <c r="I10159" t="s">
        <v>61</v>
      </c>
      <c r="J10159" s="5">
        <v>45991</v>
      </c>
      <c r="K10159">
        <v>108303</v>
      </c>
      <c r="L10159" t="s">
        <v>1705</v>
      </c>
      <c r="AA10159" t="s">
        <v>89</v>
      </c>
      <c r="AB10159" t="s">
        <v>1706</v>
      </c>
      <c r="AC10159" t="s">
        <v>1707</v>
      </c>
    </row>
    <row r="10160" spans="1:29" x14ac:dyDescent="0.25">
      <c r="A10160">
        <v>10195081</v>
      </c>
      <c r="B10160">
        <v>6</v>
      </c>
      <c r="C10160" t="str">
        <f t="shared" si="158"/>
        <v>101950816</v>
      </c>
      <c r="D10160" t="s">
        <v>10831</v>
      </c>
      <c r="E10160" t="s">
        <v>1966</v>
      </c>
      <c r="F10160" t="s">
        <v>3926</v>
      </c>
      <c r="G10160" s="5">
        <v>26695</v>
      </c>
      <c r="H10160" t="s">
        <v>1710</v>
      </c>
      <c r="I10160" t="s">
        <v>61</v>
      </c>
      <c r="J10160" s="5">
        <v>45991</v>
      </c>
      <c r="K10160">
        <v>108303</v>
      </c>
      <c r="L10160" t="s">
        <v>1705</v>
      </c>
      <c r="AA10160" t="s">
        <v>89</v>
      </c>
      <c r="AB10160" t="s">
        <v>1706</v>
      </c>
      <c r="AC10160" t="s">
        <v>1707</v>
      </c>
    </row>
    <row r="10161" spans="1:29" x14ac:dyDescent="0.25">
      <c r="A10161">
        <v>23952579</v>
      </c>
      <c r="B10161">
        <v>2</v>
      </c>
      <c r="C10161" t="str">
        <f t="shared" si="158"/>
        <v>239525792</v>
      </c>
      <c r="D10161" t="s">
        <v>10832</v>
      </c>
      <c r="E10161" t="s">
        <v>1842</v>
      </c>
      <c r="F10161" t="s">
        <v>2299</v>
      </c>
      <c r="G10161" s="5">
        <v>41045</v>
      </c>
      <c r="H10161" t="s">
        <v>1710</v>
      </c>
      <c r="I10161" t="s">
        <v>16</v>
      </c>
      <c r="J10161" s="5">
        <v>45991</v>
      </c>
      <c r="K10161">
        <v>108303</v>
      </c>
      <c r="L10161" t="s">
        <v>1705</v>
      </c>
      <c r="AA10161" t="s">
        <v>89</v>
      </c>
      <c r="AB10161" t="s">
        <v>1706</v>
      </c>
      <c r="AC10161" t="s">
        <v>1707</v>
      </c>
    </row>
    <row r="10162" spans="1:29" x14ac:dyDescent="0.25">
      <c r="A10162">
        <v>15065878</v>
      </c>
      <c r="B10162">
        <v>0</v>
      </c>
      <c r="C10162" t="str">
        <f t="shared" si="158"/>
        <v>150658780</v>
      </c>
      <c r="D10162" t="s">
        <v>10833</v>
      </c>
      <c r="E10162" t="s">
        <v>1719</v>
      </c>
      <c r="F10162" t="s">
        <v>1716</v>
      </c>
      <c r="G10162" s="5">
        <v>30075</v>
      </c>
      <c r="H10162" t="s">
        <v>1704</v>
      </c>
      <c r="I10162" t="s">
        <v>61</v>
      </c>
      <c r="J10162" s="5">
        <v>45991</v>
      </c>
      <c r="K10162">
        <v>108303</v>
      </c>
      <c r="L10162" t="s">
        <v>1705</v>
      </c>
      <c r="AA10162" t="s">
        <v>89</v>
      </c>
      <c r="AB10162" t="s">
        <v>1706</v>
      </c>
      <c r="AC10162" t="s">
        <v>1707</v>
      </c>
    </row>
    <row r="10163" spans="1:29" x14ac:dyDescent="0.25">
      <c r="A10163">
        <v>10147167</v>
      </c>
      <c r="B10163">
        <v>5</v>
      </c>
      <c r="C10163" t="str">
        <f t="shared" si="158"/>
        <v>101471675</v>
      </c>
      <c r="D10163" t="s">
        <v>10834</v>
      </c>
      <c r="E10163" t="s">
        <v>1722</v>
      </c>
      <c r="F10163" t="s">
        <v>1873</v>
      </c>
      <c r="G10163" s="5">
        <v>23983</v>
      </c>
      <c r="H10163" t="s">
        <v>1710</v>
      </c>
      <c r="I10163" t="s">
        <v>130</v>
      </c>
      <c r="J10163" s="5">
        <v>45991</v>
      </c>
      <c r="K10163">
        <v>108303</v>
      </c>
      <c r="L10163" t="s">
        <v>1705</v>
      </c>
      <c r="AA10163" t="s">
        <v>89</v>
      </c>
      <c r="AB10163" t="s">
        <v>1706</v>
      </c>
      <c r="AC10163" t="s">
        <v>1707</v>
      </c>
    </row>
    <row r="10164" spans="1:29" x14ac:dyDescent="0.25">
      <c r="A10164">
        <v>23306371</v>
      </c>
      <c r="B10164">
        <v>1</v>
      </c>
      <c r="C10164" t="str">
        <f t="shared" si="158"/>
        <v>233063711</v>
      </c>
      <c r="D10164" t="s">
        <v>10835</v>
      </c>
      <c r="E10164" t="s">
        <v>2187</v>
      </c>
      <c r="F10164" t="s">
        <v>2369</v>
      </c>
      <c r="G10164" s="5">
        <v>40294</v>
      </c>
      <c r="H10164" t="s">
        <v>1704</v>
      </c>
      <c r="I10164" t="s">
        <v>130</v>
      </c>
      <c r="J10164" s="5">
        <v>45991</v>
      </c>
      <c r="K10164">
        <v>108303</v>
      </c>
      <c r="L10164" t="s">
        <v>1705</v>
      </c>
      <c r="AA10164" t="s">
        <v>89</v>
      </c>
      <c r="AB10164" t="s">
        <v>1706</v>
      </c>
      <c r="AC10164" t="s">
        <v>1707</v>
      </c>
    </row>
    <row r="10165" spans="1:29" x14ac:dyDescent="0.25">
      <c r="A10165">
        <v>7619152</v>
      </c>
      <c r="B10165">
        <v>2</v>
      </c>
      <c r="C10165" t="str">
        <f t="shared" si="158"/>
        <v>76191522</v>
      </c>
      <c r="D10165" t="s">
        <v>10836</v>
      </c>
      <c r="E10165" t="s">
        <v>1894</v>
      </c>
      <c r="F10165" t="s">
        <v>1894</v>
      </c>
      <c r="G10165" s="5">
        <v>20329</v>
      </c>
      <c r="H10165" t="s">
        <v>1704</v>
      </c>
      <c r="I10165" t="s">
        <v>16</v>
      </c>
      <c r="J10165" s="5">
        <v>45991</v>
      </c>
      <c r="K10165">
        <v>108303</v>
      </c>
      <c r="L10165" t="s">
        <v>1705</v>
      </c>
      <c r="AA10165" t="s">
        <v>89</v>
      </c>
      <c r="AB10165" t="s">
        <v>1706</v>
      </c>
      <c r="AC10165" t="s">
        <v>1707</v>
      </c>
    </row>
    <row r="10166" spans="1:29" x14ac:dyDescent="0.25">
      <c r="A10166">
        <v>9231132</v>
      </c>
      <c r="B10166">
        <v>5</v>
      </c>
      <c r="C10166" t="str">
        <f t="shared" si="158"/>
        <v>92311325</v>
      </c>
      <c r="D10166" t="s">
        <v>10837</v>
      </c>
      <c r="E10166" t="s">
        <v>1828</v>
      </c>
      <c r="F10166" t="s">
        <v>4104</v>
      </c>
      <c r="G10166" s="5">
        <v>23443</v>
      </c>
      <c r="H10166" t="s">
        <v>1710</v>
      </c>
      <c r="I10166" t="s">
        <v>41</v>
      </c>
      <c r="J10166" s="5">
        <v>45991</v>
      </c>
      <c r="K10166">
        <v>108303</v>
      </c>
      <c r="L10166" t="s">
        <v>1705</v>
      </c>
      <c r="AA10166" t="s">
        <v>89</v>
      </c>
      <c r="AB10166" t="s">
        <v>1706</v>
      </c>
      <c r="AC10166" t="s">
        <v>1707</v>
      </c>
    </row>
    <row r="10167" spans="1:29" x14ac:dyDescent="0.25">
      <c r="A10167">
        <v>10258031</v>
      </c>
      <c r="B10167">
        <v>1</v>
      </c>
      <c r="C10167" t="str">
        <f t="shared" si="158"/>
        <v>102580311</v>
      </c>
      <c r="D10167" t="s">
        <v>4612</v>
      </c>
      <c r="E10167" t="s">
        <v>1759</v>
      </c>
      <c r="F10167" t="s">
        <v>157</v>
      </c>
      <c r="G10167" s="5">
        <v>23607</v>
      </c>
      <c r="H10167" t="s">
        <v>1710</v>
      </c>
      <c r="I10167" t="s">
        <v>16</v>
      </c>
      <c r="J10167" s="5">
        <v>45991</v>
      </c>
      <c r="K10167">
        <v>108303</v>
      </c>
      <c r="L10167" t="s">
        <v>1705</v>
      </c>
      <c r="AA10167" t="s">
        <v>89</v>
      </c>
      <c r="AB10167" t="s">
        <v>1706</v>
      </c>
      <c r="AC10167" t="s">
        <v>1707</v>
      </c>
    </row>
    <row r="10168" spans="1:29" x14ac:dyDescent="0.25">
      <c r="A10168">
        <v>23512727</v>
      </c>
      <c r="B10168" t="s">
        <v>1700</v>
      </c>
      <c r="C10168" t="str">
        <f t="shared" si="158"/>
        <v>23512727K</v>
      </c>
      <c r="D10168" t="s">
        <v>8540</v>
      </c>
      <c r="E10168" t="s">
        <v>2045</v>
      </c>
      <c r="F10168" t="s">
        <v>5464</v>
      </c>
      <c r="G10168" s="5">
        <v>40534</v>
      </c>
      <c r="H10168" t="s">
        <v>1704</v>
      </c>
      <c r="I10168" t="s">
        <v>16</v>
      </c>
      <c r="J10168" s="5">
        <v>45991</v>
      </c>
      <c r="K10168">
        <v>108303</v>
      </c>
      <c r="L10168" t="s">
        <v>1705</v>
      </c>
      <c r="AA10168" t="s">
        <v>89</v>
      </c>
      <c r="AB10168" t="s">
        <v>1706</v>
      </c>
      <c r="AC10168" t="s">
        <v>1707</v>
      </c>
    </row>
    <row r="10169" spans="1:29" x14ac:dyDescent="0.25">
      <c r="A10169">
        <v>9449054</v>
      </c>
      <c r="B10169">
        <v>5</v>
      </c>
      <c r="C10169" t="str">
        <f t="shared" si="158"/>
        <v>94490545</v>
      </c>
      <c r="D10169" t="s">
        <v>10838</v>
      </c>
      <c r="E10169" t="s">
        <v>3060</v>
      </c>
      <c r="F10169" t="s">
        <v>3060</v>
      </c>
      <c r="G10169" s="5">
        <v>22204</v>
      </c>
      <c r="H10169" t="s">
        <v>1704</v>
      </c>
      <c r="I10169" t="s">
        <v>61</v>
      </c>
      <c r="J10169" s="5">
        <v>45991</v>
      </c>
      <c r="K10169">
        <v>108303</v>
      </c>
      <c r="L10169" t="s">
        <v>1705</v>
      </c>
      <c r="AA10169" t="s">
        <v>89</v>
      </c>
      <c r="AB10169" t="s">
        <v>1706</v>
      </c>
      <c r="AC10169" t="s">
        <v>1707</v>
      </c>
    </row>
    <row r="10170" spans="1:29" x14ac:dyDescent="0.25">
      <c r="A10170">
        <v>25000411</v>
      </c>
      <c r="B10170">
        <v>7</v>
      </c>
      <c r="C10170" t="str">
        <f t="shared" si="158"/>
        <v>250004117</v>
      </c>
      <c r="D10170" t="s">
        <v>10839</v>
      </c>
      <c r="E10170" t="s">
        <v>20</v>
      </c>
      <c r="F10170" t="s">
        <v>147</v>
      </c>
      <c r="G10170" s="5">
        <v>42153</v>
      </c>
      <c r="H10170" t="s">
        <v>1710</v>
      </c>
      <c r="I10170" t="s">
        <v>16</v>
      </c>
      <c r="J10170" s="5">
        <v>45991</v>
      </c>
      <c r="K10170">
        <v>108303</v>
      </c>
      <c r="L10170" t="s">
        <v>1705</v>
      </c>
      <c r="AA10170" t="s">
        <v>89</v>
      </c>
      <c r="AB10170" t="s">
        <v>1706</v>
      </c>
      <c r="AC10170" t="s">
        <v>1707</v>
      </c>
    </row>
    <row r="10171" spans="1:29" x14ac:dyDescent="0.25">
      <c r="A10171">
        <v>25062254</v>
      </c>
      <c r="B10171">
        <v>6</v>
      </c>
      <c r="C10171" t="str">
        <f t="shared" si="158"/>
        <v>250622546</v>
      </c>
      <c r="D10171" t="s">
        <v>10840</v>
      </c>
      <c r="E10171" t="s">
        <v>1796</v>
      </c>
      <c r="F10171" t="s">
        <v>1928</v>
      </c>
      <c r="G10171" s="5">
        <v>42218</v>
      </c>
      <c r="H10171" t="s">
        <v>1704</v>
      </c>
      <c r="I10171" t="s">
        <v>16</v>
      </c>
      <c r="J10171" s="5">
        <v>45991</v>
      </c>
      <c r="K10171">
        <v>108303</v>
      </c>
      <c r="L10171" t="s">
        <v>1705</v>
      </c>
      <c r="AA10171" t="s">
        <v>89</v>
      </c>
      <c r="AB10171" t="s">
        <v>1706</v>
      </c>
      <c r="AC10171" t="s">
        <v>1707</v>
      </c>
    </row>
    <row r="10172" spans="1:29" x14ac:dyDescent="0.25">
      <c r="A10172">
        <v>19786901</v>
      </c>
      <c r="B10172">
        <v>1</v>
      </c>
      <c r="C10172" t="str">
        <f t="shared" si="158"/>
        <v>197869011</v>
      </c>
      <c r="D10172" t="s">
        <v>5108</v>
      </c>
      <c r="E10172" t="s">
        <v>1983</v>
      </c>
      <c r="F10172" t="s">
        <v>1822</v>
      </c>
      <c r="G10172" s="5">
        <v>35716</v>
      </c>
      <c r="H10172" t="s">
        <v>1710</v>
      </c>
      <c r="I10172" t="s">
        <v>41</v>
      </c>
      <c r="J10172" s="5">
        <v>45991</v>
      </c>
      <c r="K10172">
        <v>108303</v>
      </c>
      <c r="L10172" t="s">
        <v>1705</v>
      </c>
      <c r="AA10172" t="s">
        <v>89</v>
      </c>
      <c r="AB10172" t="s">
        <v>1706</v>
      </c>
      <c r="AC10172" t="s">
        <v>1707</v>
      </c>
    </row>
    <row r="10173" spans="1:29" x14ac:dyDescent="0.25">
      <c r="A10173">
        <v>7525148</v>
      </c>
      <c r="B10173">
        <v>3</v>
      </c>
      <c r="C10173" t="str">
        <f t="shared" si="158"/>
        <v>75251483</v>
      </c>
      <c r="D10173" t="s">
        <v>5456</v>
      </c>
      <c r="E10173" t="s">
        <v>1915</v>
      </c>
      <c r="F10173" t="s">
        <v>1716</v>
      </c>
      <c r="G10173" s="5">
        <v>20434</v>
      </c>
      <c r="H10173" t="s">
        <v>1704</v>
      </c>
      <c r="I10173" t="s">
        <v>61</v>
      </c>
      <c r="J10173" s="5">
        <v>45991</v>
      </c>
      <c r="K10173">
        <v>108303</v>
      </c>
      <c r="L10173" t="s">
        <v>1705</v>
      </c>
      <c r="AA10173" t="s">
        <v>89</v>
      </c>
      <c r="AB10173" t="s">
        <v>1706</v>
      </c>
      <c r="AC10173" t="s">
        <v>1707</v>
      </c>
    </row>
    <row r="10174" spans="1:29" x14ac:dyDescent="0.25">
      <c r="A10174">
        <v>15066674</v>
      </c>
      <c r="B10174">
        <v>0</v>
      </c>
      <c r="C10174" t="str">
        <f t="shared" si="158"/>
        <v>150666740</v>
      </c>
      <c r="D10174" t="s">
        <v>10841</v>
      </c>
      <c r="E10174" t="s">
        <v>1858</v>
      </c>
      <c r="F10174" t="s">
        <v>146</v>
      </c>
      <c r="G10174" s="5">
        <v>30550</v>
      </c>
      <c r="H10174" t="s">
        <v>1704</v>
      </c>
      <c r="I10174" t="s">
        <v>16</v>
      </c>
      <c r="J10174" s="5">
        <v>45991</v>
      </c>
      <c r="K10174">
        <v>108303</v>
      </c>
      <c r="L10174" t="s">
        <v>1705</v>
      </c>
      <c r="AA10174" t="s">
        <v>89</v>
      </c>
      <c r="AB10174" t="s">
        <v>1706</v>
      </c>
      <c r="AC10174" t="s">
        <v>1707</v>
      </c>
    </row>
    <row r="10175" spans="1:29" x14ac:dyDescent="0.25">
      <c r="A10175">
        <v>13366441</v>
      </c>
      <c r="B10175">
        <v>6</v>
      </c>
      <c r="C10175" t="str">
        <f t="shared" si="158"/>
        <v>133664416</v>
      </c>
      <c r="D10175" t="s">
        <v>10842</v>
      </c>
      <c r="E10175" t="s">
        <v>1713</v>
      </c>
      <c r="F10175" t="s">
        <v>70</v>
      </c>
      <c r="G10175" s="5">
        <v>28807</v>
      </c>
      <c r="H10175" t="s">
        <v>1704</v>
      </c>
      <c r="I10175" t="s">
        <v>61</v>
      </c>
      <c r="J10175" s="5">
        <v>45991</v>
      </c>
      <c r="K10175">
        <v>108303</v>
      </c>
      <c r="L10175" t="s">
        <v>1705</v>
      </c>
      <c r="AA10175" t="s">
        <v>89</v>
      </c>
      <c r="AB10175" t="s">
        <v>1706</v>
      </c>
      <c r="AC10175" t="s">
        <v>1707</v>
      </c>
    </row>
    <row r="10176" spans="1:29" x14ac:dyDescent="0.25">
      <c r="A10176">
        <v>19787723</v>
      </c>
      <c r="B10176">
        <v>5</v>
      </c>
      <c r="C10176" t="str">
        <f t="shared" si="158"/>
        <v>197877235</v>
      </c>
      <c r="D10176" t="s">
        <v>1760</v>
      </c>
      <c r="E10176" t="s">
        <v>1728</v>
      </c>
      <c r="F10176" t="s">
        <v>1718</v>
      </c>
      <c r="G10176" s="5">
        <v>35896</v>
      </c>
      <c r="H10176" t="s">
        <v>1710</v>
      </c>
      <c r="I10176" t="s">
        <v>41</v>
      </c>
      <c r="J10176" s="5">
        <v>45991</v>
      </c>
      <c r="K10176">
        <v>108303</v>
      </c>
      <c r="L10176" t="s">
        <v>1705</v>
      </c>
      <c r="AA10176" t="s">
        <v>89</v>
      </c>
      <c r="AB10176" t="s">
        <v>1706</v>
      </c>
      <c r="AC10176" t="s">
        <v>1707</v>
      </c>
    </row>
    <row r="10177" spans="1:29" x14ac:dyDescent="0.25">
      <c r="A10177">
        <v>7249397</v>
      </c>
      <c r="B10177">
        <v>4</v>
      </c>
      <c r="C10177" t="str">
        <f t="shared" si="158"/>
        <v>72493974</v>
      </c>
      <c r="D10177" t="s">
        <v>10843</v>
      </c>
      <c r="E10177" t="s">
        <v>1810</v>
      </c>
      <c r="F10177" t="s">
        <v>1810</v>
      </c>
      <c r="G10177" s="5">
        <v>19465</v>
      </c>
      <c r="H10177" t="s">
        <v>1704</v>
      </c>
      <c r="I10177" t="s">
        <v>61</v>
      </c>
      <c r="J10177" s="5">
        <v>45991</v>
      </c>
      <c r="K10177">
        <v>108303</v>
      </c>
      <c r="L10177" t="s">
        <v>1705</v>
      </c>
      <c r="AA10177" t="s">
        <v>89</v>
      </c>
      <c r="AB10177" t="s">
        <v>1706</v>
      </c>
      <c r="AC10177" t="s">
        <v>1707</v>
      </c>
    </row>
    <row r="10178" spans="1:29" x14ac:dyDescent="0.25">
      <c r="A10178">
        <v>16552478</v>
      </c>
      <c r="B10178">
        <v>0</v>
      </c>
      <c r="C10178" t="str">
        <f t="shared" si="158"/>
        <v>165524780</v>
      </c>
      <c r="D10178" t="s">
        <v>6365</v>
      </c>
      <c r="E10178" t="s">
        <v>2202</v>
      </c>
      <c r="F10178" t="s">
        <v>1946</v>
      </c>
      <c r="G10178" s="5">
        <v>31811</v>
      </c>
      <c r="H10178" t="s">
        <v>1710</v>
      </c>
      <c r="I10178" t="s">
        <v>61</v>
      </c>
      <c r="J10178" s="5">
        <v>45991</v>
      </c>
      <c r="K10178">
        <v>108303</v>
      </c>
      <c r="L10178" t="s">
        <v>1705</v>
      </c>
      <c r="AA10178" t="s">
        <v>89</v>
      </c>
      <c r="AB10178" t="s">
        <v>1706</v>
      </c>
      <c r="AC10178" t="s">
        <v>1707</v>
      </c>
    </row>
    <row r="10179" spans="1:29" x14ac:dyDescent="0.25">
      <c r="A10179">
        <v>14461805</v>
      </c>
      <c r="B10179" t="s">
        <v>1700</v>
      </c>
      <c r="C10179" t="str">
        <f t="shared" ref="C10179:C10242" si="159">CONCATENATE(A10179,B10179)</f>
        <v>14461805K</v>
      </c>
      <c r="D10179" t="s">
        <v>10844</v>
      </c>
      <c r="E10179" t="s">
        <v>1849</v>
      </c>
      <c r="F10179" t="s">
        <v>1716</v>
      </c>
      <c r="G10179" s="5">
        <v>27077</v>
      </c>
      <c r="H10179" t="s">
        <v>1710</v>
      </c>
      <c r="I10179" t="s">
        <v>61</v>
      </c>
      <c r="J10179" s="5">
        <v>45991</v>
      </c>
      <c r="K10179">
        <v>108303</v>
      </c>
      <c r="L10179" t="s">
        <v>1705</v>
      </c>
      <c r="AA10179" t="s">
        <v>89</v>
      </c>
      <c r="AB10179" t="s">
        <v>1706</v>
      </c>
      <c r="AC10179" t="s">
        <v>1707</v>
      </c>
    </row>
    <row r="10180" spans="1:29" x14ac:dyDescent="0.25">
      <c r="A10180">
        <v>20086215</v>
      </c>
      <c r="B10180">
        <v>5</v>
      </c>
      <c r="C10180" t="str">
        <f t="shared" si="159"/>
        <v>200862155</v>
      </c>
      <c r="D10180" t="s">
        <v>7591</v>
      </c>
      <c r="E10180" t="s">
        <v>1804</v>
      </c>
      <c r="F10180" t="s">
        <v>2109</v>
      </c>
      <c r="G10180" s="5">
        <v>32972</v>
      </c>
      <c r="H10180" t="s">
        <v>1710</v>
      </c>
      <c r="I10180" t="s">
        <v>61</v>
      </c>
      <c r="J10180" s="5">
        <v>45991</v>
      </c>
      <c r="K10180">
        <v>108303</v>
      </c>
      <c r="L10180" t="s">
        <v>1705</v>
      </c>
      <c r="AA10180" t="s">
        <v>89</v>
      </c>
      <c r="AB10180" t="s">
        <v>1706</v>
      </c>
      <c r="AC10180" t="s">
        <v>1707</v>
      </c>
    </row>
    <row r="10181" spans="1:29" x14ac:dyDescent="0.25">
      <c r="A10181">
        <v>12816637</v>
      </c>
      <c r="B10181">
        <v>8</v>
      </c>
      <c r="C10181" t="str">
        <f t="shared" si="159"/>
        <v>128166378</v>
      </c>
      <c r="D10181" t="s">
        <v>10845</v>
      </c>
      <c r="E10181" t="s">
        <v>1951</v>
      </c>
      <c r="F10181" t="s">
        <v>3184</v>
      </c>
      <c r="G10181" s="5">
        <v>27526</v>
      </c>
      <c r="H10181" t="s">
        <v>1704</v>
      </c>
      <c r="I10181" t="s">
        <v>61</v>
      </c>
      <c r="J10181" s="5">
        <v>45991</v>
      </c>
      <c r="K10181">
        <v>108303</v>
      </c>
      <c r="L10181" t="s">
        <v>1705</v>
      </c>
      <c r="AA10181" t="s">
        <v>89</v>
      </c>
      <c r="AB10181" t="s">
        <v>1706</v>
      </c>
      <c r="AC10181" t="s">
        <v>1707</v>
      </c>
    </row>
    <row r="10182" spans="1:29" x14ac:dyDescent="0.25">
      <c r="A10182">
        <v>24685156</v>
      </c>
      <c r="B10182">
        <v>5</v>
      </c>
      <c r="C10182" t="str">
        <f t="shared" si="159"/>
        <v>246851565</v>
      </c>
      <c r="D10182" t="s">
        <v>10846</v>
      </c>
      <c r="E10182" t="s">
        <v>1771</v>
      </c>
      <c r="F10182" t="s">
        <v>2124</v>
      </c>
      <c r="G10182" s="5">
        <v>41836</v>
      </c>
      <c r="H10182" t="s">
        <v>1704</v>
      </c>
      <c r="I10182" t="s">
        <v>16</v>
      </c>
      <c r="J10182" s="5">
        <v>45991</v>
      </c>
      <c r="K10182">
        <v>108303</v>
      </c>
      <c r="L10182" t="s">
        <v>1705</v>
      </c>
      <c r="AA10182" t="s">
        <v>89</v>
      </c>
      <c r="AB10182" t="s">
        <v>1706</v>
      </c>
      <c r="AC10182" t="s">
        <v>1707</v>
      </c>
    </row>
    <row r="10183" spans="1:29" x14ac:dyDescent="0.25">
      <c r="A10183">
        <v>23769944</v>
      </c>
      <c r="B10183">
        <v>0</v>
      </c>
      <c r="C10183" t="str">
        <f t="shared" si="159"/>
        <v>237699440</v>
      </c>
      <c r="D10183" t="s">
        <v>10847</v>
      </c>
      <c r="E10183" t="s">
        <v>2299</v>
      </c>
      <c r="F10183" t="s">
        <v>1826</v>
      </c>
      <c r="G10183" s="5">
        <v>40831</v>
      </c>
      <c r="H10183" t="s">
        <v>1710</v>
      </c>
      <c r="I10183" t="s">
        <v>41</v>
      </c>
      <c r="J10183" s="5">
        <v>45991</v>
      </c>
      <c r="K10183">
        <v>108303</v>
      </c>
      <c r="L10183" t="s">
        <v>1705</v>
      </c>
      <c r="AA10183" t="s">
        <v>89</v>
      </c>
      <c r="AB10183" t="s">
        <v>1706</v>
      </c>
      <c r="AC10183" t="s">
        <v>1707</v>
      </c>
    </row>
    <row r="10184" spans="1:29" x14ac:dyDescent="0.25">
      <c r="A10184">
        <v>22512070</v>
      </c>
      <c r="B10184">
        <v>6</v>
      </c>
      <c r="C10184" t="str">
        <f t="shared" si="159"/>
        <v>225120706</v>
      </c>
      <c r="D10184" t="s">
        <v>5126</v>
      </c>
      <c r="E10184" t="s">
        <v>2189</v>
      </c>
      <c r="F10184" t="s">
        <v>10848</v>
      </c>
      <c r="G10184" s="5">
        <v>27401</v>
      </c>
      <c r="H10184" t="s">
        <v>1704</v>
      </c>
      <c r="I10184" t="s">
        <v>61</v>
      </c>
      <c r="J10184" s="5">
        <v>45991</v>
      </c>
      <c r="K10184">
        <v>108303</v>
      </c>
      <c r="L10184" t="s">
        <v>1705</v>
      </c>
      <c r="AA10184" t="s">
        <v>89</v>
      </c>
      <c r="AB10184" t="s">
        <v>1706</v>
      </c>
      <c r="AC10184" t="s">
        <v>1707</v>
      </c>
    </row>
    <row r="10185" spans="1:29" x14ac:dyDescent="0.25">
      <c r="A10185">
        <v>19876553</v>
      </c>
      <c r="B10185">
        <v>8</v>
      </c>
      <c r="C10185" t="str">
        <f t="shared" si="159"/>
        <v>198765538</v>
      </c>
      <c r="D10185" t="s">
        <v>10849</v>
      </c>
      <c r="E10185" t="s">
        <v>1769</v>
      </c>
      <c r="F10185" t="s">
        <v>2216</v>
      </c>
      <c r="G10185" s="5">
        <v>35798</v>
      </c>
      <c r="H10185" t="s">
        <v>1704</v>
      </c>
      <c r="I10185" t="s">
        <v>130</v>
      </c>
      <c r="J10185" s="5">
        <v>45991</v>
      </c>
      <c r="K10185">
        <v>108303</v>
      </c>
      <c r="L10185" t="s">
        <v>1705</v>
      </c>
      <c r="AA10185" t="s">
        <v>89</v>
      </c>
      <c r="AB10185" t="s">
        <v>1706</v>
      </c>
      <c r="AC10185" t="s">
        <v>1707</v>
      </c>
    </row>
    <row r="10186" spans="1:29" x14ac:dyDescent="0.25">
      <c r="A10186">
        <v>9718076</v>
      </c>
      <c r="B10186">
        <v>8</v>
      </c>
      <c r="C10186" t="str">
        <f t="shared" si="159"/>
        <v>97180768</v>
      </c>
      <c r="D10186" t="s">
        <v>10850</v>
      </c>
      <c r="E10186" t="s">
        <v>2595</v>
      </c>
      <c r="F10186" t="s">
        <v>3913</v>
      </c>
      <c r="G10186" s="5">
        <v>23999</v>
      </c>
      <c r="H10186" t="s">
        <v>1704</v>
      </c>
      <c r="I10186" t="s">
        <v>61</v>
      </c>
      <c r="J10186" s="5">
        <v>45991</v>
      </c>
      <c r="K10186">
        <v>108303</v>
      </c>
      <c r="L10186" t="s">
        <v>1705</v>
      </c>
      <c r="AA10186" t="s">
        <v>89</v>
      </c>
      <c r="AB10186" t="s">
        <v>1706</v>
      </c>
      <c r="AC10186" t="s">
        <v>1707</v>
      </c>
    </row>
    <row r="10187" spans="1:29" x14ac:dyDescent="0.25">
      <c r="A10187">
        <v>25044811</v>
      </c>
      <c r="B10187">
        <v>2</v>
      </c>
      <c r="C10187" t="str">
        <f t="shared" si="159"/>
        <v>250448112</v>
      </c>
      <c r="D10187" t="s">
        <v>10851</v>
      </c>
      <c r="E10187" t="s">
        <v>2011</v>
      </c>
      <c r="F10187" t="s">
        <v>4607</v>
      </c>
      <c r="G10187" s="5">
        <v>42202</v>
      </c>
      <c r="H10187" t="s">
        <v>1710</v>
      </c>
      <c r="I10187" t="s">
        <v>41</v>
      </c>
      <c r="J10187" s="5">
        <v>45991</v>
      </c>
      <c r="K10187">
        <v>108303</v>
      </c>
      <c r="L10187" t="s">
        <v>1705</v>
      </c>
      <c r="AA10187" t="s">
        <v>89</v>
      </c>
      <c r="AB10187" t="s">
        <v>1706</v>
      </c>
      <c r="AC10187" t="s">
        <v>1707</v>
      </c>
    </row>
    <row r="10188" spans="1:29" x14ac:dyDescent="0.25">
      <c r="A10188">
        <v>5234937</v>
      </c>
      <c r="B10188">
        <v>0</v>
      </c>
      <c r="C10188" t="str">
        <f t="shared" si="159"/>
        <v>52349370</v>
      </c>
      <c r="D10188" t="s">
        <v>10852</v>
      </c>
      <c r="E10188" t="s">
        <v>1889</v>
      </c>
      <c r="F10188" t="s">
        <v>1718</v>
      </c>
      <c r="G10188" s="5">
        <v>16399</v>
      </c>
      <c r="H10188" t="s">
        <v>1710</v>
      </c>
      <c r="I10188" t="s">
        <v>61</v>
      </c>
      <c r="J10188" s="5">
        <v>45991</v>
      </c>
      <c r="K10188">
        <v>108303</v>
      </c>
      <c r="L10188" t="s">
        <v>1705</v>
      </c>
      <c r="AA10188" t="s">
        <v>89</v>
      </c>
      <c r="AB10188" t="s">
        <v>1706</v>
      </c>
      <c r="AC10188" t="s">
        <v>1707</v>
      </c>
    </row>
    <row r="10189" spans="1:29" x14ac:dyDescent="0.25">
      <c r="A10189">
        <v>13329713</v>
      </c>
      <c r="B10189">
        <v>8</v>
      </c>
      <c r="C10189" t="str">
        <f t="shared" si="159"/>
        <v>133297138</v>
      </c>
      <c r="D10189" t="s">
        <v>10853</v>
      </c>
      <c r="E10189" t="s">
        <v>8324</v>
      </c>
      <c r="F10189" t="s">
        <v>2057</v>
      </c>
      <c r="G10189" s="5">
        <v>28653</v>
      </c>
      <c r="H10189" t="s">
        <v>1704</v>
      </c>
      <c r="I10189" t="s">
        <v>16</v>
      </c>
      <c r="J10189" s="5">
        <v>45991</v>
      </c>
      <c r="K10189">
        <v>108303</v>
      </c>
      <c r="L10189" t="s">
        <v>1705</v>
      </c>
      <c r="AA10189" t="s">
        <v>89</v>
      </c>
      <c r="AB10189" t="s">
        <v>1706</v>
      </c>
      <c r="AC10189" t="s">
        <v>1707</v>
      </c>
    </row>
    <row r="10190" spans="1:29" x14ac:dyDescent="0.25">
      <c r="A10190">
        <v>22707731</v>
      </c>
      <c r="B10190" t="s">
        <v>1700</v>
      </c>
      <c r="C10190" t="str">
        <f t="shared" si="159"/>
        <v>22707731K</v>
      </c>
      <c r="D10190" t="s">
        <v>10854</v>
      </c>
      <c r="E10190" t="s">
        <v>1716</v>
      </c>
      <c r="F10190" t="s">
        <v>1716</v>
      </c>
      <c r="G10190" s="5">
        <v>39564</v>
      </c>
      <c r="H10190" t="s">
        <v>1704</v>
      </c>
      <c r="I10190" t="s">
        <v>16</v>
      </c>
      <c r="J10190" s="5">
        <v>45991</v>
      </c>
      <c r="K10190">
        <v>108303</v>
      </c>
      <c r="L10190" t="s">
        <v>1705</v>
      </c>
      <c r="AA10190" t="s">
        <v>89</v>
      </c>
      <c r="AB10190" t="s">
        <v>1706</v>
      </c>
      <c r="AC10190" t="s">
        <v>1707</v>
      </c>
    </row>
    <row r="10191" spans="1:29" x14ac:dyDescent="0.25">
      <c r="A10191">
        <v>17078226</v>
      </c>
      <c r="B10191">
        <v>7</v>
      </c>
      <c r="C10191" t="str">
        <f t="shared" si="159"/>
        <v>170782267</v>
      </c>
      <c r="D10191" t="s">
        <v>10855</v>
      </c>
      <c r="E10191" t="s">
        <v>2299</v>
      </c>
      <c r="F10191" t="s">
        <v>1716</v>
      </c>
      <c r="G10191" s="5">
        <v>32615</v>
      </c>
      <c r="H10191" t="s">
        <v>1710</v>
      </c>
      <c r="I10191" t="s">
        <v>61</v>
      </c>
      <c r="J10191" s="5">
        <v>45991</v>
      </c>
      <c r="K10191">
        <v>108303</v>
      </c>
      <c r="L10191" t="s">
        <v>1705</v>
      </c>
      <c r="AA10191" t="s">
        <v>89</v>
      </c>
      <c r="AB10191" t="s">
        <v>1706</v>
      </c>
      <c r="AC10191" t="s">
        <v>1707</v>
      </c>
    </row>
    <row r="10192" spans="1:29" x14ac:dyDescent="0.25">
      <c r="A10192">
        <v>24765604</v>
      </c>
      <c r="B10192">
        <v>9</v>
      </c>
      <c r="C10192" t="str">
        <f t="shared" si="159"/>
        <v>247656049</v>
      </c>
      <c r="D10192" t="s">
        <v>8375</v>
      </c>
      <c r="E10192" t="s">
        <v>2189</v>
      </c>
      <c r="F10192" t="s">
        <v>4607</v>
      </c>
      <c r="G10192" s="5">
        <v>41921</v>
      </c>
      <c r="H10192" t="s">
        <v>1704</v>
      </c>
      <c r="I10192" t="s">
        <v>16</v>
      </c>
      <c r="J10192" s="5">
        <v>45991</v>
      </c>
      <c r="K10192">
        <v>108303</v>
      </c>
      <c r="L10192" t="s">
        <v>1705</v>
      </c>
      <c r="AA10192" t="s">
        <v>89</v>
      </c>
      <c r="AB10192" t="s">
        <v>1706</v>
      </c>
      <c r="AC10192" t="s">
        <v>1707</v>
      </c>
    </row>
    <row r="10193" spans="1:29" x14ac:dyDescent="0.25">
      <c r="A10193">
        <v>41481081</v>
      </c>
      <c r="B10193">
        <v>0</v>
      </c>
      <c r="C10193" t="str">
        <f t="shared" si="159"/>
        <v>414810810</v>
      </c>
      <c r="D10193" t="s">
        <v>10856</v>
      </c>
      <c r="E10193" t="s">
        <v>1891</v>
      </c>
      <c r="F10193" t="s">
        <v>10857</v>
      </c>
      <c r="G10193" s="5">
        <v>44133</v>
      </c>
      <c r="H10193" t="s">
        <v>1710</v>
      </c>
      <c r="I10193" t="s">
        <v>16</v>
      </c>
      <c r="J10193" s="5">
        <v>45991</v>
      </c>
      <c r="K10193">
        <v>108303</v>
      </c>
      <c r="L10193" t="s">
        <v>1705</v>
      </c>
      <c r="AA10193" t="s">
        <v>89</v>
      </c>
      <c r="AB10193" t="s">
        <v>1706</v>
      </c>
      <c r="AC10193" t="s">
        <v>1707</v>
      </c>
    </row>
    <row r="10194" spans="1:29" x14ac:dyDescent="0.25">
      <c r="A10194">
        <v>25279799</v>
      </c>
      <c r="B10194">
        <v>8</v>
      </c>
      <c r="C10194" t="str">
        <f t="shared" si="159"/>
        <v>252797998</v>
      </c>
      <c r="D10194" t="s">
        <v>10858</v>
      </c>
      <c r="E10194" t="s">
        <v>2474</v>
      </c>
      <c r="F10194" t="s">
        <v>8901</v>
      </c>
      <c r="G10194" s="5">
        <v>42403</v>
      </c>
      <c r="H10194" t="s">
        <v>1710</v>
      </c>
      <c r="I10194" t="s">
        <v>16</v>
      </c>
      <c r="J10194" s="5">
        <v>45991</v>
      </c>
      <c r="K10194">
        <v>108303</v>
      </c>
      <c r="L10194" t="s">
        <v>1705</v>
      </c>
      <c r="AA10194" t="s">
        <v>89</v>
      </c>
      <c r="AB10194" t="s">
        <v>1706</v>
      </c>
      <c r="AC10194" t="s">
        <v>1707</v>
      </c>
    </row>
    <row r="10195" spans="1:29" x14ac:dyDescent="0.25">
      <c r="A10195">
        <v>17273267</v>
      </c>
      <c r="B10195">
        <v>4</v>
      </c>
      <c r="C10195" t="str">
        <f t="shared" si="159"/>
        <v>172732674</v>
      </c>
      <c r="D10195" t="s">
        <v>7215</v>
      </c>
      <c r="E10195" t="s">
        <v>1805</v>
      </c>
      <c r="F10195" t="s">
        <v>1980</v>
      </c>
      <c r="G10195" s="5">
        <v>32723</v>
      </c>
      <c r="H10195" t="s">
        <v>1710</v>
      </c>
      <c r="I10195" t="s">
        <v>41</v>
      </c>
      <c r="J10195" s="5">
        <v>45991</v>
      </c>
      <c r="K10195">
        <v>108303</v>
      </c>
      <c r="L10195" t="s">
        <v>1705</v>
      </c>
      <c r="AA10195" t="s">
        <v>89</v>
      </c>
      <c r="AB10195" t="s">
        <v>1706</v>
      </c>
      <c r="AC10195" t="s">
        <v>1707</v>
      </c>
    </row>
    <row r="10196" spans="1:29" x14ac:dyDescent="0.25">
      <c r="A10196">
        <v>16334127</v>
      </c>
      <c r="B10196">
        <v>1</v>
      </c>
      <c r="C10196" t="str">
        <f t="shared" si="159"/>
        <v>163341271</v>
      </c>
      <c r="D10196" t="s">
        <v>10859</v>
      </c>
      <c r="E10196" t="s">
        <v>1938</v>
      </c>
      <c r="F10196" t="s">
        <v>1716</v>
      </c>
      <c r="G10196" s="5">
        <v>31632</v>
      </c>
      <c r="H10196" t="s">
        <v>1704</v>
      </c>
      <c r="I10196" t="s">
        <v>16</v>
      </c>
      <c r="J10196" s="5">
        <v>45991</v>
      </c>
      <c r="K10196">
        <v>108303</v>
      </c>
      <c r="L10196" t="s">
        <v>1705</v>
      </c>
      <c r="AA10196" t="s">
        <v>89</v>
      </c>
      <c r="AB10196" t="s">
        <v>1706</v>
      </c>
      <c r="AC10196" t="s">
        <v>1707</v>
      </c>
    </row>
    <row r="10197" spans="1:29" x14ac:dyDescent="0.25">
      <c r="A10197">
        <v>7275684</v>
      </c>
      <c r="B10197">
        <v>3</v>
      </c>
      <c r="C10197" t="str">
        <f t="shared" si="159"/>
        <v>72756843</v>
      </c>
      <c r="D10197" t="s">
        <v>10860</v>
      </c>
      <c r="E10197" t="s">
        <v>70</v>
      </c>
      <c r="F10197" t="s">
        <v>1984</v>
      </c>
      <c r="G10197" s="5">
        <v>19487</v>
      </c>
      <c r="H10197" t="s">
        <v>1710</v>
      </c>
      <c r="I10197" t="s">
        <v>130</v>
      </c>
      <c r="J10197" s="5">
        <v>45991</v>
      </c>
      <c r="K10197">
        <v>108303</v>
      </c>
      <c r="L10197" t="s">
        <v>1705</v>
      </c>
      <c r="AA10197" t="s">
        <v>89</v>
      </c>
      <c r="AB10197" t="s">
        <v>1706</v>
      </c>
      <c r="AC10197" t="s">
        <v>1707</v>
      </c>
    </row>
    <row r="10198" spans="1:29" x14ac:dyDescent="0.25">
      <c r="A10198">
        <v>25360056</v>
      </c>
      <c r="B10198" t="s">
        <v>1700</v>
      </c>
      <c r="C10198" t="str">
        <f t="shared" si="159"/>
        <v>25360056K</v>
      </c>
      <c r="D10198" t="s">
        <v>10861</v>
      </c>
      <c r="E10198" t="s">
        <v>3113</v>
      </c>
      <c r="F10198" t="s">
        <v>2150</v>
      </c>
      <c r="G10198" s="5">
        <v>42483</v>
      </c>
      <c r="H10198" t="s">
        <v>1704</v>
      </c>
      <c r="I10198" t="s">
        <v>16</v>
      </c>
      <c r="J10198" s="5">
        <v>45991</v>
      </c>
      <c r="K10198">
        <v>108303</v>
      </c>
      <c r="L10198" t="s">
        <v>1705</v>
      </c>
      <c r="AA10198" t="s">
        <v>89</v>
      </c>
      <c r="AB10198" t="s">
        <v>1706</v>
      </c>
      <c r="AC10198" t="s">
        <v>1707</v>
      </c>
    </row>
    <row r="10199" spans="1:29" x14ac:dyDescent="0.25">
      <c r="A10199">
        <v>11547450</v>
      </c>
      <c r="B10199">
        <v>2</v>
      </c>
      <c r="C10199" t="str">
        <f t="shared" si="159"/>
        <v>115474502</v>
      </c>
      <c r="D10199" t="s">
        <v>10862</v>
      </c>
      <c r="E10199" t="s">
        <v>3184</v>
      </c>
      <c r="F10199" t="s">
        <v>3092</v>
      </c>
      <c r="G10199" s="5">
        <v>25768</v>
      </c>
      <c r="H10199" t="s">
        <v>1704</v>
      </c>
      <c r="I10199" t="s">
        <v>41</v>
      </c>
      <c r="J10199" s="5">
        <v>45991</v>
      </c>
      <c r="K10199">
        <v>108303</v>
      </c>
      <c r="L10199" t="s">
        <v>1705</v>
      </c>
      <c r="AA10199" t="s">
        <v>89</v>
      </c>
      <c r="AB10199" t="s">
        <v>1706</v>
      </c>
      <c r="AC10199" t="s">
        <v>1707</v>
      </c>
    </row>
    <row r="10200" spans="1:29" x14ac:dyDescent="0.25">
      <c r="A10200">
        <v>27539833</v>
      </c>
      <c r="B10200">
        <v>0</v>
      </c>
      <c r="C10200" t="str">
        <f t="shared" si="159"/>
        <v>275398330</v>
      </c>
      <c r="D10200" t="s">
        <v>10863</v>
      </c>
      <c r="E10200" t="s">
        <v>2057</v>
      </c>
      <c r="F10200" t="s">
        <v>5428</v>
      </c>
      <c r="G10200" s="5">
        <v>44337</v>
      </c>
      <c r="H10200" t="s">
        <v>1710</v>
      </c>
      <c r="I10200" t="s">
        <v>16</v>
      </c>
      <c r="J10200" s="5">
        <v>45991</v>
      </c>
      <c r="K10200">
        <v>108303</v>
      </c>
      <c r="L10200" t="s">
        <v>1705</v>
      </c>
      <c r="AA10200" t="s">
        <v>89</v>
      </c>
      <c r="AB10200" t="s">
        <v>1706</v>
      </c>
      <c r="AC10200" t="s">
        <v>1707</v>
      </c>
    </row>
    <row r="10201" spans="1:29" x14ac:dyDescent="0.25">
      <c r="A10201">
        <v>19271829</v>
      </c>
      <c r="B10201">
        <v>5</v>
      </c>
      <c r="C10201" t="str">
        <f t="shared" si="159"/>
        <v>192718295</v>
      </c>
      <c r="D10201" t="s">
        <v>4423</v>
      </c>
      <c r="E10201" t="s">
        <v>157</v>
      </c>
      <c r="F10201" t="s">
        <v>2109</v>
      </c>
      <c r="G10201" s="5">
        <v>35293</v>
      </c>
      <c r="H10201" t="s">
        <v>1704</v>
      </c>
      <c r="I10201" t="s">
        <v>61</v>
      </c>
      <c r="J10201" s="5">
        <v>45991</v>
      </c>
      <c r="K10201">
        <v>108303</v>
      </c>
      <c r="L10201" t="s">
        <v>1705</v>
      </c>
      <c r="AA10201" t="s">
        <v>89</v>
      </c>
      <c r="AB10201" t="s">
        <v>1706</v>
      </c>
      <c r="AC10201" t="s">
        <v>1707</v>
      </c>
    </row>
    <row r="10202" spans="1:29" x14ac:dyDescent="0.25">
      <c r="A10202">
        <v>5107748</v>
      </c>
      <c r="B10202">
        <v>2</v>
      </c>
      <c r="C10202" t="str">
        <f t="shared" si="159"/>
        <v>51077482</v>
      </c>
      <c r="D10202" t="s">
        <v>10864</v>
      </c>
      <c r="E10202" t="s">
        <v>70</v>
      </c>
      <c r="F10202" t="s">
        <v>2152</v>
      </c>
      <c r="G10202" s="5">
        <v>15317</v>
      </c>
      <c r="H10202" t="s">
        <v>1704</v>
      </c>
      <c r="I10202" t="s">
        <v>61</v>
      </c>
      <c r="J10202" s="5">
        <v>45991</v>
      </c>
      <c r="K10202">
        <v>108303</v>
      </c>
      <c r="L10202" t="s">
        <v>1705</v>
      </c>
      <c r="AA10202" t="s">
        <v>89</v>
      </c>
      <c r="AB10202" t="s">
        <v>1706</v>
      </c>
      <c r="AC10202" t="s">
        <v>1707</v>
      </c>
    </row>
    <row r="10203" spans="1:29" x14ac:dyDescent="0.25">
      <c r="A10203">
        <v>25925684</v>
      </c>
      <c r="B10203">
        <v>4</v>
      </c>
      <c r="C10203" t="str">
        <f t="shared" si="159"/>
        <v>259256844</v>
      </c>
      <c r="D10203" t="s">
        <v>10865</v>
      </c>
      <c r="E10203" t="s">
        <v>2177</v>
      </c>
      <c r="F10203" t="s">
        <v>1733</v>
      </c>
      <c r="G10203" s="5">
        <v>43004</v>
      </c>
      <c r="H10203" t="s">
        <v>1704</v>
      </c>
      <c r="I10203" t="s">
        <v>16</v>
      </c>
      <c r="J10203" s="5">
        <v>45991</v>
      </c>
      <c r="K10203">
        <v>108303</v>
      </c>
      <c r="L10203" t="s">
        <v>1705</v>
      </c>
      <c r="AA10203" t="s">
        <v>89</v>
      </c>
      <c r="AB10203" t="s">
        <v>1706</v>
      </c>
      <c r="AC10203" t="s">
        <v>1707</v>
      </c>
    </row>
    <row r="10204" spans="1:29" x14ac:dyDescent="0.25">
      <c r="A10204">
        <v>28585740</v>
      </c>
      <c r="B10204">
        <v>6</v>
      </c>
      <c r="C10204" t="str">
        <f t="shared" si="159"/>
        <v>285857406</v>
      </c>
      <c r="D10204" t="s">
        <v>10866</v>
      </c>
      <c r="E10204" t="s">
        <v>2881</v>
      </c>
      <c r="F10204" t="s">
        <v>1730</v>
      </c>
      <c r="G10204" s="5">
        <v>45596</v>
      </c>
      <c r="H10204" t="s">
        <v>1704</v>
      </c>
      <c r="I10204" t="s">
        <v>41</v>
      </c>
      <c r="J10204" s="5">
        <v>45991</v>
      </c>
      <c r="K10204">
        <v>108303</v>
      </c>
      <c r="L10204" t="s">
        <v>1705</v>
      </c>
      <c r="AA10204" t="s">
        <v>89</v>
      </c>
      <c r="AB10204" t="s">
        <v>1706</v>
      </c>
      <c r="AC10204" t="s">
        <v>1707</v>
      </c>
    </row>
    <row r="10205" spans="1:29" x14ac:dyDescent="0.25">
      <c r="A10205">
        <v>23483038</v>
      </c>
      <c r="B10205">
        <v>4</v>
      </c>
      <c r="C10205" t="str">
        <f t="shared" si="159"/>
        <v>234830384</v>
      </c>
      <c r="D10205" t="s">
        <v>10867</v>
      </c>
      <c r="E10205" t="s">
        <v>1819</v>
      </c>
      <c r="F10205" t="s">
        <v>1792</v>
      </c>
      <c r="G10205" s="5">
        <v>40500</v>
      </c>
      <c r="H10205" t="s">
        <v>1704</v>
      </c>
      <c r="I10205" t="s">
        <v>16</v>
      </c>
      <c r="J10205" s="5">
        <v>45991</v>
      </c>
      <c r="K10205">
        <v>108303</v>
      </c>
      <c r="L10205" t="s">
        <v>1705</v>
      </c>
      <c r="AA10205" t="s">
        <v>89</v>
      </c>
      <c r="AB10205" t="s">
        <v>1706</v>
      </c>
      <c r="AC10205" t="s">
        <v>1707</v>
      </c>
    </row>
    <row r="10206" spans="1:29" x14ac:dyDescent="0.25">
      <c r="A10206">
        <v>4679344</v>
      </c>
      <c r="B10206">
        <v>7</v>
      </c>
      <c r="C10206" t="str">
        <f t="shared" si="159"/>
        <v>46793447</v>
      </c>
      <c r="D10206" t="s">
        <v>10395</v>
      </c>
      <c r="E10206" t="s">
        <v>2897</v>
      </c>
      <c r="F10206" t="s">
        <v>1953</v>
      </c>
      <c r="G10206" s="5">
        <v>7893</v>
      </c>
      <c r="H10206" t="s">
        <v>1704</v>
      </c>
      <c r="I10206" t="s">
        <v>61</v>
      </c>
      <c r="J10206" s="5">
        <v>45991</v>
      </c>
      <c r="K10206">
        <v>108303</v>
      </c>
      <c r="L10206" t="s">
        <v>1705</v>
      </c>
      <c r="AA10206" t="s">
        <v>89</v>
      </c>
      <c r="AB10206" t="s">
        <v>1706</v>
      </c>
      <c r="AC10206" t="s">
        <v>1707</v>
      </c>
    </row>
    <row r="10207" spans="1:29" x14ac:dyDescent="0.25">
      <c r="A10207">
        <v>17240164</v>
      </c>
      <c r="B10207">
        <v>3</v>
      </c>
      <c r="C10207" t="str">
        <f t="shared" si="159"/>
        <v>172401643</v>
      </c>
      <c r="D10207" t="s">
        <v>10868</v>
      </c>
      <c r="E10207" t="s">
        <v>1885</v>
      </c>
      <c r="F10207" t="s">
        <v>1824</v>
      </c>
      <c r="G10207" s="5">
        <v>32842</v>
      </c>
      <c r="H10207" t="s">
        <v>1704</v>
      </c>
      <c r="I10207" t="s">
        <v>16</v>
      </c>
      <c r="J10207" s="5">
        <v>45991</v>
      </c>
      <c r="K10207">
        <v>108303</v>
      </c>
      <c r="L10207" t="s">
        <v>1705</v>
      </c>
      <c r="AA10207" t="s">
        <v>89</v>
      </c>
      <c r="AB10207" t="s">
        <v>1706</v>
      </c>
      <c r="AC10207" t="s">
        <v>1707</v>
      </c>
    </row>
    <row r="10208" spans="1:29" x14ac:dyDescent="0.25">
      <c r="A10208">
        <v>16678071</v>
      </c>
      <c r="B10208">
        <v>3</v>
      </c>
      <c r="C10208" t="str">
        <f t="shared" si="159"/>
        <v>166780713</v>
      </c>
      <c r="D10208" t="s">
        <v>10869</v>
      </c>
      <c r="E10208" t="s">
        <v>1842</v>
      </c>
      <c r="F10208" t="s">
        <v>2513</v>
      </c>
      <c r="G10208" s="5">
        <v>32119</v>
      </c>
      <c r="H10208" t="s">
        <v>1704</v>
      </c>
      <c r="I10208" t="s">
        <v>61</v>
      </c>
      <c r="J10208" s="5">
        <v>45991</v>
      </c>
      <c r="K10208">
        <v>108303</v>
      </c>
      <c r="L10208" t="s">
        <v>1705</v>
      </c>
      <c r="AA10208" t="s">
        <v>89</v>
      </c>
      <c r="AB10208" t="s">
        <v>1706</v>
      </c>
      <c r="AC10208" t="s">
        <v>1707</v>
      </c>
    </row>
    <row r="10209" spans="1:29" x14ac:dyDescent="0.25">
      <c r="A10209">
        <v>18563013</v>
      </c>
      <c r="B10209">
        <v>7</v>
      </c>
      <c r="C10209" t="str">
        <f t="shared" si="159"/>
        <v>185630137</v>
      </c>
      <c r="D10209" t="s">
        <v>2473</v>
      </c>
      <c r="E10209" t="s">
        <v>157</v>
      </c>
      <c r="F10209" t="s">
        <v>1891</v>
      </c>
      <c r="G10209" s="5">
        <v>34292</v>
      </c>
      <c r="H10209" t="s">
        <v>1710</v>
      </c>
      <c r="I10209" t="s">
        <v>41</v>
      </c>
      <c r="J10209" s="5">
        <v>45991</v>
      </c>
      <c r="K10209">
        <v>108303</v>
      </c>
      <c r="L10209" t="s">
        <v>1705</v>
      </c>
      <c r="AA10209" t="s">
        <v>89</v>
      </c>
      <c r="AB10209" t="s">
        <v>1706</v>
      </c>
      <c r="AC10209" t="s">
        <v>1707</v>
      </c>
    </row>
    <row r="10210" spans="1:29" x14ac:dyDescent="0.25">
      <c r="A10210">
        <v>41727396</v>
      </c>
      <c r="B10210">
        <v>4</v>
      </c>
      <c r="C10210" t="str">
        <f t="shared" si="159"/>
        <v>417273964</v>
      </c>
      <c r="D10210" t="s">
        <v>10870</v>
      </c>
      <c r="E10210" t="s">
        <v>9884</v>
      </c>
      <c r="F10210" t="s">
        <v>10871</v>
      </c>
      <c r="G10210" s="5">
        <v>45653</v>
      </c>
      <c r="H10210" t="s">
        <v>1710</v>
      </c>
      <c r="I10210" t="s">
        <v>16</v>
      </c>
      <c r="J10210" s="5">
        <v>45991</v>
      </c>
      <c r="K10210">
        <v>108303</v>
      </c>
      <c r="L10210" t="s">
        <v>1705</v>
      </c>
      <c r="AA10210" t="s">
        <v>89</v>
      </c>
      <c r="AB10210" t="s">
        <v>1706</v>
      </c>
      <c r="AC10210" t="s">
        <v>1707</v>
      </c>
    </row>
    <row r="10211" spans="1:29" x14ac:dyDescent="0.25">
      <c r="A10211">
        <v>23345231</v>
      </c>
      <c r="B10211">
        <v>9</v>
      </c>
      <c r="C10211" t="str">
        <f t="shared" si="159"/>
        <v>233452319</v>
      </c>
      <c r="D10211" t="s">
        <v>10872</v>
      </c>
      <c r="E10211" t="s">
        <v>2083</v>
      </c>
      <c r="F10211" t="s">
        <v>2175</v>
      </c>
      <c r="G10211" s="5">
        <v>40336</v>
      </c>
      <c r="H10211" t="s">
        <v>1710</v>
      </c>
      <c r="I10211" t="s">
        <v>16</v>
      </c>
      <c r="J10211" s="5">
        <v>45991</v>
      </c>
      <c r="K10211">
        <v>108303</v>
      </c>
      <c r="L10211" t="s">
        <v>1705</v>
      </c>
      <c r="AA10211" t="s">
        <v>89</v>
      </c>
      <c r="AB10211" t="s">
        <v>1706</v>
      </c>
      <c r="AC10211" t="s">
        <v>1707</v>
      </c>
    </row>
    <row r="10212" spans="1:29" x14ac:dyDescent="0.25">
      <c r="A10212">
        <v>28697636</v>
      </c>
      <c r="B10212">
        <v>0</v>
      </c>
      <c r="C10212" t="str">
        <f t="shared" si="159"/>
        <v>286976360</v>
      </c>
      <c r="D10212" t="s">
        <v>10873</v>
      </c>
      <c r="E10212" t="s">
        <v>3079</v>
      </c>
      <c r="F10212" t="s">
        <v>3192</v>
      </c>
      <c r="G10212" s="5">
        <v>45692</v>
      </c>
      <c r="H10212" t="s">
        <v>1710</v>
      </c>
      <c r="I10212" t="s">
        <v>130</v>
      </c>
      <c r="J10212" s="5">
        <v>45991</v>
      </c>
      <c r="K10212">
        <v>108303</v>
      </c>
      <c r="L10212" t="s">
        <v>1705</v>
      </c>
      <c r="AA10212" t="s">
        <v>89</v>
      </c>
      <c r="AB10212" t="s">
        <v>1706</v>
      </c>
      <c r="AC10212" t="s">
        <v>1707</v>
      </c>
    </row>
    <row r="10213" spans="1:29" x14ac:dyDescent="0.25">
      <c r="A10213">
        <v>12598519</v>
      </c>
      <c r="B10213" t="s">
        <v>1700</v>
      </c>
      <c r="C10213" t="str">
        <f t="shared" si="159"/>
        <v>12598519K</v>
      </c>
      <c r="D10213" t="s">
        <v>2440</v>
      </c>
      <c r="E10213" t="s">
        <v>8041</v>
      </c>
      <c r="F10213" t="s">
        <v>1722</v>
      </c>
      <c r="G10213" s="5">
        <v>27159</v>
      </c>
      <c r="H10213" t="s">
        <v>1704</v>
      </c>
      <c r="I10213" t="s">
        <v>61</v>
      </c>
      <c r="J10213" s="5">
        <v>45991</v>
      </c>
      <c r="K10213">
        <v>108303</v>
      </c>
      <c r="L10213" t="s">
        <v>1705</v>
      </c>
      <c r="AA10213" t="s">
        <v>89</v>
      </c>
      <c r="AB10213" t="s">
        <v>1706</v>
      </c>
      <c r="AC10213" t="s">
        <v>1707</v>
      </c>
    </row>
    <row r="10214" spans="1:29" x14ac:dyDescent="0.25">
      <c r="A10214">
        <v>16077411</v>
      </c>
      <c r="B10214">
        <v>8</v>
      </c>
      <c r="C10214" t="str">
        <f t="shared" si="159"/>
        <v>160774118</v>
      </c>
      <c r="D10214" t="s">
        <v>9118</v>
      </c>
      <c r="E10214" t="s">
        <v>3501</v>
      </c>
      <c r="F10214" t="s">
        <v>3501</v>
      </c>
      <c r="G10214" s="5">
        <v>31227</v>
      </c>
      <c r="H10214" t="s">
        <v>1704</v>
      </c>
      <c r="I10214" t="s">
        <v>16</v>
      </c>
      <c r="J10214" s="5">
        <v>45991</v>
      </c>
      <c r="K10214">
        <v>108303</v>
      </c>
      <c r="L10214" t="s">
        <v>1705</v>
      </c>
      <c r="AA10214" t="s">
        <v>89</v>
      </c>
      <c r="AB10214" t="s">
        <v>1706</v>
      </c>
      <c r="AC10214" t="s">
        <v>1707</v>
      </c>
    </row>
    <row r="10215" spans="1:29" x14ac:dyDescent="0.25">
      <c r="A10215">
        <v>6400010</v>
      </c>
      <c r="B10215">
        <v>1</v>
      </c>
      <c r="C10215" t="str">
        <f t="shared" si="159"/>
        <v>64000101</v>
      </c>
      <c r="D10215" t="s">
        <v>1935</v>
      </c>
      <c r="E10215" t="s">
        <v>1926</v>
      </c>
      <c r="F10215" t="s">
        <v>1852</v>
      </c>
      <c r="G10215" s="5">
        <v>18079</v>
      </c>
      <c r="H10215" t="s">
        <v>1710</v>
      </c>
      <c r="I10215" t="s">
        <v>61</v>
      </c>
      <c r="J10215" s="5">
        <v>45991</v>
      </c>
      <c r="K10215">
        <v>108303</v>
      </c>
      <c r="L10215" t="s">
        <v>1705</v>
      </c>
      <c r="AA10215" t="s">
        <v>89</v>
      </c>
      <c r="AB10215" t="s">
        <v>1706</v>
      </c>
      <c r="AC10215" t="s">
        <v>1707</v>
      </c>
    </row>
    <row r="10216" spans="1:29" x14ac:dyDescent="0.25">
      <c r="A10216">
        <v>13754342</v>
      </c>
      <c r="B10216">
        <v>7</v>
      </c>
      <c r="C10216" t="str">
        <f t="shared" si="159"/>
        <v>137543427</v>
      </c>
      <c r="D10216" t="s">
        <v>8482</v>
      </c>
      <c r="E10216" t="s">
        <v>1794</v>
      </c>
      <c r="F10216" t="s">
        <v>1794</v>
      </c>
      <c r="G10216" s="5">
        <v>29425</v>
      </c>
      <c r="H10216" t="s">
        <v>1710</v>
      </c>
      <c r="I10216" t="s">
        <v>61</v>
      </c>
      <c r="J10216" s="5">
        <v>45991</v>
      </c>
      <c r="K10216">
        <v>108303</v>
      </c>
      <c r="L10216" t="s">
        <v>1705</v>
      </c>
      <c r="AA10216" t="s">
        <v>89</v>
      </c>
      <c r="AB10216" t="s">
        <v>1706</v>
      </c>
      <c r="AC10216" t="s">
        <v>1707</v>
      </c>
    </row>
    <row r="10217" spans="1:29" x14ac:dyDescent="0.25">
      <c r="A10217">
        <v>27594168</v>
      </c>
      <c r="B10217">
        <v>9</v>
      </c>
      <c r="C10217" t="str">
        <f t="shared" si="159"/>
        <v>275941689</v>
      </c>
      <c r="D10217" t="s">
        <v>10874</v>
      </c>
      <c r="E10217" t="s">
        <v>1804</v>
      </c>
      <c r="F10217" t="s">
        <v>1810</v>
      </c>
      <c r="G10217" s="5">
        <v>42012</v>
      </c>
      <c r="H10217" t="s">
        <v>1710</v>
      </c>
      <c r="I10217" t="s">
        <v>130</v>
      </c>
      <c r="J10217" s="5">
        <v>45991</v>
      </c>
      <c r="K10217">
        <v>108303</v>
      </c>
      <c r="L10217" t="s">
        <v>1705</v>
      </c>
      <c r="AA10217" t="s">
        <v>89</v>
      </c>
      <c r="AB10217" t="s">
        <v>1706</v>
      </c>
      <c r="AC10217" t="s">
        <v>1707</v>
      </c>
    </row>
    <row r="10218" spans="1:29" x14ac:dyDescent="0.25">
      <c r="A10218">
        <v>9852342</v>
      </c>
      <c r="B10218">
        <v>1</v>
      </c>
      <c r="C10218" t="str">
        <f t="shared" si="159"/>
        <v>98523421</v>
      </c>
      <c r="D10218" t="s">
        <v>10875</v>
      </c>
      <c r="E10218" t="s">
        <v>1764</v>
      </c>
      <c r="F10218" t="s">
        <v>2152</v>
      </c>
      <c r="G10218" s="5">
        <v>23774</v>
      </c>
      <c r="H10218" t="s">
        <v>1710</v>
      </c>
      <c r="I10218" t="s">
        <v>61</v>
      </c>
      <c r="J10218" s="5">
        <v>45991</v>
      </c>
      <c r="K10218">
        <v>108303</v>
      </c>
      <c r="L10218" t="s">
        <v>1705</v>
      </c>
      <c r="AA10218" t="s">
        <v>89</v>
      </c>
      <c r="AB10218" t="s">
        <v>1706</v>
      </c>
      <c r="AC10218" t="s">
        <v>1707</v>
      </c>
    </row>
    <row r="10219" spans="1:29" x14ac:dyDescent="0.25">
      <c r="A10219">
        <v>17273372</v>
      </c>
      <c r="B10219">
        <v>7</v>
      </c>
      <c r="C10219" t="str">
        <f t="shared" si="159"/>
        <v>172733727</v>
      </c>
      <c r="D10219" t="s">
        <v>2165</v>
      </c>
      <c r="E10219" t="s">
        <v>1849</v>
      </c>
      <c r="F10219" t="s">
        <v>2411</v>
      </c>
      <c r="G10219" s="5">
        <v>32798</v>
      </c>
      <c r="H10219" t="s">
        <v>1704</v>
      </c>
      <c r="I10219" t="s">
        <v>41</v>
      </c>
      <c r="J10219" s="5">
        <v>45991</v>
      </c>
      <c r="K10219">
        <v>108303</v>
      </c>
      <c r="L10219" t="s">
        <v>1705</v>
      </c>
      <c r="AA10219" t="s">
        <v>89</v>
      </c>
      <c r="AB10219" t="s">
        <v>1706</v>
      </c>
      <c r="AC10219" t="s">
        <v>1707</v>
      </c>
    </row>
    <row r="10220" spans="1:29" x14ac:dyDescent="0.25">
      <c r="A10220">
        <v>18660707</v>
      </c>
      <c r="B10220">
        <v>4</v>
      </c>
      <c r="C10220" t="str">
        <f t="shared" si="159"/>
        <v>186607074</v>
      </c>
      <c r="D10220" t="s">
        <v>1996</v>
      </c>
      <c r="E10220" t="s">
        <v>2224</v>
      </c>
      <c r="F10220" t="s">
        <v>1782</v>
      </c>
      <c r="G10220" s="5">
        <v>34694</v>
      </c>
      <c r="H10220" t="s">
        <v>1710</v>
      </c>
      <c r="I10220" t="s">
        <v>61</v>
      </c>
      <c r="J10220" s="5">
        <v>45991</v>
      </c>
      <c r="K10220">
        <v>108303</v>
      </c>
      <c r="L10220" t="s">
        <v>1705</v>
      </c>
      <c r="AA10220" t="s">
        <v>89</v>
      </c>
      <c r="AB10220" t="s">
        <v>1706</v>
      </c>
      <c r="AC10220" t="s">
        <v>1707</v>
      </c>
    </row>
    <row r="10221" spans="1:29" x14ac:dyDescent="0.25">
      <c r="A10221">
        <v>13557212</v>
      </c>
      <c r="B10221">
        <v>8</v>
      </c>
      <c r="C10221" t="str">
        <f t="shared" si="159"/>
        <v>135572128</v>
      </c>
      <c r="D10221" t="s">
        <v>8269</v>
      </c>
      <c r="E10221" t="s">
        <v>1835</v>
      </c>
      <c r="F10221" t="s">
        <v>1719</v>
      </c>
      <c r="G10221" s="5">
        <v>28903</v>
      </c>
      <c r="H10221" t="s">
        <v>1704</v>
      </c>
      <c r="I10221" t="s">
        <v>130</v>
      </c>
      <c r="J10221" s="5">
        <v>45991</v>
      </c>
      <c r="K10221">
        <v>108303</v>
      </c>
      <c r="L10221" t="s">
        <v>1705</v>
      </c>
      <c r="AA10221" t="s">
        <v>89</v>
      </c>
      <c r="AB10221" t="s">
        <v>1706</v>
      </c>
      <c r="AC10221" t="s">
        <v>1707</v>
      </c>
    </row>
    <row r="10222" spans="1:29" x14ac:dyDescent="0.25">
      <c r="A10222">
        <v>14418595</v>
      </c>
      <c r="B10222">
        <v>1</v>
      </c>
      <c r="C10222" t="str">
        <f t="shared" si="159"/>
        <v>144185951</v>
      </c>
      <c r="D10222" t="s">
        <v>10876</v>
      </c>
      <c r="E10222" t="s">
        <v>1719</v>
      </c>
      <c r="F10222" t="s">
        <v>2080</v>
      </c>
      <c r="G10222" s="5">
        <v>26012</v>
      </c>
      <c r="H10222" t="s">
        <v>1710</v>
      </c>
      <c r="I10222" t="s">
        <v>89</v>
      </c>
      <c r="J10222" s="5">
        <v>45991</v>
      </c>
      <c r="K10222">
        <v>108303</v>
      </c>
      <c r="L10222" t="s">
        <v>1705</v>
      </c>
      <c r="AA10222" t="s">
        <v>89</v>
      </c>
      <c r="AB10222" t="s">
        <v>1706</v>
      </c>
      <c r="AC10222" t="s">
        <v>1707</v>
      </c>
    </row>
    <row r="10223" spans="1:29" x14ac:dyDescent="0.25">
      <c r="A10223">
        <v>13715335</v>
      </c>
      <c r="B10223">
        <v>1</v>
      </c>
      <c r="C10223" t="str">
        <f t="shared" si="159"/>
        <v>137153351</v>
      </c>
      <c r="D10223" t="s">
        <v>3013</v>
      </c>
      <c r="E10223" t="s">
        <v>1733</v>
      </c>
      <c r="F10223" t="s">
        <v>2897</v>
      </c>
      <c r="G10223" s="5">
        <v>29124</v>
      </c>
      <c r="H10223" t="s">
        <v>1704</v>
      </c>
      <c r="I10223" t="s">
        <v>41</v>
      </c>
      <c r="J10223" s="5">
        <v>45991</v>
      </c>
      <c r="K10223">
        <v>108303</v>
      </c>
      <c r="L10223" t="s">
        <v>1705</v>
      </c>
      <c r="AA10223" t="s">
        <v>89</v>
      </c>
      <c r="AB10223" t="s">
        <v>1706</v>
      </c>
      <c r="AC10223" t="s">
        <v>1707</v>
      </c>
    </row>
    <row r="10224" spans="1:29" x14ac:dyDescent="0.25">
      <c r="A10224">
        <v>9658082</v>
      </c>
      <c r="B10224">
        <v>7</v>
      </c>
      <c r="C10224" t="str">
        <f t="shared" si="159"/>
        <v>96580827</v>
      </c>
      <c r="D10224" t="s">
        <v>10877</v>
      </c>
      <c r="E10224" t="s">
        <v>1716</v>
      </c>
      <c r="F10224" t="s">
        <v>1861</v>
      </c>
      <c r="G10224" s="5">
        <v>23862</v>
      </c>
      <c r="H10224" t="s">
        <v>1704</v>
      </c>
      <c r="I10224" t="s">
        <v>61</v>
      </c>
      <c r="J10224" s="5">
        <v>45991</v>
      </c>
      <c r="K10224">
        <v>108303</v>
      </c>
      <c r="L10224" t="s">
        <v>1705</v>
      </c>
      <c r="AA10224" t="s">
        <v>89</v>
      </c>
      <c r="AB10224" t="s">
        <v>1706</v>
      </c>
      <c r="AC10224" t="s">
        <v>1707</v>
      </c>
    </row>
    <row r="10225" spans="1:29" x14ac:dyDescent="0.25">
      <c r="A10225">
        <v>4934926</v>
      </c>
      <c r="B10225">
        <v>2</v>
      </c>
      <c r="C10225" t="str">
        <f t="shared" si="159"/>
        <v>49349262</v>
      </c>
      <c r="D10225" t="s">
        <v>10878</v>
      </c>
      <c r="E10225" t="s">
        <v>140</v>
      </c>
      <c r="F10225" t="s">
        <v>1819</v>
      </c>
      <c r="G10225" s="5">
        <v>15307</v>
      </c>
      <c r="H10225" t="s">
        <v>1704</v>
      </c>
      <c r="I10225" t="s">
        <v>61</v>
      </c>
      <c r="J10225" s="5">
        <v>45991</v>
      </c>
      <c r="K10225">
        <v>108303</v>
      </c>
      <c r="L10225" t="s">
        <v>1705</v>
      </c>
      <c r="AA10225" t="s">
        <v>89</v>
      </c>
      <c r="AB10225" t="s">
        <v>1706</v>
      </c>
      <c r="AC10225" t="s">
        <v>1707</v>
      </c>
    </row>
    <row r="10226" spans="1:29" x14ac:dyDescent="0.25">
      <c r="A10226">
        <v>13180200</v>
      </c>
      <c r="B10226">
        <v>5</v>
      </c>
      <c r="C10226" t="str">
        <f t="shared" si="159"/>
        <v>131802005</v>
      </c>
      <c r="D10226" t="s">
        <v>3431</v>
      </c>
      <c r="E10226" t="s">
        <v>1821</v>
      </c>
      <c r="F10226" t="s">
        <v>1796</v>
      </c>
      <c r="G10226" s="5">
        <v>28298</v>
      </c>
      <c r="H10226" t="s">
        <v>1704</v>
      </c>
      <c r="I10226" t="s">
        <v>130</v>
      </c>
      <c r="J10226" s="5">
        <v>45991</v>
      </c>
      <c r="K10226">
        <v>108303</v>
      </c>
      <c r="L10226" t="s">
        <v>1705</v>
      </c>
      <c r="AA10226" t="s">
        <v>89</v>
      </c>
      <c r="AB10226" t="s">
        <v>1706</v>
      </c>
      <c r="AC10226" t="s">
        <v>1707</v>
      </c>
    </row>
    <row r="10227" spans="1:29" x14ac:dyDescent="0.25">
      <c r="A10227">
        <v>18854067</v>
      </c>
      <c r="B10227">
        <v>8</v>
      </c>
      <c r="C10227" t="str">
        <f t="shared" si="159"/>
        <v>188540678</v>
      </c>
      <c r="D10227" t="s">
        <v>10879</v>
      </c>
      <c r="E10227" t="s">
        <v>3027</v>
      </c>
      <c r="F10227" t="s">
        <v>68</v>
      </c>
      <c r="G10227" s="5">
        <v>34718</v>
      </c>
      <c r="H10227" t="s">
        <v>1710</v>
      </c>
      <c r="I10227" t="s">
        <v>41</v>
      </c>
      <c r="J10227" s="5">
        <v>45991</v>
      </c>
      <c r="K10227">
        <v>108303</v>
      </c>
      <c r="L10227" t="s">
        <v>1705</v>
      </c>
      <c r="AA10227" t="s">
        <v>89</v>
      </c>
      <c r="AB10227" t="s">
        <v>1706</v>
      </c>
      <c r="AC10227" t="s">
        <v>1707</v>
      </c>
    </row>
    <row r="10228" spans="1:29" x14ac:dyDescent="0.25">
      <c r="A10228">
        <v>7488579</v>
      </c>
      <c r="B10228">
        <v>9</v>
      </c>
      <c r="C10228" t="str">
        <f t="shared" si="159"/>
        <v>74885799</v>
      </c>
      <c r="D10228" t="s">
        <v>9524</v>
      </c>
      <c r="E10228" t="s">
        <v>1759</v>
      </c>
      <c r="F10228" t="s">
        <v>1850</v>
      </c>
      <c r="G10228" s="5">
        <v>19961</v>
      </c>
      <c r="H10228" t="s">
        <v>1710</v>
      </c>
      <c r="I10228" t="s">
        <v>61</v>
      </c>
      <c r="J10228" s="5">
        <v>45991</v>
      </c>
      <c r="K10228">
        <v>108303</v>
      </c>
      <c r="L10228" t="s">
        <v>1705</v>
      </c>
      <c r="AA10228" t="s">
        <v>89</v>
      </c>
      <c r="AB10228" t="s">
        <v>1706</v>
      </c>
      <c r="AC10228" t="s">
        <v>1707</v>
      </c>
    </row>
    <row r="10229" spans="1:29" x14ac:dyDescent="0.25">
      <c r="A10229">
        <v>21303198</v>
      </c>
      <c r="B10229">
        <v>8</v>
      </c>
      <c r="C10229" t="str">
        <f t="shared" si="159"/>
        <v>213031988</v>
      </c>
      <c r="D10229" t="s">
        <v>10880</v>
      </c>
      <c r="E10229" t="s">
        <v>2197</v>
      </c>
      <c r="F10229" t="s">
        <v>1775</v>
      </c>
      <c r="G10229" s="5">
        <v>37749</v>
      </c>
      <c r="H10229" t="s">
        <v>1704</v>
      </c>
      <c r="I10229" t="s">
        <v>61</v>
      </c>
      <c r="J10229" s="5">
        <v>45991</v>
      </c>
      <c r="K10229">
        <v>108303</v>
      </c>
      <c r="L10229" t="s">
        <v>1705</v>
      </c>
      <c r="AA10229" t="s">
        <v>89</v>
      </c>
      <c r="AB10229" t="s">
        <v>1706</v>
      </c>
      <c r="AC10229" t="s">
        <v>1707</v>
      </c>
    </row>
    <row r="10230" spans="1:29" x14ac:dyDescent="0.25">
      <c r="A10230">
        <v>18241193</v>
      </c>
      <c r="B10230">
        <v>0</v>
      </c>
      <c r="C10230" t="str">
        <f t="shared" si="159"/>
        <v>182411930</v>
      </c>
      <c r="D10230" t="s">
        <v>10881</v>
      </c>
      <c r="E10230" t="s">
        <v>139</v>
      </c>
      <c r="F10230" t="s">
        <v>1801</v>
      </c>
      <c r="G10230" s="5">
        <v>34053</v>
      </c>
      <c r="H10230" t="s">
        <v>1704</v>
      </c>
      <c r="I10230" t="s">
        <v>61</v>
      </c>
      <c r="J10230" s="5">
        <v>45991</v>
      </c>
      <c r="K10230">
        <v>108303</v>
      </c>
      <c r="L10230" t="s">
        <v>1705</v>
      </c>
      <c r="AA10230" t="s">
        <v>89</v>
      </c>
      <c r="AB10230" t="s">
        <v>1706</v>
      </c>
      <c r="AC10230" t="s">
        <v>1707</v>
      </c>
    </row>
    <row r="10231" spans="1:29" x14ac:dyDescent="0.25">
      <c r="A10231">
        <v>11180546</v>
      </c>
      <c r="B10231">
        <v>6</v>
      </c>
      <c r="C10231" t="str">
        <f t="shared" si="159"/>
        <v>111805466</v>
      </c>
      <c r="D10231" t="s">
        <v>10882</v>
      </c>
      <c r="E10231" t="s">
        <v>1716</v>
      </c>
      <c r="F10231" t="s">
        <v>1808</v>
      </c>
      <c r="G10231" s="5">
        <v>24748</v>
      </c>
      <c r="H10231" t="s">
        <v>1704</v>
      </c>
      <c r="I10231" t="s">
        <v>130</v>
      </c>
      <c r="J10231" s="5">
        <v>45991</v>
      </c>
      <c r="K10231">
        <v>108303</v>
      </c>
      <c r="L10231" t="s">
        <v>1705</v>
      </c>
      <c r="AA10231" t="s">
        <v>89</v>
      </c>
      <c r="AB10231" t="s">
        <v>1706</v>
      </c>
      <c r="AC10231" t="s">
        <v>1707</v>
      </c>
    </row>
    <row r="10232" spans="1:29" x14ac:dyDescent="0.25">
      <c r="A10232">
        <v>20211480</v>
      </c>
      <c r="B10232">
        <v>6</v>
      </c>
      <c r="C10232" t="str">
        <f t="shared" si="159"/>
        <v>202114806</v>
      </c>
      <c r="D10232" t="s">
        <v>10883</v>
      </c>
      <c r="E10232" t="s">
        <v>1950</v>
      </c>
      <c r="F10232" t="s">
        <v>2788</v>
      </c>
      <c r="G10232" s="5">
        <v>36571</v>
      </c>
      <c r="H10232" t="s">
        <v>1704</v>
      </c>
      <c r="I10232" t="s">
        <v>41</v>
      </c>
      <c r="J10232" s="5">
        <v>45991</v>
      </c>
      <c r="K10232">
        <v>108303</v>
      </c>
      <c r="L10232" t="s">
        <v>1705</v>
      </c>
      <c r="AA10232" t="s">
        <v>89</v>
      </c>
      <c r="AB10232" t="s">
        <v>1706</v>
      </c>
      <c r="AC10232" t="s">
        <v>1707</v>
      </c>
    </row>
    <row r="10233" spans="1:29" x14ac:dyDescent="0.25">
      <c r="A10233">
        <v>23348995</v>
      </c>
      <c r="B10233">
        <v>6</v>
      </c>
      <c r="C10233" t="str">
        <f t="shared" si="159"/>
        <v>233489956</v>
      </c>
      <c r="D10233" t="s">
        <v>3627</v>
      </c>
      <c r="E10233" t="s">
        <v>1826</v>
      </c>
      <c r="F10233" t="s">
        <v>1873</v>
      </c>
      <c r="G10233" s="5">
        <v>40342</v>
      </c>
      <c r="H10233" t="s">
        <v>1710</v>
      </c>
      <c r="I10233" t="s">
        <v>130</v>
      </c>
      <c r="J10233" s="5">
        <v>45991</v>
      </c>
      <c r="K10233">
        <v>108303</v>
      </c>
      <c r="L10233" t="s">
        <v>1705</v>
      </c>
      <c r="AA10233" t="s">
        <v>89</v>
      </c>
      <c r="AB10233" t="s">
        <v>1706</v>
      </c>
      <c r="AC10233" t="s">
        <v>1707</v>
      </c>
    </row>
    <row r="10234" spans="1:29" x14ac:dyDescent="0.25">
      <c r="A10234">
        <v>11728874</v>
      </c>
      <c r="B10234">
        <v>9</v>
      </c>
      <c r="C10234" t="str">
        <f t="shared" si="159"/>
        <v>117288749</v>
      </c>
      <c r="D10234" t="s">
        <v>10884</v>
      </c>
      <c r="E10234" t="s">
        <v>1869</v>
      </c>
      <c r="F10234" t="s">
        <v>1745</v>
      </c>
      <c r="G10234" s="5">
        <v>26167</v>
      </c>
      <c r="H10234" t="s">
        <v>1704</v>
      </c>
      <c r="I10234" t="s">
        <v>16</v>
      </c>
      <c r="J10234" s="5">
        <v>45991</v>
      </c>
      <c r="K10234">
        <v>108303</v>
      </c>
      <c r="L10234" t="s">
        <v>1705</v>
      </c>
      <c r="AA10234" t="s">
        <v>89</v>
      </c>
      <c r="AB10234" t="s">
        <v>1706</v>
      </c>
      <c r="AC10234" t="s">
        <v>1707</v>
      </c>
    </row>
    <row r="10235" spans="1:29" x14ac:dyDescent="0.25">
      <c r="A10235">
        <v>9191245</v>
      </c>
      <c r="B10235">
        <v>7</v>
      </c>
      <c r="C10235" t="str">
        <f t="shared" si="159"/>
        <v>91912457</v>
      </c>
      <c r="D10235" t="s">
        <v>5482</v>
      </c>
      <c r="E10235" t="s">
        <v>1893</v>
      </c>
      <c r="F10235" t="s">
        <v>1716</v>
      </c>
      <c r="G10235" s="5">
        <v>22202</v>
      </c>
      <c r="H10235" t="s">
        <v>1704</v>
      </c>
      <c r="I10235" t="s">
        <v>61</v>
      </c>
      <c r="J10235" s="5">
        <v>45991</v>
      </c>
      <c r="K10235">
        <v>108303</v>
      </c>
      <c r="L10235" t="s">
        <v>1705</v>
      </c>
      <c r="AA10235" t="s">
        <v>89</v>
      </c>
      <c r="AB10235" t="s">
        <v>1706</v>
      </c>
      <c r="AC10235" t="s">
        <v>1707</v>
      </c>
    </row>
    <row r="10236" spans="1:29" x14ac:dyDescent="0.25">
      <c r="A10236">
        <v>24193667</v>
      </c>
      <c r="B10236">
        <v>8</v>
      </c>
      <c r="C10236" t="str">
        <f t="shared" si="159"/>
        <v>241936678</v>
      </c>
      <c r="D10236" t="s">
        <v>10885</v>
      </c>
      <c r="E10236" t="s">
        <v>2484</v>
      </c>
      <c r="F10236" t="s">
        <v>1722</v>
      </c>
      <c r="G10236" s="5">
        <v>41320</v>
      </c>
      <c r="H10236" t="s">
        <v>1710</v>
      </c>
      <c r="I10236" t="s">
        <v>130</v>
      </c>
      <c r="J10236" s="5">
        <v>45991</v>
      </c>
      <c r="K10236">
        <v>108303</v>
      </c>
      <c r="L10236" t="s">
        <v>1705</v>
      </c>
      <c r="AA10236" t="s">
        <v>89</v>
      </c>
      <c r="AB10236" t="s">
        <v>1706</v>
      </c>
      <c r="AC10236" t="s">
        <v>1707</v>
      </c>
    </row>
    <row r="10237" spans="1:29" x14ac:dyDescent="0.25">
      <c r="A10237">
        <v>24133486</v>
      </c>
      <c r="B10237">
        <v>4</v>
      </c>
      <c r="C10237" t="str">
        <f t="shared" si="159"/>
        <v>241334864</v>
      </c>
      <c r="D10237" t="s">
        <v>10886</v>
      </c>
      <c r="E10237" t="s">
        <v>178</v>
      </c>
      <c r="F10237" t="s">
        <v>2862</v>
      </c>
      <c r="G10237" s="5">
        <v>41243</v>
      </c>
      <c r="H10237" t="s">
        <v>1710</v>
      </c>
      <c r="I10237" t="s">
        <v>16</v>
      </c>
      <c r="J10237" s="5">
        <v>45991</v>
      </c>
      <c r="K10237">
        <v>108303</v>
      </c>
      <c r="L10237" t="s">
        <v>1705</v>
      </c>
      <c r="AA10237" t="s">
        <v>89</v>
      </c>
      <c r="AB10237" t="s">
        <v>1706</v>
      </c>
      <c r="AC10237" t="s">
        <v>1707</v>
      </c>
    </row>
    <row r="10238" spans="1:29" x14ac:dyDescent="0.25">
      <c r="A10238">
        <v>16552522</v>
      </c>
      <c r="B10238">
        <v>1</v>
      </c>
      <c r="C10238" t="str">
        <f t="shared" si="159"/>
        <v>165525221</v>
      </c>
      <c r="D10238" t="s">
        <v>10887</v>
      </c>
      <c r="E10238" t="s">
        <v>1718</v>
      </c>
      <c r="F10238" t="s">
        <v>124</v>
      </c>
      <c r="G10238" s="5">
        <v>31848</v>
      </c>
      <c r="H10238" t="s">
        <v>1710</v>
      </c>
      <c r="I10238" t="s">
        <v>41</v>
      </c>
      <c r="J10238" s="5">
        <v>45991</v>
      </c>
      <c r="K10238">
        <v>108303</v>
      </c>
      <c r="L10238" t="s">
        <v>1705</v>
      </c>
      <c r="AA10238" t="s">
        <v>89</v>
      </c>
      <c r="AB10238" t="s">
        <v>1706</v>
      </c>
      <c r="AC10238" t="s">
        <v>1707</v>
      </c>
    </row>
    <row r="10239" spans="1:29" x14ac:dyDescent="0.25">
      <c r="A10239">
        <v>7027198</v>
      </c>
      <c r="B10239">
        <v>2</v>
      </c>
      <c r="C10239" t="str">
        <f t="shared" si="159"/>
        <v>70271982</v>
      </c>
      <c r="D10239" t="s">
        <v>10888</v>
      </c>
      <c r="E10239" t="s">
        <v>4110</v>
      </c>
      <c r="F10239" t="s">
        <v>1992</v>
      </c>
      <c r="G10239" s="5">
        <v>19582</v>
      </c>
      <c r="H10239" t="s">
        <v>1710</v>
      </c>
      <c r="I10239" t="s">
        <v>61</v>
      </c>
      <c r="J10239" s="5">
        <v>45991</v>
      </c>
      <c r="K10239">
        <v>108303</v>
      </c>
      <c r="L10239" t="s">
        <v>1705</v>
      </c>
      <c r="AA10239" t="s">
        <v>89</v>
      </c>
      <c r="AB10239" t="s">
        <v>1706</v>
      </c>
      <c r="AC10239" t="s">
        <v>1707</v>
      </c>
    </row>
    <row r="10240" spans="1:29" x14ac:dyDescent="0.25">
      <c r="A10240">
        <v>25199074</v>
      </c>
      <c r="B10240">
        <v>3</v>
      </c>
      <c r="C10240" t="str">
        <f t="shared" si="159"/>
        <v>251990743</v>
      </c>
      <c r="D10240" t="s">
        <v>10889</v>
      </c>
      <c r="E10240" t="s">
        <v>1867</v>
      </c>
      <c r="F10240" t="s">
        <v>2011</v>
      </c>
      <c r="G10240" s="5">
        <v>42329</v>
      </c>
      <c r="H10240" t="s">
        <v>1704</v>
      </c>
      <c r="I10240" t="s">
        <v>16</v>
      </c>
      <c r="J10240" s="5">
        <v>45991</v>
      </c>
      <c r="K10240">
        <v>108303</v>
      </c>
      <c r="L10240" t="s">
        <v>1705</v>
      </c>
      <c r="AA10240" t="s">
        <v>89</v>
      </c>
      <c r="AB10240" t="s">
        <v>1706</v>
      </c>
      <c r="AC10240" t="s">
        <v>1707</v>
      </c>
    </row>
    <row r="10241" spans="1:29" x14ac:dyDescent="0.25">
      <c r="A10241">
        <v>19786800</v>
      </c>
      <c r="B10241">
        <v>7</v>
      </c>
      <c r="C10241" t="str">
        <f t="shared" si="159"/>
        <v>197868007</v>
      </c>
      <c r="D10241" t="s">
        <v>10890</v>
      </c>
      <c r="E10241" t="s">
        <v>1802</v>
      </c>
      <c r="F10241" t="s">
        <v>70</v>
      </c>
      <c r="G10241" s="5">
        <v>35708</v>
      </c>
      <c r="H10241" t="s">
        <v>1704</v>
      </c>
      <c r="I10241" t="s">
        <v>41</v>
      </c>
      <c r="J10241" s="5">
        <v>45991</v>
      </c>
      <c r="K10241">
        <v>108303</v>
      </c>
      <c r="L10241" t="s">
        <v>1705</v>
      </c>
      <c r="AA10241" t="s">
        <v>89</v>
      </c>
      <c r="AB10241" t="s">
        <v>1706</v>
      </c>
      <c r="AC10241" t="s">
        <v>1707</v>
      </c>
    </row>
    <row r="10242" spans="1:29" x14ac:dyDescent="0.25">
      <c r="A10242">
        <v>6624569</v>
      </c>
      <c r="B10242">
        <v>1</v>
      </c>
      <c r="C10242" t="str">
        <f t="shared" si="159"/>
        <v>66245691</v>
      </c>
      <c r="D10242" t="s">
        <v>4118</v>
      </c>
      <c r="E10242" t="s">
        <v>1805</v>
      </c>
      <c r="F10242" t="s">
        <v>1778</v>
      </c>
      <c r="G10242" s="5">
        <v>16747</v>
      </c>
      <c r="H10242" t="s">
        <v>1704</v>
      </c>
      <c r="I10242" t="s">
        <v>61</v>
      </c>
      <c r="J10242" s="5">
        <v>45991</v>
      </c>
      <c r="K10242">
        <v>108303</v>
      </c>
      <c r="L10242" t="s">
        <v>1705</v>
      </c>
      <c r="AA10242" t="s">
        <v>89</v>
      </c>
      <c r="AB10242" t="s">
        <v>1706</v>
      </c>
      <c r="AC10242" t="s">
        <v>1707</v>
      </c>
    </row>
    <row r="10243" spans="1:29" x14ac:dyDescent="0.25">
      <c r="A10243">
        <v>6313436</v>
      </c>
      <c r="B10243">
        <v>8</v>
      </c>
      <c r="C10243" t="str">
        <f t="shared" ref="C10243:C10306" si="160">CONCATENATE(A10243,B10243)</f>
        <v>63134368</v>
      </c>
      <c r="D10243" t="s">
        <v>10891</v>
      </c>
      <c r="E10243" t="s">
        <v>2460</v>
      </c>
      <c r="F10243" t="s">
        <v>1903</v>
      </c>
      <c r="G10243" s="5">
        <v>18220</v>
      </c>
      <c r="H10243" t="s">
        <v>1710</v>
      </c>
      <c r="I10243" t="s">
        <v>61</v>
      </c>
      <c r="J10243" s="5">
        <v>45991</v>
      </c>
      <c r="K10243">
        <v>108303</v>
      </c>
      <c r="L10243" t="s">
        <v>1705</v>
      </c>
      <c r="AA10243" t="s">
        <v>89</v>
      </c>
      <c r="AB10243" t="s">
        <v>1706</v>
      </c>
      <c r="AC10243" t="s">
        <v>1707</v>
      </c>
    </row>
    <row r="10244" spans="1:29" x14ac:dyDescent="0.25">
      <c r="A10244">
        <v>12120418</v>
      </c>
      <c r="B10244">
        <v>5</v>
      </c>
      <c r="C10244" t="str">
        <f t="shared" si="160"/>
        <v>121204185</v>
      </c>
      <c r="D10244" t="s">
        <v>10892</v>
      </c>
      <c r="E10244" t="s">
        <v>1821</v>
      </c>
      <c r="F10244" t="s">
        <v>1821</v>
      </c>
      <c r="G10244" s="5">
        <v>26401</v>
      </c>
      <c r="H10244" t="s">
        <v>1710</v>
      </c>
      <c r="I10244" t="s">
        <v>61</v>
      </c>
      <c r="J10244" s="5">
        <v>45991</v>
      </c>
      <c r="K10244">
        <v>108303</v>
      </c>
      <c r="L10244" t="s">
        <v>1705</v>
      </c>
      <c r="AA10244" t="s">
        <v>89</v>
      </c>
      <c r="AB10244" t="s">
        <v>1706</v>
      </c>
      <c r="AC10244" t="s">
        <v>1707</v>
      </c>
    </row>
    <row r="10245" spans="1:29" x14ac:dyDescent="0.25">
      <c r="A10245">
        <v>14357679</v>
      </c>
      <c r="B10245">
        <v>5</v>
      </c>
      <c r="C10245" t="str">
        <f t="shared" si="160"/>
        <v>143576795</v>
      </c>
      <c r="D10245" t="s">
        <v>3959</v>
      </c>
      <c r="E10245" t="s">
        <v>124</v>
      </c>
      <c r="F10245" t="s">
        <v>3796</v>
      </c>
      <c r="G10245" s="5">
        <v>28971</v>
      </c>
      <c r="H10245" t="s">
        <v>1704</v>
      </c>
      <c r="I10245" t="s">
        <v>130</v>
      </c>
      <c r="J10245" s="5">
        <v>45991</v>
      </c>
      <c r="K10245">
        <v>108303</v>
      </c>
      <c r="L10245" t="s">
        <v>1705</v>
      </c>
      <c r="AA10245" t="s">
        <v>89</v>
      </c>
      <c r="AB10245" t="s">
        <v>1706</v>
      </c>
      <c r="AC10245" t="s">
        <v>1707</v>
      </c>
    </row>
    <row r="10246" spans="1:29" x14ac:dyDescent="0.25">
      <c r="A10246">
        <v>9314870</v>
      </c>
      <c r="B10246">
        <v>3</v>
      </c>
      <c r="C10246" t="str">
        <f t="shared" si="160"/>
        <v>93148703</v>
      </c>
      <c r="D10246" t="s">
        <v>10893</v>
      </c>
      <c r="E10246" t="s">
        <v>1884</v>
      </c>
      <c r="F10246" t="s">
        <v>3113</v>
      </c>
      <c r="G10246" s="5">
        <v>22672</v>
      </c>
      <c r="H10246" t="s">
        <v>1704</v>
      </c>
      <c r="I10246" t="s">
        <v>130</v>
      </c>
      <c r="J10246" s="5">
        <v>45991</v>
      </c>
      <c r="K10246">
        <v>108303</v>
      </c>
      <c r="L10246" t="s">
        <v>1705</v>
      </c>
      <c r="AA10246" t="s">
        <v>89</v>
      </c>
      <c r="AB10246" t="s">
        <v>1706</v>
      </c>
      <c r="AC10246" t="s">
        <v>1707</v>
      </c>
    </row>
    <row r="10247" spans="1:29" x14ac:dyDescent="0.25">
      <c r="A10247">
        <v>15066983</v>
      </c>
      <c r="B10247">
        <v>9</v>
      </c>
      <c r="C10247" t="str">
        <f t="shared" si="160"/>
        <v>150669839</v>
      </c>
      <c r="D10247" t="s">
        <v>5643</v>
      </c>
      <c r="E10247" t="s">
        <v>1842</v>
      </c>
      <c r="F10247" t="s">
        <v>1960</v>
      </c>
      <c r="G10247" s="5">
        <v>30605</v>
      </c>
      <c r="H10247" t="s">
        <v>1710</v>
      </c>
      <c r="I10247" t="s">
        <v>41</v>
      </c>
      <c r="J10247" s="5">
        <v>45991</v>
      </c>
      <c r="K10247">
        <v>108303</v>
      </c>
      <c r="L10247" t="s">
        <v>1705</v>
      </c>
      <c r="AA10247" t="s">
        <v>89</v>
      </c>
      <c r="AB10247" t="s">
        <v>1706</v>
      </c>
      <c r="AC10247" t="s">
        <v>1707</v>
      </c>
    </row>
    <row r="10248" spans="1:29" x14ac:dyDescent="0.25">
      <c r="A10248">
        <v>23672732</v>
      </c>
      <c r="B10248">
        <v>7</v>
      </c>
      <c r="C10248" t="str">
        <f t="shared" si="160"/>
        <v>236727327</v>
      </c>
      <c r="D10248" t="s">
        <v>10894</v>
      </c>
      <c r="E10248" t="s">
        <v>2150</v>
      </c>
      <c r="F10248" t="s">
        <v>2497</v>
      </c>
      <c r="G10248" s="5">
        <v>40713</v>
      </c>
      <c r="H10248" t="s">
        <v>1710</v>
      </c>
      <c r="I10248" t="s">
        <v>16</v>
      </c>
      <c r="J10248" s="5">
        <v>45991</v>
      </c>
      <c r="K10248">
        <v>108303</v>
      </c>
      <c r="L10248" t="s">
        <v>1705</v>
      </c>
      <c r="AA10248" t="s">
        <v>89</v>
      </c>
      <c r="AB10248" t="s">
        <v>1706</v>
      </c>
      <c r="AC10248" t="s">
        <v>1707</v>
      </c>
    </row>
    <row r="10249" spans="1:29" x14ac:dyDescent="0.25">
      <c r="A10249">
        <v>10042436</v>
      </c>
      <c r="B10249">
        <v>3</v>
      </c>
      <c r="C10249" t="str">
        <f t="shared" si="160"/>
        <v>100424363</v>
      </c>
      <c r="D10249" t="s">
        <v>10895</v>
      </c>
      <c r="E10249" t="s">
        <v>1775</v>
      </c>
      <c r="F10249" t="s">
        <v>2305</v>
      </c>
      <c r="G10249" s="5">
        <v>23012</v>
      </c>
      <c r="H10249" t="s">
        <v>1704</v>
      </c>
      <c r="I10249" t="s">
        <v>16</v>
      </c>
      <c r="J10249" s="5">
        <v>45991</v>
      </c>
      <c r="K10249">
        <v>108303</v>
      </c>
      <c r="L10249" t="s">
        <v>1705</v>
      </c>
      <c r="AA10249" t="s">
        <v>89</v>
      </c>
      <c r="AB10249" t="s">
        <v>1706</v>
      </c>
      <c r="AC10249" t="s">
        <v>1707</v>
      </c>
    </row>
    <row r="10250" spans="1:29" x14ac:dyDescent="0.25">
      <c r="A10250">
        <v>19129956</v>
      </c>
      <c r="B10250">
        <v>6</v>
      </c>
      <c r="C10250" t="str">
        <f t="shared" si="160"/>
        <v>191299566</v>
      </c>
      <c r="D10250" t="s">
        <v>10896</v>
      </c>
      <c r="E10250" t="s">
        <v>1828</v>
      </c>
      <c r="F10250" t="s">
        <v>2134</v>
      </c>
      <c r="G10250" s="5">
        <v>34797</v>
      </c>
      <c r="H10250" t="s">
        <v>1710</v>
      </c>
      <c r="I10250" t="s">
        <v>41</v>
      </c>
      <c r="J10250" s="5">
        <v>45991</v>
      </c>
      <c r="K10250">
        <v>108303</v>
      </c>
      <c r="L10250" t="s">
        <v>1705</v>
      </c>
      <c r="AA10250" t="s">
        <v>89</v>
      </c>
      <c r="AB10250" t="s">
        <v>1706</v>
      </c>
      <c r="AC10250" t="s">
        <v>1707</v>
      </c>
    </row>
    <row r="10251" spans="1:29" x14ac:dyDescent="0.25">
      <c r="A10251">
        <v>6716910</v>
      </c>
      <c r="B10251">
        <v>7</v>
      </c>
      <c r="C10251" t="str">
        <f t="shared" si="160"/>
        <v>67169107</v>
      </c>
      <c r="D10251" t="s">
        <v>10897</v>
      </c>
      <c r="E10251" t="s">
        <v>1771</v>
      </c>
      <c r="F10251" t="s">
        <v>2704</v>
      </c>
      <c r="G10251" s="5">
        <v>18930</v>
      </c>
      <c r="H10251" t="s">
        <v>1710</v>
      </c>
      <c r="I10251" t="s">
        <v>61</v>
      </c>
      <c r="J10251" s="5">
        <v>45991</v>
      </c>
      <c r="K10251">
        <v>108303</v>
      </c>
      <c r="L10251" t="s">
        <v>1705</v>
      </c>
      <c r="AA10251" t="s">
        <v>89</v>
      </c>
      <c r="AB10251" t="s">
        <v>1706</v>
      </c>
      <c r="AC10251" t="s">
        <v>1707</v>
      </c>
    </row>
    <row r="10252" spans="1:29" x14ac:dyDescent="0.25">
      <c r="A10252">
        <v>5313452</v>
      </c>
      <c r="B10252">
        <v>1</v>
      </c>
      <c r="C10252" t="str">
        <f t="shared" si="160"/>
        <v>53134521</v>
      </c>
      <c r="D10252" t="s">
        <v>5126</v>
      </c>
      <c r="E10252" t="s">
        <v>6286</v>
      </c>
      <c r="F10252" t="s">
        <v>4163</v>
      </c>
      <c r="G10252" s="5">
        <v>13433</v>
      </c>
      <c r="H10252" t="s">
        <v>1704</v>
      </c>
      <c r="I10252" t="s">
        <v>61</v>
      </c>
      <c r="J10252" s="5">
        <v>45991</v>
      </c>
      <c r="K10252">
        <v>108303</v>
      </c>
      <c r="L10252" t="s">
        <v>1705</v>
      </c>
      <c r="AA10252" t="s">
        <v>89</v>
      </c>
      <c r="AB10252" t="s">
        <v>1706</v>
      </c>
      <c r="AC10252" t="s">
        <v>1707</v>
      </c>
    </row>
    <row r="10253" spans="1:29" x14ac:dyDescent="0.25">
      <c r="A10253">
        <v>20805916</v>
      </c>
      <c r="B10253">
        <v>5</v>
      </c>
      <c r="C10253" t="str">
        <f t="shared" si="160"/>
        <v>208059165</v>
      </c>
      <c r="D10253" t="s">
        <v>10898</v>
      </c>
      <c r="E10253" t="s">
        <v>2024</v>
      </c>
      <c r="F10253" t="s">
        <v>1930</v>
      </c>
      <c r="G10253" s="5">
        <v>37421</v>
      </c>
      <c r="H10253" t="s">
        <v>1704</v>
      </c>
      <c r="I10253" t="s">
        <v>61</v>
      </c>
      <c r="J10253" s="5">
        <v>45991</v>
      </c>
      <c r="K10253">
        <v>108303</v>
      </c>
      <c r="L10253" t="s">
        <v>1705</v>
      </c>
      <c r="AA10253" t="s">
        <v>89</v>
      </c>
      <c r="AB10253" t="s">
        <v>1706</v>
      </c>
      <c r="AC10253" t="s">
        <v>1707</v>
      </c>
    </row>
    <row r="10254" spans="1:29" x14ac:dyDescent="0.25">
      <c r="A10254">
        <v>27573659</v>
      </c>
      <c r="B10254">
        <v>7</v>
      </c>
      <c r="C10254" t="str">
        <f t="shared" si="160"/>
        <v>275736597</v>
      </c>
      <c r="D10254" t="s">
        <v>10899</v>
      </c>
      <c r="E10254" t="s">
        <v>8000</v>
      </c>
      <c r="F10254" t="s">
        <v>1769</v>
      </c>
      <c r="G10254" s="5">
        <v>44386</v>
      </c>
      <c r="H10254" t="s">
        <v>1704</v>
      </c>
      <c r="I10254" t="s">
        <v>61</v>
      </c>
      <c r="J10254" s="5">
        <v>45991</v>
      </c>
      <c r="K10254">
        <v>108303</v>
      </c>
      <c r="L10254" t="s">
        <v>1705</v>
      </c>
      <c r="AA10254" t="s">
        <v>89</v>
      </c>
      <c r="AB10254" t="s">
        <v>1706</v>
      </c>
      <c r="AC10254" t="s">
        <v>1707</v>
      </c>
    </row>
    <row r="10255" spans="1:29" x14ac:dyDescent="0.25">
      <c r="A10255">
        <v>10239215</v>
      </c>
      <c r="B10255">
        <v>9</v>
      </c>
      <c r="C10255" t="str">
        <f t="shared" si="160"/>
        <v>102392159</v>
      </c>
      <c r="D10255" t="s">
        <v>4715</v>
      </c>
      <c r="E10255" t="s">
        <v>1718</v>
      </c>
      <c r="F10255" t="s">
        <v>68</v>
      </c>
      <c r="G10255" s="5">
        <v>23608</v>
      </c>
      <c r="H10255" t="s">
        <v>1710</v>
      </c>
      <c r="I10255" t="s">
        <v>41</v>
      </c>
      <c r="J10255" s="5">
        <v>45991</v>
      </c>
      <c r="K10255">
        <v>108303</v>
      </c>
      <c r="L10255" t="s">
        <v>1705</v>
      </c>
      <c r="AA10255" t="s">
        <v>89</v>
      </c>
      <c r="AB10255" t="s">
        <v>1706</v>
      </c>
      <c r="AC10255" t="s">
        <v>1707</v>
      </c>
    </row>
    <row r="10256" spans="1:29" x14ac:dyDescent="0.25">
      <c r="A10256">
        <v>19153879</v>
      </c>
      <c r="B10256" t="s">
        <v>1700</v>
      </c>
      <c r="C10256" t="str">
        <f t="shared" si="160"/>
        <v>19153879K</v>
      </c>
      <c r="D10256" t="s">
        <v>10900</v>
      </c>
      <c r="E10256" t="s">
        <v>4110</v>
      </c>
      <c r="F10256" t="s">
        <v>2761</v>
      </c>
      <c r="G10256" s="5">
        <v>35194</v>
      </c>
      <c r="H10256" t="s">
        <v>1704</v>
      </c>
      <c r="I10256" t="s">
        <v>41</v>
      </c>
      <c r="J10256" s="5">
        <v>45991</v>
      </c>
      <c r="K10256">
        <v>108303</v>
      </c>
      <c r="L10256" t="s">
        <v>1705</v>
      </c>
      <c r="AA10256" t="s">
        <v>89</v>
      </c>
      <c r="AB10256" t="s">
        <v>1706</v>
      </c>
      <c r="AC10256" t="s">
        <v>1707</v>
      </c>
    </row>
    <row r="10257" spans="1:29" x14ac:dyDescent="0.25">
      <c r="A10257">
        <v>9790630</v>
      </c>
      <c r="B10257">
        <v>0</v>
      </c>
      <c r="C10257" t="str">
        <f t="shared" si="160"/>
        <v>97906300</v>
      </c>
      <c r="D10257" t="s">
        <v>10901</v>
      </c>
      <c r="E10257" t="s">
        <v>1960</v>
      </c>
      <c r="F10257" t="s">
        <v>1975</v>
      </c>
      <c r="G10257" s="5">
        <v>23116</v>
      </c>
      <c r="H10257" t="s">
        <v>1710</v>
      </c>
      <c r="I10257" t="s">
        <v>61</v>
      </c>
      <c r="J10257" s="5">
        <v>45991</v>
      </c>
      <c r="K10257">
        <v>108303</v>
      </c>
      <c r="L10257" t="s">
        <v>1705</v>
      </c>
      <c r="AA10257" t="s">
        <v>89</v>
      </c>
      <c r="AB10257" t="s">
        <v>1706</v>
      </c>
      <c r="AC10257" t="s">
        <v>1707</v>
      </c>
    </row>
    <row r="10258" spans="1:29" x14ac:dyDescent="0.25">
      <c r="A10258">
        <v>6417821</v>
      </c>
      <c r="B10258">
        <v>0</v>
      </c>
      <c r="C10258" t="str">
        <f t="shared" si="160"/>
        <v>64178210</v>
      </c>
      <c r="D10258" t="s">
        <v>3478</v>
      </c>
      <c r="E10258" t="s">
        <v>1727</v>
      </c>
      <c r="F10258" t="s">
        <v>70</v>
      </c>
      <c r="G10258" s="5">
        <v>16079</v>
      </c>
      <c r="H10258" t="s">
        <v>1704</v>
      </c>
      <c r="I10258" t="s">
        <v>61</v>
      </c>
      <c r="J10258" s="5">
        <v>45991</v>
      </c>
      <c r="K10258">
        <v>108303</v>
      </c>
      <c r="L10258" t="s">
        <v>1705</v>
      </c>
      <c r="AA10258" t="s">
        <v>89</v>
      </c>
      <c r="AB10258" t="s">
        <v>1706</v>
      </c>
      <c r="AC10258" t="s">
        <v>1707</v>
      </c>
    </row>
    <row r="10259" spans="1:29" x14ac:dyDescent="0.25">
      <c r="A10259">
        <v>10819667</v>
      </c>
      <c r="B10259" t="s">
        <v>1700</v>
      </c>
      <c r="C10259" t="str">
        <f t="shared" si="160"/>
        <v>10819667K</v>
      </c>
      <c r="D10259" t="s">
        <v>3480</v>
      </c>
      <c r="E10259" t="s">
        <v>224</v>
      </c>
      <c r="F10259" t="s">
        <v>1742</v>
      </c>
      <c r="G10259" s="5">
        <v>24305</v>
      </c>
      <c r="H10259" t="s">
        <v>1704</v>
      </c>
      <c r="I10259" t="s">
        <v>41</v>
      </c>
      <c r="J10259" s="5">
        <v>45991</v>
      </c>
      <c r="K10259">
        <v>108303</v>
      </c>
      <c r="L10259" t="s">
        <v>1705</v>
      </c>
      <c r="AA10259" t="s">
        <v>89</v>
      </c>
      <c r="AB10259" t="s">
        <v>1706</v>
      </c>
      <c r="AC10259" t="s">
        <v>1707</v>
      </c>
    </row>
    <row r="10260" spans="1:29" x14ac:dyDescent="0.25">
      <c r="A10260">
        <v>21826733</v>
      </c>
      <c r="B10260">
        <v>5</v>
      </c>
      <c r="C10260" t="str">
        <f t="shared" si="160"/>
        <v>218267335</v>
      </c>
      <c r="D10260" t="s">
        <v>10902</v>
      </c>
      <c r="E10260" t="s">
        <v>2595</v>
      </c>
      <c r="F10260" t="s">
        <v>1745</v>
      </c>
      <c r="G10260" s="5">
        <v>38458</v>
      </c>
      <c r="H10260" t="s">
        <v>1704</v>
      </c>
      <c r="I10260" t="s">
        <v>16</v>
      </c>
      <c r="J10260" s="5">
        <v>45991</v>
      </c>
      <c r="K10260">
        <v>108303</v>
      </c>
      <c r="L10260" t="s">
        <v>1705</v>
      </c>
      <c r="AA10260" t="s">
        <v>89</v>
      </c>
      <c r="AB10260" t="s">
        <v>1706</v>
      </c>
      <c r="AC10260" t="s">
        <v>1707</v>
      </c>
    </row>
    <row r="10261" spans="1:29" x14ac:dyDescent="0.25">
      <c r="A10261">
        <v>23552328</v>
      </c>
      <c r="B10261">
        <v>0</v>
      </c>
      <c r="C10261" t="str">
        <f t="shared" si="160"/>
        <v>235523280</v>
      </c>
      <c r="D10261" t="s">
        <v>8895</v>
      </c>
      <c r="E10261" t="s">
        <v>1722</v>
      </c>
      <c r="F10261" t="s">
        <v>124</v>
      </c>
      <c r="G10261" s="5">
        <v>40580</v>
      </c>
      <c r="H10261" t="s">
        <v>1710</v>
      </c>
      <c r="I10261" t="s">
        <v>130</v>
      </c>
      <c r="J10261" s="5">
        <v>45991</v>
      </c>
      <c r="K10261">
        <v>108303</v>
      </c>
      <c r="L10261" t="s">
        <v>1705</v>
      </c>
      <c r="AA10261" t="s">
        <v>89</v>
      </c>
      <c r="AB10261" t="s">
        <v>1706</v>
      </c>
      <c r="AC10261" t="s">
        <v>1707</v>
      </c>
    </row>
    <row r="10262" spans="1:29" x14ac:dyDescent="0.25">
      <c r="A10262">
        <v>17064931</v>
      </c>
      <c r="B10262">
        <v>1</v>
      </c>
      <c r="C10262" t="str">
        <f t="shared" si="160"/>
        <v>170649311</v>
      </c>
      <c r="D10262" t="s">
        <v>5131</v>
      </c>
      <c r="E10262" t="s">
        <v>2274</v>
      </c>
      <c r="F10262" t="s">
        <v>2173</v>
      </c>
      <c r="G10262" s="5">
        <v>32508</v>
      </c>
      <c r="H10262" t="s">
        <v>1710</v>
      </c>
      <c r="I10262" t="s">
        <v>41</v>
      </c>
      <c r="J10262" s="5">
        <v>45991</v>
      </c>
      <c r="K10262">
        <v>108303</v>
      </c>
      <c r="L10262" t="s">
        <v>1705</v>
      </c>
      <c r="AA10262" t="s">
        <v>89</v>
      </c>
      <c r="AB10262" t="s">
        <v>1706</v>
      </c>
      <c r="AC10262" t="s">
        <v>1707</v>
      </c>
    </row>
    <row r="10263" spans="1:29" x14ac:dyDescent="0.25">
      <c r="A10263">
        <v>9240369</v>
      </c>
      <c r="B10263">
        <v>6</v>
      </c>
      <c r="C10263" t="str">
        <f t="shared" si="160"/>
        <v>92403696</v>
      </c>
      <c r="D10263" t="s">
        <v>10903</v>
      </c>
      <c r="E10263" t="s">
        <v>4522</v>
      </c>
      <c r="F10263" t="s">
        <v>2372</v>
      </c>
      <c r="G10263" s="5">
        <v>23515</v>
      </c>
      <c r="H10263" t="s">
        <v>1704</v>
      </c>
      <c r="I10263" t="s">
        <v>61</v>
      </c>
      <c r="J10263" s="5">
        <v>45991</v>
      </c>
      <c r="K10263">
        <v>108303</v>
      </c>
      <c r="L10263" t="s">
        <v>1705</v>
      </c>
      <c r="AA10263" t="s">
        <v>89</v>
      </c>
      <c r="AB10263" t="s">
        <v>1706</v>
      </c>
      <c r="AC10263" t="s">
        <v>1707</v>
      </c>
    </row>
    <row r="10264" spans="1:29" x14ac:dyDescent="0.25">
      <c r="A10264">
        <v>15788208</v>
      </c>
      <c r="B10264">
        <v>2</v>
      </c>
      <c r="C10264" t="str">
        <f t="shared" si="160"/>
        <v>157882082</v>
      </c>
      <c r="D10264" t="s">
        <v>10904</v>
      </c>
      <c r="E10264" t="s">
        <v>3783</v>
      </c>
      <c r="F10264" t="s">
        <v>1712</v>
      </c>
      <c r="G10264" s="5">
        <v>30797</v>
      </c>
      <c r="H10264" t="s">
        <v>1710</v>
      </c>
      <c r="I10264" t="s">
        <v>41</v>
      </c>
      <c r="J10264" s="5">
        <v>45991</v>
      </c>
      <c r="K10264">
        <v>108303</v>
      </c>
      <c r="L10264" t="s">
        <v>1705</v>
      </c>
      <c r="AA10264" t="s">
        <v>89</v>
      </c>
      <c r="AB10264" t="s">
        <v>1706</v>
      </c>
      <c r="AC10264" t="s">
        <v>1707</v>
      </c>
    </row>
    <row r="10265" spans="1:29" x14ac:dyDescent="0.25">
      <c r="A10265">
        <v>17628245</v>
      </c>
      <c r="B10265">
        <v>2</v>
      </c>
      <c r="C10265" t="str">
        <f t="shared" si="160"/>
        <v>176282452</v>
      </c>
      <c r="D10265" t="s">
        <v>10905</v>
      </c>
      <c r="E10265" t="s">
        <v>147</v>
      </c>
      <c r="F10265" t="s">
        <v>2478</v>
      </c>
      <c r="G10265" s="5">
        <v>33211</v>
      </c>
      <c r="H10265" t="s">
        <v>1704</v>
      </c>
      <c r="I10265" t="s">
        <v>41</v>
      </c>
      <c r="J10265" s="5">
        <v>45991</v>
      </c>
      <c r="K10265">
        <v>108303</v>
      </c>
      <c r="L10265" t="s">
        <v>1705</v>
      </c>
      <c r="AA10265" t="s">
        <v>89</v>
      </c>
      <c r="AB10265" t="s">
        <v>1706</v>
      </c>
      <c r="AC10265" t="s">
        <v>1707</v>
      </c>
    </row>
    <row r="10266" spans="1:29" x14ac:dyDescent="0.25">
      <c r="A10266">
        <v>21454962</v>
      </c>
      <c r="B10266" t="s">
        <v>1700</v>
      </c>
      <c r="C10266" t="str">
        <f t="shared" si="160"/>
        <v>21454962K</v>
      </c>
      <c r="D10266" t="s">
        <v>10906</v>
      </c>
      <c r="E10266" t="s">
        <v>2007</v>
      </c>
      <c r="F10266" t="s">
        <v>3501</v>
      </c>
      <c r="G10266" s="5">
        <v>37950</v>
      </c>
      <c r="H10266" t="s">
        <v>1704</v>
      </c>
      <c r="I10266" t="s">
        <v>61</v>
      </c>
      <c r="J10266" s="5">
        <v>45991</v>
      </c>
      <c r="K10266">
        <v>108303</v>
      </c>
      <c r="L10266" t="s">
        <v>1705</v>
      </c>
      <c r="AA10266" t="s">
        <v>89</v>
      </c>
      <c r="AB10266" t="s">
        <v>1706</v>
      </c>
      <c r="AC10266" t="s">
        <v>1707</v>
      </c>
    </row>
    <row r="10267" spans="1:29" x14ac:dyDescent="0.25">
      <c r="A10267">
        <v>9639559</v>
      </c>
      <c r="B10267">
        <v>0</v>
      </c>
      <c r="C10267" t="str">
        <f t="shared" si="160"/>
        <v>96395590</v>
      </c>
      <c r="D10267" t="s">
        <v>10907</v>
      </c>
      <c r="E10267" t="s">
        <v>1722</v>
      </c>
      <c r="F10267" t="s">
        <v>70</v>
      </c>
      <c r="G10267" s="5">
        <v>23221</v>
      </c>
      <c r="H10267" t="s">
        <v>1710</v>
      </c>
      <c r="I10267" t="s">
        <v>16</v>
      </c>
      <c r="J10267" s="5">
        <v>45991</v>
      </c>
      <c r="K10267">
        <v>108303</v>
      </c>
      <c r="L10267" t="s">
        <v>1705</v>
      </c>
      <c r="AA10267" t="s">
        <v>89</v>
      </c>
      <c r="AB10267" t="s">
        <v>1706</v>
      </c>
      <c r="AC10267" t="s">
        <v>1707</v>
      </c>
    </row>
    <row r="10268" spans="1:29" x14ac:dyDescent="0.25">
      <c r="A10268">
        <v>9416866</v>
      </c>
      <c r="B10268" t="s">
        <v>1700</v>
      </c>
      <c r="C10268" t="str">
        <f t="shared" si="160"/>
        <v>9416866K</v>
      </c>
      <c r="D10268" t="s">
        <v>3159</v>
      </c>
      <c r="E10268" t="s">
        <v>1745</v>
      </c>
      <c r="F10268" t="s">
        <v>7019</v>
      </c>
      <c r="G10268" s="5">
        <v>22268</v>
      </c>
      <c r="H10268" t="s">
        <v>1710</v>
      </c>
      <c r="I10268" t="s">
        <v>130</v>
      </c>
      <c r="J10268" s="5">
        <v>45991</v>
      </c>
      <c r="K10268">
        <v>108303</v>
      </c>
      <c r="L10268" t="s">
        <v>1705</v>
      </c>
      <c r="AA10268" t="s">
        <v>89</v>
      </c>
      <c r="AB10268" t="s">
        <v>1706</v>
      </c>
      <c r="AC10268" t="s">
        <v>1707</v>
      </c>
    </row>
    <row r="10269" spans="1:29" x14ac:dyDescent="0.25">
      <c r="A10269">
        <v>7445462</v>
      </c>
      <c r="B10269">
        <v>3</v>
      </c>
      <c r="C10269" t="str">
        <f t="shared" si="160"/>
        <v>74454623</v>
      </c>
      <c r="D10269" t="s">
        <v>10908</v>
      </c>
      <c r="E10269" t="s">
        <v>2141</v>
      </c>
      <c r="F10269" t="s">
        <v>5062</v>
      </c>
      <c r="G10269" s="5">
        <v>19154</v>
      </c>
      <c r="H10269" t="s">
        <v>1704</v>
      </c>
      <c r="I10269" t="s">
        <v>61</v>
      </c>
      <c r="J10269" s="5">
        <v>45991</v>
      </c>
      <c r="K10269">
        <v>108303</v>
      </c>
      <c r="L10269" t="s">
        <v>1705</v>
      </c>
      <c r="AA10269" t="s">
        <v>89</v>
      </c>
      <c r="AB10269" t="s">
        <v>1706</v>
      </c>
      <c r="AC10269" t="s">
        <v>1707</v>
      </c>
    </row>
    <row r="10270" spans="1:29" x14ac:dyDescent="0.25">
      <c r="A10270">
        <v>15093168</v>
      </c>
      <c r="B10270">
        <v>1</v>
      </c>
      <c r="C10270" t="str">
        <f t="shared" si="160"/>
        <v>150931681</v>
      </c>
      <c r="D10270" t="s">
        <v>10909</v>
      </c>
      <c r="E10270" t="s">
        <v>1957</v>
      </c>
      <c r="F10270" t="s">
        <v>4110</v>
      </c>
      <c r="G10270" s="5">
        <v>30600</v>
      </c>
      <c r="H10270" t="s">
        <v>1704</v>
      </c>
      <c r="I10270" t="s">
        <v>41</v>
      </c>
      <c r="J10270" s="5">
        <v>45991</v>
      </c>
      <c r="K10270">
        <v>108303</v>
      </c>
      <c r="L10270" t="s">
        <v>1705</v>
      </c>
      <c r="AA10270" t="s">
        <v>89</v>
      </c>
      <c r="AB10270" t="s">
        <v>1706</v>
      </c>
      <c r="AC10270" t="s">
        <v>1707</v>
      </c>
    </row>
    <row r="10271" spans="1:29" x14ac:dyDescent="0.25">
      <c r="A10271">
        <v>41623738</v>
      </c>
      <c r="B10271">
        <v>7</v>
      </c>
      <c r="C10271" t="str">
        <f t="shared" si="160"/>
        <v>416237387</v>
      </c>
      <c r="D10271" t="s">
        <v>10910</v>
      </c>
      <c r="E10271" t="s">
        <v>6091</v>
      </c>
      <c r="F10271" t="s">
        <v>5548</v>
      </c>
      <c r="G10271" s="5">
        <v>38500</v>
      </c>
      <c r="H10271" t="s">
        <v>1704</v>
      </c>
      <c r="I10271" t="s">
        <v>16</v>
      </c>
      <c r="J10271" s="5">
        <v>45991</v>
      </c>
      <c r="K10271">
        <v>108303</v>
      </c>
      <c r="L10271" t="s">
        <v>1705</v>
      </c>
      <c r="AA10271" t="s">
        <v>89</v>
      </c>
      <c r="AB10271" t="s">
        <v>1706</v>
      </c>
      <c r="AC10271" t="s">
        <v>1707</v>
      </c>
    </row>
    <row r="10272" spans="1:29" x14ac:dyDescent="0.25">
      <c r="A10272">
        <v>15767221</v>
      </c>
      <c r="B10272">
        <v>5</v>
      </c>
      <c r="C10272" t="str">
        <f t="shared" si="160"/>
        <v>157672215</v>
      </c>
      <c r="D10272" t="s">
        <v>2147</v>
      </c>
      <c r="E10272" t="s">
        <v>1893</v>
      </c>
      <c r="F10272" t="s">
        <v>2493</v>
      </c>
      <c r="G10272" s="5">
        <v>30975</v>
      </c>
      <c r="H10272" t="s">
        <v>1710</v>
      </c>
      <c r="I10272" t="s">
        <v>41</v>
      </c>
      <c r="J10272" s="5">
        <v>45991</v>
      </c>
      <c r="K10272">
        <v>108303</v>
      </c>
      <c r="L10272" t="s">
        <v>1705</v>
      </c>
      <c r="AA10272" t="s">
        <v>89</v>
      </c>
      <c r="AB10272" t="s">
        <v>1706</v>
      </c>
      <c r="AC10272" t="s">
        <v>1707</v>
      </c>
    </row>
    <row r="10273" spans="1:29" x14ac:dyDescent="0.25">
      <c r="A10273">
        <v>7947319</v>
      </c>
      <c r="B10273">
        <v>7</v>
      </c>
      <c r="C10273" t="str">
        <f t="shared" si="160"/>
        <v>79473197</v>
      </c>
      <c r="D10273" t="s">
        <v>10911</v>
      </c>
      <c r="E10273" t="s">
        <v>156</v>
      </c>
      <c r="F10273" t="s">
        <v>2219</v>
      </c>
      <c r="G10273" s="5">
        <v>20304</v>
      </c>
      <c r="H10273" t="s">
        <v>1704</v>
      </c>
      <c r="I10273" t="s">
        <v>61</v>
      </c>
      <c r="J10273" s="5">
        <v>45991</v>
      </c>
      <c r="K10273">
        <v>108303</v>
      </c>
      <c r="L10273" t="s">
        <v>1705</v>
      </c>
      <c r="AA10273" t="s">
        <v>89</v>
      </c>
      <c r="AB10273" t="s">
        <v>1706</v>
      </c>
      <c r="AC10273" t="s">
        <v>1707</v>
      </c>
    </row>
    <row r="10274" spans="1:29" x14ac:dyDescent="0.25">
      <c r="A10274">
        <v>19876745</v>
      </c>
      <c r="B10274" t="s">
        <v>1700</v>
      </c>
      <c r="C10274" t="str">
        <f t="shared" si="160"/>
        <v>19876745K</v>
      </c>
      <c r="D10274" t="s">
        <v>10912</v>
      </c>
      <c r="E10274" t="s">
        <v>1983</v>
      </c>
      <c r="F10274" t="s">
        <v>170</v>
      </c>
      <c r="G10274" s="5">
        <v>35974</v>
      </c>
      <c r="H10274" t="s">
        <v>1710</v>
      </c>
      <c r="I10274" t="s">
        <v>61</v>
      </c>
      <c r="J10274" s="5">
        <v>45991</v>
      </c>
      <c r="K10274">
        <v>108303</v>
      </c>
      <c r="L10274" t="s">
        <v>1705</v>
      </c>
      <c r="AA10274" t="s">
        <v>89</v>
      </c>
      <c r="AB10274" t="s">
        <v>1706</v>
      </c>
      <c r="AC10274" t="s">
        <v>1707</v>
      </c>
    </row>
    <row r="10275" spans="1:29" x14ac:dyDescent="0.25">
      <c r="A10275">
        <v>24504320</v>
      </c>
      <c r="B10275">
        <v>1</v>
      </c>
      <c r="C10275" t="str">
        <f t="shared" si="160"/>
        <v>245043201</v>
      </c>
      <c r="D10275" t="s">
        <v>7459</v>
      </c>
      <c r="E10275" t="s">
        <v>3092</v>
      </c>
      <c r="F10275" t="s">
        <v>2177</v>
      </c>
      <c r="G10275" s="5">
        <v>41650</v>
      </c>
      <c r="H10275" t="s">
        <v>1704</v>
      </c>
      <c r="I10275" t="s">
        <v>61</v>
      </c>
      <c r="J10275" s="5">
        <v>45991</v>
      </c>
      <c r="K10275">
        <v>108303</v>
      </c>
      <c r="L10275" t="s">
        <v>1705</v>
      </c>
      <c r="AA10275" t="s">
        <v>89</v>
      </c>
      <c r="AB10275" t="s">
        <v>1706</v>
      </c>
      <c r="AC10275" t="s">
        <v>1707</v>
      </c>
    </row>
    <row r="10276" spans="1:29" x14ac:dyDescent="0.25">
      <c r="A10276">
        <v>9451679</v>
      </c>
      <c r="B10276" t="s">
        <v>1700</v>
      </c>
      <c r="C10276" t="str">
        <f t="shared" si="160"/>
        <v>9451679K</v>
      </c>
      <c r="D10276" t="s">
        <v>3696</v>
      </c>
      <c r="E10276" t="s">
        <v>1838</v>
      </c>
      <c r="F10276" t="s">
        <v>7552</v>
      </c>
      <c r="G10276" s="5">
        <v>22873</v>
      </c>
      <c r="H10276" t="s">
        <v>1710</v>
      </c>
      <c r="I10276" t="s">
        <v>61</v>
      </c>
      <c r="J10276" s="5">
        <v>45991</v>
      </c>
      <c r="K10276">
        <v>108303</v>
      </c>
      <c r="L10276" t="s">
        <v>1705</v>
      </c>
      <c r="AA10276" t="s">
        <v>89</v>
      </c>
      <c r="AB10276" t="s">
        <v>1706</v>
      </c>
      <c r="AC10276" t="s">
        <v>1707</v>
      </c>
    </row>
    <row r="10277" spans="1:29" x14ac:dyDescent="0.25">
      <c r="A10277">
        <v>12217777</v>
      </c>
      <c r="B10277">
        <v>7</v>
      </c>
      <c r="C10277" t="str">
        <f t="shared" si="160"/>
        <v>122177777</v>
      </c>
      <c r="D10277" t="s">
        <v>10913</v>
      </c>
      <c r="E10277" t="s">
        <v>1722</v>
      </c>
      <c r="F10277" t="s">
        <v>7123</v>
      </c>
      <c r="G10277" s="5">
        <v>26284</v>
      </c>
      <c r="H10277" t="s">
        <v>1710</v>
      </c>
      <c r="I10277" t="s">
        <v>41</v>
      </c>
      <c r="J10277" s="5">
        <v>45991</v>
      </c>
      <c r="K10277">
        <v>108303</v>
      </c>
      <c r="L10277" t="s">
        <v>1705</v>
      </c>
      <c r="AA10277" t="s">
        <v>89</v>
      </c>
      <c r="AB10277" t="s">
        <v>1706</v>
      </c>
      <c r="AC10277" t="s">
        <v>1707</v>
      </c>
    </row>
    <row r="10278" spans="1:29" x14ac:dyDescent="0.25">
      <c r="A10278">
        <v>18878903</v>
      </c>
      <c r="B10278" t="s">
        <v>1700</v>
      </c>
      <c r="C10278" t="str">
        <f t="shared" si="160"/>
        <v>18878903K</v>
      </c>
      <c r="D10278" t="s">
        <v>10914</v>
      </c>
      <c r="E10278" t="s">
        <v>2287</v>
      </c>
      <c r="F10278" t="s">
        <v>1821</v>
      </c>
      <c r="G10278" s="5">
        <v>34651</v>
      </c>
      <c r="H10278" t="s">
        <v>1704</v>
      </c>
      <c r="I10278" t="s">
        <v>41</v>
      </c>
      <c r="J10278" s="5">
        <v>45991</v>
      </c>
      <c r="K10278">
        <v>108303</v>
      </c>
      <c r="L10278" t="s">
        <v>1705</v>
      </c>
      <c r="AA10278" t="s">
        <v>89</v>
      </c>
      <c r="AB10278" t="s">
        <v>1706</v>
      </c>
      <c r="AC10278" t="s">
        <v>1707</v>
      </c>
    </row>
    <row r="10279" spans="1:29" x14ac:dyDescent="0.25">
      <c r="A10279">
        <v>14418235</v>
      </c>
      <c r="B10279">
        <v>9</v>
      </c>
      <c r="C10279" t="str">
        <f t="shared" si="160"/>
        <v>144182359</v>
      </c>
      <c r="D10279" t="s">
        <v>2416</v>
      </c>
      <c r="E10279" t="s">
        <v>1907</v>
      </c>
      <c r="F10279" t="s">
        <v>2045</v>
      </c>
      <c r="G10279" s="5">
        <v>26575</v>
      </c>
      <c r="H10279" t="s">
        <v>1710</v>
      </c>
      <c r="I10279" t="s">
        <v>41</v>
      </c>
      <c r="J10279" s="5">
        <v>45991</v>
      </c>
      <c r="K10279">
        <v>108303</v>
      </c>
      <c r="L10279" t="s">
        <v>1705</v>
      </c>
      <c r="AA10279" t="s">
        <v>89</v>
      </c>
      <c r="AB10279" t="s">
        <v>1706</v>
      </c>
      <c r="AC10279" t="s">
        <v>1707</v>
      </c>
    </row>
    <row r="10280" spans="1:29" x14ac:dyDescent="0.25">
      <c r="A10280">
        <v>24782037</v>
      </c>
      <c r="B10280" t="s">
        <v>1700</v>
      </c>
      <c r="C10280" t="str">
        <f t="shared" si="160"/>
        <v>24782037K</v>
      </c>
      <c r="D10280" t="s">
        <v>10915</v>
      </c>
      <c r="E10280" t="s">
        <v>2484</v>
      </c>
      <c r="F10280" t="s">
        <v>2212</v>
      </c>
      <c r="G10280" s="5">
        <v>41940</v>
      </c>
      <c r="H10280" t="s">
        <v>1704</v>
      </c>
      <c r="I10280" t="s">
        <v>16</v>
      </c>
      <c r="J10280" s="5">
        <v>45991</v>
      </c>
      <c r="K10280">
        <v>108303</v>
      </c>
      <c r="L10280" t="s">
        <v>1705</v>
      </c>
      <c r="AA10280" t="s">
        <v>89</v>
      </c>
      <c r="AB10280" t="s">
        <v>1706</v>
      </c>
      <c r="AC10280" t="s">
        <v>1707</v>
      </c>
    </row>
    <row r="10281" spans="1:29" x14ac:dyDescent="0.25">
      <c r="A10281">
        <v>24738125</v>
      </c>
      <c r="B10281">
        <v>2</v>
      </c>
      <c r="C10281" t="str">
        <f t="shared" si="160"/>
        <v>247381252</v>
      </c>
      <c r="D10281" t="s">
        <v>10916</v>
      </c>
      <c r="E10281" t="s">
        <v>2636</v>
      </c>
      <c r="F10281" t="s">
        <v>1767</v>
      </c>
      <c r="G10281" s="5">
        <v>24255</v>
      </c>
      <c r="H10281" t="s">
        <v>1704</v>
      </c>
      <c r="I10281" t="s">
        <v>16</v>
      </c>
      <c r="J10281" s="5">
        <v>45991</v>
      </c>
      <c r="K10281">
        <v>108303</v>
      </c>
      <c r="L10281" t="s">
        <v>1705</v>
      </c>
      <c r="AA10281" t="s">
        <v>89</v>
      </c>
      <c r="AB10281" t="s">
        <v>1706</v>
      </c>
      <c r="AC10281" t="s">
        <v>1707</v>
      </c>
    </row>
    <row r="10282" spans="1:29" x14ac:dyDescent="0.25">
      <c r="A10282">
        <v>18240977</v>
      </c>
      <c r="B10282">
        <v>4</v>
      </c>
      <c r="C10282" t="str">
        <f t="shared" si="160"/>
        <v>182409774</v>
      </c>
      <c r="D10282" t="s">
        <v>10917</v>
      </c>
      <c r="E10282" t="s">
        <v>2295</v>
      </c>
      <c r="F10282" t="s">
        <v>1734</v>
      </c>
      <c r="G10282" s="5">
        <v>33920</v>
      </c>
      <c r="H10282" t="s">
        <v>1710</v>
      </c>
      <c r="I10282" t="s">
        <v>89</v>
      </c>
      <c r="J10282" s="5">
        <v>45991</v>
      </c>
      <c r="K10282">
        <v>108303</v>
      </c>
      <c r="L10282" t="s">
        <v>1705</v>
      </c>
      <c r="AA10282" t="s">
        <v>89</v>
      </c>
      <c r="AB10282" t="s">
        <v>1706</v>
      </c>
      <c r="AC10282" t="s">
        <v>1707</v>
      </c>
    </row>
    <row r="10283" spans="1:29" x14ac:dyDescent="0.25">
      <c r="A10283">
        <v>21492448</v>
      </c>
      <c r="B10283" t="s">
        <v>1700</v>
      </c>
      <c r="C10283" t="str">
        <f t="shared" si="160"/>
        <v>21492448K</v>
      </c>
      <c r="D10283" t="s">
        <v>10918</v>
      </c>
      <c r="E10283" t="s">
        <v>176</v>
      </c>
      <c r="F10283" t="s">
        <v>1992</v>
      </c>
      <c r="G10283" s="5">
        <v>38004</v>
      </c>
      <c r="H10283" t="s">
        <v>1704</v>
      </c>
      <c r="I10283" t="s">
        <v>61</v>
      </c>
      <c r="J10283" s="5">
        <v>45991</v>
      </c>
      <c r="K10283">
        <v>108303</v>
      </c>
      <c r="L10283" t="s">
        <v>1705</v>
      </c>
      <c r="AA10283" t="s">
        <v>89</v>
      </c>
      <c r="AB10283" t="s">
        <v>1706</v>
      </c>
      <c r="AC10283" t="s">
        <v>1707</v>
      </c>
    </row>
    <row r="10284" spans="1:29" x14ac:dyDescent="0.25">
      <c r="A10284">
        <v>12949203</v>
      </c>
      <c r="B10284">
        <v>1</v>
      </c>
      <c r="C10284" t="str">
        <f t="shared" si="160"/>
        <v>129492031</v>
      </c>
      <c r="D10284" t="s">
        <v>3156</v>
      </c>
      <c r="E10284" t="s">
        <v>2582</v>
      </c>
      <c r="F10284" t="s">
        <v>70</v>
      </c>
      <c r="G10284" s="5">
        <v>27946</v>
      </c>
      <c r="H10284" t="s">
        <v>1710</v>
      </c>
      <c r="I10284" t="s">
        <v>61</v>
      </c>
      <c r="J10284" s="5">
        <v>45991</v>
      </c>
      <c r="K10284">
        <v>108303</v>
      </c>
      <c r="L10284" t="s">
        <v>1705</v>
      </c>
      <c r="AA10284" t="s">
        <v>89</v>
      </c>
      <c r="AB10284" t="s">
        <v>1706</v>
      </c>
      <c r="AC10284" t="s">
        <v>1707</v>
      </c>
    </row>
    <row r="10285" spans="1:29" x14ac:dyDescent="0.25">
      <c r="A10285">
        <v>2630462</v>
      </c>
      <c r="B10285">
        <v>8</v>
      </c>
      <c r="C10285" t="str">
        <f t="shared" si="160"/>
        <v>26304628</v>
      </c>
      <c r="D10285" t="s">
        <v>10919</v>
      </c>
      <c r="E10285" t="s">
        <v>2134</v>
      </c>
      <c r="F10285" t="s">
        <v>2134</v>
      </c>
      <c r="G10285" s="5">
        <v>2289</v>
      </c>
      <c r="H10285" t="s">
        <v>1710</v>
      </c>
      <c r="I10285" t="s">
        <v>89</v>
      </c>
      <c r="J10285" s="5">
        <v>45991</v>
      </c>
      <c r="K10285">
        <v>108303</v>
      </c>
      <c r="L10285" t="s">
        <v>1705</v>
      </c>
      <c r="AA10285" t="s">
        <v>89</v>
      </c>
      <c r="AB10285" t="s">
        <v>1706</v>
      </c>
      <c r="AC10285" t="s">
        <v>1707</v>
      </c>
    </row>
    <row r="10286" spans="1:29" x14ac:dyDescent="0.25">
      <c r="A10286">
        <v>18677255</v>
      </c>
      <c r="B10286">
        <v>5</v>
      </c>
      <c r="C10286" t="str">
        <f t="shared" si="160"/>
        <v>186772555</v>
      </c>
      <c r="D10286" t="s">
        <v>10920</v>
      </c>
      <c r="E10286" t="s">
        <v>1852</v>
      </c>
      <c r="F10286" t="s">
        <v>2024</v>
      </c>
      <c r="G10286" s="5">
        <v>34557</v>
      </c>
      <c r="H10286" t="s">
        <v>1710</v>
      </c>
      <c r="I10286" t="s">
        <v>41</v>
      </c>
      <c r="J10286" s="5">
        <v>45991</v>
      </c>
      <c r="K10286">
        <v>108303</v>
      </c>
      <c r="L10286" t="s">
        <v>1705</v>
      </c>
      <c r="AA10286" t="s">
        <v>89</v>
      </c>
      <c r="AB10286" t="s">
        <v>1706</v>
      </c>
      <c r="AC10286" t="s">
        <v>1707</v>
      </c>
    </row>
    <row r="10287" spans="1:29" x14ac:dyDescent="0.25">
      <c r="A10287">
        <v>41540776</v>
      </c>
      <c r="B10287">
        <v>9</v>
      </c>
      <c r="C10287" t="str">
        <f t="shared" si="160"/>
        <v>415407769</v>
      </c>
      <c r="D10287" t="s">
        <v>10921</v>
      </c>
      <c r="E10287" t="s">
        <v>10922</v>
      </c>
      <c r="F10287" t="s">
        <v>1767</v>
      </c>
      <c r="G10287" s="5">
        <v>33409</v>
      </c>
      <c r="H10287" t="s">
        <v>1710</v>
      </c>
      <c r="I10287" t="s">
        <v>16</v>
      </c>
      <c r="J10287" s="5">
        <v>45991</v>
      </c>
      <c r="K10287">
        <v>108303</v>
      </c>
      <c r="L10287" t="s">
        <v>1705</v>
      </c>
      <c r="AA10287" t="s">
        <v>89</v>
      </c>
      <c r="AB10287" t="s">
        <v>1706</v>
      </c>
      <c r="AC10287" t="s">
        <v>1707</v>
      </c>
    </row>
    <row r="10288" spans="1:29" x14ac:dyDescent="0.25">
      <c r="A10288">
        <v>21289385</v>
      </c>
      <c r="B10288">
        <v>4</v>
      </c>
      <c r="C10288" t="str">
        <f t="shared" si="160"/>
        <v>212893854</v>
      </c>
      <c r="D10288" t="s">
        <v>166</v>
      </c>
      <c r="E10288" t="s">
        <v>167</v>
      </c>
      <c r="F10288" t="s">
        <v>147</v>
      </c>
      <c r="G10288" s="5">
        <v>37728</v>
      </c>
      <c r="H10288" t="s">
        <v>1710</v>
      </c>
      <c r="I10288" t="s">
        <v>61</v>
      </c>
      <c r="J10288" s="5">
        <v>45991</v>
      </c>
      <c r="K10288">
        <v>108303</v>
      </c>
      <c r="L10288" t="s">
        <v>1705</v>
      </c>
      <c r="AA10288" t="s">
        <v>89</v>
      </c>
      <c r="AB10288" t="s">
        <v>1706</v>
      </c>
      <c r="AC10288" t="s">
        <v>1707</v>
      </c>
    </row>
    <row r="10289" spans="1:29" x14ac:dyDescent="0.25">
      <c r="A10289">
        <v>20805170</v>
      </c>
      <c r="B10289">
        <v>9</v>
      </c>
      <c r="C10289" t="str">
        <f t="shared" si="160"/>
        <v>208051709</v>
      </c>
      <c r="D10289" t="s">
        <v>10923</v>
      </c>
      <c r="E10289" t="s">
        <v>182</v>
      </c>
      <c r="F10289" t="s">
        <v>2073</v>
      </c>
      <c r="G10289" s="5">
        <v>37274</v>
      </c>
      <c r="H10289" t="s">
        <v>1704</v>
      </c>
      <c r="I10289" t="s">
        <v>89</v>
      </c>
      <c r="J10289" s="5">
        <v>45991</v>
      </c>
      <c r="K10289">
        <v>108303</v>
      </c>
      <c r="L10289" t="s">
        <v>1705</v>
      </c>
      <c r="AA10289" t="s">
        <v>89</v>
      </c>
      <c r="AB10289" t="s">
        <v>1706</v>
      </c>
      <c r="AC10289" t="s">
        <v>1707</v>
      </c>
    </row>
    <row r="10290" spans="1:29" x14ac:dyDescent="0.25">
      <c r="A10290">
        <v>4256176</v>
      </c>
      <c r="B10290">
        <v>2</v>
      </c>
      <c r="C10290" t="str">
        <f t="shared" si="160"/>
        <v>42561762</v>
      </c>
      <c r="D10290" t="s">
        <v>6608</v>
      </c>
      <c r="E10290" t="s">
        <v>2546</v>
      </c>
      <c r="F10290" t="s">
        <v>124</v>
      </c>
      <c r="G10290" s="5">
        <v>14111</v>
      </c>
      <c r="H10290" t="s">
        <v>1710</v>
      </c>
      <c r="I10290" t="s">
        <v>61</v>
      </c>
      <c r="J10290" s="5">
        <v>45991</v>
      </c>
      <c r="K10290">
        <v>108303</v>
      </c>
      <c r="L10290" t="s">
        <v>1705</v>
      </c>
      <c r="AA10290" t="s">
        <v>89</v>
      </c>
      <c r="AB10290" t="s">
        <v>1706</v>
      </c>
      <c r="AC10290" t="s">
        <v>1707</v>
      </c>
    </row>
    <row r="10291" spans="1:29" x14ac:dyDescent="0.25">
      <c r="A10291">
        <v>41745989</v>
      </c>
      <c r="B10291">
        <v>8</v>
      </c>
      <c r="C10291" t="str">
        <f t="shared" si="160"/>
        <v>417459898</v>
      </c>
      <c r="D10291" t="s">
        <v>10924</v>
      </c>
      <c r="E10291" t="s">
        <v>10925</v>
      </c>
      <c r="F10291" t="s">
        <v>85</v>
      </c>
      <c r="G10291" s="5">
        <v>40535</v>
      </c>
      <c r="H10291" t="s">
        <v>1710</v>
      </c>
      <c r="I10291" t="s">
        <v>16</v>
      </c>
      <c r="J10291" s="5">
        <v>45991</v>
      </c>
      <c r="K10291">
        <v>108303</v>
      </c>
      <c r="L10291" t="s">
        <v>1705</v>
      </c>
      <c r="AA10291" t="s">
        <v>89</v>
      </c>
      <c r="AB10291" t="s">
        <v>1706</v>
      </c>
      <c r="AC10291" t="s">
        <v>1707</v>
      </c>
    </row>
    <row r="10292" spans="1:29" x14ac:dyDescent="0.25">
      <c r="A10292">
        <v>9748577</v>
      </c>
      <c r="B10292">
        <v>1</v>
      </c>
      <c r="C10292" t="str">
        <f t="shared" si="160"/>
        <v>97485771</v>
      </c>
      <c r="D10292" t="s">
        <v>3671</v>
      </c>
      <c r="E10292" t="s">
        <v>137</v>
      </c>
      <c r="F10292" t="s">
        <v>2073</v>
      </c>
      <c r="G10292" s="5">
        <v>23028</v>
      </c>
      <c r="H10292" t="s">
        <v>1710</v>
      </c>
      <c r="I10292" t="s">
        <v>41</v>
      </c>
      <c r="J10292" s="5">
        <v>45991</v>
      </c>
      <c r="K10292">
        <v>108303</v>
      </c>
      <c r="L10292" t="s">
        <v>1705</v>
      </c>
      <c r="AA10292" t="s">
        <v>89</v>
      </c>
      <c r="AB10292" t="s">
        <v>1706</v>
      </c>
      <c r="AC10292" t="s">
        <v>1707</v>
      </c>
    </row>
    <row r="10293" spans="1:29" x14ac:dyDescent="0.25">
      <c r="A10293">
        <v>24784148</v>
      </c>
      <c r="B10293">
        <v>2</v>
      </c>
      <c r="C10293" t="str">
        <f t="shared" si="160"/>
        <v>247841482</v>
      </c>
      <c r="D10293" t="s">
        <v>10926</v>
      </c>
      <c r="E10293" t="s">
        <v>1802</v>
      </c>
      <c r="F10293" t="s">
        <v>85</v>
      </c>
      <c r="G10293" s="5">
        <v>41944</v>
      </c>
      <c r="H10293" t="s">
        <v>1710</v>
      </c>
      <c r="I10293" t="s">
        <v>16</v>
      </c>
      <c r="J10293" s="5">
        <v>45991</v>
      </c>
      <c r="K10293">
        <v>108303</v>
      </c>
      <c r="L10293" t="s">
        <v>1705</v>
      </c>
      <c r="AA10293" t="s">
        <v>89</v>
      </c>
      <c r="AB10293" t="s">
        <v>1706</v>
      </c>
      <c r="AC10293" t="s">
        <v>1707</v>
      </c>
    </row>
    <row r="10294" spans="1:29" x14ac:dyDescent="0.25">
      <c r="A10294">
        <v>7232349</v>
      </c>
      <c r="B10294">
        <v>1</v>
      </c>
      <c r="C10294" t="str">
        <f t="shared" si="160"/>
        <v>72323491</v>
      </c>
      <c r="D10294" t="s">
        <v>10927</v>
      </c>
      <c r="E10294" t="s">
        <v>1722</v>
      </c>
      <c r="F10294" t="s">
        <v>1718</v>
      </c>
      <c r="G10294" s="5">
        <v>21386</v>
      </c>
      <c r="H10294" t="s">
        <v>1710</v>
      </c>
      <c r="I10294" t="s">
        <v>61</v>
      </c>
      <c r="J10294" s="5">
        <v>45991</v>
      </c>
      <c r="K10294">
        <v>108303</v>
      </c>
      <c r="L10294" t="s">
        <v>1705</v>
      </c>
      <c r="AA10294" t="s">
        <v>89</v>
      </c>
      <c r="AB10294" t="s">
        <v>1706</v>
      </c>
      <c r="AC10294" t="s">
        <v>1707</v>
      </c>
    </row>
    <row r="10295" spans="1:29" x14ac:dyDescent="0.25">
      <c r="A10295">
        <v>25927349</v>
      </c>
      <c r="B10295">
        <v>8</v>
      </c>
      <c r="C10295" t="str">
        <f t="shared" si="160"/>
        <v>259273498</v>
      </c>
      <c r="D10295" t="s">
        <v>10928</v>
      </c>
      <c r="E10295" t="s">
        <v>3906</v>
      </c>
      <c r="F10295" t="s">
        <v>1767</v>
      </c>
      <c r="G10295" s="5">
        <v>33254</v>
      </c>
      <c r="H10295" t="s">
        <v>1710</v>
      </c>
      <c r="I10295" t="s">
        <v>61</v>
      </c>
      <c r="J10295" s="5">
        <v>45991</v>
      </c>
      <c r="K10295">
        <v>108303</v>
      </c>
      <c r="L10295" t="s">
        <v>1705</v>
      </c>
      <c r="AA10295" t="s">
        <v>89</v>
      </c>
      <c r="AB10295" t="s">
        <v>1706</v>
      </c>
      <c r="AC10295" t="s">
        <v>1707</v>
      </c>
    </row>
    <row r="10296" spans="1:29" x14ac:dyDescent="0.25">
      <c r="A10296">
        <v>16990874</v>
      </c>
      <c r="B10296">
        <v>5</v>
      </c>
      <c r="C10296" t="str">
        <f t="shared" si="160"/>
        <v>169908745</v>
      </c>
      <c r="D10296" t="s">
        <v>10929</v>
      </c>
      <c r="E10296" t="s">
        <v>2881</v>
      </c>
      <c r="F10296" t="s">
        <v>6468</v>
      </c>
      <c r="G10296" s="5">
        <v>32396</v>
      </c>
      <c r="H10296" t="s">
        <v>1704</v>
      </c>
      <c r="I10296" t="s">
        <v>16</v>
      </c>
      <c r="J10296" s="5">
        <v>45991</v>
      </c>
      <c r="K10296">
        <v>108303</v>
      </c>
      <c r="L10296" t="s">
        <v>1705</v>
      </c>
      <c r="AA10296" t="s">
        <v>89</v>
      </c>
      <c r="AB10296" t="s">
        <v>1706</v>
      </c>
      <c r="AC10296" t="s">
        <v>1707</v>
      </c>
    </row>
    <row r="10297" spans="1:29" x14ac:dyDescent="0.25">
      <c r="A10297">
        <v>13477443</v>
      </c>
      <c r="B10297">
        <v>6</v>
      </c>
      <c r="C10297" t="str">
        <f t="shared" si="160"/>
        <v>134774436</v>
      </c>
      <c r="D10297" t="s">
        <v>3619</v>
      </c>
      <c r="E10297" t="s">
        <v>2136</v>
      </c>
      <c r="F10297" t="s">
        <v>6057</v>
      </c>
      <c r="G10297" s="5">
        <v>28604</v>
      </c>
      <c r="H10297" t="s">
        <v>1710</v>
      </c>
      <c r="I10297" t="s">
        <v>130</v>
      </c>
      <c r="J10297" s="5">
        <v>45991</v>
      </c>
      <c r="K10297">
        <v>108303</v>
      </c>
      <c r="L10297" t="s">
        <v>1705</v>
      </c>
      <c r="AA10297" t="s">
        <v>89</v>
      </c>
      <c r="AB10297" t="s">
        <v>1706</v>
      </c>
      <c r="AC10297" t="s">
        <v>1707</v>
      </c>
    </row>
    <row r="10298" spans="1:29" x14ac:dyDescent="0.25">
      <c r="A10298">
        <v>7126445</v>
      </c>
      <c r="B10298">
        <v>9</v>
      </c>
      <c r="C10298" t="str">
        <f t="shared" si="160"/>
        <v>71264459</v>
      </c>
      <c r="D10298" t="s">
        <v>10930</v>
      </c>
      <c r="E10298" t="s">
        <v>1831</v>
      </c>
      <c r="F10298" t="s">
        <v>66</v>
      </c>
      <c r="G10298" s="5">
        <v>20776</v>
      </c>
      <c r="H10298" t="s">
        <v>1710</v>
      </c>
      <c r="I10298" t="s">
        <v>61</v>
      </c>
      <c r="J10298" s="5">
        <v>45991</v>
      </c>
      <c r="K10298">
        <v>108303</v>
      </c>
      <c r="L10298" t="s">
        <v>1705</v>
      </c>
      <c r="AA10298" t="s">
        <v>89</v>
      </c>
      <c r="AB10298" t="s">
        <v>1706</v>
      </c>
      <c r="AC10298" t="s">
        <v>1707</v>
      </c>
    </row>
    <row r="10299" spans="1:29" x14ac:dyDescent="0.25">
      <c r="A10299">
        <v>19271813</v>
      </c>
      <c r="B10299">
        <v>9</v>
      </c>
      <c r="C10299" t="str">
        <f t="shared" si="160"/>
        <v>192718139</v>
      </c>
      <c r="D10299" t="s">
        <v>5848</v>
      </c>
      <c r="E10299" t="s">
        <v>2177</v>
      </c>
      <c r="F10299" t="s">
        <v>1873</v>
      </c>
      <c r="G10299" s="5">
        <v>35283</v>
      </c>
      <c r="H10299" t="s">
        <v>1710</v>
      </c>
      <c r="I10299" t="s">
        <v>61</v>
      </c>
      <c r="J10299" s="5">
        <v>45991</v>
      </c>
      <c r="K10299">
        <v>108303</v>
      </c>
      <c r="L10299" t="s">
        <v>1705</v>
      </c>
      <c r="AA10299" t="s">
        <v>89</v>
      </c>
      <c r="AB10299" t="s">
        <v>1706</v>
      </c>
      <c r="AC10299" t="s">
        <v>1707</v>
      </c>
    </row>
    <row r="10300" spans="1:29" x14ac:dyDescent="0.25">
      <c r="A10300">
        <v>16402283</v>
      </c>
      <c r="B10300">
        <v>8</v>
      </c>
      <c r="C10300" t="str">
        <f t="shared" si="160"/>
        <v>164022838</v>
      </c>
      <c r="D10300" t="s">
        <v>6672</v>
      </c>
      <c r="E10300" t="s">
        <v>2083</v>
      </c>
      <c r="F10300" t="s">
        <v>217</v>
      </c>
      <c r="G10300" s="5">
        <v>31522</v>
      </c>
      <c r="H10300" t="s">
        <v>1704</v>
      </c>
      <c r="I10300" t="s">
        <v>16</v>
      </c>
      <c r="J10300" s="5">
        <v>45991</v>
      </c>
      <c r="K10300">
        <v>108303</v>
      </c>
      <c r="L10300" t="s">
        <v>1705</v>
      </c>
      <c r="AA10300" t="s">
        <v>89</v>
      </c>
      <c r="AB10300" t="s">
        <v>1706</v>
      </c>
      <c r="AC10300" t="s">
        <v>1707</v>
      </c>
    </row>
    <row r="10301" spans="1:29" x14ac:dyDescent="0.25">
      <c r="A10301">
        <v>40283552</v>
      </c>
      <c r="B10301">
        <v>4</v>
      </c>
      <c r="C10301" t="str">
        <f t="shared" si="160"/>
        <v>402835524</v>
      </c>
      <c r="D10301" t="s">
        <v>10931</v>
      </c>
      <c r="E10301" t="s">
        <v>10932</v>
      </c>
      <c r="F10301" t="s">
        <v>1767</v>
      </c>
      <c r="G10301" s="5">
        <v>31865</v>
      </c>
      <c r="H10301" t="s">
        <v>1704</v>
      </c>
      <c r="I10301" t="s">
        <v>16</v>
      </c>
      <c r="J10301" s="5">
        <v>45991</v>
      </c>
      <c r="K10301">
        <v>108303</v>
      </c>
      <c r="L10301" t="s">
        <v>1705</v>
      </c>
      <c r="AA10301" t="s">
        <v>89</v>
      </c>
      <c r="AB10301" t="s">
        <v>1706</v>
      </c>
      <c r="AC10301" t="s">
        <v>1707</v>
      </c>
    </row>
    <row r="10302" spans="1:29" x14ac:dyDescent="0.25">
      <c r="A10302">
        <v>27382625</v>
      </c>
      <c r="B10302">
        <v>4</v>
      </c>
      <c r="C10302" t="str">
        <f t="shared" si="160"/>
        <v>273826254</v>
      </c>
      <c r="D10302" t="s">
        <v>3507</v>
      </c>
      <c r="E10302" t="s">
        <v>138</v>
      </c>
      <c r="F10302" t="s">
        <v>71</v>
      </c>
      <c r="G10302" s="5">
        <v>44132</v>
      </c>
      <c r="H10302" t="s">
        <v>1704</v>
      </c>
      <c r="I10302" t="s">
        <v>130</v>
      </c>
      <c r="J10302" s="5">
        <v>45991</v>
      </c>
      <c r="K10302">
        <v>108303</v>
      </c>
      <c r="L10302" t="s">
        <v>1705</v>
      </c>
      <c r="AA10302" t="s">
        <v>89</v>
      </c>
      <c r="AB10302" t="s">
        <v>1706</v>
      </c>
      <c r="AC10302" t="s">
        <v>1707</v>
      </c>
    </row>
    <row r="10303" spans="1:29" x14ac:dyDescent="0.25">
      <c r="A10303">
        <v>11188946</v>
      </c>
      <c r="B10303">
        <v>5</v>
      </c>
      <c r="C10303" t="str">
        <f t="shared" si="160"/>
        <v>111889465</v>
      </c>
      <c r="D10303" t="s">
        <v>10933</v>
      </c>
      <c r="E10303" t="s">
        <v>1849</v>
      </c>
      <c r="F10303" t="s">
        <v>1903</v>
      </c>
      <c r="G10303" s="5">
        <v>24772</v>
      </c>
      <c r="H10303" t="s">
        <v>1704</v>
      </c>
      <c r="I10303" t="s">
        <v>16</v>
      </c>
      <c r="J10303" s="5">
        <v>45991</v>
      </c>
      <c r="K10303">
        <v>108303</v>
      </c>
      <c r="L10303" t="s">
        <v>1705</v>
      </c>
      <c r="AA10303" t="s">
        <v>89</v>
      </c>
      <c r="AB10303" t="s">
        <v>1706</v>
      </c>
      <c r="AC10303" t="s">
        <v>1707</v>
      </c>
    </row>
    <row r="10304" spans="1:29" x14ac:dyDescent="0.25">
      <c r="A10304">
        <v>10484752</v>
      </c>
      <c r="B10304">
        <v>8</v>
      </c>
      <c r="C10304" t="str">
        <f t="shared" si="160"/>
        <v>104847528</v>
      </c>
      <c r="D10304" t="s">
        <v>10934</v>
      </c>
      <c r="E10304" t="s">
        <v>1744</v>
      </c>
      <c r="F10304" t="s">
        <v>5776</v>
      </c>
      <c r="G10304" s="5">
        <v>23771</v>
      </c>
      <c r="H10304" t="s">
        <v>1704</v>
      </c>
      <c r="I10304" t="s">
        <v>61</v>
      </c>
      <c r="J10304" s="5">
        <v>45991</v>
      </c>
      <c r="K10304">
        <v>108303</v>
      </c>
      <c r="L10304" t="s">
        <v>1705</v>
      </c>
      <c r="AA10304" t="s">
        <v>89</v>
      </c>
      <c r="AB10304" t="s">
        <v>1706</v>
      </c>
      <c r="AC10304" t="s">
        <v>1707</v>
      </c>
    </row>
    <row r="10305" spans="1:29" x14ac:dyDescent="0.25">
      <c r="A10305">
        <v>21057135</v>
      </c>
      <c r="B10305">
        <v>3</v>
      </c>
      <c r="C10305" t="str">
        <f t="shared" si="160"/>
        <v>210571353</v>
      </c>
      <c r="D10305" t="s">
        <v>10935</v>
      </c>
      <c r="E10305" t="s">
        <v>1769</v>
      </c>
      <c r="F10305" t="s">
        <v>2493</v>
      </c>
      <c r="G10305" s="5">
        <v>37542</v>
      </c>
      <c r="H10305" t="s">
        <v>1704</v>
      </c>
      <c r="I10305" t="s">
        <v>61</v>
      </c>
      <c r="J10305" s="5">
        <v>45991</v>
      </c>
      <c r="K10305">
        <v>108303</v>
      </c>
      <c r="L10305" t="s">
        <v>1705</v>
      </c>
      <c r="AA10305" t="s">
        <v>89</v>
      </c>
      <c r="AB10305" t="s">
        <v>1706</v>
      </c>
      <c r="AC10305" t="s">
        <v>1707</v>
      </c>
    </row>
    <row r="10306" spans="1:29" x14ac:dyDescent="0.25">
      <c r="A10306">
        <v>11195552</v>
      </c>
      <c r="B10306">
        <v>2</v>
      </c>
      <c r="C10306" t="str">
        <f t="shared" si="160"/>
        <v>111955522</v>
      </c>
      <c r="D10306" t="s">
        <v>2273</v>
      </c>
      <c r="E10306" t="s">
        <v>1873</v>
      </c>
      <c r="F10306" t="s">
        <v>1771</v>
      </c>
      <c r="G10306" s="5">
        <v>24652</v>
      </c>
      <c r="H10306" t="s">
        <v>1710</v>
      </c>
      <c r="I10306" t="s">
        <v>61</v>
      </c>
      <c r="J10306" s="5">
        <v>45991</v>
      </c>
      <c r="K10306">
        <v>108303</v>
      </c>
      <c r="L10306" t="s">
        <v>1705</v>
      </c>
      <c r="AA10306" t="s">
        <v>89</v>
      </c>
      <c r="AB10306" t="s">
        <v>1706</v>
      </c>
      <c r="AC10306" t="s">
        <v>1707</v>
      </c>
    </row>
    <row r="10307" spans="1:29" x14ac:dyDescent="0.25">
      <c r="A10307">
        <v>27854919</v>
      </c>
      <c r="B10307">
        <v>4</v>
      </c>
      <c r="C10307" t="str">
        <f t="shared" ref="C10307:C10370" si="161">CONCATENATE(A10307,B10307)</f>
        <v>278549194</v>
      </c>
      <c r="D10307" t="s">
        <v>10936</v>
      </c>
      <c r="E10307" t="s">
        <v>3460</v>
      </c>
      <c r="F10307" t="s">
        <v>5561</v>
      </c>
      <c r="G10307" s="5">
        <v>44753</v>
      </c>
      <c r="H10307" t="s">
        <v>1704</v>
      </c>
      <c r="I10307" t="s">
        <v>41</v>
      </c>
      <c r="J10307" s="5">
        <v>45991</v>
      </c>
      <c r="K10307">
        <v>108303</v>
      </c>
      <c r="L10307" t="s">
        <v>1705</v>
      </c>
      <c r="AA10307" t="s">
        <v>89</v>
      </c>
      <c r="AB10307" t="s">
        <v>1706</v>
      </c>
      <c r="AC10307" t="s">
        <v>1707</v>
      </c>
    </row>
    <row r="10308" spans="1:29" x14ac:dyDescent="0.25">
      <c r="A10308">
        <v>20089115</v>
      </c>
      <c r="B10308">
        <v>5</v>
      </c>
      <c r="C10308" t="str">
        <f t="shared" si="161"/>
        <v>200891155</v>
      </c>
      <c r="D10308" t="s">
        <v>10937</v>
      </c>
      <c r="E10308" t="s">
        <v>2072</v>
      </c>
      <c r="F10308" t="s">
        <v>1873</v>
      </c>
      <c r="G10308" s="5">
        <v>35720</v>
      </c>
      <c r="H10308" t="s">
        <v>1710</v>
      </c>
      <c r="I10308" t="s">
        <v>61</v>
      </c>
      <c r="J10308" s="5">
        <v>45991</v>
      </c>
      <c r="K10308">
        <v>108303</v>
      </c>
      <c r="L10308" t="s">
        <v>1705</v>
      </c>
      <c r="AA10308" t="s">
        <v>89</v>
      </c>
      <c r="AB10308" t="s">
        <v>1706</v>
      </c>
      <c r="AC10308" t="s">
        <v>1707</v>
      </c>
    </row>
    <row r="10309" spans="1:29" x14ac:dyDescent="0.25">
      <c r="A10309">
        <v>3570104</v>
      </c>
      <c r="B10309">
        <v>4</v>
      </c>
      <c r="C10309" t="str">
        <f t="shared" si="161"/>
        <v>35701044</v>
      </c>
      <c r="D10309" t="s">
        <v>3822</v>
      </c>
      <c r="E10309" t="s">
        <v>2248</v>
      </c>
      <c r="F10309" t="s">
        <v>2248</v>
      </c>
      <c r="G10309" s="5">
        <v>12986</v>
      </c>
      <c r="H10309" t="s">
        <v>1710</v>
      </c>
      <c r="I10309" t="s">
        <v>61</v>
      </c>
      <c r="J10309" s="5">
        <v>45991</v>
      </c>
      <c r="K10309">
        <v>108303</v>
      </c>
      <c r="L10309" t="s">
        <v>1705</v>
      </c>
      <c r="AA10309" t="s">
        <v>89</v>
      </c>
      <c r="AB10309" t="s">
        <v>1706</v>
      </c>
      <c r="AC10309" t="s">
        <v>1707</v>
      </c>
    </row>
    <row r="10310" spans="1:29" x14ac:dyDescent="0.25">
      <c r="A10310">
        <v>7112440</v>
      </c>
      <c r="B10310">
        <v>1</v>
      </c>
      <c r="C10310" t="str">
        <f t="shared" si="161"/>
        <v>71124401</v>
      </c>
      <c r="D10310" t="s">
        <v>10938</v>
      </c>
      <c r="E10310" t="s">
        <v>2152</v>
      </c>
      <c r="F10310" t="s">
        <v>1847</v>
      </c>
      <c r="G10310" s="5">
        <v>20901</v>
      </c>
      <c r="H10310" t="s">
        <v>1704</v>
      </c>
      <c r="I10310" t="s">
        <v>61</v>
      </c>
      <c r="J10310" s="5">
        <v>45991</v>
      </c>
      <c r="K10310">
        <v>108303</v>
      </c>
      <c r="L10310" t="s">
        <v>1705</v>
      </c>
      <c r="AA10310" t="s">
        <v>89</v>
      </c>
      <c r="AB10310" t="s">
        <v>1706</v>
      </c>
      <c r="AC10310" t="s">
        <v>1707</v>
      </c>
    </row>
    <row r="10311" spans="1:29" x14ac:dyDescent="0.25">
      <c r="A10311">
        <v>5455665</v>
      </c>
      <c r="B10311">
        <v>9</v>
      </c>
      <c r="C10311" t="str">
        <f t="shared" si="161"/>
        <v>54556659</v>
      </c>
      <c r="D10311" t="s">
        <v>10939</v>
      </c>
      <c r="E10311" t="s">
        <v>3274</v>
      </c>
      <c r="F10311" t="s">
        <v>10940</v>
      </c>
      <c r="G10311" s="5">
        <v>17556</v>
      </c>
      <c r="H10311" t="s">
        <v>1704</v>
      </c>
      <c r="I10311" t="s">
        <v>61</v>
      </c>
      <c r="J10311" s="5">
        <v>45991</v>
      </c>
      <c r="K10311">
        <v>108303</v>
      </c>
      <c r="L10311" t="s">
        <v>1705</v>
      </c>
      <c r="AA10311" t="s">
        <v>89</v>
      </c>
      <c r="AB10311" t="s">
        <v>1706</v>
      </c>
      <c r="AC10311" t="s">
        <v>1707</v>
      </c>
    </row>
    <row r="10312" spans="1:29" x14ac:dyDescent="0.25">
      <c r="A10312">
        <v>25509710</v>
      </c>
      <c r="B10312">
        <v>5</v>
      </c>
      <c r="C10312" t="str">
        <f t="shared" si="161"/>
        <v>255097105</v>
      </c>
      <c r="D10312" t="s">
        <v>10941</v>
      </c>
      <c r="E10312" t="s">
        <v>1867</v>
      </c>
      <c r="F10312" t="s">
        <v>6566</v>
      </c>
      <c r="G10312" s="5">
        <v>42630</v>
      </c>
      <c r="H10312" t="s">
        <v>1704</v>
      </c>
      <c r="I10312" t="s">
        <v>41</v>
      </c>
      <c r="J10312" s="5">
        <v>45991</v>
      </c>
      <c r="K10312">
        <v>108303</v>
      </c>
      <c r="L10312" t="s">
        <v>1705</v>
      </c>
      <c r="AA10312" t="s">
        <v>89</v>
      </c>
      <c r="AB10312" t="s">
        <v>1706</v>
      </c>
      <c r="AC10312" t="s">
        <v>1707</v>
      </c>
    </row>
    <row r="10313" spans="1:29" x14ac:dyDescent="0.25">
      <c r="A10313">
        <v>21761782</v>
      </c>
      <c r="B10313">
        <v>0</v>
      </c>
      <c r="C10313" t="str">
        <f t="shared" si="161"/>
        <v>217617820</v>
      </c>
      <c r="D10313" t="s">
        <v>10942</v>
      </c>
      <c r="E10313" t="s">
        <v>2048</v>
      </c>
      <c r="F10313" t="s">
        <v>1819</v>
      </c>
      <c r="G10313" s="5">
        <v>38380</v>
      </c>
      <c r="H10313" t="s">
        <v>1704</v>
      </c>
      <c r="I10313" t="s">
        <v>16</v>
      </c>
      <c r="J10313" s="5">
        <v>45991</v>
      </c>
      <c r="K10313">
        <v>108303</v>
      </c>
      <c r="L10313" t="s">
        <v>1705</v>
      </c>
      <c r="AA10313" t="s">
        <v>89</v>
      </c>
      <c r="AB10313" t="s">
        <v>1706</v>
      </c>
      <c r="AC10313" t="s">
        <v>1707</v>
      </c>
    </row>
    <row r="10314" spans="1:29" x14ac:dyDescent="0.25">
      <c r="A10314">
        <v>10376142</v>
      </c>
      <c r="B10314">
        <v>5</v>
      </c>
      <c r="C10314" t="str">
        <f t="shared" si="161"/>
        <v>103761425</v>
      </c>
      <c r="D10314" t="s">
        <v>6720</v>
      </c>
      <c r="E10314" t="s">
        <v>1915</v>
      </c>
      <c r="F10314" t="s">
        <v>5174</v>
      </c>
      <c r="G10314" s="5">
        <v>25144</v>
      </c>
      <c r="H10314" t="s">
        <v>1704</v>
      </c>
      <c r="I10314" t="s">
        <v>61</v>
      </c>
      <c r="J10314" s="5">
        <v>45991</v>
      </c>
      <c r="K10314">
        <v>108303</v>
      </c>
      <c r="L10314" t="s">
        <v>1705</v>
      </c>
      <c r="AA10314" t="s">
        <v>89</v>
      </c>
      <c r="AB10314" t="s">
        <v>1706</v>
      </c>
      <c r="AC10314" t="s">
        <v>1707</v>
      </c>
    </row>
    <row r="10315" spans="1:29" x14ac:dyDescent="0.25">
      <c r="A10315">
        <v>4410143</v>
      </c>
      <c r="B10315">
        <v>2</v>
      </c>
      <c r="C10315" t="str">
        <f t="shared" si="161"/>
        <v>44101432</v>
      </c>
      <c r="D10315" t="s">
        <v>9266</v>
      </c>
      <c r="E10315" t="s">
        <v>1898</v>
      </c>
      <c r="F10315" t="s">
        <v>1959</v>
      </c>
      <c r="G10315" s="5">
        <v>14344</v>
      </c>
      <c r="H10315" t="s">
        <v>1710</v>
      </c>
      <c r="I10315" t="s">
        <v>61</v>
      </c>
      <c r="J10315" s="5">
        <v>45991</v>
      </c>
      <c r="K10315">
        <v>108303</v>
      </c>
      <c r="L10315" t="s">
        <v>1705</v>
      </c>
      <c r="AA10315" t="s">
        <v>89</v>
      </c>
      <c r="AB10315" t="s">
        <v>1706</v>
      </c>
      <c r="AC10315" t="s">
        <v>1707</v>
      </c>
    </row>
    <row r="10316" spans="1:29" x14ac:dyDescent="0.25">
      <c r="A10316">
        <v>5420271</v>
      </c>
      <c r="B10316">
        <v>7</v>
      </c>
      <c r="C10316" t="str">
        <f t="shared" si="161"/>
        <v>54202717</v>
      </c>
      <c r="D10316" t="s">
        <v>6409</v>
      </c>
      <c r="E10316" t="s">
        <v>1802</v>
      </c>
      <c r="F10316" t="s">
        <v>1808</v>
      </c>
      <c r="G10316" s="5">
        <v>16674</v>
      </c>
      <c r="H10316" t="s">
        <v>1704</v>
      </c>
      <c r="I10316" t="s">
        <v>61</v>
      </c>
      <c r="J10316" s="5">
        <v>45991</v>
      </c>
      <c r="K10316">
        <v>108303</v>
      </c>
      <c r="L10316" t="s">
        <v>1705</v>
      </c>
      <c r="AA10316" t="s">
        <v>89</v>
      </c>
      <c r="AB10316" t="s">
        <v>1706</v>
      </c>
      <c r="AC10316" t="s">
        <v>1707</v>
      </c>
    </row>
    <row r="10317" spans="1:29" x14ac:dyDescent="0.25">
      <c r="A10317">
        <v>20211097</v>
      </c>
      <c r="B10317">
        <v>5</v>
      </c>
      <c r="C10317" t="str">
        <f t="shared" si="161"/>
        <v>202110975</v>
      </c>
      <c r="D10317" t="s">
        <v>10943</v>
      </c>
      <c r="E10317" t="s">
        <v>2522</v>
      </c>
      <c r="F10317" t="s">
        <v>3621</v>
      </c>
      <c r="G10317" s="5">
        <v>36212</v>
      </c>
      <c r="H10317" t="s">
        <v>1710</v>
      </c>
      <c r="I10317" t="s">
        <v>130</v>
      </c>
      <c r="J10317" s="5">
        <v>45991</v>
      </c>
      <c r="K10317">
        <v>108303</v>
      </c>
      <c r="L10317" t="s">
        <v>1705</v>
      </c>
      <c r="AA10317" t="s">
        <v>89</v>
      </c>
      <c r="AB10317" t="s">
        <v>1706</v>
      </c>
      <c r="AC10317" t="s">
        <v>1707</v>
      </c>
    </row>
    <row r="10318" spans="1:29" x14ac:dyDescent="0.25">
      <c r="A10318">
        <v>27756783</v>
      </c>
      <c r="B10318">
        <v>0</v>
      </c>
      <c r="C10318" t="str">
        <f t="shared" si="161"/>
        <v>277567830</v>
      </c>
      <c r="D10318" t="s">
        <v>3859</v>
      </c>
      <c r="E10318" t="s">
        <v>1983</v>
      </c>
      <c r="F10318" t="s">
        <v>4809</v>
      </c>
      <c r="G10318" s="5">
        <v>44652</v>
      </c>
      <c r="H10318" t="s">
        <v>1704</v>
      </c>
      <c r="I10318" t="s">
        <v>41</v>
      </c>
      <c r="J10318" s="5">
        <v>45991</v>
      </c>
      <c r="K10318">
        <v>108303</v>
      </c>
      <c r="L10318" t="s">
        <v>1705</v>
      </c>
      <c r="AA10318" t="s">
        <v>89</v>
      </c>
      <c r="AB10318" t="s">
        <v>1706</v>
      </c>
      <c r="AC10318" t="s">
        <v>1707</v>
      </c>
    </row>
    <row r="10319" spans="1:29" x14ac:dyDescent="0.25">
      <c r="A10319">
        <v>26392033</v>
      </c>
      <c r="B10319">
        <v>3</v>
      </c>
      <c r="C10319" t="str">
        <f t="shared" si="161"/>
        <v>263920333</v>
      </c>
      <c r="D10319" t="s">
        <v>10944</v>
      </c>
      <c r="E10319" t="s">
        <v>10945</v>
      </c>
      <c r="F10319" t="s">
        <v>1767</v>
      </c>
      <c r="G10319" s="5">
        <v>25218</v>
      </c>
      <c r="H10319" t="s">
        <v>1704</v>
      </c>
      <c r="I10319" t="s">
        <v>61</v>
      </c>
      <c r="J10319" s="5">
        <v>45991</v>
      </c>
      <c r="K10319">
        <v>108303</v>
      </c>
      <c r="L10319" t="s">
        <v>1705</v>
      </c>
      <c r="AA10319" t="s">
        <v>89</v>
      </c>
      <c r="AB10319" t="s">
        <v>1706</v>
      </c>
      <c r="AC10319" t="s">
        <v>1707</v>
      </c>
    </row>
    <row r="10320" spans="1:29" x14ac:dyDescent="0.25">
      <c r="A10320">
        <v>18677468</v>
      </c>
      <c r="B10320" t="s">
        <v>1700</v>
      </c>
      <c r="C10320" t="str">
        <f t="shared" si="161"/>
        <v>18677468K</v>
      </c>
      <c r="D10320" t="s">
        <v>10946</v>
      </c>
      <c r="E10320" t="s">
        <v>1819</v>
      </c>
      <c r="F10320" t="s">
        <v>1808</v>
      </c>
      <c r="G10320" s="5">
        <v>34793</v>
      </c>
      <c r="H10320" t="s">
        <v>1710</v>
      </c>
      <c r="I10320" t="s">
        <v>130</v>
      </c>
      <c r="J10320" s="5">
        <v>45991</v>
      </c>
      <c r="K10320">
        <v>108303</v>
      </c>
      <c r="L10320" t="s">
        <v>1705</v>
      </c>
      <c r="AA10320" t="s">
        <v>89</v>
      </c>
      <c r="AB10320" t="s">
        <v>1706</v>
      </c>
      <c r="AC10320" t="s">
        <v>1707</v>
      </c>
    </row>
    <row r="10321" spans="1:29" x14ac:dyDescent="0.25">
      <c r="A10321">
        <v>7027201</v>
      </c>
      <c r="B10321">
        <v>6</v>
      </c>
      <c r="C10321" t="str">
        <f t="shared" si="161"/>
        <v>70272016</v>
      </c>
      <c r="D10321" t="s">
        <v>6975</v>
      </c>
      <c r="E10321" t="s">
        <v>1745</v>
      </c>
      <c r="F10321" t="s">
        <v>156</v>
      </c>
      <c r="G10321" s="5">
        <v>20142</v>
      </c>
      <c r="H10321" t="s">
        <v>1710</v>
      </c>
      <c r="I10321" t="s">
        <v>61</v>
      </c>
      <c r="J10321" s="5">
        <v>45991</v>
      </c>
      <c r="K10321">
        <v>108303</v>
      </c>
      <c r="L10321" t="s">
        <v>1705</v>
      </c>
      <c r="AA10321" t="s">
        <v>89</v>
      </c>
      <c r="AB10321" t="s">
        <v>1706</v>
      </c>
      <c r="AC10321" t="s">
        <v>1707</v>
      </c>
    </row>
    <row r="10322" spans="1:29" x14ac:dyDescent="0.25">
      <c r="A10322">
        <v>8891545</v>
      </c>
      <c r="B10322">
        <v>3</v>
      </c>
      <c r="C10322" t="str">
        <f t="shared" si="161"/>
        <v>88915453</v>
      </c>
      <c r="D10322" t="s">
        <v>2797</v>
      </c>
      <c r="E10322" t="s">
        <v>1805</v>
      </c>
      <c r="F10322" t="s">
        <v>1819</v>
      </c>
      <c r="G10322" s="5">
        <v>21960</v>
      </c>
      <c r="H10322" t="s">
        <v>1710</v>
      </c>
      <c r="I10322" t="s">
        <v>16</v>
      </c>
      <c r="J10322" s="5">
        <v>45991</v>
      </c>
      <c r="K10322">
        <v>108303</v>
      </c>
      <c r="L10322" t="s">
        <v>1705</v>
      </c>
      <c r="AA10322" t="s">
        <v>89</v>
      </c>
      <c r="AB10322" t="s">
        <v>1706</v>
      </c>
      <c r="AC10322" t="s">
        <v>1707</v>
      </c>
    </row>
    <row r="10323" spans="1:29" x14ac:dyDescent="0.25">
      <c r="A10323">
        <v>5629833</v>
      </c>
      <c r="B10323">
        <v>9</v>
      </c>
      <c r="C10323" t="str">
        <f t="shared" si="161"/>
        <v>56298339</v>
      </c>
      <c r="D10323" t="s">
        <v>5456</v>
      </c>
      <c r="E10323" t="s">
        <v>1718</v>
      </c>
      <c r="F10323" t="s">
        <v>140</v>
      </c>
      <c r="G10323" s="5">
        <v>15105</v>
      </c>
      <c r="H10323" t="s">
        <v>1704</v>
      </c>
      <c r="I10323" t="s">
        <v>61</v>
      </c>
      <c r="J10323" s="5">
        <v>45991</v>
      </c>
      <c r="K10323">
        <v>108303</v>
      </c>
      <c r="L10323" t="s">
        <v>1705</v>
      </c>
      <c r="AA10323" t="s">
        <v>89</v>
      </c>
      <c r="AB10323" t="s">
        <v>1706</v>
      </c>
      <c r="AC10323" t="s">
        <v>1707</v>
      </c>
    </row>
    <row r="10324" spans="1:29" x14ac:dyDescent="0.25">
      <c r="A10324">
        <v>18562407</v>
      </c>
      <c r="B10324">
        <v>2</v>
      </c>
      <c r="C10324" t="str">
        <f t="shared" si="161"/>
        <v>185624072</v>
      </c>
      <c r="D10324" t="s">
        <v>9193</v>
      </c>
      <c r="E10324" t="s">
        <v>1728</v>
      </c>
      <c r="F10324" t="s">
        <v>2842</v>
      </c>
      <c r="G10324" s="5">
        <v>34107</v>
      </c>
      <c r="H10324" t="s">
        <v>1704</v>
      </c>
      <c r="I10324" t="s">
        <v>61</v>
      </c>
      <c r="J10324" s="5">
        <v>45991</v>
      </c>
      <c r="K10324">
        <v>108303</v>
      </c>
      <c r="L10324" t="s">
        <v>1705</v>
      </c>
      <c r="AA10324" t="s">
        <v>89</v>
      </c>
      <c r="AB10324" t="s">
        <v>1706</v>
      </c>
      <c r="AC10324" t="s">
        <v>1707</v>
      </c>
    </row>
    <row r="10325" spans="1:29" x14ac:dyDescent="0.25">
      <c r="A10325">
        <v>13875353</v>
      </c>
      <c r="B10325">
        <v>0</v>
      </c>
      <c r="C10325" t="str">
        <f t="shared" si="161"/>
        <v>138753530</v>
      </c>
      <c r="D10325" t="s">
        <v>10947</v>
      </c>
      <c r="E10325" t="s">
        <v>1744</v>
      </c>
      <c r="F10325" t="s">
        <v>1744</v>
      </c>
      <c r="G10325" s="5">
        <v>29335</v>
      </c>
      <c r="H10325" t="s">
        <v>1710</v>
      </c>
      <c r="I10325" t="s">
        <v>41</v>
      </c>
      <c r="J10325" s="5">
        <v>45991</v>
      </c>
      <c r="K10325">
        <v>108303</v>
      </c>
      <c r="L10325" t="s">
        <v>1705</v>
      </c>
      <c r="AA10325" t="s">
        <v>89</v>
      </c>
      <c r="AB10325" t="s">
        <v>1706</v>
      </c>
      <c r="AC10325" t="s">
        <v>1707</v>
      </c>
    </row>
    <row r="10326" spans="1:29" x14ac:dyDescent="0.25">
      <c r="A10326">
        <v>21300769</v>
      </c>
      <c r="B10326">
        <v>6</v>
      </c>
      <c r="C10326" t="str">
        <f t="shared" si="161"/>
        <v>213007696</v>
      </c>
      <c r="D10326" t="s">
        <v>10948</v>
      </c>
      <c r="E10326" t="s">
        <v>2150</v>
      </c>
      <c r="F10326" t="s">
        <v>1787</v>
      </c>
      <c r="G10326" s="5">
        <v>37760</v>
      </c>
      <c r="H10326" t="s">
        <v>1704</v>
      </c>
      <c r="I10326" t="s">
        <v>61</v>
      </c>
      <c r="J10326" s="5">
        <v>45991</v>
      </c>
      <c r="K10326">
        <v>108303</v>
      </c>
      <c r="L10326" t="s">
        <v>1705</v>
      </c>
      <c r="AA10326" t="s">
        <v>89</v>
      </c>
      <c r="AB10326" t="s">
        <v>1706</v>
      </c>
      <c r="AC10326" t="s">
        <v>1707</v>
      </c>
    </row>
    <row r="10327" spans="1:29" x14ac:dyDescent="0.25">
      <c r="A10327">
        <v>14184286</v>
      </c>
      <c r="B10327">
        <v>2</v>
      </c>
      <c r="C10327" t="str">
        <f t="shared" si="161"/>
        <v>141842862</v>
      </c>
      <c r="D10327" t="s">
        <v>10949</v>
      </c>
      <c r="E10327" t="s">
        <v>10034</v>
      </c>
      <c r="F10327" t="s">
        <v>1959</v>
      </c>
      <c r="G10327" s="5">
        <v>29705</v>
      </c>
      <c r="H10327" t="s">
        <v>1704</v>
      </c>
      <c r="I10327" t="s">
        <v>61</v>
      </c>
      <c r="J10327" s="5">
        <v>45991</v>
      </c>
      <c r="K10327">
        <v>108303</v>
      </c>
      <c r="L10327" t="s">
        <v>1705</v>
      </c>
      <c r="AA10327" t="s">
        <v>89</v>
      </c>
      <c r="AB10327" t="s">
        <v>1706</v>
      </c>
      <c r="AC10327" t="s">
        <v>1707</v>
      </c>
    </row>
    <row r="10328" spans="1:29" x14ac:dyDescent="0.25">
      <c r="A10328">
        <v>16556228</v>
      </c>
      <c r="B10328">
        <v>3</v>
      </c>
      <c r="C10328" t="str">
        <f t="shared" si="161"/>
        <v>165562283</v>
      </c>
      <c r="D10328" t="s">
        <v>10950</v>
      </c>
      <c r="E10328" t="s">
        <v>147</v>
      </c>
      <c r="F10328" t="s">
        <v>1842</v>
      </c>
      <c r="G10328" s="5">
        <v>32058</v>
      </c>
      <c r="H10328" t="s">
        <v>1704</v>
      </c>
      <c r="I10328" t="s">
        <v>41</v>
      </c>
      <c r="J10328" s="5">
        <v>45991</v>
      </c>
      <c r="K10328">
        <v>108303</v>
      </c>
      <c r="L10328" t="s">
        <v>1705</v>
      </c>
      <c r="AA10328" t="s">
        <v>89</v>
      </c>
      <c r="AB10328" t="s">
        <v>1706</v>
      </c>
      <c r="AC10328" t="s">
        <v>1707</v>
      </c>
    </row>
    <row r="10329" spans="1:29" x14ac:dyDescent="0.25">
      <c r="A10329">
        <v>17646018</v>
      </c>
      <c r="B10329">
        <v>0</v>
      </c>
      <c r="C10329" t="str">
        <f t="shared" si="161"/>
        <v>176460180</v>
      </c>
      <c r="D10329" t="s">
        <v>10951</v>
      </c>
      <c r="E10329" t="s">
        <v>66</v>
      </c>
      <c r="F10329" t="s">
        <v>2741</v>
      </c>
      <c r="G10329" s="5">
        <v>33093</v>
      </c>
      <c r="H10329" t="s">
        <v>1710</v>
      </c>
      <c r="I10329" t="s">
        <v>41</v>
      </c>
      <c r="J10329" s="5">
        <v>45991</v>
      </c>
      <c r="K10329">
        <v>108303</v>
      </c>
      <c r="L10329" t="s">
        <v>1705</v>
      </c>
      <c r="AA10329" t="s">
        <v>89</v>
      </c>
      <c r="AB10329" t="s">
        <v>1706</v>
      </c>
      <c r="AC10329" t="s">
        <v>1707</v>
      </c>
    </row>
    <row r="10330" spans="1:29" x14ac:dyDescent="0.25">
      <c r="A10330">
        <v>41508868</v>
      </c>
      <c r="B10330" t="s">
        <v>1700</v>
      </c>
      <c r="C10330" t="str">
        <f t="shared" si="161"/>
        <v>41508868K</v>
      </c>
      <c r="D10330" t="s">
        <v>10952</v>
      </c>
      <c r="E10330" t="s">
        <v>2340</v>
      </c>
      <c r="F10330" t="s">
        <v>2833</v>
      </c>
      <c r="G10330" s="5">
        <v>34429</v>
      </c>
      <c r="H10330" t="s">
        <v>1710</v>
      </c>
      <c r="I10330" t="s">
        <v>16</v>
      </c>
      <c r="J10330" s="5">
        <v>45991</v>
      </c>
      <c r="K10330">
        <v>108303</v>
      </c>
      <c r="L10330" t="s">
        <v>1705</v>
      </c>
      <c r="AA10330" t="s">
        <v>89</v>
      </c>
      <c r="AB10330" t="s">
        <v>1706</v>
      </c>
      <c r="AC10330" t="s">
        <v>1707</v>
      </c>
    </row>
    <row r="10331" spans="1:29" x14ac:dyDescent="0.25">
      <c r="A10331">
        <v>6337604</v>
      </c>
      <c r="B10331">
        <v>3</v>
      </c>
      <c r="C10331" t="str">
        <f t="shared" si="161"/>
        <v>63376043</v>
      </c>
      <c r="D10331" t="s">
        <v>4363</v>
      </c>
      <c r="E10331" t="s">
        <v>1737</v>
      </c>
      <c r="F10331" t="s">
        <v>2478</v>
      </c>
      <c r="G10331" s="5">
        <v>18399</v>
      </c>
      <c r="H10331" t="s">
        <v>1710</v>
      </c>
      <c r="I10331" t="s">
        <v>41</v>
      </c>
      <c r="J10331" s="5">
        <v>45991</v>
      </c>
      <c r="K10331">
        <v>108303</v>
      </c>
      <c r="L10331" t="s">
        <v>1705</v>
      </c>
      <c r="AA10331" t="s">
        <v>89</v>
      </c>
      <c r="AB10331" t="s">
        <v>1706</v>
      </c>
      <c r="AC10331" t="s">
        <v>1707</v>
      </c>
    </row>
    <row r="10332" spans="1:29" x14ac:dyDescent="0.25">
      <c r="A10332">
        <v>13541384</v>
      </c>
      <c r="B10332">
        <v>4</v>
      </c>
      <c r="C10332" t="str">
        <f t="shared" si="161"/>
        <v>135413844</v>
      </c>
      <c r="D10332" t="s">
        <v>7774</v>
      </c>
      <c r="E10332" t="s">
        <v>1756</v>
      </c>
      <c r="F10332" t="s">
        <v>3152</v>
      </c>
      <c r="G10332" s="5">
        <v>28804</v>
      </c>
      <c r="H10332" t="s">
        <v>1704</v>
      </c>
      <c r="I10332" t="s">
        <v>130</v>
      </c>
      <c r="J10332" s="5">
        <v>45991</v>
      </c>
      <c r="K10332">
        <v>108303</v>
      </c>
      <c r="L10332" t="s">
        <v>1705</v>
      </c>
      <c r="AA10332" t="s">
        <v>89</v>
      </c>
      <c r="AB10332" t="s">
        <v>1706</v>
      </c>
      <c r="AC10332" t="s">
        <v>1707</v>
      </c>
    </row>
    <row r="10333" spans="1:29" x14ac:dyDescent="0.25">
      <c r="A10333">
        <v>12339360</v>
      </c>
      <c r="B10333">
        <v>0</v>
      </c>
      <c r="C10333" t="str">
        <f t="shared" si="161"/>
        <v>123393600</v>
      </c>
      <c r="D10333" t="s">
        <v>10953</v>
      </c>
      <c r="E10333" t="s">
        <v>6873</v>
      </c>
      <c r="F10333" t="s">
        <v>6921</v>
      </c>
      <c r="G10333" s="5">
        <v>26908</v>
      </c>
      <c r="H10333" t="s">
        <v>1704</v>
      </c>
      <c r="I10333" t="s">
        <v>16</v>
      </c>
      <c r="J10333" s="5">
        <v>45991</v>
      </c>
      <c r="K10333">
        <v>108303</v>
      </c>
      <c r="L10333" t="s">
        <v>1705</v>
      </c>
      <c r="AA10333" t="s">
        <v>89</v>
      </c>
      <c r="AB10333" t="s">
        <v>1706</v>
      </c>
      <c r="AC10333" t="s">
        <v>1707</v>
      </c>
    </row>
    <row r="10334" spans="1:29" x14ac:dyDescent="0.25">
      <c r="A10334">
        <v>12577118</v>
      </c>
      <c r="B10334">
        <v>1</v>
      </c>
      <c r="C10334" t="str">
        <f t="shared" si="161"/>
        <v>125771181</v>
      </c>
      <c r="D10334" t="s">
        <v>10954</v>
      </c>
      <c r="E10334" t="s">
        <v>1802</v>
      </c>
      <c r="F10334" t="s">
        <v>2653</v>
      </c>
      <c r="G10334" s="5">
        <v>26874</v>
      </c>
      <c r="H10334" t="s">
        <v>1710</v>
      </c>
      <c r="I10334" t="s">
        <v>16</v>
      </c>
      <c r="J10334" s="5">
        <v>45991</v>
      </c>
      <c r="K10334">
        <v>108303</v>
      </c>
      <c r="L10334" t="s">
        <v>1705</v>
      </c>
      <c r="AA10334" t="s">
        <v>89</v>
      </c>
      <c r="AB10334" t="s">
        <v>1706</v>
      </c>
      <c r="AC10334" t="s">
        <v>1707</v>
      </c>
    </row>
    <row r="10335" spans="1:29" x14ac:dyDescent="0.25">
      <c r="A10335">
        <v>24522995</v>
      </c>
      <c r="B10335" t="s">
        <v>1700</v>
      </c>
      <c r="C10335" t="str">
        <f t="shared" si="161"/>
        <v>24522995K</v>
      </c>
      <c r="D10335" t="s">
        <v>2473</v>
      </c>
      <c r="E10335" t="s">
        <v>147</v>
      </c>
      <c r="F10335" t="s">
        <v>1894</v>
      </c>
      <c r="G10335" s="5">
        <v>41670</v>
      </c>
      <c r="H10335" t="s">
        <v>1710</v>
      </c>
      <c r="I10335" t="s">
        <v>61</v>
      </c>
      <c r="J10335" s="5">
        <v>45991</v>
      </c>
      <c r="K10335">
        <v>108303</v>
      </c>
      <c r="L10335" t="s">
        <v>1705</v>
      </c>
      <c r="AA10335" t="s">
        <v>89</v>
      </c>
      <c r="AB10335" t="s">
        <v>1706</v>
      </c>
      <c r="AC10335" t="s">
        <v>1707</v>
      </c>
    </row>
    <row r="10336" spans="1:29" x14ac:dyDescent="0.25">
      <c r="A10336">
        <v>41702399</v>
      </c>
      <c r="B10336">
        <v>2</v>
      </c>
      <c r="C10336" t="str">
        <f t="shared" si="161"/>
        <v>417023992</v>
      </c>
      <c r="D10336" t="s">
        <v>6364</v>
      </c>
      <c r="E10336" t="s">
        <v>1794</v>
      </c>
      <c r="F10336" t="s">
        <v>4756</v>
      </c>
      <c r="G10336" s="5">
        <v>38945</v>
      </c>
      <c r="H10336" t="s">
        <v>1710</v>
      </c>
      <c r="I10336" t="s">
        <v>16</v>
      </c>
      <c r="J10336" s="5">
        <v>45991</v>
      </c>
      <c r="K10336">
        <v>108303</v>
      </c>
      <c r="L10336" t="s">
        <v>1705</v>
      </c>
      <c r="AA10336" t="s">
        <v>89</v>
      </c>
      <c r="AB10336" t="s">
        <v>1706</v>
      </c>
      <c r="AC10336" t="s">
        <v>1707</v>
      </c>
    </row>
    <row r="10337" spans="1:29" x14ac:dyDescent="0.25">
      <c r="A10337">
        <v>7198348</v>
      </c>
      <c r="B10337" t="s">
        <v>1700</v>
      </c>
      <c r="C10337" t="str">
        <f t="shared" si="161"/>
        <v>7198348K</v>
      </c>
      <c r="D10337" t="s">
        <v>2304</v>
      </c>
      <c r="E10337" t="s">
        <v>2897</v>
      </c>
      <c r="F10337" t="s">
        <v>1980</v>
      </c>
      <c r="G10337" s="5">
        <v>21178</v>
      </c>
      <c r="H10337" t="s">
        <v>1704</v>
      </c>
      <c r="I10337" t="s">
        <v>130</v>
      </c>
      <c r="J10337" s="5">
        <v>45991</v>
      </c>
      <c r="K10337">
        <v>108303</v>
      </c>
      <c r="L10337" t="s">
        <v>1705</v>
      </c>
      <c r="AA10337" t="s">
        <v>89</v>
      </c>
      <c r="AB10337" t="s">
        <v>1706</v>
      </c>
      <c r="AC10337" t="s">
        <v>1707</v>
      </c>
    </row>
    <row r="10338" spans="1:29" x14ac:dyDescent="0.25">
      <c r="A10338">
        <v>26053754</v>
      </c>
      <c r="B10338">
        <v>7</v>
      </c>
      <c r="C10338" t="str">
        <f t="shared" si="161"/>
        <v>260537547</v>
      </c>
      <c r="D10338" t="s">
        <v>10955</v>
      </c>
      <c r="E10338" t="s">
        <v>76</v>
      </c>
      <c r="F10338" t="s">
        <v>1721</v>
      </c>
      <c r="G10338" s="5">
        <v>43099</v>
      </c>
      <c r="H10338" t="s">
        <v>1704</v>
      </c>
      <c r="I10338" t="s">
        <v>89</v>
      </c>
      <c r="J10338" s="5">
        <v>45991</v>
      </c>
      <c r="K10338">
        <v>108303</v>
      </c>
      <c r="L10338" t="s">
        <v>1705</v>
      </c>
      <c r="AA10338" t="s">
        <v>89</v>
      </c>
      <c r="AB10338" t="s">
        <v>1706</v>
      </c>
      <c r="AC10338" t="s">
        <v>1707</v>
      </c>
    </row>
    <row r="10339" spans="1:29" x14ac:dyDescent="0.25">
      <c r="A10339">
        <v>24266170</v>
      </c>
      <c r="B10339">
        <v>2</v>
      </c>
      <c r="C10339" t="str">
        <f t="shared" si="161"/>
        <v>242661702</v>
      </c>
      <c r="D10339" t="s">
        <v>10956</v>
      </c>
      <c r="E10339" t="s">
        <v>4914</v>
      </c>
      <c r="F10339" t="s">
        <v>2073</v>
      </c>
      <c r="G10339" s="5">
        <v>41397</v>
      </c>
      <c r="H10339" t="s">
        <v>1710</v>
      </c>
      <c r="I10339" t="s">
        <v>16</v>
      </c>
      <c r="J10339" s="5">
        <v>45991</v>
      </c>
      <c r="K10339">
        <v>108303</v>
      </c>
      <c r="L10339" t="s">
        <v>1705</v>
      </c>
      <c r="AA10339" t="s">
        <v>89</v>
      </c>
      <c r="AB10339" t="s">
        <v>1706</v>
      </c>
      <c r="AC10339" t="s">
        <v>1707</v>
      </c>
    </row>
    <row r="10340" spans="1:29" x14ac:dyDescent="0.25">
      <c r="A10340">
        <v>15065973</v>
      </c>
      <c r="B10340">
        <v>6</v>
      </c>
      <c r="C10340" t="str">
        <f t="shared" si="161"/>
        <v>150659736</v>
      </c>
      <c r="D10340" t="s">
        <v>2567</v>
      </c>
      <c r="E10340" t="s">
        <v>2460</v>
      </c>
      <c r="F10340" t="s">
        <v>2500</v>
      </c>
      <c r="G10340" s="5">
        <v>30133</v>
      </c>
      <c r="H10340" t="s">
        <v>1710</v>
      </c>
      <c r="I10340" t="s">
        <v>41</v>
      </c>
      <c r="J10340" s="5">
        <v>45991</v>
      </c>
      <c r="K10340">
        <v>108303</v>
      </c>
      <c r="L10340" t="s">
        <v>1705</v>
      </c>
      <c r="AA10340" t="s">
        <v>89</v>
      </c>
      <c r="AB10340" t="s">
        <v>1706</v>
      </c>
      <c r="AC10340" t="s">
        <v>1707</v>
      </c>
    </row>
    <row r="10341" spans="1:29" x14ac:dyDescent="0.25">
      <c r="A10341">
        <v>26461126</v>
      </c>
      <c r="B10341">
        <v>1</v>
      </c>
      <c r="C10341" t="str">
        <f t="shared" si="161"/>
        <v>264611261</v>
      </c>
      <c r="D10341" t="s">
        <v>10957</v>
      </c>
      <c r="E10341" t="s">
        <v>124</v>
      </c>
      <c r="F10341" t="s">
        <v>7743</v>
      </c>
      <c r="G10341" s="5">
        <v>43351</v>
      </c>
      <c r="H10341" t="s">
        <v>1710</v>
      </c>
      <c r="I10341" t="s">
        <v>16</v>
      </c>
      <c r="J10341" s="5">
        <v>45991</v>
      </c>
      <c r="K10341">
        <v>108303</v>
      </c>
      <c r="L10341" t="s">
        <v>1705</v>
      </c>
      <c r="AA10341" t="s">
        <v>89</v>
      </c>
      <c r="AB10341" t="s">
        <v>1706</v>
      </c>
      <c r="AC10341" t="s">
        <v>1707</v>
      </c>
    </row>
    <row r="10342" spans="1:29" x14ac:dyDescent="0.25">
      <c r="A10342">
        <v>10885114</v>
      </c>
      <c r="B10342">
        <v>7</v>
      </c>
      <c r="C10342" t="str">
        <f t="shared" si="161"/>
        <v>108851147</v>
      </c>
      <c r="D10342" t="s">
        <v>2416</v>
      </c>
      <c r="E10342" t="s">
        <v>2121</v>
      </c>
      <c r="F10342" t="s">
        <v>2351</v>
      </c>
      <c r="G10342" s="5">
        <v>24344</v>
      </c>
      <c r="H10342" t="s">
        <v>1710</v>
      </c>
      <c r="I10342" t="s">
        <v>61</v>
      </c>
      <c r="J10342" s="5">
        <v>45991</v>
      </c>
      <c r="K10342">
        <v>108303</v>
      </c>
      <c r="L10342" t="s">
        <v>1705</v>
      </c>
      <c r="AA10342" t="s">
        <v>89</v>
      </c>
      <c r="AB10342" t="s">
        <v>1706</v>
      </c>
      <c r="AC10342" t="s">
        <v>1707</v>
      </c>
    </row>
    <row r="10343" spans="1:29" x14ac:dyDescent="0.25">
      <c r="A10343">
        <v>26309274</v>
      </c>
      <c r="B10343">
        <v>0</v>
      </c>
      <c r="C10343" t="str">
        <f t="shared" si="161"/>
        <v>263092740</v>
      </c>
      <c r="D10343" t="s">
        <v>10958</v>
      </c>
      <c r="E10343" t="s">
        <v>2032</v>
      </c>
      <c r="F10343" t="s">
        <v>1856</v>
      </c>
      <c r="G10343" s="5">
        <v>43258</v>
      </c>
      <c r="H10343" t="s">
        <v>1704</v>
      </c>
      <c r="I10343" t="s">
        <v>130</v>
      </c>
      <c r="J10343" s="5">
        <v>45991</v>
      </c>
      <c r="K10343">
        <v>108303</v>
      </c>
      <c r="L10343" t="s">
        <v>1705</v>
      </c>
      <c r="AA10343" t="s">
        <v>89</v>
      </c>
      <c r="AB10343" t="s">
        <v>1706</v>
      </c>
      <c r="AC10343" t="s">
        <v>1707</v>
      </c>
    </row>
    <row r="10344" spans="1:29" x14ac:dyDescent="0.25">
      <c r="A10344">
        <v>9531995</v>
      </c>
      <c r="B10344">
        <v>5</v>
      </c>
      <c r="C10344" t="str">
        <f t="shared" si="161"/>
        <v>95319955</v>
      </c>
      <c r="D10344" t="s">
        <v>10959</v>
      </c>
      <c r="E10344" t="s">
        <v>4098</v>
      </c>
      <c r="F10344" t="s">
        <v>1782</v>
      </c>
      <c r="G10344" s="5">
        <v>23064</v>
      </c>
      <c r="H10344" t="s">
        <v>1710</v>
      </c>
      <c r="I10344" t="s">
        <v>16</v>
      </c>
      <c r="J10344" s="5">
        <v>45991</v>
      </c>
      <c r="K10344">
        <v>108303</v>
      </c>
      <c r="L10344" t="s">
        <v>1705</v>
      </c>
      <c r="AA10344" t="s">
        <v>89</v>
      </c>
      <c r="AB10344" t="s">
        <v>1706</v>
      </c>
      <c r="AC10344" t="s">
        <v>1707</v>
      </c>
    </row>
    <row r="10345" spans="1:29" x14ac:dyDescent="0.25">
      <c r="A10345">
        <v>25431455</v>
      </c>
      <c r="B10345">
        <v>2</v>
      </c>
      <c r="C10345" t="str">
        <f t="shared" si="161"/>
        <v>254314552</v>
      </c>
      <c r="D10345" t="s">
        <v>3050</v>
      </c>
      <c r="E10345" t="s">
        <v>3086</v>
      </c>
      <c r="F10345" t="s">
        <v>1992</v>
      </c>
      <c r="G10345" s="5">
        <v>42546</v>
      </c>
      <c r="H10345" t="s">
        <v>1710</v>
      </c>
      <c r="I10345" t="s">
        <v>41</v>
      </c>
      <c r="J10345" s="5">
        <v>45991</v>
      </c>
      <c r="K10345">
        <v>108303</v>
      </c>
      <c r="L10345" t="s">
        <v>1705</v>
      </c>
      <c r="AA10345" t="s">
        <v>89</v>
      </c>
      <c r="AB10345" t="s">
        <v>1706</v>
      </c>
      <c r="AC10345" t="s">
        <v>1707</v>
      </c>
    </row>
    <row r="10346" spans="1:29" x14ac:dyDescent="0.25">
      <c r="A10346">
        <v>9061550</v>
      </c>
      <c r="B10346">
        <v>5</v>
      </c>
      <c r="C10346" t="str">
        <f t="shared" si="161"/>
        <v>90615505</v>
      </c>
      <c r="D10346" t="s">
        <v>5133</v>
      </c>
      <c r="E10346" t="s">
        <v>2303</v>
      </c>
      <c r="F10346" t="s">
        <v>1730</v>
      </c>
      <c r="G10346" s="5">
        <v>22182</v>
      </c>
      <c r="H10346" t="s">
        <v>1710</v>
      </c>
      <c r="I10346" t="s">
        <v>61</v>
      </c>
      <c r="J10346" s="5">
        <v>45991</v>
      </c>
      <c r="K10346">
        <v>108303</v>
      </c>
      <c r="L10346" t="s">
        <v>1705</v>
      </c>
      <c r="AA10346" t="s">
        <v>89</v>
      </c>
      <c r="AB10346" t="s">
        <v>1706</v>
      </c>
      <c r="AC10346" t="s">
        <v>1707</v>
      </c>
    </row>
    <row r="10347" spans="1:29" x14ac:dyDescent="0.25">
      <c r="A10347">
        <v>22657508</v>
      </c>
      <c r="B10347">
        <v>1</v>
      </c>
      <c r="C10347" t="str">
        <f t="shared" si="161"/>
        <v>226575081</v>
      </c>
      <c r="D10347" t="s">
        <v>10960</v>
      </c>
      <c r="E10347" t="s">
        <v>2570</v>
      </c>
      <c r="F10347" t="s">
        <v>1721</v>
      </c>
      <c r="G10347" s="5">
        <v>39510</v>
      </c>
      <c r="H10347" t="s">
        <v>1704</v>
      </c>
      <c r="I10347" t="s">
        <v>130</v>
      </c>
      <c r="J10347" s="5">
        <v>45991</v>
      </c>
      <c r="K10347">
        <v>108303</v>
      </c>
      <c r="L10347" t="s">
        <v>1705</v>
      </c>
      <c r="AA10347" t="s">
        <v>89</v>
      </c>
      <c r="AB10347" t="s">
        <v>1706</v>
      </c>
      <c r="AC10347" t="s">
        <v>1707</v>
      </c>
    </row>
    <row r="10348" spans="1:29" x14ac:dyDescent="0.25">
      <c r="A10348">
        <v>25060189</v>
      </c>
      <c r="B10348">
        <v>1</v>
      </c>
      <c r="C10348" t="str">
        <f t="shared" si="161"/>
        <v>250601891</v>
      </c>
      <c r="D10348" t="s">
        <v>10961</v>
      </c>
      <c r="E10348" t="s">
        <v>5561</v>
      </c>
      <c r="F10348" t="s">
        <v>146</v>
      </c>
      <c r="G10348" s="5">
        <v>42217</v>
      </c>
      <c r="H10348" t="s">
        <v>1704</v>
      </c>
      <c r="I10348" t="s">
        <v>16</v>
      </c>
      <c r="J10348" s="5">
        <v>45991</v>
      </c>
      <c r="K10348">
        <v>108303</v>
      </c>
      <c r="L10348" t="s">
        <v>1705</v>
      </c>
      <c r="AA10348" t="s">
        <v>89</v>
      </c>
      <c r="AB10348" t="s">
        <v>1706</v>
      </c>
      <c r="AC10348" t="s">
        <v>1707</v>
      </c>
    </row>
    <row r="10349" spans="1:29" x14ac:dyDescent="0.25">
      <c r="A10349">
        <v>7434109</v>
      </c>
      <c r="B10349">
        <v>8</v>
      </c>
      <c r="C10349" t="str">
        <f t="shared" si="161"/>
        <v>74341098</v>
      </c>
      <c r="D10349" t="s">
        <v>3822</v>
      </c>
      <c r="E10349" t="s">
        <v>156</v>
      </c>
      <c r="F10349" t="s">
        <v>1966</v>
      </c>
      <c r="G10349" s="5">
        <v>20338</v>
      </c>
      <c r="H10349" t="s">
        <v>1710</v>
      </c>
      <c r="I10349" t="s">
        <v>61</v>
      </c>
      <c r="J10349" s="5">
        <v>45991</v>
      </c>
      <c r="K10349">
        <v>108303</v>
      </c>
      <c r="L10349" t="s">
        <v>1705</v>
      </c>
      <c r="AA10349" t="s">
        <v>89</v>
      </c>
      <c r="AB10349" t="s">
        <v>1706</v>
      </c>
      <c r="AC10349" t="s">
        <v>1707</v>
      </c>
    </row>
    <row r="10350" spans="1:29" x14ac:dyDescent="0.25">
      <c r="A10350">
        <v>6666072</v>
      </c>
      <c r="B10350">
        <v>9</v>
      </c>
      <c r="C10350" t="str">
        <f t="shared" si="161"/>
        <v>66660729</v>
      </c>
      <c r="D10350" t="s">
        <v>2818</v>
      </c>
      <c r="E10350" t="s">
        <v>2443</v>
      </c>
      <c r="F10350" t="s">
        <v>2551</v>
      </c>
      <c r="G10350" s="5">
        <v>19975</v>
      </c>
      <c r="H10350" t="s">
        <v>1704</v>
      </c>
      <c r="I10350" t="s">
        <v>61</v>
      </c>
      <c r="J10350" s="5">
        <v>45991</v>
      </c>
      <c r="K10350">
        <v>108303</v>
      </c>
      <c r="L10350" t="s">
        <v>1705</v>
      </c>
      <c r="AA10350" t="s">
        <v>89</v>
      </c>
      <c r="AB10350" t="s">
        <v>1706</v>
      </c>
      <c r="AC10350" t="s">
        <v>1707</v>
      </c>
    </row>
    <row r="10351" spans="1:29" x14ac:dyDescent="0.25">
      <c r="A10351">
        <v>28936056</v>
      </c>
      <c r="B10351">
        <v>5</v>
      </c>
      <c r="C10351" t="str">
        <f t="shared" si="161"/>
        <v>289360565</v>
      </c>
      <c r="D10351" t="s">
        <v>10962</v>
      </c>
      <c r="E10351" t="s">
        <v>2387</v>
      </c>
      <c r="F10351" t="s">
        <v>2121</v>
      </c>
      <c r="G10351" s="5">
        <v>45850</v>
      </c>
      <c r="H10351" t="s">
        <v>1704</v>
      </c>
      <c r="I10351" t="s">
        <v>61</v>
      </c>
      <c r="J10351" s="5">
        <v>45991</v>
      </c>
      <c r="K10351">
        <v>108303</v>
      </c>
      <c r="L10351" t="s">
        <v>1705</v>
      </c>
      <c r="AA10351" t="s">
        <v>89</v>
      </c>
      <c r="AB10351" t="s">
        <v>1706</v>
      </c>
      <c r="AC10351" t="s">
        <v>1707</v>
      </c>
    </row>
    <row r="10352" spans="1:29" x14ac:dyDescent="0.25">
      <c r="A10352">
        <v>21290984</v>
      </c>
      <c r="B10352" t="s">
        <v>1700</v>
      </c>
      <c r="C10352" t="str">
        <f t="shared" si="161"/>
        <v>21290984K</v>
      </c>
      <c r="D10352" t="s">
        <v>10963</v>
      </c>
      <c r="E10352" t="s">
        <v>2881</v>
      </c>
      <c r="F10352" t="s">
        <v>1804</v>
      </c>
      <c r="G10352" s="5">
        <v>37735</v>
      </c>
      <c r="H10352" t="s">
        <v>1704</v>
      </c>
      <c r="I10352" t="s">
        <v>61</v>
      </c>
      <c r="J10352" s="5">
        <v>45991</v>
      </c>
      <c r="K10352">
        <v>108303</v>
      </c>
      <c r="L10352" t="s">
        <v>1705</v>
      </c>
      <c r="AA10352" t="s">
        <v>89</v>
      </c>
      <c r="AB10352" t="s">
        <v>1706</v>
      </c>
      <c r="AC10352" t="s">
        <v>1707</v>
      </c>
    </row>
    <row r="10353" spans="1:29" x14ac:dyDescent="0.25">
      <c r="A10353">
        <v>25561671</v>
      </c>
      <c r="B10353">
        <v>4</v>
      </c>
      <c r="C10353" t="str">
        <f t="shared" si="161"/>
        <v>255616714</v>
      </c>
      <c r="D10353" t="s">
        <v>10964</v>
      </c>
      <c r="E10353" t="s">
        <v>4649</v>
      </c>
      <c r="F10353" t="s">
        <v>2478</v>
      </c>
      <c r="G10353" s="5">
        <v>42687</v>
      </c>
      <c r="H10353" t="s">
        <v>1710</v>
      </c>
      <c r="I10353" t="s">
        <v>130</v>
      </c>
      <c r="J10353" s="5">
        <v>45991</v>
      </c>
      <c r="K10353">
        <v>108303</v>
      </c>
      <c r="L10353" t="s">
        <v>1705</v>
      </c>
      <c r="AA10353" t="s">
        <v>89</v>
      </c>
      <c r="AB10353" t="s">
        <v>1706</v>
      </c>
      <c r="AC10353" t="s">
        <v>1707</v>
      </c>
    </row>
    <row r="10354" spans="1:29" x14ac:dyDescent="0.25">
      <c r="A10354">
        <v>24175910</v>
      </c>
      <c r="B10354">
        <v>5</v>
      </c>
      <c r="C10354" t="str">
        <f t="shared" si="161"/>
        <v>241759105</v>
      </c>
      <c r="D10354" t="s">
        <v>10965</v>
      </c>
      <c r="E10354" t="s">
        <v>1718</v>
      </c>
      <c r="F10354" t="s">
        <v>1775</v>
      </c>
      <c r="G10354" s="5">
        <v>41300</v>
      </c>
      <c r="H10354" t="s">
        <v>1710</v>
      </c>
      <c r="I10354" t="s">
        <v>16</v>
      </c>
      <c r="J10354" s="5">
        <v>45991</v>
      </c>
      <c r="K10354">
        <v>108303</v>
      </c>
      <c r="L10354" t="s">
        <v>1705</v>
      </c>
      <c r="AA10354" t="s">
        <v>89</v>
      </c>
      <c r="AB10354" t="s">
        <v>1706</v>
      </c>
      <c r="AC10354" t="s">
        <v>1707</v>
      </c>
    </row>
    <row r="10355" spans="1:29" x14ac:dyDescent="0.25">
      <c r="A10355">
        <v>41745994</v>
      </c>
      <c r="B10355">
        <v>4</v>
      </c>
      <c r="C10355" t="str">
        <f t="shared" si="161"/>
        <v>417459944</v>
      </c>
      <c r="D10355" t="s">
        <v>1747</v>
      </c>
      <c r="E10355" t="s">
        <v>9199</v>
      </c>
      <c r="F10355" t="s">
        <v>1767</v>
      </c>
      <c r="G10355" s="5">
        <v>27550</v>
      </c>
      <c r="H10355" t="s">
        <v>1710</v>
      </c>
      <c r="I10355" t="s">
        <v>16</v>
      </c>
      <c r="J10355" s="5">
        <v>45991</v>
      </c>
      <c r="K10355">
        <v>108303</v>
      </c>
      <c r="L10355" t="s">
        <v>1705</v>
      </c>
      <c r="AA10355" t="s">
        <v>89</v>
      </c>
      <c r="AB10355" t="s">
        <v>1706</v>
      </c>
      <c r="AC10355" t="s">
        <v>1707</v>
      </c>
    </row>
    <row r="10356" spans="1:29" x14ac:dyDescent="0.25">
      <c r="A10356">
        <v>24435914</v>
      </c>
      <c r="B10356">
        <v>0</v>
      </c>
      <c r="C10356" t="str">
        <f t="shared" si="161"/>
        <v>244359140</v>
      </c>
      <c r="D10356" t="s">
        <v>10966</v>
      </c>
      <c r="E10356" t="s">
        <v>2299</v>
      </c>
      <c r="F10356" t="s">
        <v>68</v>
      </c>
      <c r="G10356" s="5">
        <v>41581</v>
      </c>
      <c r="H10356" t="s">
        <v>1710</v>
      </c>
      <c r="I10356" t="s">
        <v>16</v>
      </c>
      <c r="J10356" s="5">
        <v>45991</v>
      </c>
      <c r="K10356">
        <v>108303</v>
      </c>
      <c r="L10356" t="s">
        <v>1705</v>
      </c>
      <c r="AA10356" t="s">
        <v>89</v>
      </c>
      <c r="AB10356" t="s">
        <v>1706</v>
      </c>
      <c r="AC10356" t="s">
        <v>1707</v>
      </c>
    </row>
    <row r="10357" spans="1:29" x14ac:dyDescent="0.25">
      <c r="A10357">
        <v>20671838</v>
      </c>
      <c r="B10357">
        <v>2</v>
      </c>
      <c r="C10357" t="str">
        <f t="shared" si="161"/>
        <v>206718382</v>
      </c>
      <c r="D10357" t="s">
        <v>10967</v>
      </c>
      <c r="E10357" t="s">
        <v>1722</v>
      </c>
      <c r="F10357" t="s">
        <v>2032</v>
      </c>
      <c r="G10357" s="5">
        <v>36924</v>
      </c>
      <c r="H10357" t="s">
        <v>1710</v>
      </c>
      <c r="I10357" t="s">
        <v>130</v>
      </c>
      <c r="J10357" s="5">
        <v>45991</v>
      </c>
      <c r="K10357">
        <v>108303</v>
      </c>
      <c r="L10357" t="s">
        <v>1705</v>
      </c>
      <c r="AA10357" t="s">
        <v>89</v>
      </c>
      <c r="AB10357" t="s">
        <v>1706</v>
      </c>
      <c r="AC10357" t="s">
        <v>1707</v>
      </c>
    </row>
    <row r="10358" spans="1:29" x14ac:dyDescent="0.25">
      <c r="A10358">
        <v>3916525</v>
      </c>
      <c r="B10358">
        <v>2</v>
      </c>
      <c r="C10358" t="str">
        <f t="shared" si="161"/>
        <v>39165252</v>
      </c>
      <c r="D10358" t="s">
        <v>7334</v>
      </c>
      <c r="E10358" t="s">
        <v>1728</v>
      </c>
      <c r="F10358" t="s">
        <v>10968</v>
      </c>
      <c r="G10358" s="5">
        <v>14484</v>
      </c>
      <c r="H10358" t="s">
        <v>1710</v>
      </c>
      <c r="I10358" t="s">
        <v>130</v>
      </c>
      <c r="J10358" s="5">
        <v>45991</v>
      </c>
      <c r="K10358">
        <v>108303</v>
      </c>
      <c r="L10358" t="s">
        <v>1705</v>
      </c>
      <c r="AA10358" t="s">
        <v>89</v>
      </c>
      <c r="AB10358" t="s">
        <v>1706</v>
      </c>
      <c r="AC10358" t="s">
        <v>1707</v>
      </c>
    </row>
    <row r="10359" spans="1:29" x14ac:dyDescent="0.25">
      <c r="A10359">
        <v>8015246</v>
      </c>
      <c r="B10359">
        <v>9</v>
      </c>
      <c r="C10359" t="str">
        <f t="shared" si="161"/>
        <v>80152469</v>
      </c>
      <c r="D10359" t="s">
        <v>10969</v>
      </c>
      <c r="E10359" t="s">
        <v>1722</v>
      </c>
      <c r="F10359" t="s">
        <v>1821</v>
      </c>
      <c r="G10359" s="5">
        <v>22426</v>
      </c>
      <c r="H10359" t="s">
        <v>1704</v>
      </c>
      <c r="I10359" t="s">
        <v>61</v>
      </c>
      <c r="J10359" s="5">
        <v>45991</v>
      </c>
      <c r="K10359">
        <v>108303</v>
      </c>
      <c r="L10359" t="s">
        <v>1705</v>
      </c>
      <c r="AA10359" t="s">
        <v>89</v>
      </c>
      <c r="AB10359" t="s">
        <v>1706</v>
      </c>
      <c r="AC10359" t="s">
        <v>1707</v>
      </c>
    </row>
    <row r="10360" spans="1:29" x14ac:dyDescent="0.25">
      <c r="A10360">
        <v>22632866</v>
      </c>
      <c r="B10360">
        <v>1</v>
      </c>
      <c r="C10360" t="str">
        <f t="shared" si="161"/>
        <v>226328661</v>
      </c>
      <c r="D10360" t="s">
        <v>10970</v>
      </c>
      <c r="E10360" t="s">
        <v>2408</v>
      </c>
      <c r="F10360" t="s">
        <v>3325</v>
      </c>
      <c r="G10360" s="5">
        <v>39476</v>
      </c>
      <c r="H10360" t="s">
        <v>1710</v>
      </c>
      <c r="I10360" t="s">
        <v>130</v>
      </c>
      <c r="J10360" s="5">
        <v>45991</v>
      </c>
      <c r="K10360">
        <v>108303</v>
      </c>
      <c r="L10360" t="s">
        <v>1705</v>
      </c>
      <c r="AA10360" t="s">
        <v>89</v>
      </c>
      <c r="AB10360" t="s">
        <v>1706</v>
      </c>
      <c r="AC10360" t="s">
        <v>1707</v>
      </c>
    </row>
    <row r="10361" spans="1:29" x14ac:dyDescent="0.25">
      <c r="A10361">
        <v>17628248</v>
      </c>
      <c r="B10361">
        <v>7</v>
      </c>
      <c r="C10361" t="str">
        <f t="shared" si="161"/>
        <v>176282487</v>
      </c>
      <c r="D10361" t="s">
        <v>3206</v>
      </c>
      <c r="E10361" t="s">
        <v>2829</v>
      </c>
      <c r="F10361" t="s">
        <v>2829</v>
      </c>
      <c r="G10361" s="5">
        <v>33204</v>
      </c>
      <c r="H10361" t="s">
        <v>1710</v>
      </c>
      <c r="I10361" t="s">
        <v>61</v>
      </c>
      <c r="J10361" s="5">
        <v>45991</v>
      </c>
      <c r="K10361">
        <v>108303</v>
      </c>
      <c r="L10361" t="s">
        <v>1705</v>
      </c>
      <c r="AA10361" t="s">
        <v>89</v>
      </c>
      <c r="AB10361" t="s">
        <v>1706</v>
      </c>
      <c r="AC10361" t="s">
        <v>1707</v>
      </c>
    </row>
    <row r="10362" spans="1:29" x14ac:dyDescent="0.25">
      <c r="A10362">
        <v>7651303</v>
      </c>
      <c r="B10362">
        <v>1</v>
      </c>
      <c r="C10362" t="str">
        <f t="shared" si="161"/>
        <v>76513031</v>
      </c>
      <c r="D10362" t="s">
        <v>10971</v>
      </c>
      <c r="E10362" t="s">
        <v>71</v>
      </c>
      <c r="F10362" t="s">
        <v>2324</v>
      </c>
      <c r="G10362" s="5">
        <v>21195</v>
      </c>
      <c r="H10362" t="s">
        <v>1710</v>
      </c>
      <c r="I10362" t="s">
        <v>61</v>
      </c>
      <c r="J10362" s="5">
        <v>45991</v>
      </c>
      <c r="K10362">
        <v>108303</v>
      </c>
      <c r="L10362" t="s">
        <v>1705</v>
      </c>
      <c r="AA10362" t="s">
        <v>89</v>
      </c>
      <c r="AB10362" t="s">
        <v>1706</v>
      </c>
      <c r="AC10362" t="s">
        <v>1707</v>
      </c>
    </row>
    <row r="10363" spans="1:29" x14ac:dyDescent="0.25">
      <c r="A10363">
        <v>12774793</v>
      </c>
      <c r="B10363">
        <v>8</v>
      </c>
      <c r="C10363" t="str">
        <f t="shared" si="161"/>
        <v>127747938</v>
      </c>
      <c r="D10363" t="s">
        <v>10972</v>
      </c>
      <c r="E10363" t="s">
        <v>1826</v>
      </c>
      <c r="F10363" t="s">
        <v>1719</v>
      </c>
      <c r="G10363" s="5">
        <v>27456</v>
      </c>
      <c r="H10363" t="s">
        <v>1704</v>
      </c>
      <c r="I10363" t="s">
        <v>61</v>
      </c>
      <c r="J10363" s="5">
        <v>45991</v>
      </c>
      <c r="K10363">
        <v>108303</v>
      </c>
      <c r="L10363" t="s">
        <v>1705</v>
      </c>
      <c r="AA10363" t="s">
        <v>89</v>
      </c>
      <c r="AB10363" t="s">
        <v>1706</v>
      </c>
      <c r="AC10363" t="s">
        <v>1707</v>
      </c>
    </row>
    <row r="10364" spans="1:29" x14ac:dyDescent="0.25">
      <c r="A10364">
        <v>18853202</v>
      </c>
      <c r="B10364">
        <v>0</v>
      </c>
      <c r="C10364" t="str">
        <f t="shared" si="161"/>
        <v>188532020</v>
      </c>
      <c r="D10364" t="s">
        <v>10973</v>
      </c>
      <c r="E10364" t="s">
        <v>2350</v>
      </c>
      <c r="F10364" t="s">
        <v>8041</v>
      </c>
      <c r="G10364" s="5">
        <v>34574</v>
      </c>
      <c r="H10364" t="s">
        <v>1710</v>
      </c>
      <c r="I10364" t="s">
        <v>41</v>
      </c>
      <c r="J10364" s="5">
        <v>45991</v>
      </c>
      <c r="K10364">
        <v>108303</v>
      </c>
      <c r="L10364" t="s">
        <v>1705</v>
      </c>
      <c r="AA10364" t="s">
        <v>89</v>
      </c>
      <c r="AB10364" t="s">
        <v>1706</v>
      </c>
      <c r="AC10364" t="s">
        <v>1707</v>
      </c>
    </row>
    <row r="10365" spans="1:29" x14ac:dyDescent="0.25">
      <c r="A10365">
        <v>22343486</v>
      </c>
      <c r="B10365" t="s">
        <v>1700</v>
      </c>
      <c r="C10365" t="str">
        <f t="shared" si="161"/>
        <v>22343486K</v>
      </c>
      <c r="D10365" t="s">
        <v>10974</v>
      </c>
      <c r="E10365" t="s">
        <v>3106</v>
      </c>
      <c r="F10365" t="s">
        <v>1731</v>
      </c>
      <c r="G10365" s="5">
        <v>39145</v>
      </c>
      <c r="H10365" t="s">
        <v>1704</v>
      </c>
      <c r="I10365" t="s">
        <v>61</v>
      </c>
      <c r="J10365" s="5">
        <v>45991</v>
      </c>
      <c r="K10365">
        <v>108303</v>
      </c>
      <c r="L10365" t="s">
        <v>1705</v>
      </c>
      <c r="AA10365" t="s">
        <v>89</v>
      </c>
      <c r="AB10365" t="s">
        <v>1706</v>
      </c>
      <c r="AC10365" t="s">
        <v>1707</v>
      </c>
    </row>
    <row r="10366" spans="1:29" x14ac:dyDescent="0.25">
      <c r="A10366">
        <v>28024162</v>
      </c>
      <c r="B10366">
        <v>8</v>
      </c>
      <c r="C10366" t="str">
        <f t="shared" si="161"/>
        <v>280241628</v>
      </c>
      <c r="D10366" t="s">
        <v>1777</v>
      </c>
      <c r="E10366" t="s">
        <v>1778</v>
      </c>
      <c r="F10366" t="s">
        <v>2058</v>
      </c>
      <c r="G10366" s="5">
        <v>35942</v>
      </c>
      <c r="H10366" t="s">
        <v>1704</v>
      </c>
      <c r="I10366" t="s">
        <v>130</v>
      </c>
      <c r="J10366" s="5">
        <v>45991</v>
      </c>
      <c r="K10366">
        <v>108303</v>
      </c>
      <c r="L10366" t="s">
        <v>1705</v>
      </c>
      <c r="AA10366" t="s">
        <v>89</v>
      </c>
      <c r="AB10366" t="s">
        <v>1706</v>
      </c>
      <c r="AC10366" t="s">
        <v>1707</v>
      </c>
    </row>
    <row r="10367" spans="1:29" x14ac:dyDescent="0.25">
      <c r="A10367">
        <v>16402387</v>
      </c>
      <c r="B10367">
        <v>7</v>
      </c>
      <c r="C10367" t="str">
        <f t="shared" si="161"/>
        <v>164023877</v>
      </c>
      <c r="D10367" t="s">
        <v>5659</v>
      </c>
      <c r="E10367" t="s">
        <v>20</v>
      </c>
      <c r="F10367" t="s">
        <v>1709</v>
      </c>
      <c r="G10367" s="5">
        <v>31636</v>
      </c>
      <c r="H10367" t="s">
        <v>1710</v>
      </c>
      <c r="I10367" t="s">
        <v>130</v>
      </c>
      <c r="J10367" s="5">
        <v>45991</v>
      </c>
      <c r="K10367">
        <v>108303</v>
      </c>
      <c r="L10367" t="s">
        <v>1705</v>
      </c>
      <c r="AA10367" t="s">
        <v>89</v>
      </c>
      <c r="AB10367" t="s">
        <v>1706</v>
      </c>
      <c r="AC10367" t="s">
        <v>1707</v>
      </c>
    </row>
    <row r="10368" spans="1:29" x14ac:dyDescent="0.25">
      <c r="A10368">
        <v>10144785</v>
      </c>
      <c r="B10368">
        <v>5</v>
      </c>
      <c r="C10368" t="str">
        <f t="shared" si="161"/>
        <v>101447855</v>
      </c>
      <c r="D10368" t="s">
        <v>3939</v>
      </c>
      <c r="E10368" t="s">
        <v>1962</v>
      </c>
      <c r="F10368" t="s">
        <v>224</v>
      </c>
      <c r="G10368" s="5">
        <v>23685</v>
      </c>
      <c r="H10368" t="s">
        <v>1710</v>
      </c>
      <c r="I10368" t="s">
        <v>61</v>
      </c>
      <c r="J10368" s="5">
        <v>45991</v>
      </c>
      <c r="K10368">
        <v>108303</v>
      </c>
      <c r="L10368" t="s">
        <v>1705</v>
      </c>
      <c r="AA10368" t="s">
        <v>89</v>
      </c>
      <c r="AB10368" t="s">
        <v>1706</v>
      </c>
      <c r="AC10368" t="s">
        <v>1707</v>
      </c>
    </row>
    <row r="10369" spans="1:29" x14ac:dyDescent="0.25">
      <c r="A10369">
        <v>27814304</v>
      </c>
      <c r="B10369" t="s">
        <v>1700</v>
      </c>
      <c r="C10369" t="str">
        <f t="shared" si="161"/>
        <v>27814304K</v>
      </c>
      <c r="D10369" t="s">
        <v>2779</v>
      </c>
      <c r="E10369" t="s">
        <v>2007</v>
      </c>
      <c r="F10369" t="s">
        <v>156</v>
      </c>
      <c r="G10369" s="5">
        <v>44713</v>
      </c>
      <c r="H10369" t="s">
        <v>1710</v>
      </c>
      <c r="I10369" t="s">
        <v>61</v>
      </c>
      <c r="J10369" s="5">
        <v>45991</v>
      </c>
      <c r="K10369">
        <v>108303</v>
      </c>
      <c r="L10369" t="s">
        <v>1705</v>
      </c>
      <c r="AA10369" t="s">
        <v>89</v>
      </c>
      <c r="AB10369" t="s">
        <v>1706</v>
      </c>
      <c r="AC10369" t="s">
        <v>1707</v>
      </c>
    </row>
    <row r="10370" spans="1:29" x14ac:dyDescent="0.25">
      <c r="A10370">
        <v>15059956</v>
      </c>
      <c r="B10370">
        <v>3</v>
      </c>
      <c r="C10370" t="str">
        <f t="shared" si="161"/>
        <v>150599563</v>
      </c>
      <c r="D10370" t="s">
        <v>10975</v>
      </c>
      <c r="E10370" t="s">
        <v>138</v>
      </c>
      <c r="F10370" t="s">
        <v>1771</v>
      </c>
      <c r="G10370" s="5">
        <v>30190</v>
      </c>
      <c r="H10370" t="s">
        <v>1710</v>
      </c>
      <c r="I10370" t="s">
        <v>61</v>
      </c>
      <c r="J10370" s="5">
        <v>45991</v>
      </c>
      <c r="K10370">
        <v>108303</v>
      </c>
      <c r="L10370" t="s">
        <v>1705</v>
      </c>
      <c r="AA10370" t="s">
        <v>89</v>
      </c>
      <c r="AB10370" t="s">
        <v>1706</v>
      </c>
      <c r="AC10370" t="s">
        <v>1707</v>
      </c>
    </row>
    <row r="10371" spans="1:29" x14ac:dyDescent="0.25">
      <c r="A10371">
        <v>22257450</v>
      </c>
      <c r="B10371">
        <v>1</v>
      </c>
      <c r="C10371" t="str">
        <f t="shared" ref="C10371:C10434" si="162">CONCATENATE(A10371,B10371)</f>
        <v>222574501</v>
      </c>
      <c r="D10371" t="s">
        <v>2638</v>
      </c>
      <c r="E10371" t="s">
        <v>1750</v>
      </c>
      <c r="F10371" t="s">
        <v>140</v>
      </c>
      <c r="G10371" s="5">
        <v>39024</v>
      </c>
      <c r="H10371" t="s">
        <v>1704</v>
      </c>
      <c r="I10371" t="s">
        <v>61</v>
      </c>
      <c r="J10371" s="5">
        <v>45991</v>
      </c>
      <c r="K10371">
        <v>108303</v>
      </c>
      <c r="L10371" t="s">
        <v>1705</v>
      </c>
      <c r="AA10371" t="s">
        <v>89</v>
      </c>
      <c r="AB10371" t="s">
        <v>1706</v>
      </c>
      <c r="AC10371" t="s">
        <v>1707</v>
      </c>
    </row>
    <row r="10372" spans="1:29" x14ac:dyDescent="0.25">
      <c r="A10372">
        <v>22287574</v>
      </c>
      <c r="B10372">
        <v>9</v>
      </c>
      <c r="C10372" t="str">
        <f t="shared" si="162"/>
        <v>222875749</v>
      </c>
      <c r="D10372" t="s">
        <v>4129</v>
      </c>
      <c r="E10372" t="s">
        <v>124</v>
      </c>
      <c r="F10372" t="s">
        <v>3278</v>
      </c>
      <c r="G10372" s="5">
        <v>39070</v>
      </c>
      <c r="H10372" t="s">
        <v>1704</v>
      </c>
      <c r="I10372" t="s">
        <v>16</v>
      </c>
      <c r="J10372" s="5">
        <v>45991</v>
      </c>
      <c r="K10372">
        <v>108303</v>
      </c>
      <c r="L10372" t="s">
        <v>1705</v>
      </c>
      <c r="AA10372" t="s">
        <v>89</v>
      </c>
      <c r="AB10372" t="s">
        <v>1706</v>
      </c>
      <c r="AC10372" t="s">
        <v>1707</v>
      </c>
    </row>
    <row r="10373" spans="1:29" x14ac:dyDescent="0.25">
      <c r="A10373">
        <v>21755370</v>
      </c>
      <c r="B10373">
        <v>9</v>
      </c>
      <c r="C10373" t="str">
        <f t="shared" si="162"/>
        <v>217553709</v>
      </c>
      <c r="D10373" t="s">
        <v>10976</v>
      </c>
      <c r="E10373" t="s">
        <v>138</v>
      </c>
      <c r="F10373" t="s">
        <v>2595</v>
      </c>
      <c r="G10373" s="5">
        <v>38369</v>
      </c>
      <c r="H10373" t="s">
        <v>1710</v>
      </c>
      <c r="I10373" t="s">
        <v>41</v>
      </c>
      <c r="J10373" s="5">
        <v>45991</v>
      </c>
      <c r="K10373">
        <v>108303</v>
      </c>
      <c r="L10373" t="s">
        <v>1705</v>
      </c>
      <c r="AA10373" t="s">
        <v>89</v>
      </c>
      <c r="AB10373" t="s">
        <v>1706</v>
      </c>
      <c r="AC10373" t="s">
        <v>1707</v>
      </c>
    </row>
    <row r="10374" spans="1:29" x14ac:dyDescent="0.25">
      <c r="A10374">
        <v>41333133</v>
      </c>
      <c r="B10374">
        <v>1</v>
      </c>
      <c r="C10374" t="str">
        <f t="shared" si="162"/>
        <v>413331331</v>
      </c>
      <c r="D10374" t="s">
        <v>5843</v>
      </c>
      <c r="E10374" t="s">
        <v>10977</v>
      </c>
      <c r="F10374" t="s">
        <v>1767</v>
      </c>
      <c r="G10374" s="5">
        <v>22286</v>
      </c>
      <c r="H10374" t="s">
        <v>1704</v>
      </c>
      <c r="I10374" t="s">
        <v>89</v>
      </c>
      <c r="J10374" s="5">
        <v>45991</v>
      </c>
      <c r="K10374">
        <v>108303</v>
      </c>
      <c r="L10374" t="s">
        <v>1705</v>
      </c>
      <c r="AA10374" t="s">
        <v>89</v>
      </c>
      <c r="AB10374" t="s">
        <v>1706</v>
      </c>
      <c r="AC10374" t="s">
        <v>1707</v>
      </c>
    </row>
    <row r="10375" spans="1:29" x14ac:dyDescent="0.25">
      <c r="A10375">
        <v>27031766</v>
      </c>
      <c r="B10375">
        <v>9</v>
      </c>
      <c r="C10375" t="str">
        <f t="shared" si="162"/>
        <v>270317669</v>
      </c>
      <c r="D10375" t="s">
        <v>10978</v>
      </c>
      <c r="E10375" t="s">
        <v>2050</v>
      </c>
      <c r="F10375" t="s">
        <v>7502</v>
      </c>
      <c r="G10375" s="5">
        <v>43739</v>
      </c>
      <c r="H10375" t="s">
        <v>1704</v>
      </c>
      <c r="I10375" t="s">
        <v>41</v>
      </c>
      <c r="J10375" s="5">
        <v>45991</v>
      </c>
      <c r="K10375">
        <v>108303</v>
      </c>
      <c r="L10375" t="s">
        <v>1705</v>
      </c>
      <c r="AA10375" t="s">
        <v>89</v>
      </c>
      <c r="AB10375" t="s">
        <v>1706</v>
      </c>
      <c r="AC10375" t="s">
        <v>1707</v>
      </c>
    </row>
    <row r="10376" spans="1:29" x14ac:dyDescent="0.25">
      <c r="A10376">
        <v>13984283</v>
      </c>
      <c r="B10376">
        <v>9</v>
      </c>
      <c r="C10376" t="str">
        <f t="shared" si="162"/>
        <v>139842839</v>
      </c>
      <c r="D10376" t="s">
        <v>10979</v>
      </c>
      <c r="E10376" t="s">
        <v>1730</v>
      </c>
      <c r="F10376" t="s">
        <v>1776</v>
      </c>
      <c r="G10376" s="5">
        <v>29644</v>
      </c>
      <c r="H10376" t="s">
        <v>1704</v>
      </c>
      <c r="I10376" t="s">
        <v>130</v>
      </c>
      <c r="J10376" s="5">
        <v>45991</v>
      </c>
      <c r="K10376">
        <v>108303</v>
      </c>
      <c r="L10376" t="s">
        <v>1705</v>
      </c>
      <c r="AA10376" t="s">
        <v>89</v>
      </c>
      <c r="AB10376" t="s">
        <v>1706</v>
      </c>
      <c r="AC10376" t="s">
        <v>1707</v>
      </c>
    </row>
    <row r="10377" spans="1:29" x14ac:dyDescent="0.25">
      <c r="A10377">
        <v>22142972</v>
      </c>
      <c r="B10377">
        <v>9</v>
      </c>
      <c r="C10377" t="str">
        <f t="shared" si="162"/>
        <v>221429729</v>
      </c>
      <c r="D10377" t="s">
        <v>1872</v>
      </c>
      <c r="E10377" t="s">
        <v>1858</v>
      </c>
      <c r="F10377" t="s">
        <v>1894</v>
      </c>
      <c r="G10377" s="5">
        <v>38888</v>
      </c>
      <c r="H10377" t="s">
        <v>1710</v>
      </c>
      <c r="I10377" t="s">
        <v>16</v>
      </c>
      <c r="J10377" s="5">
        <v>45991</v>
      </c>
      <c r="K10377">
        <v>108303</v>
      </c>
      <c r="L10377" t="s">
        <v>1705</v>
      </c>
      <c r="AA10377" t="s">
        <v>89</v>
      </c>
      <c r="AB10377" t="s">
        <v>1706</v>
      </c>
      <c r="AC10377" t="s">
        <v>1707</v>
      </c>
    </row>
    <row r="10378" spans="1:29" x14ac:dyDescent="0.25">
      <c r="A10378">
        <v>15060031</v>
      </c>
      <c r="B10378">
        <v>6</v>
      </c>
      <c r="C10378" t="str">
        <f t="shared" si="162"/>
        <v>150600316</v>
      </c>
      <c r="D10378" t="s">
        <v>10980</v>
      </c>
      <c r="E10378" t="s">
        <v>1721</v>
      </c>
      <c r="F10378" t="s">
        <v>1702</v>
      </c>
      <c r="G10378" s="5">
        <v>31103</v>
      </c>
      <c r="H10378" t="s">
        <v>1704</v>
      </c>
      <c r="I10378" t="s">
        <v>16</v>
      </c>
      <c r="J10378" s="5">
        <v>45991</v>
      </c>
      <c r="K10378">
        <v>108303</v>
      </c>
      <c r="L10378" t="s">
        <v>1705</v>
      </c>
      <c r="AA10378" t="s">
        <v>89</v>
      </c>
      <c r="AB10378" t="s">
        <v>1706</v>
      </c>
      <c r="AC10378" t="s">
        <v>1707</v>
      </c>
    </row>
    <row r="10379" spans="1:29" x14ac:dyDescent="0.25">
      <c r="A10379">
        <v>13748580</v>
      </c>
      <c r="B10379" t="s">
        <v>1700</v>
      </c>
      <c r="C10379" t="str">
        <f t="shared" si="162"/>
        <v>13748580K</v>
      </c>
      <c r="D10379" t="s">
        <v>10981</v>
      </c>
      <c r="E10379" t="s">
        <v>1716</v>
      </c>
      <c r="F10379" t="s">
        <v>1842</v>
      </c>
      <c r="G10379" s="5">
        <v>29001</v>
      </c>
      <c r="H10379" t="s">
        <v>1704</v>
      </c>
      <c r="I10379" t="s">
        <v>16</v>
      </c>
      <c r="J10379" s="5">
        <v>45991</v>
      </c>
      <c r="K10379">
        <v>108303</v>
      </c>
      <c r="L10379" t="s">
        <v>1705</v>
      </c>
      <c r="AA10379" t="s">
        <v>89</v>
      </c>
      <c r="AB10379" t="s">
        <v>1706</v>
      </c>
      <c r="AC10379" t="s">
        <v>1707</v>
      </c>
    </row>
    <row r="10380" spans="1:29" x14ac:dyDescent="0.25">
      <c r="A10380">
        <v>21850478</v>
      </c>
      <c r="B10380">
        <v>7</v>
      </c>
      <c r="C10380" t="str">
        <f t="shared" si="162"/>
        <v>218504787</v>
      </c>
      <c r="D10380" t="s">
        <v>2968</v>
      </c>
      <c r="E10380" t="s">
        <v>1873</v>
      </c>
      <c r="F10380" t="s">
        <v>1718</v>
      </c>
      <c r="G10380" s="5">
        <v>38496</v>
      </c>
      <c r="H10380" t="s">
        <v>1710</v>
      </c>
      <c r="I10380" t="s">
        <v>61</v>
      </c>
      <c r="J10380" s="5">
        <v>45991</v>
      </c>
      <c r="K10380">
        <v>108303</v>
      </c>
      <c r="L10380" t="s">
        <v>1705</v>
      </c>
      <c r="AA10380" t="s">
        <v>89</v>
      </c>
      <c r="AB10380" t="s">
        <v>1706</v>
      </c>
      <c r="AC10380" t="s">
        <v>1707</v>
      </c>
    </row>
    <row r="10381" spans="1:29" x14ac:dyDescent="0.25">
      <c r="A10381">
        <v>23060184</v>
      </c>
      <c r="B10381">
        <v>4</v>
      </c>
      <c r="C10381" t="str">
        <f t="shared" si="162"/>
        <v>230601844</v>
      </c>
      <c r="D10381" t="s">
        <v>10982</v>
      </c>
      <c r="E10381" t="s">
        <v>21</v>
      </c>
      <c r="F10381" t="s">
        <v>1718</v>
      </c>
      <c r="G10381" s="5">
        <v>39993</v>
      </c>
      <c r="H10381" t="s">
        <v>1704</v>
      </c>
      <c r="I10381" t="s">
        <v>130</v>
      </c>
      <c r="J10381" s="5">
        <v>45991</v>
      </c>
      <c r="K10381">
        <v>108303</v>
      </c>
      <c r="L10381" t="s">
        <v>1705</v>
      </c>
      <c r="AA10381" t="s">
        <v>89</v>
      </c>
      <c r="AB10381" t="s">
        <v>1706</v>
      </c>
      <c r="AC10381" t="s">
        <v>1707</v>
      </c>
    </row>
    <row r="10382" spans="1:29" x14ac:dyDescent="0.25">
      <c r="A10382">
        <v>10110454</v>
      </c>
      <c r="B10382">
        <v>0</v>
      </c>
      <c r="C10382" t="str">
        <f t="shared" si="162"/>
        <v>101104540</v>
      </c>
      <c r="D10382" t="s">
        <v>5252</v>
      </c>
      <c r="E10382" t="s">
        <v>1722</v>
      </c>
      <c r="F10382" t="s">
        <v>2202</v>
      </c>
      <c r="G10382" s="5">
        <v>24073</v>
      </c>
      <c r="H10382" t="s">
        <v>1710</v>
      </c>
      <c r="I10382" t="s">
        <v>61</v>
      </c>
      <c r="J10382" s="5">
        <v>45991</v>
      </c>
      <c r="K10382">
        <v>108303</v>
      </c>
      <c r="L10382" t="s">
        <v>1705</v>
      </c>
      <c r="AA10382" t="s">
        <v>89</v>
      </c>
      <c r="AB10382" t="s">
        <v>1706</v>
      </c>
      <c r="AC10382" t="s">
        <v>1707</v>
      </c>
    </row>
    <row r="10383" spans="1:29" x14ac:dyDescent="0.25">
      <c r="A10383">
        <v>13754302</v>
      </c>
      <c r="B10383">
        <v>8</v>
      </c>
      <c r="C10383" t="str">
        <f t="shared" si="162"/>
        <v>137543028</v>
      </c>
      <c r="D10383" t="s">
        <v>10983</v>
      </c>
      <c r="E10383" t="s">
        <v>1745</v>
      </c>
      <c r="F10383" t="s">
        <v>1776</v>
      </c>
      <c r="G10383" s="5">
        <v>29424</v>
      </c>
      <c r="H10383" t="s">
        <v>1710</v>
      </c>
      <c r="I10383" t="s">
        <v>41</v>
      </c>
      <c r="J10383" s="5">
        <v>45991</v>
      </c>
      <c r="K10383">
        <v>108303</v>
      </c>
      <c r="L10383" t="s">
        <v>1705</v>
      </c>
      <c r="AA10383" t="s">
        <v>89</v>
      </c>
      <c r="AB10383" t="s">
        <v>1706</v>
      </c>
      <c r="AC10383" t="s">
        <v>1707</v>
      </c>
    </row>
    <row r="10384" spans="1:29" x14ac:dyDescent="0.25">
      <c r="A10384">
        <v>16540133</v>
      </c>
      <c r="B10384">
        <v>6</v>
      </c>
      <c r="C10384" t="str">
        <f t="shared" si="162"/>
        <v>165401336</v>
      </c>
      <c r="D10384" t="s">
        <v>3866</v>
      </c>
      <c r="E10384" t="s">
        <v>1899</v>
      </c>
      <c r="F10384" t="s">
        <v>1775</v>
      </c>
      <c r="G10384" s="5">
        <v>31886</v>
      </c>
      <c r="H10384" t="s">
        <v>1710</v>
      </c>
      <c r="I10384" t="s">
        <v>61</v>
      </c>
      <c r="J10384" s="5">
        <v>45991</v>
      </c>
      <c r="K10384">
        <v>108303</v>
      </c>
      <c r="L10384" t="s">
        <v>1705</v>
      </c>
      <c r="AA10384" t="s">
        <v>89</v>
      </c>
      <c r="AB10384" t="s">
        <v>1706</v>
      </c>
      <c r="AC10384" t="s">
        <v>1707</v>
      </c>
    </row>
    <row r="10385" spans="1:29" x14ac:dyDescent="0.25">
      <c r="A10385">
        <v>9343803</v>
      </c>
      <c r="B10385">
        <v>5</v>
      </c>
      <c r="C10385" t="str">
        <f t="shared" si="162"/>
        <v>93438035</v>
      </c>
      <c r="D10385" t="s">
        <v>10984</v>
      </c>
      <c r="E10385" t="s">
        <v>1771</v>
      </c>
      <c r="F10385" t="s">
        <v>2704</v>
      </c>
      <c r="G10385" s="5">
        <v>22520</v>
      </c>
      <c r="H10385" t="s">
        <v>1704</v>
      </c>
      <c r="I10385" t="s">
        <v>41</v>
      </c>
      <c r="J10385" s="5">
        <v>45991</v>
      </c>
      <c r="K10385">
        <v>108303</v>
      </c>
      <c r="L10385" t="s">
        <v>1705</v>
      </c>
      <c r="AA10385" t="s">
        <v>89</v>
      </c>
      <c r="AB10385" t="s">
        <v>1706</v>
      </c>
      <c r="AC10385" t="s">
        <v>1707</v>
      </c>
    </row>
    <row r="10386" spans="1:29" x14ac:dyDescent="0.25">
      <c r="A10386">
        <v>21600627</v>
      </c>
      <c r="B10386">
        <v>5</v>
      </c>
      <c r="C10386" t="str">
        <f t="shared" si="162"/>
        <v>216006275</v>
      </c>
      <c r="D10386" t="s">
        <v>10985</v>
      </c>
      <c r="E10386" t="s">
        <v>1771</v>
      </c>
      <c r="F10386" t="s">
        <v>217</v>
      </c>
      <c r="G10386" s="5">
        <v>38129</v>
      </c>
      <c r="H10386" t="s">
        <v>1704</v>
      </c>
      <c r="I10386" t="s">
        <v>16</v>
      </c>
      <c r="J10386" s="5">
        <v>45991</v>
      </c>
      <c r="K10386">
        <v>108303</v>
      </c>
      <c r="L10386" t="s">
        <v>1705</v>
      </c>
      <c r="AA10386" t="s">
        <v>89</v>
      </c>
      <c r="AB10386" t="s">
        <v>1706</v>
      </c>
      <c r="AC10386" t="s">
        <v>1707</v>
      </c>
    </row>
    <row r="10387" spans="1:29" x14ac:dyDescent="0.25">
      <c r="A10387">
        <v>15851163</v>
      </c>
      <c r="B10387">
        <v>0</v>
      </c>
      <c r="C10387" t="str">
        <f t="shared" si="162"/>
        <v>158511630</v>
      </c>
      <c r="D10387" t="s">
        <v>10986</v>
      </c>
      <c r="E10387" t="s">
        <v>2073</v>
      </c>
      <c r="F10387" t="s">
        <v>2073</v>
      </c>
      <c r="G10387" s="5">
        <v>31004</v>
      </c>
      <c r="H10387" t="s">
        <v>1710</v>
      </c>
      <c r="I10387" t="s">
        <v>41</v>
      </c>
      <c r="J10387" s="5">
        <v>45991</v>
      </c>
      <c r="K10387">
        <v>108303</v>
      </c>
      <c r="L10387" t="s">
        <v>1705</v>
      </c>
      <c r="AA10387" t="s">
        <v>89</v>
      </c>
      <c r="AB10387" t="s">
        <v>1706</v>
      </c>
      <c r="AC10387" t="s">
        <v>1707</v>
      </c>
    </row>
    <row r="10388" spans="1:29" x14ac:dyDescent="0.25">
      <c r="A10388">
        <v>15065801</v>
      </c>
      <c r="B10388">
        <v>2</v>
      </c>
      <c r="C10388" t="str">
        <f t="shared" si="162"/>
        <v>150658012</v>
      </c>
      <c r="D10388" t="s">
        <v>10987</v>
      </c>
      <c r="E10388" t="s">
        <v>10988</v>
      </c>
      <c r="F10388" t="s">
        <v>156</v>
      </c>
      <c r="G10388" s="5">
        <v>30020</v>
      </c>
      <c r="H10388" t="s">
        <v>1704</v>
      </c>
      <c r="I10388" t="s">
        <v>61</v>
      </c>
      <c r="J10388" s="5">
        <v>45991</v>
      </c>
      <c r="K10388">
        <v>108303</v>
      </c>
      <c r="L10388" t="s">
        <v>1705</v>
      </c>
      <c r="AA10388" t="s">
        <v>89</v>
      </c>
      <c r="AB10388" t="s">
        <v>1706</v>
      </c>
      <c r="AC10388" t="s">
        <v>1707</v>
      </c>
    </row>
    <row r="10389" spans="1:29" x14ac:dyDescent="0.25">
      <c r="A10389">
        <v>21875899</v>
      </c>
      <c r="B10389">
        <v>1</v>
      </c>
      <c r="C10389" t="str">
        <f t="shared" si="162"/>
        <v>218758991</v>
      </c>
      <c r="D10389" t="s">
        <v>3671</v>
      </c>
      <c r="E10389" t="s">
        <v>2992</v>
      </c>
      <c r="F10389" t="s">
        <v>175</v>
      </c>
      <c r="G10389" s="5">
        <v>38533</v>
      </c>
      <c r="H10389" t="s">
        <v>1710</v>
      </c>
      <c r="I10389" t="s">
        <v>41</v>
      </c>
      <c r="J10389" s="5">
        <v>45991</v>
      </c>
      <c r="K10389">
        <v>108303</v>
      </c>
      <c r="L10389" t="s">
        <v>1705</v>
      </c>
      <c r="AA10389" t="s">
        <v>89</v>
      </c>
      <c r="AB10389" t="s">
        <v>1706</v>
      </c>
      <c r="AC10389" t="s">
        <v>1707</v>
      </c>
    </row>
    <row r="10390" spans="1:29" x14ac:dyDescent="0.25">
      <c r="A10390">
        <v>24375276</v>
      </c>
      <c r="B10390">
        <v>0</v>
      </c>
      <c r="C10390" t="str">
        <f t="shared" si="162"/>
        <v>243752760</v>
      </c>
      <c r="D10390" t="s">
        <v>10989</v>
      </c>
      <c r="E10390" t="s">
        <v>1815</v>
      </c>
      <c r="F10390" t="s">
        <v>3051</v>
      </c>
      <c r="G10390" s="5">
        <v>41525</v>
      </c>
      <c r="H10390" t="s">
        <v>1704</v>
      </c>
      <c r="I10390" t="s">
        <v>130</v>
      </c>
      <c r="J10390" s="5">
        <v>45991</v>
      </c>
      <c r="K10390">
        <v>108303</v>
      </c>
      <c r="L10390" t="s">
        <v>1705</v>
      </c>
      <c r="AA10390" t="s">
        <v>89</v>
      </c>
      <c r="AB10390" t="s">
        <v>1706</v>
      </c>
      <c r="AC10390" t="s">
        <v>1707</v>
      </c>
    </row>
    <row r="10391" spans="1:29" x14ac:dyDescent="0.25">
      <c r="A10391">
        <v>28312247</v>
      </c>
      <c r="B10391">
        <v>6</v>
      </c>
      <c r="C10391" t="str">
        <f t="shared" si="162"/>
        <v>283122476</v>
      </c>
      <c r="D10391" t="s">
        <v>10990</v>
      </c>
      <c r="E10391" t="s">
        <v>10991</v>
      </c>
      <c r="F10391" t="s">
        <v>5842</v>
      </c>
      <c r="G10391" s="5">
        <v>45277</v>
      </c>
      <c r="H10391" t="s">
        <v>1710</v>
      </c>
      <c r="I10391" t="s">
        <v>130</v>
      </c>
      <c r="J10391" s="5">
        <v>45991</v>
      </c>
      <c r="K10391">
        <v>108303</v>
      </c>
      <c r="L10391" t="s">
        <v>1705</v>
      </c>
      <c r="AA10391" t="s">
        <v>89</v>
      </c>
      <c r="AB10391" t="s">
        <v>1706</v>
      </c>
      <c r="AC10391" t="s">
        <v>1707</v>
      </c>
    </row>
    <row r="10392" spans="1:29" x14ac:dyDescent="0.25">
      <c r="A10392">
        <v>27693539</v>
      </c>
      <c r="B10392">
        <v>9</v>
      </c>
      <c r="C10392" t="str">
        <f t="shared" si="162"/>
        <v>276935399</v>
      </c>
      <c r="D10392" t="s">
        <v>10992</v>
      </c>
      <c r="E10392" t="s">
        <v>4163</v>
      </c>
      <c r="F10392" t="s">
        <v>69</v>
      </c>
      <c r="G10392" s="5">
        <v>44569</v>
      </c>
      <c r="H10392" t="s">
        <v>1710</v>
      </c>
      <c r="I10392" t="s">
        <v>16</v>
      </c>
      <c r="J10392" s="5">
        <v>45991</v>
      </c>
      <c r="K10392">
        <v>108303</v>
      </c>
      <c r="L10392" t="s">
        <v>1705</v>
      </c>
      <c r="AA10392" t="s">
        <v>89</v>
      </c>
      <c r="AB10392" t="s">
        <v>1706</v>
      </c>
      <c r="AC10392" t="s">
        <v>1707</v>
      </c>
    </row>
    <row r="10393" spans="1:29" x14ac:dyDescent="0.25">
      <c r="A10393">
        <v>16402543</v>
      </c>
      <c r="B10393">
        <v>8</v>
      </c>
      <c r="C10393" t="str">
        <f t="shared" si="162"/>
        <v>164025438</v>
      </c>
      <c r="D10393" t="s">
        <v>10993</v>
      </c>
      <c r="E10393" t="s">
        <v>6118</v>
      </c>
      <c r="F10393" t="s">
        <v>1727</v>
      </c>
      <c r="G10393" s="5">
        <v>31723</v>
      </c>
      <c r="H10393" t="s">
        <v>1704</v>
      </c>
      <c r="I10393" t="s">
        <v>41</v>
      </c>
      <c r="J10393" s="5">
        <v>45991</v>
      </c>
      <c r="K10393">
        <v>108303</v>
      </c>
      <c r="L10393" t="s">
        <v>1705</v>
      </c>
      <c r="AA10393" t="s">
        <v>89</v>
      </c>
      <c r="AB10393" t="s">
        <v>1706</v>
      </c>
      <c r="AC10393" t="s">
        <v>1707</v>
      </c>
    </row>
    <row r="10394" spans="1:29" x14ac:dyDescent="0.25">
      <c r="A10394">
        <v>15066788</v>
      </c>
      <c r="B10394">
        <v>7</v>
      </c>
      <c r="C10394" t="str">
        <f t="shared" si="162"/>
        <v>150667887</v>
      </c>
      <c r="D10394" t="s">
        <v>10994</v>
      </c>
      <c r="E10394" t="s">
        <v>1771</v>
      </c>
      <c r="F10394" t="s">
        <v>124</v>
      </c>
      <c r="G10394" s="5">
        <v>30600</v>
      </c>
      <c r="H10394" t="s">
        <v>1704</v>
      </c>
      <c r="I10394" t="s">
        <v>41</v>
      </c>
      <c r="J10394" s="5">
        <v>45991</v>
      </c>
      <c r="K10394">
        <v>108303</v>
      </c>
      <c r="L10394" t="s">
        <v>1705</v>
      </c>
      <c r="AA10394" t="s">
        <v>89</v>
      </c>
      <c r="AB10394" t="s">
        <v>1706</v>
      </c>
      <c r="AC10394" t="s">
        <v>1707</v>
      </c>
    </row>
    <row r="10395" spans="1:29" x14ac:dyDescent="0.25">
      <c r="A10395">
        <v>6239532</v>
      </c>
      <c r="B10395" t="s">
        <v>1700</v>
      </c>
      <c r="C10395" t="str">
        <f t="shared" si="162"/>
        <v>6239532K</v>
      </c>
      <c r="D10395" t="s">
        <v>2276</v>
      </c>
      <c r="E10395" t="s">
        <v>20</v>
      </c>
      <c r="F10395" t="s">
        <v>5331</v>
      </c>
      <c r="G10395" s="5">
        <v>18704</v>
      </c>
      <c r="H10395" t="s">
        <v>1710</v>
      </c>
      <c r="I10395" t="s">
        <v>61</v>
      </c>
      <c r="J10395" s="5">
        <v>45991</v>
      </c>
      <c r="K10395">
        <v>108303</v>
      </c>
      <c r="L10395" t="s">
        <v>1705</v>
      </c>
      <c r="AA10395" t="s">
        <v>89</v>
      </c>
      <c r="AB10395" t="s">
        <v>1706</v>
      </c>
      <c r="AC10395" t="s">
        <v>1707</v>
      </c>
    </row>
    <row r="10396" spans="1:29" x14ac:dyDescent="0.25">
      <c r="A10396">
        <v>17627953</v>
      </c>
      <c r="B10396">
        <v>2</v>
      </c>
      <c r="C10396" t="str">
        <f t="shared" si="162"/>
        <v>176279532</v>
      </c>
      <c r="D10396" t="s">
        <v>10995</v>
      </c>
      <c r="E10396" t="s">
        <v>66</v>
      </c>
      <c r="F10396" t="s">
        <v>2595</v>
      </c>
      <c r="G10396" s="5">
        <v>33026</v>
      </c>
      <c r="H10396" t="s">
        <v>1710</v>
      </c>
      <c r="I10396" t="s">
        <v>41</v>
      </c>
      <c r="J10396" s="5">
        <v>45991</v>
      </c>
      <c r="K10396">
        <v>108303</v>
      </c>
      <c r="L10396" t="s">
        <v>1705</v>
      </c>
      <c r="AA10396" t="s">
        <v>89</v>
      </c>
      <c r="AB10396" t="s">
        <v>1706</v>
      </c>
      <c r="AC10396" t="s">
        <v>1707</v>
      </c>
    </row>
    <row r="10397" spans="1:29" x14ac:dyDescent="0.25">
      <c r="A10397">
        <v>10282604</v>
      </c>
      <c r="B10397">
        <v>3</v>
      </c>
      <c r="C10397" t="str">
        <f t="shared" si="162"/>
        <v>102826043</v>
      </c>
      <c r="D10397" t="s">
        <v>10996</v>
      </c>
      <c r="E10397" t="s">
        <v>1722</v>
      </c>
      <c r="F10397" t="s">
        <v>1950</v>
      </c>
      <c r="G10397" s="5">
        <v>24649</v>
      </c>
      <c r="H10397" t="s">
        <v>1704</v>
      </c>
      <c r="I10397" t="s">
        <v>61</v>
      </c>
      <c r="J10397" s="5">
        <v>45991</v>
      </c>
      <c r="K10397">
        <v>108303</v>
      </c>
      <c r="L10397" t="s">
        <v>1705</v>
      </c>
      <c r="AA10397" t="s">
        <v>89</v>
      </c>
      <c r="AB10397" t="s">
        <v>1706</v>
      </c>
      <c r="AC10397" t="s">
        <v>1707</v>
      </c>
    </row>
    <row r="10398" spans="1:29" x14ac:dyDescent="0.25">
      <c r="A10398">
        <v>25315090</v>
      </c>
      <c r="B10398">
        <v>4</v>
      </c>
      <c r="C10398" t="str">
        <f t="shared" si="162"/>
        <v>253150904</v>
      </c>
      <c r="D10398" t="s">
        <v>5036</v>
      </c>
      <c r="E10398" t="s">
        <v>1776</v>
      </c>
      <c r="F10398" t="s">
        <v>147</v>
      </c>
      <c r="G10398" s="5">
        <v>42441</v>
      </c>
      <c r="H10398" t="s">
        <v>1704</v>
      </c>
      <c r="I10398" t="s">
        <v>16</v>
      </c>
      <c r="J10398" s="5">
        <v>45991</v>
      </c>
      <c r="K10398">
        <v>108303</v>
      </c>
      <c r="L10398" t="s">
        <v>1705</v>
      </c>
      <c r="AA10398" t="s">
        <v>89</v>
      </c>
      <c r="AB10398" t="s">
        <v>1706</v>
      </c>
      <c r="AC10398" t="s">
        <v>1707</v>
      </c>
    </row>
    <row r="10399" spans="1:29" x14ac:dyDescent="0.25">
      <c r="A10399">
        <v>26812642</v>
      </c>
      <c r="B10399">
        <v>2</v>
      </c>
      <c r="C10399" t="str">
        <f t="shared" si="162"/>
        <v>268126422</v>
      </c>
      <c r="D10399" t="s">
        <v>8987</v>
      </c>
      <c r="E10399" t="s">
        <v>10997</v>
      </c>
      <c r="F10399" t="s">
        <v>1767</v>
      </c>
      <c r="G10399" s="5">
        <v>30391</v>
      </c>
      <c r="H10399" t="s">
        <v>1710</v>
      </c>
      <c r="I10399" t="s">
        <v>130</v>
      </c>
      <c r="J10399" s="5">
        <v>45991</v>
      </c>
      <c r="K10399">
        <v>108303</v>
      </c>
      <c r="L10399" t="s">
        <v>1705</v>
      </c>
      <c r="AA10399" t="s">
        <v>89</v>
      </c>
      <c r="AB10399" t="s">
        <v>1706</v>
      </c>
      <c r="AC10399" t="s">
        <v>1707</v>
      </c>
    </row>
    <row r="10400" spans="1:29" x14ac:dyDescent="0.25">
      <c r="A10400">
        <v>6417762</v>
      </c>
      <c r="B10400">
        <v>1</v>
      </c>
      <c r="C10400" t="str">
        <f t="shared" si="162"/>
        <v>64177621</v>
      </c>
      <c r="D10400" t="s">
        <v>10998</v>
      </c>
      <c r="E10400" t="s">
        <v>20</v>
      </c>
      <c r="F10400" t="s">
        <v>2024</v>
      </c>
      <c r="G10400" s="5">
        <v>19030</v>
      </c>
      <c r="H10400" t="s">
        <v>1710</v>
      </c>
      <c r="I10400" t="s">
        <v>61</v>
      </c>
      <c r="J10400" s="5">
        <v>45991</v>
      </c>
      <c r="K10400">
        <v>108303</v>
      </c>
      <c r="L10400" t="s">
        <v>1705</v>
      </c>
      <c r="AA10400" t="s">
        <v>89</v>
      </c>
      <c r="AB10400" t="s">
        <v>1706</v>
      </c>
      <c r="AC10400" t="s">
        <v>1707</v>
      </c>
    </row>
    <row r="10401" spans="1:29" x14ac:dyDescent="0.25">
      <c r="A10401">
        <v>25489988</v>
      </c>
      <c r="B10401">
        <v>7</v>
      </c>
      <c r="C10401" t="str">
        <f t="shared" si="162"/>
        <v>254899887</v>
      </c>
      <c r="D10401" t="s">
        <v>10999</v>
      </c>
      <c r="E10401" t="s">
        <v>7187</v>
      </c>
      <c r="F10401" t="s">
        <v>1767</v>
      </c>
      <c r="G10401" s="5">
        <v>32171</v>
      </c>
      <c r="H10401" t="s">
        <v>1710</v>
      </c>
      <c r="I10401" t="s">
        <v>61</v>
      </c>
      <c r="J10401" s="5">
        <v>45991</v>
      </c>
      <c r="K10401">
        <v>108303</v>
      </c>
      <c r="L10401" t="s">
        <v>1705</v>
      </c>
      <c r="AA10401" t="s">
        <v>89</v>
      </c>
      <c r="AB10401" t="s">
        <v>1706</v>
      </c>
      <c r="AC10401" t="s">
        <v>1707</v>
      </c>
    </row>
    <row r="10402" spans="1:29" x14ac:dyDescent="0.25">
      <c r="A10402">
        <v>41587670</v>
      </c>
      <c r="B10402" t="s">
        <v>1700</v>
      </c>
      <c r="C10402" t="str">
        <f t="shared" si="162"/>
        <v>41587670K</v>
      </c>
      <c r="D10402" t="s">
        <v>11000</v>
      </c>
      <c r="E10402" t="s">
        <v>44</v>
      </c>
      <c r="F10402" t="s">
        <v>7588</v>
      </c>
      <c r="G10402" s="5">
        <v>31549</v>
      </c>
      <c r="H10402" t="s">
        <v>1704</v>
      </c>
      <c r="I10402" t="s">
        <v>16</v>
      </c>
      <c r="J10402" s="5">
        <v>45991</v>
      </c>
      <c r="K10402">
        <v>108303</v>
      </c>
      <c r="L10402" t="s">
        <v>1705</v>
      </c>
      <c r="AA10402" t="s">
        <v>89</v>
      </c>
      <c r="AB10402" t="s">
        <v>1706</v>
      </c>
      <c r="AC10402" t="s">
        <v>1707</v>
      </c>
    </row>
    <row r="10403" spans="1:29" x14ac:dyDescent="0.25">
      <c r="A10403">
        <v>8945944</v>
      </c>
      <c r="B10403">
        <v>3</v>
      </c>
      <c r="C10403" t="str">
        <f t="shared" si="162"/>
        <v>89459443</v>
      </c>
      <c r="D10403" t="s">
        <v>3551</v>
      </c>
      <c r="E10403" t="s">
        <v>20</v>
      </c>
      <c r="F10403" t="s">
        <v>1702</v>
      </c>
      <c r="G10403" s="5">
        <v>20789</v>
      </c>
      <c r="H10403" t="s">
        <v>1710</v>
      </c>
      <c r="I10403" t="s">
        <v>61</v>
      </c>
      <c r="J10403" s="5">
        <v>45991</v>
      </c>
      <c r="K10403">
        <v>108303</v>
      </c>
      <c r="L10403" t="s">
        <v>1705</v>
      </c>
      <c r="AA10403" t="s">
        <v>89</v>
      </c>
      <c r="AB10403" t="s">
        <v>1706</v>
      </c>
      <c r="AC10403" t="s">
        <v>1707</v>
      </c>
    </row>
    <row r="10404" spans="1:29" x14ac:dyDescent="0.25">
      <c r="A10404">
        <v>6207681</v>
      </c>
      <c r="B10404" t="s">
        <v>1700</v>
      </c>
      <c r="C10404" t="str">
        <f t="shared" si="162"/>
        <v>6207681K</v>
      </c>
      <c r="D10404" t="s">
        <v>6421</v>
      </c>
      <c r="E10404" t="s">
        <v>8556</v>
      </c>
      <c r="F10404" t="s">
        <v>3511</v>
      </c>
      <c r="G10404" s="5">
        <v>18631</v>
      </c>
      <c r="H10404" t="s">
        <v>1704</v>
      </c>
      <c r="I10404" t="s">
        <v>61</v>
      </c>
      <c r="J10404" s="5">
        <v>45991</v>
      </c>
      <c r="K10404">
        <v>108303</v>
      </c>
      <c r="L10404" t="s">
        <v>1705</v>
      </c>
      <c r="AA10404" t="s">
        <v>89</v>
      </c>
      <c r="AB10404" t="s">
        <v>1706</v>
      </c>
      <c r="AC10404" t="s">
        <v>1707</v>
      </c>
    </row>
    <row r="10405" spans="1:29" x14ac:dyDescent="0.25">
      <c r="A10405">
        <v>9270403</v>
      </c>
      <c r="B10405">
        <v>3</v>
      </c>
      <c r="C10405" t="str">
        <f t="shared" si="162"/>
        <v>92704033</v>
      </c>
      <c r="D10405" t="s">
        <v>7242</v>
      </c>
      <c r="E10405" t="s">
        <v>1950</v>
      </c>
      <c r="F10405" t="s">
        <v>2729</v>
      </c>
      <c r="G10405" s="5">
        <v>22625</v>
      </c>
      <c r="H10405" t="s">
        <v>1710</v>
      </c>
      <c r="I10405" t="s">
        <v>41</v>
      </c>
      <c r="J10405" s="5">
        <v>45991</v>
      </c>
      <c r="K10405">
        <v>108303</v>
      </c>
      <c r="L10405" t="s">
        <v>1705</v>
      </c>
      <c r="AA10405" t="s">
        <v>89</v>
      </c>
      <c r="AB10405" t="s">
        <v>1706</v>
      </c>
      <c r="AC10405" t="s">
        <v>1707</v>
      </c>
    </row>
    <row r="10406" spans="1:29" x14ac:dyDescent="0.25">
      <c r="A10406">
        <v>22796674</v>
      </c>
      <c r="B10406">
        <v>2</v>
      </c>
      <c r="C10406" t="str">
        <f t="shared" si="162"/>
        <v>227966742</v>
      </c>
      <c r="D10406" t="s">
        <v>11001</v>
      </c>
      <c r="E10406" t="s">
        <v>2539</v>
      </c>
      <c r="F10406" t="s">
        <v>157</v>
      </c>
      <c r="G10406" s="5">
        <v>39676</v>
      </c>
      <c r="H10406" t="s">
        <v>1704</v>
      </c>
      <c r="I10406" t="s">
        <v>16</v>
      </c>
      <c r="J10406" s="5">
        <v>45991</v>
      </c>
      <c r="K10406">
        <v>108303</v>
      </c>
      <c r="L10406" t="s">
        <v>1705</v>
      </c>
      <c r="AA10406" t="s">
        <v>89</v>
      </c>
      <c r="AB10406" t="s">
        <v>1706</v>
      </c>
      <c r="AC10406" t="s">
        <v>1707</v>
      </c>
    </row>
    <row r="10407" spans="1:29" x14ac:dyDescent="0.25">
      <c r="A10407">
        <v>17273022</v>
      </c>
      <c r="B10407">
        <v>1</v>
      </c>
      <c r="C10407" t="str">
        <f t="shared" si="162"/>
        <v>172730221</v>
      </c>
      <c r="D10407" t="s">
        <v>6330</v>
      </c>
      <c r="E10407" t="s">
        <v>1727</v>
      </c>
      <c r="F10407" t="s">
        <v>1928</v>
      </c>
      <c r="G10407" s="5">
        <v>32580</v>
      </c>
      <c r="H10407" t="s">
        <v>1710</v>
      </c>
      <c r="I10407" t="s">
        <v>41</v>
      </c>
      <c r="J10407" s="5">
        <v>45991</v>
      </c>
      <c r="K10407">
        <v>108303</v>
      </c>
      <c r="L10407" t="s">
        <v>1705</v>
      </c>
      <c r="AA10407" t="s">
        <v>89</v>
      </c>
      <c r="AB10407" t="s">
        <v>1706</v>
      </c>
      <c r="AC10407" t="s">
        <v>1707</v>
      </c>
    </row>
    <row r="10408" spans="1:29" x14ac:dyDescent="0.25">
      <c r="A10408">
        <v>18988502</v>
      </c>
      <c r="B10408">
        <v>4</v>
      </c>
      <c r="C10408" t="str">
        <f t="shared" si="162"/>
        <v>189885024</v>
      </c>
      <c r="D10408" t="s">
        <v>11002</v>
      </c>
      <c r="E10408" t="s">
        <v>6357</v>
      </c>
      <c r="F10408" t="s">
        <v>4438</v>
      </c>
      <c r="G10408" s="5">
        <v>34771</v>
      </c>
      <c r="H10408" t="s">
        <v>1704</v>
      </c>
      <c r="I10408" t="s">
        <v>61</v>
      </c>
      <c r="J10408" s="5">
        <v>45991</v>
      </c>
      <c r="K10408">
        <v>108303</v>
      </c>
      <c r="L10408" t="s">
        <v>1705</v>
      </c>
      <c r="AA10408" t="s">
        <v>89</v>
      </c>
      <c r="AB10408" t="s">
        <v>1706</v>
      </c>
      <c r="AC10408" t="s">
        <v>1707</v>
      </c>
    </row>
    <row r="10409" spans="1:29" x14ac:dyDescent="0.25">
      <c r="A10409">
        <v>5655457</v>
      </c>
      <c r="B10409">
        <v>2</v>
      </c>
      <c r="C10409" t="str">
        <f t="shared" si="162"/>
        <v>56554572</v>
      </c>
      <c r="D10409" t="s">
        <v>11003</v>
      </c>
      <c r="E10409" t="s">
        <v>1775</v>
      </c>
      <c r="F10409" t="s">
        <v>1722</v>
      </c>
      <c r="G10409" s="5">
        <v>15234</v>
      </c>
      <c r="H10409" t="s">
        <v>1704</v>
      </c>
      <c r="I10409" t="s">
        <v>41</v>
      </c>
      <c r="J10409" s="5">
        <v>45991</v>
      </c>
      <c r="K10409">
        <v>108303</v>
      </c>
      <c r="L10409" t="s">
        <v>1705</v>
      </c>
      <c r="AA10409" t="s">
        <v>89</v>
      </c>
      <c r="AB10409" t="s">
        <v>1706</v>
      </c>
      <c r="AC10409" t="s">
        <v>1707</v>
      </c>
    </row>
    <row r="10410" spans="1:29" x14ac:dyDescent="0.25">
      <c r="A10410">
        <v>28503156</v>
      </c>
      <c r="B10410">
        <v>7</v>
      </c>
      <c r="C10410" t="str">
        <f t="shared" si="162"/>
        <v>285031567</v>
      </c>
      <c r="D10410" t="s">
        <v>11004</v>
      </c>
      <c r="E10410" t="s">
        <v>9587</v>
      </c>
      <c r="F10410" t="s">
        <v>7808</v>
      </c>
      <c r="G10410" s="5">
        <v>45508</v>
      </c>
      <c r="H10410" t="s">
        <v>1710</v>
      </c>
      <c r="I10410" t="s">
        <v>16</v>
      </c>
      <c r="J10410" s="5">
        <v>45991</v>
      </c>
      <c r="K10410">
        <v>108303</v>
      </c>
      <c r="L10410" t="s">
        <v>1705</v>
      </c>
      <c r="AA10410" t="s">
        <v>89</v>
      </c>
      <c r="AB10410" t="s">
        <v>1706</v>
      </c>
      <c r="AC10410" t="s">
        <v>1707</v>
      </c>
    </row>
    <row r="10411" spans="1:29" x14ac:dyDescent="0.25">
      <c r="A10411">
        <v>17909061</v>
      </c>
      <c r="B10411">
        <v>9</v>
      </c>
      <c r="C10411" t="str">
        <f t="shared" si="162"/>
        <v>179090619</v>
      </c>
      <c r="D10411" t="s">
        <v>11005</v>
      </c>
      <c r="E10411" t="s">
        <v>1722</v>
      </c>
      <c r="F10411" t="s">
        <v>1722</v>
      </c>
      <c r="G10411" s="5">
        <v>33333</v>
      </c>
      <c r="H10411" t="s">
        <v>1704</v>
      </c>
      <c r="I10411" t="s">
        <v>130</v>
      </c>
      <c r="J10411" s="5">
        <v>45991</v>
      </c>
      <c r="K10411">
        <v>108303</v>
      </c>
      <c r="L10411" t="s">
        <v>1705</v>
      </c>
      <c r="AA10411" t="s">
        <v>89</v>
      </c>
      <c r="AB10411" t="s">
        <v>1706</v>
      </c>
      <c r="AC10411" t="s">
        <v>1707</v>
      </c>
    </row>
    <row r="10412" spans="1:29" x14ac:dyDescent="0.25">
      <c r="A10412">
        <v>21876084</v>
      </c>
      <c r="B10412">
        <v>8</v>
      </c>
      <c r="C10412" t="str">
        <f t="shared" si="162"/>
        <v>218760848</v>
      </c>
      <c r="D10412" t="s">
        <v>3650</v>
      </c>
      <c r="E10412" t="s">
        <v>1722</v>
      </c>
      <c r="F10412" t="s">
        <v>2150</v>
      </c>
      <c r="G10412" s="5">
        <v>38535</v>
      </c>
      <c r="H10412" t="s">
        <v>1710</v>
      </c>
      <c r="I10412" t="s">
        <v>61</v>
      </c>
      <c r="J10412" s="5">
        <v>45991</v>
      </c>
      <c r="K10412">
        <v>108303</v>
      </c>
      <c r="L10412" t="s">
        <v>1705</v>
      </c>
      <c r="AA10412" t="s">
        <v>89</v>
      </c>
      <c r="AB10412" t="s">
        <v>1706</v>
      </c>
      <c r="AC10412" t="s">
        <v>1707</v>
      </c>
    </row>
    <row r="10413" spans="1:29" x14ac:dyDescent="0.25">
      <c r="A10413">
        <v>10617432</v>
      </c>
      <c r="B10413">
        <v>6</v>
      </c>
      <c r="C10413" t="str">
        <f t="shared" si="162"/>
        <v>106174326</v>
      </c>
      <c r="D10413" t="s">
        <v>11006</v>
      </c>
      <c r="E10413" t="s">
        <v>1950</v>
      </c>
      <c r="F10413" t="s">
        <v>1718</v>
      </c>
      <c r="G10413" s="5">
        <v>24357</v>
      </c>
      <c r="H10413" t="s">
        <v>1704</v>
      </c>
      <c r="I10413" t="s">
        <v>61</v>
      </c>
      <c r="J10413" s="5">
        <v>45991</v>
      </c>
      <c r="K10413">
        <v>108303</v>
      </c>
      <c r="L10413" t="s">
        <v>1705</v>
      </c>
      <c r="AA10413" t="s">
        <v>89</v>
      </c>
      <c r="AB10413" t="s">
        <v>1706</v>
      </c>
      <c r="AC10413" t="s">
        <v>1707</v>
      </c>
    </row>
    <row r="10414" spans="1:29" x14ac:dyDescent="0.25">
      <c r="A10414">
        <v>7648885</v>
      </c>
      <c r="B10414">
        <v>1</v>
      </c>
      <c r="C10414" t="str">
        <f t="shared" si="162"/>
        <v>76488851</v>
      </c>
      <c r="D10414" t="s">
        <v>11007</v>
      </c>
      <c r="E10414" t="s">
        <v>1745</v>
      </c>
      <c r="F10414" t="s">
        <v>1894</v>
      </c>
      <c r="G10414" s="5">
        <v>20974</v>
      </c>
      <c r="H10414" t="s">
        <v>1704</v>
      </c>
      <c r="I10414" t="s">
        <v>61</v>
      </c>
      <c r="J10414" s="5">
        <v>45991</v>
      </c>
      <c r="K10414">
        <v>108303</v>
      </c>
      <c r="L10414" t="s">
        <v>1705</v>
      </c>
      <c r="AA10414" t="s">
        <v>89</v>
      </c>
      <c r="AB10414" t="s">
        <v>1706</v>
      </c>
      <c r="AC10414" t="s">
        <v>1707</v>
      </c>
    </row>
    <row r="10415" spans="1:29" x14ac:dyDescent="0.25">
      <c r="A10415">
        <v>11732672</v>
      </c>
      <c r="B10415">
        <v>1</v>
      </c>
      <c r="C10415" t="str">
        <f t="shared" si="162"/>
        <v>117326721</v>
      </c>
      <c r="D10415" t="s">
        <v>6943</v>
      </c>
      <c r="E10415" t="s">
        <v>2411</v>
      </c>
      <c r="F10415" t="s">
        <v>1775</v>
      </c>
      <c r="G10415" s="5">
        <v>26046</v>
      </c>
      <c r="H10415" t="s">
        <v>1704</v>
      </c>
      <c r="I10415" t="s">
        <v>130</v>
      </c>
      <c r="J10415" s="5">
        <v>45991</v>
      </c>
      <c r="K10415">
        <v>108303</v>
      </c>
      <c r="L10415" t="s">
        <v>1705</v>
      </c>
      <c r="AA10415" t="s">
        <v>89</v>
      </c>
      <c r="AB10415" t="s">
        <v>1706</v>
      </c>
      <c r="AC10415" t="s">
        <v>1707</v>
      </c>
    </row>
    <row r="10416" spans="1:29" x14ac:dyDescent="0.25">
      <c r="A10416">
        <v>13361993</v>
      </c>
      <c r="B10416">
        <v>3</v>
      </c>
      <c r="C10416" t="str">
        <f t="shared" si="162"/>
        <v>133619933</v>
      </c>
      <c r="D10416" t="s">
        <v>11008</v>
      </c>
      <c r="E10416" t="s">
        <v>1821</v>
      </c>
      <c r="F10416" t="s">
        <v>1821</v>
      </c>
      <c r="G10416" s="5">
        <v>26189</v>
      </c>
      <c r="H10416" t="s">
        <v>1704</v>
      </c>
      <c r="I10416" t="s">
        <v>130</v>
      </c>
      <c r="J10416" s="5">
        <v>45991</v>
      </c>
      <c r="K10416">
        <v>108303</v>
      </c>
      <c r="L10416" t="s">
        <v>1705</v>
      </c>
      <c r="AA10416" t="s">
        <v>89</v>
      </c>
      <c r="AB10416" t="s">
        <v>1706</v>
      </c>
      <c r="AC10416" t="s">
        <v>1707</v>
      </c>
    </row>
    <row r="10417" spans="1:29" x14ac:dyDescent="0.25">
      <c r="A10417">
        <v>19130761</v>
      </c>
      <c r="B10417">
        <v>5</v>
      </c>
      <c r="C10417" t="str">
        <f t="shared" si="162"/>
        <v>191307615</v>
      </c>
      <c r="D10417" t="s">
        <v>3075</v>
      </c>
      <c r="E10417" t="s">
        <v>1873</v>
      </c>
      <c r="F10417" t="s">
        <v>225</v>
      </c>
      <c r="G10417" s="5">
        <v>35024</v>
      </c>
      <c r="H10417" t="s">
        <v>1710</v>
      </c>
      <c r="I10417" t="s">
        <v>61</v>
      </c>
      <c r="J10417" s="5">
        <v>45991</v>
      </c>
      <c r="K10417">
        <v>108303</v>
      </c>
      <c r="L10417" t="s">
        <v>1705</v>
      </c>
      <c r="AA10417" t="s">
        <v>89</v>
      </c>
      <c r="AB10417" t="s">
        <v>1706</v>
      </c>
      <c r="AC10417" t="s">
        <v>1707</v>
      </c>
    </row>
    <row r="10418" spans="1:29" x14ac:dyDescent="0.25">
      <c r="A10418">
        <v>25560323</v>
      </c>
      <c r="B10418" t="s">
        <v>1700</v>
      </c>
      <c r="C10418" t="str">
        <f t="shared" si="162"/>
        <v>25560323K</v>
      </c>
      <c r="D10418" t="s">
        <v>8513</v>
      </c>
      <c r="E10418" t="s">
        <v>1893</v>
      </c>
      <c r="F10418" t="s">
        <v>1718</v>
      </c>
      <c r="G10418" s="5">
        <v>42684</v>
      </c>
      <c r="H10418" t="s">
        <v>1704</v>
      </c>
      <c r="I10418" t="s">
        <v>16</v>
      </c>
      <c r="J10418" s="5">
        <v>45991</v>
      </c>
      <c r="K10418">
        <v>108303</v>
      </c>
      <c r="L10418" t="s">
        <v>1705</v>
      </c>
      <c r="AA10418" t="s">
        <v>89</v>
      </c>
      <c r="AB10418" t="s">
        <v>1706</v>
      </c>
      <c r="AC10418" t="s">
        <v>1707</v>
      </c>
    </row>
    <row r="10419" spans="1:29" x14ac:dyDescent="0.25">
      <c r="A10419">
        <v>27873664</v>
      </c>
      <c r="B10419">
        <v>4</v>
      </c>
      <c r="C10419" t="str">
        <f t="shared" si="162"/>
        <v>278736644</v>
      </c>
      <c r="D10419" t="s">
        <v>11009</v>
      </c>
      <c r="E10419" t="s">
        <v>69</v>
      </c>
      <c r="F10419" t="s">
        <v>2024</v>
      </c>
      <c r="G10419" s="5">
        <v>40263</v>
      </c>
      <c r="H10419" t="s">
        <v>1704</v>
      </c>
      <c r="I10419" t="s">
        <v>16</v>
      </c>
      <c r="J10419" s="5">
        <v>45991</v>
      </c>
      <c r="K10419">
        <v>108303</v>
      </c>
      <c r="L10419" t="s">
        <v>1705</v>
      </c>
      <c r="AA10419" t="s">
        <v>89</v>
      </c>
      <c r="AB10419" t="s">
        <v>1706</v>
      </c>
      <c r="AC10419" t="s">
        <v>1707</v>
      </c>
    </row>
    <row r="10420" spans="1:29" x14ac:dyDescent="0.25">
      <c r="A10420">
        <v>16402485</v>
      </c>
      <c r="B10420">
        <v>7</v>
      </c>
      <c r="C10420" t="str">
        <f t="shared" si="162"/>
        <v>164024857</v>
      </c>
      <c r="D10420" t="s">
        <v>6809</v>
      </c>
      <c r="E10420" t="s">
        <v>1716</v>
      </c>
      <c r="F10420" t="s">
        <v>1898</v>
      </c>
      <c r="G10420" s="5">
        <v>31664</v>
      </c>
      <c r="H10420" t="s">
        <v>1710</v>
      </c>
      <c r="I10420" t="s">
        <v>41</v>
      </c>
      <c r="J10420" s="5">
        <v>45991</v>
      </c>
      <c r="K10420">
        <v>108303</v>
      </c>
      <c r="L10420" t="s">
        <v>1705</v>
      </c>
      <c r="AA10420" t="s">
        <v>89</v>
      </c>
      <c r="AB10420" t="s">
        <v>1706</v>
      </c>
      <c r="AC10420" t="s">
        <v>1707</v>
      </c>
    </row>
    <row r="10421" spans="1:29" x14ac:dyDescent="0.25">
      <c r="A10421">
        <v>12599380</v>
      </c>
      <c r="B10421" t="s">
        <v>1700</v>
      </c>
      <c r="C10421" t="str">
        <f t="shared" si="162"/>
        <v>12599380K</v>
      </c>
      <c r="D10421" t="s">
        <v>11010</v>
      </c>
      <c r="E10421" t="s">
        <v>1928</v>
      </c>
      <c r="F10421" t="s">
        <v>20</v>
      </c>
      <c r="G10421" s="5">
        <v>26164</v>
      </c>
      <c r="H10421" t="s">
        <v>1710</v>
      </c>
      <c r="I10421" t="s">
        <v>41</v>
      </c>
      <c r="J10421" s="5">
        <v>45991</v>
      </c>
      <c r="K10421">
        <v>108303</v>
      </c>
      <c r="L10421" t="s">
        <v>1705</v>
      </c>
      <c r="AA10421" t="s">
        <v>89</v>
      </c>
      <c r="AB10421" t="s">
        <v>1706</v>
      </c>
      <c r="AC10421" t="s">
        <v>1707</v>
      </c>
    </row>
    <row r="10422" spans="1:29" x14ac:dyDescent="0.25">
      <c r="A10422">
        <v>20542210</v>
      </c>
      <c r="B10422">
        <v>2</v>
      </c>
      <c r="C10422" t="str">
        <f t="shared" si="162"/>
        <v>205422102</v>
      </c>
      <c r="D10422" t="s">
        <v>2147</v>
      </c>
      <c r="E10422" t="s">
        <v>1775</v>
      </c>
      <c r="F10422" t="s">
        <v>1889</v>
      </c>
      <c r="G10422" s="5">
        <v>36974</v>
      </c>
      <c r="H10422" t="s">
        <v>1710</v>
      </c>
      <c r="I10422" t="s">
        <v>41</v>
      </c>
      <c r="J10422" s="5">
        <v>45991</v>
      </c>
      <c r="K10422">
        <v>108303</v>
      </c>
      <c r="L10422" t="s">
        <v>1705</v>
      </c>
      <c r="AA10422" t="s">
        <v>89</v>
      </c>
      <c r="AB10422" t="s">
        <v>1706</v>
      </c>
      <c r="AC10422" t="s">
        <v>1707</v>
      </c>
    </row>
    <row r="10423" spans="1:29" x14ac:dyDescent="0.25">
      <c r="A10423">
        <v>15066209</v>
      </c>
      <c r="B10423">
        <v>5</v>
      </c>
      <c r="C10423" t="str">
        <f t="shared" si="162"/>
        <v>150662095</v>
      </c>
      <c r="D10423" t="s">
        <v>5270</v>
      </c>
      <c r="E10423" t="s">
        <v>1852</v>
      </c>
      <c r="F10423" t="s">
        <v>1819</v>
      </c>
      <c r="G10423" s="5">
        <v>30239</v>
      </c>
      <c r="H10423" t="s">
        <v>1710</v>
      </c>
      <c r="I10423" t="s">
        <v>130</v>
      </c>
      <c r="J10423" s="5">
        <v>45991</v>
      </c>
      <c r="K10423">
        <v>108303</v>
      </c>
      <c r="L10423" t="s">
        <v>1705</v>
      </c>
      <c r="AA10423" t="s">
        <v>89</v>
      </c>
      <c r="AB10423" t="s">
        <v>1706</v>
      </c>
      <c r="AC10423" t="s">
        <v>1707</v>
      </c>
    </row>
    <row r="10424" spans="1:29" x14ac:dyDescent="0.25">
      <c r="A10424">
        <v>18421150</v>
      </c>
      <c r="B10424">
        <v>5</v>
      </c>
      <c r="C10424" t="str">
        <f t="shared" si="162"/>
        <v>184211505</v>
      </c>
      <c r="D10424" t="s">
        <v>11011</v>
      </c>
      <c r="E10424" t="s">
        <v>1759</v>
      </c>
      <c r="F10424" t="s">
        <v>1776</v>
      </c>
      <c r="G10424" s="5">
        <v>34207</v>
      </c>
      <c r="H10424" t="s">
        <v>1704</v>
      </c>
      <c r="I10424" t="s">
        <v>41</v>
      </c>
      <c r="J10424" s="5">
        <v>45991</v>
      </c>
      <c r="K10424">
        <v>108303</v>
      </c>
      <c r="L10424" t="s">
        <v>1705</v>
      </c>
      <c r="AA10424" t="s">
        <v>89</v>
      </c>
      <c r="AB10424" t="s">
        <v>1706</v>
      </c>
      <c r="AC10424" t="s">
        <v>1707</v>
      </c>
    </row>
    <row r="10425" spans="1:29" x14ac:dyDescent="0.25">
      <c r="A10425">
        <v>9382207</v>
      </c>
      <c r="B10425">
        <v>2</v>
      </c>
      <c r="C10425" t="str">
        <f t="shared" si="162"/>
        <v>93822072</v>
      </c>
      <c r="D10425" t="s">
        <v>8462</v>
      </c>
      <c r="E10425" t="s">
        <v>3027</v>
      </c>
      <c r="F10425" t="s">
        <v>1744</v>
      </c>
      <c r="G10425" s="5">
        <v>24071</v>
      </c>
      <c r="H10425" t="s">
        <v>1710</v>
      </c>
      <c r="I10425" t="s">
        <v>61</v>
      </c>
      <c r="J10425" s="5">
        <v>45991</v>
      </c>
      <c r="K10425">
        <v>108303</v>
      </c>
      <c r="L10425" t="s">
        <v>1705</v>
      </c>
      <c r="AA10425" t="s">
        <v>89</v>
      </c>
      <c r="AB10425" t="s">
        <v>1706</v>
      </c>
      <c r="AC10425" t="s">
        <v>1707</v>
      </c>
    </row>
    <row r="10426" spans="1:29" x14ac:dyDescent="0.25">
      <c r="A10426">
        <v>16917629</v>
      </c>
      <c r="B10426">
        <v>9</v>
      </c>
      <c r="C10426" t="str">
        <f t="shared" si="162"/>
        <v>169176299</v>
      </c>
      <c r="D10426" t="s">
        <v>7713</v>
      </c>
      <c r="E10426" t="s">
        <v>175</v>
      </c>
      <c r="F10426" t="s">
        <v>175</v>
      </c>
      <c r="G10426" s="5">
        <v>32144</v>
      </c>
      <c r="H10426" t="s">
        <v>1710</v>
      </c>
      <c r="I10426" t="s">
        <v>41</v>
      </c>
      <c r="J10426" s="5">
        <v>45991</v>
      </c>
      <c r="K10426">
        <v>108303</v>
      </c>
      <c r="L10426" t="s">
        <v>1705</v>
      </c>
      <c r="AA10426" t="s">
        <v>89</v>
      </c>
      <c r="AB10426" t="s">
        <v>1706</v>
      </c>
      <c r="AC10426" t="s">
        <v>1707</v>
      </c>
    </row>
    <row r="10427" spans="1:29" x14ac:dyDescent="0.25">
      <c r="A10427">
        <v>9446228</v>
      </c>
      <c r="B10427">
        <v>2</v>
      </c>
      <c r="C10427" t="str">
        <f t="shared" si="162"/>
        <v>94462282</v>
      </c>
      <c r="D10427" t="s">
        <v>6956</v>
      </c>
      <c r="E10427" t="s">
        <v>217</v>
      </c>
      <c r="F10427" t="s">
        <v>1842</v>
      </c>
      <c r="G10427" s="5">
        <v>22956</v>
      </c>
      <c r="H10427" t="s">
        <v>1704</v>
      </c>
      <c r="I10427" t="s">
        <v>61</v>
      </c>
      <c r="J10427" s="5">
        <v>45991</v>
      </c>
      <c r="K10427">
        <v>108303</v>
      </c>
      <c r="L10427" t="s">
        <v>1705</v>
      </c>
      <c r="AA10427" t="s">
        <v>89</v>
      </c>
      <c r="AB10427" t="s">
        <v>1706</v>
      </c>
      <c r="AC10427" t="s">
        <v>1707</v>
      </c>
    </row>
    <row r="10428" spans="1:29" x14ac:dyDescent="0.25">
      <c r="A10428">
        <v>11195570</v>
      </c>
      <c r="B10428">
        <v>0</v>
      </c>
      <c r="C10428" t="str">
        <f t="shared" si="162"/>
        <v>111955700</v>
      </c>
      <c r="D10428" t="s">
        <v>1866</v>
      </c>
      <c r="E10428" t="s">
        <v>1734</v>
      </c>
      <c r="F10428" t="s">
        <v>1805</v>
      </c>
      <c r="G10428" s="5">
        <v>24636</v>
      </c>
      <c r="H10428" t="s">
        <v>1710</v>
      </c>
      <c r="I10428" t="s">
        <v>89</v>
      </c>
      <c r="J10428" s="5">
        <v>45991</v>
      </c>
      <c r="K10428">
        <v>108303</v>
      </c>
      <c r="L10428" t="s">
        <v>1705</v>
      </c>
      <c r="AA10428" t="s">
        <v>89</v>
      </c>
      <c r="AB10428" t="s">
        <v>1706</v>
      </c>
      <c r="AC10428" t="s">
        <v>1707</v>
      </c>
    </row>
    <row r="10429" spans="1:29" x14ac:dyDescent="0.25">
      <c r="A10429">
        <v>24165672</v>
      </c>
      <c r="B10429">
        <v>1</v>
      </c>
      <c r="C10429" t="str">
        <f t="shared" si="162"/>
        <v>241656721</v>
      </c>
      <c r="D10429" t="s">
        <v>11012</v>
      </c>
      <c r="E10429" t="s">
        <v>2957</v>
      </c>
      <c r="F10429" t="s">
        <v>4</v>
      </c>
      <c r="G10429" s="5">
        <v>41286</v>
      </c>
      <c r="H10429" t="s">
        <v>1704</v>
      </c>
      <c r="I10429" t="s">
        <v>89</v>
      </c>
      <c r="J10429" s="5">
        <v>45991</v>
      </c>
      <c r="K10429">
        <v>108303</v>
      </c>
      <c r="L10429" t="s">
        <v>1705</v>
      </c>
      <c r="AA10429" t="s">
        <v>89</v>
      </c>
      <c r="AB10429" t="s">
        <v>1706</v>
      </c>
      <c r="AC10429" t="s">
        <v>1707</v>
      </c>
    </row>
    <row r="10430" spans="1:29" x14ac:dyDescent="0.25">
      <c r="A10430">
        <v>24367223</v>
      </c>
      <c r="B10430">
        <v>6</v>
      </c>
      <c r="C10430" t="str">
        <f t="shared" si="162"/>
        <v>243672236</v>
      </c>
      <c r="D10430" t="s">
        <v>6532</v>
      </c>
      <c r="E10430" t="s">
        <v>84</v>
      </c>
      <c r="F10430" t="s">
        <v>1898</v>
      </c>
      <c r="G10430" s="5">
        <v>41506</v>
      </c>
      <c r="H10430" t="s">
        <v>1710</v>
      </c>
      <c r="I10430" t="s">
        <v>16</v>
      </c>
      <c r="J10430" s="5">
        <v>45991</v>
      </c>
      <c r="K10430">
        <v>108303</v>
      </c>
      <c r="L10430" t="s">
        <v>1705</v>
      </c>
      <c r="AA10430" t="s">
        <v>89</v>
      </c>
      <c r="AB10430" t="s">
        <v>1706</v>
      </c>
      <c r="AC10430" t="s">
        <v>1707</v>
      </c>
    </row>
    <row r="10431" spans="1:29" x14ac:dyDescent="0.25">
      <c r="A10431">
        <v>25805641</v>
      </c>
      <c r="B10431">
        <v>8</v>
      </c>
      <c r="C10431" t="str">
        <f t="shared" si="162"/>
        <v>258056418</v>
      </c>
      <c r="D10431" t="s">
        <v>3736</v>
      </c>
      <c r="E10431" t="s">
        <v>1718</v>
      </c>
      <c r="F10431" t="s">
        <v>157</v>
      </c>
      <c r="G10431" s="5">
        <v>42905</v>
      </c>
      <c r="H10431" t="s">
        <v>1710</v>
      </c>
      <c r="I10431" t="s">
        <v>41</v>
      </c>
      <c r="J10431" s="5">
        <v>45991</v>
      </c>
      <c r="K10431">
        <v>108303</v>
      </c>
      <c r="L10431" t="s">
        <v>1705</v>
      </c>
      <c r="AA10431" t="s">
        <v>89</v>
      </c>
      <c r="AB10431" t="s">
        <v>1706</v>
      </c>
      <c r="AC10431" t="s">
        <v>1707</v>
      </c>
    </row>
    <row r="10432" spans="1:29" x14ac:dyDescent="0.25">
      <c r="A10432">
        <v>22505656</v>
      </c>
      <c r="B10432">
        <v>0</v>
      </c>
      <c r="C10432" t="str">
        <f t="shared" si="162"/>
        <v>225056560</v>
      </c>
      <c r="D10432" t="s">
        <v>11013</v>
      </c>
      <c r="E10432" t="s">
        <v>1730</v>
      </c>
      <c r="F10432" t="s">
        <v>1812</v>
      </c>
      <c r="G10432" s="5">
        <v>39346</v>
      </c>
      <c r="H10432" t="s">
        <v>1704</v>
      </c>
      <c r="I10432" t="s">
        <v>130</v>
      </c>
      <c r="J10432" s="5">
        <v>45991</v>
      </c>
      <c r="K10432">
        <v>108303</v>
      </c>
      <c r="L10432" t="s">
        <v>1705</v>
      </c>
      <c r="AA10432" t="s">
        <v>89</v>
      </c>
      <c r="AB10432" t="s">
        <v>1706</v>
      </c>
      <c r="AC10432" t="s">
        <v>1707</v>
      </c>
    </row>
    <row r="10433" spans="1:29" x14ac:dyDescent="0.25">
      <c r="A10433">
        <v>23030237</v>
      </c>
      <c r="B10433">
        <v>5</v>
      </c>
      <c r="C10433" t="str">
        <f t="shared" si="162"/>
        <v>230302375</v>
      </c>
      <c r="D10433" t="s">
        <v>11014</v>
      </c>
      <c r="E10433" t="s">
        <v>3060</v>
      </c>
      <c r="F10433" t="s">
        <v>1873</v>
      </c>
      <c r="G10433" s="5">
        <v>39963</v>
      </c>
      <c r="H10433" t="s">
        <v>1710</v>
      </c>
      <c r="I10433" t="s">
        <v>130</v>
      </c>
      <c r="J10433" s="5">
        <v>45991</v>
      </c>
      <c r="K10433">
        <v>108303</v>
      </c>
      <c r="L10433" t="s">
        <v>1705</v>
      </c>
      <c r="AA10433" t="s">
        <v>89</v>
      </c>
      <c r="AB10433" t="s">
        <v>1706</v>
      </c>
      <c r="AC10433" t="s">
        <v>1707</v>
      </c>
    </row>
    <row r="10434" spans="1:29" x14ac:dyDescent="0.25">
      <c r="A10434">
        <v>10114375</v>
      </c>
      <c r="B10434">
        <v>9</v>
      </c>
      <c r="C10434" t="str">
        <f t="shared" si="162"/>
        <v>101143759</v>
      </c>
      <c r="D10434" t="s">
        <v>11015</v>
      </c>
      <c r="E10434" t="s">
        <v>2605</v>
      </c>
      <c r="F10434" t="s">
        <v>20</v>
      </c>
      <c r="G10434" s="5">
        <v>23418</v>
      </c>
      <c r="H10434" t="s">
        <v>1704</v>
      </c>
      <c r="I10434" t="s">
        <v>41</v>
      </c>
      <c r="J10434" s="5">
        <v>45991</v>
      </c>
      <c r="K10434">
        <v>108303</v>
      </c>
      <c r="L10434" t="s">
        <v>1705</v>
      </c>
      <c r="AA10434" t="s">
        <v>89</v>
      </c>
      <c r="AB10434" t="s">
        <v>1706</v>
      </c>
      <c r="AC10434" t="s">
        <v>1707</v>
      </c>
    </row>
    <row r="10435" spans="1:29" x14ac:dyDescent="0.25">
      <c r="A10435">
        <v>11732819</v>
      </c>
      <c r="B10435">
        <v>8</v>
      </c>
      <c r="C10435" t="str">
        <f t="shared" ref="C10435:C10498" si="163">CONCATENATE(A10435,B10435)</f>
        <v>117328198</v>
      </c>
      <c r="D10435" t="s">
        <v>11016</v>
      </c>
      <c r="E10435" t="s">
        <v>20</v>
      </c>
      <c r="F10435" t="s">
        <v>1775</v>
      </c>
      <c r="G10435" s="5">
        <v>26162</v>
      </c>
      <c r="H10435" t="s">
        <v>1704</v>
      </c>
      <c r="I10435" t="s">
        <v>130</v>
      </c>
      <c r="J10435" s="5">
        <v>45991</v>
      </c>
      <c r="K10435">
        <v>108303</v>
      </c>
      <c r="L10435" t="s">
        <v>1705</v>
      </c>
      <c r="AA10435" t="s">
        <v>89</v>
      </c>
      <c r="AB10435" t="s">
        <v>1706</v>
      </c>
      <c r="AC10435" t="s">
        <v>1707</v>
      </c>
    </row>
    <row r="10436" spans="1:29" x14ac:dyDescent="0.25">
      <c r="A10436">
        <v>7610598</v>
      </c>
      <c r="B10436">
        <v>7</v>
      </c>
      <c r="C10436" t="str">
        <f t="shared" si="163"/>
        <v>76105987</v>
      </c>
      <c r="D10436" t="s">
        <v>11017</v>
      </c>
      <c r="E10436" t="s">
        <v>1716</v>
      </c>
      <c r="F10436" t="s">
        <v>1808</v>
      </c>
      <c r="G10436" s="5">
        <v>20326</v>
      </c>
      <c r="H10436" t="s">
        <v>1710</v>
      </c>
      <c r="I10436" t="s">
        <v>41</v>
      </c>
      <c r="J10436" s="5">
        <v>45991</v>
      </c>
      <c r="K10436">
        <v>108303</v>
      </c>
      <c r="L10436" t="s">
        <v>1705</v>
      </c>
      <c r="AA10436" t="s">
        <v>89</v>
      </c>
      <c r="AB10436" t="s">
        <v>1706</v>
      </c>
      <c r="AC10436" t="s">
        <v>1707</v>
      </c>
    </row>
    <row r="10437" spans="1:29" x14ac:dyDescent="0.25">
      <c r="A10437">
        <v>20525464</v>
      </c>
      <c r="B10437">
        <v>1</v>
      </c>
      <c r="C10437" t="str">
        <f t="shared" si="163"/>
        <v>205254641</v>
      </c>
      <c r="D10437" t="s">
        <v>11018</v>
      </c>
      <c r="E10437" t="s">
        <v>3806</v>
      </c>
      <c r="F10437" t="s">
        <v>2109</v>
      </c>
      <c r="G10437" s="5">
        <v>37105</v>
      </c>
      <c r="H10437" t="s">
        <v>1710</v>
      </c>
      <c r="I10437" t="s">
        <v>61</v>
      </c>
      <c r="J10437" s="5">
        <v>45991</v>
      </c>
      <c r="K10437">
        <v>108303</v>
      </c>
      <c r="L10437" t="s">
        <v>1705</v>
      </c>
      <c r="AA10437" t="s">
        <v>89</v>
      </c>
      <c r="AB10437" t="s">
        <v>1706</v>
      </c>
      <c r="AC10437" t="s">
        <v>1707</v>
      </c>
    </row>
    <row r="10438" spans="1:29" x14ac:dyDescent="0.25">
      <c r="A10438">
        <v>12577523</v>
      </c>
      <c r="B10438">
        <v>3</v>
      </c>
      <c r="C10438" t="str">
        <f t="shared" si="163"/>
        <v>125775233</v>
      </c>
      <c r="D10438" t="s">
        <v>11019</v>
      </c>
      <c r="E10438" t="s">
        <v>2030</v>
      </c>
      <c r="F10438" t="s">
        <v>8608</v>
      </c>
      <c r="G10438" s="5">
        <v>27049</v>
      </c>
      <c r="H10438" t="s">
        <v>1704</v>
      </c>
      <c r="I10438" t="s">
        <v>41</v>
      </c>
      <c r="J10438" s="5">
        <v>45991</v>
      </c>
      <c r="K10438">
        <v>108303</v>
      </c>
      <c r="L10438" t="s">
        <v>1705</v>
      </c>
      <c r="AA10438" t="s">
        <v>89</v>
      </c>
      <c r="AB10438" t="s">
        <v>1706</v>
      </c>
      <c r="AC10438" t="s">
        <v>1707</v>
      </c>
    </row>
    <row r="10439" spans="1:29" x14ac:dyDescent="0.25">
      <c r="A10439">
        <v>20542513</v>
      </c>
      <c r="B10439">
        <v>6</v>
      </c>
      <c r="C10439" t="str">
        <f t="shared" si="163"/>
        <v>205425136</v>
      </c>
      <c r="D10439" t="s">
        <v>11020</v>
      </c>
      <c r="E10439" t="s">
        <v>1742</v>
      </c>
      <c r="F10439" t="s">
        <v>1802</v>
      </c>
      <c r="G10439" s="5">
        <v>36990</v>
      </c>
      <c r="H10439" t="s">
        <v>1704</v>
      </c>
      <c r="I10439" t="s">
        <v>61</v>
      </c>
      <c r="J10439" s="5">
        <v>45991</v>
      </c>
      <c r="K10439">
        <v>108303</v>
      </c>
      <c r="L10439" t="s">
        <v>1705</v>
      </c>
      <c r="AA10439" t="s">
        <v>89</v>
      </c>
      <c r="AB10439" t="s">
        <v>1706</v>
      </c>
      <c r="AC10439" t="s">
        <v>1707</v>
      </c>
    </row>
    <row r="10440" spans="1:29" x14ac:dyDescent="0.25">
      <c r="A10440">
        <v>5423466</v>
      </c>
      <c r="B10440" t="s">
        <v>1700</v>
      </c>
      <c r="C10440" t="str">
        <f t="shared" si="163"/>
        <v>5423466K</v>
      </c>
      <c r="D10440" t="s">
        <v>4901</v>
      </c>
      <c r="E10440" t="s">
        <v>1718</v>
      </c>
      <c r="F10440" t="s">
        <v>1787</v>
      </c>
      <c r="G10440" s="5">
        <v>16103</v>
      </c>
      <c r="H10440" t="s">
        <v>1710</v>
      </c>
      <c r="I10440" t="s">
        <v>61</v>
      </c>
      <c r="J10440" s="5">
        <v>45991</v>
      </c>
      <c r="K10440">
        <v>108303</v>
      </c>
      <c r="L10440" t="s">
        <v>1705</v>
      </c>
      <c r="AA10440" t="s">
        <v>89</v>
      </c>
      <c r="AB10440" t="s">
        <v>1706</v>
      </c>
      <c r="AC10440" t="s">
        <v>1707</v>
      </c>
    </row>
    <row r="10441" spans="1:29" x14ac:dyDescent="0.25">
      <c r="A10441">
        <v>27106374</v>
      </c>
      <c r="B10441">
        <v>1</v>
      </c>
      <c r="C10441" t="str">
        <f t="shared" si="163"/>
        <v>271063741</v>
      </c>
      <c r="D10441" t="s">
        <v>11021</v>
      </c>
      <c r="E10441" t="s">
        <v>1744</v>
      </c>
      <c r="F10441" t="s">
        <v>1718</v>
      </c>
      <c r="G10441" s="5">
        <v>43801</v>
      </c>
      <c r="H10441" t="s">
        <v>1704</v>
      </c>
      <c r="I10441" t="s">
        <v>41</v>
      </c>
      <c r="J10441" s="5">
        <v>45991</v>
      </c>
      <c r="K10441">
        <v>108303</v>
      </c>
      <c r="L10441" t="s">
        <v>1705</v>
      </c>
      <c r="AA10441" t="s">
        <v>89</v>
      </c>
      <c r="AB10441" t="s">
        <v>1706</v>
      </c>
      <c r="AC10441" t="s">
        <v>1707</v>
      </c>
    </row>
    <row r="10442" spans="1:29" x14ac:dyDescent="0.25">
      <c r="A10442">
        <v>13254134</v>
      </c>
      <c r="B10442">
        <v>5</v>
      </c>
      <c r="C10442" t="str">
        <f t="shared" si="163"/>
        <v>132541345</v>
      </c>
      <c r="D10442" t="s">
        <v>11022</v>
      </c>
      <c r="E10442" t="s">
        <v>4856</v>
      </c>
      <c r="F10442" t="s">
        <v>3097</v>
      </c>
      <c r="G10442" s="5">
        <v>28126</v>
      </c>
      <c r="H10442" t="s">
        <v>1704</v>
      </c>
      <c r="I10442" t="s">
        <v>61</v>
      </c>
      <c r="J10442" s="5">
        <v>45991</v>
      </c>
      <c r="K10442">
        <v>108303</v>
      </c>
      <c r="L10442" t="s">
        <v>1705</v>
      </c>
      <c r="AA10442" t="s">
        <v>89</v>
      </c>
      <c r="AB10442" t="s">
        <v>1706</v>
      </c>
      <c r="AC10442" t="s">
        <v>1707</v>
      </c>
    </row>
    <row r="10443" spans="1:29" x14ac:dyDescent="0.25">
      <c r="A10443">
        <v>8785543</v>
      </c>
      <c r="B10443">
        <v>0</v>
      </c>
      <c r="C10443" t="str">
        <f t="shared" si="163"/>
        <v>87855430</v>
      </c>
      <c r="D10443" t="s">
        <v>2514</v>
      </c>
      <c r="E10443" t="s">
        <v>1721</v>
      </c>
      <c r="F10443" t="s">
        <v>224</v>
      </c>
      <c r="G10443" s="5">
        <v>22897</v>
      </c>
      <c r="H10443" t="s">
        <v>1704</v>
      </c>
      <c r="I10443" t="s">
        <v>61</v>
      </c>
      <c r="J10443" s="5">
        <v>45991</v>
      </c>
      <c r="K10443">
        <v>108303</v>
      </c>
      <c r="L10443" t="s">
        <v>1705</v>
      </c>
      <c r="AA10443" t="s">
        <v>89</v>
      </c>
      <c r="AB10443" t="s">
        <v>1706</v>
      </c>
      <c r="AC10443" t="s">
        <v>1707</v>
      </c>
    </row>
    <row r="10444" spans="1:29" x14ac:dyDescent="0.25">
      <c r="A10444">
        <v>26579533</v>
      </c>
      <c r="B10444">
        <v>1</v>
      </c>
      <c r="C10444" t="str">
        <f t="shared" si="163"/>
        <v>265795331</v>
      </c>
      <c r="D10444" t="s">
        <v>10860</v>
      </c>
      <c r="E10444" t="s">
        <v>1744</v>
      </c>
      <c r="F10444" t="s">
        <v>3061</v>
      </c>
      <c r="G10444" s="5">
        <v>43422</v>
      </c>
      <c r="H10444" t="s">
        <v>1710</v>
      </c>
      <c r="I10444" t="s">
        <v>61</v>
      </c>
      <c r="J10444" s="5">
        <v>45991</v>
      </c>
      <c r="K10444">
        <v>108303</v>
      </c>
      <c r="L10444" t="s">
        <v>1705</v>
      </c>
      <c r="AA10444" t="s">
        <v>89</v>
      </c>
      <c r="AB10444" t="s">
        <v>1706</v>
      </c>
      <c r="AC10444" t="s">
        <v>1707</v>
      </c>
    </row>
    <row r="10445" spans="1:29" x14ac:dyDescent="0.25">
      <c r="A10445">
        <v>6783104</v>
      </c>
      <c r="B10445">
        <v>7</v>
      </c>
      <c r="C10445" t="str">
        <f t="shared" si="163"/>
        <v>67831047</v>
      </c>
      <c r="D10445" t="s">
        <v>11023</v>
      </c>
      <c r="E10445" t="s">
        <v>20</v>
      </c>
      <c r="F10445" t="s">
        <v>3192</v>
      </c>
      <c r="G10445" s="5">
        <v>19558</v>
      </c>
      <c r="H10445" t="s">
        <v>1710</v>
      </c>
      <c r="I10445" t="s">
        <v>61</v>
      </c>
      <c r="J10445" s="5">
        <v>45991</v>
      </c>
      <c r="K10445">
        <v>108303</v>
      </c>
      <c r="L10445" t="s">
        <v>1705</v>
      </c>
      <c r="AA10445" t="s">
        <v>89</v>
      </c>
      <c r="AB10445" t="s">
        <v>1706</v>
      </c>
      <c r="AC10445" t="s">
        <v>1707</v>
      </c>
    </row>
    <row r="10446" spans="1:29" x14ac:dyDescent="0.25">
      <c r="A10446">
        <v>17909326</v>
      </c>
      <c r="B10446" t="s">
        <v>1700</v>
      </c>
      <c r="C10446" t="str">
        <f t="shared" si="163"/>
        <v>17909326K</v>
      </c>
      <c r="D10446" t="s">
        <v>11024</v>
      </c>
      <c r="E10446" t="s">
        <v>1838</v>
      </c>
      <c r="F10446" t="s">
        <v>2024</v>
      </c>
      <c r="G10446" s="5">
        <v>33520</v>
      </c>
      <c r="H10446" t="s">
        <v>1704</v>
      </c>
      <c r="I10446" t="s">
        <v>16</v>
      </c>
      <c r="J10446" s="5">
        <v>45991</v>
      </c>
      <c r="K10446">
        <v>108303</v>
      </c>
      <c r="L10446" t="s">
        <v>1705</v>
      </c>
      <c r="AA10446" t="s">
        <v>89</v>
      </c>
      <c r="AB10446" t="s">
        <v>1706</v>
      </c>
      <c r="AC10446" t="s">
        <v>1707</v>
      </c>
    </row>
    <row r="10447" spans="1:29" x14ac:dyDescent="0.25">
      <c r="A10447">
        <v>14436632</v>
      </c>
      <c r="B10447">
        <v>8</v>
      </c>
      <c r="C10447" t="str">
        <f t="shared" si="163"/>
        <v>144366328</v>
      </c>
      <c r="D10447" t="s">
        <v>5420</v>
      </c>
      <c r="E10447" t="s">
        <v>2136</v>
      </c>
      <c r="F10447" t="s">
        <v>1934</v>
      </c>
      <c r="G10447" s="5">
        <v>25957</v>
      </c>
      <c r="H10447" t="s">
        <v>1710</v>
      </c>
      <c r="I10447" t="s">
        <v>41</v>
      </c>
      <c r="J10447" s="5">
        <v>45991</v>
      </c>
      <c r="K10447">
        <v>108303</v>
      </c>
      <c r="L10447" t="s">
        <v>1705</v>
      </c>
      <c r="AA10447" t="s">
        <v>89</v>
      </c>
      <c r="AB10447" t="s">
        <v>1706</v>
      </c>
      <c r="AC10447" t="s">
        <v>1707</v>
      </c>
    </row>
    <row r="10448" spans="1:29" x14ac:dyDescent="0.25">
      <c r="A10448">
        <v>20525050</v>
      </c>
      <c r="B10448">
        <v>6</v>
      </c>
      <c r="C10448" t="str">
        <f t="shared" si="163"/>
        <v>205250506</v>
      </c>
      <c r="D10448" t="s">
        <v>11025</v>
      </c>
      <c r="E10448" t="s">
        <v>1836</v>
      </c>
      <c r="F10448" t="s">
        <v>1836</v>
      </c>
      <c r="G10448" s="5">
        <v>36713</v>
      </c>
      <c r="H10448" t="s">
        <v>1704</v>
      </c>
      <c r="I10448" t="s">
        <v>61</v>
      </c>
      <c r="J10448" s="5">
        <v>45991</v>
      </c>
      <c r="K10448">
        <v>108303</v>
      </c>
      <c r="L10448" t="s">
        <v>1705</v>
      </c>
      <c r="AA10448" t="s">
        <v>89</v>
      </c>
      <c r="AB10448" t="s">
        <v>1706</v>
      </c>
      <c r="AC10448" t="s">
        <v>1707</v>
      </c>
    </row>
    <row r="10449" spans="1:29" x14ac:dyDescent="0.25">
      <c r="A10449">
        <v>18561907</v>
      </c>
      <c r="B10449">
        <v>9</v>
      </c>
      <c r="C10449" t="str">
        <f t="shared" si="163"/>
        <v>185619079</v>
      </c>
      <c r="D10449" t="s">
        <v>11026</v>
      </c>
      <c r="E10449" t="s">
        <v>11027</v>
      </c>
      <c r="F10449" t="s">
        <v>124</v>
      </c>
      <c r="G10449" s="5">
        <v>34099</v>
      </c>
      <c r="H10449" t="s">
        <v>1704</v>
      </c>
      <c r="I10449" t="s">
        <v>16</v>
      </c>
      <c r="J10449" s="5">
        <v>45991</v>
      </c>
      <c r="K10449">
        <v>108303</v>
      </c>
      <c r="L10449" t="s">
        <v>1705</v>
      </c>
      <c r="AA10449" t="s">
        <v>89</v>
      </c>
      <c r="AB10449" t="s">
        <v>1706</v>
      </c>
      <c r="AC10449" t="s">
        <v>1707</v>
      </c>
    </row>
    <row r="10450" spans="1:29" x14ac:dyDescent="0.25">
      <c r="A10450">
        <v>6408702</v>
      </c>
      <c r="B10450">
        <v>9</v>
      </c>
      <c r="C10450" t="str">
        <f t="shared" si="163"/>
        <v>64087029</v>
      </c>
      <c r="D10450" t="s">
        <v>11028</v>
      </c>
      <c r="E10450" t="s">
        <v>2504</v>
      </c>
      <c r="F10450" t="s">
        <v>1953</v>
      </c>
      <c r="G10450" s="5">
        <v>18322</v>
      </c>
      <c r="H10450" t="s">
        <v>1710</v>
      </c>
      <c r="I10450" t="s">
        <v>61</v>
      </c>
      <c r="J10450" s="5">
        <v>45991</v>
      </c>
      <c r="K10450">
        <v>108303</v>
      </c>
      <c r="L10450" t="s">
        <v>1705</v>
      </c>
      <c r="AA10450" t="s">
        <v>89</v>
      </c>
      <c r="AB10450" t="s">
        <v>1706</v>
      </c>
      <c r="AC10450" t="s">
        <v>1707</v>
      </c>
    </row>
    <row r="10451" spans="1:29" x14ac:dyDescent="0.25">
      <c r="A10451">
        <v>13541457</v>
      </c>
      <c r="B10451">
        <v>3</v>
      </c>
      <c r="C10451" t="str">
        <f t="shared" si="163"/>
        <v>135414573</v>
      </c>
      <c r="D10451" t="s">
        <v>5031</v>
      </c>
      <c r="E10451" t="s">
        <v>1815</v>
      </c>
      <c r="F10451" t="s">
        <v>2600</v>
      </c>
      <c r="G10451" s="5">
        <v>28936</v>
      </c>
      <c r="H10451" t="s">
        <v>1704</v>
      </c>
      <c r="I10451" t="s">
        <v>61</v>
      </c>
      <c r="J10451" s="5">
        <v>45991</v>
      </c>
      <c r="K10451">
        <v>108303</v>
      </c>
      <c r="L10451" t="s">
        <v>1705</v>
      </c>
      <c r="AA10451" t="s">
        <v>89</v>
      </c>
      <c r="AB10451" t="s">
        <v>1706</v>
      </c>
      <c r="AC10451" t="s">
        <v>1707</v>
      </c>
    </row>
    <row r="10452" spans="1:29" x14ac:dyDescent="0.25">
      <c r="A10452">
        <v>24149273</v>
      </c>
      <c r="B10452">
        <v>7</v>
      </c>
      <c r="C10452" t="str">
        <f t="shared" si="163"/>
        <v>241492737</v>
      </c>
      <c r="D10452" t="s">
        <v>11029</v>
      </c>
      <c r="E10452" t="s">
        <v>2750</v>
      </c>
      <c r="F10452" t="s">
        <v>1858</v>
      </c>
      <c r="G10452" s="5">
        <v>41259</v>
      </c>
      <c r="H10452" t="s">
        <v>1710</v>
      </c>
      <c r="I10452" t="s">
        <v>16</v>
      </c>
      <c r="J10452" s="5">
        <v>45991</v>
      </c>
      <c r="K10452">
        <v>108303</v>
      </c>
      <c r="L10452" t="s">
        <v>1705</v>
      </c>
      <c r="AA10452" t="s">
        <v>89</v>
      </c>
      <c r="AB10452" t="s">
        <v>1706</v>
      </c>
      <c r="AC10452" t="s">
        <v>1707</v>
      </c>
    </row>
    <row r="10453" spans="1:29" x14ac:dyDescent="0.25">
      <c r="A10453">
        <v>6529179</v>
      </c>
      <c r="B10453">
        <v>7</v>
      </c>
      <c r="C10453" t="str">
        <f t="shared" si="163"/>
        <v>65291797</v>
      </c>
      <c r="D10453" t="s">
        <v>11030</v>
      </c>
      <c r="E10453" t="s">
        <v>1716</v>
      </c>
      <c r="F10453" t="s">
        <v>1769</v>
      </c>
      <c r="G10453" s="5">
        <v>18850</v>
      </c>
      <c r="H10453" t="s">
        <v>1710</v>
      </c>
      <c r="I10453" t="s">
        <v>61</v>
      </c>
      <c r="J10453" s="5">
        <v>45991</v>
      </c>
      <c r="K10453">
        <v>108303</v>
      </c>
      <c r="L10453" t="s">
        <v>1705</v>
      </c>
      <c r="AA10453" t="s">
        <v>89</v>
      </c>
      <c r="AB10453" t="s">
        <v>1706</v>
      </c>
      <c r="AC10453" t="s">
        <v>1707</v>
      </c>
    </row>
    <row r="10454" spans="1:29" x14ac:dyDescent="0.25">
      <c r="A10454">
        <v>11942896</v>
      </c>
      <c r="B10454">
        <v>3</v>
      </c>
      <c r="C10454" t="str">
        <f t="shared" si="163"/>
        <v>119428963</v>
      </c>
      <c r="D10454" t="s">
        <v>11031</v>
      </c>
      <c r="E10454" t="s">
        <v>1792</v>
      </c>
      <c r="F10454" t="s">
        <v>1787</v>
      </c>
      <c r="G10454" s="5">
        <v>26457</v>
      </c>
      <c r="H10454" t="s">
        <v>1710</v>
      </c>
      <c r="I10454" t="s">
        <v>41</v>
      </c>
      <c r="J10454" s="5">
        <v>45991</v>
      </c>
      <c r="K10454">
        <v>108303</v>
      </c>
      <c r="L10454" t="s">
        <v>1705</v>
      </c>
      <c r="AA10454" t="s">
        <v>89</v>
      </c>
      <c r="AB10454" t="s">
        <v>1706</v>
      </c>
      <c r="AC10454" t="s">
        <v>1707</v>
      </c>
    </row>
    <row r="10455" spans="1:29" x14ac:dyDescent="0.25">
      <c r="A10455">
        <v>15066727</v>
      </c>
      <c r="B10455">
        <v>5</v>
      </c>
      <c r="C10455" t="str">
        <f t="shared" si="163"/>
        <v>150667275</v>
      </c>
      <c r="D10455" t="s">
        <v>9261</v>
      </c>
      <c r="E10455" t="s">
        <v>2303</v>
      </c>
      <c r="F10455" t="s">
        <v>2139</v>
      </c>
      <c r="G10455" s="5">
        <v>30537</v>
      </c>
      <c r="H10455" t="s">
        <v>1704</v>
      </c>
      <c r="I10455" t="s">
        <v>61</v>
      </c>
      <c r="J10455" s="5">
        <v>45991</v>
      </c>
      <c r="K10455">
        <v>108303</v>
      </c>
      <c r="L10455" t="s">
        <v>1705</v>
      </c>
      <c r="AA10455" t="s">
        <v>89</v>
      </c>
      <c r="AB10455" t="s">
        <v>1706</v>
      </c>
      <c r="AC10455" t="s">
        <v>1707</v>
      </c>
    </row>
    <row r="10456" spans="1:29" x14ac:dyDescent="0.25">
      <c r="A10456">
        <v>10515095</v>
      </c>
      <c r="B10456">
        <v>4</v>
      </c>
      <c r="C10456" t="str">
        <f t="shared" si="163"/>
        <v>105150954</v>
      </c>
      <c r="D10456" t="s">
        <v>6907</v>
      </c>
      <c r="E10456" t="s">
        <v>2903</v>
      </c>
      <c r="F10456" t="s">
        <v>1821</v>
      </c>
      <c r="G10456" s="5">
        <v>24503</v>
      </c>
      <c r="H10456" t="s">
        <v>1704</v>
      </c>
      <c r="I10456" t="s">
        <v>41</v>
      </c>
      <c r="J10456" s="5">
        <v>45991</v>
      </c>
      <c r="K10456">
        <v>108303</v>
      </c>
      <c r="L10456" t="s">
        <v>1705</v>
      </c>
      <c r="AA10456" t="s">
        <v>89</v>
      </c>
      <c r="AB10456" t="s">
        <v>1706</v>
      </c>
      <c r="AC10456" t="s">
        <v>1707</v>
      </c>
    </row>
    <row r="10457" spans="1:29" x14ac:dyDescent="0.25">
      <c r="A10457">
        <v>22596011</v>
      </c>
      <c r="B10457">
        <v>9</v>
      </c>
      <c r="C10457" t="str">
        <f t="shared" si="163"/>
        <v>225960119</v>
      </c>
      <c r="D10457" t="s">
        <v>2587</v>
      </c>
      <c r="E10457" t="s">
        <v>2881</v>
      </c>
      <c r="F10457" t="s">
        <v>2299</v>
      </c>
      <c r="G10457" s="5">
        <v>39452</v>
      </c>
      <c r="H10457" t="s">
        <v>1704</v>
      </c>
      <c r="I10457" t="s">
        <v>130</v>
      </c>
      <c r="J10457" s="5">
        <v>45991</v>
      </c>
      <c r="K10457">
        <v>108303</v>
      </c>
      <c r="L10457" t="s">
        <v>1705</v>
      </c>
      <c r="AA10457" t="s">
        <v>89</v>
      </c>
      <c r="AB10457" t="s">
        <v>1706</v>
      </c>
      <c r="AC10457" t="s">
        <v>1707</v>
      </c>
    </row>
    <row r="10458" spans="1:29" x14ac:dyDescent="0.25">
      <c r="A10458">
        <v>27860510</v>
      </c>
      <c r="B10458">
        <v>8</v>
      </c>
      <c r="C10458" t="str">
        <f t="shared" si="163"/>
        <v>278605108</v>
      </c>
      <c r="D10458" t="s">
        <v>7148</v>
      </c>
      <c r="E10458" t="s">
        <v>1960</v>
      </c>
      <c r="F10458" t="s">
        <v>1721</v>
      </c>
      <c r="G10458" s="5">
        <v>44761</v>
      </c>
      <c r="H10458" t="s">
        <v>1710</v>
      </c>
      <c r="I10458" t="s">
        <v>16</v>
      </c>
      <c r="J10458" s="5">
        <v>45991</v>
      </c>
      <c r="K10458">
        <v>108303</v>
      </c>
      <c r="L10458" t="s">
        <v>1705</v>
      </c>
      <c r="AA10458" t="s">
        <v>89</v>
      </c>
      <c r="AB10458" t="s">
        <v>1706</v>
      </c>
      <c r="AC10458" t="s">
        <v>1707</v>
      </c>
    </row>
    <row r="10459" spans="1:29" x14ac:dyDescent="0.25">
      <c r="A10459">
        <v>7406000</v>
      </c>
      <c r="B10459">
        <v>5</v>
      </c>
      <c r="C10459" t="str">
        <f t="shared" si="163"/>
        <v>74060005</v>
      </c>
      <c r="D10459" t="s">
        <v>11032</v>
      </c>
      <c r="E10459" t="s">
        <v>3584</v>
      </c>
      <c r="F10459" t="s">
        <v>1884</v>
      </c>
      <c r="G10459" s="5">
        <v>21106</v>
      </c>
      <c r="H10459" t="s">
        <v>1710</v>
      </c>
      <c r="I10459" t="s">
        <v>41</v>
      </c>
      <c r="J10459" s="5">
        <v>45991</v>
      </c>
      <c r="K10459">
        <v>108303</v>
      </c>
      <c r="L10459" t="s">
        <v>1705</v>
      </c>
      <c r="AA10459" t="s">
        <v>89</v>
      </c>
      <c r="AB10459" t="s">
        <v>1706</v>
      </c>
      <c r="AC10459" t="s">
        <v>1707</v>
      </c>
    </row>
    <row r="10460" spans="1:29" x14ac:dyDescent="0.25">
      <c r="A10460">
        <v>49913466</v>
      </c>
      <c r="B10460">
        <v>5</v>
      </c>
      <c r="C10460" t="str">
        <f t="shared" si="163"/>
        <v>499134665</v>
      </c>
      <c r="D10460" t="s">
        <v>4930</v>
      </c>
      <c r="E10460" t="s">
        <v>11033</v>
      </c>
      <c r="F10460" t="s">
        <v>1767</v>
      </c>
      <c r="G10460" s="5">
        <v>28686</v>
      </c>
      <c r="H10460" t="s">
        <v>1710</v>
      </c>
      <c r="I10460" t="s">
        <v>89</v>
      </c>
      <c r="J10460" s="5">
        <v>45991</v>
      </c>
      <c r="K10460">
        <v>108303</v>
      </c>
      <c r="L10460" t="s">
        <v>1705</v>
      </c>
      <c r="AA10460" t="s">
        <v>89</v>
      </c>
      <c r="AB10460" t="s">
        <v>1706</v>
      </c>
      <c r="AC10460" t="s">
        <v>1707</v>
      </c>
    </row>
    <row r="10461" spans="1:29" x14ac:dyDescent="0.25">
      <c r="A10461">
        <v>27817438</v>
      </c>
      <c r="B10461">
        <v>7</v>
      </c>
      <c r="C10461" t="str">
        <f t="shared" si="163"/>
        <v>278174387</v>
      </c>
      <c r="D10461" t="s">
        <v>11034</v>
      </c>
      <c r="E10461" t="s">
        <v>6217</v>
      </c>
      <c r="F10461" t="s">
        <v>4776</v>
      </c>
      <c r="G10461" s="5">
        <v>44710</v>
      </c>
      <c r="H10461" t="s">
        <v>1710</v>
      </c>
      <c r="I10461" t="s">
        <v>16</v>
      </c>
      <c r="J10461" s="5">
        <v>45991</v>
      </c>
      <c r="K10461">
        <v>108303</v>
      </c>
      <c r="L10461" t="s">
        <v>1705</v>
      </c>
      <c r="AA10461" t="s">
        <v>89</v>
      </c>
      <c r="AB10461" t="s">
        <v>1706</v>
      </c>
      <c r="AC10461" t="s">
        <v>1707</v>
      </c>
    </row>
    <row r="10462" spans="1:29" x14ac:dyDescent="0.25">
      <c r="A10462">
        <v>15066794</v>
      </c>
      <c r="B10462">
        <v>1</v>
      </c>
      <c r="C10462" t="str">
        <f t="shared" si="163"/>
        <v>150667941</v>
      </c>
      <c r="D10462" t="s">
        <v>11035</v>
      </c>
      <c r="E10462" t="s">
        <v>2513</v>
      </c>
      <c r="F10462" t="s">
        <v>124</v>
      </c>
      <c r="G10462" s="5">
        <v>30559</v>
      </c>
      <c r="H10462" t="s">
        <v>1704</v>
      </c>
      <c r="I10462" t="s">
        <v>61</v>
      </c>
      <c r="J10462" s="5">
        <v>45991</v>
      </c>
      <c r="K10462">
        <v>108303</v>
      </c>
      <c r="L10462" t="s">
        <v>1705</v>
      </c>
      <c r="AA10462" t="s">
        <v>89</v>
      </c>
      <c r="AB10462" t="s">
        <v>1706</v>
      </c>
      <c r="AC10462" t="s">
        <v>1707</v>
      </c>
    </row>
    <row r="10463" spans="1:29" x14ac:dyDescent="0.25">
      <c r="A10463">
        <v>22113015</v>
      </c>
      <c r="B10463">
        <v>4</v>
      </c>
      <c r="C10463" t="str">
        <f t="shared" si="163"/>
        <v>221130154</v>
      </c>
      <c r="D10463" t="s">
        <v>11036</v>
      </c>
      <c r="E10463" t="s">
        <v>1716</v>
      </c>
      <c r="F10463" t="s">
        <v>20</v>
      </c>
      <c r="G10463" s="5">
        <v>38845</v>
      </c>
      <c r="H10463" t="s">
        <v>1704</v>
      </c>
      <c r="I10463" t="s">
        <v>41</v>
      </c>
      <c r="J10463" s="5">
        <v>45991</v>
      </c>
      <c r="K10463">
        <v>108303</v>
      </c>
      <c r="L10463" t="s">
        <v>1705</v>
      </c>
      <c r="AA10463" t="s">
        <v>89</v>
      </c>
      <c r="AB10463" t="s">
        <v>1706</v>
      </c>
      <c r="AC10463" t="s">
        <v>1707</v>
      </c>
    </row>
    <row r="10464" spans="1:29" x14ac:dyDescent="0.25">
      <c r="A10464">
        <v>13537302</v>
      </c>
      <c r="B10464">
        <v>8</v>
      </c>
      <c r="C10464" t="str">
        <f t="shared" si="163"/>
        <v>135373028</v>
      </c>
      <c r="D10464" t="s">
        <v>11037</v>
      </c>
      <c r="E10464" t="s">
        <v>2605</v>
      </c>
      <c r="F10464" t="s">
        <v>1771</v>
      </c>
      <c r="G10464" s="5">
        <v>27835</v>
      </c>
      <c r="H10464" t="s">
        <v>1710</v>
      </c>
      <c r="I10464" t="s">
        <v>41</v>
      </c>
      <c r="J10464" s="5">
        <v>45991</v>
      </c>
      <c r="K10464">
        <v>108303</v>
      </c>
      <c r="L10464" t="s">
        <v>1705</v>
      </c>
      <c r="AA10464" t="s">
        <v>89</v>
      </c>
      <c r="AB10464" t="s">
        <v>1706</v>
      </c>
      <c r="AC10464" t="s">
        <v>1707</v>
      </c>
    </row>
    <row r="10465" spans="1:29" x14ac:dyDescent="0.25">
      <c r="A10465">
        <v>6682687</v>
      </c>
      <c r="B10465">
        <v>2</v>
      </c>
      <c r="C10465" t="str">
        <f t="shared" si="163"/>
        <v>66826872</v>
      </c>
      <c r="D10465" t="s">
        <v>11038</v>
      </c>
      <c r="E10465" t="s">
        <v>1722</v>
      </c>
      <c r="F10465" t="s">
        <v>2284</v>
      </c>
      <c r="G10465" s="5">
        <v>16727</v>
      </c>
      <c r="H10465" t="s">
        <v>1710</v>
      </c>
      <c r="I10465" t="s">
        <v>61</v>
      </c>
      <c r="J10465" s="5">
        <v>45991</v>
      </c>
      <c r="K10465">
        <v>108303</v>
      </c>
      <c r="L10465" t="s">
        <v>1705</v>
      </c>
      <c r="AA10465" t="s">
        <v>89</v>
      </c>
      <c r="AB10465" t="s">
        <v>1706</v>
      </c>
      <c r="AC10465" t="s">
        <v>1707</v>
      </c>
    </row>
    <row r="10466" spans="1:29" x14ac:dyDescent="0.25">
      <c r="A10466">
        <v>27703669</v>
      </c>
      <c r="B10466" t="s">
        <v>1700</v>
      </c>
      <c r="C10466" t="str">
        <f t="shared" si="163"/>
        <v>27703669K</v>
      </c>
      <c r="D10466" t="s">
        <v>11039</v>
      </c>
      <c r="E10466" t="s">
        <v>1826</v>
      </c>
      <c r="F10466" t="s">
        <v>1953</v>
      </c>
      <c r="G10466" s="5">
        <v>44580</v>
      </c>
      <c r="H10466" t="s">
        <v>1704</v>
      </c>
      <c r="I10466" t="s">
        <v>61</v>
      </c>
      <c r="J10466" s="5">
        <v>45991</v>
      </c>
      <c r="K10466">
        <v>108303</v>
      </c>
      <c r="L10466" t="s">
        <v>1705</v>
      </c>
      <c r="AA10466" t="s">
        <v>89</v>
      </c>
      <c r="AB10466" t="s">
        <v>1706</v>
      </c>
      <c r="AC10466" t="s">
        <v>1707</v>
      </c>
    </row>
    <row r="10467" spans="1:29" x14ac:dyDescent="0.25">
      <c r="A10467">
        <v>13751020</v>
      </c>
      <c r="B10467">
        <v>0</v>
      </c>
      <c r="C10467" t="str">
        <f t="shared" si="163"/>
        <v>137510200</v>
      </c>
      <c r="D10467" t="s">
        <v>11040</v>
      </c>
      <c r="E10467" t="s">
        <v>2097</v>
      </c>
      <c r="F10467" t="s">
        <v>1869</v>
      </c>
      <c r="G10467" s="5">
        <v>29578</v>
      </c>
      <c r="H10467" t="s">
        <v>1704</v>
      </c>
      <c r="I10467" t="s">
        <v>61</v>
      </c>
      <c r="J10467" s="5">
        <v>45991</v>
      </c>
      <c r="K10467">
        <v>108303</v>
      </c>
      <c r="L10467" t="s">
        <v>1705</v>
      </c>
      <c r="AA10467" t="s">
        <v>89</v>
      </c>
      <c r="AB10467" t="s">
        <v>1706</v>
      </c>
      <c r="AC10467" t="s">
        <v>1707</v>
      </c>
    </row>
    <row r="10468" spans="1:29" x14ac:dyDescent="0.25">
      <c r="A10468">
        <v>20542365</v>
      </c>
      <c r="B10468">
        <v>6</v>
      </c>
      <c r="C10468" t="str">
        <f t="shared" si="163"/>
        <v>205423656</v>
      </c>
      <c r="D10468" t="s">
        <v>8651</v>
      </c>
      <c r="E10468" t="s">
        <v>70</v>
      </c>
      <c r="F10468" t="s">
        <v>1826</v>
      </c>
      <c r="G10468" s="5">
        <v>37007</v>
      </c>
      <c r="H10468" t="s">
        <v>1704</v>
      </c>
      <c r="I10468" t="s">
        <v>61</v>
      </c>
      <c r="J10468" s="5">
        <v>45991</v>
      </c>
      <c r="K10468">
        <v>108303</v>
      </c>
      <c r="L10468" t="s">
        <v>1705</v>
      </c>
      <c r="AA10468" t="s">
        <v>89</v>
      </c>
      <c r="AB10468" t="s">
        <v>1706</v>
      </c>
      <c r="AC10468" t="s">
        <v>1707</v>
      </c>
    </row>
    <row r="10469" spans="1:29" x14ac:dyDescent="0.25">
      <c r="A10469">
        <v>8832043</v>
      </c>
      <c r="B10469">
        <v>3</v>
      </c>
      <c r="C10469" t="str">
        <f t="shared" si="163"/>
        <v>88320433</v>
      </c>
      <c r="D10469" t="s">
        <v>11041</v>
      </c>
      <c r="E10469" t="s">
        <v>11042</v>
      </c>
      <c r="F10469" t="s">
        <v>1821</v>
      </c>
      <c r="G10469" s="5">
        <v>23035</v>
      </c>
      <c r="H10469" t="s">
        <v>1704</v>
      </c>
      <c r="I10469" t="s">
        <v>41</v>
      </c>
      <c r="J10469" s="5">
        <v>45991</v>
      </c>
      <c r="K10469">
        <v>108303</v>
      </c>
      <c r="L10469" t="s">
        <v>1705</v>
      </c>
      <c r="AA10469" t="s">
        <v>89</v>
      </c>
      <c r="AB10469" t="s">
        <v>1706</v>
      </c>
      <c r="AC10469" t="s">
        <v>1707</v>
      </c>
    </row>
    <row r="10470" spans="1:29" x14ac:dyDescent="0.25">
      <c r="A10470">
        <v>13182969</v>
      </c>
      <c r="B10470">
        <v>8</v>
      </c>
      <c r="C10470" t="str">
        <f t="shared" si="163"/>
        <v>131829698</v>
      </c>
      <c r="D10470" t="s">
        <v>11043</v>
      </c>
      <c r="E10470" t="s">
        <v>147</v>
      </c>
      <c r="F10470" t="s">
        <v>2093</v>
      </c>
      <c r="G10470" s="5">
        <v>28272</v>
      </c>
      <c r="H10470" t="s">
        <v>1704</v>
      </c>
      <c r="I10470" t="s">
        <v>41</v>
      </c>
      <c r="J10470" s="5">
        <v>45991</v>
      </c>
      <c r="K10470">
        <v>108303</v>
      </c>
      <c r="L10470" t="s">
        <v>1705</v>
      </c>
      <c r="AA10470" t="s">
        <v>89</v>
      </c>
      <c r="AB10470" t="s">
        <v>1706</v>
      </c>
      <c r="AC10470" t="s">
        <v>1707</v>
      </c>
    </row>
    <row r="10471" spans="1:29" x14ac:dyDescent="0.25">
      <c r="A10471">
        <v>17909136</v>
      </c>
      <c r="B10471">
        <v>4</v>
      </c>
      <c r="C10471" t="str">
        <f t="shared" si="163"/>
        <v>179091364</v>
      </c>
      <c r="D10471" t="s">
        <v>2147</v>
      </c>
      <c r="E10471" t="s">
        <v>1856</v>
      </c>
      <c r="F10471" t="s">
        <v>1889</v>
      </c>
      <c r="G10471" s="5">
        <v>33414</v>
      </c>
      <c r="H10471" t="s">
        <v>1710</v>
      </c>
      <c r="I10471" t="s">
        <v>41</v>
      </c>
      <c r="J10471" s="5">
        <v>45991</v>
      </c>
      <c r="K10471">
        <v>108303</v>
      </c>
      <c r="L10471" t="s">
        <v>1705</v>
      </c>
      <c r="AA10471" t="s">
        <v>89</v>
      </c>
      <c r="AB10471" t="s">
        <v>1706</v>
      </c>
      <c r="AC10471" t="s">
        <v>1707</v>
      </c>
    </row>
    <row r="10472" spans="1:29" x14ac:dyDescent="0.25">
      <c r="A10472">
        <v>10038464</v>
      </c>
      <c r="B10472">
        <v>7</v>
      </c>
      <c r="C10472" t="str">
        <f t="shared" si="163"/>
        <v>100384647</v>
      </c>
      <c r="D10472" t="s">
        <v>11044</v>
      </c>
      <c r="E10472" t="s">
        <v>4176</v>
      </c>
      <c r="F10472" t="s">
        <v>7402</v>
      </c>
      <c r="G10472" s="5">
        <v>24040</v>
      </c>
      <c r="H10472" t="s">
        <v>1710</v>
      </c>
      <c r="I10472" t="s">
        <v>61</v>
      </c>
      <c r="J10472" s="5">
        <v>45991</v>
      </c>
      <c r="K10472">
        <v>108303</v>
      </c>
      <c r="L10472" t="s">
        <v>1705</v>
      </c>
      <c r="AA10472" t="s">
        <v>89</v>
      </c>
      <c r="AB10472" t="s">
        <v>1706</v>
      </c>
      <c r="AC10472" t="s">
        <v>1707</v>
      </c>
    </row>
    <row r="10473" spans="1:29" x14ac:dyDescent="0.25">
      <c r="A10473">
        <v>10195414</v>
      </c>
      <c r="B10473">
        <v>5</v>
      </c>
      <c r="C10473" t="str">
        <f t="shared" si="163"/>
        <v>101954145</v>
      </c>
      <c r="D10473" t="s">
        <v>3777</v>
      </c>
      <c r="E10473" t="s">
        <v>2202</v>
      </c>
      <c r="F10473" t="s">
        <v>7200</v>
      </c>
      <c r="G10473" s="5">
        <v>24178</v>
      </c>
      <c r="H10473" t="s">
        <v>1710</v>
      </c>
      <c r="I10473" t="s">
        <v>41</v>
      </c>
      <c r="J10473" s="5">
        <v>45991</v>
      </c>
      <c r="K10473">
        <v>108303</v>
      </c>
      <c r="L10473" t="s">
        <v>1705</v>
      </c>
      <c r="AA10473" t="s">
        <v>89</v>
      </c>
      <c r="AB10473" t="s">
        <v>1706</v>
      </c>
      <c r="AC10473" t="s">
        <v>1707</v>
      </c>
    </row>
    <row r="10474" spans="1:29" x14ac:dyDescent="0.25">
      <c r="A10474">
        <v>15065825</v>
      </c>
      <c r="B10474" t="s">
        <v>1700</v>
      </c>
      <c r="C10474" t="str">
        <f t="shared" si="163"/>
        <v>15065825K</v>
      </c>
      <c r="D10474" t="s">
        <v>11045</v>
      </c>
      <c r="E10474" t="s">
        <v>1938</v>
      </c>
      <c r="F10474" t="s">
        <v>1907</v>
      </c>
      <c r="G10474" s="5">
        <v>30039</v>
      </c>
      <c r="H10474" t="s">
        <v>1704</v>
      </c>
      <c r="I10474" t="s">
        <v>41</v>
      </c>
      <c r="J10474" s="5">
        <v>45991</v>
      </c>
      <c r="K10474">
        <v>108303</v>
      </c>
      <c r="L10474" t="s">
        <v>1705</v>
      </c>
      <c r="AA10474" t="s">
        <v>89</v>
      </c>
      <c r="AB10474" t="s">
        <v>1706</v>
      </c>
      <c r="AC10474" t="s">
        <v>1707</v>
      </c>
    </row>
    <row r="10475" spans="1:29" x14ac:dyDescent="0.25">
      <c r="A10475">
        <v>21962136</v>
      </c>
      <c r="B10475">
        <v>1</v>
      </c>
      <c r="C10475" t="str">
        <f t="shared" si="163"/>
        <v>219621361</v>
      </c>
      <c r="D10475" t="s">
        <v>2824</v>
      </c>
      <c r="E10475" t="s">
        <v>1861</v>
      </c>
      <c r="F10475" t="s">
        <v>2152</v>
      </c>
      <c r="G10475" s="5">
        <v>38648</v>
      </c>
      <c r="H10475" t="s">
        <v>1710</v>
      </c>
      <c r="I10475" t="s">
        <v>61</v>
      </c>
      <c r="J10475" s="5">
        <v>45991</v>
      </c>
      <c r="K10475">
        <v>108303</v>
      </c>
      <c r="L10475" t="s">
        <v>1705</v>
      </c>
      <c r="AA10475" t="s">
        <v>89</v>
      </c>
      <c r="AB10475" t="s">
        <v>1706</v>
      </c>
      <c r="AC10475" t="s">
        <v>1707</v>
      </c>
    </row>
    <row r="10476" spans="1:29" x14ac:dyDescent="0.25">
      <c r="A10476">
        <v>15065864</v>
      </c>
      <c r="B10476">
        <v>0</v>
      </c>
      <c r="C10476" t="str">
        <f t="shared" si="163"/>
        <v>150658640</v>
      </c>
      <c r="D10476" t="s">
        <v>2338</v>
      </c>
      <c r="E10476" t="s">
        <v>1789</v>
      </c>
      <c r="F10476" t="s">
        <v>1938</v>
      </c>
      <c r="G10476" s="5">
        <v>30074</v>
      </c>
      <c r="H10476" t="s">
        <v>1710</v>
      </c>
      <c r="I10476" t="s">
        <v>61</v>
      </c>
      <c r="J10476" s="5">
        <v>45991</v>
      </c>
      <c r="K10476">
        <v>108303</v>
      </c>
      <c r="L10476" t="s">
        <v>1705</v>
      </c>
      <c r="AA10476" t="s">
        <v>89</v>
      </c>
      <c r="AB10476" t="s">
        <v>1706</v>
      </c>
      <c r="AC10476" t="s">
        <v>1707</v>
      </c>
    </row>
    <row r="10477" spans="1:29" x14ac:dyDescent="0.25">
      <c r="A10477">
        <v>22545931</v>
      </c>
      <c r="B10477">
        <v>2</v>
      </c>
      <c r="C10477" t="str">
        <f t="shared" si="163"/>
        <v>225459312</v>
      </c>
      <c r="D10477" t="s">
        <v>11046</v>
      </c>
      <c r="E10477" t="s">
        <v>1745</v>
      </c>
      <c r="F10477" t="s">
        <v>1719</v>
      </c>
      <c r="G10477" s="5">
        <v>39388</v>
      </c>
      <c r="H10477" t="s">
        <v>1710</v>
      </c>
      <c r="I10477" t="s">
        <v>16</v>
      </c>
      <c r="J10477" s="5">
        <v>45991</v>
      </c>
      <c r="K10477">
        <v>108303</v>
      </c>
      <c r="L10477" t="s">
        <v>1705</v>
      </c>
      <c r="AA10477" t="s">
        <v>89</v>
      </c>
      <c r="AB10477" t="s">
        <v>1706</v>
      </c>
      <c r="AC10477" t="s">
        <v>1707</v>
      </c>
    </row>
    <row r="10478" spans="1:29" x14ac:dyDescent="0.25">
      <c r="A10478">
        <v>17628338</v>
      </c>
      <c r="B10478">
        <v>6</v>
      </c>
      <c r="C10478" t="str">
        <f t="shared" si="163"/>
        <v>176283386</v>
      </c>
      <c r="D10478" t="s">
        <v>11047</v>
      </c>
      <c r="E10478" t="s">
        <v>147</v>
      </c>
      <c r="F10478" t="s">
        <v>1716</v>
      </c>
      <c r="G10478" s="5">
        <v>33264</v>
      </c>
      <c r="H10478" t="s">
        <v>1710</v>
      </c>
      <c r="I10478" t="s">
        <v>41</v>
      </c>
      <c r="J10478" s="5">
        <v>45991</v>
      </c>
      <c r="K10478">
        <v>108303</v>
      </c>
      <c r="L10478" t="s">
        <v>1705</v>
      </c>
      <c r="AA10478" t="s">
        <v>89</v>
      </c>
      <c r="AB10478" t="s">
        <v>1706</v>
      </c>
      <c r="AC10478" t="s">
        <v>1707</v>
      </c>
    </row>
    <row r="10479" spans="1:29" x14ac:dyDescent="0.25">
      <c r="A10479">
        <v>17908945</v>
      </c>
      <c r="B10479">
        <v>9</v>
      </c>
      <c r="C10479" t="str">
        <f t="shared" si="163"/>
        <v>179089459</v>
      </c>
      <c r="D10479" t="s">
        <v>1870</v>
      </c>
      <c r="E10479" t="s">
        <v>1849</v>
      </c>
      <c r="F10479" t="s">
        <v>1737</v>
      </c>
      <c r="G10479" s="5">
        <v>33300</v>
      </c>
      <c r="H10479" t="s">
        <v>1710</v>
      </c>
      <c r="I10479" t="s">
        <v>130</v>
      </c>
      <c r="J10479" s="5">
        <v>45991</v>
      </c>
      <c r="K10479">
        <v>108303</v>
      </c>
      <c r="L10479" t="s">
        <v>1705</v>
      </c>
      <c r="AA10479" t="s">
        <v>89</v>
      </c>
      <c r="AB10479" t="s">
        <v>1706</v>
      </c>
      <c r="AC10479" t="s">
        <v>1707</v>
      </c>
    </row>
    <row r="10480" spans="1:29" x14ac:dyDescent="0.25">
      <c r="A10480">
        <v>11514376</v>
      </c>
      <c r="B10480" t="s">
        <v>1700</v>
      </c>
      <c r="C10480" t="str">
        <f t="shared" si="163"/>
        <v>11514376K</v>
      </c>
      <c r="D10480" t="s">
        <v>11048</v>
      </c>
      <c r="E10480" t="s">
        <v>1983</v>
      </c>
      <c r="F10480" t="s">
        <v>1802</v>
      </c>
      <c r="G10480" s="5">
        <v>25369</v>
      </c>
      <c r="H10480" t="s">
        <v>1710</v>
      </c>
      <c r="I10480" t="s">
        <v>41</v>
      </c>
      <c r="J10480" s="5">
        <v>45991</v>
      </c>
      <c r="K10480">
        <v>108303</v>
      </c>
      <c r="L10480" t="s">
        <v>1705</v>
      </c>
      <c r="AA10480" t="s">
        <v>89</v>
      </c>
      <c r="AB10480" t="s">
        <v>1706</v>
      </c>
      <c r="AC10480" t="s">
        <v>1707</v>
      </c>
    </row>
    <row r="10481" spans="1:29" x14ac:dyDescent="0.25">
      <c r="A10481">
        <v>19876721</v>
      </c>
      <c r="B10481">
        <v>2</v>
      </c>
      <c r="C10481" t="str">
        <f t="shared" si="163"/>
        <v>198767212</v>
      </c>
      <c r="D10481" t="s">
        <v>11049</v>
      </c>
      <c r="E10481" t="s">
        <v>2121</v>
      </c>
      <c r="F10481" t="s">
        <v>5464</v>
      </c>
      <c r="G10481" s="5">
        <v>35927</v>
      </c>
      <c r="H10481" t="s">
        <v>1704</v>
      </c>
      <c r="I10481" t="s">
        <v>41</v>
      </c>
      <c r="J10481" s="5">
        <v>45991</v>
      </c>
      <c r="K10481">
        <v>108303</v>
      </c>
      <c r="L10481" t="s">
        <v>1705</v>
      </c>
      <c r="AA10481" t="s">
        <v>89</v>
      </c>
      <c r="AB10481" t="s">
        <v>1706</v>
      </c>
      <c r="AC10481" t="s">
        <v>1707</v>
      </c>
    </row>
    <row r="10482" spans="1:29" x14ac:dyDescent="0.25">
      <c r="A10482">
        <v>27211922</v>
      </c>
      <c r="B10482">
        <v>8</v>
      </c>
      <c r="C10482" t="str">
        <f t="shared" si="163"/>
        <v>272119228</v>
      </c>
      <c r="D10482" t="s">
        <v>11050</v>
      </c>
      <c r="E10482" t="s">
        <v>5000</v>
      </c>
      <c r="F10482" t="s">
        <v>11051</v>
      </c>
      <c r="G10482" s="5">
        <v>30667</v>
      </c>
      <c r="H10482" t="s">
        <v>1710</v>
      </c>
      <c r="I10482" t="s">
        <v>16</v>
      </c>
      <c r="J10482" s="5">
        <v>45991</v>
      </c>
      <c r="K10482">
        <v>108303</v>
      </c>
      <c r="L10482" t="s">
        <v>1705</v>
      </c>
      <c r="AA10482" t="s">
        <v>89</v>
      </c>
      <c r="AB10482" t="s">
        <v>1706</v>
      </c>
      <c r="AC10482" t="s">
        <v>1707</v>
      </c>
    </row>
    <row r="10483" spans="1:29" x14ac:dyDescent="0.25">
      <c r="A10483">
        <v>16916920</v>
      </c>
      <c r="B10483">
        <v>9</v>
      </c>
      <c r="C10483" t="str">
        <f t="shared" si="163"/>
        <v>169169209</v>
      </c>
      <c r="D10483" t="s">
        <v>11052</v>
      </c>
      <c r="E10483" t="s">
        <v>2305</v>
      </c>
      <c r="F10483" t="s">
        <v>1716</v>
      </c>
      <c r="G10483" s="5">
        <v>32264</v>
      </c>
      <c r="H10483" t="s">
        <v>1704</v>
      </c>
      <c r="I10483" t="s">
        <v>41</v>
      </c>
      <c r="J10483" s="5">
        <v>45991</v>
      </c>
      <c r="K10483">
        <v>108303</v>
      </c>
      <c r="L10483" t="s">
        <v>1705</v>
      </c>
      <c r="AA10483" t="s">
        <v>89</v>
      </c>
      <c r="AB10483" t="s">
        <v>1706</v>
      </c>
      <c r="AC10483" t="s">
        <v>1707</v>
      </c>
    </row>
    <row r="10484" spans="1:29" x14ac:dyDescent="0.25">
      <c r="A10484">
        <v>8140962</v>
      </c>
      <c r="B10484">
        <v>5</v>
      </c>
      <c r="C10484" t="str">
        <f t="shared" si="163"/>
        <v>81409625</v>
      </c>
      <c r="D10484" t="s">
        <v>11053</v>
      </c>
      <c r="E10484" t="s">
        <v>1983</v>
      </c>
      <c r="F10484" t="s">
        <v>1722</v>
      </c>
      <c r="G10484" s="5">
        <v>20789</v>
      </c>
      <c r="H10484" t="s">
        <v>1704</v>
      </c>
      <c r="I10484" t="s">
        <v>61</v>
      </c>
      <c r="J10484" s="5">
        <v>45991</v>
      </c>
      <c r="K10484">
        <v>108303</v>
      </c>
      <c r="L10484" t="s">
        <v>1705</v>
      </c>
      <c r="AA10484" t="s">
        <v>89</v>
      </c>
      <c r="AB10484" t="s">
        <v>1706</v>
      </c>
      <c r="AC10484" t="s">
        <v>1707</v>
      </c>
    </row>
    <row r="10485" spans="1:29" x14ac:dyDescent="0.25">
      <c r="A10485">
        <v>12420706</v>
      </c>
      <c r="B10485">
        <v>1</v>
      </c>
      <c r="C10485" t="str">
        <f t="shared" si="163"/>
        <v>124207061</v>
      </c>
      <c r="D10485" t="s">
        <v>11054</v>
      </c>
      <c r="E10485" t="s">
        <v>1894</v>
      </c>
      <c r="F10485" t="s">
        <v>1821</v>
      </c>
      <c r="G10485" s="5">
        <v>26909</v>
      </c>
      <c r="H10485" t="s">
        <v>1704</v>
      </c>
      <c r="I10485" t="s">
        <v>61</v>
      </c>
      <c r="J10485" s="5">
        <v>45991</v>
      </c>
      <c r="K10485">
        <v>108303</v>
      </c>
      <c r="L10485" t="s">
        <v>1705</v>
      </c>
      <c r="AA10485" t="s">
        <v>89</v>
      </c>
      <c r="AB10485" t="s">
        <v>1706</v>
      </c>
      <c r="AC10485" t="s">
        <v>1707</v>
      </c>
    </row>
    <row r="10486" spans="1:29" x14ac:dyDescent="0.25">
      <c r="A10486">
        <v>10538187</v>
      </c>
      <c r="B10486">
        <v>5</v>
      </c>
      <c r="C10486" t="str">
        <f t="shared" si="163"/>
        <v>105381875</v>
      </c>
      <c r="D10486" t="s">
        <v>2796</v>
      </c>
      <c r="E10486" t="s">
        <v>2605</v>
      </c>
      <c r="F10486" t="s">
        <v>20</v>
      </c>
      <c r="G10486" s="5">
        <v>22969</v>
      </c>
      <c r="H10486" t="s">
        <v>1704</v>
      </c>
      <c r="I10486" t="s">
        <v>61</v>
      </c>
      <c r="J10486" s="5">
        <v>45991</v>
      </c>
      <c r="K10486">
        <v>108303</v>
      </c>
      <c r="L10486" t="s">
        <v>1705</v>
      </c>
      <c r="AA10486" t="s">
        <v>89</v>
      </c>
      <c r="AB10486" t="s">
        <v>1706</v>
      </c>
      <c r="AC10486" t="s">
        <v>1707</v>
      </c>
    </row>
    <row r="10487" spans="1:29" x14ac:dyDescent="0.25">
      <c r="A10487">
        <v>7392147</v>
      </c>
      <c r="B10487">
        <v>3</v>
      </c>
      <c r="C10487" t="str">
        <f t="shared" si="163"/>
        <v>73921473</v>
      </c>
      <c r="D10487" t="s">
        <v>5157</v>
      </c>
      <c r="E10487" t="s">
        <v>1791</v>
      </c>
      <c r="F10487" t="s">
        <v>5735</v>
      </c>
      <c r="G10487" s="5">
        <v>19789</v>
      </c>
      <c r="H10487" t="s">
        <v>1704</v>
      </c>
      <c r="I10487" t="s">
        <v>61</v>
      </c>
      <c r="J10487" s="5">
        <v>45991</v>
      </c>
      <c r="K10487">
        <v>108303</v>
      </c>
      <c r="L10487" t="s">
        <v>1705</v>
      </c>
      <c r="AA10487" t="s">
        <v>89</v>
      </c>
      <c r="AB10487" t="s">
        <v>1706</v>
      </c>
      <c r="AC10487" t="s">
        <v>1707</v>
      </c>
    </row>
    <row r="10488" spans="1:29" x14ac:dyDescent="0.25">
      <c r="A10488">
        <v>22356460</v>
      </c>
      <c r="B10488">
        <v>7</v>
      </c>
      <c r="C10488" t="str">
        <f t="shared" si="163"/>
        <v>223564607</v>
      </c>
      <c r="D10488" t="s">
        <v>10634</v>
      </c>
      <c r="E10488" t="s">
        <v>1819</v>
      </c>
      <c r="F10488" t="s">
        <v>2579</v>
      </c>
      <c r="G10488" s="5">
        <v>39147</v>
      </c>
      <c r="H10488" t="s">
        <v>1704</v>
      </c>
      <c r="I10488" t="s">
        <v>61</v>
      </c>
      <c r="J10488" s="5">
        <v>45991</v>
      </c>
      <c r="K10488">
        <v>108303</v>
      </c>
      <c r="L10488" t="s">
        <v>1705</v>
      </c>
      <c r="AA10488" t="s">
        <v>89</v>
      </c>
      <c r="AB10488" t="s">
        <v>1706</v>
      </c>
      <c r="AC10488" t="s">
        <v>1707</v>
      </c>
    </row>
    <row r="10489" spans="1:29" x14ac:dyDescent="0.25">
      <c r="A10489">
        <v>16848438</v>
      </c>
      <c r="B10489">
        <v>0</v>
      </c>
      <c r="C10489" t="str">
        <f t="shared" si="163"/>
        <v>168484380</v>
      </c>
      <c r="D10489" t="s">
        <v>11055</v>
      </c>
      <c r="E10489" t="s">
        <v>66</v>
      </c>
      <c r="F10489" t="s">
        <v>1960</v>
      </c>
      <c r="G10489" s="5">
        <v>32067</v>
      </c>
      <c r="H10489" t="s">
        <v>1710</v>
      </c>
      <c r="I10489" t="s">
        <v>41</v>
      </c>
      <c r="J10489" s="5">
        <v>45991</v>
      </c>
      <c r="K10489">
        <v>108303</v>
      </c>
      <c r="L10489" t="s">
        <v>1705</v>
      </c>
      <c r="AA10489" t="s">
        <v>89</v>
      </c>
      <c r="AB10489" t="s">
        <v>1706</v>
      </c>
      <c r="AC10489" t="s">
        <v>1707</v>
      </c>
    </row>
    <row r="10490" spans="1:29" x14ac:dyDescent="0.25">
      <c r="A10490">
        <v>24974820</v>
      </c>
      <c r="B10490" t="s">
        <v>1700</v>
      </c>
      <c r="C10490" t="str">
        <f t="shared" si="163"/>
        <v>24974820K</v>
      </c>
      <c r="D10490" t="s">
        <v>11056</v>
      </c>
      <c r="E10490" t="s">
        <v>1819</v>
      </c>
      <c r="F10490" t="s">
        <v>124</v>
      </c>
      <c r="G10490" s="5">
        <v>42127</v>
      </c>
      <c r="H10490" t="s">
        <v>1710</v>
      </c>
      <c r="I10490" t="s">
        <v>16</v>
      </c>
      <c r="J10490" s="5">
        <v>45991</v>
      </c>
      <c r="K10490">
        <v>108303</v>
      </c>
      <c r="L10490" t="s">
        <v>1705</v>
      </c>
      <c r="AA10490" t="s">
        <v>89</v>
      </c>
      <c r="AB10490" t="s">
        <v>1706</v>
      </c>
      <c r="AC10490" t="s">
        <v>1707</v>
      </c>
    </row>
    <row r="10491" spans="1:29" x14ac:dyDescent="0.25">
      <c r="A10491">
        <v>16990031</v>
      </c>
      <c r="B10491">
        <v>0</v>
      </c>
      <c r="C10491" t="str">
        <f t="shared" si="163"/>
        <v>169900310</v>
      </c>
      <c r="D10491" t="s">
        <v>11057</v>
      </c>
      <c r="E10491" t="s">
        <v>2075</v>
      </c>
      <c r="F10491" t="s">
        <v>2729</v>
      </c>
      <c r="G10491" s="5">
        <v>32260</v>
      </c>
      <c r="H10491" t="s">
        <v>1710</v>
      </c>
      <c r="I10491" t="s">
        <v>41</v>
      </c>
      <c r="J10491" s="5">
        <v>45991</v>
      </c>
      <c r="K10491">
        <v>108303</v>
      </c>
      <c r="L10491" t="s">
        <v>1705</v>
      </c>
      <c r="AA10491" t="s">
        <v>89</v>
      </c>
      <c r="AB10491" t="s">
        <v>1706</v>
      </c>
      <c r="AC10491" t="s">
        <v>1707</v>
      </c>
    </row>
    <row r="10492" spans="1:29" x14ac:dyDescent="0.25">
      <c r="A10492">
        <v>4388060</v>
      </c>
      <c r="B10492">
        <v>8</v>
      </c>
      <c r="C10492" t="str">
        <f t="shared" si="163"/>
        <v>43880608</v>
      </c>
      <c r="D10492" t="s">
        <v>7125</v>
      </c>
      <c r="E10492" t="s">
        <v>2182</v>
      </c>
      <c r="F10492" t="s">
        <v>2224</v>
      </c>
      <c r="G10492" s="5">
        <v>14719</v>
      </c>
      <c r="H10492" t="s">
        <v>1710</v>
      </c>
      <c r="I10492" t="s">
        <v>41</v>
      </c>
      <c r="J10492" s="5">
        <v>45991</v>
      </c>
      <c r="K10492">
        <v>108303</v>
      </c>
      <c r="L10492" t="s">
        <v>1705</v>
      </c>
      <c r="AA10492" t="s">
        <v>89</v>
      </c>
      <c r="AB10492" t="s">
        <v>1706</v>
      </c>
      <c r="AC10492" t="s">
        <v>1707</v>
      </c>
    </row>
    <row r="10493" spans="1:29" x14ac:dyDescent="0.25">
      <c r="A10493">
        <v>11495347</v>
      </c>
      <c r="B10493">
        <v>4</v>
      </c>
      <c r="C10493" t="str">
        <f t="shared" si="163"/>
        <v>114953474</v>
      </c>
      <c r="D10493" t="s">
        <v>9335</v>
      </c>
      <c r="E10493" t="s">
        <v>2150</v>
      </c>
      <c r="F10493" t="s">
        <v>2136</v>
      </c>
      <c r="G10493" s="5">
        <v>25356</v>
      </c>
      <c r="H10493" t="s">
        <v>1710</v>
      </c>
      <c r="I10493" t="s">
        <v>41</v>
      </c>
      <c r="J10493" s="5">
        <v>45991</v>
      </c>
      <c r="K10493">
        <v>108303</v>
      </c>
      <c r="L10493" t="s">
        <v>1705</v>
      </c>
      <c r="AA10493" t="s">
        <v>89</v>
      </c>
      <c r="AB10493" t="s">
        <v>1706</v>
      </c>
      <c r="AC10493" t="s">
        <v>1707</v>
      </c>
    </row>
    <row r="10494" spans="1:29" x14ac:dyDescent="0.25">
      <c r="A10494">
        <v>13541642</v>
      </c>
      <c r="B10494">
        <v>8</v>
      </c>
      <c r="C10494" t="str">
        <f t="shared" si="163"/>
        <v>135416428</v>
      </c>
      <c r="D10494" t="s">
        <v>8361</v>
      </c>
      <c r="E10494" t="s">
        <v>1988</v>
      </c>
      <c r="F10494" t="s">
        <v>2045</v>
      </c>
      <c r="G10494" s="5">
        <v>29068</v>
      </c>
      <c r="H10494" t="s">
        <v>1710</v>
      </c>
      <c r="I10494" t="s">
        <v>89</v>
      </c>
      <c r="J10494" s="5">
        <v>45991</v>
      </c>
      <c r="K10494">
        <v>108303</v>
      </c>
      <c r="L10494" t="s">
        <v>1705</v>
      </c>
      <c r="AA10494" t="s">
        <v>89</v>
      </c>
      <c r="AB10494" t="s">
        <v>1706</v>
      </c>
      <c r="AC10494" t="s">
        <v>1707</v>
      </c>
    </row>
    <row r="10495" spans="1:29" x14ac:dyDescent="0.25">
      <c r="A10495">
        <v>18032175</v>
      </c>
      <c r="B10495">
        <v>6</v>
      </c>
      <c r="C10495" t="str">
        <f t="shared" si="163"/>
        <v>180321756</v>
      </c>
      <c r="D10495" t="s">
        <v>9947</v>
      </c>
      <c r="E10495" t="s">
        <v>1745</v>
      </c>
      <c r="F10495" t="s">
        <v>1728</v>
      </c>
      <c r="G10495" s="5">
        <v>33549</v>
      </c>
      <c r="H10495" t="s">
        <v>1704</v>
      </c>
      <c r="I10495" t="s">
        <v>41</v>
      </c>
      <c r="J10495" s="5">
        <v>45991</v>
      </c>
      <c r="K10495">
        <v>108303</v>
      </c>
      <c r="L10495" t="s">
        <v>1705</v>
      </c>
      <c r="AA10495" t="s">
        <v>89</v>
      </c>
      <c r="AB10495" t="s">
        <v>1706</v>
      </c>
      <c r="AC10495" t="s">
        <v>1707</v>
      </c>
    </row>
    <row r="10496" spans="1:29" x14ac:dyDescent="0.25">
      <c r="A10496">
        <v>20302105</v>
      </c>
      <c r="B10496">
        <v>4</v>
      </c>
      <c r="C10496" t="str">
        <f t="shared" si="163"/>
        <v>203021054</v>
      </c>
      <c r="D10496" t="s">
        <v>2752</v>
      </c>
      <c r="E10496" t="s">
        <v>1992</v>
      </c>
      <c r="F10496" t="s">
        <v>1826</v>
      </c>
      <c r="G10496" s="5">
        <v>36618</v>
      </c>
      <c r="H10496" t="s">
        <v>1710</v>
      </c>
      <c r="I10496" t="s">
        <v>130</v>
      </c>
      <c r="J10496" s="5">
        <v>45991</v>
      </c>
      <c r="K10496">
        <v>108303</v>
      </c>
      <c r="L10496" t="s">
        <v>1705</v>
      </c>
      <c r="AA10496" t="s">
        <v>89</v>
      </c>
      <c r="AB10496" t="s">
        <v>1706</v>
      </c>
      <c r="AC10496" t="s">
        <v>1707</v>
      </c>
    </row>
    <row r="10497" spans="1:29" x14ac:dyDescent="0.25">
      <c r="A10497">
        <v>10114995</v>
      </c>
      <c r="B10497">
        <v>1</v>
      </c>
      <c r="C10497" t="str">
        <f t="shared" si="163"/>
        <v>101149951</v>
      </c>
      <c r="D10497" t="s">
        <v>11058</v>
      </c>
      <c r="E10497" t="s">
        <v>1938</v>
      </c>
      <c r="F10497" t="s">
        <v>1849</v>
      </c>
      <c r="G10497" s="5">
        <v>24841</v>
      </c>
      <c r="H10497" t="s">
        <v>1704</v>
      </c>
      <c r="I10497" t="s">
        <v>61</v>
      </c>
      <c r="J10497" s="5">
        <v>45991</v>
      </c>
      <c r="K10497">
        <v>108303</v>
      </c>
      <c r="L10497" t="s">
        <v>1705</v>
      </c>
      <c r="AA10497" t="s">
        <v>89</v>
      </c>
      <c r="AB10497" t="s">
        <v>1706</v>
      </c>
      <c r="AC10497" t="s">
        <v>1707</v>
      </c>
    </row>
    <row r="10498" spans="1:29" x14ac:dyDescent="0.25">
      <c r="A10498">
        <v>26293993</v>
      </c>
      <c r="B10498">
        <v>6</v>
      </c>
      <c r="C10498" t="str">
        <f t="shared" si="163"/>
        <v>262939936</v>
      </c>
      <c r="D10498" t="s">
        <v>11059</v>
      </c>
      <c r="E10498" t="s">
        <v>11060</v>
      </c>
      <c r="F10498" t="s">
        <v>89</v>
      </c>
      <c r="G10498" s="5">
        <v>31278</v>
      </c>
      <c r="H10498" t="s">
        <v>1710</v>
      </c>
      <c r="I10498" t="s">
        <v>61</v>
      </c>
      <c r="J10498" s="5">
        <v>45991</v>
      </c>
      <c r="K10498">
        <v>108303</v>
      </c>
      <c r="L10498" t="s">
        <v>1705</v>
      </c>
      <c r="AA10498" t="s">
        <v>89</v>
      </c>
      <c r="AB10498" t="s">
        <v>1706</v>
      </c>
      <c r="AC10498" t="s">
        <v>1707</v>
      </c>
    </row>
    <row r="10499" spans="1:29" x14ac:dyDescent="0.25">
      <c r="A10499">
        <v>13182923</v>
      </c>
      <c r="B10499" t="s">
        <v>1700</v>
      </c>
      <c r="C10499" t="str">
        <f t="shared" ref="C10499:C10562" si="164">CONCATENATE(A10499,B10499)</f>
        <v>13182923K</v>
      </c>
      <c r="D10499" t="s">
        <v>9157</v>
      </c>
      <c r="E10499" t="s">
        <v>2299</v>
      </c>
      <c r="F10499" t="s">
        <v>1716</v>
      </c>
      <c r="G10499" s="5">
        <v>27642</v>
      </c>
      <c r="H10499" t="s">
        <v>1710</v>
      </c>
      <c r="I10499" t="s">
        <v>16</v>
      </c>
      <c r="J10499" s="5">
        <v>45991</v>
      </c>
      <c r="K10499">
        <v>108303</v>
      </c>
      <c r="L10499" t="s">
        <v>1705</v>
      </c>
      <c r="AA10499" t="s">
        <v>89</v>
      </c>
      <c r="AB10499" t="s">
        <v>1706</v>
      </c>
      <c r="AC10499" t="s">
        <v>1707</v>
      </c>
    </row>
    <row r="10500" spans="1:29" x14ac:dyDescent="0.25">
      <c r="A10500">
        <v>33582849</v>
      </c>
      <c r="B10500">
        <v>6</v>
      </c>
      <c r="C10500" t="str">
        <f t="shared" si="164"/>
        <v>335828496</v>
      </c>
      <c r="D10500" t="s">
        <v>10561</v>
      </c>
      <c r="E10500" t="s">
        <v>3128</v>
      </c>
      <c r="F10500" t="s">
        <v>2356</v>
      </c>
      <c r="G10500" s="5">
        <v>28625</v>
      </c>
      <c r="H10500" t="s">
        <v>1704</v>
      </c>
      <c r="I10500" t="s">
        <v>16</v>
      </c>
      <c r="J10500" s="5">
        <v>45991</v>
      </c>
      <c r="K10500">
        <v>108303</v>
      </c>
      <c r="L10500" t="s">
        <v>1705</v>
      </c>
      <c r="AA10500" t="s">
        <v>89</v>
      </c>
      <c r="AB10500" t="s">
        <v>1706</v>
      </c>
      <c r="AC10500" t="s">
        <v>1707</v>
      </c>
    </row>
    <row r="10501" spans="1:29" x14ac:dyDescent="0.25">
      <c r="A10501">
        <v>15760825</v>
      </c>
      <c r="B10501">
        <v>8</v>
      </c>
      <c r="C10501" t="str">
        <f t="shared" si="164"/>
        <v>157608258</v>
      </c>
      <c r="D10501" t="s">
        <v>11061</v>
      </c>
      <c r="E10501" t="s">
        <v>45</v>
      </c>
      <c r="F10501" t="s">
        <v>147</v>
      </c>
      <c r="G10501" s="5">
        <v>30854</v>
      </c>
      <c r="H10501" t="s">
        <v>1704</v>
      </c>
      <c r="I10501" t="s">
        <v>61</v>
      </c>
      <c r="J10501" s="5">
        <v>45991</v>
      </c>
      <c r="K10501">
        <v>108303</v>
      </c>
      <c r="L10501" t="s">
        <v>1705</v>
      </c>
      <c r="AA10501" t="s">
        <v>89</v>
      </c>
      <c r="AB10501" t="s">
        <v>1706</v>
      </c>
      <c r="AC10501" t="s">
        <v>1707</v>
      </c>
    </row>
    <row r="10502" spans="1:29" x14ac:dyDescent="0.25">
      <c r="A10502">
        <v>26280218</v>
      </c>
      <c r="B10502">
        <v>3</v>
      </c>
      <c r="C10502" t="str">
        <f t="shared" si="164"/>
        <v>262802183</v>
      </c>
      <c r="D10502" t="s">
        <v>11062</v>
      </c>
      <c r="E10502" t="s">
        <v>6217</v>
      </c>
      <c r="F10502" t="s">
        <v>1767</v>
      </c>
      <c r="G10502" s="5">
        <v>30378</v>
      </c>
      <c r="H10502" t="s">
        <v>1710</v>
      </c>
      <c r="I10502" t="s">
        <v>61</v>
      </c>
      <c r="J10502" s="5">
        <v>45991</v>
      </c>
      <c r="K10502">
        <v>108303</v>
      </c>
      <c r="L10502" t="s">
        <v>1705</v>
      </c>
      <c r="AA10502" t="s">
        <v>89</v>
      </c>
      <c r="AB10502" t="s">
        <v>1706</v>
      </c>
      <c r="AC10502" t="s">
        <v>1707</v>
      </c>
    </row>
    <row r="10503" spans="1:29" x14ac:dyDescent="0.25">
      <c r="A10503">
        <v>26867741</v>
      </c>
      <c r="B10503">
        <v>0</v>
      </c>
      <c r="C10503" t="str">
        <f t="shared" si="164"/>
        <v>268677410</v>
      </c>
      <c r="D10503" t="s">
        <v>2193</v>
      </c>
      <c r="E10503" t="s">
        <v>1894</v>
      </c>
      <c r="F10503" t="s">
        <v>5409</v>
      </c>
      <c r="G10503" s="5">
        <v>43623</v>
      </c>
      <c r="H10503" t="s">
        <v>1710</v>
      </c>
      <c r="I10503" t="s">
        <v>16</v>
      </c>
      <c r="J10503" s="5">
        <v>45991</v>
      </c>
      <c r="K10503">
        <v>108303</v>
      </c>
      <c r="L10503" t="s">
        <v>1705</v>
      </c>
      <c r="AA10503" t="s">
        <v>89</v>
      </c>
      <c r="AB10503" t="s">
        <v>1706</v>
      </c>
      <c r="AC10503" t="s">
        <v>1707</v>
      </c>
    </row>
    <row r="10504" spans="1:29" x14ac:dyDescent="0.25">
      <c r="A10504">
        <v>26353573</v>
      </c>
      <c r="B10504">
        <v>1</v>
      </c>
      <c r="C10504" t="str">
        <f t="shared" si="164"/>
        <v>263535731</v>
      </c>
      <c r="D10504" t="s">
        <v>11063</v>
      </c>
      <c r="E10504" t="s">
        <v>2692</v>
      </c>
      <c r="F10504" t="s">
        <v>1767</v>
      </c>
      <c r="G10504" s="5">
        <v>33239</v>
      </c>
      <c r="H10504" t="s">
        <v>1704</v>
      </c>
      <c r="I10504" t="s">
        <v>61</v>
      </c>
      <c r="J10504" s="5">
        <v>45991</v>
      </c>
      <c r="K10504">
        <v>108303</v>
      </c>
      <c r="L10504" t="s">
        <v>1705</v>
      </c>
      <c r="AA10504" t="s">
        <v>89</v>
      </c>
      <c r="AB10504" t="s">
        <v>1706</v>
      </c>
      <c r="AC10504" t="s">
        <v>1707</v>
      </c>
    </row>
    <row r="10505" spans="1:29" x14ac:dyDescent="0.25">
      <c r="A10505">
        <v>19614358</v>
      </c>
      <c r="B10505">
        <v>0</v>
      </c>
      <c r="C10505" t="str">
        <f t="shared" si="164"/>
        <v>196143580</v>
      </c>
      <c r="D10505" t="s">
        <v>11064</v>
      </c>
      <c r="E10505" t="s">
        <v>2704</v>
      </c>
      <c r="F10505" t="s">
        <v>5174</v>
      </c>
      <c r="G10505" s="5">
        <v>35694</v>
      </c>
      <c r="H10505" t="s">
        <v>1710</v>
      </c>
      <c r="I10505" t="s">
        <v>61</v>
      </c>
      <c r="J10505" s="5">
        <v>45991</v>
      </c>
      <c r="K10505">
        <v>108303</v>
      </c>
      <c r="L10505" t="s">
        <v>1705</v>
      </c>
      <c r="AA10505" t="s">
        <v>89</v>
      </c>
      <c r="AB10505" t="s">
        <v>1706</v>
      </c>
      <c r="AC10505" t="s">
        <v>1707</v>
      </c>
    </row>
    <row r="10506" spans="1:29" x14ac:dyDescent="0.25">
      <c r="A10506">
        <v>28490965</v>
      </c>
      <c r="B10506">
        <v>8</v>
      </c>
      <c r="C10506" t="str">
        <f t="shared" si="164"/>
        <v>284909658</v>
      </c>
      <c r="D10506" t="s">
        <v>11065</v>
      </c>
      <c r="E10506" t="s">
        <v>1776</v>
      </c>
      <c r="F10506" t="s">
        <v>3128</v>
      </c>
      <c r="G10506" s="5">
        <v>45493</v>
      </c>
      <c r="H10506" t="s">
        <v>1710</v>
      </c>
      <c r="I10506" t="s">
        <v>61</v>
      </c>
      <c r="J10506" s="5">
        <v>45991</v>
      </c>
      <c r="K10506">
        <v>108303</v>
      </c>
      <c r="L10506" t="s">
        <v>1705</v>
      </c>
      <c r="AA10506" t="s">
        <v>89</v>
      </c>
      <c r="AB10506" t="s">
        <v>1706</v>
      </c>
      <c r="AC10506" t="s">
        <v>1707</v>
      </c>
    </row>
    <row r="10507" spans="1:29" x14ac:dyDescent="0.25">
      <c r="A10507">
        <v>16552791</v>
      </c>
      <c r="B10507">
        <v>7</v>
      </c>
      <c r="C10507" t="str">
        <f t="shared" si="164"/>
        <v>165527917</v>
      </c>
      <c r="D10507" t="s">
        <v>4346</v>
      </c>
      <c r="E10507" t="s">
        <v>1980</v>
      </c>
      <c r="F10507" t="s">
        <v>1980</v>
      </c>
      <c r="G10507" s="5">
        <v>31972</v>
      </c>
      <c r="H10507" t="s">
        <v>1710</v>
      </c>
      <c r="I10507" t="s">
        <v>61</v>
      </c>
      <c r="J10507" s="5">
        <v>45991</v>
      </c>
      <c r="K10507">
        <v>108303</v>
      </c>
      <c r="L10507" t="s">
        <v>1705</v>
      </c>
      <c r="AA10507" t="s">
        <v>89</v>
      </c>
      <c r="AB10507" t="s">
        <v>1706</v>
      </c>
      <c r="AC10507" t="s">
        <v>1707</v>
      </c>
    </row>
    <row r="10508" spans="1:29" x14ac:dyDescent="0.25">
      <c r="A10508">
        <v>6485323</v>
      </c>
      <c r="B10508">
        <v>6</v>
      </c>
      <c r="C10508" t="str">
        <f t="shared" si="164"/>
        <v>64853236</v>
      </c>
      <c r="D10508" t="s">
        <v>11066</v>
      </c>
      <c r="E10508" t="s">
        <v>2402</v>
      </c>
      <c r="F10508" t="s">
        <v>1715</v>
      </c>
      <c r="G10508" s="5">
        <v>18842</v>
      </c>
      <c r="H10508" t="s">
        <v>1704</v>
      </c>
      <c r="I10508" t="s">
        <v>61</v>
      </c>
      <c r="J10508" s="5">
        <v>45991</v>
      </c>
      <c r="K10508">
        <v>108303</v>
      </c>
      <c r="L10508" t="s">
        <v>1705</v>
      </c>
      <c r="AA10508" t="s">
        <v>89</v>
      </c>
      <c r="AB10508" t="s">
        <v>1706</v>
      </c>
      <c r="AC10508" t="s">
        <v>1707</v>
      </c>
    </row>
    <row r="10509" spans="1:29" x14ac:dyDescent="0.25">
      <c r="A10509">
        <v>15968131</v>
      </c>
      <c r="B10509">
        <v>9</v>
      </c>
      <c r="C10509" t="str">
        <f t="shared" si="164"/>
        <v>159681319</v>
      </c>
      <c r="D10509" t="s">
        <v>11067</v>
      </c>
      <c r="E10509" t="s">
        <v>1794</v>
      </c>
      <c r="F10509" t="s">
        <v>2303</v>
      </c>
      <c r="G10509" s="5">
        <v>30946</v>
      </c>
      <c r="H10509" t="s">
        <v>1704</v>
      </c>
      <c r="I10509" t="s">
        <v>61</v>
      </c>
      <c r="J10509" s="5">
        <v>45991</v>
      </c>
      <c r="K10509">
        <v>108303</v>
      </c>
      <c r="L10509" t="s">
        <v>1705</v>
      </c>
      <c r="AA10509" t="s">
        <v>89</v>
      </c>
      <c r="AB10509" t="s">
        <v>1706</v>
      </c>
      <c r="AC10509" t="s">
        <v>1707</v>
      </c>
    </row>
    <row r="10510" spans="1:29" x14ac:dyDescent="0.25">
      <c r="A10510">
        <v>11254252</v>
      </c>
      <c r="B10510">
        <v>3</v>
      </c>
      <c r="C10510" t="str">
        <f t="shared" si="164"/>
        <v>112542523</v>
      </c>
      <c r="D10510" t="s">
        <v>11068</v>
      </c>
      <c r="E10510" t="s">
        <v>2073</v>
      </c>
      <c r="F10510" t="s">
        <v>70</v>
      </c>
      <c r="G10510" s="5">
        <v>25076</v>
      </c>
      <c r="H10510" t="s">
        <v>1710</v>
      </c>
      <c r="I10510" t="s">
        <v>16</v>
      </c>
      <c r="J10510" s="5">
        <v>45991</v>
      </c>
      <c r="K10510">
        <v>108303</v>
      </c>
      <c r="L10510" t="s">
        <v>1705</v>
      </c>
      <c r="AA10510" t="s">
        <v>89</v>
      </c>
      <c r="AB10510" t="s">
        <v>1706</v>
      </c>
      <c r="AC10510" t="s">
        <v>1707</v>
      </c>
    </row>
    <row r="10511" spans="1:29" x14ac:dyDescent="0.25">
      <c r="A10511">
        <v>28844051</v>
      </c>
      <c r="B10511">
        <v>4</v>
      </c>
      <c r="C10511" t="str">
        <f t="shared" si="164"/>
        <v>288440514</v>
      </c>
      <c r="D10511" t="s">
        <v>11069</v>
      </c>
      <c r="E10511" t="s">
        <v>1896</v>
      </c>
      <c r="F10511" t="s">
        <v>1873</v>
      </c>
      <c r="G10511" s="5">
        <v>45786</v>
      </c>
      <c r="H10511" t="s">
        <v>1710</v>
      </c>
      <c r="I10511" t="s">
        <v>41</v>
      </c>
      <c r="J10511" s="5">
        <v>45991</v>
      </c>
      <c r="K10511">
        <v>108303</v>
      </c>
      <c r="L10511" t="s">
        <v>1705</v>
      </c>
      <c r="AA10511" t="s">
        <v>89</v>
      </c>
      <c r="AB10511" t="s">
        <v>1706</v>
      </c>
      <c r="AC10511" t="s">
        <v>1707</v>
      </c>
    </row>
    <row r="10512" spans="1:29" x14ac:dyDescent="0.25">
      <c r="A10512">
        <v>24090363</v>
      </c>
      <c r="B10512">
        <v>6</v>
      </c>
      <c r="C10512" t="str">
        <f t="shared" si="164"/>
        <v>240903636</v>
      </c>
      <c r="D10512" t="s">
        <v>4050</v>
      </c>
      <c r="E10512" t="s">
        <v>2121</v>
      </c>
      <c r="F10512" t="s">
        <v>2369</v>
      </c>
      <c r="G10512" s="5">
        <v>41198</v>
      </c>
      <c r="H10512" t="s">
        <v>1710</v>
      </c>
      <c r="I10512" t="s">
        <v>61</v>
      </c>
      <c r="J10512" s="5">
        <v>45991</v>
      </c>
      <c r="K10512">
        <v>108303</v>
      </c>
      <c r="L10512" t="s">
        <v>1705</v>
      </c>
      <c r="AA10512" t="s">
        <v>89</v>
      </c>
      <c r="AB10512" t="s">
        <v>1706</v>
      </c>
      <c r="AC10512" t="s">
        <v>1707</v>
      </c>
    </row>
    <row r="10513" spans="1:29" x14ac:dyDescent="0.25">
      <c r="A10513">
        <v>23452115</v>
      </c>
      <c r="B10513">
        <v>2</v>
      </c>
      <c r="C10513" t="str">
        <f t="shared" si="164"/>
        <v>234521152</v>
      </c>
      <c r="D10513" t="s">
        <v>11070</v>
      </c>
      <c r="E10513" t="s">
        <v>1842</v>
      </c>
      <c r="F10513" t="s">
        <v>1801</v>
      </c>
      <c r="G10513" s="5">
        <v>40468</v>
      </c>
      <c r="H10513" t="s">
        <v>1710</v>
      </c>
      <c r="I10513" t="s">
        <v>61</v>
      </c>
      <c r="J10513" s="5">
        <v>45991</v>
      </c>
      <c r="K10513">
        <v>108303</v>
      </c>
      <c r="L10513" t="s">
        <v>1705</v>
      </c>
      <c r="AA10513" t="s">
        <v>89</v>
      </c>
      <c r="AB10513" t="s">
        <v>1706</v>
      </c>
      <c r="AC10513" t="s">
        <v>1707</v>
      </c>
    </row>
    <row r="10514" spans="1:29" x14ac:dyDescent="0.25">
      <c r="A10514">
        <v>10175531</v>
      </c>
      <c r="B10514">
        <v>2</v>
      </c>
      <c r="C10514" t="str">
        <f t="shared" si="164"/>
        <v>101755312</v>
      </c>
      <c r="D10514" t="s">
        <v>11071</v>
      </c>
      <c r="E10514" t="s">
        <v>1756</v>
      </c>
      <c r="F10514" t="s">
        <v>2029</v>
      </c>
      <c r="G10514" s="5">
        <v>24978</v>
      </c>
      <c r="H10514" t="s">
        <v>1710</v>
      </c>
      <c r="I10514" t="s">
        <v>130</v>
      </c>
      <c r="J10514" s="5">
        <v>45991</v>
      </c>
      <c r="K10514">
        <v>108303</v>
      </c>
      <c r="L10514" t="s">
        <v>1705</v>
      </c>
      <c r="AA10514" t="s">
        <v>89</v>
      </c>
      <c r="AB10514" t="s">
        <v>1706</v>
      </c>
      <c r="AC10514" t="s">
        <v>1707</v>
      </c>
    </row>
    <row r="10515" spans="1:29" x14ac:dyDescent="0.25">
      <c r="A10515">
        <v>20542289</v>
      </c>
      <c r="B10515">
        <v>7</v>
      </c>
      <c r="C10515" t="str">
        <f t="shared" si="164"/>
        <v>205422897</v>
      </c>
      <c r="D10515" t="s">
        <v>4496</v>
      </c>
      <c r="E10515" t="s">
        <v>2655</v>
      </c>
      <c r="F10515" t="s">
        <v>1745</v>
      </c>
      <c r="G10515" s="5">
        <v>36994</v>
      </c>
      <c r="H10515" t="s">
        <v>1704</v>
      </c>
      <c r="I10515" t="s">
        <v>41</v>
      </c>
      <c r="J10515" s="5">
        <v>45991</v>
      </c>
      <c r="K10515">
        <v>108303</v>
      </c>
      <c r="L10515" t="s">
        <v>1705</v>
      </c>
      <c r="AA10515" t="s">
        <v>89</v>
      </c>
      <c r="AB10515" t="s">
        <v>1706</v>
      </c>
      <c r="AC10515" t="s">
        <v>1707</v>
      </c>
    </row>
    <row r="10516" spans="1:29" x14ac:dyDescent="0.25">
      <c r="A10516">
        <v>7873348</v>
      </c>
      <c r="B10516">
        <v>9</v>
      </c>
      <c r="C10516" t="str">
        <f t="shared" si="164"/>
        <v>78733489</v>
      </c>
      <c r="D10516" t="s">
        <v>2796</v>
      </c>
      <c r="E10516" t="s">
        <v>1722</v>
      </c>
      <c r="F10516" t="s">
        <v>2197</v>
      </c>
      <c r="G10516" s="5">
        <v>20981</v>
      </c>
      <c r="H10516" t="s">
        <v>1704</v>
      </c>
      <c r="I10516" t="s">
        <v>16</v>
      </c>
      <c r="J10516" s="5">
        <v>45991</v>
      </c>
      <c r="K10516">
        <v>108303</v>
      </c>
      <c r="L10516" t="s">
        <v>1705</v>
      </c>
      <c r="AA10516" t="s">
        <v>89</v>
      </c>
      <c r="AB10516" t="s">
        <v>1706</v>
      </c>
      <c r="AC10516" t="s">
        <v>1707</v>
      </c>
    </row>
    <row r="10517" spans="1:29" x14ac:dyDescent="0.25">
      <c r="A10517">
        <v>13366309</v>
      </c>
      <c r="B10517">
        <v>6</v>
      </c>
      <c r="C10517" t="str">
        <f t="shared" si="164"/>
        <v>133663096</v>
      </c>
      <c r="D10517" t="s">
        <v>5197</v>
      </c>
      <c r="E10517" t="s">
        <v>1805</v>
      </c>
      <c r="F10517" t="s">
        <v>3034</v>
      </c>
      <c r="G10517" s="5">
        <v>28726</v>
      </c>
      <c r="H10517" t="s">
        <v>1710</v>
      </c>
      <c r="I10517" t="s">
        <v>61</v>
      </c>
      <c r="J10517" s="5">
        <v>45991</v>
      </c>
      <c r="K10517">
        <v>108303</v>
      </c>
      <c r="L10517" t="s">
        <v>1705</v>
      </c>
      <c r="AA10517" t="s">
        <v>89</v>
      </c>
      <c r="AB10517" t="s">
        <v>1706</v>
      </c>
      <c r="AC10517" t="s">
        <v>1707</v>
      </c>
    </row>
    <row r="10518" spans="1:29" x14ac:dyDescent="0.25">
      <c r="A10518">
        <v>4002695</v>
      </c>
      <c r="B10518">
        <v>9</v>
      </c>
      <c r="C10518" t="str">
        <f t="shared" si="164"/>
        <v>40026959</v>
      </c>
      <c r="D10518" t="s">
        <v>11072</v>
      </c>
      <c r="E10518" t="s">
        <v>2048</v>
      </c>
      <c r="F10518" t="s">
        <v>2281</v>
      </c>
      <c r="G10518" s="5">
        <v>13855</v>
      </c>
      <c r="H10518" t="s">
        <v>1704</v>
      </c>
      <c r="I10518" t="s">
        <v>61</v>
      </c>
      <c r="J10518" s="5">
        <v>45991</v>
      </c>
      <c r="K10518">
        <v>108303</v>
      </c>
      <c r="L10518" t="s">
        <v>1705</v>
      </c>
      <c r="AA10518" t="s">
        <v>89</v>
      </c>
      <c r="AB10518" t="s">
        <v>1706</v>
      </c>
      <c r="AC10518" t="s">
        <v>1707</v>
      </c>
    </row>
    <row r="10519" spans="1:29" x14ac:dyDescent="0.25">
      <c r="A10519">
        <v>15066444</v>
      </c>
      <c r="B10519">
        <v>6</v>
      </c>
      <c r="C10519" t="str">
        <f t="shared" si="164"/>
        <v>150664446</v>
      </c>
      <c r="D10519" t="s">
        <v>1878</v>
      </c>
      <c r="E10519" t="s">
        <v>2045</v>
      </c>
      <c r="F10519" t="s">
        <v>121</v>
      </c>
      <c r="G10519" s="5">
        <v>30411</v>
      </c>
      <c r="H10519" t="s">
        <v>1710</v>
      </c>
      <c r="I10519" t="s">
        <v>61</v>
      </c>
      <c r="J10519" s="5">
        <v>45991</v>
      </c>
      <c r="K10519">
        <v>108303</v>
      </c>
      <c r="L10519" t="s">
        <v>1705</v>
      </c>
      <c r="AA10519" t="s">
        <v>89</v>
      </c>
      <c r="AB10519" t="s">
        <v>1706</v>
      </c>
      <c r="AC10519" t="s">
        <v>1707</v>
      </c>
    </row>
    <row r="10520" spans="1:29" x14ac:dyDescent="0.25">
      <c r="A10520">
        <v>11254324</v>
      </c>
      <c r="B10520">
        <v>4</v>
      </c>
      <c r="C10520" t="str">
        <f t="shared" si="164"/>
        <v>112543244</v>
      </c>
      <c r="D10520" t="s">
        <v>11073</v>
      </c>
      <c r="E10520" t="s">
        <v>1716</v>
      </c>
      <c r="F10520" t="s">
        <v>20</v>
      </c>
      <c r="G10520" s="5">
        <v>25141</v>
      </c>
      <c r="H10520" t="s">
        <v>1710</v>
      </c>
      <c r="I10520" t="s">
        <v>61</v>
      </c>
      <c r="J10520" s="5">
        <v>45991</v>
      </c>
      <c r="K10520">
        <v>108303</v>
      </c>
      <c r="L10520" t="s">
        <v>1705</v>
      </c>
      <c r="AA10520" t="s">
        <v>89</v>
      </c>
      <c r="AB10520" t="s">
        <v>1706</v>
      </c>
      <c r="AC10520" t="s">
        <v>1707</v>
      </c>
    </row>
    <row r="10521" spans="1:29" x14ac:dyDescent="0.25">
      <c r="A10521">
        <v>27165813</v>
      </c>
      <c r="B10521">
        <v>3</v>
      </c>
      <c r="C10521" t="str">
        <f t="shared" si="164"/>
        <v>271658133</v>
      </c>
      <c r="D10521" t="s">
        <v>11074</v>
      </c>
      <c r="E10521" t="s">
        <v>11075</v>
      </c>
      <c r="F10521" t="s">
        <v>2688</v>
      </c>
      <c r="G10521" s="5">
        <v>43848</v>
      </c>
      <c r="H10521" t="s">
        <v>1704</v>
      </c>
      <c r="I10521" t="s">
        <v>16</v>
      </c>
      <c r="J10521" s="5">
        <v>45991</v>
      </c>
      <c r="K10521">
        <v>108303</v>
      </c>
      <c r="L10521" t="s">
        <v>1705</v>
      </c>
      <c r="AA10521" t="s">
        <v>89</v>
      </c>
      <c r="AB10521" t="s">
        <v>1706</v>
      </c>
      <c r="AC10521" t="s">
        <v>1707</v>
      </c>
    </row>
    <row r="10522" spans="1:29" x14ac:dyDescent="0.25">
      <c r="A10522">
        <v>11942876</v>
      </c>
      <c r="B10522">
        <v>9</v>
      </c>
      <c r="C10522" t="str">
        <f t="shared" si="164"/>
        <v>119428769</v>
      </c>
      <c r="D10522" t="s">
        <v>11076</v>
      </c>
      <c r="E10522" t="s">
        <v>2478</v>
      </c>
      <c r="F10522" t="s">
        <v>2551</v>
      </c>
      <c r="G10522" s="5">
        <v>26428</v>
      </c>
      <c r="H10522" t="s">
        <v>1710</v>
      </c>
      <c r="I10522" t="s">
        <v>41</v>
      </c>
      <c r="J10522" s="5">
        <v>45991</v>
      </c>
      <c r="K10522">
        <v>108303</v>
      </c>
      <c r="L10522" t="s">
        <v>1705</v>
      </c>
      <c r="AA10522" t="s">
        <v>89</v>
      </c>
      <c r="AB10522" t="s">
        <v>1706</v>
      </c>
      <c r="AC10522" t="s">
        <v>1707</v>
      </c>
    </row>
    <row r="10523" spans="1:29" x14ac:dyDescent="0.25">
      <c r="A10523">
        <v>8608270</v>
      </c>
      <c r="B10523">
        <v>5</v>
      </c>
      <c r="C10523" t="str">
        <f t="shared" si="164"/>
        <v>86082705</v>
      </c>
      <c r="D10523" t="s">
        <v>3006</v>
      </c>
      <c r="E10523" t="s">
        <v>1893</v>
      </c>
      <c r="F10523" t="s">
        <v>4649</v>
      </c>
      <c r="G10523" s="5">
        <v>21968</v>
      </c>
      <c r="H10523" t="s">
        <v>1710</v>
      </c>
      <c r="I10523" t="s">
        <v>41</v>
      </c>
      <c r="J10523" s="5">
        <v>45991</v>
      </c>
      <c r="K10523">
        <v>108303</v>
      </c>
      <c r="L10523" t="s">
        <v>1705</v>
      </c>
      <c r="AA10523" t="s">
        <v>89</v>
      </c>
      <c r="AB10523" t="s">
        <v>1706</v>
      </c>
      <c r="AC10523" t="s">
        <v>1707</v>
      </c>
    </row>
    <row r="10524" spans="1:29" x14ac:dyDescent="0.25">
      <c r="A10524">
        <v>24400858</v>
      </c>
      <c r="B10524">
        <v>5</v>
      </c>
      <c r="C10524" t="str">
        <f t="shared" si="164"/>
        <v>244008585</v>
      </c>
      <c r="D10524" t="s">
        <v>11077</v>
      </c>
      <c r="E10524" t="s">
        <v>3128</v>
      </c>
      <c r="F10524" t="s">
        <v>1727</v>
      </c>
      <c r="G10524" s="5">
        <v>41525</v>
      </c>
      <c r="H10524" t="s">
        <v>1710</v>
      </c>
      <c r="I10524" t="s">
        <v>41</v>
      </c>
      <c r="J10524" s="5">
        <v>45991</v>
      </c>
      <c r="K10524">
        <v>108303</v>
      </c>
      <c r="L10524" t="s">
        <v>1705</v>
      </c>
      <c r="AA10524" t="s">
        <v>89</v>
      </c>
      <c r="AB10524" t="s">
        <v>1706</v>
      </c>
      <c r="AC10524" t="s">
        <v>1707</v>
      </c>
    </row>
    <row r="10525" spans="1:29" x14ac:dyDescent="0.25">
      <c r="A10525">
        <v>9591855</v>
      </c>
      <c r="B10525">
        <v>7</v>
      </c>
      <c r="C10525" t="str">
        <f t="shared" si="164"/>
        <v>95918557</v>
      </c>
      <c r="D10525" t="s">
        <v>2276</v>
      </c>
      <c r="E10525" t="s">
        <v>1759</v>
      </c>
      <c r="F10525" t="s">
        <v>11078</v>
      </c>
      <c r="G10525" s="5">
        <v>22647</v>
      </c>
      <c r="H10525" t="s">
        <v>1710</v>
      </c>
      <c r="I10525" t="s">
        <v>61</v>
      </c>
      <c r="J10525" s="5">
        <v>45991</v>
      </c>
      <c r="K10525">
        <v>108303</v>
      </c>
      <c r="L10525" t="s">
        <v>1705</v>
      </c>
      <c r="AA10525" t="s">
        <v>89</v>
      </c>
      <c r="AB10525" t="s">
        <v>1706</v>
      </c>
      <c r="AC10525" t="s">
        <v>1707</v>
      </c>
    </row>
    <row r="10526" spans="1:29" x14ac:dyDescent="0.25">
      <c r="A10526">
        <v>19876891</v>
      </c>
      <c r="B10526" t="s">
        <v>1700</v>
      </c>
      <c r="C10526" t="str">
        <f t="shared" si="164"/>
        <v>19876891K</v>
      </c>
      <c r="D10526" t="s">
        <v>11079</v>
      </c>
      <c r="E10526" t="s">
        <v>1821</v>
      </c>
      <c r="F10526" t="s">
        <v>1928</v>
      </c>
      <c r="G10526" s="5">
        <v>36082</v>
      </c>
      <c r="H10526" t="s">
        <v>1704</v>
      </c>
      <c r="I10526" t="s">
        <v>61</v>
      </c>
      <c r="J10526" s="5">
        <v>45991</v>
      </c>
      <c r="K10526">
        <v>108303</v>
      </c>
      <c r="L10526" t="s">
        <v>1705</v>
      </c>
      <c r="AA10526" t="s">
        <v>89</v>
      </c>
      <c r="AB10526" t="s">
        <v>1706</v>
      </c>
      <c r="AC10526" t="s">
        <v>1707</v>
      </c>
    </row>
    <row r="10527" spans="1:29" x14ac:dyDescent="0.25">
      <c r="A10527">
        <v>28619685</v>
      </c>
      <c r="B10527">
        <v>3</v>
      </c>
      <c r="C10527" t="str">
        <f t="shared" si="164"/>
        <v>286196853</v>
      </c>
      <c r="D10527" t="s">
        <v>11080</v>
      </c>
      <c r="E10527" t="s">
        <v>1802</v>
      </c>
      <c r="F10527" t="s">
        <v>167</v>
      </c>
      <c r="G10527" s="5">
        <v>45630</v>
      </c>
      <c r="H10527" t="s">
        <v>1704</v>
      </c>
      <c r="I10527" t="s">
        <v>130</v>
      </c>
      <c r="J10527" s="5">
        <v>45991</v>
      </c>
      <c r="K10527">
        <v>108303</v>
      </c>
      <c r="L10527" t="s">
        <v>1705</v>
      </c>
      <c r="AA10527" t="s">
        <v>89</v>
      </c>
      <c r="AB10527" t="s">
        <v>1706</v>
      </c>
      <c r="AC10527" t="s">
        <v>1707</v>
      </c>
    </row>
    <row r="10528" spans="1:29" x14ac:dyDescent="0.25">
      <c r="A10528">
        <v>21875416</v>
      </c>
      <c r="B10528">
        <v>3</v>
      </c>
      <c r="C10528" t="str">
        <f t="shared" si="164"/>
        <v>218754163</v>
      </c>
      <c r="D10528" t="s">
        <v>11081</v>
      </c>
      <c r="E10528" t="s">
        <v>2833</v>
      </c>
      <c r="F10528" t="s">
        <v>1716</v>
      </c>
      <c r="G10528" s="5">
        <v>29997</v>
      </c>
      <c r="H10528" t="s">
        <v>1704</v>
      </c>
      <c r="I10528" t="s">
        <v>61</v>
      </c>
      <c r="J10528" s="5">
        <v>45991</v>
      </c>
      <c r="K10528">
        <v>108303</v>
      </c>
      <c r="L10528" t="s">
        <v>1705</v>
      </c>
      <c r="AA10528" t="s">
        <v>89</v>
      </c>
      <c r="AB10528" t="s">
        <v>1706</v>
      </c>
      <c r="AC10528" t="s">
        <v>1707</v>
      </c>
    </row>
    <row r="10529" spans="1:29" x14ac:dyDescent="0.25">
      <c r="A10529">
        <v>17909457</v>
      </c>
      <c r="B10529">
        <v>6</v>
      </c>
      <c r="C10529" t="str">
        <f t="shared" si="164"/>
        <v>179094576</v>
      </c>
      <c r="D10529" t="s">
        <v>11082</v>
      </c>
      <c r="E10529" t="s">
        <v>156</v>
      </c>
      <c r="F10529" t="s">
        <v>1852</v>
      </c>
      <c r="G10529" s="5">
        <v>32851</v>
      </c>
      <c r="H10529" t="s">
        <v>1704</v>
      </c>
      <c r="I10529" t="s">
        <v>41</v>
      </c>
      <c r="J10529" s="5">
        <v>45991</v>
      </c>
      <c r="K10529">
        <v>108303</v>
      </c>
      <c r="L10529" t="s">
        <v>1705</v>
      </c>
      <c r="AA10529" t="s">
        <v>89</v>
      </c>
      <c r="AB10529" t="s">
        <v>1706</v>
      </c>
      <c r="AC10529" t="s">
        <v>1707</v>
      </c>
    </row>
    <row r="10530" spans="1:29" x14ac:dyDescent="0.25">
      <c r="A10530">
        <v>20805656</v>
      </c>
      <c r="B10530">
        <v>5</v>
      </c>
      <c r="C10530" t="str">
        <f t="shared" si="164"/>
        <v>208056565</v>
      </c>
      <c r="D10530" t="s">
        <v>9751</v>
      </c>
      <c r="E10530" t="s">
        <v>1826</v>
      </c>
      <c r="F10530" t="s">
        <v>3027</v>
      </c>
      <c r="G10530" s="5">
        <v>37372</v>
      </c>
      <c r="H10530" t="s">
        <v>1710</v>
      </c>
      <c r="I10530" t="s">
        <v>41</v>
      </c>
      <c r="J10530" s="5">
        <v>45991</v>
      </c>
      <c r="K10530">
        <v>108303</v>
      </c>
      <c r="L10530" t="s">
        <v>1705</v>
      </c>
      <c r="AA10530" t="s">
        <v>89</v>
      </c>
      <c r="AB10530" t="s">
        <v>1706</v>
      </c>
      <c r="AC10530" t="s">
        <v>1707</v>
      </c>
    </row>
    <row r="10531" spans="1:29" x14ac:dyDescent="0.25">
      <c r="A10531">
        <v>16988806</v>
      </c>
      <c r="B10531" t="s">
        <v>1700</v>
      </c>
      <c r="C10531" t="str">
        <f t="shared" si="164"/>
        <v>16988806K</v>
      </c>
      <c r="D10531" t="s">
        <v>2490</v>
      </c>
      <c r="E10531" t="s">
        <v>2653</v>
      </c>
      <c r="F10531" t="s">
        <v>2653</v>
      </c>
      <c r="G10531" s="5">
        <v>32414</v>
      </c>
      <c r="H10531" t="s">
        <v>1710</v>
      </c>
      <c r="I10531" t="s">
        <v>130</v>
      </c>
      <c r="J10531" s="5">
        <v>45991</v>
      </c>
      <c r="K10531">
        <v>108303</v>
      </c>
      <c r="L10531" t="s">
        <v>1705</v>
      </c>
      <c r="AA10531" t="s">
        <v>89</v>
      </c>
      <c r="AB10531" t="s">
        <v>1706</v>
      </c>
      <c r="AC10531" t="s">
        <v>1707</v>
      </c>
    </row>
    <row r="10532" spans="1:29" x14ac:dyDescent="0.25">
      <c r="A10532">
        <v>6168077</v>
      </c>
      <c r="B10532">
        <v>2</v>
      </c>
      <c r="C10532" t="str">
        <f t="shared" si="164"/>
        <v>61680772</v>
      </c>
      <c r="D10532" t="s">
        <v>5108</v>
      </c>
      <c r="E10532" t="s">
        <v>1821</v>
      </c>
      <c r="F10532" t="s">
        <v>7162</v>
      </c>
      <c r="G10532" s="5">
        <v>18379</v>
      </c>
      <c r="H10532" t="s">
        <v>1710</v>
      </c>
      <c r="I10532" t="s">
        <v>61</v>
      </c>
      <c r="J10532" s="5">
        <v>45991</v>
      </c>
      <c r="K10532">
        <v>108303</v>
      </c>
      <c r="L10532" t="s">
        <v>1705</v>
      </c>
      <c r="AA10532" t="s">
        <v>89</v>
      </c>
      <c r="AB10532" t="s">
        <v>1706</v>
      </c>
      <c r="AC10532" t="s">
        <v>1707</v>
      </c>
    </row>
    <row r="10533" spans="1:29" x14ac:dyDescent="0.25">
      <c r="A10533">
        <v>28035916</v>
      </c>
      <c r="B10533">
        <v>5</v>
      </c>
      <c r="C10533" t="str">
        <f t="shared" si="164"/>
        <v>280359165</v>
      </c>
      <c r="D10533" t="s">
        <v>9275</v>
      </c>
      <c r="E10533" t="s">
        <v>1718</v>
      </c>
      <c r="F10533" t="s">
        <v>1722</v>
      </c>
      <c r="G10533" s="5">
        <v>44933</v>
      </c>
      <c r="H10533" t="s">
        <v>1710</v>
      </c>
      <c r="I10533" t="s">
        <v>41</v>
      </c>
      <c r="J10533" s="5">
        <v>45991</v>
      </c>
      <c r="K10533">
        <v>108303</v>
      </c>
      <c r="L10533" t="s">
        <v>1705</v>
      </c>
      <c r="AA10533" t="s">
        <v>89</v>
      </c>
      <c r="AB10533" t="s">
        <v>1706</v>
      </c>
      <c r="AC10533" t="s">
        <v>1707</v>
      </c>
    </row>
    <row r="10534" spans="1:29" x14ac:dyDescent="0.25">
      <c r="A10534">
        <v>17301555</v>
      </c>
      <c r="B10534">
        <v>0</v>
      </c>
      <c r="C10534" t="str">
        <f t="shared" si="164"/>
        <v>173015550</v>
      </c>
      <c r="D10534" t="s">
        <v>11083</v>
      </c>
      <c r="E10534" t="s">
        <v>20</v>
      </c>
      <c r="F10534" t="s">
        <v>1722</v>
      </c>
      <c r="G10534" s="5">
        <v>32962</v>
      </c>
      <c r="H10534" t="s">
        <v>1704</v>
      </c>
      <c r="I10534" t="s">
        <v>41</v>
      </c>
      <c r="J10534" s="5">
        <v>45991</v>
      </c>
      <c r="K10534">
        <v>108303</v>
      </c>
      <c r="L10534" t="s">
        <v>1705</v>
      </c>
      <c r="AA10534" t="s">
        <v>89</v>
      </c>
      <c r="AB10534" t="s">
        <v>1706</v>
      </c>
      <c r="AC10534" t="s">
        <v>1707</v>
      </c>
    </row>
    <row r="10535" spans="1:29" x14ac:dyDescent="0.25">
      <c r="A10535">
        <v>8379612</v>
      </c>
      <c r="B10535" t="s">
        <v>1700</v>
      </c>
      <c r="C10535" t="str">
        <f t="shared" si="164"/>
        <v>8379612K</v>
      </c>
      <c r="D10535" t="s">
        <v>11084</v>
      </c>
      <c r="E10535" t="s">
        <v>1805</v>
      </c>
      <c r="F10535" t="s">
        <v>1850</v>
      </c>
      <c r="G10535" s="5">
        <v>21795</v>
      </c>
      <c r="H10535" t="s">
        <v>1704</v>
      </c>
      <c r="I10535" t="s">
        <v>61</v>
      </c>
      <c r="J10535" s="5">
        <v>45991</v>
      </c>
      <c r="K10535">
        <v>108303</v>
      </c>
      <c r="L10535" t="s">
        <v>1705</v>
      </c>
      <c r="AA10535" t="s">
        <v>89</v>
      </c>
      <c r="AB10535" t="s">
        <v>1706</v>
      </c>
      <c r="AC10535" t="s">
        <v>1707</v>
      </c>
    </row>
    <row r="10536" spans="1:29" x14ac:dyDescent="0.25">
      <c r="A10536">
        <v>11519479</v>
      </c>
      <c r="B10536">
        <v>8</v>
      </c>
      <c r="C10536" t="str">
        <f t="shared" si="164"/>
        <v>115194798</v>
      </c>
      <c r="D10536" t="s">
        <v>11085</v>
      </c>
      <c r="E10536" t="s">
        <v>1744</v>
      </c>
      <c r="F10536" t="s">
        <v>1716</v>
      </c>
      <c r="G10536" s="5">
        <v>25596</v>
      </c>
      <c r="H10536" t="s">
        <v>1710</v>
      </c>
      <c r="I10536" t="s">
        <v>41</v>
      </c>
      <c r="J10536" s="5">
        <v>45991</v>
      </c>
      <c r="K10536">
        <v>108303</v>
      </c>
      <c r="L10536" t="s">
        <v>1705</v>
      </c>
      <c r="AA10536" t="s">
        <v>89</v>
      </c>
      <c r="AB10536" t="s">
        <v>1706</v>
      </c>
      <c r="AC10536" t="s">
        <v>1707</v>
      </c>
    </row>
    <row r="10537" spans="1:29" x14ac:dyDescent="0.25">
      <c r="A10537">
        <v>18090017</v>
      </c>
      <c r="B10537">
        <v>9</v>
      </c>
      <c r="C10537" t="str">
        <f t="shared" si="164"/>
        <v>180900179</v>
      </c>
      <c r="D10537" t="s">
        <v>11086</v>
      </c>
      <c r="E10537" t="s">
        <v>1951</v>
      </c>
      <c r="F10537" t="s">
        <v>2741</v>
      </c>
      <c r="G10537" s="5">
        <v>33668</v>
      </c>
      <c r="H10537" t="s">
        <v>1704</v>
      </c>
      <c r="I10537" t="s">
        <v>16</v>
      </c>
      <c r="J10537" s="5">
        <v>45991</v>
      </c>
      <c r="K10537">
        <v>108303</v>
      </c>
      <c r="L10537" t="s">
        <v>1705</v>
      </c>
      <c r="AA10537" t="s">
        <v>89</v>
      </c>
      <c r="AB10537" t="s">
        <v>1706</v>
      </c>
      <c r="AC10537" t="s">
        <v>1707</v>
      </c>
    </row>
    <row r="10538" spans="1:29" x14ac:dyDescent="0.25">
      <c r="A10538">
        <v>20540926</v>
      </c>
      <c r="B10538">
        <v>2</v>
      </c>
      <c r="C10538" t="str">
        <f t="shared" si="164"/>
        <v>205409262</v>
      </c>
      <c r="D10538" t="s">
        <v>11087</v>
      </c>
      <c r="E10538" t="s">
        <v>2520</v>
      </c>
      <c r="F10538" t="s">
        <v>1842</v>
      </c>
      <c r="G10538" s="5">
        <v>36735</v>
      </c>
      <c r="H10538" t="s">
        <v>1710</v>
      </c>
      <c r="I10538" t="s">
        <v>61</v>
      </c>
      <c r="J10538" s="5">
        <v>45991</v>
      </c>
      <c r="K10538">
        <v>108303</v>
      </c>
      <c r="L10538" t="s">
        <v>1705</v>
      </c>
      <c r="AA10538" t="s">
        <v>89</v>
      </c>
      <c r="AB10538" t="s">
        <v>1706</v>
      </c>
      <c r="AC10538" t="s">
        <v>1707</v>
      </c>
    </row>
    <row r="10539" spans="1:29" x14ac:dyDescent="0.25">
      <c r="A10539">
        <v>25412676</v>
      </c>
      <c r="B10539">
        <v>4</v>
      </c>
      <c r="C10539" t="str">
        <f t="shared" si="164"/>
        <v>254126764</v>
      </c>
      <c r="D10539" t="s">
        <v>10846</v>
      </c>
      <c r="E10539" t="s">
        <v>2790</v>
      </c>
      <c r="F10539" t="s">
        <v>1889</v>
      </c>
      <c r="G10539" s="5">
        <v>42534</v>
      </c>
      <c r="H10539" t="s">
        <v>1704</v>
      </c>
      <c r="I10539" t="s">
        <v>61</v>
      </c>
      <c r="J10539" s="5">
        <v>45991</v>
      </c>
      <c r="K10539">
        <v>108303</v>
      </c>
      <c r="L10539" t="s">
        <v>1705</v>
      </c>
      <c r="AA10539" t="s">
        <v>89</v>
      </c>
      <c r="AB10539" t="s">
        <v>1706</v>
      </c>
      <c r="AC10539" t="s">
        <v>1707</v>
      </c>
    </row>
    <row r="10540" spans="1:29" x14ac:dyDescent="0.25">
      <c r="A10540">
        <v>20211222</v>
      </c>
      <c r="B10540">
        <v>6</v>
      </c>
      <c r="C10540" t="str">
        <f t="shared" si="164"/>
        <v>202112226</v>
      </c>
      <c r="D10540" t="s">
        <v>11088</v>
      </c>
      <c r="E10540" t="s">
        <v>1896</v>
      </c>
      <c r="F10540" t="s">
        <v>1776</v>
      </c>
      <c r="G10540" s="5">
        <v>36344</v>
      </c>
      <c r="H10540" t="s">
        <v>1704</v>
      </c>
      <c r="I10540" t="s">
        <v>61</v>
      </c>
      <c r="J10540" s="5">
        <v>45991</v>
      </c>
      <c r="K10540">
        <v>108303</v>
      </c>
      <c r="L10540" t="s">
        <v>1705</v>
      </c>
      <c r="AA10540" t="s">
        <v>89</v>
      </c>
      <c r="AB10540" t="s">
        <v>1706</v>
      </c>
      <c r="AC10540" t="s">
        <v>1707</v>
      </c>
    </row>
    <row r="10541" spans="1:29" x14ac:dyDescent="0.25">
      <c r="A10541">
        <v>22969714</v>
      </c>
      <c r="B10541">
        <v>5</v>
      </c>
      <c r="C10541" t="str">
        <f t="shared" si="164"/>
        <v>229697145</v>
      </c>
      <c r="D10541" t="s">
        <v>11089</v>
      </c>
      <c r="E10541" t="s">
        <v>1893</v>
      </c>
      <c r="F10541" t="s">
        <v>1734</v>
      </c>
      <c r="G10541" s="5">
        <v>39885</v>
      </c>
      <c r="H10541" t="s">
        <v>1710</v>
      </c>
      <c r="I10541" t="s">
        <v>16</v>
      </c>
      <c r="J10541" s="5">
        <v>45991</v>
      </c>
      <c r="K10541">
        <v>108303</v>
      </c>
      <c r="L10541" t="s">
        <v>1705</v>
      </c>
      <c r="AA10541" t="s">
        <v>89</v>
      </c>
      <c r="AB10541" t="s">
        <v>1706</v>
      </c>
      <c r="AC10541" t="s">
        <v>1707</v>
      </c>
    </row>
    <row r="10542" spans="1:29" x14ac:dyDescent="0.25">
      <c r="A10542">
        <v>7587022</v>
      </c>
      <c r="B10542">
        <v>1</v>
      </c>
      <c r="C10542" t="str">
        <f t="shared" si="164"/>
        <v>75870221</v>
      </c>
      <c r="D10542" t="s">
        <v>11090</v>
      </c>
      <c r="E10542" t="s">
        <v>55</v>
      </c>
      <c r="F10542" t="s">
        <v>2197</v>
      </c>
      <c r="G10542" s="5">
        <v>22057</v>
      </c>
      <c r="H10542" t="s">
        <v>1710</v>
      </c>
      <c r="I10542" t="s">
        <v>41</v>
      </c>
      <c r="J10542" s="5">
        <v>45991</v>
      </c>
      <c r="K10542">
        <v>108303</v>
      </c>
      <c r="L10542" t="s">
        <v>1705</v>
      </c>
      <c r="AA10542" t="s">
        <v>89</v>
      </c>
      <c r="AB10542" t="s">
        <v>1706</v>
      </c>
      <c r="AC10542" t="s">
        <v>1707</v>
      </c>
    </row>
    <row r="10543" spans="1:29" x14ac:dyDescent="0.25">
      <c r="A10543">
        <v>16402474</v>
      </c>
      <c r="B10543">
        <v>1</v>
      </c>
      <c r="C10543" t="str">
        <f t="shared" si="164"/>
        <v>164024741</v>
      </c>
      <c r="D10543" t="s">
        <v>11091</v>
      </c>
      <c r="E10543" t="s">
        <v>3521</v>
      </c>
      <c r="F10543" t="s">
        <v>1802</v>
      </c>
      <c r="G10543" s="5">
        <v>31693</v>
      </c>
      <c r="H10543" t="s">
        <v>1704</v>
      </c>
      <c r="I10543" t="s">
        <v>130</v>
      </c>
      <c r="J10543" s="5">
        <v>45991</v>
      </c>
      <c r="K10543">
        <v>108303</v>
      </c>
      <c r="L10543" t="s">
        <v>1705</v>
      </c>
      <c r="AA10543" t="s">
        <v>89</v>
      </c>
      <c r="AB10543" t="s">
        <v>1706</v>
      </c>
      <c r="AC10543" t="s">
        <v>1707</v>
      </c>
    </row>
    <row r="10544" spans="1:29" x14ac:dyDescent="0.25">
      <c r="A10544">
        <v>24006299</v>
      </c>
      <c r="B10544">
        <v>2</v>
      </c>
      <c r="C10544" t="str">
        <f t="shared" si="164"/>
        <v>240062992</v>
      </c>
      <c r="D10544" t="s">
        <v>2824</v>
      </c>
      <c r="E10544" t="s">
        <v>1802</v>
      </c>
      <c r="F10544" t="s">
        <v>1802</v>
      </c>
      <c r="G10544" s="5">
        <v>41100</v>
      </c>
      <c r="H10544" t="s">
        <v>1710</v>
      </c>
      <c r="I10544" t="s">
        <v>16</v>
      </c>
      <c r="J10544" s="5">
        <v>45991</v>
      </c>
      <c r="K10544">
        <v>108303</v>
      </c>
      <c r="L10544" t="s">
        <v>1705</v>
      </c>
      <c r="AA10544" t="s">
        <v>89</v>
      </c>
      <c r="AB10544" t="s">
        <v>1706</v>
      </c>
      <c r="AC10544" t="s">
        <v>1707</v>
      </c>
    </row>
    <row r="10545" spans="1:29" x14ac:dyDescent="0.25">
      <c r="A10545">
        <v>18362131</v>
      </c>
      <c r="B10545">
        <v>9</v>
      </c>
      <c r="C10545" t="str">
        <f t="shared" si="164"/>
        <v>183621319</v>
      </c>
      <c r="D10545" t="s">
        <v>2037</v>
      </c>
      <c r="E10545" t="s">
        <v>3097</v>
      </c>
      <c r="F10545" t="s">
        <v>2030</v>
      </c>
      <c r="G10545" s="5">
        <v>35020</v>
      </c>
      <c r="H10545" t="s">
        <v>1710</v>
      </c>
      <c r="I10545" t="s">
        <v>41</v>
      </c>
      <c r="J10545" s="5">
        <v>45991</v>
      </c>
      <c r="K10545">
        <v>108303</v>
      </c>
      <c r="L10545" t="s">
        <v>1705</v>
      </c>
      <c r="AA10545" t="s">
        <v>89</v>
      </c>
      <c r="AB10545" t="s">
        <v>1706</v>
      </c>
      <c r="AC10545" t="s">
        <v>1707</v>
      </c>
    </row>
    <row r="10546" spans="1:29" x14ac:dyDescent="0.25">
      <c r="A10546">
        <v>15065704</v>
      </c>
      <c r="B10546">
        <v>0</v>
      </c>
      <c r="C10546" t="str">
        <f t="shared" si="164"/>
        <v>150657040</v>
      </c>
      <c r="D10546" t="s">
        <v>11092</v>
      </c>
      <c r="E10546" t="s">
        <v>2109</v>
      </c>
      <c r="F10546" t="s">
        <v>2152</v>
      </c>
      <c r="G10546" s="5">
        <v>29906</v>
      </c>
      <c r="H10546" t="s">
        <v>1704</v>
      </c>
      <c r="I10546" t="s">
        <v>61</v>
      </c>
      <c r="J10546" s="5">
        <v>45991</v>
      </c>
      <c r="K10546">
        <v>108303</v>
      </c>
      <c r="L10546" t="s">
        <v>1705</v>
      </c>
      <c r="AA10546" t="s">
        <v>89</v>
      </c>
      <c r="AB10546" t="s">
        <v>1706</v>
      </c>
      <c r="AC10546" t="s">
        <v>1707</v>
      </c>
    </row>
    <row r="10547" spans="1:29" x14ac:dyDescent="0.25">
      <c r="A10547">
        <v>13764205</v>
      </c>
      <c r="B10547">
        <v>0</v>
      </c>
      <c r="C10547" t="str">
        <f t="shared" si="164"/>
        <v>137642050</v>
      </c>
      <c r="D10547" t="s">
        <v>11093</v>
      </c>
      <c r="E10547" t="s">
        <v>4</v>
      </c>
      <c r="F10547" t="s">
        <v>1928</v>
      </c>
      <c r="G10547" s="5">
        <v>29412</v>
      </c>
      <c r="H10547" t="s">
        <v>1704</v>
      </c>
      <c r="I10547" t="s">
        <v>41</v>
      </c>
      <c r="J10547" s="5">
        <v>45991</v>
      </c>
      <c r="K10547">
        <v>108303</v>
      </c>
      <c r="L10547" t="s">
        <v>1705</v>
      </c>
      <c r="AA10547" t="s">
        <v>89</v>
      </c>
      <c r="AB10547" t="s">
        <v>1706</v>
      </c>
      <c r="AC10547" t="s">
        <v>1707</v>
      </c>
    </row>
    <row r="10548" spans="1:29" x14ac:dyDescent="0.25">
      <c r="A10548">
        <v>15761125</v>
      </c>
      <c r="B10548">
        <v>9</v>
      </c>
      <c r="C10548" t="str">
        <f t="shared" si="164"/>
        <v>157611259</v>
      </c>
      <c r="D10548" t="s">
        <v>11094</v>
      </c>
      <c r="E10548" t="s">
        <v>2097</v>
      </c>
      <c r="F10548" t="s">
        <v>1948</v>
      </c>
      <c r="G10548" s="5">
        <v>30920</v>
      </c>
      <c r="H10548" t="s">
        <v>1710</v>
      </c>
      <c r="I10548" t="s">
        <v>61</v>
      </c>
      <c r="J10548" s="5">
        <v>45991</v>
      </c>
      <c r="K10548">
        <v>108303</v>
      </c>
      <c r="L10548" t="s">
        <v>1705</v>
      </c>
      <c r="AA10548" t="s">
        <v>89</v>
      </c>
      <c r="AB10548" t="s">
        <v>1706</v>
      </c>
      <c r="AC10548" t="s">
        <v>1707</v>
      </c>
    </row>
    <row r="10549" spans="1:29" x14ac:dyDescent="0.25">
      <c r="A10549">
        <v>12426470</v>
      </c>
      <c r="B10549">
        <v>7</v>
      </c>
      <c r="C10549" t="str">
        <f t="shared" si="164"/>
        <v>124264707</v>
      </c>
      <c r="D10549" t="s">
        <v>10604</v>
      </c>
      <c r="E10549" t="s">
        <v>1921</v>
      </c>
      <c r="F10549" t="s">
        <v>1893</v>
      </c>
      <c r="G10549" s="5">
        <v>26700</v>
      </c>
      <c r="H10549" t="s">
        <v>1704</v>
      </c>
      <c r="I10549" t="s">
        <v>41</v>
      </c>
      <c r="J10549" s="5">
        <v>45991</v>
      </c>
      <c r="K10549">
        <v>108303</v>
      </c>
      <c r="L10549" t="s">
        <v>1705</v>
      </c>
      <c r="AA10549" t="s">
        <v>89</v>
      </c>
      <c r="AB10549" t="s">
        <v>1706</v>
      </c>
      <c r="AC10549" t="s">
        <v>1707</v>
      </c>
    </row>
    <row r="10550" spans="1:29" x14ac:dyDescent="0.25">
      <c r="A10550">
        <v>19577484</v>
      </c>
      <c r="B10550">
        <v>6</v>
      </c>
      <c r="C10550" t="str">
        <f t="shared" si="164"/>
        <v>195774846</v>
      </c>
      <c r="D10550" t="s">
        <v>11095</v>
      </c>
      <c r="E10550" t="s">
        <v>3463</v>
      </c>
      <c r="F10550" t="s">
        <v>1819</v>
      </c>
      <c r="G10550" s="5">
        <v>35700</v>
      </c>
      <c r="H10550" t="s">
        <v>1710</v>
      </c>
      <c r="I10550" t="s">
        <v>130</v>
      </c>
      <c r="J10550" s="5">
        <v>45991</v>
      </c>
      <c r="K10550">
        <v>108303</v>
      </c>
      <c r="L10550" t="s">
        <v>1705</v>
      </c>
      <c r="AA10550" t="s">
        <v>89</v>
      </c>
      <c r="AB10550" t="s">
        <v>1706</v>
      </c>
      <c r="AC10550" t="s">
        <v>1707</v>
      </c>
    </row>
    <row r="10551" spans="1:29" x14ac:dyDescent="0.25">
      <c r="A10551">
        <v>27319512</v>
      </c>
      <c r="B10551">
        <v>2</v>
      </c>
      <c r="C10551" t="str">
        <f t="shared" si="164"/>
        <v>273195122</v>
      </c>
      <c r="D10551" t="s">
        <v>11096</v>
      </c>
      <c r="E10551" t="s">
        <v>2248</v>
      </c>
      <c r="F10551" t="s">
        <v>1835</v>
      </c>
      <c r="G10551" s="5">
        <v>44033</v>
      </c>
      <c r="H10551" t="s">
        <v>1704</v>
      </c>
      <c r="I10551" t="s">
        <v>16</v>
      </c>
      <c r="J10551" s="5">
        <v>45991</v>
      </c>
      <c r="K10551">
        <v>108303</v>
      </c>
      <c r="L10551" t="s">
        <v>1705</v>
      </c>
      <c r="AA10551" t="s">
        <v>89</v>
      </c>
      <c r="AB10551" t="s">
        <v>1706</v>
      </c>
      <c r="AC10551" t="s">
        <v>1707</v>
      </c>
    </row>
    <row r="10552" spans="1:29" x14ac:dyDescent="0.25">
      <c r="A10552">
        <v>16991398</v>
      </c>
      <c r="B10552">
        <v>6</v>
      </c>
      <c r="C10552" t="str">
        <f t="shared" si="164"/>
        <v>169913986</v>
      </c>
      <c r="D10552" t="s">
        <v>11097</v>
      </c>
      <c r="E10552" t="s">
        <v>2308</v>
      </c>
      <c r="F10552" t="s">
        <v>1775</v>
      </c>
      <c r="G10552" s="5">
        <v>32516</v>
      </c>
      <c r="H10552" t="s">
        <v>1710</v>
      </c>
      <c r="I10552" t="s">
        <v>130</v>
      </c>
      <c r="J10552" s="5">
        <v>45991</v>
      </c>
      <c r="K10552">
        <v>108303</v>
      </c>
      <c r="L10552" t="s">
        <v>1705</v>
      </c>
      <c r="AA10552" t="s">
        <v>89</v>
      </c>
      <c r="AB10552" t="s">
        <v>1706</v>
      </c>
      <c r="AC10552" t="s">
        <v>1707</v>
      </c>
    </row>
    <row r="10553" spans="1:29" x14ac:dyDescent="0.25">
      <c r="A10553">
        <v>14234366</v>
      </c>
      <c r="B10553">
        <v>5</v>
      </c>
      <c r="C10553" t="str">
        <f t="shared" si="164"/>
        <v>142343665</v>
      </c>
      <c r="D10553" t="s">
        <v>11098</v>
      </c>
      <c r="E10553" t="s">
        <v>1722</v>
      </c>
      <c r="F10553" t="s">
        <v>1893</v>
      </c>
      <c r="G10553" s="5">
        <v>25217</v>
      </c>
      <c r="H10553" t="s">
        <v>1704</v>
      </c>
      <c r="I10553" t="s">
        <v>61</v>
      </c>
      <c r="J10553" s="5">
        <v>45991</v>
      </c>
      <c r="K10553">
        <v>108303</v>
      </c>
      <c r="L10553" t="s">
        <v>1705</v>
      </c>
      <c r="AA10553" t="s">
        <v>89</v>
      </c>
      <c r="AB10553" t="s">
        <v>1706</v>
      </c>
      <c r="AC10553" t="s">
        <v>1707</v>
      </c>
    </row>
    <row r="10554" spans="1:29" x14ac:dyDescent="0.25">
      <c r="A10554">
        <v>17147561</v>
      </c>
      <c r="B10554">
        <v>9</v>
      </c>
      <c r="C10554" t="str">
        <f t="shared" si="164"/>
        <v>171475619</v>
      </c>
      <c r="D10554" t="s">
        <v>11099</v>
      </c>
      <c r="E10554" t="s">
        <v>5176</v>
      </c>
      <c r="F10554" t="s">
        <v>1734</v>
      </c>
      <c r="G10554" s="5">
        <v>32798</v>
      </c>
      <c r="H10554" t="s">
        <v>1710</v>
      </c>
      <c r="I10554" t="s">
        <v>41</v>
      </c>
      <c r="J10554" s="5">
        <v>45991</v>
      </c>
      <c r="K10554">
        <v>108303</v>
      </c>
      <c r="L10554" t="s">
        <v>1705</v>
      </c>
      <c r="AA10554" t="s">
        <v>89</v>
      </c>
      <c r="AB10554" t="s">
        <v>1706</v>
      </c>
      <c r="AC10554" t="s">
        <v>1707</v>
      </c>
    </row>
    <row r="10555" spans="1:29" x14ac:dyDescent="0.25">
      <c r="A10555">
        <v>12743021</v>
      </c>
      <c r="B10555">
        <v>7</v>
      </c>
      <c r="C10555" t="str">
        <f t="shared" si="164"/>
        <v>127430217</v>
      </c>
      <c r="D10555" t="s">
        <v>11100</v>
      </c>
      <c r="E10555" t="s">
        <v>2432</v>
      </c>
      <c r="F10555" t="s">
        <v>2228</v>
      </c>
      <c r="G10555" s="5">
        <v>27664</v>
      </c>
      <c r="H10555" t="s">
        <v>1710</v>
      </c>
      <c r="I10555" t="s">
        <v>41</v>
      </c>
      <c r="J10555" s="5">
        <v>45991</v>
      </c>
      <c r="K10555">
        <v>108303</v>
      </c>
      <c r="L10555" t="s">
        <v>1705</v>
      </c>
      <c r="AA10555" t="s">
        <v>89</v>
      </c>
      <c r="AB10555" t="s">
        <v>1706</v>
      </c>
      <c r="AC10555" t="s">
        <v>1707</v>
      </c>
    </row>
    <row r="10556" spans="1:29" x14ac:dyDescent="0.25">
      <c r="A10556">
        <v>11507429</v>
      </c>
      <c r="B10556">
        <v>6</v>
      </c>
      <c r="C10556" t="str">
        <f t="shared" si="164"/>
        <v>115074296</v>
      </c>
      <c r="D10556" t="s">
        <v>11101</v>
      </c>
      <c r="E10556" t="s">
        <v>3453</v>
      </c>
      <c r="F10556" t="s">
        <v>1802</v>
      </c>
      <c r="G10556" s="5">
        <v>25527</v>
      </c>
      <c r="H10556" t="s">
        <v>1704</v>
      </c>
      <c r="I10556" t="s">
        <v>41</v>
      </c>
      <c r="J10556" s="5">
        <v>45991</v>
      </c>
      <c r="K10556">
        <v>108303</v>
      </c>
      <c r="L10556" t="s">
        <v>1705</v>
      </c>
      <c r="AA10556" t="s">
        <v>89</v>
      </c>
      <c r="AB10556" t="s">
        <v>1706</v>
      </c>
      <c r="AC10556" t="s">
        <v>1707</v>
      </c>
    </row>
    <row r="10557" spans="1:29" x14ac:dyDescent="0.25">
      <c r="A10557">
        <v>17908957</v>
      </c>
      <c r="B10557">
        <v>2</v>
      </c>
      <c r="C10557" t="str">
        <f t="shared" si="164"/>
        <v>179089572</v>
      </c>
      <c r="D10557" t="s">
        <v>2342</v>
      </c>
      <c r="E10557" t="s">
        <v>1959</v>
      </c>
      <c r="F10557" t="s">
        <v>2821</v>
      </c>
      <c r="G10557" s="5">
        <v>33316</v>
      </c>
      <c r="H10557" t="s">
        <v>1710</v>
      </c>
      <c r="I10557" t="s">
        <v>41</v>
      </c>
      <c r="J10557" s="5">
        <v>45991</v>
      </c>
      <c r="K10557">
        <v>108303</v>
      </c>
      <c r="L10557" t="s">
        <v>1705</v>
      </c>
      <c r="AA10557" t="s">
        <v>89</v>
      </c>
      <c r="AB10557" t="s">
        <v>1706</v>
      </c>
      <c r="AC10557" t="s">
        <v>1707</v>
      </c>
    </row>
    <row r="10558" spans="1:29" x14ac:dyDescent="0.25">
      <c r="A10558">
        <v>10814762</v>
      </c>
      <c r="B10558">
        <v>8</v>
      </c>
      <c r="C10558" t="str">
        <f t="shared" si="164"/>
        <v>108147628</v>
      </c>
      <c r="D10558" t="s">
        <v>8402</v>
      </c>
      <c r="E10558" t="s">
        <v>1804</v>
      </c>
      <c r="F10558" t="s">
        <v>20</v>
      </c>
      <c r="G10558" s="5">
        <v>23303</v>
      </c>
      <c r="H10558" t="s">
        <v>1704</v>
      </c>
      <c r="I10558" t="s">
        <v>16</v>
      </c>
      <c r="J10558" s="5">
        <v>45991</v>
      </c>
      <c r="K10558">
        <v>108303</v>
      </c>
      <c r="L10558" t="s">
        <v>1705</v>
      </c>
      <c r="AA10558" t="s">
        <v>89</v>
      </c>
      <c r="AB10558" t="s">
        <v>1706</v>
      </c>
      <c r="AC10558" t="s">
        <v>1707</v>
      </c>
    </row>
    <row r="10559" spans="1:29" x14ac:dyDescent="0.25">
      <c r="A10559">
        <v>12401136</v>
      </c>
      <c r="B10559">
        <v>1</v>
      </c>
      <c r="C10559" t="str">
        <f t="shared" si="164"/>
        <v>124011361</v>
      </c>
      <c r="D10559" t="s">
        <v>11102</v>
      </c>
      <c r="E10559" t="s">
        <v>2168</v>
      </c>
      <c r="F10559" t="s">
        <v>1719</v>
      </c>
      <c r="G10559" s="5">
        <v>26958</v>
      </c>
      <c r="H10559" t="s">
        <v>1704</v>
      </c>
      <c r="I10559" t="s">
        <v>130</v>
      </c>
      <c r="J10559" s="5">
        <v>45991</v>
      </c>
      <c r="K10559">
        <v>108303</v>
      </c>
      <c r="L10559" t="s">
        <v>1705</v>
      </c>
      <c r="AA10559" t="s">
        <v>89</v>
      </c>
      <c r="AB10559" t="s">
        <v>1706</v>
      </c>
      <c r="AC10559" t="s">
        <v>1707</v>
      </c>
    </row>
    <row r="10560" spans="1:29" x14ac:dyDescent="0.25">
      <c r="A10560">
        <v>26306786</v>
      </c>
      <c r="B10560" t="s">
        <v>1700</v>
      </c>
      <c r="C10560" t="str">
        <f t="shared" si="164"/>
        <v>26306786K</v>
      </c>
      <c r="D10560" t="s">
        <v>11103</v>
      </c>
      <c r="E10560" t="s">
        <v>1903</v>
      </c>
      <c r="F10560" t="s">
        <v>1745</v>
      </c>
      <c r="G10560" s="5">
        <v>43256</v>
      </c>
      <c r="H10560" t="s">
        <v>1704</v>
      </c>
      <c r="I10560" t="s">
        <v>61</v>
      </c>
      <c r="J10560" s="5">
        <v>45991</v>
      </c>
      <c r="K10560">
        <v>108303</v>
      </c>
      <c r="L10560" t="s">
        <v>1705</v>
      </c>
      <c r="AA10560" t="s">
        <v>89</v>
      </c>
      <c r="AB10560" t="s">
        <v>1706</v>
      </c>
      <c r="AC10560" t="s">
        <v>1707</v>
      </c>
    </row>
    <row r="10561" spans="1:29" x14ac:dyDescent="0.25">
      <c r="A10561">
        <v>26880486</v>
      </c>
      <c r="B10561">
        <v>2</v>
      </c>
      <c r="C10561" t="str">
        <f t="shared" si="164"/>
        <v>268804862</v>
      </c>
      <c r="D10561" t="s">
        <v>11104</v>
      </c>
      <c r="E10561" t="s">
        <v>2073</v>
      </c>
      <c r="F10561" t="s">
        <v>2600</v>
      </c>
      <c r="G10561" s="5">
        <v>43635</v>
      </c>
      <c r="H10561" t="s">
        <v>1710</v>
      </c>
      <c r="I10561" t="s">
        <v>41</v>
      </c>
      <c r="J10561" s="5">
        <v>45991</v>
      </c>
      <c r="K10561">
        <v>108303</v>
      </c>
      <c r="L10561" t="s">
        <v>1705</v>
      </c>
      <c r="AA10561" t="s">
        <v>89</v>
      </c>
      <c r="AB10561" t="s">
        <v>1706</v>
      </c>
      <c r="AC10561" t="s">
        <v>1707</v>
      </c>
    </row>
    <row r="10562" spans="1:29" x14ac:dyDescent="0.25">
      <c r="A10562">
        <v>11942946</v>
      </c>
      <c r="B10562">
        <v>3</v>
      </c>
      <c r="C10562" t="str">
        <f t="shared" si="164"/>
        <v>119429463</v>
      </c>
      <c r="D10562" t="s">
        <v>11105</v>
      </c>
      <c r="E10562" t="s">
        <v>2738</v>
      </c>
      <c r="F10562" t="s">
        <v>1744</v>
      </c>
      <c r="G10562" s="5">
        <v>26655</v>
      </c>
      <c r="H10562" t="s">
        <v>1710</v>
      </c>
      <c r="I10562" t="s">
        <v>130</v>
      </c>
      <c r="J10562" s="5">
        <v>45991</v>
      </c>
      <c r="K10562">
        <v>108303</v>
      </c>
      <c r="L10562" t="s">
        <v>1705</v>
      </c>
      <c r="AA10562" t="s">
        <v>89</v>
      </c>
      <c r="AB10562" t="s">
        <v>1706</v>
      </c>
      <c r="AC10562" t="s">
        <v>1707</v>
      </c>
    </row>
    <row r="10563" spans="1:29" x14ac:dyDescent="0.25">
      <c r="A10563">
        <v>15851181</v>
      </c>
      <c r="B10563">
        <v>9</v>
      </c>
      <c r="C10563" t="str">
        <f t="shared" ref="C10563:C10626" si="165">CONCATENATE(A10563,B10563)</f>
        <v>158511819</v>
      </c>
      <c r="D10563" t="s">
        <v>11106</v>
      </c>
      <c r="E10563" t="s">
        <v>2068</v>
      </c>
      <c r="F10563" t="s">
        <v>1815</v>
      </c>
      <c r="G10563" s="5">
        <v>31024</v>
      </c>
      <c r="H10563" t="s">
        <v>1704</v>
      </c>
      <c r="I10563" t="s">
        <v>61</v>
      </c>
      <c r="J10563" s="5">
        <v>45991</v>
      </c>
      <c r="K10563">
        <v>108303</v>
      </c>
      <c r="L10563" t="s">
        <v>1705</v>
      </c>
      <c r="AA10563" t="s">
        <v>89</v>
      </c>
      <c r="AB10563" t="s">
        <v>1706</v>
      </c>
      <c r="AC10563" t="s">
        <v>1707</v>
      </c>
    </row>
    <row r="10564" spans="1:29" x14ac:dyDescent="0.25">
      <c r="A10564">
        <v>8911231</v>
      </c>
      <c r="B10564">
        <v>1</v>
      </c>
      <c r="C10564" t="str">
        <f t="shared" si="165"/>
        <v>89112311</v>
      </c>
      <c r="D10564" t="s">
        <v>4078</v>
      </c>
      <c r="E10564" t="s">
        <v>1787</v>
      </c>
      <c r="F10564" t="s">
        <v>156</v>
      </c>
      <c r="G10564" s="5">
        <v>25214</v>
      </c>
      <c r="H10564" t="s">
        <v>1710</v>
      </c>
      <c r="I10564" t="s">
        <v>61</v>
      </c>
      <c r="J10564" s="5">
        <v>45991</v>
      </c>
      <c r="K10564">
        <v>108303</v>
      </c>
      <c r="L10564" t="s">
        <v>1705</v>
      </c>
      <c r="AA10564" t="s">
        <v>89</v>
      </c>
      <c r="AB10564" t="s">
        <v>1706</v>
      </c>
      <c r="AC10564" t="s">
        <v>1707</v>
      </c>
    </row>
    <row r="10565" spans="1:29" x14ac:dyDescent="0.25">
      <c r="A10565">
        <v>23345977</v>
      </c>
      <c r="B10565">
        <v>1</v>
      </c>
      <c r="C10565" t="str">
        <f t="shared" si="165"/>
        <v>233459771</v>
      </c>
      <c r="D10565" t="s">
        <v>11107</v>
      </c>
      <c r="E10565" t="s">
        <v>1884</v>
      </c>
      <c r="F10565" t="s">
        <v>2007</v>
      </c>
      <c r="G10565" s="5">
        <v>40338</v>
      </c>
      <c r="H10565" t="s">
        <v>1704</v>
      </c>
      <c r="I10565" t="s">
        <v>16</v>
      </c>
      <c r="J10565" s="5">
        <v>45991</v>
      </c>
      <c r="K10565">
        <v>108303</v>
      </c>
      <c r="L10565" t="s">
        <v>1705</v>
      </c>
      <c r="AA10565" t="s">
        <v>89</v>
      </c>
      <c r="AB10565" t="s">
        <v>1706</v>
      </c>
      <c r="AC10565" t="s">
        <v>1707</v>
      </c>
    </row>
    <row r="10566" spans="1:29" x14ac:dyDescent="0.25">
      <c r="A10566">
        <v>10760386</v>
      </c>
      <c r="B10566">
        <v>7</v>
      </c>
      <c r="C10566" t="str">
        <f t="shared" si="165"/>
        <v>107603867</v>
      </c>
      <c r="D10566" t="s">
        <v>7683</v>
      </c>
      <c r="E10566" t="s">
        <v>1826</v>
      </c>
      <c r="F10566" t="s">
        <v>1842</v>
      </c>
      <c r="G10566" s="5">
        <v>24058</v>
      </c>
      <c r="H10566" t="s">
        <v>1704</v>
      </c>
      <c r="I10566" t="s">
        <v>16</v>
      </c>
      <c r="J10566" s="5">
        <v>45991</v>
      </c>
      <c r="K10566">
        <v>108303</v>
      </c>
      <c r="L10566" t="s">
        <v>1705</v>
      </c>
      <c r="AA10566" t="s">
        <v>89</v>
      </c>
      <c r="AB10566" t="s">
        <v>1706</v>
      </c>
      <c r="AC10566" t="s">
        <v>1707</v>
      </c>
    </row>
    <row r="10567" spans="1:29" x14ac:dyDescent="0.25">
      <c r="A10567">
        <v>5818841</v>
      </c>
      <c r="B10567">
        <v>7</v>
      </c>
      <c r="C10567" t="str">
        <f t="shared" si="165"/>
        <v>58188417</v>
      </c>
      <c r="D10567" t="s">
        <v>11108</v>
      </c>
      <c r="E10567" t="s">
        <v>2048</v>
      </c>
      <c r="F10567" t="s">
        <v>2704</v>
      </c>
      <c r="G10567" s="5">
        <v>17838</v>
      </c>
      <c r="H10567" t="s">
        <v>1710</v>
      </c>
      <c r="I10567" t="s">
        <v>61</v>
      </c>
      <c r="J10567" s="5">
        <v>45991</v>
      </c>
      <c r="K10567">
        <v>108303</v>
      </c>
      <c r="L10567" t="s">
        <v>1705</v>
      </c>
      <c r="AA10567" t="s">
        <v>89</v>
      </c>
      <c r="AB10567" t="s">
        <v>1706</v>
      </c>
      <c r="AC10567" t="s">
        <v>1707</v>
      </c>
    </row>
    <row r="10568" spans="1:29" x14ac:dyDescent="0.25">
      <c r="A10568">
        <v>18853049</v>
      </c>
      <c r="B10568">
        <v>4</v>
      </c>
      <c r="C10568" t="str">
        <f t="shared" si="165"/>
        <v>188530494</v>
      </c>
      <c r="D10568" t="s">
        <v>11109</v>
      </c>
      <c r="E10568" t="s">
        <v>1953</v>
      </c>
      <c r="F10568" t="s">
        <v>2045</v>
      </c>
      <c r="G10568" s="5">
        <v>34476</v>
      </c>
      <c r="H10568" t="s">
        <v>1710</v>
      </c>
      <c r="I10568" t="s">
        <v>41</v>
      </c>
      <c r="J10568" s="5">
        <v>45991</v>
      </c>
      <c r="K10568">
        <v>108303</v>
      </c>
      <c r="L10568" t="s">
        <v>1705</v>
      </c>
      <c r="AA10568" t="s">
        <v>89</v>
      </c>
      <c r="AB10568" t="s">
        <v>1706</v>
      </c>
      <c r="AC10568" t="s">
        <v>1707</v>
      </c>
    </row>
    <row r="10569" spans="1:29" x14ac:dyDescent="0.25">
      <c r="A10569">
        <v>8866825</v>
      </c>
      <c r="B10569">
        <v>1</v>
      </c>
      <c r="C10569" t="str">
        <f t="shared" si="165"/>
        <v>88668251</v>
      </c>
      <c r="D10569" t="s">
        <v>6159</v>
      </c>
      <c r="E10569" t="s">
        <v>11110</v>
      </c>
      <c r="F10569" t="s">
        <v>2219</v>
      </c>
      <c r="G10569" s="5">
        <v>21839</v>
      </c>
      <c r="H10569" t="s">
        <v>1704</v>
      </c>
      <c r="I10569" t="s">
        <v>16</v>
      </c>
      <c r="J10569" s="5">
        <v>45991</v>
      </c>
      <c r="K10569">
        <v>108303</v>
      </c>
      <c r="L10569" t="s">
        <v>1705</v>
      </c>
      <c r="AA10569" t="s">
        <v>89</v>
      </c>
      <c r="AB10569" t="s">
        <v>1706</v>
      </c>
      <c r="AC10569" t="s">
        <v>1707</v>
      </c>
    </row>
    <row r="10570" spans="1:29" x14ac:dyDescent="0.25">
      <c r="A10570">
        <v>19577325</v>
      </c>
      <c r="B10570">
        <v>4</v>
      </c>
      <c r="C10570" t="str">
        <f t="shared" si="165"/>
        <v>195773254</v>
      </c>
      <c r="D10570" t="s">
        <v>11111</v>
      </c>
      <c r="E10570" t="s">
        <v>147</v>
      </c>
      <c r="F10570" t="s">
        <v>2513</v>
      </c>
      <c r="G10570" s="5">
        <v>35607</v>
      </c>
      <c r="H10570" t="s">
        <v>1710</v>
      </c>
      <c r="I10570" t="s">
        <v>61</v>
      </c>
      <c r="J10570" s="5">
        <v>45991</v>
      </c>
      <c r="K10570">
        <v>108303</v>
      </c>
      <c r="L10570" t="s">
        <v>1705</v>
      </c>
      <c r="AA10570" t="s">
        <v>89</v>
      </c>
      <c r="AB10570" t="s">
        <v>1706</v>
      </c>
      <c r="AC10570" t="s">
        <v>1707</v>
      </c>
    </row>
    <row r="10571" spans="1:29" x14ac:dyDescent="0.25">
      <c r="A10571">
        <v>22128430</v>
      </c>
      <c r="B10571">
        <v>5</v>
      </c>
      <c r="C10571" t="str">
        <f t="shared" si="165"/>
        <v>221284305</v>
      </c>
      <c r="D10571" t="s">
        <v>11112</v>
      </c>
      <c r="E10571" t="s">
        <v>1893</v>
      </c>
      <c r="F10571" t="s">
        <v>1852</v>
      </c>
      <c r="G10571" s="5">
        <v>38866</v>
      </c>
      <c r="H10571" t="s">
        <v>1704</v>
      </c>
      <c r="I10571" t="s">
        <v>16</v>
      </c>
      <c r="J10571" s="5">
        <v>45991</v>
      </c>
      <c r="K10571">
        <v>108303</v>
      </c>
      <c r="L10571" t="s">
        <v>1705</v>
      </c>
      <c r="AA10571" t="s">
        <v>89</v>
      </c>
      <c r="AB10571" t="s">
        <v>1706</v>
      </c>
      <c r="AC10571" t="s">
        <v>1707</v>
      </c>
    </row>
    <row r="10572" spans="1:29" x14ac:dyDescent="0.25">
      <c r="A10572">
        <v>12643366</v>
      </c>
      <c r="B10572">
        <v>2</v>
      </c>
      <c r="C10572" t="str">
        <f t="shared" si="165"/>
        <v>126433662</v>
      </c>
      <c r="D10572" t="s">
        <v>11113</v>
      </c>
      <c r="E10572" t="s">
        <v>1849</v>
      </c>
      <c r="F10572" t="s">
        <v>2522</v>
      </c>
      <c r="G10572" s="5">
        <v>26905</v>
      </c>
      <c r="H10572" t="s">
        <v>1704</v>
      </c>
      <c r="I10572" t="s">
        <v>41</v>
      </c>
      <c r="J10572" s="5">
        <v>45991</v>
      </c>
      <c r="K10572">
        <v>108303</v>
      </c>
      <c r="L10572" t="s">
        <v>1705</v>
      </c>
      <c r="AA10572" t="s">
        <v>89</v>
      </c>
      <c r="AB10572" t="s">
        <v>1706</v>
      </c>
      <c r="AC10572" t="s">
        <v>1707</v>
      </c>
    </row>
    <row r="10573" spans="1:29" x14ac:dyDescent="0.25">
      <c r="A10573">
        <v>20211329</v>
      </c>
      <c r="B10573" t="s">
        <v>1700</v>
      </c>
      <c r="C10573" t="str">
        <f t="shared" si="165"/>
        <v>20211329K</v>
      </c>
      <c r="D10573" t="s">
        <v>11114</v>
      </c>
      <c r="E10573" t="s">
        <v>1742</v>
      </c>
      <c r="F10573" t="s">
        <v>1885</v>
      </c>
      <c r="G10573" s="5">
        <v>36247</v>
      </c>
      <c r="H10573" t="s">
        <v>1710</v>
      </c>
      <c r="I10573" t="s">
        <v>130</v>
      </c>
      <c r="J10573" s="5">
        <v>45991</v>
      </c>
      <c r="K10573">
        <v>108303</v>
      </c>
      <c r="L10573" t="s">
        <v>1705</v>
      </c>
      <c r="AA10573" t="s">
        <v>89</v>
      </c>
      <c r="AB10573" t="s">
        <v>1706</v>
      </c>
      <c r="AC10573" t="s">
        <v>1707</v>
      </c>
    </row>
    <row r="10574" spans="1:29" x14ac:dyDescent="0.25">
      <c r="A10574">
        <v>21964981</v>
      </c>
      <c r="B10574">
        <v>9</v>
      </c>
      <c r="C10574" t="str">
        <f t="shared" si="165"/>
        <v>219649819</v>
      </c>
      <c r="D10574" t="s">
        <v>8890</v>
      </c>
      <c r="E10574" t="s">
        <v>1775</v>
      </c>
      <c r="F10574" t="s">
        <v>4275</v>
      </c>
      <c r="G10574" s="5">
        <v>38652</v>
      </c>
      <c r="H10574" t="s">
        <v>1704</v>
      </c>
      <c r="I10574" t="s">
        <v>130</v>
      </c>
      <c r="J10574" s="5">
        <v>45991</v>
      </c>
      <c r="K10574">
        <v>108303</v>
      </c>
      <c r="L10574" t="s">
        <v>1705</v>
      </c>
      <c r="AA10574" t="s">
        <v>89</v>
      </c>
      <c r="AB10574" t="s">
        <v>1706</v>
      </c>
      <c r="AC10574" t="s">
        <v>1707</v>
      </c>
    </row>
    <row r="10575" spans="1:29" x14ac:dyDescent="0.25">
      <c r="A10575">
        <v>21838233</v>
      </c>
      <c r="B10575">
        <v>9</v>
      </c>
      <c r="C10575" t="str">
        <f t="shared" si="165"/>
        <v>218382339</v>
      </c>
      <c r="D10575" t="s">
        <v>11115</v>
      </c>
      <c r="E10575" t="s">
        <v>2411</v>
      </c>
      <c r="F10575" t="s">
        <v>1815</v>
      </c>
      <c r="G10575" s="5">
        <v>38484</v>
      </c>
      <c r="H10575" t="s">
        <v>1710</v>
      </c>
      <c r="I10575" t="s">
        <v>16</v>
      </c>
      <c r="J10575" s="5">
        <v>45991</v>
      </c>
      <c r="K10575">
        <v>108303</v>
      </c>
      <c r="L10575" t="s">
        <v>1705</v>
      </c>
      <c r="AA10575" t="s">
        <v>89</v>
      </c>
      <c r="AB10575" t="s">
        <v>1706</v>
      </c>
      <c r="AC10575" t="s">
        <v>1707</v>
      </c>
    </row>
    <row r="10576" spans="1:29" x14ac:dyDescent="0.25">
      <c r="A10576">
        <v>11942859</v>
      </c>
      <c r="B10576">
        <v>9</v>
      </c>
      <c r="C10576" t="str">
        <f t="shared" si="165"/>
        <v>119428599</v>
      </c>
      <c r="D10576" t="s">
        <v>3490</v>
      </c>
      <c r="E10576" t="s">
        <v>1734</v>
      </c>
      <c r="F10576" t="s">
        <v>1805</v>
      </c>
      <c r="G10576" s="5">
        <v>26363</v>
      </c>
      <c r="H10576" t="s">
        <v>1710</v>
      </c>
      <c r="I10576" t="s">
        <v>61</v>
      </c>
      <c r="J10576" s="5">
        <v>45991</v>
      </c>
      <c r="K10576">
        <v>108303</v>
      </c>
      <c r="L10576" t="s">
        <v>1705</v>
      </c>
      <c r="AA10576" t="s">
        <v>89</v>
      </c>
      <c r="AB10576" t="s">
        <v>1706</v>
      </c>
      <c r="AC10576" t="s">
        <v>1707</v>
      </c>
    </row>
    <row r="10577" spans="1:29" x14ac:dyDescent="0.25">
      <c r="A10577">
        <v>19542637</v>
      </c>
      <c r="B10577">
        <v>6</v>
      </c>
      <c r="C10577" t="str">
        <f t="shared" si="165"/>
        <v>195426376</v>
      </c>
      <c r="D10577" t="s">
        <v>10535</v>
      </c>
      <c r="E10577" t="s">
        <v>1969</v>
      </c>
      <c r="F10577" t="s">
        <v>1769</v>
      </c>
      <c r="G10577" s="5">
        <v>35899</v>
      </c>
      <c r="H10577" t="s">
        <v>1710</v>
      </c>
      <c r="I10577" t="s">
        <v>130</v>
      </c>
      <c r="J10577" s="5">
        <v>45991</v>
      </c>
      <c r="K10577">
        <v>108303</v>
      </c>
      <c r="L10577" t="s">
        <v>1705</v>
      </c>
      <c r="AA10577" t="s">
        <v>89</v>
      </c>
      <c r="AB10577" t="s">
        <v>1706</v>
      </c>
      <c r="AC10577" t="s">
        <v>1707</v>
      </c>
    </row>
    <row r="10578" spans="1:29" x14ac:dyDescent="0.25">
      <c r="A10578">
        <v>26355611</v>
      </c>
      <c r="B10578">
        <v>9</v>
      </c>
      <c r="C10578" t="str">
        <f t="shared" si="165"/>
        <v>263556119</v>
      </c>
      <c r="D10578" t="s">
        <v>11116</v>
      </c>
      <c r="E10578" t="s">
        <v>11117</v>
      </c>
      <c r="F10578" t="s">
        <v>1767</v>
      </c>
      <c r="G10578" s="5">
        <v>30941</v>
      </c>
      <c r="H10578" t="s">
        <v>1710</v>
      </c>
      <c r="I10578" t="s">
        <v>61</v>
      </c>
      <c r="J10578" s="5">
        <v>45991</v>
      </c>
      <c r="K10578">
        <v>108303</v>
      </c>
      <c r="L10578" t="s">
        <v>1705</v>
      </c>
      <c r="AA10578" t="s">
        <v>89</v>
      </c>
      <c r="AB10578" t="s">
        <v>1706</v>
      </c>
      <c r="AC10578" t="s">
        <v>1707</v>
      </c>
    </row>
    <row r="10579" spans="1:29" x14ac:dyDescent="0.25">
      <c r="A10579">
        <v>28254600</v>
      </c>
      <c r="B10579">
        <v>0</v>
      </c>
      <c r="C10579" t="str">
        <f t="shared" si="165"/>
        <v>282546000</v>
      </c>
      <c r="D10579" t="s">
        <v>11118</v>
      </c>
      <c r="E10579" t="s">
        <v>3253</v>
      </c>
      <c r="F10579" t="s">
        <v>69</v>
      </c>
      <c r="G10579" s="5">
        <v>45203</v>
      </c>
      <c r="H10579" t="s">
        <v>1710</v>
      </c>
      <c r="I10579" t="s">
        <v>61</v>
      </c>
      <c r="J10579" s="5">
        <v>45991</v>
      </c>
      <c r="K10579">
        <v>108303</v>
      </c>
      <c r="L10579" t="s">
        <v>1705</v>
      </c>
      <c r="AA10579" t="s">
        <v>89</v>
      </c>
      <c r="AB10579" t="s">
        <v>1706</v>
      </c>
      <c r="AC10579" t="s">
        <v>1707</v>
      </c>
    </row>
    <row r="10580" spans="1:29" x14ac:dyDescent="0.25">
      <c r="A10580">
        <v>11547893</v>
      </c>
      <c r="B10580">
        <v>1</v>
      </c>
      <c r="C10580" t="str">
        <f t="shared" si="165"/>
        <v>115478931</v>
      </c>
      <c r="D10580" t="s">
        <v>11119</v>
      </c>
      <c r="E10580" t="s">
        <v>1810</v>
      </c>
      <c r="F10580" t="s">
        <v>1802</v>
      </c>
      <c r="G10580" s="5">
        <v>25839</v>
      </c>
      <c r="H10580" t="s">
        <v>1710</v>
      </c>
      <c r="I10580" t="s">
        <v>61</v>
      </c>
      <c r="J10580" s="5">
        <v>45991</v>
      </c>
      <c r="K10580">
        <v>108303</v>
      </c>
      <c r="L10580" t="s">
        <v>1705</v>
      </c>
      <c r="AA10580" t="s">
        <v>89</v>
      </c>
      <c r="AB10580" t="s">
        <v>1706</v>
      </c>
      <c r="AC10580" t="s">
        <v>1707</v>
      </c>
    </row>
    <row r="10581" spans="1:29" x14ac:dyDescent="0.25">
      <c r="A10581">
        <v>22412729</v>
      </c>
      <c r="B10581">
        <v>4</v>
      </c>
      <c r="C10581" t="str">
        <f t="shared" si="165"/>
        <v>224127294</v>
      </c>
      <c r="D10581" t="s">
        <v>11120</v>
      </c>
      <c r="E10581" t="s">
        <v>2299</v>
      </c>
      <c r="F10581" t="s">
        <v>1826</v>
      </c>
      <c r="G10581" s="5">
        <v>39239</v>
      </c>
      <c r="H10581" t="s">
        <v>1704</v>
      </c>
      <c r="I10581" t="s">
        <v>41</v>
      </c>
      <c r="J10581" s="5">
        <v>45991</v>
      </c>
      <c r="K10581">
        <v>108303</v>
      </c>
      <c r="L10581" t="s">
        <v>1705</v>
      </c>
      <c r="AA10581" t="s">
        <v>89</v>
      </c>
      <c r="AB10581" t="s">
        <v>1706</v>
      </c>
      <c r="AC10581" t="s">
        <v>1707</v>
      </c>
    </row>
    <row r="10582" spans="1:29" x14ac:dyDescent="0.25">
      <c r="A10582">
        <v>17777827</v>
      </c>
      <c r="B10582">
        <v>3</v>
      </c>
      <c r="C10582" t="str">
        <f t="shared" si="165"/>
        <v>177778273</v>
      </c>
      <c r="D10582" t="s">
        <v>11121</v>
      </c>
      <c r="E10582" t="s">
        <v>2057</v>
      </c>
      <c r="F10582" t="s">
        <v>2100</v>
      </c>
      <c r="G10582" s="5">
        <v>33218</v>
      </c>
      <c r="H10582" t="s">
        <v>1704</v>
      </c>
      <c r="I10582" t="s">
        <v>130</v>
      </c>
      <c r="J10582" s="5">
        <v>45991</v>
      </c>
      <c r="K10582">
        <v>108303</v>
      </c>
      <c r="L10582" t="s">
        <v>1705</v>
      </c>
      <c r="AA10582" t="s">
        <v>89</v>
      </c>
      <c r="AB10582" t="s">
        <v>1706</v>
      </c>
      <c r="AC10582" t="s">
        <v>1707</v>
      </c>
    </row>
    <row r="10583" spans="1:29" x14ac:dyDescent="0.25">
      <c r="A10583">
        <v>15066911</v>
      </c>
      <c r="B10583">
        <v>1</v>
      </c>
      <c r="C10583" t="str">
        <f t="shared" si="165"/>
        <v>150669111</v>
      </c>
      <c r="D10583" t="s">
        <v>8951</v>
      </c>
      <c r="E10583" t="s">
        <v>138</v>
      </c>
      <c r="F10583" t="s">
        <v>1894</v>
      </c>
      <c r="G10583" s="5">
        <v>30620</v>
      </c>
      <c r="H10583" t="s">
        <v>1704</v>
      </c>
      <c r="I10583" t="s">
        <v>61</v>
      </c>
      <c r="J10583" s="5">
        <v>45991</v>
      </c>
      <c r="K10583">
        <v>108303</v>
      </c>
      <c r="L10583" t="s">
        <v>1705</v>
      </c>
      <c r="AA10583" t="s">
        <v>89</v>
      </c>
      <c r="AB10583" t="s">
        <v>1706</v>
      </c>
      <c r="AC10583" t="s">
        <v>1707</v>
      </c>
    </row>
    <row r="10584" spans="1:29" x14ac:dyDescent="0.25">
      <c r="A10584">
        <v>7165986</v>
      </c>
      <c r="B10584">
        <v>0</v>
      </c>
      <c r="C10584" t="str">
        <f t="shared" si="165"/>
        <v>71659860</v>
      </c>
      <c r="D10584" t="s">
        <v>11122</v>
      </c>
      <c r="E10584" t="s">
        <v>217</v>
      </c>
      <c r="F10584" t="s">
        <v>1734</v>
      </c>
      <c r="G10584" s="5">
        <v>19631</v>
      </c>
      <c r="H10584" t="s">
        <v>1710</v>
      </c>
      <c r="I10584" t="s">
        <v>61</v>
      </c>
      <c r="J10584" s="5">
        <v>45991</v>
      </c>
      <c r="K10584">
        <v>108303</v>
      </c>
      <c r="L10584" t="s">
        <v>1705</v>
      </c>
      <c r="AA10584" t="s">
        <v>89</v>
      </c>
      <c r="AB10584" t="s">
        <v>1706</v>
      </c>
      <c r="AC10584" t="s">
        <v>1707</v>
      </c>
    </row>
    <row r="10585" spans="1:29" x14ac:dyDescent="0.25">
      <c r="A10585">
        <v>19631883</v>
      </c>
      <c r="B10585">
        <v>6</v>
      </c>
      <c r="C10585" t="str">
        <f t="shared" si="165"/>
        <v>196318836</v>
      </c>
      <c r="D10585" t="s">
        <v>11123</v>
      </c>
      <c r="E10585" t="s">
        <v>2179</v>
      </c>
      <c r="F10585" t="s">
        <v>2460</v>
      </c>
      <c r="G10585" s="5">
        <v>35476</v>
      </c>
      <c r="H10585" t="s">
        <v>1704</v>
      </c>
      <c r="I10585" t="s">
        <v>61</v>
      </c>
      <c r="J10585" s="5">
        <v>45991</v>
      </c>
      <c r="K10585">
        <v>108303</v>
      </c>
      <c r="L10585" t="s">
        <v>1705</v>
      </c>
      <c r="AA10585" t="s">
        <v>89</v>
      </c>
      <c r="AB10585" t="s">
        <v>1706</v>
      </c>
      <c r="AC10585" t="s">
        <v>1707</v>
      </c>
    </row>
    <row r="10586" spans="1:29" x14ac:dyDescent="0.25">
      <c r="A10586">
        <v>8179641</v>
      </c>
      <c r="B10586">
        <v>6</v>
      </c>
      <c r="C10586" t="str">
        <f t="shared" si="165"/>
        <v>81796416</v>
      </c>
      <c r="D10586" t="s">
        <v>5276</v>
      </c>
      <c r="E10586" t="s">
        <v>1715</v>
      </c>
      <c r="F10586" t="s">
        <v>1715</v>
      </c>
      <c r="G10586" s="5">
        <v>21111</v>
      </c>
      <c r="H10586" t="s">
        <v>1710</v>
      </c>
      <c r="I10586" t="s">
        <v>61</v>
      </c>
      <c r="J10586" s="5">
        <v>45991</v>
      </c>
      <c r="K10586">
        <v>108303</v>
      </c>
      <c r="L10586" t="s">
        <v>1705</v>
      </c>
      <c r="AA10586" t="s">
        <v>89</v>
      </c>
      <c r="AB10586" t="s">
        <v>1706</v>
      </c>
      <c r="AC10586" t="s">
        <v>1707</v>
      </c>
    </row>
    <row r="10587" spans="1:29" x14ac:dyDescent="0.25">
      <c r="A10587">
        <v>13541453</v>
      </c>
      <c r="B10587">
        <v>0</v>
      </c>
      <c r="C10587" t="str">
        <f t="shared" si="165"/>
        <v>135414530</v>
      </c>
      <c r="D10587" t="s">
        <v>11124</v>
      </c>
      <c r="E10587" t="s">
        <v>1787</v>
      </c>
      <c r="F10587" t="s">
        <v>225</v>
      </c>
      <c r="G10587" s="5">
        <v>28919</v>
      </c>
      <c r="H10587" t="s">
        <v>1704</v>
      </c>
      <c r="I10587" t="s">
        <v>61</v>
      </c>
      <c r="J10587" s="5">
        <v>45991</v>
      </c>
      <c r="K10587">
        <v>108303</v>
      </c>
      <c r="L10587" t="s">
        <v>1705</v>
      </c>
      <c r="AA10587" t="s">
        <v>89</v>
      </c>
      <c r="AB10587" t="s">
        <v>1706</v>
      </c>
      <c r="AC10587" t="s">
        <v>1707</v>
      </c>
    </row>
    <row r="10588" spans="1:29" x14ac:dyDescent="0.25">
      <c r="A10588">
        <v>8619369</v>
      </c>
      <c r="B10588">
        <v>8</v>
      </c>
      <c r="C10588" t="str">
        <f t="shared" si="165"/>
        <v>86193698</v>
      </c>
      <c r="D10588" t="s">
        <v>9045</v>
      </c>
      <c r="E10588" t="s">
        <v>84</v>
      </c>
      <c r="F10588" t="s">
        <v>1873</v>
      </c>
      <c r="G10588" s="5">
        <v>22992</v>
      </c>
      <c r="H10588" t="s">
        <v>1704</v>
      </c>
      <c r="I10588" t="s">
        <v>41</v>
      </c>
      <c r="J10588" s="5">
        <v>45991</v>
      </c>
      <c r="K10588">
        <v>108303</v>
      </c>
      <c r="L10588" t="s">
        <v>1705</v>
      </c>
      <c r="AA10588" t="s">
        <v>89</v>
      </c>
      <c r="AB10588" t="s">
        <v>1706</v>
      </c>
      <c r="AC10588" t="s">
        <v>1707</v>
      </c>
    </row>
    <row r="10589" spans="1:29" x14ac:dyDescent="0.25">
      <c r="A10589">
        <v>22912586</v>
      </c>
      <c r="B10589">
        <v>9</v>
      </c>
      <c r="C10589" t="str">
        <f t="shared" si="165"/>
        <v>229125869</v>
      </c>
      <c r="D10589" t="s">
        <v>11125</v>
      </c>
      <c r="E10589" t="s">
        <v>21</v>
      </c>
      <c r="F10589" t="s">
        <v>2083</v>
      </c>
      <c r="G10589" s="5">
        <v>39803</v>
      </c>
      <c r="H10589" t="s">
        <v>1710</v>
      </c>
      <c r="I10589" t="s">
        <v>16</v>
      </c>
      <c r="J10589" s="5">
        <v>45991</v>
      </c>
      <c r="K10589">
        <v>108303</v>
      </c>
      <c r="L10589" t="s">
        <v>1705</v>
      </c>
      <c r="AA10589" t="s">
        <v>89</v>
      </c>
      <c r="AB10589" t="s">
        <v>1706</v>
      </c>
      <c r="AC10589" t="s">
        <v>1707</v>
      </c>
    </row>
    <row r="10590" spans="1:29" x14ac:dyDescent="0.25">
      <c r="A10590">
        <v>5122578</v>
      </c>
      <c r="B10590">
        <v>3</v>
      </c>
      <c r="C10590" t="str">
        <f t="shared" si="165"/>
        <v>51225783</v>
      </c>
      <c r="D10590" t="s">
        <v>2689</v>
      </c>
      <c r="E10590" t="s">
        <v>11126</v>
      </c>
      <c r="F10590" t="s">
        <v>71</v>
      </c>
      <c r="G10590" s="5">
        <v>15710</v>
      </c>
      <c r="H10590" t="s">
        <v>1704</v>
      </c>
      <c r="I10590" t="s">
        <v>61</v>
      </c>
      <c r="J10590" s="5">
        <v>45991</v>
      </c>
      <c r="K10590">
        <v>108303</v>
      </c>
      <c r="L10590" t="s">
        <v>1705</v>
      </c>
      <c r="AA10590" t="s">
        <v>89</v>
      </c>
      <c r="AB10590" t="s">
        <v>1706</v>
      </c>
      <c r="AC10590" t="s">
        <v>1707</v>
      </c>
    </row>
    <row r="10591" spans="1:29" x14ac:dyDescent="0.25">
      <c r="A10591">
        <v>23105250</v>
      </c>
      <c r="B10591" t="s">
        <v>1700</v>
      </c>
      <c r="C10591" t="str">
        <f t="shared" si="165"/>
        <v>23105250K</v>
      </c>
      <c r="D10591" t="s">
        <v>11127</v>
      </c>
      <c r="E10591" t="s">
        <v>66</v>
      </c>
      <c r="F10591" t="s">
        <v>20</v>
      </c>
      <c r="G10591" s="5">
        <v>40047</v>
      </c>
      <c r="H10591" t="s">
        <v>1704</v>
      </c>
      <c r="I10591" t="s">
        <v>61</v>
      </c>
      <c r="J10591" s="5">
        <v>45991</v>
      </c>
      <c r="K10591">
        <v>108303</v>
      </c>
      <c r="L10591" t="s">
        <v>1705</v>
      </c>
      <c r="AA10591" t="s">
        <v>89</v>
      </c>
      <c r="AB10591" t="s">
        <v>1706</v>
      </c>
      <c r="AC10591" t="s">
        <v>1707</v>
      </c>
    </row>
    <row r="10592" spans="1:29" x14ac:dyDescent="0.25">
      <c r="A10592">
        <v>22911500</v>
      </c>
      <c r="B10592">
        <v>6</v>
      </c>
      <c r="C10592" t="str">
        <f t="shared" si="165"/>
        <v>229115006</v>
      </c>
      <c r="D10592" t="s">
        <v>11128</v>
      </c>
      <c r="E10592" t="s">
        <v>1808</v>
      </c>
      <c r="F10592" t="s">
        <v>11129</v>
      </c>
      <c r="G10592" s="5">
        <v>39817</v>
      </c>
      <c r="H10592" t="s">
        <v>1704</v>
      </c>
      <c r="I10592" t="s">
        <v>16</v>
      </c>
      <c r="J10592" s="5">
        <v>45991</v>
      </c>
      <c r="K10592">
        <v>108303</v>
      </c>
      <c r="L10592" t="s">
        <v>1705</v>
      </c>
      <c r="AA10592" t="s">
        <v>89</v>
      </c>
      <c r="AB10592" t="s">
        <v>1706</v>
      </c>
      <c r="AC10592" t="s">
        <v>1707</v>
      </c>
    </row>
    <row r="10593" spans="1:29" x14ac:dyDescent="0.25">
      <c r="A10593">
        <v>21767734</v>
      </c>
      <c r="B10593">
        <v>3</v>
      </c>
      <c r="C10593" t="str">
        <f t="shared" si="165"/>
        <v>217677343</v>
      </c>
      <c r="D10593" t="s">
        <v>11130</v>
      </c>
      <c r="E10593" t="s">
        <v>1769</v>
      </c>
      <c r="F10593" t="s">
        <v>2011</v>
      </c>
      <c r="G10593" s="5">
        <v>38386</v>
      </c>
      <c r="H10593" t="s">
        <v>1710</v>
      </c>
      <c r="I10593" t="s">
        <v>61</v>
      </c>
      <c r="J10593" s="5">
        <v>45991</v>
      </c>
      <c r="K10593">
        <v>108303</v>
      </c>
      <c r="L10593" t="s">
        <v>1705</v>
      </c>
      <c r="AA10593" t="s">
        <v>89</v>
      </c>
      <c r="AB10593" t="s">
        <v>1706</v>
      </c>
      <c r="AC10593" t="s">
        <v>1707</v>
      </c>
    </row>
    <row r="10594" spans="1:29" x14ac:dyDescent="0.25">
      <c r="A10594">
        <v>12596953</v>
      </c>
      <c r="B10594">
        <v>4</v>
      </c>
      <c r="C10594" t="str">
        <f t="shared" si="165"/>
        <v>125969534</v>
      </c>
      <c r="D10594" t="s">
        <v>11131</v>
      </c>
      <c r="E10594" t="s">
        <v>1921</v>
      </c>
      <c r="F10594" t="s">
        <v>1893</v>
      </c>
      <c r="G10594" s="5">
        <v>27156</v>
      </c>
      <c r="H10594" t="s">
        <v>1704</v>
      </c>
      <c r="I10594" t="s">
        <v>61</v>
      </c>
      <c r="J10594" s="5">
        <v>45991</v>
      </c>
      <c r="K10594">
        <v>108303</v>
      </c>
      <c r="L10594" t="s">
        <v>1705</v>
      </c>
      <c r="AA10594" t="s">
        <v>89</v>
      </c>
      <c r="AB10594" t="s">
        <v>1706</v>
      </c>
      <c r="AC10594" t="s">
        <v>1707</v>
      </c>
    </row>
    <row r="10595" spans="1:29" x14ac:dyDescent="0.25">
      <c r="A10595">
        <v>14358404</v>
      </c>
      <c r="B10595">
        <v>6</v>
      </c>
      <c r="C10595" t="str">
        <f t="shared" si="165"/>
        <v>143584046</v>
      </c>
      <c r="D10595" t="s">
        <v>1996</v>
      </c>
      <c r="E10595" t="s">
        <v>3142</v>
      </c>
      <c r="F10595" t="s">
        <v>2897</v>
      </c>
      <c r="G10595" s="5">
        <v>29126</v>
      </c>
      <c r="H10595" t="s">
        <v>1710</v>
      </c>
      <c r="I10595" t="s">
        <v>41</v>
      </c>
      <c r="J10595" s="5">
        <v>45991</v>
      </c>
      <c r="K10595">
        <v>108303</v>
      </c>
      <c r="L10595" t="s">
        <v>1705</v>
      </c>
      <c r="AA10595" t="s">
        <v>89</v>
      </c>
      <c r="AB10595" t="s">
        <v>1706</v>
      </c>
      <c r="AC10595" t="s">
        <v>1707</v>
      </c>
    </row>
    <row r="10596" spans="1:29" x14ac:dyDescent="0.25">
      <c r="A10596">
        <v>12399558</v>
      </c>
      <c r="B10596">
        <v>9</v>
      </c>
      <c r="C10596" t="str">
        <f t="shared" si="165"/>
        <v>123995589</v>
      </c>
      <c r="D10596" t="s">
        <v>11132</v>
      </c>
      <c r="E10596" t="s">
        <v>2065</v>
      </c>
      <c r="F10596" t="s">
        <v>1898</v>
      </c>
      <c r="G10596" s="5">
        <v>26970</v>
      </c>
      <c r="H10596" t="s">
        <v>1710</v>
      </c>
      <c r="I10596" t="s">
        <v>61</v>
      </c>
      <c r="J10596" s="5">
        <v>45991</v>
      </c>
      <c r="K10596">
        <v>108303</v>
      </c>
      <c r="L10596" t="s">
        <v>1705</v>
      </c>
      <c r="AA10596" t="s">
        <v>89</v>
      </c>
      <c r="AB10596" t="s">
        <v>1706</v>
      </c>
      <c r="AC10596" t="s">
        <v>1707</v>
      </c>
    </row>
    <row r="10597" spans="1:29" x14ac:dyDescent="0.25">
      <c r="A10597">
        <v>26948858</v>
      </c>
      <c r="B10597">
        <v>1</v>
      </c>
      <c r="C10597" t="str">
        <f t="shared" si="165"/>
        <v>269488581</v>
      </c>
      <c r="D10597" t="s">
        <v>11133</v>
      </c>
      <c r="E10597" t="s">
        <v>20</v>
      </c>
      <c r="F10597" t="s">
        <v>2500</v>
      </c>
      <c r="G10597" s="5">
        <v>43681</v>
      </c>
      <c r="H10597" t="s">
        <v>1710</v>
      </c>
      <c r="I10597" t="s">
        <v>130</v>
      </c>
      <c r="J10597" s="5">
        <v>45991</v>
      </c>
      <c r="K10597">
        <v>108303</v>
      </c>
      <c r="L10597" t="s">
        <v>1705</v>
      </c>
      <c r="AA10597" t="s">
        <v>89</v>
      </c>
      <c r="AB10597" t="s">
        <v>1706</v>
      </c>
      <c r="AC10597" t="s">
        <v>1707</v>
      </c>
    </row>
    <row r="10598" spans="1:29" x14ac:dyDescent="0.25">
      <c r="A10598">
        <v>4571078</v>
      </c>
      <c r="B10598">
        <v>5</v>
      </c>
      <c r="C10598" t="str">
        <f t="shared" si="165"/>
        <v>45710785</v>
      </c>
      <c r="D10598" t="s">
        <v>3302</v>
      </c>
      <c r="E10598" t="s">
        <v>2224</v>
      </c>
      <c r="F10598" t="s">
        <v>1891</v>
      </c>
      <c r="G10598" s="5">
        <v>12762</v>
      </c>
      <c r="H10598" t="s">
        <v>1704</v>
      </c>
      <c r="I10598" t="s">
        <v>61</v>
      </c>
      <c r="J10598" s="5">
        <v>45991</v>
      </c>
      <c r="K10598">
        <v>108303</v>
      </c>
      <c r="L10598" t="s">
        <v>1705</v>
      </c>
      <c r="AA10598" t="s">
        <v>89</v>
      </c>
      <c r="AB10598" t="s">
        <v>1706</v>
      </c>
      <c r="AC10598" t="s">
        <v>1707</v>
      </c>
    </row>
    <row r="10599" spans="1:29" x14ac:dyDescent="0.25">
      <c r="A10599">
        <v>21532800</v>
      </c>
      <c r="B10599">
        <v>7</v>
      </c>
      <c r="C10599" t="str">
        <f t="shared" si="165"/>
        <v>215328007</v>
      </c>
      <c r="D10599" t="s">
        <v>3795</v>
      </c>
      <c r="E10599" t="s">
        <v>1730</v>
      </c>
      <c r="F10599" t="s">
        <v>1776</v>
      </c>
      <c r="G10599" s="5">
        <v>38065</v>
      </c>
      <c r="H10599" t="s">
        <v>1710</v>
      </c>
      <c r="I10599" t="s">
        <v>41</v>
      </c>
      <c r="J10599" s="5">
        <v>45991</v>
      </c>
      <c r="K10599">
        <v>108303</v>
      </c>
      <c r="L10599" t="s">
        <v>1705</v>
      </c>
      <c r="AA10599" t="s">
        <v>89</v>
      </c>
      <c r="AB10599" t="s">
        <v>1706</v>
      </c>
      <c r="AC10599" t="s">
        <v>1707</v>
      </c>
    </row>
    <row r="10600" spans="1:29" x14ac:dyDescent="0.25">
      <c r="A10600">
        <v>23792818</v>
      </c>
      <c r="B10600">
        <v>0</v>
      </c>
      <c r="C10600" t="str">
        <f t="shared" si="165"/>
        <v>237928180</v>
      </c>
      <c r="D10600" t="s">
        <v>2440</v>
      </c>
      <c r="E10600" t="s">
        <v>2570</v>
      </c>
      <c r="F10600" t="s">
        <v>1849</v>
      </c>
      <c r="G10600" s="5">
        <v>40850</v>
      </c>
      <c r="H10600" t="s">
        <v>1704</v>
      </c>
      <c r="I10600" t="s">
        <v>16</v>
      </c>
      <c r="J10600" s="5">
        <v>45991</v>
      </c>
      <c r="K10600">
        <v>108303</v>
      </c>
      <c r="L10600" t="s">
        <v>1705</v>
      </c>
      <c r="AA10600" t="s">
        <v>89</v>
      </c>
      <c r="AB10600" t="s">
        <v>1706</v>
      </c>
      <c r="AC10600" t="s">
        <v>1707</v>
      </c>
    </row>
    <row r="10601" spans="1:29" x14ac:dyDescent="0.25">
      <c r="A10601">
        <v>17273501</v>
      </c>
      <c r="B10601">
        <v>0</v>
      </c>
      <c r="C10601" t="str">
        <f t="shared" si="165"/>
        <v>172735010</v>
      </c>
      <c r="D10601" t="s">
        <v>3413</v>
      </c>
      <c r="E10601" t="s">
        <v>1896</v>
      </c>
      <c r="F10601" t="s">
        <v>1802</v>
      </c>
      <c r="G10601" s="5">
        <v>32843</v>
      </c>
      <c r="H10601" t="s">
        <v>1710</v>
      </c>
      <c r="I10601" t="s">
        <v>41</v>
      </c>
      <c r="J10601" s="5">
        <v>45991</v>
      </c>
      <c r="K10601">
        <v>108303</v>
      </c>
      <c r="L10601" t="s">
        <v>1705</v>
      </c>
      <c r="AA10601" t="s">
        <v>89</v>
      </c>
      <c r="AB10601" t="s">
        <v>1706</v>
      </c>
      <c r="AC10601" t="s">
        <v>1707</v>
      </c>
    </row>
    <row r="10602" spans="1:29" x14ac:dyDescent="0.25">
      <c r="A10602">
        <v>15754441</v>
      </c>
      <c r="B10602">
        <v>1</v>
      </c>
      <c r="C10602" t="str">
        <f t="shared" si="165"/>
        <v>157544411</v>
      </c>
      <c r="D10602" t="s">
        <v>11134</v>
      </c>
      <c r="E10602" t="s">
        <v>21</v>
      </c>
      <c r="F10602" t="s">
        <v>147</v>
      </c>
      <c r="G10602" s="5">
        <v>30767</v>
      </c>
      <c r="H10602" t="s">
        <v>1704</v>
      </c>
      <c r="I10602" t="s">
        <v>61</v>
      </c>
      <c r="J10602" s="5">
        <v>45991</v>
      </c>
      <c r="K10602">
        <v>108303</v>
      </c>
      <c r="L10602" t="s">
        <v>1705</v>
      </c>
      <c r="AA10602" t="s">
        <v>89</v>
      </c>
      <c r="AB10602" t="s">
        <v>1706</v>
      </c>
      <c r="AC10602" t="s">
        <v>1707</v>
      </c>
    </row>
    <row r="10603" spans="1:29" x14ac:dyDescent="0.25">
      <c r="A10603">
        <v>8252490</v>
      </c>
      <c r="B10603">
        <v>8</v>
      </c>
      <c r="C10603" t="str">
        <f t="shared" si="165"/>
        <v>82524908</v>
      </c>
      <c r="D10603" t="s">
        <v>3044</v>
      </c>
      <c r="E10603" t="s">
        <v>1838</v>
      </c>
      <c r="F10603" t="s">
        <v>7552</v>
      </c>
      <c r="G10603" s="5">
        <v>20623</v>
      </c>
      <c r="H10603" t="s">
        <v>1710</v>
      </c>
      <c r="I10603" t="s">
        <v>61</v>
      </c>
      <c r="J10603" s="5">
        <v>45991</v>
      </c>
      <c r="K10603">
        <v>108303</v>
      </c>
      <c r="L10603" t="s">
        <v>1705</v>
      </c>
      <c r="AA10603" t="s">
        <v>89</v>
      </c>
      <c r="AB10603" t="s">
        <v>1706</v>
      </c>
      <c r="AC10603" t="s">
        <v>1707</v>
      </c>
    </row>
    <row r="10604" spans="1:29" x14ac:dyDescent="0.25">
      <c r="A10604">
        <v>10983553</v>
      </c>
      <c r="B10604">
        <v>6</v>
      </c>
      <c r="C10604" t="str">
        <f t="shared" si="165"/>
        <v>109835536</v>
      </c>
      <c r="D10604" t="s">
        <v>2201</v>
      </c>
      <c r="E10604" t="s">
        <v>1930</v>
      </c>
      <c r="F10604" t="s">
        <v>1802</v>
      </c>
      <c r="G10604" s="5">
        <v>24527</v>
      </c>
      <c r="H10604" t="s">
        <v>1704</v>
      </c>
      <c r="I10604" t="s">
        <v>130</v>
      </c>
      <c r="J10604" s="5">
        <v>45991</v>
      </c>
      <c r="K10604">
        <v>108303</v>
      </c>
      <c r="L10604" t="s">
        <v>1705</v>
      </c>
      <c r="AA10604" t="s">
        <v>89</v>
      </c>
      <c r="AB10604" t="s">
        <v>1706</v>
      </c>
      <c r="AC10604" t="s">
        <v>1707</v>
      </c>
    </row>
    <row r="10605" spans="1:29" x14ac:dyDescent="0.25">
      <c r="A10605">
        <v>24681268</v>
      </c>
      <c r="B10605">
        <v>3</v>
      </c>
      <c r="C10605" t="str">
        <f t="shared" si="165"/>
        <v>246812683</v>
      </c>
      <c r="D10605" t="s">
        <v>4276</v>
      </c>
      <c r="E10605" t="s">
        <v>1722</v>
      </c>
      <c r="F10605" t="s">
        <v>2097</v>
      </c>
      <c r="G10605" s="5">
        <v>41831</v>
      </c>
      <c r="H10605" t="s">
        <v>1710</v>
      </c>
      <c r="I10605" t="s">
        <v>16</v>
      </c>
      <c r="J10605" s="5">
        <v>45991</v>
      </c>
      <c r="K10605">
        <v>108303</v>
      </c>
      <c r="L10605" t="s">
        <v>1705</v>
      </c>
      <c r="AA10605" t="s">
        <v>89</v>
      </c>
      <c r="AB10605" t="s">
        <v>1706</v>
      </c>
      <c r="AC10605" t="s">
        <v>1707</v>
      </c>
    </row>
    <row r="10606" spans="1:29" x14ac:dyDescent="0.25">
      <c r="A10606">
        <v>10787832</v>
      </c>
      <c r="B10606">
        <v>7</v>
      </c>
      <c r="C10606" t="str">
        <f t="shared" si="165"/>
        <v>107878327</v>
      </c>
      <c r="D10606" t="s">
        <v>11135</v>
      </c>
      <c r="E10606" t="s">
        <v>1819</v>
      </c>
      <c r="F10606" t="s">
        <v>1805</v>
      </c>
      <c r="G10606" s="5">
        <v>23471</v>
      </c>
      <c r="H10606" t="s">
        <v>1704</v>
      </c>
      <c r="I10606" t="s">
        <v>16</v>
      </c>
      <c r="J10606" s="5">
        <v>45991</v>
      </c>
      <c r="K10606">
        <v>108303</v>
      </c>
      <c r="L10606" t="s">
        <v>1705</v>
      </c>
      <c r="AA10606" t="s">
        <v>89</v>
      </c>
      <c r="AB10606" t="s">
        <v>1706</v>
      </c>
      <c r="AC10606" t="s">
        <v>1707</v>
      </c>
    </row>
    <row r="10607" spans="1:29" x14ac:dyDescent="0.25">
      <c r="A10607">
        <v>21504408</v>
      </c>
      <c r="B10607">
        <v>4</v>
      </c>
      <c r="C10607" t="str">
        <f t="shared" si="165"/>
        <v>215044084</v>
      </c>
      <c r="D10607" t="s">
        <v>11136</v>
      </c>
      <c r="E10607" t="s">
        <v>2057</v>
      </c>
      <c r="F10607" t="s">
        <v>2058</v>
      </c>
      <c r="G10607" s="5">
        <v>38002</v>
      </c>
      <c r="H10607" t="s">
        <v>1710</v>
      </c>
      <c r="I10607" t="s">
        <v>61</v>
      </c>
      <c r="J10607" s="5">
        <v>45991</v>
      </c>
      <c r="K10607">
        <v>108303</v>
      </c>
      <c r="L10607" t="s">
        <v>1705</v>
      </c>
      <c r="AA10607" t="s">
        <v>89</v>
      </c>
      <c r="AB10607" t="s">
        <v>1706</v>
      </c>
      <c r="AC10607" t="s">
        <v>1707</v>
      </c>
    </row>
    <row r="10608" spans="1:29" x14ac:dyDescent="0.25">
      <c r="A10608">
        <v>10315906</v>
      </c>
      <c r="B10608">
        <v>7</v>
      </c>
      <c r="C10608" t="str">
        <f t="shared" si="165"/>
        <v>103159067</v>
      </c>
      <c r="D10608" t="s">
        <v>2440</v>
      </c>
      <c r="E10608" t="s">
        <v>1815</v>
      </c>
      <c r="F10608" t="s">
        <v>1815</v>
      </c>
      <c r="G10608" s="5">
        <v>24182</v>
      </c>
      <c r="H10608" t="s">
        <v>1704</v>
      </c>
      <c r="I10608" t="s">
        <v>41</v>
      </c>
      <c r="J10608" s="5">
        <v>45991</v>
      </c>
      <c r="K10608">
        <v>108303</v>
      </c>
      <c r="L10608" t="s">
        <v>1705</v>
      </c>
      <c r="AA10608" t="s">
        <v>89</v>
      </c>
      <c r="AB10608" t="s">
        <v>1706</v>
      </c>
      <c r="AC10608" t="s">
        <v>1707</v>
      </c>
    </row>
    <row r="10609" spans="1:29" x14ac:dyDescent="0.25">
      <c r="A10609">
        <v>25221073</v>
      </c>
      <c r="B10609">
        <v>3</v>
      </c>
      <c r="C10609" t="str">
        <f t="shared" si="165"/>
        <v>252210733</v>
      </c>
      <c r="D10609" t="s">
        <v>11137</v>
      </c>
      <c r="E10609" t="s">
        <v>3253</v>
      </c>
      <c r="F10609" t="s">
        <v>1852</v>
      </c>
      <c r="G10609" s="5">
        <v>42344</v>
      </c>
      <c r="H10609" t="s">
        <v>1704</v>
      </c>
      <c r="I10609" t="s">
        <v>16</v>
      </c>
      <c r="J10609" s="5">
        <v>45991</v>
      </c>
      <c r="K10609">
        <v>108303</v>
      </c>
      <c r="L10609" t="s">
        <v>1705</v>
      </c>
      <c r="AA10609" t="s">
        <v>89</v>
      </c>
      <c r="AB10609" t="s">
        <v>1706</v>
      </c>
      <c r="AC10609" t="s">
        <v>1707</v>
      </c>
    </row>
    <row r="10610" spans="1:29" x14ac:dyDescent="0.25">
      <c r="A10610">
        <v>12600099</v>
      </c>
      <c r="B10610">
        <v>5</v>
      </c>
      <c r="C10610" t="str">
        <f t="shared" si="165"/>
        <v>126000995</v>
      </c>
      <c r="D10610" t="s">
        <v>11138</v>
      </c>
      <c r="E10610" t="s">
        <v>1718</v>
      </c>
      <c r="F10610" t="s">
        <v>1822</v>
      </c>
      <c r="G10610" s="5">
        <v>27188</v>
      </c>
      <c r="H10610" t="s">
        <v>1710</v>
      </c>
      <c r="I10610" t="s">
        <v>41</v>
      </c>
      <c r="J10610" s="5">
        <v>45991</v>
      </c>
      <c r="K10610">
        <v>108303</v>
      </c>
      <c r="L10610" t="s">
        <v>1705</v>
      </c>
      <c r="AA10610" t="s">
        <v>89</v>
      </c>
      <c r="AB10610" t="s">
        <v>1706</v>
      </c>
      <c r="AC10610" t="s">
        <v>1707</v>
      </c>
    </row>
    <row r="10611" spans="1:29" x14ac:dyDescent="0.25">
      <c r="A10611">
        <v>22821099</v>
      </c>
      <c r="B10611">
        <v>4</v>
      </c>
      <c r="C10611" t="str">
        <f t="shared" si="165"/>
        <v>228210994</v>
      </c>
      <c r="D10611" t="s">
        <v>2349</v>
      </c>
      <c r="E10611" t="s">
        <v>3475</v>
      </c>
      <c r="F10611" t="s">
        <v>1712</v>
      </c>
      <c r="G10611" s="5">
        <v>39700</v>
      </c>
      <c r="H10611" t="s">
        <v>1704</v>
      </c>
      <c r="I10611" t="s">
        <v>61</v>
      </c>
      <c r="J10611" s="5">
        <v>45991</v>
      </c>
      <c r="K10611">
        <v>108303</v>
      </c>
      <c r="L10611" t="s">
        <v>1705</v>
      </c>
      <c r="AA10611" t="s">
        <v>89</v>
      </c>
      <c r="AB10611" t="s">
        <v>1706</v>
      </c>
      <c r="AC10611" t="s">
        <v>1707</v>
      </c>
    </row>
    <row r="10612" spans="1:29" x14ac:dyDescent="0.25">
      <c r="A10612">
        <v>21056781</v>
      </c>
      <c r="B10612" t="s">
        <v>1700</v>
      </c>
      <c r="C10612" t="str">
        <f t="shared" si="165"/>
        <v>21056781K</v>
      </c>
      <c r="D10612" t="s">
        <v>11139</v>
      </c>
      <c r="E10612" t="s">
        <v>1849</v>
      </c>
      <c r="F10612" t="s">
        <v>2245</v>
      </c>
      <c r="G10612" s="5">
        <v>37479</v>
      </c>
      <c r="H10612" t="s">
        <v>1710</v>
      </c>
      <c r="I10612" t="s">
        <v>41</v>
      </c>
      <c r="J10612" s="5">
        <v>45991</v>
      </c>
      <c r="K10612">
        <v>108303</v>
      </c>
      <c r="L10612" t="s">
        <v>1705</v>
      </c>
      <c r="AA10612" t="s">
        <v>89</v>
      </c>
      <c r="AB10612" t="s">
        <v>1706</v>
      </c>
      <c r="AC10612" t="s">
        <v>1707</v>
      </c>
    </row>
    <row r="10613" spans="1:29" x14ac:dyDescent="0.25">
      <c r="A10613">
        <v>22342377</v>
      </c>
      <c r="B10613">
        <v>9</v>
      </c>
      <c r="C10613" t="str">
        <f t="shared" si="165"/>
        <v>223423779</v>
      </c>
      <c r="D10613" t="s">
        <v>11140</v>
      </c>
      <c r="E10613" t="s">
        <v>4547</v>
      </c>
      <c r="F10613" t="s">
        <v>2073</v>
      </c>
      <c r="G10613" s="5">
        <v>39143</v>
      </c>
      <c r="H10613" t="s">
        <v>1710</v>
      </c>
      <c r="I10613" t="s">
        <v>16</v>
      </c>
      <c r="J10613" s="5">
        <v>45991</v>
      </c>
      <c r="K10613">
        <v>108303</v>
      </c>
      <c r="L10613" t="s">
        <v>1705</v>
      </c>
      <c r="AA10613" t="s">
        <v>89</v>
      </c>
      <c r="AB10613" t="s">
        <v>1706</v>
      </c>
      <c r="AC10613" t="s">
        <v>1707</v>
      </c>
    </row>
    <row r="10614" spans="1:29" x14ac:dyDescent="0.25">
      <c r="A10614">
        <v>21413617</v>
      </c>
      <c r="B10614">
        <v>1</v>
      </c>
      <c r="C10614" t="str">
        <f t="shared" si="165"/>
        <v>214136171</v>
      </c>
      <c r="D10614" t="s">
        <v>11141</v>
      </c>
      <c r="E10614" t="s">
        <v>1722</v>
      </c>
      <c r="F10614" t="s">
        <v>20</v>
      </c>
      <c r="G10614" s="5">
        <v>37888</v>
      </c>
      <c r="H10614" t="s">
        <v>1710</v>
      </c>
      <c r="I10614" t="s">
        <v>130</v>
      </c>
      <c r="J10614" s="5">
        <v>45991</v>
      </c>
      <c r="K10614">
        <v>108303</v>
      </c>
      <c r="L10614" t="s">
        <v>1705</v>
      </c>
      <c r="AA10614" t="s">
        <v>89</v>
      </c>
      <c r="AB10614" t="s">
        <v>1706</v>
      </c>
      <c r="AC10614" t="s">
        <v>1707</v>
      </c>
    </row>
    <row r="10615" spans="1:29" x14ac:dyDescent="0.25">
      <c r="A10615">
        <v>3932934</v>
      </c>
      <c r="B10615">
        <v>4</v>
      </c>
      <c r="C10615" t="str">
        <f t="shared" si="165"/>
        <v>39329344</v>
      </c>
      <c r="D10615" t="s">
        <v>11142</v>
      </c>
      <c r="E10615" t="s">
        <v>2224</v>
      </c>
      <c r="F10615" t="s">
        <v>1891</v>
      </c>
      <c r="G10615" s="5">
        <v>13254</v>
      </c>
      <c r="H10615" t="s">
        <v>1710</v>
      </c>
      <c r="I10615" t="s">
        <v>61</v>
      </c>
      <c r="J10615" s="5">
        <v>45991</v>
      </c>
      <c r="K10615">
        <v>108303</v>
      </c>
      <c r="L10615" t="s">
        <v>1705</v>
      </c>
      <c r="AA10615" t="s">
        <v>89</v>
      </c>
      <c r="AB10615" t="s">
        <v>1706</v>
      </c>
      <c r="AC10615" t="s">
        <v>1707</v>
      </c>
    </row>
    <row r="10616" spans="1:29" x14ac:dyDescent="0.25">
      <c r="A10616">
        <v>17971947</v>
      </c>
      <c r="B10616">
        <v>9</v>
      </c>
      <c r="C10616" t="str">
        <f t="shared" si="165"/>
        <v>179719479</v>
      </c>
      <c r="D10616" t="s">
        <v>6233</v>
      </c>
      <c r="E10616" t="s">
        <v>1951</v>
      </c>
      <c r="F10616" t="s">
        <v>2032</v>
      </c>
      <c r="G10616" s="5">
        <v>33550</v>
      </c>
      <c r="H10616" t="s">
        <v>1704</v>
      </c>
      <c r="I10616" t="s">
        <v>16</v>
      </c>
      <c r="J10616" s="5">
        <v>45991</v>
      </c>
      <c r="K10616">
        <v>108303</v>
      </c>
      <c r="L10616" t="s">
        <v>1705</v>
      </c>
      <c r="AA10616" t="s">
        <v>89</v>
      </c>
      <c r="AB10616" t="s">
        <v>1706</v>
      </c>
      <c r="AC10616" t="s">
        <v>1707</v>
      </c>
    </row>
    <row r="10617" spans="1:29" x14ac:dyDescent="0.25">
      <c r="A10617">
        <v>26111789</v>
      </c>
      <c r="B10617">
        <v>4</v>
      </c>
      <c r="C10617" t="str">
        <f t="shared" si="165"/>
        <v>261117894</v>
      </c>
      <c r="D10617" t="s">
        <v>9665</v>
      </c>
      <c r="E10617" t="s">
        <v>11143</v>
      </c>
      <c r="F10617" t="s">
        <v>1767</v>
      </c>
      <c r="G10617" s="5">
        <v>31842</v>
      </c>
      <c r="H10617" t="s">
        <v>1710</v>
      </c>
      <c r="I10617" t="s">
        <v>130</v>
      </c>
      <c r="J10617" s="5">
        <v>45991</v>
      </c>
      <c r="K10617">
        <v>108303</v>
      </c>
      <c r="L10617" t="s">
        <v>1705</v>
      </c>
      <c r="AA10617" t="s">
        <v>89</v>
      </c>
      <c r="AB10617" t="s">
        <v>1706</v>
      </c>
      <c r="AC10617" t="s">
        <v>1707</v>
      </c>
    </row>
    <row r="10618" spans="1:29" x14ac:dyDescent="0.25">
      <c r="A10618">
        <v>6982229</v>
      </c>
      <c r="B10618">
        <v>0</v>
      </c>
      <c r="C10618" t="str">
        <f t="shared" si="165"/>
        <v>69822290</v>
      </c>
      <c r="D10618" t="s">
        <v>11144</v>
      </c>
      <c r="E10618" t="s">
        <v>140</v>
      </c>
      <c r="F10618" t="s">
        <v>1819</v>
      </c>
      <c r="G10618" s="5">
        <v>16046</v>
      </c>
      <c r="H10618" t="s">
        <v>1710</v>
      </c>
      <c r="I10618" t="s">
        <v>61</v>
      </c>
      <c r="J10618" s="5">
        <v>45991</v>
      </c>
      <c r="K10618">
        <v>108303</v>
      </c>
      <c r="L10618" t="s">
        <v>1705</v>
      </c>
      <c r="AA10618" t="s">
        <v>89</v>
      </c>
      <c r="AB10618" t="s">
        <v>1706</v>
      </c>
      <c r="AC10618" t="s">
        <v>1707</v>
      </c>
    </row>
    <row r="10619" spans="1:29" x14ac:dyDescent="0.25">
      <c r="A10619">
        <v>10182244</v>
      </c>
      <c r="B10619">
        <v>3</v>
      </c>
      <c r="C10619" t="str">
        <f t="shared" si="165"/>
        <v>101822443</v>
      </c>
      <c r="D10619" t="s">
        <v>2981</v>
      </c>
      <c r="E10619" t="s">
        <v>20</v>
      </c>
      <c r="F10619" t="s">
        <v>1782</v>
      </c>
      <c r="G10619" s="5">
        <v>23548</v>
      </c>
      <c r="H10619" t="s">
        <v>1710</v>
      </c>
      <c r="I10619" t="s">
        <v>130</v>
      </c>
      <c r="J10619" s="5">
        <v>45991</v>
      </c>
      <c r="K10619">
        <v>108303</v>
      </c>
      <c r="L10619" t="s">
        <v>1705</v>
      </c>
      <c r="AA10619" t="s">
        <v>89</v>
      </c>
      <c r="AB10619" t="s">
        <v>1706</v>
      </c>
      <c r="AC10619" t="s">
        <v>1707</v>
      </c>
    </row>
    <row r="10620" spans="1:29" x14ac:dyDescent="0.25">
      <c r="A10620">
        <v>24796966</v>
      </c>
      <c r="B10620">
        <v>7</v>
      </c>
      <c r="C10620" t="str">
        <f t="shared" si="165"/>
        <v>247969667</v>
      </c>
      <c r="D10620" t="s">
        <v>11145</v>
      </c>
      <c r="E10620" t="s">
        <v>2250</v>
      </c>
      <c r="F10620" t="s">
        <v>1775</v>
      </c>
      <c r="G10620" s="5">
        <v>41984</v>
      </c>
      <c r="H10620" t="s">
        <v>1710</v>
      </c>
      <c r="I10620" t="s">
        <v>16</v>
      </c>
      <c r="J10620" s="5">
        <v>45991</v>
      </c>
      <c r="K10620">
        <v>108303</v>
      </c>
      <c r="L10620" t="s">
        <v>1705</v>
      </c>
      <c r="AA10620" t="s">
        <v>89</v>
      </c>
      <c r="AB10620" t="s">
        <v>1706</v>
      </c>
      <c r="AC10620" t="s">
        <v>1707</v>
      </c>
    </row>
    <row r="10621" spans="1:29" x14ac:dyDescent="0.25">
      <c r="A10621">
        <v>21635745</v>
      </c>
      <c r="B10621">
        <v>0</v>
      </c>
      <c r="C10621" t="str">
        <f t="shared" si="165"/>
        <v>216357450</v>
      </c>
      <c r="D10621" t="s">
        <v>11146</v>
      </c>
      <c r="E10621" t="s">
        <v>156</v>
      </c>
      <c r="F10621" t="s">
        <v>224</v>
      </c>
      <c r="G10621" s="5">
        <v>38171</v>
      </c>
      <c r="H10621" t="s">
        <v>1710</v>
      </c>
      <c r="I10621" t="s">
        <v>41</v>
      </c>
      <c r="J10621" s="5">
        <v>45991</v>
      </c>
      <c r="K10621">
        <v>108303</v>
      </c>
      <c r="L10621" t="s">
        <v>1705</v>
      </c>
      <c r="AA10621" t="s">
        <v>89</v>
      </c>
      <c r="AB10621" t="s">
        <v>1706</v>
      </c>
      <c r="AC10621" t="s">
        <v>1707</v>
      </c>
    </row>
    <row r="10622" spans="1:29" x14ac:dyDescent="0.25">
      <c r="A10622">
        <v>19278300</v>
      </c>
      <c r="B10622">
        <v>3</v>
      </c>
      <c r="C10622" t="str">
        <f t="shared" si="165"/>
        <v>192783003</v>
      </c>
      <c r="D10622" t="s">
        <v>4456</v>
      </c>
      <c r="E10622" t="s">
        <v>2197</v>
      </c>
      <c r="F10622" t="s">
        <v>1903</v>
      </c>
      <c r="G10622" s="5">
        <v>35094</v>
      </c>
      <c r="H10622" t="s">
        <v>1704</v>
      </c>
      <c r="I10622" t="s">
        <v>61</v>
      </c>
      <c r="J10622" s="5">
        <v>45991</v>
      </c>
      <c r="K10622">
        <v>108303</v>
      </c>
      <c r="L10622" t="s">
        <v>1705</v>
      </c>
      <c r="AA10622" t="s">
        <v>89</v>
      </c>
      <c r="AB10622" t="s">
        <v>1706</v>
      </c>
      <c r="AC10622" t="s">
        <v>1707</v>
      </c>
    </row>
    <row r="10623" spans="1:29" x14ac:dyDescent="0.25">
      <c r="A10623">
        <v>16402241</v>
      </c>
      <c r="B10623">
        <v>2</v>
      </c>
      <c r="C10623" t="str">
        <f t="shared" si="165"/>
        <v>164022412</v>
      </c>
      <c r="D10623" t="s">
        <v>11147</v>
      </c>
      <c r="E10623" t="s">
        <v>2075</v>
      </c>
      <c r="F10623" t="s">
        <v>2024</v>
      </c>
      <c r="G10623" s="5">
        <v>31555</v>
      </c>
      <c r="H10623" t="s">
        <v>1704</v>
      </c>
      <c r="I10623" t="s">
        <v>130</v>
      </c>
      <c r="J10623" s="5">
        <v>45991</v>
      </c>
      <c r="K10623">
        <v>108303</v>
      </c>
      <c r="L10623" t="s">
        <v>1705</v>
      </c>
      <c r="AA10623" t="s">
        <v>89</v>
      </c>
      <c r="AB10623" t="s">
        <v>1706</v>
      </c>
      <c r="AC10623" t="s">
        <v>1707</v>
      </c>
    </row>
    <row r="10624" spans="1:29" x14ac:dyDescent="0.25">
      <c r="A10624">
        <v>26133922</v>
      </c>
      <c r="B10624">
        <v>6</v>
      </c>
      <c r="C10624" t="str">
        <f t="shared" si="165"/>
        <v>261339226</v>
      </c>
      <c r="D10624" t="s">
        <v>3087</v>
      </c>
      <c r="E10624" t="s">
        <v>1805</v>
      </c>
      <c r="F10624" t="s">
        <v>2474</v>
      </c>
      <c r="G10624" s="5">
        <v>43152</v>
      </c>
      <c r="H10624" t="s">
        <v>1710</v>
      </c>
      <c r="I10624" t="s">
        <v>130</v>
      </c>
      <c r="J10624" s="5">
        <v>45991</v>
      </c>
      <c r="K10624">
        <v>108303</v>
      </c>
      <c r="L10624" t="s">
        <v>1705</v>
      </c>
      <c r="AA10624" t="s">
        <v>89</v>
      </c>
      <c r="AB10624" t="s">
        <v>1706</v>
      </c>
      <c r="AC10624" t="s">
        <v>1707</v>
      </c>
    </row>
    <row r="10625" spans="1:29" x14ac:dyDescent="0.25">
      <c r="A10625">
        <v>7519710</v>
      </c>
      <c r="B10625">
        <v>1</v>
      </c>
      <c r="C10625" t="str">
        <f t="shared" si="165"/>
        <v>75197101</v>
      </c>
      <c r="D10625" t="s">
        <v>11148</v>
      </c>
      <c r="E10625" t="s">
        <v>124</v>
      </c>
      <c r="F10625" t="s">
        <v>1778</v>
      </c>
      <c r="G10625" s="5">
        <v>19546</v>
      </c>
      <c r="H10625" t="s">
        <v>1710</v>
      </c>
      <c r="I10625" t="s">
        <v>41</v>
      </c>
      <c r="J10625" s="5">
        <v>45991</v>
      </c>
      <c r="K10625">
        <v>108303</v>
      </c>
      <c r="L10625" t="s">
        <v>1705</v>
      </c>
      <c r="AA10625" t="s">
        <v>89</v>
      </c>
      <c r="AB10625" t="s">
        <v>1706</v>
      </c>
      <c r="AC10625" t="s">
        <v>1707</v>
      </c>
    </row>
    <row r="10626" spans="1:29" x14ac:dyDescent="0.25">
      <c r="A10626">
        <v>20089108</v>
      </c>
      <c r="B10626">
        <v>2</v>
      </c>
      <c r="C10626" t="str">
        <f t="shared" si="165"/>
        <v>200891082</v>
      </c>
      <c r="D10626" t="s">
        <v>6800</v>
      </c>
      <c r="E10626" t="s">
        <v>20</v>
      </c>
      <c r="F10626" t="s">
        <v>1791</v>
      </c>
      <c r="G10626" s="5">
        <v>36125</v>
      </c>
      <c r="H10626" t="s">
        <v>1710</v>
      </c>
      <c r="I10626" t="s">
        <v>61</v>
      </c>
      <c r="J10626" s="5">
        <v>45991</v>
      </c>
      <c r="K10626">
        <v>108303</v>
      </c>
      <c r="L10626" t="s">
        <v>1705</v>
      </c>
      <c r="AA10626" t="s">
        <v>89</v>
      </c>
      <c r="AB10626" t="s">
        <v>1706</v>
      </c>
      <c r="AC10626" t="s">
        <v>1707</v>
      </c>
    </row>
    <row r="10627" spans="1:29" x14ac:dyDescent="0.25">
      <c r="A10627">
        <v>24390489</v>
      </c>
      <c r="B10627">
        <v>7</v>
      </c>
      <c r="C10627" t="str">
        <f t="shared" ref="C10627:C10690" si="166">CONCATENATE(A10627,B10627)</f>
        <v>243904897</v>
      </c>
      <c r="D10627" t="s">
        <v>11149</v>
      </c>
      <c r="E10627" t="s">
        <v>2003</v>
      </c>
      <c r="F10627" t="s">
        <v>1712</v>
      </c>
      <c r="G10627" s="5">
        <v>41547</v>
      </c>
      <c r="H10627" t="s">
        <v>1710</v>
      </c>
      <c r="I10627" t="s">
        <v>130</v>
      </c>
      <c r="J10627" s="5">
        <v>45991</v>
      </c>
      <c r="K10627">
        <v>108303</v>
      </c>
      <c r="L10627" t="s">
        <v>1705</v>
      </c>
      <c r="AA10627" t="s">
        <v>89</v>
      </c>
      <c r="AB10627" t="s">
        <v>1706</v>
      </c>
      <c r="AC10627" t="s">
        <v>1707</v>
      </c>
    </row>
    <row r="10628" spans="1:29" x14ac:dyDescent="0.25">
      <c r="A10628">
        <v>16076969</v>
      </c>
      <c r="B10628">
        <v>6</v>
      </c>
      <c r="C10628" t="str">
        <f t="shared" si="166"/>
        <v>160769696</v>
      </c>
      <c r="D10628" t="s">
        <v>11150</v>
      </c>
      <c r="E10628" t="s">
        <v>176</v>
      </c>
      <c r="F10628" t="s">
        <v>1896</v>
      </c>
      <c r="G10628" s="5">
        <v>30978</v>
      </c>
      <c r="H10628" t="s">
        <v>1704</v>
      </c>
      <c r="I10628" t="s">
        <v>61</v>
      </c>
      <c r="J10628" s="5">
        <v>45991</v>
      </c>
      <c r="K10628">
        <v>108303</v>
      </c>
      <c r="L10628" t="s">
        <v>1705</v>
      </c>
      <c r="AA10628" t="s">
        <v>89</v>
      </c>
      <c r="AB10628" t="s">
        <v>1706</v>
      </c>
      <c r="AC10628" t="s">
        <v>1707</v>
      </c>
    </row>
    <row r="10629" spans="1:29" x14ac:dyDescent="0.25">
      <c r="A10629">
        <v>24109104</v>
      </c>
      <c r="B10629" t="s">
        <v>1700</v>
      </c>
      <c r="C10629" t="str">
        <f t="shared" si="166"/>
        <v>24109104K</v>
      </c>
      <c r="D10629" t="s">
        <v>11151</v>
      </c>
      <c r="E10629" t="s">
        <v>66</v>
      </c>
      <c r="F10629" t="s">
        <v>1915</v>
      </c>
      <c r="G10629" s="5">
        <v>41219</v>
      </c>
      <c r="H10629" t="s">
        <v>1710</v>
      </c>
      <c r="I10629" t="s">
        <v>16</v>
      </c>
      <c r="J10629" s="5">
        <v>45991</v>
      </c>
      <c r="K10629">
        <v>108303</v>
      </c>
      <c r="L10629" t="s">
        <v>1705</v>
      </c>
      <c r="AA10629" t="s">
        <v>89</v>
      </c>
      <c r="AB10629" t="s">
        <v>1706</v>
      </c>
      <c r="AC10629" t="s">
        <v>1707</v>
      </c>
    </row>
    <row r="10630" spans="1:29" x14ac:dyDescent="0.25">
      <c r="A10630">
        <v>4727337</v>
      </c>
      <c r="B10630">
        <v>4</v>
      </c>
      <c r="C10630" t="str">
        <f t="shared" si="166"/>
        <v>47273374</v>
      </c>
      <c r="D10630" t="s">
        <v>6752</v>
      </c>
      <c r="E10630" t="s">
        <v>2007</v>
      </c>
      <c r="F10630" t="s">
        <v>1792</v>
      </c>
      <c r="G10630" s="5">
        <v>14540</v>
      </c>
      <c r="H10630" t="s">
        <v>1704</v>
      </c>
      <c r="I10630" t="s">
        <v>61</v>
      </c>
      <c r="J10630" s="5">
        <v>45991</v>
      </c>
      <c r="K10630">
        <v>108303</v>
      </c>
      <c r="L10630" t="s">
        <v>1705</v>
      </c>
      <c r="AA10630" t="s">
        <v>89</v>
      </c>
      <c r="AB10630" t="s">
        <v>1706</v>
      </c>
      <c r="AC10630" t="s">
        <v>1707</v>
      </c>
    </row>
    <row r="10631" spans="1:29" x14ac:dyDescent="0.25">
      <c r="A10631">
        <v>14009204</v>
      </c>
      <c r="B10631">
        <v>5</v>
      </c>
      <c r="C10631" t="str">
        <f t="shared" si="166"/>
        <v>140092045</v>
      </c>
      <c r="D10631" t="s">
        <v>2567</v>
      </c>
      <c r="E10631" t="s">
        <v>2121</v>
      </c>
      <c r="F10631" t="s">
        <v>1894</v>
      </c>
      <c r="G10631" s="5">
        <v>29714</v>
      </c>
      <c r="H10631" t="s">
        <v>1710</v>
      </c>
      <c r="I10631" t="s">
        <v>61</v>
      </c>
      <c r="J10631" s="5">
        <v>45991</v>
      </c>
      <c r="K10631">
        <v>108303</v>
      </c>
      <c r="L10631" t="s">
        <v>1705</v>
      </c>
      <c r="AA10631" t="s">
        <v>89</v>
      </c>
      <c r="AB10631" t="s">
        <v>1706</v>
      </c>
      <c r="AC10631" t="s">
        <v>1707</v>
      </c>
    </row>
    <row r="10632" spans="1:29" x14ac:dyDescent="0.25">
      <c r="A10632">
        <v>7497196</v>
      </c>
      <c r="B10632">
        <v>2</v>
      </c>
      <c r="C10632" t="str">
        <f t="shared" si="166"/>
        <v>74971962</v>
      </c>
      <c r="D10632" t="s">
        <v>11152</v>
      </c>
      <c r="E10632" t="s">
        <v>1712</v>
      </c>
      <c r="F10632" t="s">
        <v>147</v>
      </c>
      <c r="G10632" s="5">
        <v>18737</v>
      </c>
      <c r="H10632" t="s">
        <v>1704</v>
      </c>
      <c r="I10632" t="s">
        <v>61</v>
      </c>
      <c r="J10632" s="5">
        <v>45991</v>
      </c>
      <c r="K10632">
        <v>108303</v>
      </c>
      <c r="L10632" t="s">
        <v>1705</v>
      </c>
      <c r="AA10632" t="s">
        <v>89</v>
      </c>
      <c r="AB10632" t="s">
        <v>1706</v>
      </c>
      <c r="AC10632" t="s">
        <v>1707</v>
      </c>
    </row>
    <row r="10633" spans="1:29" x14ac:dyDescent="0.25">
      <c r="A10633">
        <v>21333546</v>
      </c>
      <c r="B10633">
        <v>4</v>
      </c>
      <c r="C10633" t="str">
        <f t="shared" si="166"/>
        <v>213335464</v>
      </c>
      <c r="D10633" t="s">
        <v>3802</v>
      </c>
      <c r="E10633" t="s">
        <v>2761</v>
      </c>
      <c r="F10633" t="s">
        <v>156</v>
      </c>
      <c r="G10633" s="5">
        <v>37809</v>
      </c>
      <c r="H10633" t="s">
        <v>1710</v>
      </c>
      <c r="I10633" t="s">
        <v>130</v>
      </c>
      <c r="J10633" s="5">
        <v>45991</v>
      </c>
      <c r="K10633">
        <v>108303</v>
      </c>
      <c r="L10633" t="s">
        <v>1705</v>
      </c>
      <c r="AA10633" t="s">
        <v>89</v>
      </c>
      <c r="AB10633" t="s">
        <v>1706</v>
      </c>
      <c r="AC10633" t="s">
        <v>1707</v>
      </c>
    </row>
    <row r="10634" spans="1:29" x14ac:dyDescent="0.25">
      <c r="A10634">
        <v>5763043</v>
      </c>
      <c r="B10634">
        <v>4</v>
      </c>
      <c r="C10634" t="str">
        <f t="shared" si="166"/>
        <v>57630434</v>
      </c>
      <c r="D10634" t="s">
        <v>11153</v>
      </c>
      <c r="E10634" t="s">
        <v>1728</v>
      </c>
      <c r="F10634" t="s">
        <v>157</v>
      </c>
      <c r="G10634" s="5">
        <v>17287</v>
      </c>
      <c r="H10634" t="s">
        <v>1710</v>
      </c>
      <c r="I10634" t="s">
        <v>61</v>
      </c>
      <c r="J10634" s="5">
        <v>45991</v>
      </c>
      <c r="K10634">
        <v>108303</v>
      </c>
      <c r="L10634" t="s">
        <v>1705</v>
      </c>
      <c r="AA10634" t="s">
        <v>89</v>
      </c>
      <c r="AB10634" t="s">
        <v>1706</v>
      </c>
      <c r="AC10634" t="s">
        <v>1707</v>
      </c>
    </row>
    <row r="10635" spans="1:29" x14ac:dyDescent="0.25">
      <c r="A10635">
        <v>17909540</v>
      </c>
      <c r="B10635">
        <v>8</v>
      </c>
      <c r="C10635" t="str">
        <f t="shared" si="166"/>
        <v>179095408</v>
      </c>
      <c r="D10635" t="s">
        <v>11154</v>
      </c>
      <c r="E10635" t="s">
        <v>2152</v>
      </c>
      <c r="F10635" t="s">
        <v>66</v>
      </c>
      <c r="G10635" s="5">
        <v>33660</v>
      </c>
      <c r="H10635" t="s">
        <v>1710</v>
      </c>
      <c r="I10635" t="s">
        <v>41</v>
      </c>
      <c r="J10635" s="5">
        <v>45991</v>
      </c>
      <c r="K10635">
        <v>108303</v>
      </c>
      <c r="L10635" t="s">
        <v>1705</v>
      </c>
      <c r="AA10635" t="s">
        <v>89</v>
      </c>
      <c r="AB10635" t="s">
        <v>1706</v>
      </c>
      <c r="AC10635" t="s">
        <v>1707</v>
      </c>
    </row>
    <row r="10636" spans="1:29" x14ac:dyDescent="0.25">
      <c r="A10636">
        <v>15067017</v>
      </c>
      <c r="B10636">
        <v>9</v>
      </c>
      <c r="C10636" t="str">
        <f t="shared" si="166"/>
        <v>150670179</v>
      </c>
      <c r="D10636" t="s">
        <v>11155</v>
      </c>
      <c r="E10636" t="s">
        <v>2493</v>
      </c>
      <c r="F10636" t="s">
        <v>2148</v>
      </c>
      <c r="G10636" s="5">
        <v>30660</v>
      </c>
      <c r="H10636" t="s">
        <v>1710</v>
      </c>
      <c r="I10636" t="s">
        <v>61</v>
      </c>
      <c r="J10636" s="5">
        <v>45991</v>
      </c>
      <c r="K10636">
        <v>108303</v>
      </c>
      <c r="L10636" t="s">
        <v>1705</v>
      </c>
      <c r="AA10636" t="s">
        <v>89</v>
      </c>
      <c r="AB10636" t="s">
        <v>1706</v>
      </c>
      <c r="AC10636" t="s">
        <v>1707</v>
      </c>
    </row>
    <row r="10637" spans="1:29" x14ac:dyDescent="0.25">
      <c r="A10637">
        <v>20272219</v>
      </c>
      <c r="B10637">
        <v>9</v>
      </c>
      <c r="C10637" t="str">
        <f t="shared" si="166"/>
        <v>202722199</v>
      </c>
      <c r="D10637" t="s">
        <v>11156</v>
      </c>
      <c r="E10637" t="s">
        <v>3136</v>
      </c>
      <c r="F10637" t="s">
        <v>124</v>
      </c>
      <c r="G10637" s="5">
        <v>36711</v>
      </c>
      <c r="H10637" t="s">
        <v>1710</v>
      </c>
      <c r="I10637" t="s">
        <v>130</v>
      </c>
      <c r="J10637" s="5">
        <v>45991</v>
      </c>
      <c r="K10637">
        <v>108303</v>
      </c>
      <c r="L10637" t="s">
        <v>1705</v>
      </c>
      <c r="AA10637" t="s">
        <v>89</v>
      </c>
      <c r="AB10637" t="s">
        <v>1706</v>
      </c>
      <c r="AC10637" t="s">
        <v>1707</v>
      </c>
    </row>
    <row r="10638" spans="1:29" x14ac:dyDescent="0.25">
      <c r="A10638">
        <v>13751486</v>
      </c>
      <c r="B10638">
        <v>9</v>
      </c>
      <c r="C10638" t="str">
        <f t="shared" si="166"/>
        <v>137514869</v>
      </c>
      <c r="D10638" t="s">
        <v>11157</v>
      </c>
      <c r="E10638" t="s">
        <v>2851</v>
      </c>
      <c r="F10638" t="s">
        <v>2299</v>
      </c>
      <c r="G10638" s="5">
        <v>29286</v>
      </c>
      <c r="H10638" t="s">
        <v>1710</v>
      </c>
      <c r="I10638" t="s">
        <v>41</v>
      </c>
      <c r="J10638" s="5">
        <v>45991</v>
      </c>
      <c r="K10638">
        <v>108303</v>
      </c>
      <c r="L10638" t="s">
        <v>1705</v>
      </c>
      <c r="AA10638" t="s">
        <v>89</v>
      </c>
      <c r="AB10638" t="s">
        <v>1706</v>
      </c>
      <c r="AC10638" t="s">
        <v>1707</v>
      </c>
    </row>
    <row r="10639" spans="1:29" x14ac:dyDescent="0.25">
      <c r="A10639">
        <v>18241289</v>
      </c>
      <c r="B10639">
        <v>9</v>
      </c>
      <c r="C10639" t="str">
        <f t="shared" si="166"/>
        <v>182412899</v>
      </c>
      <c r="D10639" t="s">
        <v>7508</v>
      </c>
      <c r="E10639" t="s">
        <v>1867</v>
      </c>
      <c r="F10639" t="s">
        <v>1885</v>
      </c>
      <c r="G10639" s="5">
        <v>33342</v>
      </c>
      <c r="H10639" t="s">
        <v>1710</v>
      </c>
      <c r="I10639" t="s">
        <v>16</v>
      </c>
      <c r="J10639" s="5">
        <v>45991</v>
      </c>
      <c r="K10639">
        <v>108303</v>
      </c>
      <c r="L10639" t="s">
        <v>1705</v>
      </c>
      <c r="AA10639" t="s">
        <v>89</v>
      </c>
      <c r="AB10639" t="s">
        <v>1706</v>
      </c>
      <c r="AC10639" t="s">
        <v>1707</v>
      </c>
    </row>
    <row r="10640" spans="1:29" x14ac:dyDescent="0.25">
      <c r="A10640">
        <v>10035900</v>
      </c>
      <c r="B10640">
        <v>6</v>
      </c>
      <c r="C10640" t="str">
        <f t="shared" si="166"/>
        <v>100359006</v>
      </c>
      <c r="D10640" t="s">
        <v>9900</v>
      </c>
      <c r="E10640" t="s">
        <v>182</v>
      </c>
      <c r="F10640" t="s">
        <v>2484</v>
      </c>
      <c r="G10640" s="5">
        <v>23839</v>
      </c>
      <c r="H10640" t="s">
        <v>1704</v>
      </c>
      <c r="I10640" t="s">
        <v>41</v>
      </c>
      <c r="J10640" s="5">
        <v>45991</v>
      </c>
      <c r="K10640">
        <v>108303</v>
      </c>
      <c r="L10640" t="s">
        <v>1705</v>
      </c>
      <c r="AA10640" t="s">
        <v>89</v>
      </c>
      <c r="AB10640" t="s">
        <v>1706</v>
      </c>
      <c r="AC10640" t="s">
        <v>1707</v>
      </c>
    </row>
    <row r="10641" spans="1:29" x14ac:dyDescent="0.25">
      <c r="A10641">
        <v>13182974</v>
      </c>
      <c r="B10641">
        <v>4</v>
      </c>
      <c r="C10641" t="str">
        <f t="shared" si="166"/>
        <v>131829744</v>
      </c>
      <c r="D10641" t="s">
        <v>11158</v>
      </c>
      <c r="E10641" t="s">
        <v>1730</v>
      </c>
      <c r="F10641" t="s">
        <v>1775</v>
      </c>
      <c r="G10641" s="5">
        <v>28323</v>
      </c>
      <c r="H10641" t="s">
        <v>1710</v>
      </c>
      <c r="I10641" t="s">
        <v>41</v>
      </c>
      <c r="J10641" s="5">
        <v>45991</v>
      </c>
      <c r="K10641">
        <v>108303</v>
      </c>
      <c r="L10641" t="s">
        <v>1705</v>
      </c>
      <c r="AA10641" t="s">
        <v>89</v>
      </c>
      <c r="AB10641" t="s">
        <v>1706</v>
      </c>
      <c r="AC10641" t="s">
        <v>1707</v>
      </c>
    </row>
    <row r="10642" spans="1:29" x14ac:dyDescent="0.25">
      <c r="A10642">
        <v>16917895</v>
      </c>
      <c r="B10642" t="s">
        <v>1700</v>
      </c>
      <c r="C10642" t="str">
        <f t="shared" si="166"/>
        <v>16917895K</v>
      </c>
      <c r="D10642" t="s">
        <v>1866</v>
      </c>
      <c r="E10642" t="s">
        <v>1896</v>
      </c>
      <c r="F10642" t="s">
        <v>1782</v>
      </c>
      <c r="G10642" s="5">
        <v>32414</v>
      </c>
      <c r="H10642" t="s">
        <v>1710</v>
      </c>
      <c r="I10642" t="s">
        <v>61</v>
      </c>
      <c r="J10642" s="5">
        <v>45991</v>
      </c>
      <c r="K10642">
        <v>108303</v>
      </c>
      <c r="L10642" t="s">
        <v>1705</v>
      </c>
      <c r="AA10642" t="s">
        <v>89</v>
      </c>
      <c r="AB10642" t="s">
        <v>1706</v>
      </c>
      <c r="AC10642" t="s">
        <v>1707</v>
      </c>
    </row>
    <row r="10643" spans="1:29" x14ac:dyDescent="0.25">
      <c r="A10643">
        <v>11728903</v>
      </c>
      <c r="B10643">
        <v>6</v>
      </c>
      <c r="C10643" t="str">
        <f t="shared" si="166"/>
        <v>117289036</v>
      </c>
      <c r="D10643" t="s">
        <v>1866</v>
      </c>
      <c r="E10643" t="s">
        <v>1808</v>
      </c>
      <c r="F10643" t="s">
        <v>1810</v>
      </c>
      <c r="G10643" s="5">
        <v>26241</v>
      </c>
      <c r="H10643" t="s">
        <v>1710</v>
      </c>
      <c r="I10643" t="s">
        <v>61</v>
      </c>
      <c r="J10643" s="5">
        <v>45991</v>
      </c>
      <c r="K10643">
        <v>108303</v>
      </c>
      <c r="L10643" t="s">
        <v>1705</v>
      </c>
      <c r="AA10643" t="s">
        <v>89</v>
      </c>
      <c r="AB10643" t="s">
        <v>1706</v>
      </c>
      <c r="AC10643" t="s">
        <v>1707</v>
      </c>
    </row>
    <row r="10644" spans="1:29" x14ac:dyDescent="0.25">
      <c r="A10644">
        <v>19130648</v>
      </c>
      <c r="B10644">
        <v>1</v>
      </c>
      <c r="C10644" t="str">
        <f t="shared" si="166"/>
        <v>191306481</v>
      </c>
      <c r="D10644" t="s">
        <v>2756</v>
      </c>
      <c r="E10644" t="s">
        <v>20</v>
      </c>
      <c r="F10644" t="s">
        <v>1951</v>
      </c>
      <c r="G10644" s="5">
        <v>35000</v>
      </c>
      <c r="H10644" t="s">
        <v>1710</v>
      </c>
      <c r="I10644" t="s">
        <v>41</v>
      </c>
      <c r="J10644" s="5">
        <v>45991</v>
      </c>
      <c r="K10644">
        <v>108303</v>
      </c>
      <c r="L10644" t="s">
        <v>1705</v>
      </c>
      <c r="AA10644" t="s">
        <v>89</v>
      </c>
      <c r="AB10644" t="s">
        <v>1706</v>
      </c>
      <c r="AC10644" t="s">
        <v>1707</v>
      </c>
    </row>
    <row r="10645" spans="1:29" x14ac:dyDescent="0.25">
      <c r="A10645">
        <v>7554188</v>
      </c>
      <c r="B10645">
        <v>0</v>
      </c>
      <c r="C10645" t="str">
        <f t="shared" si="166"/>
        <v>75541880</v>
      </c>
      <c r="D10645" t="s">
        <v>11159</v>
      </c>
      <c r="E10645" t="s">
        <v>1716</v>
      </c>
      <c r="F10645" t="s">
        <v>1983</v>
      </c>
      <c r="G10645" s="5">
        <v>20689</v>
      </c>
      <c r="H10645" t="s">
        <v>1704</v>
      </c>
      <c r="I10645" t="s">
        <v>41</v>
      </c>
      <c r="J10645" s="5">
        <v>45991</v>
      </c>
      <c r="K10645">
        <v>108303</v>
      </c>
      <c r="L10645" t="s">
        <v>1705</v>
      </c>
      <c r="AA10645" t="s">
        <v>89</v>
      </c>
      <c r="AB10645" t="s">
        <v>1706</v>
      </c>
      <c r="AC10645" t="s">
        <v>1707</v>
      </c>
    </row>
    <row r="10646" spans="1:29" x14ac:dyDescent="0.25">
      <c r="A10646">
        <v>15066400</v>
      </c>
      <c r="B10646">
        <v>4</v>
      </c>
      <c r="C10646" t="str">
        <f t="shared" si="166"/>
        <v>150664004</v>
      </c>
      <c r="D10646" t="s">
        <v>11160</v>
      </c>
      <c r="E10646" t="s">
        <v>1907</v>
      </c>
      <c r="F10646" t="s">
        <v>1950</v>
      </c>
      <c r="G10646" s="5">
        <v>30310</v>
      </c>
      <c r="H10646" t="s">
        <v>1704</v>
      </c>
      <c r="I10646" t="s">
        <v>16</v>
      </c>
      <c r="J10646" s="5">
        <v>45991</v>
      </c>
      <c r="K10646">
        <v>108303</v>
      </c>
      <c r="L10646" t="s">
        <v>1705</v>
      </c>
      <c r="AA10646" t="s">
        <v>89</v>
      </c>
      <c r="AB10646" t="s">
        <v>1706</v>
      </c>
      <c r="AC10646" t="s">
        <v>1707</v>
      </c>
    </row>
    <row r="10647" spans="1:29" x14ac:dyDescent="0.25">
      <c r="A10647">
        <v>2985397</v>
      </c>
      <c r="B10647">
        <v>5</v>
      </c>
      <c r="C10647" t="str">
        <f t="shared" si="166"/>
        <v>29853975</v>
      </c>
      <c r="D10647" t="s">
        <v>11161</v>
      </c>
      <c r="E10647" t="s">
        <v>71</v>
      </c>
      <c r="F10647" t="s">
        <v>71</v>
      </c>
      <c r="G10647" s="5">
        <v>10911</v>
      </c>
      <c r="H10647" t="s">
        <v>1710</v>
      </c>
      <c r="I10647" t="s">
        <v>61</v>
      </c>
      <c r="J10647" s="5">
        <v>45991</v>
      </c>
      <c r="K10647">
        <v>108303</v>
      </c>
      <c r="L10647" t="s">
        <v>1705</v>
      </c>
      <c r="AA10647" t="s">
        <v>89</v>
      </c>
      <c r="AB10647" t="s">
        <v>1706</v>
      </c>
      <c r="AC10647" t="s">
        <v>1707</v>
      </c>
    </row>
    <row r="10648" spans="1:29" x14ac:dyDescent="0.25">
      <c r="A10648">
        <v>10296028</v>
      </c>
      <c r="B10648">
        <v>9</v>
      </c>
      <c r="C10648" t="str">
        <f t="shared" si="166"/>
        <v>102960289</v>
      </c>
      <c r="D10648" t="s">
        <v>11162</v>
      </c>
      <c r="E10648" t="s">
        <v>70</v>
      </c>
      <c r="F10648" t="s">
        <v>1819</v>
      </c>
      <c r="G10648" s="5">
        <v>23308</v>
      </c>
      <c r="H10648" t="s">
        <v>1704</v>
      </c>
      <c r="I10648" t="s">
        <v>16</v>
      </c>
      <c r="J10648" s="5">
        <v>45991</v>
      </c>
      <c r="K10648">
        <v>108303</v>
      </c>
      <c r="L10648" t="s">
        <v>1705</v>
      </c>
      <c r="AA10648" t="s">
        <v>89</v>
      </c>
      <c r="AB10648" t="s">
        <v>1706</v>
      </c>
      <c r="AC10648" t="s">
        <v>1707</v>
      </c>
    </row>
    <row r="10649" spans="1:29" x14ac:dyDescent="0.25">
      <c r="A10649">
        <v>11009517</v>
      </c>
      <c r="B10649">
        <v>1</v>
      </c>
      <c r="C10649" t="str">
        <f t="shared" si="166"/>
        <v>110095171</v>
      </c>
      <c r="D10649" t="s">
        <v>11163</v>
      </c>
      <c r="E10649" t="s">
        <v>1842</v>
      </c>
      <c r="F10649" t="s">
        <v>1778</v>
      </c>
      <c r="G10649" s="5">
        <v>23974</v>
      </c>
      <c r="H10649" t="s">
        <v>1704</v>
      </c>
      <c r="I10649" t="s">
        <v>16</v>
      </c>
      <c r="J10649" s="5">
        <v>45991</v>
      </c>
      <c r="K10649">
        <v>108303</v>
      </c>
      <c r="L10649" t="s">
        <v>1705</v>
      </c>
      <c r="AA10649" t="s">
        <v>89</v>
      </c>
      <c r="AB10649" t="s">
        <v>1706</v>
      </c>
      <c r="AC10649" t="s">
        <v>1707</v>
      </c>
    </row>
    <row r="10650" spans="1:29" x14ac:dyDescent="0.25">
      <c r="A10650">
        <v>27094712</v>
      </c>
      <c r="B10650">
        <v>3</v>
      </c>
      <c r="C10650" t="str">
        <f t="shared" si="166"/>
        <v>270947123</v>
      </c>
      <c r="D10650" t="s">
        <v>11164</v>
      </c>
      <c r="E10650" t="s">
        <v>167</v>
      </c>
      <c r="F10650" t="s">
        <v>2189</v>
      </c>
      <c r="G10650" s="5">
        <v>43792</v>
      </c>
      <c r="H10650" t="s">
        <v>1710</v>
      </c>
      <c r="I10650" t="s">
        <v>61</v>
      </c>
      <c r="J10650" s="5">
        <v>45991</v>
      </c>
      <c r="K10650">
        <v>108303</v>
      </c>
      <c r="L10650" t="s">
        <v>1705</v>
      </c>
      <c r="AA10650" t="s">
        <v>89</v>
      </c>
      <c r="AB10650" t="s">
        <v>1706</v>
      </c>
      <c r="AC10650" t="s">
        <v>1707</v>
      </c>
    </row>
    <row r="10651" spans="1:29" x14ac:dyDescent="0.25">
      <c r="A10651">
        <v>22690634</v>
      </c>
      <c r="B10651">
        <v>7</v>
      </c>
      <c r="C10651" t="str">
        <f t="shared" si="166"/>
        <v>226906347</v>
      </c>
      <c r="D10651" t="s">
        <v>3338</v>
      </c>
      <c r="E10651" t="s">
        <v>5075</v>
      </c>
      <c r="F10651" t="s">
        <v>1953</v>
      </c>
      <c r="G10651" s="5">
        <v>39546</v>
      </c>
      <c r="H10651" t="s">
        <v>1710</v>
      </c>
      <c r="I10651" t="s">
        <v>61</v>
      </c>
      <c r="J10651" s="5">
        <v>45991</v>
      </c>
      <c r="K10651">
        <v>108303</v>
      </c>
      <c r="L10651" t="s">
        <v>1705</v>
      </c>
      <c r="AA10651" t="s">
        <v>89</v>
      </c>
      <c r="AB10651" t="s">
        <v>1706</v>
      </c>
      <c r="AC10651" t="s">
        <v>1707</v>
      </c>
    </row>
    <row r="10652" spans="1:29" x14ac:dyDescent="0.25">
      <c r="A10652">
        <v>17909129</v>
      </c>
      <c r="B10652">
        <v>1</v>
      </c>
      <c r="C10652" t="str">
        <f t="shared" si="166"/>
        <v>179091291</v>
      </c>
      <c r="D10652" t="s">
        <v>11165</v>
      </c>
      <c r="E10652" t="s">
        <v>1734</v>
      </c>
      <c r="F10652" t="s">
        <v>225</v>
      </c>
      <c r="G10652" s="5">
        <v>33428</v>
      </c>
      <c r="H10652" t="s">
        <v>1704</v>
      </c>
      <c r="I10652" t="s">
        <v>16</v>
      </c>
      <c r="J10652" s="5">
        <v>45991</v>
      </c>
      <c r="K10652">
        <v>108303</v>
      </c>
      <c r="L10652" t="s">
        <v>1705</v>
      </c>
      <c r="AA10652" t="s">
        <v>89</v>
      </c>
      <c r="AB10652" t="s">
        <v>1706</v>
      </c>
      <c r="AC10652" t="s">
        <v>1707</v>
      </c>
    </row>
    <row r="10653" spans="1:29" x14ac:dyDescent="0.25">
      <c r="A10653">
        <v>6938630</v>
      </c>
      <c r="B10653" t="s">
        <v>1700</v>
      </c>
      <c r="C10653" t="str">
        <f t="shared" si="166"/>
        <v>6938630K</v>
      </c>
      <c r="D10653" t="s">
        <v>2530</v>
      </c>
      <c r="E10653" t="s">
        <v>1802</v>
      </c>
      <c r="F10653" t="s">
        <v>2124</v>
      </c>
      <c r="G10653" s="5">
        <v>19318</v>
      </c>
      <c r="H10653" t="s">
        <v>1704</v>
      </c>
      <c r="I10653" t="s">
        <v>61</v>
      </c>
      <c r="J10653" s="5">
        <v>45991</v>
      </c>
      <c r="K10653">
        <v>108303</v>
      </c>
      <c r="L10653" t="s">
        <v>1705</v>
      </c>
      <c r="AA10653" t="s">
        <v>89</v>
      </c>
      <c r="AB10653" t="s">
        <v>1706</v>
      </c>
      <c r="AC10653" t="s">
        <v>1707</v>
      </c>
    </row>
    <row r="10654" spans="1:29" x14ac:dyDescent="0.25">
      <c r="A10654">
        <v>20211310</v>
      </c>
      <c r="B10654">
        <v>9</v>
      </c>
      <c r="C10654" t="str">
        <f t="shared" si="166"/>
        <v>202113109</v>
      </c>
      <c r="D10654" t="s">
        <v>11166</v>
      </c>
      <c r="E10654" t="s">
        <v>1945</v>
      </c>
      <c r="F10654" t="s">
        <v>70</v>
      </c>
      <c r="G10654" s="5">
        <v>36425</v>
      </c>
      <c r="H10654" t="s">
        <v>1704</v>
      </c>
      <c r="I10654" t="s">
        <v>61</v>
      </c>
      <c r="J10654" s="5">
        <v>45991</v>
      </c>
      <c r="K10654">
        <v>108303</v>
      </c>
      <c r="L10654" t="s">
        <v>1705</v>
      </c>
      <c r="AA10654" t="s">
        <v>89</v>
      </c>
      <c r="AB10654" t="s">
        <v>1706</v>
      </c>
      <c r="AC10654" t="s">
        <v>1707</v>
      </c>
    </row>
    <row r="10655" spans="1:29" x14ac:dyDescent="0.25">
      <c r="A10655">
        <v>8263164</v>
      </c>
      <c r="B10655" t="s">
        <v>1700</v>
      </c>
      <c r="C10655" t="str">
        <f t="shared" si="166"/>
        <v>8263164K</v>
      </c>
      <c r="D10655" t="s">
        <v>3197</v>
      </c>
      <c r="E10655" t="s">
        <v>1819</v>
      </c>
      <c r="F10655" t="s">
        <v>2500</v>
      </c>
      <c r="G10655" s="5">
        <v>21332</v>
      </c>
      <c r="H10655" t="s">
        <v>1710</v>
      </c>
      <c r="I10655" t="s">
        <v>41</v>
      </c>
      <c r="J10655" s="5">
        <v>45991</v>
      </c>
      <c r="K10655">
        <v>108303</v>
      </c>
      <c r="L10655" t="s">
        <v>1705</v>
      </c>
      <c r="AA10655" t="s">
        <v>89</v>
      </c>
      <c r="AB10655" t="s">
        <v>1706</v>
      </c>
      <c r="AC10655" t="s">
        <v>1707</v>
      </c>
    </row>
    <row r="10656" spans="1:29" x14ac:dyDescent="0.25">
      <c r="A10656">
        <v>24628199</v>
      </c>
      <c r="B10656">
        <v>8</v>
      </c>
      <c r="C10656" t="str">
        <f t="shared" si="166"/>
        <v>246281998</v>
      </c>
      <c r="D10656" t="s">
        <v>11167</v>
      </c>
      <c r="E10656" t="s">
        <v>121</v>
      </c>
      <c r="F10656" t="s">
        <v>1819</v>
      </c>
      <c r="G10656" s="5">
        <v>41781</v>
      </c>
      <c r="H10656" t="s">
        <v>1704</v>
      </c>
      <c r="I10656" t="s">
        <v>16</v>
      </c>
      <c r="J10656" s="5">
        <v>45991</v>
      </c>
      <c r="K10656">
        <v>108303</v>
      </c>
      <c r="L10656" t="s">
        <v>1705</v>
      </c>
      <c r="AA10656" t="s">
        <v>89</v>
      </c>
      <c r="AB10656" t="s">
        <v>1706</v>
      </c>
      <c r="AC10656" t="s">
        <v>1707</v>
      </c>
    </row>
    <row r="10657" spans="1:29" x14ac:dyDescent="0.25">
      <c r="A10657">
        <v>18927545</v>
      </c>
      <c r="B10657">
        <v>5</v>
      </c>
      <c r="C10657" t="str">
        <f t="shared" si="166"/>
        <v>189275455</v>
      </c>
      <c r="D10657" t="s">
        <v>11168</v>
      </c>
      <c r="E10657" t="s">
        <v>2197</v>
      </c>
      <c r="F10657" t="s">
        <v>156</v>
      </c>
      <c r="G10657" s="5">
        <v>34644</v>
      </c>
      <c r="H10657" t="s">
        <v>1704</v>
      </c>
      <c r="I10657" t="s">
        <v>41</v>
      </c>
      <c r="J10657" s="5">
        <v>45991</v>
      </c>
      <c r="K10657">
        <v>108303</v>
      </c>
      <c r="L10657" t="s">
        <v>1705</v>
      </c>
      <c r="AA10657" t="s">
        <v>89</v>
      </c>
      <c r="AB10657" t="s">
        <v>1706</v>
      </c>
      <c r="AC10657" t="s">
        <v>1707</v>
      </c>
    </row>
    <row r="10658" spans="1:29" x14ac:dyDescent="0.25">
      <c r="A10658">
        <v>12226374</v>
      </c>
      <c r="B10658">
        <v>6</v>
      </c>
      <c r="C10658" t="str">
        <f t="shared" si="166"/>
        <v>122263746</v>
      </c>
      <c r="D10658" t="s">
        <v>11169</v>
      </c>
      <c r="E10658" t="s">
        <v>11170</v>
      </c>
      <c r="F10658" t="s">
        <v>11171</v>
      </c>
      <c r="G10658" s="5">
        <v>26471</v>
      </c>
      <c r="H10658" t="s">
        <v>1710</v>
      </c>
      <c r="I10658" t="s">
        <v>61</v>
      </c>
      <c r="J10658" s="5">
        <v>45991</v>
      </c>
      <c r="K10658">
        <v>108303</v>
      </c>
      <c r="L10658" t="s">
        <v>1705</v>
      </c>
      <c r="AA10658" t="s">
        <v>89</v>
      </c>
      <c r="AB10658" t="s">
        <v>1706</v>
      </c>
      <c r="AC10658" t="s">
        <v>1707</v>
      </c>
    </row>
    <row r="10659" spans="1:29" x14ac:dyDescent="0.25">
      <c r="A10659">
        <v>23978845</v>
      </c>
      <c r="B10659">
        <v>9</v>
      </c>
      <c r="C10659" t="str">
        <f t="shared" si="166"/>
        <v>239788459</v>
      </c>
      <c r="D10659" t="s">
        <v>11172</v>
      </c>
      <c r="E10659" t="s">
        <v>2472</v>
      </c>
      <c r="F10659" t="s">
        <v>1730</v>
      </c>
      <c r="G10659" s="5">
        <v>41071</v>
      </c>
      <c r="H10659" t="s">
        <v>1710</v>
      </c>
      <c r="I10659" t="s">
        <v>16</v>
      </c>
      <c r="J10659" s="5">
        <v>45991</v>
      </c>
      <c r="K10659">
        <v>108303</v>
      </c>
      <c r="L10659" t="s">
        <v>1705</v>
      </c>
      <c r="AA10659" t="s">
        <v>89</v>
      </c>
      <c r="AB10659" t="s">
        <v>1706</v>
      </c>
      <c r="AC10659" t="s">
        <v>1707</v>
      </c>
    </row>
    <row r="10660" spans="1:29" x14ac:dyDescent="0.25">
      <c r="A10660">
        <v>12391968</v>
      </c>
      <c r="B10660">
        <v>8</v>
      </c>
      <c r="C10660" t="str">
        <f t="shared" si="166"/>
        <v>123919688</v>
      </c>
      <c r="D10660" t="s">
        <v>11173</v>
      </c>
      <c r="E10660" t="s">
        <v>1959</v>
      </c>
      <c r="F10660" t="s">
        <v>1775</v>
      </c>
      <c r="G10660" s="5">
        <v>26872</v>
      </c>
      <c r="H10660" t="s">
        <v>1710</v>
      </c>
      <c r="I10660" t="s">
        <v>41</v>
      </c>
      <c r="J10660" s="5">
        <v>45991</v>
      </c>
      <c r="K10660">
        <v>108303</v>
      </c>
      <c r="L10660" t="s">
        <v>1705</v>
      </c>
      <c r="AA10660" t="s">
        <v>89</v>
      </c>
      <c r="AB10660" t="s">
        <v>1706</v>
      </c>
      <c r="AC10660" t="s">
        <v>1707</v>
      </c>
    </row>
    <row r="10661" spans="1:29" x14ac:dyDescent="0.25">
      <c r="A10661">
        <v>11600375</v>
      </c>
      <c r="B10661">
        <v>9</v>
      </c>
      <c r="C10661" t="str">
        <f t="shared" si="166"/>
        <v>116003759</v>
      </c>
      <c r="D10661" t="s">
        <v>11174</v>
      </c>
      <c r="E10661" t="s">
        <v>1808</v>
      </c>
      <c r="F10661" t="s">
        <v>1819</v>
      </c>
      <c r="G10661" s="5">
        <v>25628</v>
      </c>
      <c r="H10661" t="s">
        <v>1710</v>
      </c>
      <c r="I10661" t="s">
        <v>130</v>
      </c>
      <c r="J10661" s="5">
        <v>45991</v>
      </c>
      <c r="K10661">
        <v>108303</v>
      </c>
      <c r="L10661" t="s">
        <v>1705</v>
      </c>
      <c r="AA10661" t="s">
        <v>89</v>
      </c>
      <c r="AB10661" t="s">
        <v>1706</v>
      </c>
      <c r="AC10661" t="s">
        <v>1707</v>
      </c>
    </row>
    <row r="10662" spans="1:29" x14ac:dyDescent="0.25">
      <c r="A10662">
        <v>9739271</v>
      </c>
      <c r="B10662">
        <v>4</v>
      </c>
      <c r="C10662" t="str">
        <f t="shared" si="166"/>
        <v>97392714</v>
      </c>
      <c r="D10662" t="s">
        <v>3822</v>
      </c>
      <c r="E10662" t="s">
        <v>157</v>
      </c>
      <c r="F10662" t="s">
        <v>84</v>
      </c>
      <c r="G10662" s="5">
        <v>23154</v>
      </c>
      <c r="H10662" t="s">
        <v>1710</v>
      </c>
      <c r="I10662" t="s">
        <v>41</v>
      </c>
      <c r="J10662" s="5">
        <v>45991</v>
      </c>
      <c r="K10662">
        <v>108303</v>
      </c>
      <c r="L10662" t="s">
        <v>1705</v>
      </c>
      <c r="AA10662" t="s">
        <v>89</v>
      </c>
      <c r="AB10662" t="s">
        <v>1706</v>
      </c>
      <c r="AC10662" t="s">
        <v>1707</v>
      </c>
    </row>
    <row r="10663" spans="1:29" x14ac:dyDescent="0.25">
      <c r="A10663">
        <v>23957254</v>
      </c>
      <c r="B10663">
        <v>5</v>
      </c>
      <c r="C10663" t="str">
        <f t="shared" si="166"/>
        <v>239572545</v>
      </c>
      <c r="D10663" t="s">
        <v>10847</v>
      </c>
      <c r="E10663" t="s">
        <v>3276</v>
      </c>
      <c r="F10663" t="s">
        <v>1776</v>
      </c>
      <c r="G10663" s="5">
        <v>41053</v>
      </c>
      <c r="H10663" t="s">
        <v>1710</v>
      </c>
      <c r="I10663" t="s">
        <v>41</v>
      </c>
      <c r="J10663" s="5">
        <v>45991</v>
      </c>
      <c r="K10663">
        <v>108303</v>
      </c>
      <c r="L10663" t="s">
        <v>1705</v>
      </c>
      <c r="AA10663" t="s">
        <v>89</v>
      </c>
      <c r="AB10663" t="s">
        <v>1706</v>
      </c>
      <c r="AC10663" t="s">
        <v>1707</v>
      </c>
    </row>
    <row r="10664" spans="1:29" x14ac:dyDescent="0.25">
      <c r="A10664">
        <v>9554401</v>
      </c>
      <c r="B10664">
        <v>0</v>
      </c>
      <c r="C10664" t="str">
        <f t="shared" si="166"/>
        <v>95544010</v>
      </c>
      <c r="D10664" t="s">
        <v>11175</v>
      </c>
      <c r="E10664" t="s">
        <v>1852</v>
      </c>
      <c r="F10664" t="s">
        <v>1750</v>
      </c>
      <c r="G10664" s="5">
        <v>22868</v>
      </c>
      <c r="H10664" t="s">
        <v>1704</v>
      </c>
      <c r="I10664" t="s">
        <v>61</v>
      </c>
      <c r="J10664" s="5">
        <v>45991</v>
      </c>
      <c r="K10664">
        <v>108303</v>
      </c>
      <c r="L10664" t="s">
        <v>1705</v>
      </c>
      <c r="AA10664" t="s">
        <v>89</v>
      </c>
      <c r="AB10664" t="s">
        <v>1706</v>
      </c>
      <c r="AC10664" t="s">
        <v>1707</v>
      </c>
    </row>
    <row r="10665" spans="1:29" x14ac:dyDescent="0.25">
      <c r="A10665">
        <v>20525303</v>
      </c>
      <c r="B10665">
        <v>3</v>
      </c>
      <c r="C10665" t="str">
        <f t="shared" si="166"/>
        <v>205253033</v>
      </c>
      <c r="D10665" t="s">
        <v>11176</v>
      </c>
      <c r="E10665" t="s">
        <v>1852</v>
      </c>
      <c r="F10665" t="s">
        <v>2007</v>
      </c>
      <c r="G10665" s="5">
        <v>36923</v>
      </c>
      <c r="H10665" t="s">
        <v>1704</v>
      </c>
      <c r="I10665" t="s">
        <v>41</v>
      </c>
      <c r="J10665" s="5">
        <v>45991</v>
      </c>
      <c r="K10665">
        <v>108303</v>
      </c>
      <c r="L10665" t="s">
        <v>1705</v>
      </c>
      <c r="AA10665" t="s">
        <v>89</v>
      </c>
      <c r="AB10665" t="s">
        <v>1706</v>
      </c>
      <c r="AC10665" t="s">
        <v>1707</v>
      </c>
    </row>
    <row r="10666" spans="1:29" x14ac:dyDescent="0.25">
      <c r="A10666">
        <v>17140805</v>
      </c>
      <c r="B10666">
        <v>9</v>
      </c>
      <c r="C10666" t="str">
        <f t="shared" si="166"/>
        <v>171408059</v>
      </c>
      <c r="D10666" t="s">
        <v>4519</v>
      </c>
      <c r="E10666" t="s">
        <v>1957</v>
      </c>
      <c r="F10666" t="s">
        <v>1775</v>
      </c>
      <c r="G10666" s="5">
        <v>32512</v>
      </c>
      <c r="H10666" t="s">
        <v>1710</v>
      </c>
      <c r="I10666" t="s">
        <v>61</v>
      </c>
      <c r="J10666" s="5">
        <v>45991</v>
      </c>
      <c r="K10666">
        <v>108303</v>
      </c>
      <c r="L10666" t="s">
        <v>1705</v>
      </c>
      <c r="AA10666" t="s">
        <v>89</v>
      </c>
      <c r="AB10666" t="s">
        <v>1706</v>
      </c>
      <c r="AC10666" t="s">
        <v>1707</v>
      </c>
    </row>
    <row r="10667" spans="1:29" x14ac:dyDescent="0.25">
      <c r="A10667">
        <v>19271754</v>
      </c>
      <c r="B10667" t="s">
        <v>1700</v>
      </c>
      <c r="C10667" t="str">
        <f t="shared" si="166"/>
        <v>19271754K</v>
      </c>
      <c r="D10667" t="s">
        <v>9460</v>
      </c>
      <c r="E10667" t="s">
        <v>225</v>
      </c>
      <c r="F10667" t="s">
        <v>1745</v>
      </c>
      <c r="G10667" s="5">
        <v>35230</v>
      </c>
      <c r="H10667" t="s">
        <v>1710</v>
      </c>
      <c r="I10667" t="s">
        <v>61</v>
      </c>
      <c r="J10667" s="5">
        <v>45991</v>
      </c>
      <c r="K10667">
        <v>108303</v>
      </c>
      <c r="L10667" t="s">
        <v>1705</v>
      </c>
      <c r="AA10667" t="s">
        <v>89</v>
      </c>
      <c r="AB10667" t="s">
        <v>1706</v>
      </c>
      <c r="AC10667" t="s">
        <v>1707</v>
      </c>
    </row>
    <row r="10668" spans="1:29" x14ac:dyDescent="0.25">
      <c r="A10668">
        <v>5883313</v>
      </c>
      <c r="B10668">
        <v>4</v>
      </c>
      <c r="C10668" t="str">
        <f t="shared" si="166"/>
        <v>58833134</v>
      </c>
      <c r="D10668" t="s">
        <v>4545</v>
      </c>
      <c r="E10668" t="s">
        <v>1715</v>
      </c>
      <c r="F10668" t="s">
        <v>2024</v>
      </c>
      <c r="G10668" s="5">
        <v>18082</v>
      </c>
      <c r="H10668" t="s">
        <v>1704</v>
      </c>
      <c r="I10668" t="s">
        <v>61</v>
      </c>
      <c r="J10668" s="5">
        <v>45991</v>
      </c>
      <c r="K10668">
        <v>108303</v>
      </c>
      <c r="L10668" t="s">
        <v>1705</v>
      </c>
      <c r="Q10668">
        <v>102301</v>
      </c>
      <c r="R10668" t="s">
        <v>11177</v>
      </c>
      <c r="S10668">
        <v>1101</v>
      </c>
      <c r="T10668" t="s">
        <v>11178</v>
      </c>
      <c r="V10668" t="s">
        <v>89</v>
      </c>
      <c r="AB10668" t="s">
        <v>4617</v>
      </c>
      <c r="AC10668" t="s">
        <v>4618</v>
      </c>
    </row>
    <row r="10669" spans="1:29" x14ac:dyDescent="0.25">
      <c r="A10669">
        <v>15094347</v>
      </c>
      <c r="B10669">
        <v>7</v>
      </c>
      <c r="C10669" t="str">
        <f t="shared" si="166"/>
        <v>150943477</v>
      </c>
      <c r="D10669" t="s">
        <v>5024</v>
      </c>
      <c r="E10669" t="s">
        <v>1787</v>
      </c>
      <c r="F10669" t="s">
        <v>84</v>
      </c>
      <c r="G10669" s="5">
        <v>30194</v>
      </c>
      <c r="H10669" t="s">
        <v>1704</v>
      </c>
      <c r="I10669" t="s">
        <v>16</v>
      </c>
      <c r="J10669" s="5">
        <v>45991</v>
      </c>
      <c r="K10669">
        <v>108303</v>
      </c>
      <c r="L10669" t="s">
        <v>1705</v>
      </c>
      <c r="AA10669" t="s">
        <v>89</v>
      </c>
      <c r="AB10669" t="s">
        <v>1706</v>
      </c>
      <c r="AC10669" t="s">
        <v>1707</v>
      </c>
    </row>
    <row r="10670" spans="1:29" x14ac:dyDescent="0.25">
      <c r="A10670">
        <v>8843888</v>
      </c>
      <c r="B10670">
        <v>4</v>
      </c>
      <c r="C10670" t="str">
        <f t="shared" si="166"/>
        <v>88438884</v>
      </c>
      <c r="D10670" t="s">
        <v>5066</v>
      </c>
      <c r="E10670" t="s">
        <v>1852</v>
      </c>
      <c r="F10670" t="s">
        <v>1727</v>
      </c>
      <c r="G10670" s="5">
        <v>21166</v>
      </c>
      <c r="H10670" t="s">
        <v>1710</v>
      </c>
      <c r="I10670" t="s">
        <v>61</v>
      </c>
      <c r="J10670" s="5">
        <v>45991</v>
      </c>
      <c r="K10670">
        <v>108303</v>
      </c>
      <c r="L10670" t="s">
        <v>1705</v>
      </c>
      <c r="AA10670" t="s">
        <v>89</v>
      </c>
      <c r="AB10670" t="s">
        <v>1706</v>
      </c>
      <c r="AC10670" t="s">
        <v>1707</v>
      </c>
    </row>
    <row r="10671" spans="1:29" x14ac:dyDescent="0.25">
      <c r="A10671">
        <v>23672061</v>
      </c>
      <c r="B10671">
        <v>6</v>
      </c>
      <c r="C10671" t="str">
        <f t="shared" si="166"/>
        <v>236720616</v>
      </c>
      <c r="D10671" t="s">
        <v>5095</v>
      </c>
      <c r="E10671" t="s">
        <v>4488</v>
      </c>
      <c r="F10671" t="s">
        <v>1728</v>
      </c>
      <c r="G10671" s="5">
        <v>40712</v>
      </c>
      <c r="H10671" t="s">
        <v>1710</v>
      </c>
      <c r="I10671" t="s">
        <v>130</v>
      </c>
      <c r="J10671" s="5">
        <v>45991</v>
      </c>
      <c r="K10671">
        <v>108303</v>
      </c>
      <c r="L10671" t="s">
        <v>1705</v>
      </c>
      <c r="AA10671" t="s">
        <v>89</v>
      </c>
      <c r="AB10671" t="s">
        <v>1706</v>
      </c>
      <c r="AC10671" t="s">
        <v>1707</v>
      </c>
    </row>
    <row r="10672" spans="1:29" x14ac:dyDescent="0.25">
      <c r="A10672">
        <v>21609580</v>
      </c>
      <c r="B10672">
        <v>4</v>
      </c>
      <c r="C10672" t="str">
        <f t="shared" si="166"/>
        <v>216095804</v>
      </c>
      <c r="D10672" t="s">
        <v>10766</v>
      </c>
      <c r="E10672" t="s">
        <v>2007</v>
      </c>
      <c r="F10672" t="s">
        <v>1953</v>
      </c>
      <c r="G10672" s="5">
        <v>38102</v>
      </c>
      <c r="H10672" t="s">
        <v>1704</v>
      </c>
      <c r="I10672" t="s">
        <v>16</v>
      </c>
      <c r="J10672" s="5">
        <v>45991</v>
      </c>
      <c r="K10672">
        <v>108303</v>
      </c>
      <c r="L10672" t="s">
        <v>1705</v>
      </c>
      <c r="AA10672" t="s">
        <v>89</v>
      </c>
      <c r="AB10672" t="s">
        <v>1706</v>
      </c>
      <c r="AC10672" t="s">
        <v>1707</v>
      </c>
    </row>
    <row r="10673" spans="1:29" x14ac:dyDescent="0.25">
      <c r="A10673">
        <v>9597890</v>
      </c>
      <c r="B10673">
        <v>8</v>
      </c>
      <c r="C10673" t="str">
        <f t="shared" si="166"/>
        <v>95978908</v>
      </c>
      <c r="D10673" t="s">
        <v>11179</v>
      </c>
      <c r="E10673" t="s">
        <v>1750</v>
      </c>
      <c r="F10673" t="s">
        <v>1891</v>
      </c>
      <c r="G10673" s="5">
        <v>22263</v>
      </c>
      <c r="H10673" t="s">
        <v>1704</v>
      </c>
      <c r="I10673" t="s">
        <v>61</v>
      </c>
      <c r="J10673" s="5">
        <v>45991</v>
      </c>
      <c r="K10673">
        <v>108303</v>
      </c>
      <c r="L10673" t="s">
        <v>1705</v>
      </c>
      <c r="AA10673" t="s">
        <v>89</v>
      </c>
      <c r="AB10673" t="s">
        <v>1706</v>
      </c>
      <c r="AC10673" t="s">
        <v>1707</v>
      </c>
    </row>
    <row r="10674" spans="1:29" x14ac:dyDescent="0.25">
      <c r="A10674">
        <v>18973591</v>
      </c>
      <c r="B10674" t="s">
        <v>1700</v>
      </c>
      <c r="C10674" t="str">
        <f t="shared" si="166"/>
        <v>18973591K</v>
      </c>
      <c r="D10674" t="s">
        <v>11180</v>
      </c>
      <c r="E10674" t="s">
        <v>2075</v>
      </c>
      <c r="F10674" t="s">
        <v>1722</v>
      </c>
      <c r="G10674" s="5">
        <v>34834</v>
      </c>
      <c r="H10674" t="s">
        <v>1704</v>
      </c>
      <c r="I10674" t="s">
        <v>130</v>
      </c>
      <c r="J10674" s="5">
        <v>45991</v>
      </c>
      <c r="K10674">
        <v>108303</v>
      </c>
      <c r="L10674" t="s">
        <v>1705</v>
      </c>
      <c r="AA10674" t="s">
        <v>89</v>
      </c>
      <c r="AB10674" t="s">
        <v>1706</v>
      </c>
      <c r="AC10674" t="s">
        <v>1707</v>
      </c>
    </row>
    <row r="10675" spans="1:29" x14ac:dyDescent="0.25">
      <c r="A10675">
        <v>5609062</v>
      </c>
      <c r="B10675">
        <v>2</v>
      </c>
      <c r="C10675" t="str">
        <f t="shared" si="166"/>
        <v>56090622</v>
      </c>
      <c r="D10675" t="s">
        <v>5994</v>
      </c>
      <c r="E10675" t="s">
        <v>11181</v>
      </c>
      <c r="F10675" t="s">
        <v>1960</v>
      </c>
      <c r="G10675" s="5">
        <v>16445</v>
      </c>
      <c r="H10675" t="s">
        <v>1704</v>
      </c>
      <c r="I10675" t="s">
        <v>61</v>
      </c>
      <c r="J10675" s="5">
        <v>45991</v>
      </c>
      <c r="K10675">
        <v>108303</v>
      </c>
      <c r="L10675" t="s">
        <v>1705</v>
      </c>
      <c r="AA10675" t="s">
        <v>89</v>
      </c>
      <c r="AB10675" t="s">
        <v>1706</v>
      </c>
      <c r="AC10675" t="s">
        <v>1707</v>
      </c>
    </row>
    <row r="10676" spans="1:29" x14ac:dyDescent="0.25">
      <c r="A10676">
        <v>12391706</v>
      </c>
      <c r="B10676">
        <v>5</v>
      </c>
      <c r="C10676" t="str">
        <f t="shared" si="166"/>
        <v>123917065</v>
      </c>
      <c r="D10676" t="s">
        <v>3592</v>
      </c>
      <c r="E10676" t="s">
        <v>1980</v>
      </c>
      <c r="F10676" t="s">
        <v>1802</v>
      </c>
      <c r="G10676" s="5">
        <v>26657</v>
      </c>
      <c r="H10676" t="s">
        <v>1710</v>
      </c>
      <c r="I10676" t="s">
        <v>61</v>
      </c>
      <c r="J10676" s="5">
        <v>45991</v>
      </c>
      <c r="K10676">
        <v>108303</v>
      </c>
      <c r="L10676" t="s">
        <v>1705</v>
      </c>
      <c r="AA10676" t="s">
        <v>89</v>
      </c>
      <c r="AB10676" t="s">
        <v>1706</v>
      </c>
      <c r="AC10676" t="s">
        <v>1707</v>
      </c>
    </row>
    <row r="10677" spans="1:29" x14ac:dyDescent="0.25">
      <c r="A10677">
        <v>19271535</v>
      </c>
      <c r="B10677">
        <v>0</v>
      </c>
      <c r="C10677" t="str">
        <f t="shared" si="166"/>
        <v>192715350</v>
      </c>
      <c r="D10677" t="s">
        <v>11182</v>
      </c>
      <c r="E10677" t="s">
        <v>217</v>
      </c>
      <c r="F10677" t="s">
        <v>1850</v>
      </c>
      <c r="G10677" s="5">
        <v>35019</v>
      </c>
      <c r="H10677" t="s">
        <v>1710</v>
      </c>
      <c r="I10677" t="s">
        <v>61</v>
      </c>
      <c r="J10677" s="5">
        <v>45991</v>
      </c>
      <c r="K10677">
        <v>108303</v>
      </c>
      <c r="L10677" t="s">
        <v>1705</v>
      </c>
      <c r="AA10677" t="s">
        <v>89</v>
      </c>
      <c r="AB10677" t="s">
        <v>1706</v>
      </c>
      <c r="AC10677" t="s">
        <v>1707</v>
      </c>
    </row>
    <row r="10678" spans="1:29" x14ac:dyDescent="0.25">
      <c r="A10678">
        <v>12145568</v>
      </c>
      <c r="B10678">
        <v>4</v>
      </c>
      <c r="C10678" t="str">
        <f t="shared" si="166"/>
        <v>121455684</v>
      </c>
      <c r="D10678" t="s">
        <v>11183</v>
      </c>
      <c r="E10678" t="s">
        <v>1801</v>
      </c>
      <c r="F10678" t="s">
        <v>124</v>
      </c>
      <c r="G10678" s="5">
        <v>23713</v>
      </c>
      <c r="H10678" t="s">
        <v>1704</v>
      </c>
      <c r="I10678" t="s">
        <v>16</v>
      </c>
      <c r="J10678" s="5">
        <v>45991</v>
      </c>
      <c r="K10678">
        <v>108303</v>
      </c>
      <c r="L10678" t="s">
        <v>1705</v>
      </c>
      <c r="AA10678" t="s">
        <v>89</v>
      </c>
      <c r="AB10678" t="s">
        <v>1706</v>
      </c>
      <c r="AC10678" t="s">
        <v>1707</v>
      </c>
    </row>
    <row r="10679" spans="1:29" x14ac:dyDescent="0.25">
      <c r="A10679">
        <v>10195423</v>
      </c>
      <c r="B10679">
        <v>4</v>
      </c>
      <c r="C10679" t="str">
        <f t="shared" si="166"/>
        <v>101954234</v>
      </c>
      <c r="D10679" t="s">
        <v>1866</v>
      </c>
      <c r="E10679" t="s">
        <v>1750</v>
      </c>
      <c r="F10679" t="s">
        <v>2497</v>
      </c>
      <c r="G10679" s="5">
        <v>26633</v>
      </c>
      <c r="H10679" t="s">
        <v>1710</v>
      </c>
      <c r="I10679" t="s">
        <v>41</v>
      </c>
      <c r="J10679" s="5">
        <v>45991</v>
      </c>
      <c r="K10679">
        <v>108303</v>
      </c>
      <c r="L10679" t="s">
        <v>1705</v>
      </c>
      <c r="AA10679" t="s">
        <v>89</v>
      </c>
      <c r="AB10679" t="s">
        <v>1706</v>
      </c>
      <c r="AC10679" t="s">
        <v>1707</v>
      </c>
    </row>
    <row r="10680" spans="1:29" x14ac:dyDescent="0.25">
      <c r="A10680">
        <v>8132911</v>
      </c>
      <c r="B10680">
        <v>7</v>
      </c>
      <c r="C10680" t="str">
        <f t="shared" si="166"/>
        <v>81329117</v>
      </c>
      <c r="D10680" t="s">
        <v>6956</v>
      </c>
      <c r="E10680" t="s">
        <v>2073</v>
      </c>
      <c r="F10680" t="s">
        <v>1826</v>
      </c>
      <c r="G10680" s="5">
        <v>22515</v>
      </c>
      <c r="H10680" t="s">
        <v>1704</v>
      </c>
      <c r="I10680" t="s">
        <v>61</v>
      </c>
      <c r="J10680" s="5">
        <v>45991</v>
      </c>
      <c r="K10680">
        <v>108303</v>
      </c>
      <c r="L10680" t="s">
        <v>1705</v>
      </c>
      <c r="AA10680" t="s">
        <v>89</v>
      </c>
      <c r="AB10680" t="s">
        <v>1706</v>
      </c>
      <c r="AC10680" t="s">
        <v>1707</v>
      </c>
    </row>
    <row r="10681" spans="1:29" x14ac:dyDescent="0.25">
      <c r="A10681">
        <v>20301902</v>
      </c>
      <c r="B10681">
        <v>5</v>
      </c>
      <c r="C10681" t="str">
        <f t="shared" si="166"/>
        <v>203019025</v>
      </c>
      <c r="D10681" t="s">
        <v>2746</v>
      </c>
      <c r="E10681" t="s">
        <v>1852</v>
      </c>
      <c r="F10681" t="s">
        <v>1819</v>
      </c>
      <c r="G10681" s="5">
        <v>36577</v>
      </c>
      <c r="H10681" t="s">
        <v>1704</v>
      </c>
      <c r="I10681" t="s">
        <v>61</v>
      </c>
      <c r="J10681" s="5">
        <v>45991</v>
      </c>
      <c r="K10681">
        <v>108303</v>
      </c>
      <c r="L10681" t="s">
        <v>1705</v>
      </c>
      <c r="AA10681" t="s">
        <v>89</v>
      </c>
      <c r="AB10681" t="s">
        <v>1706</v>
      </c>
      <c r="AC10681" t="s">
        <v>1707</v>
      </c>
    </row>
    <row r="10682" spans="1:29" x14ac:dyDescent="0.25">
      <c r="A10682">
        <v>22245494</v>
      </c>
      <c r="B10682">
        <v>8</v>
      </c>
      <c r="C10682" t="str">
        <f t="shared" si="166"/>
        <v>222454948</v>
      </c>
      <c r="D10682" t="s">
        <v>11184</v>
      </c>
      <c r="E10682" t="s">
        <v>2177</v>
      </c>
      <c r="F10682" t="s">
        <v>1733</v>
      </c>
      <c r="G10682" s="5">
        <v>39008</v>
      </c>
      <c r="H10682" t="s">
        <v>1704</v>
      </c>
      <c r="I10682" t="s">
        <v>16</v>
      </c>
      <c r="J10682" s="5">
        <v>45991</v>
      </c>
      <c r="K10682">
        <v>108303</v>
      </c>
      <c r="L10682" t="s">
        <v>1705</v>
      </c>
      <c r="AA10682" t="s">
        <v>89</v>
      </c>
      <c r="AB10682" t="s">
        <v>1706</v>
      </c>
      <c r="AC10682" t="s">
        <v>1707</v>
      </c>
    </row>
    <row r="10683" spans="1:29" x14ac:dyDescent="0.25">
      <c r="A10683">
        <v>28579671</v>
      </c>
      <c r="B10683">
        <v>7</v>
      </c>
      <c r="C10683" t="str">
        <f t="shared" si="166"/>
        <v>285796717</v>
      </c>
      <c r="D10683" t="s">
        <v>11185</v>
      </c>
      <c r="E10683" t="s">
        <v>6566</v>
      </c>
      <c r="F10683" t="s">
        <v>10396</v>
      </c>
      <c r="G10683" s="5">
        <v>45593</v>
      </c>
      <c r="H10683" t="s">
        <v>1704</v>
      </c>
      <c r="I10683" t="s">
        <v>41</v>
      </c>
      <c r="J10683" s="5">
        <v>45991</v>
      </c>
      <c r="K10683">
        <v>108303</v>
      </c>
      <c r="L10683" t="s">
        <v>1705</v>
      </c>
      <c r="AA10683" t="s">
        <v>89</v>
      </c>
      <c r="AB10683" t="s">
        <v>1706</v>
      </c>
      <c r="AC10683" t="s">
        <v>1707</v>
      </c>
    </row>
    <row r="10684" spans="1:29" x14ac:dyDescent="0.25">
      <c r="A10684">
        <v>18031819</v>
      </c>
      <c r="B10684">
        <v>4</v>
      </c>
      <c r="C10684" t="str">
        <f t="shared" si="166"/>
        <v>180318194</v>
      </c>
      <c r="D10684" t="s">
        <v>3959</v>
      </c>
      <c r="E10684" t="s">
        <v>1804</v>
      </c>
      <c r="F10684" t="s">
        <v>2152</v>
      </c>
      <c r="G10684" s="5">
        <v>33517</v>
      </c>
      <c r="H10684" t="s">
        <v>1704</v>
      </c>
      <c r="I10684" t="s">
        <v>41</v>
      </c>
      <c r="J10684" s="5">
        <v>45991</v>
      </c>
      <c r="K10684">
        <v>108303</v>
      </c>
      <c r="L10684" t="s">
        <v>1705</v>
      </c>
      <c r="AA10684" t="s">
        <v>89</v>
      </c>
      <c r="AB10684" t="s">
        <v>1706</v>
      </c>
      <c r="AC10684" t="s">
        <v>1707</v>
      </c>
    </row>
    <row r="10685" spans="1:29" x14ac:dyDescent="0.25">
      <c r="A10685">
        <v>6957426</v>
      </c>
      <c r="B10685">
        <v>2</v>
      </c>
      <c r="C10685" t="str">
        <f t="shared" si="166"/>
        <v>69574262</v>
      </c>
      <c r="D10685" t="s">
        <v>11186</v>
      </c>
      <c r="E10685" t="s">
        <v>2109</v>
      </c>
      <c r="F10685" t="s">
        <v>2110</v>
      </c>
      <c r="G10685" s="5">
        <v>19569</v>
      </c>
      <c r="H10685" t="s">
        <v>1710</v>
      </c>
      <c r="I10685" t="s">
        <v>41</v>
      </c>
      <c r="J10685" s="5">
        <v>45991</v>
      </c>
      <c r="K10685">
        <v>108303</v>
      </c>
      <c r="L10685" t="s">
        <v>1705</v>
      </c>
      <c r="AA10685" t="s">
        <v>89</v>
      </c>
      <c r="AB10685" t="s">
        <v>1706</v>
      </c>
      <c r="AC10685" t="s">
        <v>1707</v>
      </c>
    </row>
    <row r="10686" spans="1:29" x14ac:dyDescent="0.25">
      <c r="A10686">
        <v>19577209</v>
      </c>
      <c r="B10686">
        <v>6</v>
      </c>
      <c r="C10686" t="str">
        <f t="shared" si="166"/>
        <v>195772096</v>
      </c>
      <c r="D10686" t="s">
        <v>11187</v>
      </c>
      <c r="E10686" t="s">
        <v>3421</v>
      </c>
      <c r="F10686" t="s">
        <v>1804</v>
      </c>
      <c r="G10686" s="5">
        <v>35504</v>
      </c>
      <c r="H10686" t="s">
        <v>1704</v>
      </c>
      <c r="I10686" t="s">
        <v>41</v>
      </c>
      <c r="J10686" s="5">
        <v>45991</v>
      </c>
      <c r="K10686">
        <v>108303</v>
      </c>
      <c r="L10686" t="s">
        <v>1705</v>
      </c>
      <c r="AA10686" t="s">
        <v>89</v>
      </c>
      <c r="AB10686" t="s">
        <v>1706</v>
      </c>
      <c r="AC10686" t="s">
        <v>1707</v>
      </c>
    </row>
    <row r="10687" spans="1:29" x14ac:dyDescent="0.25">
      <c r="A10687">
        <v>28405059</v>
      </c>
      <c r="B10687">
        <v>2</v>
      </c>
      <c r="C10687" t="str">
        <f t="shared" si="166"/>
        <v>284050592</v>
      </c>
      <c r="D10687" t="s">
        <v>11188</v>
      </c>
      <c r="E10687" t="s">
        <v>1829</v>
      </c>
      <c r="F10687" t="s">
        <v>1727</v>
      </c>
      <c r="G10687" s="5">
        <v>45394</v>
      </c>
      <c r="H10687" t="s">
        <v>1704</v>
      </c>
      <c r="I10687" t="s">
        <v>16</v>
      </c>
      <c r="J10687" s="5">
        <v>45991</v>
      </c>
      <c r="K10687">
        <v>108303</v>
      </c>
      <c r="L10687" t="s">
        <v>1705</v>
      </c>
      <c r="AA10687" t="s">
        <v>89</v>
      </c>
      <c r="AB10687" t="s">
        <v>1706</v>
      </c>
      <c r="AC10687" t="s">
        <v>1707</v>
      </c>
    </row>
    <row r="10688" spans="1:29" x14ac:dyDescent="0.25">
      <c r="A10688">
        <v>7762505</v>
      </c>
      <c r="B10688">
        <v>4</v>
      </c>
      <c r="C10688" t="str">
        <f t="shared" si="166"/>
        <v>77625054</v>
      </c>
      <c r="D10688" t="s">
        <v>2215</v>
      </c>
      <c r="E10688" t="s">
        <v>1805</v>
      </c>
      <c r="F10688" t="s">
        <v>1750</v>
      </c>
      <c r="G10688" s="5">
        <v>20853</v>
      </c>
      <c r="H10688" t="s">
        <v>1710</v>
      </c>
      <c r="I10688" t="s">
        <v>61</v>
      </c>
      <c r="J10688" s="5">
        <v>45991</v>
      </c>
      <c r="K10688">
        <v>108303</v>
      </c>
      <c r="L10688" t="s">
        <v>1705</v>
      </c>
      <c r="AA10688" t="s">
        <v>89</v>
      </c>
      <c r="AB10688" t="s">
        <v>1706</v>
      </c>
      <c r="AC10688" t="s">
        <v>1707</v>
      </c>
    </row>
    <row r="10689" spans="1:29" x14ac:dyDescent="0.25">
      <c r="A10689">
        <v>17273080</v>
      </c>
      <c r="B10689">
        <v>9</v>
      </c>
      <c r="C10689" t="str">
        <f t="shared" si="166"/>
        <v>172730809</v>
      </c>
      <c r="D10689" t="s">
        <v>11189</v>
      </c>
      <c r="E10689" t="s">
        <v>1877</v>
      </c>
      <c r="F10689" t="s">
        <v>1877</v>
      </c>
      <c r="G10689" s="5">
        <v>32627</v>
      </c>
      <c r="H10689" t="s">
        <v>1710</v>
      </c>
      <c r="I10689" t="s">
        <v>41</v>
      </c>
      <c r="J10689" s="5">
        <v>45991</v>
      </c>
      <c r="K10689">
        <v>108303</v>
      </c>
      <c r="L10689" t="s">
        <v>1705</v>
      </c>
      <c r="AA10689" t="s">
        <v>89</v>
      </c>
      <c r="AB10689" t="s">
        <v>1706</v>
      </c>
      <c r="AC10689" t="s">
        <v>1707</v>
      </c>
    </row>
    <row r="10690" spans="1:29" x14ac:dyDescent="0.25">
      <c r="A10690">
        <v>16302396</v>
      </c>
      <c r="B10690">
        <v>2</v>
      </c>
      <c r="C10690" t="str">
        <f t="shared" si="166"/>
        <v>163023962</v>
      </c>
      <c r="D10690" t="s">
        <v>11190</v>
      </c>
      <c r="E10690" t="s">
        <v>1718</v>
      </c>
      <c r="F10690" t="s">
        <v>1722</v>
      </c>
      <c r="G10690" s="5">
        <v>31661</v>
      </c>
      <c r="H10690" t="s">
        <v>1704</v>
      </c>
      <c r="I10690" t="s">
        <v>89</v>
      </c>
      <c r="J10690" s="5">
        <v>45991</v>
      </c>
      <c r="K10690">
        <v>108303</v>
      </c>
      <c r="L10690" t="s">
        <v>1705</v>
      </c>
      <c r="AA10690" t="s">
        <v>89</v>
      </c>
      <c r="AB10690" t="s">
        <v>1706</v>
      </c>
      <c r="AC10690" t="s">
        <v>1707</v>
      </c>
    </row>
    <row r="10691" spans="1:29" x14ac:dyDescent="0.25">
      <c r="A10691">
        <v>14305288</v>
      </c>
      <c r="B10691">
        <v>5</v>
      </c>
      <c r="C10691" t="str">
        <f t="shared" ref="C10691:C10754" si="167">CONCATENATE(A10691,B10691)</f>
        <v>143052885</v>
      </c>
      <c r="D10691" t="s">
        <v>11191</v>
      </c>
      <c r="E10691" t="s">
        <v>1805</v>
      </c>
      <c r="F10691" t="s">
        <v>2109</v>
      </c>
      <c r="G10691" s="5">
        <v>27555</v>
      </c>
      <c r="H10691" t="s">
        <v>1710</v>
      </c>
      <c r="I10691" t="s">
        <v>41</v>
      </c>
      <c r="J10691" s="5">
        <v>45991</v>
      </c>
      <c r="K10691">
        <v>108303</v>
      </c>
      <c r="L10691" t="s">
        <v>1705</v>
      </c>
      <c r="AA10691" t="s">
        <v>89</v>
      </c>
      <c r="AB10691" t="s">
        <v>1706</v>
      </c>
      <c r="AC10691" t="s">
        <v>1707</v>
      </c>
    </row>
    <row r="10692" spans="1:29" x14ac:dyDescent="0.25">
      <c r="A10692">
        <v>21448939</v>
      </c>
      <c r="B10692">
        <v>2</v>
      </c>
      <c r="C10692" t="str">
        <f t="shared" si="167"/>
        <v>214489392</v>
      </c>
      <c r="D10692" t="s">
        <v>11192</v>
      </c>
      <c r="E10692" t="s">
        <v>3278</v>
      </c>
      <c r="F10692" t="s">
        <v>30</v>
      </c>
      <c r="G10692" s="5">
        <v>37948</v>
      </c>
      <c r="H10692" t="s">
        <v>1710</v>
      </c>
      <c r="I10692" t="s">
        <v>41</v>
      </c>
      <c r="J10692" s="5">
        <v>45991</v>
      </c>
      <c r="K10692">
        <v>108303</v>
      </c>
      <c r="L10692" t="s">
        <v>1705</v>
      </c>
      <c r="AA10692" t="s">
        <v>89</v>
      </c>
      <c r="AB10692" t="s">
        <v>1706</v>
      </c>
      <c r="AC10692" t="s">
        <v>1707</v>
      </c>
    </row>
    <row r="10693" spans="1:29" x14ac:dyDescent="0.25">
      <c r="A10693">
        <v>10057000</v>
      </c>
      <c r="B10693">
        <v>9</v>
      </c>
      <c r="C10693" t="str">
        <f t="shared" si="167"/>
        <v>100570009</v>
      </c>
      <c r="D10693" t="s">
        <v>4404</v>
      </c>
      <c r="E10693" t="s">
        <v>1828</v>
      </c>
      <c r="F10693" t="s">
        <v>1734</v>
      </c>
      <c r="G10693" s="5">
        <v>24706</v>
      </c>
      <c r="H10693" t="s">
        <v>1704</v>
      </c>
      <c r="I10693" t="s">
        <v>130</v>
      </c>
      <c r="J10693" s="5">
        <v>45991</v>
      </c>
      <c r="K10693">
        <v>108303</v>
      </c>
      <c r="L10693" t="s">
        <v>1705</v>
      </c>
      <c r="AA10693" t="s">
        <v>89</v>
      </c>
      <c r="AB10693" t="s">
        <v>1706</v>
      </c>
      <c r="AC10693" t="s">
        <v>1707</v>
      </c>
    </row>
    <row r="10694" spans="1:29" x14ac:dyDescent="0.25">
      <c r="A10694">
        <v>17628038</v>
      </c>
      <c r="B10694">
        <v>7</v>
      </c>
      <c r="C10694" t="str">
        <f t="shared" si="167"/>
        <v>176280387</v>
      </c>
      <c r="D10694" t="s">
        <v>5659</v>
      </c>
      <c r="E10694" t="s">
        <v>157</v>
      </c>
      <c r="F10694" t="s">
        <v>2324</v>
      </c>
      <c r="G10694" s="5">
        <v>33092</v>
      </c>
      <c r="H10694" t="s">
        <v>1710</v>
      </c>
      <c r="I10694" t="s">
        <v>61</v>
      </c>
      <c r="J10694" s="5">
        <v>45991</v>
      </c>
      <c r="K10694">
        <v>108303</v>
      </c>
      <c r="L10694" t="s">
        <v>1705</v>
      </c>
      <c r="AA10694" t="s">
        <v>89</v>
      </c>
      <c r="AB10694" t="s">
        <v>1706</v>
      </c>
      <c r="AC10694" t="s">
        <v>1707</v>
      </c>
    </row>
    <row r="10695" spans="1:29" x14ac:dyDescent="0.25">
      <c r="A10695">
        <v>10682121</v>
      </c>
      <c r="B10695">
        <v>6</v>
      </c>
      <c r="C10695" t="str">
        <f t="shared" si="167"/>
        <v>106821216</v>
      </c>
      <c r="D10695" t="s">
        <v>11193</v>
      </c>
      <c r="E10695" t="s">
        <v>2761</v>
      </c>
      <c r="F10695" t="s">
        <v>1805</v>
      </c>
      <c r="G10695" s="5">
        <v>23176</v>
      </c>
      <c r="H10695" t="s">
        <v>1704</v>
      </c>
      <c r="I10695" t="s">
        <v>41</v>
      </c>
      <c r="J10695" s="5">
        <v>45991</v>
      </c>
      <c r="K10695">
        <v>108303</v>
      </c>
      <c r="L10695" t="s">
        <v>1705</v>
      </c>
      <c r="AA10695" t="s">
        <v>89</v>
      </c>
      <c r="AB10695" t="s">
        <v>1706</v>
      </c>
      <c r="AC10695" t="s">
        <v>1707</v>
      </c>
    </row>
    <row r="10696" spans="1:29" x14ac:dyDescent="0.25">
      <c r="A10696">
        <v>13182957</v>
      </c>
      <c r="B10696">
        <v>4</v>
      </c>
      <c r="C10696" t="str">
        <f t="shared" si="167"/>
        <v>131829574</v>
      </c>
      <c r="D10696" t="s">
        <v>11194</v>
      </c>
      <c r="E10696" t="s">
        <v>1821</v>
      </c>
      <c r="F10696" t="s">
        <v>2058</v>
      </c>
      <c r="G10696" s="5">
        <v>28261</v>
      </c>
      <c r="H10696" t="s">
        <v>1704</v>
      </c>
      <c r="I10696" t="s">
        <v>61</v>
      </c>
      <c r="J10696" s="5">
        <v>45991</v>
      </c>
      <c r="K10696">
        <v>108303</v>
      </c>
      <c r="L10696" t="s">
        <v>1705</v>
      </c>
      <c r="AA10696" t="s">
        <v>89</v>
      </c>
      <c r="AB10696" t="s">
        <v>1706</v>
      </c>
      <c r="AC10696" t="s">
        <v>1707</v>
      </c>
    </row>
    <row r="10697" spans="1:29" x14ac:dyDescent="0.25">
      <c r="A10697">
        <v>22404742</v>
      </c>
      <c r="B10697">
        <v>8</v>
      </c>
      <c r="C10697" t="str">
        <f t="shared" si="167"/>
        <v>224047428</v>
      </c>
      <c r="D10697" t="s">
        <v>11195</v>
      </c>
      <c r="E10697" t="s">
        <v>1950</v>
      </c>
      <c r="F10697" t="s">
        <v>5</v>
      </c>
      <c r="G10697" s="5">
        <v>39226</v>
      </c>
      <c r="H10697" t="s">
        <v>1704</v>
      </c>
      <c r="I10697" t="s">
        <v>41</v>
      </c>
      <c r="J10697" s="5">
        <v>45991</v>
      </c>
      <c r="K10697">
        <v>108303</v>
      </c>
      <c r="L10697" t="s">
        <v>1705</v>
      </c>
      <c r="AA10697" t="s">
        <v>89</v>
      </c>
      <c r="AB10697" t="s">
        <v>1706</v>
      </c>
      <c r="AC10697" t="s">
        <v>1707</v>
      </c>
    </row>
    <row r="10698" spans="1:29" x14ac:dyDescent="0.25">
      <c r="A10698">
        <v>20211232</v>
      </c>
      <c r="B10698">
        <v>3</v>
      </c>
      <c r="C10698" t="str">
        <f t="shared" si="167"/>
        <v>202112323</v>
      </c>
      <c r="D10698" t="s">
        <v>11196</v>
      </c>
      <c r="E10698" t="s">
        <v>5929</v>
      </c>
      <c r="F10698" t="s">
        <v>2582</v>
      </c>
      <c r="G10698" s="5">
        <v>36329</v>
      </c>
      <c r="H10698" t="s">
        <v>1710</v>
      </c>
      <c r="I10698" t="s">
        <v>41</v>
      </c>
      <c r="J10698" s="5">
        <v>45991</v>
      </c>
      <c r="K10698">
        <v>108303</v>
      </c>
      <c r="L10698" t="s">
        <v>1705</v>
      </c>
      <c r="AA10698" t="s">
        <v>89</v>
      </c>
      <c r="AB10698" t="s">
        <v>1706</v>
      </c>
      <c r="AC10698" t="s">
        <v>1707</v>
      </c>
    </row>
    <row r="10699" spans="1:29" x14ac:dyDescent="0.25">
      <c r="A10699">
        <v>24618576</v>
      </c>
      <c r="B10699" t="s">
        <v>1700</v>
      </c>
      <c r="C10699" t="str">
        <f t="shared" si="167"/>
        <v>24618576K</v>
      </c>
      <c r="D10699" t="s">
        <v>11197</v>
      </c>
      <c r="E10699" t="s">
        <v>1802</v>
      </c>
      <c r="F10699" t="s">
        <v>2045</v>
      </c>
      <c r="G10699" s="5">
        <v>41768</v>
      </c>
      <c r="H10699" t="s">
        <v>1704</v>
      </c>
      <c r="I10699" t="s">
        <v>16</v>
      </c>
      <c r="J10699" s="5">
        <v>45991</v>
      </c>
      <c r="K10699">
        <v>108303</v>
      </c>
      <c r="L10699" t="s">
        <v>1705</v>
      </c>
      <c r="AA10699" t="s">
        <v>89</v>
      </c>
      <c r="AB10699" t="s">
        <v>1706</v>
      </c>
      <c r="AC10699" t="s">
        <v>1707</v>
      </c>
    </row>
    <row r="10700" spans="1:29" x14ac:dyDescent="0.25">
      <c r="A10700">
        <v>16552937</v>
      </c>
      <c r="B10700">
        <v>5</v>
      </c>
      <c r="C10700" t="str">
        <f t="shared" si="167"/>
        <v>165529375</v>
      </c>
      <c r="D10700" t="s">
        <v>11198</v>
      </c>
      <c r="E10700" t="s">
        <v>21</v>
      </c>
      <c r="F10700" t="s">
        <v>1802</v>
      </c>
      <c r="G10700" s="5">
        <v>31934</v>
      </c>
      <c r="H10700" t="s">
        <v>1704</v>
      </c>
      <c r="I10700" t="s">
        <v>61</v>
      </c>
      <c r="J10700" s="5">
        <v>45991</v>
      </c>
      <c r="K10700">
        <v>108303</v>
      </c>
      <c r="L10700" t="s">
        <v>1705</v>
      </c>
      <c r="AA10700" t="s">
        <v>89</v>
      </c>
      <c r="AB10700" t="s">
        <v>1706</v>
      </c>
      <c r="AC10700" t="s">
        <v>1707</v>
      </c>
    </row>
    <row r="10701" spans="1:29" x14ac:dyDescent="0.25">
      <c r="A10701">
        <v>14290499</v>
      </c>
      <c r="B10701">
        <v>3</v>
      </c>
      <c r="C10701" t="str">
        <f t="shared" si="167"/>
        <v>142904993</v>
      </c>
      <c r="D10701" t="s">
        <v>11199</v>
      </c>
      <c r="E10701" t="s">
        <v>1718</v>
      </c>
      <c r="F10701" t="s">
        <v>138</v>
      </c>
      <c r="G10701" s="5">
        <v>27060</v>
      </c>
      <c r="H10701" t="s">
        <v>1704</v>
      </c>
      <c r="I10701" t="s">
        <v>61</v>
      </c>
      <c r="J10701" s="5">
        <v>45991</v>
      </c>
      <c r="K10701">
        <v>108303</v>
      </c>
      <c r="L10701" t="s">
        <v>1705</v>
      </c>
      <c r="AA10701" t="s">
        <v>89</v>
      </c>
      <c r="AB10701" t="s">
        <v>1706</v>
      </c>
      <c r="AC10701" t="s">
        <v>1707</v>
      </c>
    </row>
    <row r="10702" spans="1:29" x14ac:dyDescent="0.25">
      <c r="A10702">
        <v>12599339</v>
      </c>
      <c r="B10702">
        <v>7</v>
      </c>
      <c r="C10702" t="str">
        <f t="shared" si="167"/>
        <v>125993397</v>
      </c>
      <c r="D10702" t="s">
        <v>11200</v>
      </c>
      <c r="E10702" t="s">
        <v>1734</v>
      </c>
      <c r="F10702" t="s">
        <v>1734</v>
      </c>
      <c r="G10702" s="5">
        <v>27166</v>
      </c>
      <c r="H10702" t="s">
        <v>1704</v>
      </c>
      <c r="I10702" t="s">
        <v>61</v>
      </c>
      <c r="J10702" s="5">
        <v>45991</v>
      </c>
      <c r="K10702">
        <v>108303</v>
      </c>
      <c r="L10702" t="s">
        <v>1705</v>
      </c>
      <c r="AA10702" t="s">
        <v>89</v>
      </c>
      <c r="AB10702" t="s">
        <v>1706</v>
      </c>
      <c r="AC10702" t="s">
        <v>1707</v>
      </c>
    </row>
    <row r="10703" spans="1:29" x14ac:dyDescent="0.25">
      <c r="A10703">
        <v>19876907</v>
      </c>
      <c r="B10703" t="s">
        <v>1700</v>
      </c>
      <c r="C10703" t="str">
        <f t="shared" si="167"/>
        <v>19876907K</v>
      </c>
      <c r="D10703" t="s">
        <v>11201</v>
      </c>
      <c r="E10703" t="s">
        <v>140</v>
      </c>
      <c r="F10703" t="s">
        <v>1737</v>
      </c>
      <c r="G10703" s="5">
        <v>36109</v>
      </c>
      <c r="H10703" t="s">
        <v>1704</v>
      </c>
      <c r="I10703" t="s">
        <v>61</v>
      </c>
      <c r="J10703" s="5">
        <v>45991</v>
      </c>
      <c r="K10703">
        <v>108303</v>
      </c>
      <c r="L10703" t="s">
        <v>1705</v>
      </c>
      <c r="AA10703" t="s">
        <v>89</v>
      </c>
      <c r="AB10703" t="s">
        <v>1706</v>
      </c>
      <c r="AC10703" t="s">
        <v>1707</v>
      </c>
    </row>
    <row r="10704" spans="1:29" x14ac:dyDescent="0.25">
      <c r="A10704">
        <v>22219087</v>
      </c>
      <c r="B10704">
        <v>8</v>
      </c>
      <c r="C10704" t="str">
        <f t="shared" si="167"/>
        <v>222190878</v>
      </c>
      <c r="D10704" t="s">
        <v>11202</v>
      </c>
      <c r="E10704" t="s">
        <v>95</v>
      </c>
      <c r="F10704" t="s">
        <v>1796</v>
      </c>
      <c r="G10704" s="5">
        <v>38987</v>
      </c>
      <c r="H10704" t="s">
        <v>1704</v>
      </c>
      <c r="I10704" t="s">
        <v>61</v>
      </c>
      <c r="J10704" s="5">
        <v>45991</v>
      </c>
      <c r="K10704">
        <v>108303</v>
      </c>
      <c r="L10704" t="s">
        <v>1705</v>
      </c>
      <c r="AA10704" t="s">
        <v>89</v>
      </c>
      <c r="AB10704" t="s">
        <v>1706</v>
      </c>
      <c r="AC10704" t="s">
        <v>1707</v>
      </c>
    </row>
    <row r="10705" spans="1:29" x14ac:dyDescent="0.25">
      <c r="A10705">
        <v>20211390</v>
      </c>
      <c r="B10705">
        <v>7</v>
      </c>
      <c r="C10705" t="str">
        <f t="shared" si="167"/>
        <v>202113907</v>
      </c>
      <c r="D10705" t="s">
        <v>11203</v>
      </c>
      <c r="E10705" t="s">
        <v>11204</v>
      </c>
      <c r="F10705">
        <v>0</v>
      </c>
      <c r="G10705" s="5">
        <v>36479</v>
      </c>
      <c r="H10705" t="s">
        <v>1710</v>
      </c>
      <c r="I10705" t="s">
        <v>41</v>
      </c>
      <c r="J10705" s="5">
        <v>45991</v>
      </c>
      <c r="K10705">
        <v>108303</v>
      </c>
      <c r="L10705" t="s">
        <v>1705</v>
      </c>
      <c r="AA10705" t="s">
        <v>89</v>
      </c>
      <c r="AB10705" t="s">
        <v>1706</v>
      </c>
      <c r="AC10705" t="s">
        <v>1707</v>
      </c>
    </row>
    <row r="10706" spans="1:29" x14ac:dyDescent="0.25">
      <c r="A10706">
        <v>12819525</v>
      </c>
      <c r="B10706">
        <v>4</v>
      </c>
      <c r="C10706" t="str">
        <f t="shared" si="167"/>
        <v>128195254</v>
      </c>
      <c r="D10706" t="s">
        <v>2092</v>
      </c>
      <c r="E10706" t="s">
        <v>1750</v>
      </c>
      <c r="F10706" t="s">
        <v>2115</v>
      </c>
      <c r="G10706" s="5">
        <v>27448</v>
      </c>
      <c r="H10706" t="s">
        <v>1710</v>
      </c>
      <c r="I10706" t="s">
        <v>61</v>
      </c>
      <c r="J10706" s="5">
        <v>45991</v>
      </c>
      <c r="K10706">
        <v>108303</v>
      </c>
      <c r="L10706" t="s">
        <v>1705</v>
      </c>
      <c r="AA10706" t="s">
        <v>89</v>
      </c>
      <c r="AB10706" t="s">
        <v>1706</v>
      </c>
      <c r="AC10706" t="s">
        <v>1707</v>
      </c>
    </row>
    <row r="10707" spans="1:29" x14ac:dyDescent="0.25">
      <c r="A10707">
        <v>19376734</v>
      </c>
      <c r="B10707">
        <v>6</v>
      </c>
      <c r="C10707" t="str">
        <f t="shared" si="167"/>
        <v>193767346</v>
      </c>
      <c r="D10707" t="s">
        <v>11205</v>
      </c>
      <c r="E10707" t="s">
        <v>156</v>
      </c>
      <c r="F10707" t="s">
        <v>2595</v>
      </c>
      <c r="G10707" s="5">
        <v>35084</v>
      </c>
      <c r="H10707" t="s">
        <v>1704</v>
      </c>
      <c r="I10707" t="s">
        <v>41</v>
      </c>
      <c r="J10707" s="5">
        <v>45991</v>
      </c>
      <c r="K10707">
        <v>108303</v>
      </c>
      <c r="L10707" t="s">
        <v>1705</v>
      </c>
      <c r="AA10707" t="s">
        <v>89</v>
      </c>
      <c r="AB10707" t="s">
        <v>1706</v>
      </c>
      <c r="AC10707" t="s">
        <v>1707</v>
      </c>
    </row>
    <row r="10708" spans="1:29" x14ac:dyDescent="0.25">
      <c r="A10708">
        <v>22989606</v>
      </c>
      <c r="B10708">
        <v>7</v>
      </c>
      <c r="C10708" t="str">
        <f t="shared" si="167"/>
        <v>229896067</v>
      </c>
      <c r="D10708" t="s">
        <v>11206</v>
      </c>
      <c r="E10708" t="s">
        <v>2284</v>
      </c>
      <c r="F10708" t="s">
        <v>1718</v>
      </c>
      <c r="G10708" s="5">
        <v>39911</v>
      </c>
      <c r="H10708" t="s">
        <v>1710</v>
      </c>
      <c r="I10708" t="s">
        <v>41</v>
      </c>
      <c r="J10708" s="5">
        <v>45991</v>
      </c>
      <c r="K10708">
        <v>108303</v>
      </c>
      <c r="L10708" t="s">
        <v>1705</v>
      </c>
      <c r="AA10708" t="s">
        <v>89</v>
      </c>
      <c r="AB10708" t="s">
        <v>1706</v>
      </c>
      <c r="AC10708" t="s">
        <v>1707</v>
      </c>
    </row>
    <row r="10709" spans="1:29" x14ac:dyDescent="0.25">
      <c r="A10709">
        <v>9300926</v>
      </c>
      <c r="B10709">
        <v>6</v>
      </c>
      <c r="C10709" t="str">
        <f t="shared" si="167"/>
        <v>93009266</v>
      </c>
      <c r="D10709" t="s">
        <v>7923</v>
      </c>
      <c r="E10709" t="s">
        <v>1801</v>
      </c>
      <c r="F10709" t="s">
        <v>1775</v>
      </c>
      <c r="G10709" s="5">
        <v>22412</v>
      </c>
      <c r="H10709" t="s">
        <v>1710</v>
      </c>
      <c r="I10709" t="s">
        <v>61</v>
      </c>
      <c r="J10709" s="5">
        <v>45991</v>
      </c>
      <c r="K10709">
        <v>108303</v>
      </c>
      <c r="L10709" t="s">
        <v>1705</v>
      </c>
      <c r="AA10709" t="s">
        <v>89</v>
      </c>
      <c r="AB10709" t="s">
        <v>1706</v>
      </c>
      <c r="AC10709" t="s">
        <v>1707</v>
      </c>
    </row>
    <row r="10710" spans="1:29" x14ac:dyDescent="0.25">
      <c r="A10710">
        <v>26442554</v>
      </c>
      <c r="B10710">
        <v>9</v>
      </c>
      <c r="C10710" t="str">
        <f t="shared" si="167"/>
        <v>264425549</v>
      </c>
      <c r="D10710" t="s">
        <v>11207</v>
      </c>
      <c r="E10710" t="s">
        <v>2340</v>
      </c>
      <c r="F10710" t="s">
        <v>11208</v>
      </c>
      <c r="G10710" s="5">
        <v>35423</v>
      </c>
      <c r="H10710" t="s">
        <v>1704</v>
      </c>
      <c r="I10710" t="s">
        <v>89</v>
      </c>
      <c r="J10710" s="5">
        <v>45991</v>
      </c>
      <c r="K10710">
        <v>108303</v>
      </c>
      <c r="L10710" t="s">
        <v>1705</v>
      </c>
      <c r="AA10710" t="s">
        <v>89</v>
      </c>
      <c r="AB10710" t="s">
        <v>1706</v>
      </c>
      <c r="AC10710" t="s">
        <v>1707</v>
      </c>
    </row>
    <row r="10711" spans="1:29" x14ac:dyDescent="0.25">
      <c r="A10711">
        <v>15086140</v>
      </c>
      <c r="B10711">
        <v>3</v>
      </c>
      <c r="C10711" t="str">
        <f t="shared" si="167"/>
        <v>150861403</v>
      </c>
      <c r="D10711" t="s">
        <v>11209</v>
      </c>
      <c r="E10711" t="s">
        <v>4438</v>
      </c>
      <c r="F10711" t="s">
        <v>20</v>
      </c>
      <c r="G10711" s="5">
        <v>30083</v>
      </c>
      <c r="H10711" t="s">
        <v>1704</v>
      </c>
      <c r="I10711" t="s">
        <v>41</v>
      </c>
      <c r="J10711" s="5">
        <v>45991</v>
      </c>
      <c r="K10711">
        <v>108303</v>
      </c>
      <c r="L10711" t="s">
        <v>1705</v>
      </c>
      <c r="AA10711" t="s">
        <v>89</v>
      </c>
      <c r="AB10711" t="s">
        <v>1706</v>
      </c>
      <c r="AC10711" t="s">
        <v>1707</v>
      </c>
    </row>
    <row r="10712" spans="1:29" x14ac:dyDescent="0.25">
      <c r="A10712">
        <v>22570573</v>
      </c>
      <c r="B10712">
        <v>9</v>
      </c>
      <c r="C10712" t="str">
        <f t="shared" si="167"/>
        <v>225705739</v>
      </c>
      <c r="D10712" t="s">
        <v>11210</v>
      </c>
      <c r="E10712" t="s">
        <v>7835</v>
      </c>
      <c r="F10712" t="s">
        <v>1819</v>
      </c>
      <c r="G10712" s="5">
        <v>39420</v>
      </c>
      <c r="H10712" t="s">
        <v>1710</v>
      </c>
      <c r="I10712" t="s">
        <v>130</v>
      </c>
      <c r="J10712" s="5">
        <v>45991</v>
      </c>
      <c r="K10712">
        <v>108303</v>
      </c>
      <c r="L10712" t="s">
        <v>1705</v>
      </c>
      <c r="AA10712" t="s">
        <v>89</v>
      </c>
      <c r="AB10712" t="s">
        <v>1706</v>
      </c>
      <c r="AC10712" t="s">
        <v>1707</v>
      </c>
    </row>
    <row r="10713" spans="1:29" x14ac:dyDescent="0.25">
      <c r="A10713">
        <v>13752972</v>
      </c>
      <c r="B10713">
        <v>6</v>
      </c>
      <c r="C10713" t="str">
        <f t="shared" si="167"/>
        <v>137529726</v>
      </c>
      <c r="D10713" t="s">
        <v>6006</v>
      </c>
      <c r="E10713" t="s">
        <v>9120</v>
      </c>
      <c r="F10713" t="s">
        <v>2075</v>
      </c>
      <c r="G10713" s="5">
        <v>27815</v>
      </c>
      <c r="H10713" t="s">
        <v>1710</v>
      </c>
      <c r="I10713" t="s">
        <v>41</v>
      </c>
      <c r="J10713" s="5">
        <v>45991</v>
      </c>
      <c r="K10713">
        <v>108303</v>
      </c>
      <c r="L10713" t="s">
        <v>1705</v>
      </c>
      <c r="AA10713" t="s">
        <v>89</v>
      </c>
      <c r="AB10713" t="s">
        <v>1706</v>
      </c>
      <c r="AC10713" t="s">
        <v>1707</v>
      </c>
    </row>
    <row r="10714" spans="1:29" x14ac:dyDescent="0.25">
      <c r="A10714">
        <v>19876698</v>
      </c>
      <c r="B10714">
        <v>4</v>
      </c>
      <c r="C10714" t="str">
        <f t="shared" si="167"/>
        <v>198766984</v>
      </c>
      <c r="D10714" t="s">
        <v>11211</v>
      </c>
      <c r="E10714" t="s">
        <v>138</v>
      </c>
      <c r="F10714" t="s">
        <v>1771</v>
      </c>
      <c r="G10714" s="5">
        <v>35880</v>
      </c>
      <c r="H10714" t="s">
        <v>1704</v>
      </c>
      <c r="I10714" t="s">
        <v>61</v>
      </c>
      <c r="J10714" s="5">
        <v>45991</v>
      </c>
      <c r="K10714">
        <v>108303</v>
      </c>
      <c r="L10714" t="s">
        <v>1705</v>
      </c>
      <c r="AA10714" t="s">
        <v>89</v>
      </c>
      <c r="AB10714" t="s">
        <v>1706</v>
      </c>
      <c r="AC10714" t="s">
        <v>1707</v>
      </c>
    </row>
    <row r="10715" spans="1:29" x14ac:dyDescent="0.25">
      <c r="A10715">
        <v>13365947</v>
      </c>
      <c r="B10715">
        <v>1</v>
      </c>
      <c r="C10715" t="str">
        <f t="shared" si="167"/>
        <v>133659471</v>
      </c>
      <c r="D10715" t="s">
        <v>11212</v>
      </c>
      <c r="E10715" t="s">
        <v>31</v>
      </c>
      <c r="F10715" t="s">
        <v>1722</v>
      </c>
      <c r="G10715" s="5">
        <v>28529</v>
      </c>
      <c r="H10715" t="s">
        <v>1710</v>
      </c>
      <c r="I10715" t="s">
        <v>61</v>
      </c>
      <c r="J10715" s="5">
        <v>45991</v>
      </c>
      <c r="K10715">
        <v>108303</v>
      </c>
      <c r="L10715" t="s">
        <v>1705</v>
      </c>
      <c r="AA10715" t="s">
        <v>89</v>
      </c>
      <c r="AB10715" t="s">
        <v>1706</v>
      </c>
      <c r="AC10715" t="s">
        <v>1707</v>
      </c>
    </row>
    <row r="10716" spans="1:29" x14ac:dyDescent="0.25">
      <c r="A10716">
        <v>6163917</v>
      </c>
      <c r="B10716">
        <v>9</v>
      </c>
      <c r="C10716" t="str">
        <f t="shared" si="167"/>
        <v>61639179</v>
      </c>
      <c r="D10716" t="s">
        <v>11213</v>
      </c>
      <c r="E10716" t="s">
        <v>2141</v>
      </c>
      <c r="F10716" t="s">
        <v>1826</v>
      </c>
      <c r="G10716" s="5">
        <v>19180</v>
      </c>
      <c r="H10716" t="s">
        <v>1704</v>
      </c>
      <c r="I10716" t="s">
        <v>61</v>
      </c>
      <c r="J10716" s="5">
        <v>45991</v>
      </c>
      <c r="K10716">
        <v>108303</v>
      </c>
      <c r="L10716" t="s">
        <v>1705</v>
      </c>
      <c r="AA10716" t="s">
        <v>89</v>
      </c>
      <c r="AB10716" t="s">
        <v>1706</v>
      </c>
      <c r="AC10716" t="s">
        <v>1707</v>
      </c>
    </row>
    <row r="10717" spans="1:29" x14ac:dyDescent="0.25">
      <c r="A10717">
        <v>10831080</v>
      </c>
      <c r="B10717">
        <v>4</v>
      </c>
      <c r="C10717" t="str">
        <f t="shared" si="167"/>
        <v>108310804</v>
      </c>
      <c r="D10717" t="s">
        <v>11214</v>
      </c>
      <c r="E10717" t="s">
        <v>1756</v>
      </c>
      <c r="F10717" t="s">
        <v>3152</v>
      </c>
      <c r="G10717" s="5">
        <v>24191</v>
      </c>
      <c r="H10717" t="s">
        <v>1704</v>
      </c>
      <c r="I10717" t="s">
        <v>61</v>
      </c>
      <c r="J10717" s="5">
        <v>45991</v>
      </c>
      <c r="K10717">
        <v>108303</v>
      </c>
      <c r="L10717" t="s">
        <v>1705</v>
      </c>
      <c r="AA10717" t="s">
        <v>89</v>
      </c>
      <c r="AB10717" t="s">
        <v>1706</v>
      </c>
      <c r="AC10717" t="s">
        <v>1707</v>
      </c>
    </row>
    <row r="10718" spans="1:29" x14ac:dyDescent="0.25">
      <c r="A10718">
        <v>16078245</v>
      </c>
      <c r="B10718">
        <v>5</v>
      </c>
      <c r="C10718" t="str">
        <f t="shared" si="167"/>
        <v>160782455</v>
      </c>
      <c r="D10718" t="s">
        <v>11215</v>
      </c>
      <c r="E10718" t="s">
        <v>2903</v>
      </c>
      <c r="F10718" t="s">
        <v>1869</v>
      </c>
      <c r="G10718" s="5">
        <v>31418</v>
      </c>
      <c r="H10718" t="s">
        <v>1710</v>
      </c>
      <c r="I10718" t="s">
        <v>130</v>
      </c>
      <c r="J10718" s="5">
        <v>45991</v>
      </c>
      <c r="K10718">
        <v>108303</v>
      </c>
      <c r="L10718" t="s">
        <v>1705</v>
      </c>
      <c r="AA10718" t="s">
        <v>89</v>
      </c>
      <c r="AB10718" t="s">
        <v>1706</v>
      </c>
      <c r="AC10718" t="s">
        <v>1707</v>
      </c>
    </row>
    <row r="10719" spans="1:29" x14ac:dyDescent="0.25">
      <c r="A10719">
        <v>23768799</v>
      </c>
      <c r="B10719" t="s">
        <v>1700</v>
      </c>
      <c r="C10719" t="str">
        <f t="shared" si="167"/>
        <v>23768799K</v>
      </c>
      <c r="D10719" t="s">
        <v>3242</v>
      </c>
      <c r="E10719" t="s">
        <v>2726</v>
      </c>
      <c r="F10719" t="s">
        <v>3515</v>
      </c>
      <c r="G10719" s="5">
        <v>40828</v>
      </c>
      <c r="H10719" t="s">
        <v>1710</v>
      </c>
      <c r="I10719" t="s">
        <v>61</v>
      </c>
      <c r="J10719" s="5">
        <v>45991</v>
      </c>
      <c r="K10719">
        <v>108303</v>
      </c>
      <c r="L10719" t="s">
        <v>1705</v>
      </c>
      <c r="AA10719" t="s">
        <v>89</v>
      </c>
      <c r="AB10719" t="s">
        <v>1706</v>
      </c>
      <c r="AC10719" t="s">
        <v>1707</v>
      </c>
    </row>
    <row r="10720" spans="1:29" x14ac:dyDescent="0.25">
      <c r="A10720">
        <v>5104274</v>
      </c>
      <c r="B10720">
        <v>3</v>
      </c>
      <c r="C10720" t="str">
        <f t="shared" si="167"/>
        <v>51042743</v>
      </c>
      <c r="D10720" t="s">
        <v>11216</v>
      </c>
      <c r="E10720" t="s">
        <v>6873</v>
      </c>
      <c r="F10720" t="s">
        <v>2100</v>
      </c>
      <c r="G10720" s="5">
        <v>15760</v>
      </c>
      <c r="H10720" t="s">
        <v>1710</v>
      </c>
      <c r="I10720" t="s">
        <v>61</v>
      </c>
      <c r="J10720" s="5">
        <v>45991</v>
      </c>
      <c r="K10720">
        <v>108303</v>
      </c>
      <c r="L10720" t="s">
        <v>1705</v>
      </c>
      <c r="AA10720" t="s">
        <v>89</v>
      </c>
      <c r="AB10720" t="s">
        <v>1706</v>
      </c>
      <c r="AC10720" t="s">
        <v>1707</v>
      </c>
    </row>
    <row r="10721" spans="1:29" x14ac:dyDescent="0.25">
      <c r="A10721">
        <v>8938072</v>
      </c>
      <c r="B10721">
        <v>3</v>
      </c>
      <c r="C10721" t="str">
        <f t="shared" si="167"/>
        <v>89380723</v>
      </c>
      <c r="D10721" t="s">
        <v>11217</v>
      </c>
      <c r="E10721" t="s">
        <v>1928</v>
      </c>
      <c r="F10721" t="s">
        <v>1893</v>
      </c>
      <c r="G10721" s="5">
        <v>21001</v>
      </c>
      <c r="H10721" t="s">
        <v>1704</v>
      </c>
      <c r="I10721" t="s">
        <v>61</v>
      </c>
      <c r="J10721" s="5">
        <v>45991</v>
      </c>
      <c r="K10721">
        <v>108303</v>
      </c>
      <c r="L10721" t="s">
        <v>1705</v>
      </c>
      <c r="AA10721" t="s">
        <v>89</v>
      </c>
      <c r="AB10721" t="s">
        <v>1706</v>
      </c>
      <c r="AC10721" t="s">
        <v>1707</v>
      </c>
    </row>
    <row r="10722" spans="1:29" x14ac:dyDescent="0.25">
      <c r="A10722">
        <v>20525271</v>
      </c>
      <c r="B10722">
        <v>1</v>
      </c>
      <c r="C10722" t="str">
        <f t="shared" si="167"/>
        <v>205252711</v>
      </c>
      <c r="D10722" t="s">
        <v>11218</v>
      </c>
      <c r="E10722" t="s">
        <v>138</v>
      </c>
      <c r="F10722" t="s">
        <v>1873</v>
      </c>
      <c r="G10722" s="5">
        <v>36909</v>
      </c>
      <c r="H10722" t="s">
        <v>1704</v>
      </c>
      <c r="I10722" t="s">
        <v>61</v>
      </c>
      <c r="J10722" s="5">
        <v>45991</v>
      </c>
      <c r="K10722">
        <v>108303</v>
      </c>
      <c r="L10722" t="s">
        <v>1705</v>
      </c>
      <c r="AA10722" t="s">
        <v>89</v>
      </c>
      <c r="AB10722" t="s">
        <v>1706</v>
      </c>
      <c r="AC10722" t="s">
        <v>1707</v>
      </c>
    </row>
    <row r="10723" spans="1:29" x14ac:dyDescent="0.25">
      <c r="A10723">
        <v>21056955</v>
      </c>
      <c r="B10723">
        <v>3</v>
      </c>
      <c r="C10723" t="str">
        <f t="shared" si="167"/>
        <v>210569553</v>
      </c>
      <c r="D10723" t="s">
        <v>11219</v>
      </c>
      <c r="E10723" t="s">
        <v>2493</v>
      </c>
      <c r="F10723" t="s">
        <v>138</v>
      </c>
      <c r="G10723" s="5">
        <v>37501</v>
      </c>
      <c r="H10723" t="s">
        <v>1710</v>
      </c>
      <c r="I10723" t="s">
        <v>130</v>
      </c>
      <c r="J10723" s="5">
        <v>45991</v>
      </c>
      <c r="K10723">
        <v>108303</v>
      </c>
      <c r="L10723" t="s">
        <v>1705</v>
      </c>
      <c r="AA10723" t="s">
        <v>89</v>
      </c>
      <c r="AB10723" t="s">
        <v>1706</v>
      </c>
      <c r="AC10723" t="s">
        <v>1707</v>
      </c>
    </row>
    <row r="10724" spans="1:29" x14ac:dyDescent="0.25">
      <c r="A10724">
        <v>7965111</v>
      </c>
      <c r="B10724">
        <v>7</v>
      </c>
      <c r="C10724" t="str">
        <f t="shared" si="167"/>
        <v>79651117</v>
      </c>
      <c r="D10724" t="s">
        <v>6568</v>
      </c>
      <c r="E10724" t="s">
        <v>1759</v>
      </c>
      <c r="F10724" t="s">
        <v>2991</v>
      </c>
      <c r="G10724" s="5">
        <v>21462</v>
      </c>
      <c r="H10724" t="s">
        <v>1704</v>
      </c>
      <c r="I10724" t="s">
        <v>61</v>
      </c>
      <c r="J10724" s="5">
        <v>45991</v>
      </c>
      <c r="K10724">
        <v>108303</v>
      </c>
      <c r="L10724" t="s">
        <v>1705</v>
      </c>
      <c r="AA10724" t="s">
        <v>89</v>
      </c>
      <c r="AB10724" t="s">
        <v>1706</v>
      </c>
      <c r="AC10724" t="s">
        <v>1707</v>
      </c>
    </row>
    <row r="10725" spans="1:29" x14ac:dyDescent="0.25">
      <c r="A10725">
        <v>24802983</v>
      </c>
      <c r="B10725">
        <v>8</v>
      </c>
      <c r="C10725" t="str">
        <f t="shared" si="167"/>
        <v>248029838</v>
      </c>
      <c r="D10725" t="s">
        <v>11220</v>
      </c>
      <c r="E10725" t="s">
        <v>1962</v>
      </c>
      <c r="F10725" t="s">
        <v>1962</v>
      </c>
      <c r="G10725" s="5">
        <v>41960</v>
      </c>
      <c r="H10725" t="s">
        <v>1704</v>
      </c>
      <c r="I10725" t="s">
        <v>16</v>
      </c>
      <c r="J10725" s="5">
        <v>45991</v>
      </c>
      <c r="K10725">
        <v>108303</v>
      </c>
      <c r="L10725" t="s">
        <v>1705</v>
      </c>
      <c r="AA10725" t="s">
        <v>89</v>
      </c>
      <c r="AB10725" t="s">
        <v>1706</v>
      </c>
      <c r="AC10725" t="s">
        <v>1707</v>
      </c>
    </row>
    <row r="10726" spans="1:29" x14ac:dyDescent="0.25">
      <c r="A10726">
        <v>24581853</v>
      </c>
      <c r="B10726" t="s">
        <v>1700</v>
      </c>
      <c r="C10726" t="str">
        <f t="shared" si="167"/>
        <v>24581853K</v>
      </c>
      <c r="D10726" t="s">
        <v>11221</v>
      </c>
      <c r="E10726" t="s">
        <v>147</v>
      </c>
      <c r="F10726" t="s">
        <v>3118</v>
      </c>
      <c r="G10726" s="5">
        <v>41729</v>
      </c>
      <c r="H10726" t="s">
        <v>1710</v>
      </c>
      <c r="I10726" t="s">
        <v>16</v>
      </c>
      <c r="J10726" s="5">
        <v>45991</v>
      </c>
      <c r="K10726">
        <v>108303</v>
      </c>
      <c r="L10726" t="s">
        <v>1705</v>
      </c>
      <c r="AA10726" t="s">
        <v>89</v>
      </c>
      <c r="AB10726" t="s">
        <v>1706</v>
      </c>
      <c r="AC10726" t="s">
        <v>1707</v>
      </c>
    </row>
    <row r="10727" spans="1:29" x14ac:dyDescent="0.25">
      <c r="A10727">
        <v>13984320</v>
      </c>
      <c r="B10727">
        <v>7</v>
      </c>
      <c r="C10727" t="str">
        <f t="shared" si="167"/>
        <v>139843207</v>
      </c>
      <c r="D10727" t="s">
        <v>11222</v>
      </c>
      <c r="E10727" t="s">
        <v>1842</v>
      </c>
      <c r="F10727" t="s">
        <v>2451</v>
      </c>
      <c r="G10727" s="5">
        <v>29662</v>
      </c>
      <c r="H10727" t="s">
        <v>1704</v>
      </c>
      <c r="I10727" t="s">
        <v>61</v>
      </c>
      <c r="J10727" s="5">
        <v>45991</v>
      </c>
      <c r="K10727">
        <v>108303</v>
      </c>
      <c r="L10727" t="s">
        <v>1705</v>
      </c>
      <c r="AA10727" t="s">
        <v>89</v>
      </c>
      <c r="AB10727" t="s">
        <v>1706</v>
      </c>
      <c r="AC10727" t="s">
        <v>1707</v>
      </c>
    </row>
    <row r="10728" spans="1:29" x14ac:dyDescent="0.25">
      <c r="A10728">
        <v>22222928</v>
      </c>
      <c r="B10728">
        <v>6</v>
      </c>
      <c r="C10728" t="str">
        <f t="shared" si="167"/>
        <v>222229286</v>
      </c>
      <c r="D10728" t="s">
        <v>11223</v>
      </c>
      <c r="E10728" t="s">
        <v>1980</v>
      </c>
      <c r="F10728" t="s">
        <v>2704</v>
      </c>
      <c r="G10728" s="5">
        <v>38989</v>
      </c>
      <c r="H10728" t="s">
        <v>1710</v>
      </c>
      <c r="I10728" t="s">
        <v>130</v>
      </c>
      <c r="J10728" s="5">
        <v>45991</v>
      </c>
      <c r="K10728">
        <v>108303</v>
      </c>
      <c r="L10728" t="s">
        <v>1705</v>
      </c>
      <c r="AA10728" t="s">
        <v>89</v>
      </c>
      <c r="AB10728" t="s">
        <v>1706</v>
      </c>
      <c r="AC10728" t="s">
        <v>1707</v>
      </c>
    </row>
    <row r="10729" spans="1:29" x14ac:dyDescent="0.25">
      <c r="A10729">
        <v>10061572</v>
      </c>
      <c r="B10729" t="s">
        <v>1700</v>
      </c>
      <c r="C10729" t="str">
        <f t="shared" si="167"/>
        <v>10061572K</v>
      </c>
      <c r="D10729" t="s">
        <v>3645</v>
      </c>
      <c r="E10729" t="s">
        <v>2373</v>
      </c>
      <c r="F10729" t="s">
        <v>1953</v>
      </c>
      <c r="G10729" s="5">
        <v>23516</v>
      </c>
      <c r="H10729" t="s">
        <v>1704</v>
      </c>
      <c r="I10729" t="s">
        <v>41</v>
      </c>
      <c r="J10729" s="5">
        <v>45991</v>
      </c>
      <c r="K10729">
        <v>108303</v>
      </c>
      <c r="L10729" t="s">
        <v>1705</v>
      </c>
      <c r="AA10729" t="s">
        <v>89</v>
      </c>
      <c r="AB10729" t="s">
        <v>1706</v>
      </c>
      <c r="AC10729" t="s">
        <v>1707</v>
      </c>
    </row>
    <row r="10730" spans="1:29" x14ac:dyDescent="0.25">
      <c r="A10730">
        <v>20211195</v>
      </c>
      <c r="B10730">
        <v>5</v>
      </c>
      <c r="C10730" t="str">
        <f t="shared" si="167"/>
        <v>202111955</v>
      </c>
      <c r="D10730" t="s">
        <v>11224</v>
      </c>
      <c r="E10730" t="s">
        <v>1734</v>
      </c>
      <c r="F10730" t="s">
        <v>1727</v>
      </c>
      <c r="G10730" s="5">
        <v>36318</v>
      </c>
      <c r="H10730" t="s">
        <v>1710</v>
      </c>
      <c r="I10730" t="s">
        <v>41</v>
      </c>
      <c r="J10730" s="5">
        <v>45991</v>
      </c>
      <c r="K10730">
        <v>108303</v>
      </c>
      <c r="L10730" t="s">
        <v>1705</v>
      </c>
      <c r="AA10730" t="s">
        <v>89</v>
      </c>
      <c r="AB10730" t="s">
        <v>1706</v>
      </c>
      <c r="AC10730" t="s">
        <v>1707</v>
      </c>
    </row>
    <row r="10731" spans="1:29" x14ac:dyDescent="0.25">
      <c r="A10731">
        <v>23084737</v>
      </c>
      <c r="B10731">
        <v>1</v>
      </c>
      <c r="C10731" t="str">
        <f t="shared" si="167"/>
        <v>230847371</v>
      </c>
      <c r="D10731" t="s">
        <v>11225</v>
      </c>
      <c r="E10731" t="s">
        <v>4728</v>
      </c>
      <c r="F10731" t="s">
        <v>1716</v>
      </c>
      <c r="G10731" s="5">
        <v>40023</v>
      </c>
      <c r="H10731" t="s">
        <v>1710</v>
      </c>
      <c r="I10731" t="s">
        <v>61</v>
      </c>
      <c r="J10731" s="5">
        <v>45991</v>
      </c>
      <c r="K10731">
        <v>108303</v>
      </c>
      <c r="L10731" t="s">
        <v>1705</v>
      </c>
      <c r="AA10731" t="s">
        <v>89</v>
      </c>
      <c r="AB10731" t="s">
        <v>1706</v>
      </c>
      <c r="AC10731" t="s">
        <v>1707</v>
      </c>
    </row>
    <row r="10732" spans="1:29" x14ac:dyDescent="0.25">
      <c r="A10732">
        <v>24632851</v>
      </c>
      <c r="B10732" t="s">
        <v>1700</v>
      </c>
      <c r="C10732" t="str">
        <f t="shared" si="167"/>
        <v>24632851K</v>
      </c>
      <c r="D10732" t="s">
        <v>4117</v>
      </c>
      <c r="E10732" t="s">
        <v>147</v>
      </c>
      <c r="F10732" t="s">
        <v>147</v>
      </c>
      <c r="G10732" s="5">
        <v>41788</v>
      </c>
      <c r="H10732" t="s">
        <v>1710</v>
      </c>
      <c r="I10732" t="s">
        <v>89</v>
      </c>
      <c r="J10732" s="5">
        <v>45991</v>
      </c>
      <c r="K10732">
        <v>108303</v>
      </c>
      <c r="L10732" t="s">
        <v>1705</v>
      </c>
      <c r="AA10732" t="s">
        <v>89</v>
      </c>
      <c r="AB10732" t="s">
        <v>1706</v>
      </c>
      <c r="AC10732" t="s">
        <v>1707</v>
      </c>
    </row>
    <row r="10733" spans="1:29" x14ac:dyDescent="0.25">
      <c r="A10733">
        <v>9631456</v>
      </c>
      <c r="B10733">
        <v>6</v>
      </c>
      <c r="C10733" t="str">
        <f t="shared" si="167"/>
        <v>96314566</v>
      </c>
      <c r="D10733" t="s">
        <v>2423</v>
      </c>
      <c r="E10733" t="s">
        <v>1734</v>
      </c>
      <c r="F10733" t="s">
        <v>2168</v>
      </c>
      <c r="G10733" s="5">
        <v>21893</v>
      </c>
      <c r="H10733" t="s">
        <v>1704</v>
      </c>
      <c r="I10733" t="s">
        <v>61</v>
      </c>
      <c r="J10733" s="5">
        <v>45991</v>
      </c>
      <c r="K10733">
        <v>108303</v>
      </c>
      <c r="L10733" t="s">
        <v>1705</v>
      </c>
      <c r="AA10733" t="s">
        <v>89</v>
      </c>
      <c r="AB10733" t="s">
        <v>1706</v>
      </c>
      <c r="AC10733" t="s">
        <v>1707</v>
      </c>
    </row>
    <row r="10734" spans="1:29" x14ac:dyDescent="0.25">
      <c r="A10734">
        <v>18240926</v>
      </c>
      <c r="B10734" t="s">
        <v>1700</v>
      </c>
      <c r="C10734" t="str">
        <f t="shared" si="167"/>
        <v>18240926K</v>
      </c>
      <c r="D10734" t="s">
        <v>11226</v>
      </c>
      <c r="E10734" t="s">
        <v>1842</v>
      </c>
      <c r="F10734" t="s">
        <v>4222</v>
      </c>
      <c r="G10734" s="5">
        <v>33873</v>
      </c>
      <c r="H10734" t="s">
        <v>1710</v>
      </c>
      <c r="I10734" t="s">
        <v>16</v>
      </c>
      <c r="J10734" s="5">
        <v>45991</v>
      </c>
      <c r="K10734">
        <v>108303</v>
      </c>
      <c r="L10734" t="s">
        <v>1705</v>
      </c>
      <c r="AA10734" t="s">
        <v>89</v>
      </c>
      <c r="AB10734" t="s">
        <v>1706</v>
      </c>
      <c r="AC10734" t="s">
        <v>1707</v>
      </c>
    </row>
    <row r="10735" spans="1:29" x14ac:dyDescent="0.25">
      <c r="A10735">
        <v>23663941</v>
      </c>
      <c r="B10735" t="s">
        <v>1700</v>
      </c>
      <c r="C10735" t="str">
        <f t="shared" si="167"/>
        <v>23663941K</v>
      </c>
      <c r="D10735" t="s">
        <v>11227</v>
      </c>
      <c r="E10735" t="s">
        <v>2460</v>
      </c>
      <c r="F10735" t="s">
        <v>182</v>
      </c>
      <c r="G10735" s="5">
        <v>40703</v>
      </c>
      <c r="H10735" t="s">
        <v>1710</v>
      </c>
      <c r="I10735" t="s">
        <v>61</v>
      </c>
      <c r="J10735" s="5">
        <v>45991</v>
      </c>
      <c r="K10735">
        <v>108303</v>
      </c>
      <c r="L10735" t="s">
        <v>1705</v>
      </c>
      <c r="AA10735" t="s">
        <v>89</v>
      </c>
      <c r="AB10735" t="s">
        <v>1706</v>
      </c>
      <c r="AC10735" t="s">
        <v>1707</v>
      </c>
    </row>
    <row r="10736" spans="1:29" x14ac:dyDescent="0.25">
      <c r="A10736">
        <v>20409733</v>
      </c>
      <c r="B10736" t="s">
        <v>1700</v>
      </c>
      <c r="C10736" t="str">
        <f t="shared" si="167"/>
        <v>20409733K</v>
      </c>
      <c r="D10736" t="s">
        <v>11228</v>
      </c>
      <c r="E10736" t="s">
        <v>1775</v>
      </c>
      <c r="F10736" t="s">
        <v>2278</v>
      </c>
      <c r="G10736" s="5">
        <v>36487</v>
      </c>
      <c r="H10736" t="s">
        <v>1710</v>
      </c>
      <c r="I10736" t="s">
        <v>89</v>
      </c>
      <c r="J10736" s="5">
        <v>45991</v>
      </c>
      <c r="K10736">
        <v>108303</v>
      </c>
      <c r="L10736" t="s">
        <v>1705</v>
      </c>
      <c r="AA10736" t="s">
        <v>89</v>
      </c>
      <c r="AB10736" t="s">
        <v>1706</v>
      </c>
      <c r="AC10736" t="s">
        <v>1707</v>
      </c>
    </row>
    <row r="10737" spans="1:29" x14ac:dyDescent="0.25">
      <c r="A10737">
        <v>12312302</v>
      </c>
      <c r="B10737">
        <v>6</v>
      </c>
      <c r="C10737" t="str">
        <f t="shared" si="167"/>
        <v>123123026</v>
      </c>
      <c r="D10737" t="s">
        <v>11229</v>
      </c>
      <c r="E10737" t="s">
        <v>1721</v>
      </c>
      <c r="F10737" t="s">
        <v>1819</v>
      </c>
      <c r="G10737" s="5">
        <v>26894</v>
      </c>
      <c r="H10737" t="s">
        <v>1704</v>
      </c>
      <c r="I10737" t="s">
        <v>16</v>
      </c>
      <c r="J10737" s="5">
        <v>45991</v>
      </c>
      <c r="K10737">
        <v>108303</v>
      </c>
      <c r="L10737" t="s">
        <v>1705</v>
      </c>
      <c r="AA10737" t="s">
        <v>89</v>
      </c>
      <c r="AB10737" t="s">
        <v>1706</v>
      </c>
      <c r="AC10737" t="s">
        <v>1707</v>
      </c>
    </row>
    <row r="10738" spans="1:29" x14ac:dyDescent="0.25">
      <c r="A10738">
        <v>20804181</v>
      </c>
      <c r="B10738">
        <v>9</v>
      </c>
      <c r="C10738" t="str">
        <f t="shared" si="167"/>
        <v>208041819</v>
      </c>
      <c r="D10738" t="s">
        <v>11230</v>
      </c>
      <c r="E10738" t="s">
        <v>2881</v>
      </c>
      <c r="F10738" t="s">
        <v>1716</v>
      </c>
      <c r="G10738" s="5">
        <v>37084</v>
      </c>
      <c r="H10738" t="s">
        <v>1704</v>
      </c>
      <c r="I10738" t="s">
        <v>61</v>
      </c>
      <c r="J10738" s="5">
        <v>45991</v>
      </c>
      <c r="K10738">
        <v>108303</v>
      </c>
      <c r="L10738" t="s">
        <v>1705</v>
      </c>
      <c r="AA10738" t="s">
        <v>89</v>
      </c>
      <c r="AB10738" t="s">
        <v>1706</v>
      </c>
      <c r="AC10738" t="s">
        <v>1707</v>
      </c>
    </row>
    <row r="10739" spans="1:29" x14ac:dyDescent="0.25">
      <c r="A10739">
        <v>26201878</v>
      </c>
      <c r="B10739">
        <v>4</v>
      </c>
      <c r="C10739" t="str">
        <f t="shared" si="167"/>
        <v>262018784</v>
      </c>
      <c r="D10739" t="s">
        <v>11231</v>
      </c>
      <c r="E10739" t="s">
        <v>2109</v>
      </c>
      <c r="F10739" t="s">
        <v>2024</v>
      </c>
      <c r="G10739" s="5">
        <v>43193</v>
      </c>
      <c r="H10739" t="s">
        <v>1710</v>
      </c>
      <c r="I10739" t="s">
        <v>61</v>
      </c>
      <c r="J10739" s="5">
        <v>45991</v>
      </c>
      <c r="K10739">
        <v>108303</v>
      </c>
      <c r="L10739" t="s">
        <v>1705</v>
      </c>
      <c r="AA10739" t="s">
        <v>89</v>
      </c>
      <c r="AB10739" t="s">
        <v>1706</v>
      </c>
      <c r="AC10739" t="s">
        <v>1707</v>
      </c>
    </row>
    <row r="10740" spans="1:29" x14ac:dyDescent="0.25">
      <c r="A10740">
        <v>17909366</v>
      </c>
      <c r="B10740">
        <v>9</v>
      </c>
      <c r="C10740" t="str">
        <f t="shared" si="167"/>
        <v>179093669</v>
      </c>
      <c r="D10740" t="s">
        <v>2538</v>
      </c>
      <c r="E10740" t="s">
        <v>1819</v>
      </c>
      <c r="F10740" t="s">
        <v>1983</v>
      </c>
      <c r="G10740" s="5">
        <v>33533</v>
      </c>
      <c r="H10740" t="s">
        <v>1710</v>
      </c>
      <c r="I10740" t="s">
        <v>41</v>
      </c>
      <c r="J10740" s="5">
        <v>45991</v>
      </c>
      <c r="K10740">
        <v>108303</v>
      </c>
      <c r="L10740" t="s">
        <v>1705</v>
      </c>
      <c r="AA10740" t="s">
        <v>89</v>
      </c>
      <c r="AB10740" t="s">
        <v>1706</v>
      </c>
      <c r="AC10740" t="s">
        <v>1707</v>
      </c>
    </row>
    <row r="10741" spans="1:29" x14ac:dyDescent="0.25">
      <c r="A10741">
        <v>22958298</v>
      </c>
      <c r="B10741">
        <v>4</v>
      </c>
      <c r="C10741" t="str">
        <f t="shared" si="167"/>
        <v>229582984</v>
      </c>
      <c r="D10741" t="s">
        <v>2416</v>
      </c>
      <c r="E10741" t="s">
        <v>147</v>
      </c>
      <c r="F10741" t="s">
        <v>1894</v>
      </c>
      <c r="G10741" s="5">
        <v>39868</v>
      </c>
      <c r="H10741" t="s">
        <v>1710</v>
      </c>
      <c r="I10741" t="s">
        <v>61</v>
      </c>
      <c r="J10741" s="5">
        <v>45991</v>
      </c>
      <c r="K10741">
        <v>108303</v>
      </c>
      <c r="L10741" t="s">
        <v>1705</v>
      </c>
      <c r="AA10741" t="s">
        <v>89</v>
      </c>
      <c r="AB10741" t="s">
        <v>1706</v>
      </c>
      <c r="AC10741" t="s">
        <v>1707</v>
      </c>
    </row>
    <row r="10742" spans="1:29" x14ac:dyDescent="0.25">
      <c r="A10742">
        <v>28441770</v>
      </c>
      <c r="B10742">
        <v>4</v>
      </c>
      <c r="C10742" t="str">
        <f t="shared" si="167"/>
        <v>284417704</v>
      </c>
      <c r="D10742" t="s">
        <v>11232</v>
      </c>
      <c r="E10742" t="s">
        <v>1856</v>
      </c>
      <c r="F10742" t="s">
        <v>1850</v>
      </c>
      <c r="G10742" s="5">
        <v>45438</v>
      </c>
      <c r="H10742" t="s">
        <v>1704</v>
      </c>
      <c r="I10742" t="s">
        <v>16</v>
      </c>
      <c r="J10742" s="5">
        <v>45991</v>
      </c>
      <c r="K10742">
        <v>108303</v>
      </c>
      <c r="L10742" t="s">
        <v>1705</v>
      </c>
      <c r="AA10742" t="s">
        <v>89</v>
      </c>
      <c r="AB10742" t="s">
        <v>1706</v>
      </c>
      <c r="AC10742" t="s">
        <v>1707</v>
      </c>
    </row>
    <row r="10743" spans="1:29" x14ac:dyDescent="0.25">
      <c r="A10743">
        <v>23633314</v>
      </c>
      <c r="B10743">
        <v>0</v>
      </c>
      <c r="C10743" t="str">
        <f t="shared" si="167"/>
        <v>236333140</v>
      </c>
      <c r="D10743" t="s">
        <v>11233</v>
      </c>
      <c r="E10743" t="s">
        <v>2299</v>
      </c>
      <c r="F10743" t="s">
        <v>1854</v>
      </c>
      <c r="G10743" s="5">
        <v>40666</v>
      </c>
      <c r="H10743" t="s">
        <v>1710</v>
      </c>
      <c r="I10743" t="s">
        <v>41</v>
      </c>
      <c r="J10743" s="5">
        <v>45991</v>
      </c>
      <c r="K10743">
        <v>108303</v>
      </c>
      <c r="L10743" t="s">
        <v>1705</v>
      </c>
      <c r="AA10743" t="s">
        <v>89</v>
      </c>
      <c r="AB10743" t="s">
        <v>1706</v>
      </c>
      <c r="AC10743" t="s">
        <v>1707</v>
      </c>
    </row>
    <row r="10744" spans="1:29" x14ac:dyDescent="0.25">
      <c r="A10744">
        <v>15059976</v>
      </c>
      <c r="B10744">
        <v>8</v>
      </c>
      <c r="C10744" t="str">
        <f t="shared" si="167"/>
        <v>150599768</v>
      </c>
      <c r="D10744" t="s">
        <v>11234</v>
      </c>
      <c r="E10744" t="s">
        <v>1858</v>
      </c>
      <c r="F10744" t="s">
        <v>2513</v>
      </c>
      <c r="G10744" s="5">
        <v>24299</v>
      </c>
      <c r="H10744" t="s">
        <v>1710</v>
      </c>
      <c r="I10744" t="s">
        <v>41</v>
      </c>
      <c r="J10744" s="5">
        <v>45991</v>
      </c>
      <c r="K10744">
        <v>108303</v>
      </c>
      <c r="L10744" t="s">
        <v>1705</v>
      </c>
      <c r="AA10744" t="s">
        <v>89</v>
      </c>
      <c r="AB10744" t="s">
        <v>1706</v>
      </c>
      <c r="AC10744" t="s">
        <v>1707</v>
      </c>
    </row>
    <row r="10745" spans="1:29" x14ac:dyDescent="0.25">
      <c r="A10745">
        <v>7821115</v>
      </c>
      <c r="B10745">
        <v>6</v>
      </c>
      <c r="C10745" t="str">
        <f t="shared" si="167"/>
        <v>78211156</v>
      </c>
      <c r="D10745" t="s">
        <v>2597</v>
      </c>
      <c r="E10745" t="s">
        <v>2197</v>
      </c>
      <c r="F10745" t="s">
        <v>2197</v>
      </c>
      <c r="G10745" s="5">
        <v>17972</v>
      </c>
      <c r="H10745" t="s">
        <v>1704</v>
      </c>
      <c r="I10745" t="s">
        <v>61</v>
      </c>
      <c r="J10745" s="5">
        <v>45991</v>
      </c>
      <c r="K10745">
        <v>108303</v>
      </c>
      <c r="L10745" t="s">
        <v>1705</v>
      </c>
      <c r="AA10745" t="s">
        <v>89</v>
      </c>
      <c r="AB10745" t="s">
        <v>1706</v>
      </c>
      <c r="AC10745" t="s">
        <v>1707</v>
      </c>
    </row>
    <row r="10746" spans="1:29" x14ac:dyDescent="0.25">
      <c r="A10746">
        <v>18532250</v>
      </c>
      <c r="B10746">
        <v>5</v>
      </c>
      <c r="C10746" t="str">
        <f t="shared" si="167"/>
        <v>185322505</v>
      </c>
      <c r="D10746" t="s">
        <v>11235</v>
      </c>
      <c r="E10746" t="s">
        <v>1744</v>
      </c>
      <c r="F10746" t="s">
        <v>4163</v>
      </c>
      <c r="G10746" s="5">
        <v>34246</v>
      </c>
      <c r="H10746" t="s">
        <v>1704</v>
      </c>
      <c r="I10746" t="s">
        <v>41</v>
      </c>
      <c r="J10746" s="5">
        <v>45991</v>
      </c>
      <c r="K10746">
        <v>108303</v>
      </c>
      <c r="L10746" t="s">
        <v>1705</v>
      </c>
      <c r="AA10746" t="s">
        <v>89</v>
      </c>
      <c r="AB10746" t="s">
        <v>1706</v>
      </c>
      <c r="AC10746" t="s">
        <v>1707</v>
      </c>
    </row>
    <row r="10747" spans="1:29" x14ac:dyDescent="0.25">
      <c r="A10747">
        <v>7914072</v>
      </c>
      <c r="B10747">
        <v>4</v>
      </c>
      <c r="C10747" t="str">
        <f t="shared" si="167"/>
        <v>79140724</v>
      </c>
      <c r="D10747" t="s">
        <v>5456</v>
      </c>
      <c r="E10747" t="s">
        <v>2058</v>
      </c>
      <c r="F10747" t="s">
        <v>1893</v>
      </c>
      <c r="G10747" s="5">
        <v>20988</v>
      </c>
      <c r="H10747" t="s">
        <v>1704</v>
      </c>
      <c r="I10747" t="s">
        <v>61</v>
      </c>
      <c r="J10747" s="5">
        <v>45991</v>
      </c>
      <c r="K10747">
        <v>108303</v>
      </c>
      <c r="L10747" t="s">
        <v>1705</v>
      </c>
      <c r="AA10747" t="s">
        <v>89</v>
      </c>
      <c r="AB10747" t="s">
        <v>1706</v>
      </c>
      <c r="AC10747" t="s">
        <v>1707</v>
      </c>
    </row>
    <row r="10748" spans="1:29" x14ac:dyDescent="0.25">
      <c r="A10748">
        <v>15816811</v>
      </c>
      <c r="B10748">
        <v>1</v>
      </c>
      <c r="C10748" t="str">
        <f t="shared" si="167"/>
        <v>158168111</v>
      </c>
      <c r="D10748" t="s">
        <v>9741</v>
      </c>
      <c r="E10748" t="s">
        <v>1716</v>
      </c>
      <c r="F10748" t="s">
        <v>2073</v>
      </c>
      <c r="G10748" s="5">
        <v>30726</v>
      </c>
      <c r="H10748" t="s">
        <v>1710</v>
      </c>
      <c r="I10748" t="s">
        <v>41</v>
      </c>
      <c r="J10748" s="5">
        <v>45991</v>
      </c>
      <c r="K10748">
        <v>108303</v>
      </c>
      <c r="L10748" t="s">
        <v>1705</v>
      </c>
      <c r="AA10748" t="s">
        <v>89</v>
      </c>
      <c r="AB10748" t="s">
        <v>1706</v>
      </c>
      <c r="AC10748" t="s">
        <v>1707</v>
      </c>
    </row>
    <row r="10749" spans="1:29" x14ac:dyDescent="0.25">
      <c r="A10749">
        <v>9642468</v>
      </c>
      <c r="B10749" t="s">
        <v>1700</v>
      </c>
      <c r="C10749" t="str">
        <f t="shared" si="167"/>
        <v>9642468K</v>
      </c>
      <c r="D10749" t="s">
        <v>6956</v>
      </c>
      <c r="E10749" t="s">
        <v>1718</v>
      </c>
      <c r="F10749" t="s">
        <v>2121</v>
      </c>
      <c r="G10749" s="5">
        <v>21515</v>
      </c>
      <c r="H10749" t="s">
        <v>1704</v>
      </c>
      <c r="I10749" t="s">
        <v>41</v>
      </c>
      <c r="J10749" s="5">
        <v>45991</v>
      </c>
      <c r="K10749">
        <v>108303</v>
      </c>
      <c r="L10749" t="s">
        <v>1705</v>
      </c>
      <c r="AA10749" t="s">
        <v>89</v>
      </c>
      <c r="AB10749" t="s">
        <v>1706</v>
      </c>
      <c r="AC10749" t="s">
        <v>1707</v>
      </c>
    </row>
    <row r="10750" spans="1:29" x14ac:dyDescent="0.25">
      <c r="A10750">
        <v>19136297</v>
      </c>
      <c r="B10750">
        <v>7</v>
      </c>
      <c r="C10750" t="str">
        <f t="shared" si="167"/>
        <v>191362977</v>
      </c>
      <c r="D10750" t="s">
        <v>11236</v>
      </c>
      <c r="E10750" t="s">
        <v>2726</v>
      </c>
      <c r="F10750" t="s">
        <v>66</v>
      </c>
      <c r="G10750" s="5">
        <v>34993</v>
      </c>
      <c r="H10750" t="s">
        <v>1710</v>
      </c>
      <c r="I10750" t="s">
        <v>61</v>
      </c>
      <c r="J10750" s="5">
        <v>45991</v>
      </c>
      <c r="K10750">
        <v>108303</v>
      </c>
      <c r="L10750" t="s">
        <v>1705</v>
      </c>
      <c r="AA10750" t="s">
        <v>89</v>
      </c>
      <c r="AB10750" t="s">
        <v>1706</v>
      </c>
      <c r="AC10750" t="s">
        <v>1707</v>
      </c>
    </row>
    <row r="10751" spans="1:29" x14ac:dyDescent="0.25">
      <c r="A10751">
        <v>19131674</v>
      </c>
      <c r="B10751">
        <v>6</v>
      </c>
      <c r="C10751" t="str">
        <f t="shared" si="167"/>
        <v>191316746</v>
      </c>
      <c r="D10751" t="s">
        <v>11237</v>
      </c>
      <c r="E10751" t="s">
        <v>224</v>
      </c>
      <c r="F10751" t="s">
        <v>1858</v>
      </c>
      <c r="G10751" s="5">
        <v>35206</v>
      </c>
      <c r="H10751" t="s">
        <v>1710</v>
      </c>
      <c r="I10751" t="s">
        <v>41</v>
      </c>
      <c r="J10751" s="5">
        <v>45991</v>
      </c>
      <c r="K10751">
        <v>108303</v>
      </c>
      <c r="L10751" t="s">
        <v>1705</v>
      </c>
      <c r="AA10751" t="s">
        <v>89</v>
      </c>
      <c r="AB10751" t="s">
        <v>1706</v>
      </c>
      <c r="AC10751" t="s">
        <v>1707</v>
      </c>
    </row>
    <row r="10752" spans="1:29" x14ac:dyDescent="0.25">
      <c r="A10752">
        <v>16751667</v>
      </c>
      <c r="B10752" t="s">
        <v>1700</v>
      </c>
      <c r="C10752" t="str">
        <f t="shared" si="167"/>
        <v>16751667K</v>
      </c>
      <c r="D10752" t="s">
        <v>11238</v>
      </c>
      <c r="E10752" t="s">
        <v>10438</v>
      </c>
      <c r="F10752" t="s">
        <v>1789</v>
      </c>
      <c r="G10752" s="5">
        <v>32275</v>
      </c>
      <c r="H10752" t="s">
        <v>1704</v>
      </c>
      <c r="I10752" t="s">
        <v>130</v>
      </c>
      <c r="J10752" s="5">
        <v>45991</v>
      </c>
      <c r="K10752">
        <v>108303</v>
      </c>
      <c r="L10752" t="s">
        <v>1705</v>
      </c>
      <c r="AA10752" t="s">
        <v>89</v>
      </c>
      <c r="AB10752" t="s">
        <v>1706</v>
      </c>
      <c r="AC10752" t="s">
        <v>1707</v>
      </c>
    </row>
    <row r="10753" spans="1:29" x14ac:dyDescent="0.25">
      <c r="A10753">
        <v>28071900</v>
      </c>
      <c r="B10753">
        <v>5</v>
      </c>
      <c r="C10753" t="str">
        <f t="shared" si="167"/>
        <v>280719005</v>
      </c>
      <c r="D10753" t="s">
        <v>11239</v>
      </c>
      <c r="E10753" t="s">
        <v>1869</v>
      </c>
      <c r="F10753" t="s">
        <v>1915</v>
      </c>
      <c r="G10753" s="5">
        <v>44974</v>
      </c>
      <c r="H10753" t="s">
        <v>1710</v>
      </c>
      <c r="I10753" t="s">
        <v>41</v>
      </c>
      <c r="J10753" s="5">
        <v>45991</v>
      </c>
      <c r="K10753">
        <v>108303</v>
      </c>
      <c r="L10753" t="s">
        <v>1705</v>
      </c>
      <c r="AA10753" t="s">
        <v>89</v>
      </c>
      <c r="AB10753" t="s">
        <v>1706</v>
      </c>
      <c r="AC10753" t="s">
        <v>1707</v>
      </c>
    </row>
    <row r="10754" spans="1:29" x14ac:dyDescent="0.25">
      <c r="A10754">
        <v>9631321</v>
      </c>
      <c r="B10754">
        <v>7</v>
      </c>
      <c r="C10754" t="str">
        <f t="shared" si="167"/>
        <v>96313217</v>
      </c>
      <c r="D10754" t="s">
        <v>11240</v>
      </c>
      <c r="E10754" t="s">
        <v>1734</v>
      </c>
      <c r="F10754" t="s">
        <v>1819</v>
      </c>
      <c r="G10754" s="5">
        <v>21833</v>
      </c>
      <c r="H10754" t="s">
        <v>1704</v>
      </c>
      <c r="I10754" t="s">
        <v>61</v>
      </c>
      <c r="J10754" s="5">
        <v>45991</v>
      </c>
      <c r="K10754">
        <v>108303</v>
      </c>
      <c r="L10754" t="s">
        <v>1705</v>
      </c>
      <c r="AA10754" t="s">
        <v>89</v>
      </c>
      <c r="AB10754" t="s">
        <v>1706</v>
      </c>
      <c r="AC10754" t="s">
        <v>1707</v>
      </c>
    </row>
    <row r="10755" spans="1:29" x14ac:dyDescent="0.25">
      <c r="A10755">
        <v>25413424</v>
      </c>
      <c r="B10755">
        <v>4</v>
      </c>
      <c r="C10755" t="str">
        <f t="shared" ref="C10755:C10818" si="168">CONCATENATE(A10755,B10755)</f>
        <v>254134244</v>
      </c>
      <c r="D10755" t="s">
        <v>11241</v>
      </c>
      <c r="E10755" t="s">
        <v>7800</v>
      </c>
      <c r="F10755" t="s">
        <v>11242</v>
      </c>
      <c r="G10755" s="5">
        <v>35346</v>
      </c>
      <c r="H10755" t="s">
        <v>1704</v>
      </c>
      <c r="I10755" t="s">
        <v>61</v>
      </c>
      <c r="J10755" s="5">
        <v>45991</v>
      </c>
      <c r="K10755">
        <v>108303</v>
      </c>
      <c r="L10755" t="s">
        <v>1705</v>
      </c>
      <c r="AA10755" t="s">
        <v>89</v>
      </c>
      <c r="AB10755" t="s">
        <v>1706</v>
      </c>
      <c r="AC10755" t="s">
        <v>1707</v>
      </c>
    </row>
    <row r="10756" spans="1:29" x14ac:dyDescent="0.25">
      <c r="A10756">
        <v>12392199</v>
      </c>
      <c r="B10756">
        <v>2</v>
      </c>
      <c r="C10756" t="str">
        <f t="shared" si="168"/>
        <v>123921992</v>
      </c>
      <c r="D10756" t="s">
        <v>11243</v>
      </c>
      <c r="E10756" t="s">
        <v>20</v>
      </c>
      <c r="F10756" t="s">
        <v>1722</v>
      </c>
      <c r="G10756" s="5">
        <v>27017</v>
      </c>
      <c r="H10756" t="s">
        <v>1704</v>
      </c>
      <c r="I10756" t="s">
        <v>61</v>
      </c>
      <c r="J10756" s="5">
        <v>45991</v>
      </c>
      <c r="K10756">
        <v>108303</v>
      </c>
      <c r="L10756" t="s">
        <v>1705</v>
      </c>
      <c r="AA10756" t="s">
        <v>89</v>
      </c>
      <c r="AB10756" t="s">
        <v>1706</v>
      </c>
      <c r="AC10756" t="s">
        <v>1707</v>
      </c>
    </row>
    <row r="10757" spans="1:29" x14ac:dyDescent="0.25">
      <c r="A10757">
        <v>5235407</v>
      </c>
      <c r="B10757">
        <v>2</v>
      </c>
      <c r="C10757" t="str">
        <f t="shared" si="168"/>
        <v>52354072</v>
      </c>
      <c r="D10757" t="s">
        <v>11244</v>
      </c>
      <c r="E10757" t="s">
        <v>3211</v>
      </c>
      <c r="F10757" t="s">
        <v>1791</v>
      </c>
      <c r="G10757" s="5">
        <v>16453</v>
      </c>
      <c r="H10757" t="s">
        <v>1710</v>
      </c>
      <c r="I10757" t="s">
        <v>61</v>
      </c>
      <c r="J10757" s="5">
        <v>45991</v>
      </c>
      <c r="K10757">
        <v>108303</v>
      </c>
      <c r="L10757" t="s">
        <v>1705</v>
      </c>
      <c r="AA10757" t="s">
        <v>89</v>
      </c>
      <c r="AB10757" t="s">
        <v>1706</v>
      </c>
      <c r="AC10757" t="s">
        <v>1707</v>
      </c>
    </row>
    <row r="10758" spans="1:29" x14ac:dyDescent="0.25">
      <c r="A10758">
        <v>17628297</v>
      </c>
      <c r="B10758">
        <v>5</v>
      </c>
      <c r="C10758" t="str">
        <f t="shared" si="168"/>
        <v>176282975</v>
      </c>
      <c r="D10758" t="s">
        <v>11245</v>
      </c>
      <c r="E10758" t="s">
        <v>20</v>
      </c>
      <c r="F10758" t="s">
        <v>2152</v>
      </c>
      <c r="G10758" s="5">
        <v>33238</v>
      </c>
      <c r="H10758" t="s">
        <v>1710</v>
      </c>
      <c r="I10758" t="s">
        <v>41</v>
      </c>
      <c r="J10758" s="5">
        <v>45991</v>
      </c>
      <c r="K10758">
        <v>108303</v>
      </c>
      <c r="L10758" t="s">
        <v>1705</v>
      </c>
      <c r="AA10758" t="s">
        <v>89</v>
      </c>
      <c r="AB10758" t="s">
        <v>1706</v>
      </c>
      <c r="AC10758" t="s">
        <v>1707</v>
      </c>
    </row>
    <row r="10759" spans="1:29" x14ac:dyDescent="0.25">
      <c r="A10759">
        <v>19341705</v>
      </c>
      <c r="B10759">
        <v>1</v>
      </c>
      <c r="C10759" t="str">
        <f t="shared" si="168"/>
        <v>193417051</v>
      </c>
      <c r="D10759" t="s">
        <v>11246</v>
      </c>
      <c r="E10759" t="s">
        <v>1745</v>
      </c>
      <c r="F10759" t="s">
        <v>1745</v>
      </c>
      <c r="G10759" s="5">
        <v>35135</v>
      </c>
      <c r="H10759" t="s">
        <v>1710</v>
      </c>
      <c r="I10759" t="s">
        <v>41</v>
      </c>
      <c r="J10759" s="5">
        <v>45991</v>
      </c>
      <c r="K10759">
        <v>108303</v>
      </c>
      <c r="L10759" t="s">
        <v>1705</v>
      </c>
      <c r="AA10759" t="s">
        <v>89</v>
      </c>
      <c r="AB10759" t="s">
        <v>1706</v>
      </c>
      <c r="AC10759" t="s">
        <v>1707</v>
      </c>
    </row>
    <row r="10760" spans="1:29" x14ac:dyDescent="0.25">
      <c r="A10760">
        <v>19271835</v>
      </c>
      <c r="B10760" t="s">
        <v>1700</v>
      </c>
      <c r="C10760" t="str">
        <f t="shared" si="168"/>
        <v>19271835K</v>
      </c>
      <c r="D10760" t="s">
        <v>11247</v>
      </c>
      <c r="E10760" t="s">
        <v>3070</v>
      </c>
      <c r="F10760" t="s">
        <v>1716</v>
      </c>
      <c r="G10760" s="5">
        <v>35306</v>
      </c>
      <c r="H10760" t="s">
        <v>1710</v>
      </c>
      <c r="I10760" t="s">
        <v>41</v>
      </c>
      <c r="J10760" s="5">
        <v>45991</v>
      </c>
      <c r="K10760">
        <v>108303</v>
      </c>
      <c r="L10760" t="s">
        <v>1705</v>
      </c>
      <c r="AA10760" t="s">
        <v>89</v>
      </c>
      <c r="AB10760" t="s">
        <v>1706</v>
      </c>
      <c r="AC10760" t="s">
        <v>1707</v>
      </c>
    </row>
    <row r="10761" spans="1:29" x14ac:dyDescent="0.25">
      <c r="A10761">
        <v>8981939</v>
      </c>
      <c r="B10761">
        <v>3</v>
      </c>
      <c r="C10761" t="str">
        <f t="shared" si="168"/>
        <v>89819393</v>
      </c>
      <c r="D10761" t="s">
        <v>1866</v>
      </c>
      <c r="E10761" t="s">
        <v>20</v>
      </c>
      <c r="F10761" t="s">
        <v>1894</v>
      </c>
      <c r="G10761" s="5">
        <v>22960</v>
      </c>
      <c r="H10761" t="s">
        <v>1710</v>
      </c>
      <c r="I10761" t="s">
        <v>61</v>
      </c>
      <c r="J10761" s="5">
        <v>45991</v>
      </c>
      <c r="K10761">
        <v>108303</v>
      </c>
      <c r="L10761" t="s">
        <v>1705</v>
      </c>
      <c r="AA10761" t="s">
        <v>89</v>
      </c>
      <c r="AB10761" t="s">
        <v>1706</v>
      </c>
      <c r="AC10761" t="s">
        <v>1707</v>
      </c>
    </row>
    <row r="10762" spans="1:29" x14ac:dyDescent="0.25">
      <c r="A10762">
        <v>26017614</v>
      </c>
      <c r="B10762">
        <v>5</v>
      </c>
      <c r="C10762" t="str">
        <f t="shared" si="168"/>
        <v>260176145</v>
      </c>
      <c r="D10762" t="s">
        <v>11248</v>
      </c>
      <c r="E10762" t="s">
        <v>11249</v>
      </c>
      <c r="F10762" t="s">
        <v>1767</v>
      </c>
      <c r="G10762" s="5">
        <v>28571</v>
      </c>
      <c r="H10762" t="s">
        <v>1704</v>
      </c>
      <c r="I10762" t="s">
        <v>61</v>
      </c>
      <c r="J10762" s="5">
        <v>45991</v>
      </c>
      <c r="K10762">
        <v>108303</v>
      </c>
      <c r="L10762" t="s">
        <v>1705</v>
      </c>
      <c r="AA10762" t="s">
        <v>89</v>
      </c>
      <c r="AB10762" t="s">
        <v>1706</v>
      </c>
      <c r="AC10762" t="s">
        <v>1707</v>
      </c>
    </row>
    <row r="10763" spans="1:29" x14ac:dyDescent="0.25">
      <c r="A10763">
        <v>11557629</v>
      </c>
      <c r="B10763">
        <v>1</v>
      </c>
      <c r="C10763" t="str">
        <f t="shared" si="168"/>
        <v>115576291</v>
      </c>
      <c r="D10763" t="s">
        <v>6405</v>
      </c>
      <c r="E10763" t="s">
        <v>2150</v>
      </c>
      <c r="F10763" t="s">
        <v>1782</v>
      </c>
      <c r="G10763" s="5">
        <v>25522</v>
      </c>
      <c r="H10763" t="s">
        <v>1710</v>
      </c>
      <c r="I10763" t="s">
        <v>41</v>
      </c>
      <c r="J10763" s="5">
        <v>45991</v>
      </c>
      <c r="K10763">
        <v>108303</v>
      </c>
      <c r="L10763" t="s">
        <v>1705</v>
      </c>
      <c r="AA10763" t="s">
        <v>89</v>
      </c>
      <c r="AB10763" t="s">
        <v>1706</v>
      </c>
      <c r="AC10763" t="s">
        <v>1707</v>
      </c>
    </row>
    <row r="10764" spans="1:29" x14ac:dyDescent="0.25">
      <c r="A10764">
        <v>26004308</v>
      </c>
      <c r="B10764">
        <v>0</v>
      </c>
      <c r="C10764" t="str">
        <f t="shared" si="168"/>
        <v>260043080</v>
      </c>
      <c r="D10764" t="s">
        <v>11009</v>
      </c>
      <c r="E10764" t="s">
        <v>2317</v>
      </c>
      <c r="F10764" t="s">
        <v>1891</v>
      </c>
      <c r="G10764" s="5">
        <v>32088</v>
      </c>
      <c r="H10764" t="s">
        <v>1704</v>
      </c>
      <c r="I10764" t="s">
        <v>61</v>
      </c>
      <c r="J10764" s="5">
        <v>45991</v>
      </c>
      <c r="K10764">
        <v>108303</v>
      </c>
      <c r="L10764" t="s">
        <v>1705</v>
      </c>
      <c r="AA10764" t="s">
        <v>89</v>
      </c>
      <c r="AB10764" t="s">
        <v>1706</v>
      </c>
      <c r="AC10764" t="s">
        <v>1707</v>
      </c>
    </row>
    <row r="10765" spans="1:29" x14ac:dyDescent="0.25">
      <c r="A10765">
        <v>5826923</v>
      </c>
      <c r="B10765">
        <v>9</v>
      </c>
      <c r="C10765" t="str">
        <f t="shared" si="168"/>
        <v>58269239</v>
      </c>
      <c r="D10765" t="s">
        <v>11250</v>
      </c>
      <c r="E10765" t="s">
        <v>121</v>
      </c>
      <c r="F10765" t="s">
        <v>11251</v>
      </c>
      <c r="G10765" s="5">
        <v>18503</v>
      </c>
      <c r="H10765" t="s">
        <v>1710</v>
      </c>
      <c r="I10765" t="s">
        <v>61</v>
      </c>
      <c r="J10765" s="5">
        <v>45991</v>
      </c>
      <c r="K10765">
        <v>108303</v>
      </c>
      <c r="L10765" t="s">
        <v>1705</v>
      </c>
      <c r="AA10765" t="s">
        <v>89</v>
      </c>
      <c r="AB10765" t="s">
        <v>1706</v>
      </c>
      <c r="AC10765" t="s">
        <v>1707</v>
      </c>
    </row>
    <row r="10766" spans="1:29" x14ac:dyDescent="0.25">
      <c r="A10766">
        <v>14290471</v>
      </c>
      <c r="B10766">
        <v>3</v>
      </c>
      <c r="C10766" t="str">
        <f t="shared" si="168"/>
        <v>142904713</v>
      </c>
      <c r="D10766" t="s">
        <v>11252</v>
      </c>
      <c r="E10766" t="s">
        <v>20</v>
      </c>
      <c r="F10766" t="s">
        <v>1712</v>
      </c>
      <c r="G10766" s="5">
        <v>27034</v>
      </c>
      <c r="H10766" t="s">
        <v>1704</v>
      </c>
      <c r="I10766" t="s">
        <v>89</v>
      </c>
      <c r="J10766" s="5">
        <v>45991</v>
      </c>
      <c r="K10766">
        <v>108303</v>
      </c>
      <c r="L10766" t="s">
        <v>1705</v>
      </c>
      <c r="AA10766" t="s">
        <v>89</v>
      </c>
      <c r="AB10766" t="s">
        <v>1706</v>
      </c>
      <c r="AC10766" t="s">
        <v>1707</v>
      </c>
    </row>
    <row r="10767" spans="1:29" x14ac:dyDescent="0.25">
      <c r="A10767">
        <v>7462879</v>
      </c>
      <c r="B10767">
        <v>6</v>
      </c>
      <c r="C10767" t="str">
        <f t="shared" si="168"/>
        <v>74628796</v>
      </c>
      <c r="D10767" t="s">
        <v>11253</v>
      </c>
      <c r="E10767" t="s">
        <v>2248</v>
      </c>
      <c r="F10767" t="s">
        <v>1821</v>
      </c>
      <c r="G10767" s="5">
        <v>20023</v>
      </c>
      <c r="H10767" t="s">
        <v>1710</v>
      </c>
      <c r="I10767" t="s">
        <v>41</v>
      </c>
      <c r="J10767" s="5">
        <v>45991</v>
      </c>
      <c r="K10767">
        <v>108303</v>
      </c>
      <c r="L10767" t="s">
        <v>1705</v>
      </c>
      <c r="AA10767" t="s">
        <v>89</v>
      </c>
      <c r="AB10767" t="s">
        <v>1706</v>
      </c>
      <c r="AC10767" t="s">
        <v>1707</v>
      </c>
    </row>
    <row r="10768" spans="1:29" x14ac:dyDescent="0.25">
      <c r="A10768">
        <v>27744125</v>
      </c>
      <c r="B10768" t="s">
        <v>1700</v>
      </c>
      <c r="C10768" t="str">
        <f t="shared" si="168"/>
        <v>27744125K</v>
      </c>
      <c r="D10768" t="s">
        <v>3010</v>
      </c>
      <c r="E10768" t="s">
        <v>1953</v>
      </c>
      <c r="F10768" t="s">
        <v>1891</v>
      </c>
      <c r="G10768" s="5">
        <v>44636</v>
      </c>
      <c r="H10768" t="s">
        <v>1704</v>
      </c>
      <c r="I10768" t="s">
        <v>61</v>
      </c>
      <c r="J10768" s="5">
        <v>45991</v>
      </c>
      <c r="K10768">
        <v>108303</v>
      </c>
      <c r="L10768" t="s">
        <v>1705</v>
      </c>
      <c r="AA10768" t="s">
        <v>89</v>
      </c>
      <c r="AB10768" t="s">
        <v>1706</v>
      </c>
      <c r="AC10768" t="s">
        <v>1707</v>
      </c>
    </row>
    <row r="10769" spans="1:29" x14ac:dyDescent="0.25">
      <c r="A10769">
        <v>17628019</v>
      </c>
      <c r="B10769">
        <v>0</v>
      </c>
      <c r="C10769" t="str">
        <f t="shared" si="168"/>
        <v>176280190</v>
      </c>
      <c r="D10769" t="s">
        <v>11254</v>
      </c>
      <c r="E10769" t="s">
        <v>20</v>
      </c>
      <c r="F10769" t="s">
        <v>1838</v>
      </c>
      <c r="G10769" s="5">
        <v>33035</v>
      </c>
      <c r="H10769" t="s">
        <v>1704</v>
      </c>
      <c r="I10769" t="s">
        <v>130</v>
      </c>
      <c r="J10769" s="5">
        <v>45991</v>
      </c>
      <c r="K10769">
        <v>108303</v>
      </c>
      <c r="L10769" t="s">
        <v>1705</v>
      </c>
      <c r="AA10769" t="s">
        <v>89</v>
      </c>
      <c r="AB10769" t="s">
        <v>1706</v>
      </c>
      <c r="AC10769" t="s">
        <v>1707</v>
      </c>
    </row>
    <row r="10770" spans="1:29" x14ac:dyDescent="0.25">
      <c r="A10770">
        <v>18562517</v>
      </c>
      <c r="B10770">
        <v>6</v>
      </c>
      <c r="C10770" t="str">
        <f t="shared" si="168"/>
        <v>185625176</v>
      </c>
      <c r="D10770" t="s">
        <v>11255</v>
      </c>
      <c r="E10770" t="s">
        <v>1959</v>
      </c>
      <c r="F10770" t="s">
        <v>1951</v>
      </c>
      <c r="G10770" s="5">
        <v>34230</v>
      </c>
      <c r="H10770" t="s">
        <v>1710</v>
      </c>
      <c r="I10770" t="s">
        <v>41</v>
      </c>
      <c r="J10770" s="5">
        <v>45991</v>
      </c>
      <c r="K10770">
        <v>108303</v>
      </c>
      <c r="L10770" t="s">
        <v>1705</v>
      </c>
      <c r="AA10770" t="s">
        <v>89</v>
      </c>
      <c r="AB10770" t="s">
        <v>1706</v>
      </c>
      <c r="AC10770" t="s">
        <v>1707</v>
      </c>
    </row>
    <row r="10771" spans="1:29" x14ac:dyDescent="0.25">
      <c r="A10771">
        <v>18854360</v>
      </c>
      <c r="B10771" t="s">
        <v>1700</v>
      </c>
      <c r="C10771" t="str">
        <f t="shared" si="168"/>
        <v>18854360K</v>
      </c>
      <c r="D10771" t="s">
        <v>11256</v>
      </c>
      <c r="E10771" t="s">
        <v>1821</v>
      </c>
      <c r="F10771" t="s">
        <v>2036</v>
      </c>
      <c r="G10771" s="5">
        <v>34779</v>
      </c>
      <c r="H10771" t="s">
        <v>1710</v>
      </c>
      <c r="I10771" t="s">
        <v>41</v>
      </c>
      <c r="J10771" s="5">
        <v>45991</v>
      </c>
      <c r="K10771">
        <v>108303</v>
      </c>
      <c r="L10771" t="s">
        <v>1705</v>
      </c>
      <c r="AA10771" t="s">
        <v>89</v>
      </c>
      <c r="AB10771" t="s">
        <v>1706</v>
      </c>
      <c r="AC10771" t="s">
        <v>1707</v>
      </c>
    </row>
    <row r="10772" spans="1:29" x14ac:dyDescent="0.25">
      <c r="A10772">
        <v>16402167</v>
      </c>
      <c r="B10772" t="s">
        <v>1700</v>
      </c>
      <c r="C10772" t="str">
        <f t="shared" si="168"/>
        <v>16402167K</v>
      </c>
      <c r="D10772" t="s">
        <v>11257</v>
      </c>
      <c r="E10772" t="s">
        <v>2045</v>
      </c>
      <c r="F10772" t="s">
        <v>1852</v>
      </c>
      <c r="G10772" s="5">
        <v>31520</v>
      </c>
      <c r="H10772" t="s">
        <v>1704</v>
      </c>
      <c r="I10772" t="s">
        <v>41</v>
      </c>
      <c r="J10772" s="5">
        <v>45991</v>
      </c>
      <c r="K10772">
        <v>108303</v>
      </c>
      <c r="L10772" t="s">
        <v>1705</v>
      </c>
      <c r="AA10772" t="s">
        <v>89</v>
      </c>
      <c r="AB10772" t="s">
        <v>1706</v>
      </c>
      <c r="AC10772" t="s">
        <v>1707</v>
      </c>
    </row>
    <row r="10773" spans="1:29" x14ac:dyDescent="0.25">
      <c r="A10773">
        <v>24233556</v>
      </c>
      <c r="B10773">
        <v>2</v>
      </c>
      <c r="C10773" t="str">
        <f t="shared" si="168"/>
        <v>242335562</v>
      </c>
      <c r="D10773" t="s">
        <v>11258</v>
      </c>
      <c r="E10773" t="s">
        <v>2054</v>
      </c>
      <c r="F10773" t="s">
        <v>1728</v>
      </c>
      <c r="G10773" s="5">
        <v>41366</v>
      </c>
      <c r="H10773" t="s">
        <v>1704</v>
      </c>
      <c r="I10773" t="s">
        <v>41</v>
      </c>
      <c r="J10773" s="5">
        <v>45991</v>
      </c>
      <c r="K10773">
        <v>108303</v>
      </c>
      <c r="L10773" t="s">
        <v>1705</v>
      </c>
      <c r="AA10773" t="s">
        <v>89</v>
      </c>
      <c r="AB10773" t="s">
        <v>1706</v>
      </c>
      <c r="AC10773" t="s">
        <v>1707</v>
      </c>
    </row>
    <row r="10774" spans="1:29" x14ac:dyDescent="0.25">
      <c r="A10774">
        <v>27680396</v>
      </c>
      <c r="B10774">
        <v>4</v>
      </c>
      <c r="C10774" t="str">
        <f t="shared" si="168"/>
        <v>276803964</v>
      </c>
      <c r="D10774" t="s">
        <v>11259</v>
      </c>
      <c r="E10774" t="s">
        <v>156</v>
      </c>
      <c r="F10774" t="s">
        <v>2897</v>
      </c>
      <c r="G10774" s="5">
        <v>44548</v>
      </c>
      <c r="H10774" t="s">
        <v>1704</v>
      </c>
      <c r="I10774" t="s">
        <v>41</v>
      </c>
      <c r="J10774" s="5">
        <v>45991</v>
      </c>
      <c r="K10774">
        <v>108303</v>
      </c>
      <c r="L10774" t="s">
        <v>1705</v>
      </c>
      <c r="AA10774" t="s">
        <v>89</v>
      </c>
      <c r="AB10774" t="s">
        <v>1706</v>
      </c>
      <c r="AC10774" t="s">
        <v>1707</v>
      </c>
    </row>
    <row r="10775" spans="1:29" x14ac:dyDescent="0.25">
      <c r="A10775">
        <v>12948984</v>
      </c>
      <c r="B10775">
        <v>7</v>
      </c>
      <c r="C10775" t="str">
        <f t="shared" si="168"/>
        <v>129489847</v>
      </c>
      <c r="D10775" t="s">
        <v>6720</v>
      </c>
      <c r="E10775" t="s">
        <v>3325</v>
      </c>
      <c r="F10775" t="s">
        <v>2829</v>
      </c>
      <c r="G10775" s="5">
        <v>27916</v>
      </c>
      <c r="H10775" t="s">
        <v>1704</v>
      </c>
      <c r="I10775" t="s">
        <v>130</v>
      </c>
      <c r="J10775" s="5">
        <v>45991</v>
      </c>
      <c r="K10775">
        <v>108303</v>
      </c>
      <c r="L10775" t="s">
        <v>1705</v>
      </c>
      <c r="AA10775" t="s">
        <v>89</v>
      </c>
      <c r="AB10775" t="s">
        <v>1706</v>
      </c>
      <c r="AC10775" t="s">
        <v>1707</v>
      </c>
    </row>
    <row r="10776" spans="1:29" x14ac:dyDescent="0.25">
      <c r="A10776">
        <v>19448008</v>
      </c>
      <c r="B10776">
        <v>3</v>
      </c>
      <c r="C10776" t="str">
        <f t="shared" si="168"/>
        <v>194480083</v>
      </c>
      <c r="D10776" t="s">
        <v>11260</v>
      </c>
      <c r="E10776" t="s">
        <v>2472</v>
      </c>
      <c r="F10776" t="s">
        <v>149</v>
      </c>
      <c r="G10776" s="5">
        <v>35201</v>
      </c>
      <c r="H10776" t="s">
        <v>1704</v>
      </c>
      <c r="I10776" t="s">
        <v>61</v>
      </c>
      <c r="J10776" s="5">
        <v>45991</v>
      </c>
      <c r="K10776">
        <v>108303</v>
      </c>
      <c r="L10776" t="s">
        <v>1705</v>
      </c>
      <c r="AA10776" t="s">
        <v>89</v>
      </c>
      <c r="AB10776" t="s">
        <v>1706</v>
      </c>
      <c r="AC10776" t="s">
        <v>1707</v>
      </c>
    </row>
    <row r="10777" spans="1:29" x14ac:dyDescent="0.25">
      <c r="A10777">
        <v>27767976</v>
      </c>
      <c r="B10777">
        <v>0</v>
      </c>
      <c r="C10777" t="str">
        <f t="shared" si="168"/>
        <v>277679760</v>
      </c>
      <c r="D10777" t="s">
        <v>11261</v>
      </c>
      <c r="E10777" t="s">
        <v>1960</v>
      </c>
      <c r="F10777" t="s">
        <v>1953</v>
      </c>
      <c r="G10777" s="5">
        <v>44670</v>
      </c>
      <c r="H10777" t="s">
        <v>1704</v>
      </c>
      <c r="I10777" t="s">
        <v>41</v>
      </c>
      <c r="J10777" s="5">
        <v>45991</v>
      </c>
      <c r="K10777">
        <v>108303</v>
      </c>
      <c r="L10777" t="s">
        <v>1705</v>
      </c>
      <c r="AA10777" t="s">
        <v>89</v>
      </c>
      <c r="AB10777" t="s">
        <v>1706</v>
      </c>
      <c r="AC10777" t="s">
        <v>1707</v>
      </c>
    </row>
    <row r="10778" spans="1:29" x14ac:dyDescent="0.25">
      <c r="A10778">
        <v>23038676</v>
      </c>
      <c r="B10778">
        <v>5</v>
      </c>
      <c r="C10778" t="str">
        <f t="shared" si="168"/>
        <v>230386765</v>
      </c>
      <c r="D10778" t="s">
        <v>11262</v>
      </c>
      <c r="E10778" t="s">
        <v>1721</v>
      </c>
      <c r="F10778" t="s">
        <v>1869</v>
      </c>
      <c r="G10778" s="5">
        <v>39425</v>
      </c>
      <c r="H10778" t="s">
        <v>1704</v>
      </c>
      <c r="I10778" t="s">
        <v>16</v>
      </c>
      <c r="J10778" s="5">
        <v>45991</v>
      </c>
      <c r="K10778">
        <v>108303</v>
      </c>
      <c r="L10778" t="s">
        <v>1705</v>
      </c>
      <c r="AA10778" t="s">
        <v>89</v>
      </c>
      <c r="AB10778" t="s">
        <v>1706</v>
      </c>
      <c r="AC10778" t="s">
        <v>1707</v>
      </c>
    </row>
    <row r="10779" spans="1:29" x14ac:dyDescent="0.25">
      <c r="A10779">
        <v>21668193</v>
      </c>
      <c r="B10779">
        <v>2</v>
      </c>
      <c r="C10779" t="str">
        <f t="shared" si="168"/>
        <v>216681932</v>
      </c>
      <c r="D10779" t="s">
        <v>11263</v>
      </c>
      <c r="E10779" t="s">
        <v>138</v>
      </c>
      <c r="F10779" t="s">
        <v>1775</v>
      </c>
      <c r="G10779" s="5">
        <v>38238</v>
      </c>
      <c r="H10779" t="s">
        <v>1710</v>
      </c>
      <c r="I10779" t="s">
        <v>130</v>
      </c>
      <c r="J10779" s="5">
        <v>45991</v>
      </c>
      <c r="K10779">
        <v>108303</v>
      </c>
      <c r="L10779" t="s">
        <v>1705</v>
      </c>
      <c r="AA10779" t="s">
        <v>89</v>
      </c>
      <c r="AB10779" t="s">
        <v>1706</v>
      </c>
      <c r="AC10779" t="s">
        <v>1707</v>
      </c>
    </row>
    <row r="10780" spans="1:29" x14ac:dyDescent="0.25">
      <c r="A10780">
        <v>10714604</v>
      </c>
      <c r="B10780">
        <v>0</v>
      </c>
      <c r="C10780" t="str">
        <f t="shared" si="168"/>
        <v>107146040</v>
      </c>
      <c r="D10780" t="s">
        <v>11264</v>
      </c>
      <c r="E10780" t="s">
        <v>2274</v>
      </c>
      <c r="F10780" t="s">
        <v>3475</v>
      </c>
      <c r="G10780" s="5">
        <v>24193</v>
      </c>
      <c r="H10780" t="s">
        <v>1710</v>
      </c>
      <c r="I10780" t="s">
        <v>130</v>
      </c>
      <c r="J10780" s="5">
        <v>45991</v>
      </c>
      <c r="K10780">
        <v>108303</v>
      </c>
      <c r="L10780" t="s">
        <v>1705</v>
      </c>
      <c r="AA10780" t="s">
        <v>89</v>
      </c>
      <c r="AB10780" t="s">
        <v>1706</v>
      </c>
      <c r="AC10780" t="s">
        <v>1707</v>
      </c>
    </row>
    <row r="10781" spans="1:29" x14ac:dyDescent="0.25">
      <c r="A10781">
        <v>5752348</v>
      </c>
      <c r="B10781">
        <v>4</v>
      </c>
      <c r="C10781" t="str">
        <f t="shared" si="168"/>
        <v>57523484</v>
      </c>
      <c r="D10781" t="s">
        <v>11265</v>
      </c>
      <c r="E10781" t="s">
        <v>3086</v>
      </c>
      <c r="F10781" t="s">
        <v>1722</v>
      </c>
      <c r="G10781" s="5">
        <v>16946</v>
      </c>
      <c r="H10781" t="s">
        <v>1704</v>
      </c>
      <c r="I10781" t="s">
        <v>61</v>
      </c>
      <c r="J10781" s="5">
        <v>45991</v>
      </c>
      <c r="K10781">
        <v>108303</v>
      </c>
      <c r="L10781" t="s">
        <v>1705</v>
      </c>
      <c r="AA10781" t="s">
        <v>89</v>
      </c>
      <c r="AB10781" t="s">
        <v>1706</v>
      </c>
      <c r="AC10781" t="s">
        <v>1707</v>
      </c>
    </row>
    <row r="10782" spans="1:29" x14ac:dyDescent="0.25">
      <c r="A10782">
        <v>10016366</v>
      </c>
      <c r="B10782">
        <v>7</v>
      </c>
      <c r="C10782" t="str">
        <f t="shared" si="168"/>
        <v>100163667</v>
      </c>
      <c r="D10782" t="s">
        <v>11266</v>
      </c>
      <c r="E10782" t="s">
        <v>1762</v>
      </c>
      <c r="F10782" t="s">
        <v>1722</v>
      </c>
      <c r="G10782" s="5">
        <v>23887</v>
      </c>
      <c r="H10782" t="s">
        <v>1704</v>
      </c>
      <c r="I10782" t="s">
        <v>61</v>
      </c>
      <c r="J10782" s="5">
        <v>45991</v>
      </c>
      <c r="K10782">
        <v>108303</v>
      </c>
      <c r="L10782" t="s">
        <v>1705</v>
      </c>
      <c r="AA10782" t="s">
        <v>89</v>
      </c>
      <c r="AB10782" t="s">
        <v>1706</v>
      </c>
      <c r="AC10782" t="s">
        <v>1707</v>
      </c>
    </row>
    <row r="10783" spans="1:29" x14ac:dyDescent="0.25">
      <c r="A10783">
        <v>20834369</v>
      </c>
      <c r="B10783">
        <v>6</v>
      </c>
      <c r="C10783" t="str">
        <f t="shared" si="168"/>
        <v>208343696</v>
      </c>
      <c r="D10783" t="s">
        <v>5262</v>
      </c>
      <c r="E10783" t="s">
        <v>2897</v>
      </c>
      <c r="F10783" t="s">
        <v>1715</v>
      </c>
      <c r="G10783" s="5">
        <v>37131</v>
      </c>
      <c r="H10783" t="s">
        <v>1710</v>
      </c>
      <c r="I10783" t="s">
        <v>41</v>
      </c>
      <c r="J10783" s="5">
        <v>45991</v>
      </c>
      <c r="K10783">
        <v>108303</v>
      </c>
      <c r="L10783" t="s">
        <v>1705</v>
      </c>
      <c r="AA10783" t="s">
        <v>89</v>
      </c>
      <c r="AB10783" t="s">
        <v>1706</v>
      </c>
      <c r="AC10783" t="s">
        <v>1707</v>
      </c>
    </row>
    <row r="10784" spans="1:29" x14ac:dyDescent="0.25">
      <c r="A10784">
        <v>11732754</v>
      </c>
      <c r="B10784" t="s">
        <v>1700</v>
      </c>
      <c r="C10784" t="str">
        <f t="shared" si="168"/>
        <v>11732754K</v>
      </c>
      <c r="D10784" t="s">
        <v>11267</v>
      </c>
      <c r="E10784" t="s">
        <v>1957</v>
      </c>
      <c r="F10784" t="s">
        <v>1787</v>
      </c>
      <c r="G10784" s="5">
        <v>26110</v>
      </c>
      <c r="H10784" t="s">
        <v>1710</v>
      </c>
      <c r="I10784" t="s">
        <v>16</v>
      </c>
      <c r="J10784" s="5">
        <v>45991</v>
      </c>
      <c r="K10784">
        <v>108303</v>
      </c>
      <c r="L10784" t="s">
        <v>1705</v>
      </c>
      <c r="AA10784" t="s">
        <v>89</v>
      </c>
      <c r="AB10784" t="s">
        <v>1706</v>
      </c>
      <c r="AC10784" t="s">
        <v>1707</v>
      </c>
    </row>
    <row r="10785" spans="1:29" x14ac:dyDescent="0.25">
      <c r="A10785">
        <v>4737141</v>
      </c>
      <c r="B10785">
        <v>4</v>
      </c>
      <c r="C10785" t="str">
        <f t="shared" si="168"/>
        <v>47371414</v>
      </c>
      <c r="D10785" t="s">
        <v>11268</v>
      </c>
      <c r="E10785" t="s">
        <v>21</v>
      </c>
      <c r="F10785" t="s">
        <v>1980</v>
      </c>
      <c r="G10785" s="5">
        <v>14064</v>
      </c>
      <c r="H10785" t="s">
        <v>1704</v>
      </c>
      <c r="I10785" t="s">
        <v>61</v>
      </c>
      <c r="J10785" s="5">
        <v>45991</v>
      </c>
      <c r="K10785">
        <v>108303</v>
      </c>
      <c r="L10785" t="s">
        <v>1705</v>
      </c>
      <c r="AA10785" t="s">
        <v>89</v>
      </c>
      <c r="AB10785" t="s">
        <v>1706</v>
      </c>
      <c r="AC10785" t="s">
        <v>1707</v>
      </c>
    </row>
    <row r="10786" spans="1:29" x14ac:dyDescent="0.25">
      <c r="A10786">
        <v>10712044</v>
      </c>
      <c r="B10786">
        <v>0</v>
      </c>
      <c r="C10786" t="str">
        <f t="shared" si="168"/>
        <v>107120440</v>
      </c>
      <c r="D10786" t="s">
        <v>5347</v>
      </c>
      <c r="E10786" t="s">
        <v>1716</v>
      </c>
      <c r="F10786" t="s">
        <v>2862</v>
      </c>
      <c r="G10786" s="5">
        <v>26620</v>
      </c>
      <c r="H10786" t="s">
        <v>1704</v>
      </c>
      <c r="I10786" t="s">
        <v>41</v>
      </c>
      <c r="J10786" s="5">
        <v>45991</v>
      </c>
      <c r="K10786">
        <v>108303</v>
      </c>
      <c r="L10786" t="s">
        <v>1705</v>
      </c>
      <c r="AA10786" t="s">
        <v>89</v>
      </c>
      <c r="AB10786" t="s">
        <v>1706</v>
      </c>
      <c r="AC10786" t="s">
        <v>1707</v>
      </c>
    </row>
    <row r="10787" spans="1:29" x14ac:dyDescent="0.25">
      <c r="A10787">
        <v>41549835</v>
      </c>
      <c r="B10787">
        <v>7</v>
      </c>
      <c r="C10787" t="str">
        <f t="shared" si="168"/>
        <v>415498357</v>
      </c>
      <c r="D10787" t="s">
        <v>11269</v>
      </c>
      <c r="E10787" t="s">
        <v>11270</v>
      </c>
      <c r="F10787" t="s">
        <v>1767</v>
      </c>
      <c r="G10787" s="5">
        <v>29656</v>
      </c>
      <c r="H10787" t="s">
        <v>1710</v>
      </c>
      <c r="I10787" t="s">
        <v>16</v>
      </c>
      <c r="J10787" s="5">
        <v>45991</v>
      </c>
      <c r="K10787">
        <v>108303</v>
      </c>
      <c r="L10787" t="s">
        <v>1705</v>
      </c>
      <c r="AA10787" t="s">
        <v>89</v>
      </c>
      <c r="AB10787" t="s">
        <v>1706</v>
      </c>
      <c r="AC10787" t="s">
        <v>1707</v>
      </c>
    </row>
    <row r="10788" spans="1:29" x14ac:dyDescent="0.25">
      <c r="A10788">
        <v>10249658</v>
      </c>
      <c r="B10788">
        <v>2</v>
      </c>
      <c r="C10788" t="str">
        <f t="shared" si="168"/>
        <v>102496582</v>
      </c>
      <c r="D10788" t="s">
        <v>1866</v>
      </c>
      <c r="E10788" t="s">
        <v>1873</v>
      </c>
      <c r="F10788" t="s">
        <v>1771</v>
      </c>
      <c r="G10788" s="5">
        <v>25116</v>
      </c>
      <c r="H10788" t="s">
        <v>1710</v>
      </c>
      <c r="I10788" t="s">
        <v>41</v>
      </c>
      <c r="J10788" s="5">
        <v>45991</v>
      </c>
      <c r="K10788">
        <v>108303</v>
      </c>
      <c r="L10788" t="s">
        <v>1705</v>
      </c>
      <c r="AA10788" t="s">
        <v>89</v>
      </c>
      <c r="AB10788" t="s">
        <v>1706</v>
      </c>
      <c r="AC10788" t="s">
        <v>1707</v>
      </c>
    </row>
    <row r="10789" spans="1:29" x14ac:dyDescent="0.25">
      <c r="A10789">
        <v>17273274</v>
      </c>
      <c r="B10789">
        <v>7</v>
      </c>
      <c r="C10789" t="str">
        <f t="shared" si="168"/>
        <v>172732747</v>
      </c>
      <c r="D10789" t="s">
        <v>11271</v>
      </c>
      <c r="E10789" t="s">
        <v>175</v>
      </c>
      <c r="F10789" t="s">
        <v>175</v>
      </c>
      <c r="G10789" s="5">
        <v>32697</v>
      </c>
      <c r="H10789" t="s">
        <v>1704</v>
      </c>
      <c r="I10789" t="s">
        <v>130</v>
      </c>
      <c r="J10789" s="5">
        <v>45991</v>
      </c>
      <c r="K10789">
        <v>108303</v>
      </c>
      <c r="L10789" t="s">
        <v>1705</v>
      </c>
      <c r="AA10789" t="s">
        <v>89</v>
      </c>
      <c r="AB10789" t="s">
        <v>1706</v>
      </c>
      <c r="AC10789" t="s">
        <v>1707</v>
      </c>
    </row>
    <row r="10790" spans="1:29" x14ac:dyDescent="0.25">
      <c r="A10790">
        <v>9936627</v>
      </c>
      <c r="B10790">
        <v>3</v>
      </c>
      <c r="C10790" t="str">
        <f t="shared" si="168"/>
        <v>99366273</v>
      </c>
      <c r="D10790" t="s">
        <v>8993</v>
      </c>
      <c r="E10790" t="s">
        <v>1992</v>
      </c>
      <c r="F10790" t="s">
        <v>84</v>
      </c>
      <c r="G10790" s="5">
        <v>24498</v>
      </c>
      <c r="H10790" t="s">
        <v>1704</v>
      </c>
      <c r="I10790" t="s">
        <v>61</v>
      </c>
      <c r="J10790" s="5">
        <v>45991</v>
      </c>
      <c r="K10790">
        <v>108303</v>
      </c>
      <c r="L10790" t="s">
        <v>1705</v>
      </c>
      <c r="AA10790" t="s">
        <v>89</v>
      </c>
      <c r="AB10790" t="s">
        <v>1706</v>
      </c>
      <c r="AC10790" t="s">
        <v>1707</v>
      </c>
    </row>
    <row r="10791" spans="1:29" x14ac:dyDescent="0.25">
      <c r="A10791">
        <v>11195679</v>
      </c>
      <c r="B10791">
        <v>0</v>
      </c>
      <c r="C10791" t="str">
        <f t="shared" si="168"/>
        <v>111956790</v>
      </c>
      <c r="D10791" t="s">
        <v>11272</v>
      </c>
      <c r="E10791" t="s">
        <v>1802</v>
      </c>
      <c r="F10791" t="s">
        <v>1728</v>
      </c>
      <c r="G10791" s="5">
        <v>24728</v>
      </c>
      <c r="H10791" t="s">
        <v>1710</v>
      </c>
      <c r="I10791" t="s">
        <v>61</v>
      </c>
      <c r="J10791" s="5">
        <v>45991</v>
      </c>
      <c r="K10791">
        <v>108303</v>
      </c>
      <c r="L10791" t="s">
        <v>1705</v>
      </c>
      <c r="AA10791" t="s">
        <v>89</v>
      </c>
      <c r="AB10791" t="s">
        <v>1706</v>
      </c>
      <c r="AC10791" t="s">
        <v>1707</v>
      </c>
    </row>
    <row r="10792" spans="1:29" x14ac:dyDescent="0.25">
      <c r="A10792">
        <v>19316498</v>
      </c>
      <c r="B10792">
        <v>6</v>
      </c>
      <c r="C10792" t="str">
        <f t="shared" si="168"/>
        <v>193164986</v>
      </c>
      <c r="D10792" t="s">
        <v>7677</v>
      </c>
      <c r="E10792" t="s">
        <v>11273</v>
      </c>
      <c r="F10792" t="s">
        <v>156</v>
      </c>
      <c r="G10792" s="5">
        <v>35326</v>
      </c>
      <c r="H10792" t="s">
        <v>1704</v>
      </c>
      <c r="I10792" t="s">
        <v>130</v>
      </c>
      <c r="J10792" s="5">
        <v>45991</v>
      </c>
      <c r="K10792">
        <v>108303</v>
      </c>
      <c r="L10792" t="s">
        <v>1705</v>
      </c>
      <c r="AA10792" t="s">
        <v>89</v>
      </c>
      <c r="AB10792" t="s">
        <v>1706</v>
      </c>
      <c r="AC10792" t="s">
        <v>1707</v>
      </c>
    </row>
    <row r="10793" spans="1:29" x14ac:dyDescent="0.25">
      <c r="A10793">
        <v>23310165</v>
      </c>
      <c r="B10793">
        <v>6</v>
      </c>
      <c r="C10793" t="str">
        <f t="shared" si="168"/>
        <v>233101656</v>
      </c>
      <c r="D10793" t="s">
        <v>11274</v>
      </c>
      <c r="E10793" t="s">
        <v>2609</v>
      </c>
      <c r="F10793" t="s">
        <v>2610</v>
      </c>
      <c r="G10793" s="5">
        <v>40297</v>
      </c>
      <c r="H10793" t="s">
        <v>1704</v>
      </c>
      <c r="I10793" t="s">
        <v>16</v>
      </c>
      <c r="J10793" s="5">
        <v>45991</v>
      </c>
      <c r="K10793">
        <v>108303</v>
      </c>
      <c r="L10793" t="s">
        <v>1705</v>
      </c>
      <c r="AA10793" t="s">
        <v>89</v>
      </c>
      <c r="AB10793" t="s">
        <v>1706</v>
      </c>
      <c r="AC10793" t="s">
        <v>1707</v>
      </c>
    </row>
    <row r="10794" spans="1:29" x14ac:dyDescent="0.25">
      <c r="A10794">
        <v>20542071</v>
      </c>
      <c r="B10794">
        <v>1</v>
      </c>
      <c r="C10794" t="str">
        <f t="shared" si="168"/>
        <v>205420711</v>
      </c>
      <c r="D10794" t="s">
        <v>4083</v>
      </c>
      <c r="E10794" t="s">
        <v>3515</v>
      </c>
      <c r="F10794" t="s">
        <v>4455</v>
      </c>
      <c r="G10794" s="5">
        <v>36951</v>
      </c>
      <c r="H10794" t="s">
        <v>1710</v>
      </c>
      <c r="I10794" t="s">
        <v>61</v>
      </c>
      <c r="J10794" s="5">
        <v>45991</v>
      </c>
      <c r="K10794">
        <v>108303</v>
      </c>
      <c r="L10794" t="s">
        <v>1705</v>
      </c>
      <c r="AA10794" t="s">
        <v>89</v>
      </c>
      <c r="AB10794" t="s">
        <v>1706</v>
      </c>
      <c r="AC10794" t="s">
        <v>1707</v>
      </c>
    </row>
    <row r="10795" spans="1:29" x14ac:dyDescent="0.25">
      <c r="A10795">
        <v>24690442</v>
      </c>
      <c r="B10795">
        <v>1</v>
      </c>
      <c r="C10795" t="str">
        <f t="shared" si="168"/>
        <v>246904421</v>
      </c>
      <c r="D10795" t="s">
        <v>6149</v>
      </c>
      <c r="E10795" t="s">
        <v>2299</v>
      </c>
      <c r="F10795" t="s">
        <v>1831</v>
      </c>
      <c r="G10795" s="5">
        <v>41841</v>
      </c>
      <c r="H10795" t="s">
        <v>1710</v>
      </c>
      <c r="I10795" t="s">
        <v>16</v>
      </c>
      <c r="J10795" s="5">
        <v>45991</v>
      </c>
      <c r="K10795">
        <v>108303</v>
      </c>
      <c r="L10795" t="s">
        <v>1705</v>
      </c>
      <c r="AA10795" t="s">
        <v>89</v>
      </c>
      <c r="AB10795" t="s">
        <v>1706</v>
      </c>
      <c r="AC10795" t="s">
        <v>1707</v>
      </c>
    </row>
    <row r="10796" spans="1:29" x14ac:dyDescent="0.25">
      <c r="A10796">
        <v>20804583</v>
      </c>
      <c r="B10796">
        <v>0</v>
      </c>
      <c r="C10796" t="str">
        <f t="shared" si="168"/>
        <v>208045830</v>
      </c>
      <c r="D10796" t="s">
        <v>11275</v>
      </c>
      <c r="E10796" t="s">
        <v>1821</v>
      </c>
      <c r="F10796" t="s">
        <v>6419</v>
      </c>
      <c r="G10796" s="5">
        <v>37160</v>
      </c>
      <c r="H10796" t="s">
        <v>1704</v>
      </c>
      <c r="I10796" t="s">
        <v>41</v>
      </c>
      <c r="J10796" s="5">
        <v>45991</v>
      </c>
      <c r="K10796">
        <v>108303</v>
      </c>
      <c r="L10796" t="s">
        <v>1705</v>
      </c>
      <c r="AA10796" t="s">
        <v>89</v>
      </c>
      <c r="AB10796" t="s">
        <v>1706</v>
      </c>
      <c r="AC10796" t="s">
        <v>1707</v>
      </c>
    </row>
    <row r="10797" spans="1:29" x14ac:dyDescent="0.25">
      <c r="A10797">
        <v>25604763</v>
      </c>
      <c r="B10797">
        <v>2</v>
      </c>
      <c r="C10797" t="str">
        <f t="shared" si="168"/>
        <v>256047632</v>
      </c>
      <c r="D10797" t="s">
        <v>11276</v>
      </c>
      <c r="E10797" t="s">
        <v>1921</v>
      </c>
      <c r="F10797" t="s">
        <v>1727</v>
      </c>
      <c r="G10797" s="5">
        <v>42725</v>
      </c>
      <c r="H10797" t="s">
        <v>1704</v>
      </c>
      <c r="I10797" t="s">
        <v>130</v>
      </c>
      <c r="J10797" s="5">
        <v>45991</v>
      </c>
      <c r="K10797">
        <v>108303</v>
      </c>
      <c r="L10797" t="s">
        <v>1705</v>
      </c>
      <c r="AA10797" t="s">
        <v>89</v>
      </c>
      <c r="AB10797" t="s">
        <v>1706</v>
      </c>
      <c r="AC10797" t="s">
        <v>1707</v>
      </c>
    </row>
    <row r="10798" spans="1:29" x14ac:dyDescent="0.25">
      <c r="A10798">
        <v>12391767</v>
      </c>
      <c r="B10798">
        <v>7</v>
      </c>
      <c r="C10798" t="str">
        <f t="shared" si="168"/>
        <v>123917677</v>
      </c>
      <c r="D10798" t="s">
        <v>11277</v>
      </c>
      <c r="E10798" t="s">
        <v>157</v>
      </c>
      <c r="F10798" t="s">
        <v>157</v>
      </c>
      <c r="G10798" s="5">
        <v>26705</v>
      </c>
      <c r="H10798" t="s">
        <v>1704</v>
      </c>
      <c r="I10798" t="s">
        <v>41</v>
      </c>
      <c r="J10798" s="5">
        <v>45991</v>
      </c>
      <c r="K10798">
        <v>108303</v>
      </c>
      <c r="L10798" t="s">
        <v>1705</v>
      </c>
      <c r="AA10798" t="s">
        <v>89</v>
      </c>
      <c r="AB10798" t="s">
        <v>1706</v>
      </c>
      <c r="AC10798" t="s">
        <v>1707</v>
      </c>
    </row>
    <row r="10799" spans="1:29" x14ac:dyDescent="0.25">
      <c r="A10799">
        <v>17909058</v>
      </c>
      <c r="B10799">
        <v>9</v>
      </c>
      <c r="C10799" t="str">
        <f t="shared" si="168"/>
        <v>179090589</v>
      </c>
      <c r="D10799" t="s">
        <v>11198</v>
      </c>
      <c r="E10799" t="s">
        <v>1983</v>
      </c>
      <c r="F10799" t="s">
        <v>2048</v>
      </c>
      <c r="G10799" s="5">
        <v>33367</v>
      </c>
      <c r="H10799" t="s">
        <v>1704</v>
      </c>
      <c r="I10799" t="s">
        <v>41</v>
      </c>
      <c r="J10799" s="5">
        <v>45991</v>
      </c>
      <c r="K10799">
        <v>108303</v>
      </c>
      <c r="L10799" t="s">
        <v>1705</v>
      </c>
      <c r="AA10799" t="s">
        <v>89</v>
      </c>
      <c r="AB10799" t="s">
        <v>1706</v>
      </c>
      <c r="AC10799" t="s">
        <v>1707</v>
      </c>
    </row>
    <row r="10800" spans="1:29" x14ac:dyDescent="0.25">
      <c r="A10800">
        <v>20805296</v>
      </c>
      <c r="B10800">
        <v>9</v>
      </c>
      <c r="C10800" t="str">
        <f t="shared" si="168"/>
        <v>208052969</v>
      </c>
      <c r="D10800" t="s">
        <v>11278</v>
      </c>
      <c r="E10800" t="s">
        <v>1867</v>
      </c>
      <c r="F10800" t="s">
        <v>1893</v>
      </c>
      <c r="G10800" s="5">
        <v>37292</v>
      </c>
      <c r="H10800" t="s">
        <v>1710</v>
      </c>
      <c r="I10800" t="s">
        <v>61</v>
      </c>
      <c r="J10800" s="5">
        <v>45991</v>
      </c>
      <c r="K10800">
        <v>108303</v>
      </c>
      <c r="L10800" t="s">
        <v>1705</v>
      </c>
      <c r="AA10800" t="s">
        <v>89</v>
      </c>
      <c r="AB10800" t="s">
        <v>1706</v>
      </c>
      <c r="AC10800" t="s">
        <v>1707</v>
      </c>
    </row>
    <row r="10801" spans="1:29" x14ac:dyDescent="0.25">
      <c r="A10801">
        <v>23689536</v>
      </c>
      <c r="B10801" t="s">
        <v>1700</v>
      </c>
      <c r="C10801" t="str">
        <f t="shared" si="168"/>
        <v>23689536K</v>
      </c>
      <c r="D10801" t="s">
        <v>11279</v>
      </c>
      <c r="E10801" t="s">
        <v>183</v>
      </c>
      <c r="F10801" t="s">
        <v>224</v>
      </c>
      <c r="G10801" s="5">
        <v>40733</v>
      </c>
      <c r="H10801" t="s">
        <v>1704</v>
      </c>
      <c r="I10801" t="s">
        <v>16</v>
      </c>
      <c r="J10801" s="5">
        <v>45991</v>
      </c>
      <c r="K10801">
        <v>108303</v>
      </c>
      <c r="L10801" t="s">
        <v>1705</v>
      </c>
      <c r="AA10801" t="s">
        <v>89</v>
      </c>
      <c r="AB10801" t="s">
        <v>1706</v>
      </c>
      <c r="AC10801" t="s">
        <v>1707</v>
      </c>
    </row>
    <row r="10802" spans="1:29" x14ac:dyDescent="0.25">
      <c r="A10802">
        <v>20889233</v>
      </c>
      <c r="B10802">
        <v>9</v>
      </c>
      <c r="C10802" t="str">
        <f t="shared" si="168"/>
        <v>208892339</v>
      </c>
      <c r="D10802" t="s">
        <v>11280</v>
      </c>
      <c r="E10802" t="s">
        <v>1867</v>
      </c>
      <c r="F10802" t="s">
        <v>2605</v>
      </c>
      <c r="G10802" s="5">
        <v>37401</v>
      </c>
      <c r="H10802" t="s">
        <v>1704</v>
      </c>
      <c r="I10802" t="s">
        <v>41</v>
      </c>
      <c r="J10802" s="5">
        <v>45991</v>
      </c>
      <c r="K10802">
        <v>108303</v>
      </c>
      <c r="L10802" t="s">
        <v>1705</v>
      </c>
      <c r="AA10802" t="s">
        <v>89</v>
      </c>
      <c r="AB10802" t="s">
        <v>1706</v>
      </c>
      <c r="AC10802" t="s">
        <v>1707</v>
      </c>
    </row>
    <row r="10803" spans="1:29" x14ac:dyDescent="0.25">
      <c r="A10803">
        <v>24074433</v>
      </c>
      <c r="B10803">
        <v>3</v>
      </c>
      <c r="C10803" t="str">
        <f t="shared" si="168"/>
        <v>240744333</v>
      </c>
      <c r="D10803" t="s">
        <v>11281</v>
      </c>
      <c r="E10803" t="s">
        <v>1977</v>
      </c>
      <c r="F10803" t="s">
        <v>1926</v>
      </c>
      <c r="G10803" s="5">
        <v>41178</v>
      </c>
      <c r="H10803" t="s">
        <v>1710</v>
      </c>
      <c r="I10803" t="s">
        <v>61</v>
      </c>
      <c r="J10803" s="5">
        <v>45991</v>
      </c>
      <c r="K10803">
        <v>108303</v>
      </c>
      <c r="L10803" t="s">
        <v>1705</v>
      </c>
      <c r="AA10803" t="s">
        <v>89</v>
      </c>
      <c r="AB10803" t="s">
        <v>1706</v>
      </c>
      <c r="AC10803" t="s">
        <v>1707</v>
      </c>
    </row>
    <row r="10804" spans="1:29" x14ac:dyDescent="0.25">
      <c r="A10804">
        <v>18240701</v>
      </c>
      <c r="B10804">
        <v>1</v>
      </c>
      <c r="C10804" t="str">
        <f t="shared" si="168"/>
        <v>182407011</v>
      </c>
      <c r="D10804" t="s">
        <v>6771</v>
      </c>
      <c r="E10804" t="s">
        <v>1734</v>
      </c>
      <c r="F10804" t="s">
        <v>1861</v>
      </c>
      <c r="G10804" s="5">
        <v>33585</v>
      </c>
      <c r="H10804" t="s">
        <v>1710</v>
      </c>
      <c r="I10804" t="s">
        <v>41</v>
      </c>
      <c r="J10804" s="5">
        <v>45991</v>
      </c>
      <c r="K10804">
        <v>108303</v>
      </c>
      <c r="L10804" t="s">
        <v>1705</v>
      </c>
      <c r="AA10804" t="s">
        <v>89</v>
      </c>
      <c r="AB10804" t="s">
        <v>1706</v>
      </c>
      <c r="AC10804" t="s">
        <v>1707</v>
      </c>
    </row>
    <row r="10805" spans="1:29" x14ac:dyDescent="0.25">
      <c r="A10805">
        <v>25357643</v>
      </c>
      <c r="B10805" t="s">
        <v>1700</v>
      </c>
      <c r="C10805" t="str">
        <f t="shared" si="168"/>
        <v>25357643K</v>
      </c>
      <c r="D10805" t="s">
        <v>3650</v>
      </c>
      <c r="E10805" t="s">
        <v>1852</v>
      </c>
      <c r="F10805" t="s">
        <v>4002</v>
      </c>
      <c r="G10805" s="5">
        <v>42483</v>
      </c>
      <c r="H10805" t="s">
        <v>1710</v>
      </c>
      <c r="I10805" t="s">
        <v>16</v>
      </c>
      <c r="J10805" s="5">
        <v>45991</v>
      </c>
      <c r="K10805">
        <v>108303</v>
      </c>
      <c r="L10805" t="s">
        <v>1705</v>
      </c>
      <c r="AA10805" t="s">
        <v>89</v>
      </c>
      <c r="AB10805" t="s">
        <v>1706</v>
      </c>
      <c r="AC10805" t="s">
        <v>1707</v>
      </c>
    </row>
    <row r="10806" spans="1:29" x14ac:dyDescent="0.25">
      <c r="A10806">
        <v>7824635</v>
      </c>
      <c r="B10806">
        <v>9</v>
      </c>
      <c r="C10806" t="str">
        <f t="shared" si="168"/>
        <v>78246359</v>
      </c>
      <c r="D10806" t="s">
        <v>11282</v>
      </c>
      <c r="E10806" t="s">
        <v>2503</v>
      </c>
      <c r="F10806" t="s">
        <v>3092</v>
      </c>
      <c r="G10806" s="5">
        <v>20944</v>
      </c>
      <c r="H10806" t="s">
        <v>1710</v>
      </c>
      <c r="I10806" t="s">
        <v>16</v>
      </c>
      <c r="J10806" s="5">
        <v>45991</v>
      </c>
      <c r="K10806">
        <v>108303</v>
      </c>
      <c r="L10806" t="s">
        <v>1705</v>
      </c>
      <c r="AA10806" t="s">
        <v>89</v>
      </c>
      <c r="AB10806" t="s">
        <v>1706</v>
      </c>
      <c r="AC10806" t="s">
        <v>1707</v>
      </c>
    </row>
    <row r="10807" spans="1:29" x14ac:dyDescent="0.25">
      <c r="A10807">
        <v>10408104</v>
      </c>
      <c r="B10807">
        <v>5</v>
      </c>
      <c r="C10807" t="str">
        <f t="shared" si="168"/>
        <v>104081045</v>
      </c>
      <c r="D10807" t="s">
        <v>11283</v>
      </c>
      <c r="E10807" t="s">
        <v>1718</v>
      </c>
      <c r="F10807" t="s">
        <v>129</v>
      </c>
      <c r="G10807" s="5">
        <v>24704</v>
      </c>
      <c r="H10807" t="s">
        <v>1710</v>
      </c>
      <c r="I10807" t="s">
        <v>61</v>
      </c>
      <c r="J10807" s="5">
        <v>45991</v>
      </c>
      <c r="K10807">
        <v>108303</v>
      </c>
      <c r="L10807" t="s">
        <v>1705</v>
      </c>
      <c r="AA10807" t="s">
        <v>89</v>
      </c>
      <c r="AB10807" t="s">
        <v>1706</v>
      </c>
      <c r="AC10807" t="s">
        <v>1707</v>
      </c>
    </row>
    <row r="10808" spans="1:29" x14ac:dyDescent="0.25">
      <c r="A10808">
        <v>23652696</v>
      </c>
      <c r="B10808">
        <v>8</v>
      </c>
      <c r="C10808" t="str">
        <f t="shared" si="168"/>
        <v>236526968</v>
      </c>
      <c r="D10808" t="s">
        <v>6534</v>
      </c>
      <c r="E10808" t="s">
        <v>1812</v>
      </c>
      <c r="F10808" t="s">
        <v>21</v>
      </c>
      <c r="G10808" s="5">
        <v>40687</v>
      </c>
      <c r="H10808" t="s">
        <v>1704</v>
      </c>
      <c r="I10808" t="s">
        <v>61</v>
      </c>
      <c r="J10808" s="5">
        <v>45991</v>
      </c>
      <c r="K10808">
        <v>108303</v>
      </c>
      <c r="L10808" t="s">
        <v>1705</v>
      </c>
      <c r="AA10808" t="s">
        <v>89</v>
      </c>
      <c r="AB10808" t="s">
        <v>1706</v>
      </c>
      <c r="AC10808" t="s">
        <v>1707</v>
      </c>
    </row>
    <row r="10809" spans="1:29" x14ac:dyDescent="0.25">
      <c r="A10809">
        <v>21057240</v>
      </c>
      <c r="B10809">
        <v>6</v>
      </c>
      <c r="C10809" t="str">
        <f t="shared" si="168"/>
        <v>210572406</v>
      </c>
      <c r="D10809" t="s">
        <v>11284</v>
      </c>
      <c r="E10809" t="s">
        <v>1884</v>
      </c>
      <c r="F10809" t="s">
        <v>167</v>
      </c>
      <c r="G10809" s="5">
        <v>37539</v>
      </c>
      <c r="H10809" t="s">
        <v>1710</v>
      </c>
      <c r="I10809" t="s">
        <v>16</v>
      </c>
      <c r="J10809" s="5">
        <v>45991</v>
      </c>
      <c r="K10809">
        <v>108303</v>
      </c>
      <c r="L10809" t="s">
        <v>1705</v>
      </c>
      <c r="AA10809" t="s">
        <v>89</v>
      </c>
      <c r="AB10809" t="s">
        <v>1706</v>
      </c>
      <c r="AC10809" t="s">
        <v>1707</v>
      </c>
    </row>
    <row r="10810" spans="1:29" x14ac:dyDescent="0.25">
      <c r="A10810">
        <v>6248112</v>
      </c>
      <c r="B10810">
        <v>9</v>
      </c>
      <c r="C10810" t="str">
        <f t="shared" si="168"/>
        <v>62481129</v>
      </c>
      <c r="D10810" t="s">
        <v>11285</v>
      </c>
      <c r="E10810" t="s">
        <v>1983</v>
      </c>
      <c r="F10810" t="s">
        <v>84</v>
      </c>
      <c r="G10810" s="5">
        <v>18155</v>
      </c>
      <c r="H10810" t="s">
        <v>1704</v>
      </c>
      <c r="I10810" t="s">
        <v>61</v>
      </c>
      <c r="J10810" s="5">
        <v>45991</v>
      </c>
      <c r="K10810">
        <v>108303</v>
      </c>
      <c r="L10810" t="s">
        <v>1705</v>
      </c>
      <c r="AA10810" t="s">
        <v>89</v>
      </c>
      <c r="AB10810" t="s">
        <v>1706</v>
      </c>
      <c r="AC10810" t="s">
        <v>1707</v>
      </c>
    </row>
    <row r="10811" spans="1:29" x14ac:dyDescent="0.25">
      <c r="A10811">
        <v>24463675</v>
      </c>
      <c r="B10811">
        <v>6</v>
      </c>
      <c r="C10811" t="str">
        <f t="shared" si="168"/>
        <v>244636756</v>
      </c>
      <c r="D10811" t="s">
        <v>11286</v>
      </c>
      <c r="E10811" t="s">
        <v>1850</v>
      </c>
      <c r="F10811" t="s">
        <v>5060</v>
      </c>
      <c r="G10811" s="5">
        <v>41604</v>
      </c>
      <c r="H10811" t="s">
        <v>1704</v>
      </c>
      <c r="I10811" t="s">
        <v>16</v>
      </c>
      <c r="J10811" s="5">
        <v>45991</v>
      </c>
      <c r="K10811">
        <v>108303</v>
      </c>
      <c r="L10811" t="s">
        <v>1705</v>
      </c>
      <c r="AA10811" t="s">
        <v>89</v>
      </c>
      <c r="AB10811" t="s">
        <v>1706</v>
      </c>
      <c r="AC10811" t="s">
        <v>1707</v>
      </c>
    </row>
    <row r="10812" spans="1:29" x14ac:dyDescent="0.25">
      <c r="A10812">
        <v>12372461</v>
      </c>
      <c r="B10812">
        <v>5</v>
      </c>
      <c r="C10812" t="str">
        <f t="shared" si="168"/>
        <v>123724615</v>
      </c>
      <c r="D10812" t="s">
        <v>10363</v>
      </c>
      <c r="E10812" t="s">
        <v>3701</v>
      </c>
      <c r="F10812" t="s">
        <v>3097</v>
      </c>
      <c r="G10812" s="5">
        <v>26673</v>
      </c>
      <c r="H10812" t="s">
        <v>1704</v>
      </c>
      <c r="I10812" t="s">
        <v>16</v>
      </c>
      <c r="J10812" s="5">
        <v>45991</v>
      </c>
      <c r="K10812">
        <v>108303</v>
      </c>
      <c r="L10812" t="s">
        <v>1705</v>
      </c>
      <c r="AA10812" t="s">
        <v>89</v>
      </c>
      <c r="AB10812" t="s">
        <v>1706</v>
      </c>
      <c r="AC10812" t="s">
        <v>1707</v>
      </c>
    </row>
    <row r="10813" spans="1:29" x14ac:dyDescent="0.25">
      <c r="A10813">
        <v>4256338</v>
      </c>
      <c r="B10813">
        <v>2</v>
      </c>
      <c r="C10813" t="str">
        <f t="shared" si="168"/>
        <v>42563382</v>
      </c>
      <c r="D10813" t="s">
        <v>3443</v>
      </c>
      <c r="E10813" t="s">
        <v>1721</v>
      </c>
      <c r="F10813" t="s">
        <v>1718</v>
      </c>
      <c r="G10813" s="5">
        <v>13885</v>
      </c>
      <c r="H10813" t="s">
        <v>1710</v>
      </c>
      <c r="I10813" t="s">
        <v>61</v>
      </c>
      <c r="J10813" s="5">
        <v>45991</v>
      </c>
      <c r="K10813">
        <v>108303</v>
      </c>
      <c r="L10813" t="s">
        <v>1705</v>
      </c>
      <c r="AA10813" t="s">
        <v>89</v>
      </c>
      <c r="AB10813" t="s">
        <v>1706</v>
      </c>
      <c r="AC10813" t="s">
        <v>1707</v>
      </c>
    </row>
    <row r="10814" spans="1:29" x14ac:dyDescent="0.25">
      <c r="A10814">
        <v>18677354</v>
      </c>
      <c r="B10814">
        <v>3</v>
      </c>
      <c r="C10814" t="str">
        <f t="shared" si="168"/>
        <v>186773543</v>
      </c>
      <c r="D10814" t="s">
        <v>11287</v>
      </c>
      <c r="E10814" t="s">
        <v>2299</v>
      </c>
      <c r="F10814" t="s">
        <v>1734</v>
      </c>
      <c r="G10814" s="5">
        <v>34683</v>
      </c>
      <c r="H10814" t="s">
        <v>1704</v>
      </c>
      <c r="I10814" t="s">
        <v>41</v>
      </c>
      <c r="J10814" s="5">
        <v>45991</v>
      </c>
      <c r="K10814">
        <v>108303</v>
      </c>
      <c r="L10814" t="s">
        <v>1705</v>
      </c>
      <c r="AA10814" t="s">
        <v>89</v>
      </c>
      <c r="AB10814" t="s">
        <v>1706</v>
      </c>
      <c r="AC10814" t="s">
        <v>1707</v>
      </c>
    </row>
    <row r="10815" spans="1:29" x14ac:dyDescent="0.25">
      <c r="A10815">
        <v>7929472</v>
      </c>
      <c r="B10815">
        <v>1</v>
      </c>
      <c r="C10815" t="str">
        <f t="shared" si="168"/>
        <v>79294721</v>
      </c>
      <c r="D10815" t="s">
        <v>2797</v>
      </c>
      <c r="E10815" t="s">
        <v>1802</v>
      </c>
      <c r="F10815" t="s">
        <v>1957</v>
      </c>
      <c r="G10815" s="5">
        <v>21333</v>
      </c>
      <c r="H10815" t="s">
        <v>1710</v>
      </c>
      <c r="I10815" t="s">
        <v>61</v>
      </c>
      <c r="J10815" s="5">
        <v>45991</v>
      </c>
      <c r="K10815">
        <v>108303</v>
      </c>
      <c r="L10815" t="s">
        <v>1705</v>
      </c>
      <c r="AA10815" t="s">
        <v>89</v>
      </c>
      <c r="AB10815" t="s">
        <v>1706</v>
      </c>
      <c r="AC10815" t="s">
        <v>1707</v>
      </c>
    </row>
    <row r="10816" spans="1:29" x14ac:dyDescent="0.25">
      <c r="A10816">
        <v>9829771</v>
      </c>
      <c r="B10816">
        <v>5</v>
      </c>
      <c r="C10816" t="str">
        <f t="shared" si="168"/>
        <v>98297715</v>
      </c>
      <c r="D10816" t="s">
        <v>11288</v>
      </c>
      <c r="E10816" t="s">
        <v>7835</v>
      </c>
      <c r="F10816" t="s">
        <v>1802</v>
      </c>
      <c r="G10816" s="5">
        <v>22948</v>
      </c>
      <c r="H10816" t="s">
        <v>1704</v>
      </c>
      <c r="I10816" t="s">
        <v>130</v>
      </c>
      <c r="J10816" s="5">
        <v>45991</v>
      </c>
      <c r="K10816">
        <v>108303</v>
      </c>
      <c r="L10816" t="s">
        <v>1705</v>
      </c>
      <c r="AA10816" t="s">
        <v>89</v>
      </c>
      <c r="AB10816" t="s">
        <v>1706</v>
      </c>
      <c r="AC10816" t="s">
        <v>1707</v>
      </c>
    </row>
    <row r="10817" spans="1:29" x14ac:dyDescent="0.25">
      <c r="A10817">
        <v>26491426</v>
      </c>
      <c r="B10817">
        <v>4</v>
      </c>
      <c r="C10817" t="str">
        <f t="shared" si="168"/>
        <v>264914264</v>
      </c>
      <c r="D10817" t="s">
        <v>10999</v>
      </c>
      <c r="E10817" t="s">
        <v>11289</v>
      </c>
      <c r="F10817" t="s">
        <v>1767</v>
      </c>
      <c r="G10817" s="5">
        <v>32550</v>
      </c>
      <c r="H10817" t="s">
        <v>1710</v>
      </c>
      <c r="I10817" t="s">
        <v>41</v>
      </c>
      <c r="J10817" s="5">
        <v>45991</v>
      </c>
      <c r="K10817">
        <v>108303</v>
      </c>
      <c r="L10817" t="s">
        <v>1705</v>
      </c>
      <c r="AA10817" t="s">
        <v>89</v>
      </c>
      <c r="AB10817" t="s">
        <v>1706</v>
      </c>
      <c r="AC10817" t="s">
        <v>1707</v>
      </c>
    </row>
    <row r="10818" spans="1:29" x14ac:dyDescent="0.25">
      <c r="A10818">
        <v>9766098</v>
      </c>
      <c r="B10818">
        <v>0</v>
      </c>
      <c r="C10818" t="str">
        <f t="shared" si="168"/>
        <v>97660980</v>
      </c>
      <c r="D10818" t="s">
        <v>5981</v>
      </c>
      <c r="E10818" t="s">
        <v>1719</v>
      </c>
      <c r="F10818" t="s">
        <v>2472</v>
      </c>
      <c r="G10818" s="5">
        <v>23851</v>
      </c>
      <c r="H10818" t="s">
        <v>1704</v>
      </c>
      <c r="I10818" t="s">
        <v>130</v>
      </c>
      <c r="J10818" s="5">
        <v>45991</v>
      </c>
      <c r="K10818">
        <v>108303</v>
      </c>
      <c r="L10818" t="s">
        <v>1705</v>
      </c>
      <c r="AA10818" t="s">
        <v>89</v>
      </c>
      <c r="AB10818" t="s">
        <v>1706</v>
      </c>
      <c r="AC10818" t="s">
        <v>1707</v>
      </c>
    </row>
    <row r="10819" spans="1:29" x14ac:dyDescent="0.25">
      <c r="A10819">
        <v>5750599</v>
      </c>
      <c r="B10819">
        <v>0</v>
      </c>
      <c r="C10819" t="str">
        <f t="shared" ref="C10819:C10882" si="169">CONCATENATE(A10819,B10819)</f>
        <v>57505990</v>
      </c>
      <c r="D10819" t="s">
        <v>11290</v>
      </c>
      <c r="E10819" t="s">
        <v>3543</v>
      </c>
      <c r="F10819" t="s">
        <v>6668</v>
      </c>
      <c r="G10819" s="5">
        <v>16091</v>
      </c>
      <c r="H10819" t="s">
        <v>1710</v>
      </c>
      <c r="I10819" t="s">
        <v>61</v>
      </c>
      <c r="J10819" s="5">
        <v>45991</v>
      </c>
      <c r="K10819">
        <v>108303</v>
      </c>
      <c r="L10819" t="s">
        <v>1705</v>
      </c>
      <c r="AA10819" t="s">
        <v>89</v>
      </c>
      <c r="AB10819" t="s">
        <v>1706</v>
      </c>
      <c r="AC10819" t="s">
        <v>1707</v>
      </c>
    </row>
    <row r="10820" spans="1:29" x14ac:dyDescent="0.25">
      <c r="A10820">
        <v>11991336</v>
      </c>
      <c r="B10820">
        <v>5</v>
      </c>
      <c r="C10820" t="str">
        <f t="shared" si="169"/>
        <v>119913365</v>
      </c>
      <c r="D10820" t="s">
        <v>11291</v>
      </c>
      <c r="E10820" t="s">
        <v>70</v>
      </c>
      <c r="F10820" t="s">
        <v>7036</v>
      </c>
      <c r="G10820" s="5">
        <v>26539</v>
      </c>
      <c r="H10820" t="s">
        <v>1704</v>
      </c>
      <c r="I10820" t="s">
        <v>61</v>
      </c>
      <c r="J10820" s="5">
        <v>45991</v>
      </c>
      <c r="K10820">
        <v>108303</v>
      </c>
      <c r="L10820" t="s">
        <v>1705</v>
      </c>
      <c r="AA10820" t="s">
        <v>89</v>
      </c>
      <c r="AB10820" t="s">
        <v>1706</v>
      </c>
      <c r="AC10820" t="s">
        <v>1707</v>
      </c>
    </row>
    <row r="10821" spans="1:29" x14ac:dyDescent="0.25">
      <c r="A10821">
        <v>23240634</v>
      </c>
      <c r="B10821">
        <v>8</v>
      </c>
      <c r="C10821" t="str">
        <f t="shared" si="169"/>
        <v>232406348</v>
      </c>
      <c r="D10821" t="s">
        <v>11292</v>
      </c>
      <c r="E10821" t="s">
        <v>66</v>
      </c>
      <c r="F10821" t="s">
        <v>1721</v>
      </c>
      <c r="G10821" s="5">
        <v>40213</v>
      </c>
      <c r="H10821" t="s">
        <v>1710</v>
      </c>
      <c r="I10821" t="s">
        <v>16</v>
      </c>
      <c r="J10821" s="5">
        <v>45991</v>
      </c>
      <c r="K10821">
        <v>108303</v>
      </c>
      <c r="L10821" t="s">
        <v>1705</v>
      </c>
      <c r="AA10821" t="s">
        <v>89</v>
      </c>
      <c r="AB10821" t="s">
        <v>1706</v>
      </c>
      <c r="AC10821" t="s">
        <v>1707</v>
      </c>
    </row>
    <row r="10822" spans="1:29" x14ac:dyDescent="0.25">
      <c r="A10822">
        <v>12819628</v>
      </c>
      <c r="B10822">
        <v>5</v>
      </c>
      <c r="C10822" t="str">
        <f t="shared" si="169"/>
        <v>128196285</v>
      </c>
      <c r="D10822" t="s">
        <v>6364</v>
      </c>
      <c r="E10822" t="s">
        <v>2177</v>
      </c>
      <c r="F10822" t="s">
        <v>1715</v>
      </c>
      <c r="G10822" s="5">
        <v>27561</v>
      </c>
      <c r="H10822" t="s">
        <v>1710</v>
      </c>
      <c r="I10822" t="s">
        <v>41</v>
      </c>
      <c r="J10822" s="5">
        <v>45991</v>
      </c>
      <c r="K10822">
        <v>108303</v>
      </c>
      <c r="L10822" t="s">
        <v>1705</v>
      </c>
      <c r="AA10822" t="s">
        <v>89</v>
      </c>
      <c r="AB10822" t="s">
        <v>1706</v>
      </c>
      <c r="AC10822" t="s">
        <v>1707</v>
      </c>
    </row>
    <row r="10823" spans="1:29" x14ac:dyDescent="0.25">
      <c r="A10823">
        <v>16755692</v>
      </c>
      <c r="B10823">
        <v>2</v>
      </c>
      <c r="C10823" t="str">
        <f t="shared" si="169"/>
        <v>167556922</v>
      </c>
      <c r="D10823" t="s">
        <v>9251</v>
      </c>
      <c r="E10823" t="s">
        <v>1821</v>
      </c>
      <c r="F10823" t="s">
        <v>1805</v>
      </c>
      <c r="G10823" s="5">
        <v>32019</v>
      </c>
      <c r="H10823" t="s">
        <v>1704</v>
      </c>
      <c r="I10823" t="s">
        <v>41</v>
      </c>
      <c r="J10823" s="5">
        <v>45991</v>
      </c>
      <c r="K10823">
        <v>108303</v>
      </c>
      <c r="L10823" t="s">
        <v>1705</v>
      </c>
      <c r="AA10823" t="s">
        <v>89</v>
      </c>
      <c r="AB10823" t="s">
        <v>1706</v>
      </c>
      <c r="AC10823" t="s">
        <v>1707</v>
      </c>
    </row>
    <row r="10824" spans="1:29" x14ac:dyDescent="0.25">
      <c r="A10824">
        <v>21277837</v>
      </c>
      <c r="B10824">
        <v>0</v>
      </c>
      <c r="C10824" t="str">
        <f t="shared" si="169"/>
        <v>212778370</v>
      </c>
      <c r="D10824" t="s">
        <v>5645</v>
      </c>
      <c r="E10824" t="s">
        <v>70</v>
      </c>
      <c r="F10824" t="s">
        <v>1903</v>
      </c>
      <c r="G10824" s="5">
        <v>37709</v>
      </c>
      <c r="H10824" t="s">
        <v>1704</v>
      </c>
      <c r="I10824" t="s">
        <v>16</v>
      </c>
      <c r="J10824" s="5">
        <v>45991</v>
      </c>
      <c r="K10824">
        <v>108303</v>
      </c>
      <c r="L10824" t="s">
        <v>1705</v>
      </c>
      <c r="AA10824" t="s">
        <v>89</v>
      </c>
      <c r="AB10824" t="s">
        <v>1706</v>
      </c>
      <c r="AC10824" t="s">
        <v>1707</v>
      </c>
    </row>
    <row r="10825" spans="1:29" x14ac:dyDescent="0.25">
      <c r="A10825">
        <v>7025374</v>
      </c>
      <c r="B10825">
        <v>7</v>
      </c>
      <c r="C10825" t="str">
        <f t="shared" si="169"/>
        <v>70253747</v>
      </c>
      <c r="D10825" t="s">
        <v>11293</v>
      </c>
      <c r="E10825" t="s">
        <v>225</v>
      </c>
      <c r="F10825" t="s">
        <v>1775</v>
      </c>
      <c r="G10825" s="5">
        <v>18848</v>
      </c>
      <c r="H10825" t="s">
        <v>1704</v>
      </c>
      <c r="I10825" t="s">
        <v>61</v>
      </c>
      <c r="J10825" s="5">
        <v>45991</v>
      </c>
      <c r="K10825">
        <v>108303</v>
      </c>
      <c r="L10825" t="s">
        <v>1705</v>
      </c>
      <c r="AA10825" t="s">
        <v>89</v>
      </c>
      <c r="AB10825" t="s">
        <v>1706</v>
      </c>
      <c r="AC10825" t="s">
        <v>1707</v>
      </c>
    </row>
    <row r="10826" spans="1:29" x14ac:dyDescent="0.25">
      <c r="A10826">
        <v>6710771</v>
      </c>
      <c r="B10826">
        <v>3</v>
      </c>
      <c r="C10826" t="str">
        <f t="shared" si="169"/>
        <v>67107713</v>
      </c>
      <c r="D10826" t="s">
        <v>11294</v>
      </c>
      <c r="E10826" t="s">
        <v>147</v>
      </c>
      <c r="F10826" t="s">
        <v>1776</v>
      </c>
      <c r="G10826" s="5">
        <v>19530</v>
      </c>
      <c r="H10826" t="s">
        <v>1704</v>
      </c>
      <c r="I10826" t="s">
        <v>61</v>
      </c>
      <c r="J10826" s="5">
        <v>45991</v>
      </c>
      <c r="K10826">
        <v>108303</v>
      </c>
      <c r="L10826" t="s">
        <v>1705</v>
      </c>
      <c r="AA10826" t="s">
        <v>89</v>
      </c>
      <c r="AB10826" t="s">
        <v>1706</v>
      </c>
      <c r="AC10826" t="s">
        <v>1707</v>
      </c>
    </row>
    <row r="10827" spans="1:29" x14ac:dyDescent="0.25">
      <c r="A10827">
        <v>28849750</v>
      </c>
      <c r="B10827">
        <v>8</v>
      </c>
      <c r="C10827" t="str">
        <f t="shared" si="169"/>
        <v>288497508</v>
      </c>
      <c r="D10827" t="s">
        <v>11295</v>
      </c>
      <c r="E10827" t="s">
        <v>3826</v>
      </c>
      <c r="F10827" t="s">
        <v>1801</v>
      </c>
      <c r="G10827" s="5">
        <v>45789</v>
      </c>
      <c r="H10827" t="s">
        <v>1710</v>
      </c>
      <c r="I10827" t="s">
        <v>61</v>
      </c>
      <c r="J10827" s="5">
        <v>45991</v>
      </c>
      <c r="K10827">
        <v>108303</v>
      </c>
      <c r="L10827" t="s">
        <v>1705</v>
      </c>
      <c r="AA10827" t="s">
        <v>89</v>
      </c>
      <c r="AB10827" t="s">
        <v>1706</v>
      </c>
      <c r="AC10827" t="s">
        <v>1707</v>
      </c>
    </row>
    <row r="10828" spans="1:29" x14ac:dyDescent="0.25">
      <c r="A10828">
        <v>23112027</v>
      </c>
      <c r="B10828">
        <v>0</v>
      </c>
      <c r="C10828" t="str">
        <f t="shared" si="169"/>
        <v>231120270</v>
      </c>
      <c r="D10828" t="s">
        <v>4884</v>
      </c>
      <c r="E10828" t="s">
        <v>1718</v>
      </c>
      <c r="F10828" t="s">
        <v>2307</v>
      </c>
      <c r="G10828" s="5">
        <v>40056</v>
      </c>
      <c r="H10828" t="s">
        <v>1710</v>
      </c>
      <c r="I10828" t="s">
        <v>41</v>
      </c>
      <c r="J10828" s="5">
        <v>45991</v>
      </c>
      <c r="K10828">
        <v>108303</v>
      </c>
      <c r="L10828" t="s">
        <v>1705</v>
      </c>
      <c r="AA10828" t="s">
        <v>89</v>
      </c>
      <c r="AB10828" t="s">
        <v>1706</v>
      </c>
      <c r="AC10828" t="s">
        <v>1707</v>
      </c>
    </row>
    <row r="10829" spans="1:29" x14ac:dyDescent="0.25">
      <c r="A10829">
        <v>19876582</v>
      </c>
      <c r="B10829">
        <v>1</v>
      </c>
      <c r="C10829" t="str">
        <f t="shared" si="169"/>
        <v>198765821</v>
      </c>
      <c r="D10829" t="s">
        <v>4737</v>
      </c>
      <c r="E10829" t="s">
        <v>2579</v>
      </c>
      <c r="F10829" t="s">
        <v>2500</v>
      </c>
      <c r="G10829" s="5">
        <v>35817</v>
      </c>
      <c r="H10829" t="s">
        <v>1704</v>
      </c>
      <c r="I10829" t="s">
        <v>61</v>
      </c>
      <c r="J10829" s="5">
        <v>45991</v>
      </c>
      <c r="K10829">
        <v>108303</v>
      </c>
      <c r="L10829" t="s">
        <v>1705</v>
      </c>
      <c r="AA10829" t="s">
        <v>89</v>
      </c>
      <c r="AB10829" t="s">
        <v>1706</v>
      </c>
      <c r="AC10829" t="s">
        <v>1707</v>
      </c>
    </row>
    <row r="10830" spans="1:29" x14ac:dyDescent="0.25">
      <c r="A10830">
        <v>13182926</v>
      </c>
      <c r="B10830">
        <v>4</v>
      </c>
      <c r="C10830" t="str">
        <f t="shared" si="169"/>
        <v>131829264</v>
      </c>
      <c r="D10830" t="s">
        <v>11296</v>
      </c>
      <c r="E10830" t="s">
        <v>11297</v>
      </c>
      <c r="F10830" t="s">
        <v>2045</v>
      </c>
      <c r="G10830" s="5">
        <v>28157</v>
      </c>
      <c r="H10830" t="s">
        <v>1710</v>
      </c>
      <c r="I10830" t="s">
        <v>61</v>
      </c>
      <c r="J10830" s="5">
        <v>45991</v>
      </c>
      <c r="K10830">
        <v>108303</v>
      </c>
      <c r="L10830" t="s">
        <v>1705</v>
      </c>
      <c r="AA10830" t="s">
        <v>89</v>
      </c>
      <c r="AB10830" t="s">
        <v>1706</v>
      </c>
      <c r="AC10830" t="s">
        <v>1707</v>
      </c>
    </row>
    <row r="10831" spans="1:29" x14ac:dyDescent="0.25">
      <c r="A10831">
        <v>18240875</v>
      </c>
      <c r="B10831">
        <v>1</v>
      </c>
      <c r="C10831" t="str">
        <f t="shared" si="169"/>
        <v>182408751</v>
      </c>
      <c r="D10831" t="s">
        <v>4080</v>
      </c>
      <c r="E10831" t="s">
        <v>1737</v>
      </c>
      <c r="F10831" t="s">
        <v>2595</v>
      </c>
      <c r="G10831" s="5">
        <v>33827</v>
      </c>
      <c r="H10831" t="s">
        <v>1704</v>
      </c>
      <c r="I10831" t="s">
        <v>130</v>
      </c>
      <c r="J10831" s="5">
        <v>45991</v>
      </c>
      <c r="K10831">
        <v>108303</v>
      </c>
      <c r="L10831" t="s">
        <v>1705</v>
      </c>
      <c r="AA10831" t="s">
        <v>89</v>
      </c>
      <c r="AB10831" t="s">
        <v>1706</v>
      </c>
      <c r="AC10831" t="s">
        <v>1707</v>
      </c>
    </row>
    <row r="10832" spans="1:29" x14ac:dyDescent="0.25">
      <c r="A10832">
        <v>9195110</v>
      </c>
      <c r="B10832" t="s">
        <v>1700</v>
      </c>
      <c r="C10832" t="str">
        <f t="shared" si="169"/>
        <v>9195110K</v>
      </c>
      <c r="D10832" t="s">
        <v>3006</v>
      </c>
      <c r="E10832" t="s">
        <v>1960</v>
      </c>
      <c r="F10832" t="s">
        <v>1896</v>
      </c>
      <c r="G10832" s="5">
        <v>22591</v>
      </c>
      <c r="H10832" t="s">
        <v>1710</v>
      </c>
      <c r="I10832" t="s">
        <v>16</v>
      </c>
      <c r="J10832" s="5">
        <v>45991</v>
      </c>
      <c r="K10832">
        <v>108303</v>
      </c>
      <c r="L10832" t="s">
        <v>1705</v>
      </c>
      <c r="AA10832" t="s">
        <v>89</v>
      </c>
      <c r="AB10832" t="s">
        <v>1706</v>
      </c>
      <c r="AC10832" t="s">
        <v>1707</v>
      </c>
    </row>
    <row r="10833" spans="1:29" x14ac:dyDescent="0.25">
      <c r="A10833">
        <v>18438550</v>
      </c>
      <c r="B10833">
        <v>3</v>
      </c>
      <c r="C10833" t="str">
        <f t="shared" si="169"/>
        <v>184385503</v>
      </c>
      <c r="D10833" t="s">
        <v>11298</v>
      </c>
      <c r="E10833" t="s">
        <v>11299</v>
      </c>
      <c r="F10833" t="s">
        <v>5253</v>
      </c>
      <c r="G10833" s="5">
        <v>34225</v>
      </c>
      <c r="H10833" t="s">
        <v>1710</v>
      </c>
      <c r="I10833" t="s">
        <v>41</v>
      </c>
      <c r="J10833" s="5">
        <v>45991</v>
      </c>
      <c r="K10833">
        <v>108303</v>
      </c>
      <c r="L10833" t="s">
        <v>1705</v>
      </c>
      <c r="AA10833" t="s">
        <v>89</v>
      </c>
      <c r="AB10833" t="s">
        <v>1706</v>
      </c>
      <c r="AC10833" t="s">
        <v>1707</v>
      </c>
    </row>
    <row r="10834" spans="1:29" x14ac:dyDescent="0.25">
      <c r="A10834">
        <v>4093998</v>
      </c>
      <c r="B10834">
        <v>9</v>
      </c>
      <c r="C10834" t="str">
        <f t="shared" si="169"/>
        <v>40939989</v>
      </c>
      <c r="D10834" t="s">
        <v>11300</v>
      </c>
      <c r="E10834" t="s">
        <v>2443</v>
      </c>
      <c r="F10834" t="s">
        <v>2551</v>
      </c>
      <c r="G10834" s="5">
        <v>14230</v>
      </c>
      <c r="H10834" t="s">
        <v>1704</v>
      </c>
      <c r="I10834" t="s">
        <v>61</v>
      </c>
      <c r="J10834" s="5">
        <v>45991</v>
      </c>
      <c r="K10834">
        <v>108303</v>
      </c>
      <c r="L10834" t="s">
        <v>1705</v>
      </c>
      <c r="AA10834" t="s">
        <v>89</v>
      </c>
      <c r="AB10834" t="s">
        <v>1706</v>
      </c>
      <c r="AC10834" t="s">
        <v>1707</v>
      </c>
    </row>
    <row r="10835" spans="1:29" x14ac:dyDescent="0.25">
      <c r="A10835">
        <v>13187347</v>
      </c>
      <c r="B10835">
        <v>6</v>
      </c>
      <c r="C10835" t="str">
        <f t="shared" si="169"/>
        <v>131873476</v>
      </c>
      <c r="D10835" t="s">
        <v>11301</v>
      </c>
      <c r="E10835" t="s">
        <v>175</v>
      </c>
      <c r="F10835" t="s">
        <v>1750</v>
      </c>
      <c r="G10835" s="5">
        <v>28408</v>
      </c>
      <c r="H10835" t="s">
        <v>1704</v>
      </c>
      <c r="I10835" t="s">
        <v>61</v>
      </c>
      <c r="J10835" s="5">
        <v>45991</v>
      </c>
      <c r="K10835">
        <v>108303</v>
      </c>
      <c r="L10835" t="s">
        <v>1705</v>
      </c>
      <c r="AA10835" t="s">
        <v>89</v>
      </c>
      <c r="AB10835" t="s">
        <v>1706</v>
      </c>
      <c r="AC10835" t="s">
        <v>1707</v>
      </c>
    </row>
    <row r="10836" spans="1:29" x14ac:dyDescent="0.25">
      <c r="A10836">
        <v>4821645</v>
      </c>
      <c r="B10836">
        <v>5</v>
      </c>
      <c r="C10836" t="str">
        <f t="shared" si="169"/>
        <v>48216455</v>
      </c>
      <c r="D10836" t="s">
        <v>11302</v>
      </c>
      <c r="E10836" t="s">
        <v>4106</v>
      </c>
      <c r="F10836" t="s">
        <v>2057</v>
      </c>
      <c r="G10836" s="5">
        <v>15563</v>
      </c>
      <c r="H10836" t="s">
        <v>1710</v>
      </c>
      <c r="I10836" t="s">
        <v>61</v>
      </c>
      <c r="J10836" s="5">
        <v>45991</v>
      </c>
      <c r="K10836">
        <v>108303</v>
      </c>
      <c r="L10836" t="s">
        <v>1705</v>
      </c>
      <c r="AA10836" t="s">
        <v>89</v>
      </c>
      <c r="AB10836" t="s">
        <v>1706</v>
      </c>
      <c r="AC10836" t="s">
        <v>1707</v>
      </c>
    </row>
    <row r="10837" spans="1:29" x14ac:dyDescent="0.25">
      <c r="A10837">
        <v>5235982</v>
      </c>
      <c r="B10837">
        <v>1</v>
      </c>
      <c r="C10837" t="str">
        <f t="shared" si="169"/>
        <v>52359821</v>
      </c>
      <c r="D10837" t="s">
        <v>11303</v>
      </c>
      <c r="E10837" t="s">
        <v>1730</v>
      </c>
      <c r="F10837" t="s">
        <v>5</v>
      </c>
      <c r="G10837" s="5">
        <v>17156</v>
      </c>
      <c r="H10837" t="s">
        <v>1710</v>
      </c>
      <c r="I10837" t="s">
        <v>61</v>
      </c>
      <c r="J10837" s="5">
        <v>45991</v>
      </c>
      <c r="K10837">
        <v>108303</v>
      </c>
      <c r="L10837" t="s">
        <v>1705</v>
      </c>
      <c r="AA10837" t="s">
        <v>89</v>
      </c>
      <c r="AB10837" t="s">
        <v>1706</v>
      </c>
      <c r="AC10837" t="s">
        <v>1707</v>
      </c>
    </row>
    <row r="10838" spans="1:29" x14ac:dyDescent="0.25">
      <c r="A10838">
        <v>4750496</v>
      </c>
      <c r="B10838">
        <v>1</v>
      </c>
      <c r="C10838" t="str">
        <f t="shared" si="169"/>
        <v>47504961</v>
      </c>
      <c r="D10838" t="s">
        <v>11304</v>
      </c>
      <c r="E10838" t="s">
        <v>6156</v>
      </c>
      <c r="F10838" t="s">
        <v>11305</v>
      </c>
      <c r="G10838" s="5">
        <v>16421</v>
      </c>
      <c r="H10838" t="s">
        <v>1710</v>
      </c>
      <c r="I10838" t="s">
        <v>61</v>
      </c>
      <c r="J10838" s="5">
        <v>45991</v>
      </c>
      <c r="K10838">
        <v>108303</v>
      </c>
      <c r="L10838" t="s">
        <v>1705</v>
      </c>
      <c r="AA10838" t="s">
        <v>89</v>
      </c>
      <c r="AB10838" t="s">
        <v>1706</v>
      </c>
      <c r="AC10838" t="s">
        <v>1707</v>
      </c>
    </row>
    <row r="10839" spans="1:29" x14ac:dyDescent="0.25">
      <c r="A10839">
        <v>10455044</v>
      </c>
      <c r="B10839">
        <v>4</v>
      </c>
      <c r="C10839" t="str">
        <f t="shared" si="169"/>
        <v>104550444</v>
      </c>
      <c r="D10839" t="s">
        <v>6240</v>
      </c>
      <c r="E10839" t="s">
        <v>20</v>
      </c>
      <c r="F10839" t="s">
        <v>2024</v>
      </c>
      <c r="G10839" s="5">
        <v>24111</v>
      </c>
      <c r="H10839" t="s">
        <v>1710</v>
      </c>
      <c r="I10839" t="s">
        <v>41</v>
      </c>
      <c r="J10839" s="5">
        <v>45991</v>
      </c>
      <c r="K10839">
        <v>108303</v>
      </c>
      <c r="L10839" t="s">
        <v>1705</v>
      </c>
      <c r="AA10839" t="s">
        <v>89</v>
      </c>
      <c r="AB10839" t="s">
        <v>1706</v>
      </c>
      <c r="AC10839" t="s">
        <v>1707</v>
      </c>
    </row>
    <row r="10840" spans="1:29" x14ac:dyDescent="0.25">
      <c r="A10840">
        <v>16402092</v>
      </c>
      <c r="B10840">
        <v>4</v>
      </c>
      <c r="C10840" t="str">
        <f t="shared" si="169"/>
        <v>164020924</v>
      </c>
      <c r="D10840" t="s">
        <v>5899</v>
      </c>
      <c r="E10840" t="s">
        <v>1805</v>
      </c>
      <c r="F10840" t="s">
        <v>1771</v>
      </c>
      <c r="G10840" s="5">
        <v>31175</v>
      </c>
      <c r="H10840" t="s">
        <v>1710</v>
      </c>
      <c r="I10840" t="s">
        <v>16</v>
      </c>
      <c r="J10840" s="5">
        <v>45991</v>
      </c>
      <c r="K10840">
        <v>108303</v>
      </c>
      <c r="L10840" t="s">
        <v>1705</v>
      </c>
      <c r="AA10840" t="s">
        <v>89</v>
      </c>
      <c r="AB10840" t="s">
        <v>1706</v>
      </c>
      <c r="AC10840" t="s">
        <v>1707</v>
      </c>
    </row>
    <row r="10841" spans="1:29" x14ac:dyDescent="0.25">
      <c r="A10841">
        <v>15066523</v>
      </c>
      <c r="B10841" t="s">
        <v>1700</v>
      </c>
      <c r="C10841" t="str">
        <f t="shared" si="169"/>
        <v>15066523K</v>
      </c>
      <c r="D10841" t="s">
        <v>11306</v>
      </c>
      <c r="E10841" t="s">
        <v>1791</v>
      </c>
      <c r="F10841" t="s">
        <v>3255</v>
      </c>
      <c r="G10841" s="5">
        <v>30433</v>
      </c>
      <c r="H10841" t="s">
        <v>1704</v>
      </c>
      <c r="I10841" t="s">
        <v>130</v>
      </c>
      <c r="J10841" s="5">
        <v>45991</v>
      </c>
      <c r="K10841">
        <v>108303</v>
      </c>
      <c r="L10841" t="s">
        <v>1705</v>
      </c>
      <c r="AA10841" t="s">
        <v>89</v>
      </c>
      <c r="AB10841" t="s">
        <v>1706</v>
      </c>
      <c r="AC10841" t="s">
        <v>1707</v>
      </c>
    </row>
    <row r="10842" spans="1:29" x14ac:dyDescent="0.25">
      <c r="A10842">
        <v>9330517</v>
      </c>
      <c r="B10842">
        <v>5</v>
      </c>
      <c r="C10842" t="str">
        <f t="shared" si="169"/>
        <v>93305175</v>
      </c>
      <c r="D10842" t="s">
        <v>2633</v>
      </c>
      <c r="E10842" t="s">
        <v>2927</v>
      </c>
      <c r="F10842" t="s">
        <v>1810</v>
      </c>
      <c r="G10842" s="5">
        <v>22860</v>
      </c>
      <c r="H10842" t="s">
        <v>1710</v>
      </c>
      <c r="I10842" t="s">
        <v>41</v>
      </c>
      <c r="J10842" s="5">
        <v>45991</v>
      </c>
      <c r="K10842">
        <v>108303</v>
      </c>
      <c r="L10842" t="s">
        <v>1705</v>
      </c>
      <c r="AA10842" t="s">
        <v>89</v>
      </c>
      <c r="AB10842" t="s">
        <v>1706</v>
      </c>
      <c r="AC10842" t="s">
        <v>1707</v>
      </c>
    </row>
    <row r="10843" spans="1:29" x14ac:dyDescent="0.25">
      <c r="A10843">
        <v>11784291</v>
      </c>
      <c r="B10843">
        <v>6</v>
      </c>
      <c r="C10843" t="str">
        <f t="shared" si="169"/>
        <v>117842916</v>
      </c>
      <c r="D10843" t="s">
        <v>11307</v>
      </c>
      <c r="E10843" t="s">
        <v>1821</v>
      </c>
      <c r="F10843" t="s">
        <v>1821</v>
      </c>
      <c r="G10843" s="5">
        <v>25504</v>
      </c>
      <c r="H10843" t="s">
        <v>1710</v>
      </c>
      <c r="I10843" t="s">
        <v>41</v>
      </c>
      <c r="J10843" s="5">
        <v>45991</v>
      </c>
      <c r="K10843">
        <v>108303</v>
      </c>
      <c r="L10843" t="s">
        <v>1705</v>
      </c>
      <c r="AA10843" t="s">
        <v>89</v>
      </c>
      <c r="AB10843" t="s">
        <v>1706</v>
      </c>
      <c r="AC10843" t="s">
        <v>1707</v>
      </c>
    </row>
    <row r="10844" spans="1:29" x14ac:dyDescent="0.25">
      <c r="A10844">
        <v>13754098</v>
      </c>
      <c r="B10844">
        <v>3</v>
      </c>
      <c r="C10844" t="str">
        <f t="shared" si="169"/>
        <v>137540983</v>
      </c>
      <c r="D10844" t="s">
        <v>11308</v>
      </c>
      <c r="E10844" t="s">
        <v>1921</v>
      </c>
      <c r="F10844" t="s">
        <v>2694</v>
      </c>
      <c r="G10844" s="5">
        <v>29294</v>
      </c>
      <c r="H10844" t="s">
        <v>1704</v>
      </c>
      <c r="I10844" t="s">
        <v>41</v>
      </c>
      <c r="J10844" s="5">
        <v>45991</v>
      </c>
      <c r="K10844">
        <v>108303</v>
      </c>
      <c r="L10844" t="s">
        <v>1705</v>
      </c>
      <c r="AA10844" t="s">
        <v>89</v>
      </c>
      <c r="AB10844" t="s">
        <v>1706</v>
      </c>
      <c r="AC10844" t="s">
        <v>1707</v>
      </c>
    </row>
    <row r="10845" spans="1:29" x14ac:dyDescent="0.25">
      <c r="A10845">
        <v>16402495</v>
      </c>
      <c r="B10845">
        <v>4</v>
      </c>
      <c r="C10845" t="str">
        <f t="shared" si="169"/>
        <v>164024954</v>
      </c>
      <c r="D10845" t="s">
        <v>2480</v>
      </c>
      <c r="E10845" t="s">
        <v>70</v>
      </c>
      <c r="F10845" t="s">
        <v>1739</v>
      </c>
      <c r="G10845" s="5">
        <v>31581</v>
      </c>
      <c r="H10845" t="s">
        <v>1704</v>
      </c>
      <c r="I10845" t="s">
        <v>130</v>
      </c>
      <c r="J10845" s="5">
        <v>45991</v>
      </c>
      <c r="K10845">
        <v>108303</v>
      </c>
      <c r="L10845" t="s">
        <v>1705</v>
      </c>
      <c r="AA10845" t="s">
        <v>89</v>
      </c>
      <c r="AB10845" t="s">
        <v>1706</v>
      </c>
      <c r="AC10845" t="s">
        <v>1707</v>
      </c>
    </row>
    <row r="10846" spans="1:29" x14ac:dyDescent="0.25">
      <c r="A10846">
        <v>20882814</v>
      </c>
      <c r="B10846">
        <v>2</v>
      </c>
      <c r="C10846" t="str">
        <f t="shared" si="169"/>
        <v>208828142</v>
      </c>
      <c r="D10846" t="s">
        <v>11309</v>
      </c>
      <c r="E10846" t="s">
        <v>2897</v>
      </c>
      <c r="F10846" t="s">
        <v>2474</v>
      </c>
      <c r="G10846" s="5">
        <v>37170</v>
      </c>
      <c r="H10846" t="s">
        <v>1704</v>
      </c>
      <c r="I10846" t="s">
        <v>61</v>
      </c>
      <c r="J10846" s="5">
        <v>45991</v>
      </c>
      <c r="K10846">
        <v>108303</v>
      </c>
      <c r="L10846" t="s">
        <v>1705</v>
      </c>
      <c r="AA10846" t="s">
        <v>89</v>
      </c>
      <c r="AB10846" t="s">
        <v>1706</v>
      </c>
      <c r="AC10846" t="s">
        <v>1707</v>
      </c>
    </row>
    <row r="10847" spans="1:29" x14ac:dyDescent="0.25">
      <c r="A10847">
        <v>24444972</v>
      </c>
      <c r="B10847">
        <v>7</v>
      </c>
      <c r="C10847" t="str">
        <f t="shared" si="169"/>
        <v>244449727</v>
      </c>
      <c r="D10847" t="s">
        <v>2147</v>
      </c>
      <c r="E10847" t="s">
        <v>157</v>
      </c>
      <c r="F10847" t="s">
        <v>3060</v>
      </c>
      <c r="G10847" s="5">
        <v>41584</v>
      </c>
      <c r="H10847" t="s">
        <v>1710</v>
      </c>
      <c r="I10847" t="s">
        <v>61</v>
      </c>
      <c r="J10847" s="5">
        <v>45991</v>
      </c>
      <c r="K10847">
        <v>108303</v>
      </c>
      <c r="L10847" t="s">
        <v>1705</v>
      </c>
      <c r="AA10847" t="s">
        <v>89</v>
      </c>
      <c r="AB10847" t="s">
        <v>1706</v>
      </c>
      <c r="AC10847" t="s">
        <v>1707</v>
      </c>
    </row>
    <row r="10848" spans="1:29" x14ac:dyDescent="0.25">
      <c r="A10848">
        <v>19876878</v>
      </c>
      <c r="B10848">
        <v>2</v>
      </c>
      <c r="C10848" t="str">
        <f t="shared" si="169"/>
        <v>198768782</v>
      </c>
      <c r="D10848" t="s">
        <v>11310</v>
      </c>
      <c r="E10848" t="s">
        <v>1997</v>
      </c>
      <c r="F10848" t="s">
        <v>2443</v>
      </c>
      <c r="G10848" s="5">
        <v>36061</v>
      </c>
      <c r="H10848" t="s">
        <v>1704</v>
      </c>
      <c r="I10848" t="s">
        <v>41</v>
      </c>
      <c r="J10848" s="5">
        <v>45991</v>
      </c>
      <c r="K10848">
        <v>108303</v>
      </c>
      <c r="L10848" t="s">
        <v>1705</v>
      </c>
      <c r="AA10848" t="s">
        <v>89</v>
      </c>
      <c r="AB10848" t="s">
        <v>1706</v>
      </c>
      <c r="AC10848" t="s">
        <v>1707</v>
      </c>
    </row>
    <row r="10849" spans="1:29" x14ac:dyDescent="0.25">
      <c r="A10849">
        <v>10245826</v>
      </c>
      <c r="B10849">
        <v>5</v>
      </c>
      <c r="C10849" t="str">
        <f t="shared" si="169"/>
        <v>102458265</v>
      </c>
      <c r="D10849" t="s">
        <v>11311</v>
      </c>
      <c r="E10849" t="s">
        <v>1745</v>
      </c>
      <c r="F10849" t="s">
        <v>1802</v>
      </c>
      <c r="G10849" s="5">
        <v>24587</v>
      </c>
      <c r="H10849" t="s">
        <v>1710</v>
      </c>
      <c r="I10849" t="s">
        <v>130</v>
      </c>
      <c r="J10849" s="5">
        <v>45991</v>
      </c>
      <c r="K10849">
        <v>108303</v>
      </c>
      <c r="L10849" t="s">
        <v>1705</v>
      </c>
      <c r="AA10849" t="s">
        <v>89</v>
      </c>
      <c r="AB10849" t="s">
        <v>1706</v>
      </c>
      <c r="AC10849" t="s">
        <v>1707</v>
      </c>
    </row>
    <row r="10850" spans="1:29" x14ac:dyDescent="0.25">
      <c r="A10850">
        <v>9230745</v>
      </c>
      <c r="B10850" t="s">
        <v>1700</v>
      </c>
      <c r="C10850" t="str">
        <f t="shared" si="169"/>
        <v>9230745K</v>
      </c>
      <c r="D10850" t="s">
        <v>5337</v>
      </c>
      <c r="E10850" t="s">
        <v>1842</v>
      </c>
      <c r="F10850" t="s">
        <v>1750</v>
      </c>
      <c r="G10850" s="5">
        <v>23314</v>
      </c>
      <c r="H10850" t="s">
        <v>1704</v>
      </c>
      <c r="I10850" t="s">
        <v>61</v>
      </c>
      <c r="J10850" s="5">
        <v>45991</v>
      </c>
      <c r="K10850">
        <v>108303</v>
      </c>
      <c r="L10850" t="s">
        <v>1705</v>
      </c>
      <c r="AA10850" t="s">
        <v>89</v>
      </c>
      <c r="AB10850" t="s">
        <v>1706</v>
      </c>
      <c r="AC10850" t="s">
        <v>1707</v>
      </c>
    </row>
    <row r="10851" spans="1:29" x14ac:dyDescent="0.25">
      <c r="A10851">
        <v>10755707</v>
      </c>
      <c r="B10851">
        <v>5</v>
      </c>
      <c r="C10851" t="str">
        <f t="shared" si="169"/>
        <v>107557075</v>
      </c>
      <c r="D10851" t="s">
        <v>11312</v>
      </c>
      <c r="E10851" t="s">
        <v>1889</v>
      </c>
      <c r="F10851" t="s">
        <v>68</v>
      </c>
      <c r="G10851" s="5">
        <v>24274</v>
      </c>
      <c r="H10851" t="s">
        <v>1710</v>
      </c>
      <c r="I10851" t="s">
        <v>61</v>
      </c>
      <c r="J10851" s="5">
        <v>45991</v>
      </c>
      <c r="K10851">
        <v>108303</v>
      </c>
      <c r="L10851" t="s">
        <v>1705</v>
      </c>
      <c r="AA10851" t="s">
        <v>89</v>
      </c>
      <c r="AB10851" t="s">
        <v>1706</v>
      </c>
      <c r="AC10851" t="s">
        <v>1707</v>
      </c>
    </row>
    <row r="10852" spans="1:29" x14ac:dyDescent="0.25">
      <c r="A10852">
        <v>24906030</v>
      </c>
      <c r="B10852">
        <v>5</v>
      </c>
      <c r="C10852" t="str">
        <f t="shared" si="169"/>
        <v>249060305</v>
      </c>
      <c r="D10852" t="s">
        <v>11313</v>
      </c>
      <c r="E10852" t="s">
        <v>5176</v>
      </c>
      <c r="F10852" t="s">
        <v>3676</v>
      </c>
      <c r="G10852" s="5">
        <v>42051</v>
      </c>
      <c r="H10852" t="s">
        <v>1704</v>
      </c>
      <c r="I10852" t="s">
        <v>41</v>
      </c>
      <c r="J10852" s="5">
        <v>45991</v>
      </c>
      <c r="K10852">
        <v>108303</v>
      </c>
      <c r="L10852" t="s">
        <v>1705</v>
      </c>
      <c r="AA10852" t="s">
        <v>89</v>
      </c>
      <c r="AB10852" t="s">
        <v>1706</v>
      </c>
      <c r="AC10852" t="s">
        <v>1707</v>
      </c>
    </row>
    <row r="10853" spans="1:29" x14ac:dyDescent="0.25">
      <c r="A10853">
        <v>8059587</v>
      </c>
      <c r="B10853">
        <v>5</v>
      </c>
      <c r="C10853" t="str">
        <f t="shared" si="169"/>
        <v>80595875</v>
      </c>
      <c r="D10853" t="s">
        <v>1740</v>
      </c>
      <c r="E10853" t="s">
        <v>2202</v>
      </c>
      <c r="F10853" t="s">
        <v>1734</v>
      </c>
      <c r="G10853" s="5">
        <v>21343</v>
      </c>
      <c r="H10853" t="s">
        <v>1710</v>
      </c>
      <c r="I10853" t="s">
        <v>41</v>
      </c>
      <c r="J10853" s="5">
        <v>45991</v>
      </c>
      <c r="K10853">
        <v>108303</v>
      </c>
      <c r="L10853" t="s">
        <v>1705</v>
      </c>
      <c r="AA10853" t="s">
        <v>89</v>
      </c>
      <c r="AB10853" t="s">
        <v>1706</v>
      </c>
      <c r="AC10853" t="s">
        <v>1707</v>
      </c>
    </row>
    <row r="10854" spans="1:29" x14ac:dyDescent="0.25">
      <c r="A10854">
        <v>27223649</v>
      </c>
      <c r="B10854">
        <v>6</v>
      </c>
      <c r="C10854" t="str">
        <f t="shared" si="169"/>
        <v>272236496</v>
      </c>
      <c r="D10854" t="s">
        <v>11314</v>
      </c>
      <c r="E10854" t="s">
        <v>2253</v>
      </c>
      <c r="F10854" t="s">
        <v>2254</v>
      </c>
      <c r="G10854" s="5">
        <v>36347</v>
      </c>
      <c r="H10854" t="s">
        <v>1704</v>
      </c>
      <c r="I10854" t="s">
        <v>61</v>
      </c>
      <c r="J10854" s="5">
        <v>45991</v>
      </c>
      <c r="K10854">
        <v>108303</v>
      </c>
      <c r="L10854" t="s">
        <v>1705</v>
      </c>
      <c r="AA10854" t="s">
        <v>89</v>
      </c>
      <c r="AB10854" t="s">
        <v>1706</v>
      </c>
      <c r="AC10854" t="s">
        <v>1707</v>
      </c>
    </row>
    <row r="10855" spans="1:29" x14ac:dyDescent="0.25">
      <c r="A10855">
        <v>8027076</v>
      </c>
      <c r="B10855">
        <v>3</v>
      </c>
      <c r="C10855" t="str">
        <f t="shared" si="169"/>
        <v>80270763</v>
      </c>
      <c r="D10855" t="s">
        <v>11315</v>
      </c>
      <c r="E10855" t="s">
        <v>1775</v>
      </c>
      <c r="F10855" t="s">
        <v>1861</v>
      </c>
      <c r="G10855" s="5">
        <v>20570</v>
      </c>
      <c r="H10855" t="s">
        <v>1710</v>
      </c>
      <c r="I10855" t="s">
        <v>61</v>
      </c>
      <c r="J10855" s="5">
        <v>45991</v>
      </c>
      <c r="K10855">
        <v>108303</v>
      </c>
      <c r="L10855" t="s">
        <v>1705</v>
      </c>
      <c r="AA10855" t="s">
        <v>89</v>
      </c>
      <c r="AB10855" t="s">
        <v>1706</v>
      </c>
      <c r="AC10855" t="s">
        <v>1707</v>
      </c>
    </row>
    <row r="10856" spans="1:29" x14ac:dyDescent="0.25">
      <c r="A10856">
        <v>17909188</v>
      </c>
      <c r="B10856">
        <v>7</v>
      </c>
      <c r="C10856" t="str">
        <f t="shared" si="169"/>
        <v>179091887</v>
      </c>
      <c r="D10856" t="s">
        <v>11316</v>
      </c>
      <c r="E10856" t="s">
        <v>1722</v>
      </c>
      <c r="F10856" t="s">
        <v>9349</v>
      </c>
      <c r="G10856" s="5">
        <v>33414</v>
      </c>
      <c r="H10856" t="s">
        <v>1710</v>
      </c>
      <c r="I10856" t="s">
        <v>41</v>
      </c>
      <c r="J10856" s="5">
        <v>45991</v>
      </c>
      <c r="K10856">
        <v>108303</v>
      </c>
      <c r="L10856" t="s">
        <v>1705</v>
      </c>
      <c r="AA10856" t="s">
        <v>89</v>
      </c>
      <c r="AB10856" t="s">
        <v>1706</v>
      </c>
      <c r="AC10856" t="s">
        <v>1707</v>
      </c>
    </row>
    <row r="10857" spans="1:29" x14ac:dyDescent="0.25">
      <c r="A10857">
        <v>20211389</v>
      </c>
      <c r="B10857">
        <v>3</v>
      </c>
      <c r="C10857" t="str">
        <f t="shared" si="169"/>
        <v>202113893</v>
      </c>
      <c r="D10857" t="s">
        <v>11317</v>
      </c>
      <c r="E10857" t="s">
        <v>1722</v>
      </c>
      <c r="F10857" t="s">
        <v>9349</v>
      </c>
      <c r="G10857" s="5">
        <v>36473</v>
      </c>
      <c r="H10857" t="s">
        <v>1704</v>
      </c>
      <c r="I10857" t="s">
        <v>130</v>
      </c>
      <c r="J10857" s="5">
        <v>45991</v>
      </c>
      <c r="K10857">
        <v>108303</v>
      </c>
      <c r="L10857" t="s">
        <v>1705</v>
      </c>
      <c r="AA10857" t="s">
        <v>89</v>
      </c>
      <c r="AB10857" t="s">
        <v>1706</v>
      </c>
      <c r="AC10857" t="s">
        <v>1707</v>
      </c>
    </row>
    <row r="10858" spans="1:29" x14ac:dyDescent="0.25">
      <c r="A10858">
        <v>41295214</v>
      </c>
      <c r="B10858">
        <v>6</v>
      </c>
      <c r="C10858" t="str">
        <f t="shared" si="169"/>
        <v>412952146</v>
      </c>
      <c r="D10858" t="s">
        <v>11318</v>
      </c>
      <c r="E10858" t="s">
        <v>3871</v>
      </c>
      <c r="F10858" t="s">
        <v>11319</v>
      </c>
      <c r="G10858" s="5">
        <v>30620</v>
      </c>
      <c r="H10858" t="s">
        <v>1710</v>
      </c>
      <c r="I10858" t="s">
        <v>89</v>
      </c>
      <c r="J10858" s="5">
        <v>45991</v>
      </c>
      <c r="K10858">
        <v>108303</v>
      </c>
      <c r="L10858" t="s">
        <v>1705</v>
      </c>
      <c r="AA10858" t="s">
        <v>89</v>
      </c>
      <c r="AB10858" t="s">
        <v>1706</v>
      </c>
      <c r="AC10858" t="s">
        <v>1707</v>
      </c>
    </row>
    <row r="10859" spans="1:29" x14ac:dyDescent="0.25">
      <c r="A10859">
        <v>5640656</v>
      </c>
      <c r="B10859">
        <v>5</v>
      </c>
      <c r="C10859" t="str">
        <f t="shared" si="169"/>
        <v>56406565</v>
      </c>
      <c r="D10859" t="s">
        <v>11320</v>
      </c>
      <c r="E10859" t="s">
        <v>1718</v>
      </c>
      <c r="F10859" t="s">
        <v>2605</v>
      </c>
      <c r="G10859" s="5">
        <v>17096</v>
      </c>
      <c r="H10859" t="s">
        <v>1710</v>
      </c>
      <c r="I10859" t="s">
        <v>61</v>
      </c>
      <c r="J10859" s="5">
        <v>45991</v>
      </c>
      <c r="K10859">
        <v>108303</v>
      </c>
      <c r="L10859" t="s">
        <v>1705</v>
      </c>
      <c r="AA10859" t="s">
        <v>89</v>
      </c>
      <c r="AB10859" t="s">
        <v>1706</v>
      </c>
      <c r="AC10859" t="s">
        <v>1707</v>
      </c>
    </row>
    <row r="10860" spans="1:29" x14ac:dyDescent="0.25">
      <c r="A10860">
        <v>16917518</v>
      </c>
      <c r="B10860">
        <v>7</v>
      </c>
      <c r="C10860" t="str">
        <f t="shared" si="169"/>
        <v>169175187</v>
      </c>
      <c r="D10860" t="s">
        <v>2746</v>
      </c>
      <c r="E10860" t="s">
        <v>1819</v>
      </c>
      <c r="F10860" t="s">
        <v>3274</v>
      </c>
      <c r="G10860" s="5">
        <v>32142</v>
      </c>
      <c r="H10860" t="s">
        <v>1704</v>
      </c>
      <c r="I10860" t="s">
        <v>61</v>
      </c>
      <c r="J10860" s="5">
        <v>45991</v>
      </c>
      <c r="K10860">
        <v>108303</v>
      </c>
      <c r="L10860" t="s">
        <v>1705</v>
      </c>
      <c r="AA10860" t="s">
        <v>89</v>
      </c>
      <c r="AB10860" t="s">
        <v>1706</v>
      </c>
      <c r="AC10860" t="s">
        <v>1707</v>
      </c>
    </row>
    <row r="10861" spans="1:29" x14ac:dyDescent="0.25">
      <c r="A10861">
        <v>13366440</v>
      </c>
      <c r="B10861">
        <v>8</v>
      </c>
      <c r="C10861" t="str">
        <f t="shared" si="169"/>
        <v>133664408</v>
      </c>
      <c r="D10861" t="s">
        <v>11321</v>
      </c>
      <c r="E10861" t="s">
        <v>5464</v>
      </c>
      <c r="F10861" t="s">
        <v>2487</v>
      </c>
      <c r="G10861" s="5">
        <v>28695</v>
      </c>
      <c r="H10861" t="s">
        <v>1704</v>
      </c>
      <c r="I10861" t="s">
        <v>41</v>
      </c>
      <c r="J10861" s="5">
        <v>45991</v>
      </c>
      <c r="K10861">
        <v>108303</v>
      </c>
      <c r="L10861" t="s">
        <v>1705</v>
      </c>
      <c r="AA10861" t="s">
        <v>89</v>
      </c>
      <c r="AB10861" t="s">
        <v>1706</v>
      </c>
      <c r="AC10861" t="s">
        <v>1707</v>
      </c>
    </row>
    <row r="10862" spans="1:29" x14ac:dyDescent="0.25">
      <c r="A10862">
        <v>9786125</v>
      </c>
      <c r="B10862">
        <v>0</v>
      </c>
      <c r="C10862" t="str">
        <f t="shared" si="169"/>
        <v>97861250</v>
      </c>
      <c r="D10862" t="s">
        <v>11322</v>
      </c>
      <c r="E10862" t="s">
        <v>1842</v>
      </c>
      <c r="F10862" t="s">
        <v>1718</v>
      </c>
      <c r="G10862" s="5">
        <v>23459</v>
      </c>
      <c r="H10862" t="s">
        <v>1710</v>
      </c>
      <c r="I10862" t="s">
        <v>61</v>
      </c>
      <c r="J10862" s="5">
        <v>45991</v>
      </c>
      <c r="K10862">
        <v>108303</v>
      </c>
      <c r="L10862" t="s">
        <v>1705</v>
      </c>
      <c r="AA10862" t="s">
        <v>89</v>
      </c>
      <c r="AB10862" t="s">
        <v>1706</v>
      </c>
      <c r="AC10862" t="s">
        <v>1707</v>
      </c>
    </row>
    <row r="10863" spans="1:29" x14ac:dyDescent="0.25">
      <c r="A10863">
        <v>21890634</v>
      </c>
      <c r="B10863">
        <v>6</v>
      </c>
      <c r="C10863" t="str">
        <f t="shared" si="169"/>
        <v>218906346</v>
      </c>
      <c r="D10863" t="s">
        <v>11323</v>
      </c>
      <c r="E10863" t="s">
        <v>3252</v>
      </c>
      <c r="F10863" t="s">
        <v>4718</v>
      </c>
      <c r="G10863" s="5">
        <v>38543</v>
      </c>
      <c r="H10863" t="s">
        <v>1704</v>
      </c>
      <c r="I10863" t="s">
        <v>16</v>
      </c>
      <c r="J10863" s="5">
        <v>45991</v>
      </c>
      <c r="K10863">
        <v>108303</v>
      </c>
      <c r="L10863" t="s">
        <v>1705</v>
      </c>
      <c r="AA10863" t="s">
        <v>89</v>
      </c>
      <c r="AB10863" t="s">
        <v>1706</v>
      </c>
      <c r="AC10863" t="s">
        <v>1707</v>
      </c>
    </row>
    <row r="10864" spans="1:29" x14ac:dyDescent="0.25">
      <c r="A10864">
        <v>23038099</v>
      </c>
      <c r="B10864">
        <v>6</v>
      </c>
      <c r="C10864" t="str">
        <f t="shared" si="169"/>
        <v>230380996</v>
      </c>
      <c r="D10864" t="s">
        <v>11324</v>
      </c>
      <c r="E10864" t="s">
        <v>70</v>
      </c>
      <c r="F10864" t="s">
        <v>3218</v>
      </c>
      <c r="G10864" s="5">
        <v>39972</v>
      </c>
      <c r="H10864" t="s">
        <v>1710</v>
      </c>
      <c r="I10864" t="s">
        <v>41</v>
      </c>
      <c r="J10864" s="5">
        <v>45991</v>
      </c>
      <c r="K10864">
        <v>108303</v>
      </c>
      <c r="L10864" t="s">
        <v>1705</v>
      </c>
      <c r="AA10864" t="s">
        <v>89</v>
      </c>
      <c r="AB10864" t="s">
        <v>1706</v>
      </c>
      <c r="AC10864" t="s">
        <v>1707</v>
      </c>
    </row>
    <row r="10865" spans="1:29" x14ac:dyDescent="0.25">
      <c r="A10865">
        <v>24995340</v>
      </c>
      <c r="B10865">
        <v>7</v>
      </c>
      <c r="C10865" t="str">
        <f t="shared" si="169"/>
        <v>249953407</v>
      </c>
      <c r="D10865" t="s">
        <v>6823</v>
      </c>
      <c r="E10865" t="s">
        <v>1805</v>
      </c>
      <c r="F10865" t="s">
        <v>1893</v>
      </c>
      <c r="G10865" s="5">
        <v>42149</v>
      </c>
      <c r="H10865" t="s">
        <v>1710</v>
      </c>
      <c r="I10865" t="s">
        <v>16</v>
      </c>
      <c r="J10865" s="5">
        <v>45991</v>
      </c>
      <c r="K10865">
        <v>108303</v>
      </c>
      <c r="L10865" t="s">
        <v>1705</v>
      </c>
      <c r="AA10865" t="s">
        <v>89</v>
      </c>
      <c r="AB10865" t="s">
        <v>1706</v>
      </c>
      <c r="AC10865" t="s">
        <v>1707</v>
      </c>
    </row>
    <row r="10866" spans="1:29" x14ac:dyDescent="0.25">
      <c r="A10866">
        <v>8846059</v>
      </c>
      <c r="B10866">
        <v>6</v>
      </c>
      <c r="C10866" t="str">
        <f t="shared" si="169"/>
        <v>88460596</v>
      </c>
      <c r="D10866" t="s">
        <v>9919</v>
      </c>
      <c r="E10866" t="s">
        <v>1850</v>
      </c>
      <c r="F10866" t="s">
        <v>2170</v>
      </c>
      <c r="G10866" s="5">
        <v>22595</v>
      </c>
      <c r="H10866" t="s">
        <v>1710</v>
      </c>
      <c r="I10866" t="s">
        <v>41</v>
      </c>
      <c r="J10866" s="5">
        <v>45991</v>
      </c>
      <c r="K10866">
        <v>108303</v>
      </c>
      <c r="L10866" t="s">
        <v>1705</v>
      </c>
      <c r="AA10866" t="s">
        <v>89</v>
      </c>
      <c r="AB10866" t="s">
        <v>1706</v>
      </c>
      <c r="AC10866" t="s">
        <v>1707</v>
      </c>
    </row>
    <row r="10867" spans="1:29" x14ac:dyDescent="0.25">
      <c r="A10867">
        <v>12948769</v>
      </c>
      <c r="B10867">
        <v>0</v>
      </c>
      <c r="C10867" t="str">
        <f t="shared" si="169"/>
        <v>129487690</v>
      </c>
      <c r="D10867" t="s">
        <v>2078</v>
      </c>
      <c r="E10867" t="s">
        <v>2303</v>
      </c>
      <c r="F10867" t="s">
        <v>2520</v>
      </c>
      <c r="G10867" s="5">
        <v>27811</v>
      </c>
      <c r="H10867" t="s">
        <v>1704</v>
      </c>
      <c r="I10867" t="s">
        <v>41</v>
      </c>
      <c r="J10867" s="5">
        <v>45991</v>
      </c>
      <c r="K10867">
        <v>108303</v>
      </c>
      <c r="L10867" t="s">
        <v>1705</v>
      </c>
      <c r="AA10867" t="s">
        <v>89</v>
      </c>
      <c r="AB10867" t="s">
        <v>1706</v>
      </c>
      <c r="AC10867" t="s">
        <v>1707</v>
      </c>
    </row>
    <row r="10868" spans="1:29" x14ac:dyDescent="0.25">
      <c r="A10868">
        <v>11944036</v>
      </c>
      <c r="B10868" t="s">
        <v>1700</v>
      </c>
      <c r="C10868" t="str">
        <f t="shared" si="169"/>
        <v>11944036K</v>
      </c>
      <c r="D10868" t="s">
        <v>11325</v>
      </c>
      <c r="E10868" t="s">
        <v>1787</v>
      </c>
      <c r="F10868" t="s">
        <v>20</v>
      </c>
      <c r="G10868" s="5">
        <v>26619</v>
      </c>
      <c r="H10868" t="s">
        <v>1710</v>
      </c>
      <c r="I10868" t="s">
        <v>16</v>
      </c>
      <c r="J10868" s="5">
        <v>45991</v>
      </c>
      <c r="K10868">
        <v>108303</v>
      </c>
      <c r="L10868" t="s">
        <v>1705</v>
      </c>
      <c r="AA10868" t="s">
        <v>89</v>
      </c>
      <c r="AB10868" t="s">
        <v>1706</v>
      </c>
      <c r="AC10868" t="s">
        <v>1707</v>
      </c>
    </row>
    <row r="10869" spans="1:29" x14ac:dyDescent="0.25">
      <c r="A10869">
        <v>7652069</v>
      </c>
      <c r="B10869">
        <v>0</v>
      </c>
      <c r="C10869" t="str">
        <f t="shared" si="169"/>
        <v>76520690</v>
      </c>
      <c r="D10869" t="s">
        <v>11326</v>
      </c>
      <c r="E10869" t="s">
        <v>2595</v>
      </c>
      <c r="F10869" t="s">
        <v>11327</v>
      </c>
      <c r="G10869" s="5">
        <v>19813</v>
      </c>
      <c r="H10869" t="s">
        <v>1704</v>
      </c>
      <c r="I10869" t="s">
        <v>61</v>
      </c>
      <c r="J10869" s="5">
        <v>45991</v>
      </c>
      <c r="K10869">
        <v>108303</v>
      </c>
      <c r="L10869" t="s">
        <v>1705</v>
      </c>
      <c r="AA10869" t="s">
        <v>89</v>
      </c>
      <c r="AB10869" t="s">
        <v>1706</v>
      </c>
      <c r="AC10869" t="s">
        <v>1707</v>
      </c>
    </row>
    <row r="10870" spans="1:29" x14ac:dyDescent="0.25">
      <c r="A10870">
        <v>10190998</v>
      </c>
      <c r="B10870">
        <v>0</v>
      </c>
      <c r="C10870" t="str">
        <f t="shared" si="169"/>
        <v>101909980</v>
      </c>
      <c r="D10870" t="s">
        <v>3551</v>
      </c>
      <c r="E10870" t="s">
        <v>1907</v>
      </c>
      <c r="F10870" t="s">
        <v>20</v>
      </c>
      <c r="G10870" s="5">
        <v>23453</v>
      </c>
      <c r="H10870" t="s">
        <v>1710</v>
      </c>
      <c r="I10870" t="s">
        <v>130</v>
      </c>
      <c r="J10870" s="5">
        <v>45991</v>
      </c>
      <c r="K10870">
        <v>108303</v>
      </c>
      <c r="L10870" t="s">
        <v>1705</v>
      </c>
      <c r="AA10870" t="s">
        <v>89</v>
      </c>
      <c r="AB10870" t="s">
        <v>1706</v>
      </c>
      <c r="AC10870" t="s">
        <v>1707</v>
      </c>
    </row>
    <row r="10871" spans="1:29" x14ac:dyDescent="0.25">
      <c r="A10871">
        <v>29034568</v>
      </c>
      <c r="B10871">
        <v>5</v>
      </c>
      <c r="C10871" t="str">
        <f t="shared" si="169"/>
        <v>290345685</v>
      </c>
      <c r="D10871" t="s">
        <v>8375</v>
      </c>
      <c r="E10871" t="s">
        <v>1988</v>
      </c>
      <c r="F10871" t="s">
        <v>4940</v>
      </c>
      <c r="G10871" s="5">
        <v>45931</v>
      </c>
      <c r="H10871" t="s">
        <v>1704</v>
      </c>
      <c r="I10871" t="s">
        <v>61</v>
      </c>
      <c r="J10871" s="5">
        <v>45991</v>
      </c>
      <c r="K10871">
        <v>108303</v>
      </c>
      <c r="L10871" t="s">
        <v>1705</v>
      </c>
      <c r="AA10871" t="s">
        <v>89</v>
      </c>
      <c r="AB10871" t="s">
        <v>1706</v>
      </c>
      <c r="AC10871" t="s">
        <v>1707</v>
      </c>
    </row>
    <row r="10872" spans="1:29" x14ac:dyDescent="0.25">
      <c r="A10872">
        <v>10630675</v>
      </c>
      <c r="B10872">
        <v>3</v>
      </c>
      <c r="C10872" t="str">
        <f t="shared" si="169"/>
        <v>106306753</v>
      </c>
      <c r="D10872" t="s">
        <v>6834</v>
      </c>
      <c r="E10872" t="s">
        <v>20</v>
      </c>
      <c r="F10872" t="s">
        <v>55</v>
      </c>
      <c r="G10872" s="5">
        <v>25182</v>
      </c>
      <c r="H10872" t="s">
        <v>1710</v>
      </c>
      <c r="I10872" t="s">
        <v>61</v>
      </c>
      <c r="J10872" s="5">
        <v>45991</v>
      </c>
      <c r="K10872">
        <v>108303</v>
      </c>
      <c r="L10872" t="s">
        <v>1705</v>
      </c>
      <c r="AA10872" t="s">
        <v>89</v>
      </c>
      <c r="AB10872" t="s">
        <v>1706</v>
      </c>
      <c r="AC10872" t="s">
        <v>1707</v>
      </c>
    </row>
    <row r="10873" spans="1:29" x14ac:dyDescent="0.25">
      <c r="A10873">
        <v>18853699</v>
      </c>
      <c r="B10873">
        <v>9</v>
      </c>
      <c r="C10873" t="str">
        <f t="shared" si="169"/>
        <v>188536999</v>
      </c>
      <c r="D10873" t="s">
        <v>11328</v>
      </c>
      <c r="E10873" t="s">
        <v>1771</v>
      </c>
      <c r="F10873" t="s">
        <v>157</v>
      </c>
      <c r="G10873" s="5">
        <v>34653</v>
      </c>
      <c r="H10873" t="s">
        <v>1710</v>
      </c>
      <c r="I10873" t="s">
        <v>61</v>
      </c>
      <c r="J10873" s="5">
        <v>45991</v>
      </c>
      <c r="K10873">
        <v>108303</v>
      </c>
      <c r="L10873" t="s">
        <v>1705</v>
      </c>
      <c r="AA10873" t="s">
        <v>89</v>
      </c>
      <c r="AB10873" t="s">
        <v>1706</v>
      </c>
      <c r="AC10873" t="s">
        <v>1707</v>
      </c>
    </row>
    <row r="10874" spans="1:29" x14ac:dyDescent="0.25">
      <c r="A10874">
        <v>18677472</v>
      </c>
      <c r="B10874">
        <v>8</v>
      </c>
      <c r="C10874" t="str">
        <f t="shared" si="169"/>
        <v>186774728</v>
      </c>
      <c r="D10874" t="s">
        <v>11329</v>
      </c>
      <c r="E10874" t="s">
        <v>3826</v>
      </c>
      <c r="F10874" t="s">
        <v>70</v>
      </c>
      <c r="G10874" s="5">
        <v>34624</v>
      </c>
      <c r="H10874" t="s">
        <v>1710</v>
      </c>
      <c r="I10874" t="s">
        <v>41</v>
      </c>
      <c r="J10874" s="5">
        <v>45991</v>
      </c>
      <c r="K10874">
        <v>108303</v>
      </c>
      <c r="L10874" t="s">
        <v>1705</v>
      </c>
      <c r="AA10874" t="s">
        <v>89</v>
      </c>
      <c r="AB10874" t="s">
        <v>1706</v>
      </c>
      <c r="AC10874" t="s">
        <v>1707</v>
      </c>
    </row>
    <row r="10875" spans="1:29" x14ac:dyDescent="0.25">
      <c r="A10875">
        <v>22616662</v>
      </c>
      <c r="B10875">
        <v>9</v>
      </c>
      <c r="C10875" t="str">
        <f t="shared" si="169"/>
        <v>226166629</v>
      </c>
      <c r="D10875" t="s">
        <v>3651</v>
      </c>
      <c r="E10875" t="s">
        <v>1802</v>
      </c>
      <c r="F10875" t="s">
        <v>1951</v>
      </c>
      <c r="G10875" s="5">
        <v>39468</v>
      </c>
      <c r="H10875" t="s">
        <v>1710</v>
      </c>
      <c r="I10875" t="s">
        <v>41</v>
      </c>
      <c r="J10875" s="5">
        <v>45991</v>
      </c>
      <c r="K10875">
        <v>108303</v>
      </c>
      <c r="L10875" t="s">
        <v>1705</v>
      </c>
      <c r="AA10875" t="s">
        <v>89</v>
      </c>
      <c r="AB10875" t="s">
        <v>1706</v>
      </c>
      <c r="AC10875" t="s">
        <v>1707</v>
      </c>
    </row>
    <row r="10876" spans="1:29" x14ac:dyDescent="0.25">
      <c r="A10876">
        <v>26299320</v>
      </c>
      <c r="B10876">
        <v>5</v>
      </c>
      <c r="C10876" t="str">
        <f t="shared" si="169"/>
        <v>262993205</v>
      </c>
      <c r="D10876" t="s">
        <v>4670</v>
      </c>
      <c r="E10876" t="s">
        <v>1750</v>
      </c>
      <c r="F10876" t="s">
        <v>6118</v>
      </c>
      <c r="G10876" s="5">
        <v>43251</v>
      </c>
      <c r="H10876" t="s">
        <v>1710</v>
      </c>
      <c r="I10876" t="s">
        <v>41</v>
      </c>
      <c r="J10876" s="5">
        <v>45991</v>
      </c>
      <c r="K10876">
        <v>108303</v>
      </c>
      <c r="L10876" t="s">
        <v>1705</v>
      </c>
      <c r="AA10876" t="s">
        <v>89</v>
      </c>
      <c r="AB10876" t="s">
        <v>1706</v>
      </c>
      <c r="AC10876" t="s">
        <v>1707</v>
      </c>
    </row>
    <row r="10877" spans="1:29" x14ac:dyDescent="0.25">
      <c r="A10877">
        <v>13979772</v>
      </c>
      <c r="B10877">
        <v>8</v>
      </c>
      <c r="C10877" t="str">
        <f t="shared" si="169"/>
        <v>139797728</v>
      </c>
      <c r="D10877" t="s">
        <v>3822</v>
      </c>
      <c r="E10877" t="s">
        <v>45</v>
      </c>
      <c r="F10877" t="s">
        <v>45</v>
      </c>
      <c r="G10877" s="5">
        <v>28323</v>
      </c>
      <c r="H10877" t="s">
        <v>1710</v>
      </c>
      <c r="I10877" t="s">
        <v>61</v>
      </c>
      <c r="J10877" s="5">
        <v>45991</v>
      </c>
      <c r="K10877">
        <v>108303</v>
      </c>
      <c r="L10877" t="s">
        <v>1705</v>
      </c>
      <c r="AA10877" t="s">
        <v>89</v>
      </c>
      <c r="AB10877" t="s">
        <v>1706</v>
      </c>
      <c r="AC10877" t="s">
        <v>1707</v>
      </c>
    </row>
    <row r="10878" spans="1:29" x14ac:dyDescent="0.25">
      <c r="A10878">
        <v>13187273</v>
      </c>
      <c r="B10878">
        <v>9</v>
      </c>
      <c r="C10878" t="str">
        <f t="shared" si="169"/>
        <v>131872739</v>
      </c>
      <c r="D10878" t="s">
        <v>11330</v>
      </c>
      <c r="E10878" t="s">
        <v>1802</v>
      </c>
      <c r="F10878" t="s">
        <v>84</v>
      </c>
      <c r="G10878" s="5">
        <v>28357</v>
      </c>
      <c r="H10878" t="s">
        <v>1704</v>
      </c>
      <c r="I10878" t="s">
        <v>41</v>
      </c>
      <c r="J10878" s="5">
        <v>45991</v>
      </c>
      <c r="K10878">
        <v>108303</v>
      </c>
      <c r="L10878" t="s">
        <v>1705</v>
      </c>
      <c r="AA10878" t="s">
        <v>89</v>
      </c>
      <c r="AB10878" t="s">
        <v>1706</v>
      </c>
      <c r="AC10878" t="s">
        <v>1707</v>
      </c>
    </row>
    <row r="10879" spans="1:29" x14ac:dyDescent="0.25">
      <c r="A10879">
        <v>8101453</v>
      </c>
      <c r="B10879">
        <v>1</v>
      </c>
      <c r="C10879" t="str">
        <f t="shared" si="169"/>
        <v>81014531</v>
      </c>
      <c r="D10879" t="s">
        <v>2338</v>
      </c>
      <c r="E10879" t="s">
        <v>2402</v>
      </c>
      <c r="F10879" t="s">
        <v>1715</v>
      </c>
      <c r="G10879" s="5">
        <v>21472</v>
      </c>
      <c r="H10879" t="s">
        <v>1710</v>
      </c>
      <c r="I10879" t="s">
        <v>61</v>
      </c>
      <c r="J10879" s="5">
        <v>45991</v>
      </c>
      <c r="K10879">
        <v>108303</v>
      </c>
      <c r="L10879" t="s">
        <v>1705</v>
      </c>
      <c r="AA10879" t="s">
        <v>89</v>
      </c>
      <c r="AB10879" t="s">
        <v>1706</v>
      </c>
      <c r="AC10879" t="s">
        <v>1707</v>
      </c>
    </row>
    <row r="10880" spans="1:29" x14ac:dyDescent="0.25">
      <c r="A10880">
        <v>26247815</v>
      </c>
      <c r="B10880">
        <v>7</v>
      </c>
      <c r="C10880" t="str">
        <f t="shared" si="169"/>
        <v>262478157</v>
      </c>
      <c r="D10880" t="s">
        <v>11331</v>
      </c>
      <c r="E10880" t="s">
        <v>1776</v>
      </c>
      <c r="F10880" t="s">
        <v>1776</v>
      </c>
      <c r="G10880" s="5">
        <v>43216</v>
      </c>
      <c r="H10880" t="s">
        <v>1704</v>
      </c>
      <c r="I10880" t="s">
        <v>16</v>
      </c>
      <c r="J10880" s="5">
        <v>45991</v>
      </c>
      <c r="K10880">
        <v>108303</v>
      </c>
      <c r="L10880" t="s">
        <v>1705</v>
      </c>
      <c r="AA10880" t="s">
        <v>89</v>
      </c>
      <c r="AB10880" t="s">
        <v>1706</v>
      </c>
      <c r="AC10880" t="s">
        <v>1707</v>
      </c>
    </row>
    <row r="10881" spans="1:29" x14ac:dyDescent="0.25">
      <c r="A10881">
        <v>13984375</v>
      </c>
      <c r="B10881">
        <v>4</v>
      </c>
      <c r="C10881" t="str">
        <f t="shared" si="169"/>
        <v>139843754</v>
      </c>
      <c r="D10881" t="s">
        <v>11332</v>
      </c>
      <c r="E10881" t="s">
        <v>1983</v>
      </c>
      <c r="F10881" t="s">
        <v>225</v>
      </c>
      <c r="G10881" s="5">
        <v>29710</v>
      </c>
      <c r="H10881" t="s">
        <v>1704</v>
      </c>
      <c r="I10881" t="s">
        <v>16</v>
      </c>
      <c r="J10881" s="5">
        <v>45991</v>
      </c>
      <c r="K10881">
        <v>108303</v>
      </c>
      <c r="L10881" t="s">
        <v>1705</v>
      </c>
      <c r="AA10881" t="s">
        <v>89</v>
      </c>
      <c r="AB10881" t="s">
        <v>1706</v>
      </c>
      <c r="AC10881" t="s">
        <v>1707</v>
      </c>
    </row>
    <row r="10882" spans="1:29" x14ac:dyDescent="0.25">
      <c r="A10882">
        <v>7498033</v>
      </c>
      <c r="B10882">
        <v>3</v>
      </c>
      <c r="C10882" t="str">
        <f t="shared" si="169"/>
        <v>74980333</v>
      </c>
      <c r="D10882" t="s">
        <v>11333</v>
      </c>
      <c r="E10882" t="s">
        <v>1896</v>
      </c>
      <c r="F10882" t="s">
        <v>2281</v>
      </c>
      <c r="G10882" s="5">
        <v>18526</v>
      </c>
      <c r="H10882" t="s">
        <v>1704</v>
      </c>
      <c r="I10882" t="s">
        <v>61</v>
      </c>
      <c r="J10882" s="5">
        <v>45991</v>
      </c>
      <c r="K10882">
        <v>108303</v>
      </c>
      <c r="L10882" t="s">
        <v>1705</v>
      </c>
      <c r="AA10882" t="s">
        <v>89</v>
      </c>
      <c r="AB10882" t="s">
        <v>1706</v>
      </c>
      <c r="AC10882" t="s">
        <v>1707</v>
      </c>
    </row>
    <row r="10883" spans="1:29" x14ac:dyDescent="0.25">
      <c r="A10883">
        <v>20302269</v>
      </c>
      <c r="B10883">
        <v>7</v>
      </c>
      <c r="C10883" t="str">
        <f t="shared" ref="C10883:C10946" si="170">CONCATENATE(A10883,B10883)</f>
        <v>203022697</v>
      </c>
      <c r="D10883" t="s">
        <v>11334</v>
      </c>
      <c r="E10883" t="s">
        <v>1734</v>
      </c>
      <c r="F10883" t="s">
        <v>175</v>
      </c>
      <c r="G10883" s="5">
        <v>36647</v>
      </c>
      <c r="H10883" t="s">
        <v>1704</v>
      </c>
      <c r="I10883" t="s">
        <v>61</v>
      </c>
      <c r="J10883" s="5">
        <v>45991</v>
      </c>
      <c r="K10883">
        <v>108303</v>
      </c>
      <c r="L10883" t="s">
        <v>1705</v>
      </c>
      <c r="AA10883" t="s">
        <v>89</v>
      </c>
      <c r="AB10883" t="s">
        <v>1706</v>
      </c>
      <c r="AC10883" t="s">
        <v>1707</v>
      </c>
    </row>
    <row r="10884" spans="1:29" x14ac:dyDescent="0.25">
      <c r="A10884">
        <v>16917529</v>
      </c>
      <c r="B10884">
        <v>2</v>
      </c>
      <c r="C10884" t="str">
        <f t="shared" si="170"/>
        <v>169175292</v>
      </c>
      <c r="D10884" t="s">
        <v>11335</v>
      </c>
      <c r="E10884" t="s">
        <v>2704</v>
      </c>
      <c r="F10884" t="s">
        <v>1962</v>
      </c>
      <c r="G10884" s="5">
        <v>32087</v>
      </c>
      <c r="H10884" t="s">
        <v>1710</v>
      </c>
      <c r="I10884" t="s">
        <v>130</v>
      </c>
      <c r="J10884" s="5">
        <v>45991</v>
      </c>
      <c r="K10884">
        <v>108303</v>
      </c>
      <c r="L10884" t="s">
        <v>1705</v>
      </c>
      <c r="AA10884" t="s">
        <v>89</v>
      </c>
      <c r="AB10884" t="s">
        <v>1706</v>
      </c>
      <c r="AC10884" t="s">
        <v>1707</v>
      </c>
    </row>
    <row r="10885" spans="1:29" x14ac:dyDescent="0.25">
      <c r="A10885">
        <v>11728905</v>
      </c>
      <c r="B10885">
        <v>2</v>
      </c>
      <c r="C10885" t="str">
        <f t="shared" si="170"/>
        <v>117289052</v>
      </c>
      <c r="D10885" t="s">
        <v>11336</v>
      </c>
      <c r="E10885" t="s">
        <v>147</v>
      </c>
      <c r="F10885" t="s">
        <v>147</v>
      </c>
      <c r="G10885" s="5">
        <v>26198</v>
      </c>
      <c r="H10885" t="s">
        <v>1704</v>
      </c>
      <c r="I10885" t="s">
        <v>61</v>
      </c>
      <c r="J10885" s="5">
        <v>45991</v>
      </c>
      <c r="K10885">
        <v>108303</v>
      </c>
      <c r="L10885" t="s">
        <v>1705</v>
      </c>
      <c r="AA10885" t="s">
        <v>89</v>
      </c>
      <c r="AB10885" t="s">
        <v>1706</v>
      </c>
      <c r="AC10885" t="s">
        <v>1707</v>
      </c>
    </row>
    <row r="10886" spans="1:29" x14ac:dyDescent="0.25">
      <c r="A10886">
        <v>24807928</v>
      </c>
      <c r="B10886">
        <v>2</v>
      </c>
      <c r="C10886" t="str">
        <f t="shared" si="170"/>
        <v>248079282</v>
      </c>
      <c r="D10886" t="s">
        <v>11337</v>
      </c>
      <c r="E10886" t="s">
        <v>1980</v>
      </c>
      <c r="F10886" t="s">
        <v>1750</v>
      </c>
      <c r="G10886" s="5">
        <v>41965</v>
      </c>
      <c r="H10886" t="s">
        <v>1704</v>
      </c>
      <c r="I10886" t="s">
        <v>16</v>
      </c>
      <c r="J10886" s="5">
        <v>45991</v>
      </c>
      <c r="K10886">
        <v>108303</v>
      </c>
      <c r="L10886" t="s">
        <v>1705</v>
      </c>
      <c r="AA10886" t="s">
        <v>89</v>
      </c>
      <c r="AB10886" t="s">
        <v>1706</v>
      </c>
      <c r="AC10886" t="s">
        <v>1707</v>
      </c>
    </row>
    <row r="10887" spans="1:29" x14ac:dyDescent="0.25">
      <c r="A10887">
        <v>16918013</v>
      </c>
      <c r="B10887" t="s">
        <v>1700</v>
      </c>
      <c r="C10887" t="str">
        <f t="shared" si="170"/>
        <v>16918013K</v>
      </c>
      <c r="D10887" t="s">
        <v>11338</v>
      </c>
      <c r="E10887" t="s">
        <v>2080</v>
      </c>
      <c r="F10887" t="s">
        <v>68</v>
      </c>
      <c r="G10887" s="5">
        <v>32492</v>
      </c>
      <c r="H10887" t="s">
        <v>1704</v>
      </c>
      <c r="I10887" t="s">
        <v>61</v>
      </c>
      <c r="J10887" s="5">
        <v>45991</v>
      </c>
      <c r="K10887">
        <v>108303</v>
      </c>
      <c r="L10887" t="s">
        <v>1705</v>
      </c>
      <c r="AA10887" t="s">
        <v>89</v>
      </c>
      <c r="AB10887" t="s">
        <v>1706</v>
      </c>
      <c r="AC10887" t="s">
        <v>1707</v>
      </c>
    </row>
    <row r="10888" spans="1:29" x14ac:dyDescent="0.25">
      <c r="A10888">
        <v>24572406</v>
      </c>
      <c r="B10888">
        <v>3</v>
      </c>
      <c r="C10888" t="str">
        <f t="shared" si="170"/>
        <v>245724063</v>
      </c>
      <c r="D10888" t="s">
        <v>4050</v>
      </c>
      <c r="E10888" t="s">
        <v>2351</v>
      </c>
      <c r="F10888" t="s">
        <v>1951</v>
      </c>
      <c r="G10888" s="5">
        <v>41718</v>
      </c>
      <c r="H10888" t="s">
        <v>1710</v>
      </c>
      <c r="I10888" t="s">
        <v>16</v>
      </c>
      <c r="J10888" s="5">
        <v>45991</v>
      </c>
      <c r="K10888">
        <v>108303</v>
      </c>
      <c r="L10888" t="s">
        <v>1705</v>
      </c>
      <c r="AA10888" t="s">
        <v>89</v>
      </c>
      <c r="AB10888" t="s">
        <v>1706</v>
      </c>
      <c r="AC10888" t="s">
        <v>1707</v>
      </c>
    </row>
    <row r="10889" spans="1:29" x14ac:dyDescent="0.25">
      <c r="A10889">
        <v>12774638</v>
      </c>
      <c r="B10889">
        <v>9</v>
      </c>
      <c r="C10889" t="str">
        <f t="shared" si="170"/>
        <v>127746389</v>
      </c>
      <c r="D10889" t="s">
        <v>11339</v>
      </c>
      <c r="E10889" t="s">
        <v>1759</v>
      </c>
      <c r="F10889" t="s">
        <v>1718</v>
      </c>
      <c r="G10889" s="5">
        <v>27420</v>
      </c>
      <c r="H10889" t="s">
        <v>1710</v>
      </c>
      <c r="I10889" t="s">
        <v>41</v>
      </c>
      <c r="J10889" s="5">
        <v>45991</v>
      </c>
      <c r="K10889">
        <v>108303</v>
      </c>
      <c r="L10889" t="s">
        <v>1705</v>
      </c>
      <c r="AA10889" t="s">
        <v>89</v>
      </c>
      <c r="AB10889" t="s">
        <v>1706</v>
      </c>
      <c r="AC10889" t="s">
        <v>1707</v>
      </c>
    </row>
    <row r="10890" spans="1:29" x14ac:dyDescent="0.25">
      <c r="A10890">
        <v>7270556</v>
      </c>
      <c r="B10890">
        <v>4</v>
      </c>
      <c r="C10890" t="str">
        <f t="shared" si="170"/>
        <v>72705564</v>
      </c>
      <c r="D10890" t="s">
        <v>4282</v>
      </c>
      <c r="E10890" t="s">
        <v>1934</v>
      </c>
      <c r="F10890" t="s">
        <v>1805</v>
      </c>
      <c r="G10890" s="5">
        <v>20206</v>
      </c>
      <c r="H10890" t="s">
        <v>1704</v>
      </c>
      <c r="I10890" t="s">
        <v>61</v>
      </c>
      <c r="J10890" s="5">
        <v>45991</v>
      </c>
      <c r="K10890">
        <v>108303</v>
      </c>
      <c r="L10890" t="s">
        <v>1705</v>
      </c>
      <c r="AA10890" t="s">
        <v>89</v>
      </c>
      <c r="AB10890" t="s">
        <v>1706</v>
      </c>
      <c r="AC10890" t="s">
        <v>1707</v>
      </c>
    </row>
    <row r="10891" spans="1:29" x14ac:dyDescent="0.25">
      <c r="A10891">
        <v>25841501</v>
      </c>
      <c r="B10891">
        <v>9</v>
      </c>
      <c r="C10891" t="str">
        <f t="shared" si="170"/>
        <v>258415019</v>
      </c>
      <c r="D10891" t="s">
        <v>11340</v>
      </c>
      <c r="E10891" t="s">
        <v>3705</v>
      </c>
      <c r="F10891" t="s">
        <v>1767</v>
      </c>
      <c r="G10891" s="5">
        <v>29039</v>
      </c>
      <c r="H10891" t="s">
        <v>1710</v>
      </c>
      <c r="I10891" t="s">
        <v>61</v>
      </c>
      <c r="J10891" s="5">
        <v>45991</v>
      </c>
      <c r="K10891">
        <v>108303</v>
      </c>
      <c r="L10891" t="s">
        <v>1705</v>
      </c>
      <c r="AA10891" t="s">
        <v>89</v>
      </c>
      <c r="AB10891" t="s">
        <v>1706</v>
      </c>
      <c r="AC10891" t="s">
        <v>1707</v>
      </c>
    </row>
    <row r="10892" spans="1:29" x14ac:dyDescent="0.25">
      <c r="A10892">
        <v>27570094</v>
      </c>
      <c r="B10892">
        <v>0</v>
      </c>
      <c r="C10892" t="str">
        <f t="shared" si="170"/>
        <v>275700940</v>
      </c>
      <c r="D10892" t="s">
        <v>11341</v>
      </c>
      <c r="E10892" t="s">
        <v>2168</v>
      </c>
      <c r="F10892" t="s">
        <v>2539</v>
      </c>
      <c r="G10892" s="5">
        <v>44382</v>
      </c>
      <c r="H10892" t="s">
        <v>1704</v>
      </c>
      <c r="I10892" t="s">
        <v>61</v>
      </c>
      <c r="J10892" s="5">
        <v>45991</v>
      </c>
      <c r="K10892">
        <v>108303</v>
      </c>
      <c r="L10892" t="s">
        <v>1705</v>
      </c>
      <c r="AA10892" t="s">
        <v>89</v>
      </c>
      <c r="AB10892" t="s">
        <v>1706</v>
      </c>
      <c r="AC10892" t="s">
        <v>1707</v>
      </c>
    </row>
    <row r="10893" spans="1:29" x14ac:dyDescent="0.25">
      <c r="A10893">
        <v>22798649</v>
      </c>
      <c r="B10893">
        <v>2</v>
      </c>
      <c r="C10893" t="str">
        <f t="shared" si="170"/>
        <v>227986492</v>
      </c>
      <c r="D10893" t="s">
        <v>1781</v>
      </c>
      <c r="E10893" t="s">
        <v>1891</v>
      </c>
      <c r="F10893" t="s">
        <v>1730</v>
      </c>
      <c r="G10893" s="5">
        <v>39679</v>
      </c>
      <c r="H10893" t="s">
        <v>1704</v>
      </c>
      <c r="I10893" t="s">
        <v>61</v>
      </c>
      <c r="J10893" s="5">
        <v>45991</v>
      </c>
      <c r="K10893">
        <v>108303</v>
      </c>
      <c r="L10893" t="s">
        <v>1705</v>
      </c>
      <c r="AA10893" t="s">
        <v>89</v>
      </c>
      <c r="AB10893" t="s">
        <v>1706</v>
      </c>
      <c r="AC10893" t="s">
        <v>1707</v>
      </c>
    </row>
    <row r="10894" spans="1:29" x14ac:dyDescent="0.25">
      <c r="A10894">
        <v>17301278</v>
      </c>
      <c r="B10894">
        <v>0</v>
      </c>
      <c r="C10894" t="str">
        <f t="shared" si="170"/>
        <v>173012780</v>
      </c>
      <c r="D10894" t="s">
        <v>11342</v>
      </c>
      <c r="E10894" t="s">
        <v>4485</v>
      </c>
      <c r="F10894" t="s">
        <v>2182</v>
      </c>
      <c r="G10894" s="5">
        <v>32919</v>
      </c>
      <c r="H10894" t="s">
        <v>1704</v>
      </c>
      <c r="I10894" t="s">
        <v>61</v>
      </c>
      <c r="J10894" s="5">
        <v>45991</v>
      </c>
      <c r="K10894">
        <v>108303</v>
      </c>
      <c r="L10894" t="s">
        <v>1705</v>
      </c>
      <c r="AA10894" t="s">
        <v>89</v>
      </c>
      <c r="AB10894" t="s">
        <v>1706</v>
      </c>
      <c r="AC10894" t="s">
        <v>1707</v>
      </c>
    </row>
    <row r="10895" spans="1:29" x14ac:dyDescent="0.25">
      <c r="A10895">
        <v>8196898</v>
      </c>
      <c r="B10895">
        <v>5</v>
      </c>
      <c r="C10895" t="str">
        <f t="shared" si="170"/>
        <v>81968985</v>
      </c>
      <c r="D10895" t="s">
        <v>11343</v>
      </c>
      <c r="E10895" t="s">
        <v>1769</v>
      </c>
      <c r="F10895" t="s">
        <v>2003</v>
      </c>
      <c r="G10895" s="5">
        <v>21454</v>
      </c>
      <c r="H10895" t="s">
        <v>1710</v>
      </c>
      <c r="I10895" t="s">
        <v>130</v>
      </c>
      <c r="J10895" s="5">
        <v>45991</v>
      </c>
      <c r="K10895">
        <v>108303</v>
      </c>
      <c r="L10895" t="s">
        <v>1705</v>
      </c>
      <c r="AA10895" t="s">
        <v>89</v>
      </c>
      <c r="AB10895" t="s">
        <v>1706</v>
      </c>
      <c r="AC10895" t="s">
        <v>1707</v>
      </c>
    </row>
    <row r="10896" spans="1:29" x14ac:dyDescent="0.25">
      <c r="A10896">
        <v>8879039</v>
      </c>
      <c r="B10896">
        <v>1</v>
      </c>
      <c r="C10896" t="str">
        <f t="shared" si="170"/>
        <v>88790391</v>
      </c>
      <c r="D10896" t="s">
        <v>3054</v>
      </c>
      <c r="E10896" t="s">
        <v>4567</v>
      </c>
      <c r="F10896" t="s">
        <v>1771</v>
      </c>
      <c r="G10896" s="5">
        <v>21824</v>
      </c>
      <c r="H10896" t="s">
        <v>1704</v>
      </c>
      <c r="I10896" t="s">
        <v>61</v>
      </c>
      <c r="J10896" s="5">
        <v>45991</v>
      </c>
      <c r="K10896">
        <v>108303</v>
      </c>
      <c r="L10896" t="s">
        <v>1705</v>
      </c>
      <c r="AA10896" t="s">
        <v>89</v>
      </c>
      <c r="AB10896" t="s">
        <v>1706</v>
      </c>
      <c r="AC10896" t="s">
        <v>1707</v>
      </c>
    </row>
    <row r="10897" spans="1:29" x14ac:dyDescent="0.25">
      <c r="A10897">
        <v>17353430</v>
      </c>
      <c r="B10897">
        <v>2</v>
      </c>
      <c r="C10897" t="str">
        <f t="shared" si="170"/>
        <v>173534302</v>
      </c>
      <c r="D10897" t="s">
        <v>11344</v>
      </c>
      <c r="E10897" t="s">
        <v>1822</v>
      </c>
      <c r="F10897" t="s">
        <v>2299</v>
      </c>
      <c r="G10897" s="5">
        <v>32731</v>
      </c>
      <c r="H10897" t="s">
        <v>1710</v>
      </c>
      <c r="I10897" t="s">
        <v>41</v>
      </c>
      <c r="J10897" s="5">
        <v>45991</v>
      </c>
      <c r="K10897">
        <v>108303</v>
      </c>
      <c r="L10897" t="s">
        <v>1705</v>
      </c>
      <c r="AA10897" t="s">
        <v>89</v>
      </c>
      <c r="AB10897" t="s">
        <v>1706</v>
      </c>
      <c r="AC10897" t="s">
        <v>1707</v>
      </c>
    </row>
    <row r="10898" spans="1:29" x14ac:dyDescent="0.25">
      <c r="A10898">
        <v>9709145</v>
      </c>
      <c r="B10898">
        <v>5</v>
      </c>
      <c r="C10898" t="str">
        <f t="shared" si="170"/>
        <v>97091455</v>
      </c>
      <c r="D10898" t="s">
        <v>11345</v>
      </c>
      <c r="E10898" t="s">
        <v>2054</v>
      </c>
      <c r="F10898" t="s">
        <v>2432</v>
      </c>
      <c r="G10898" s="5">
        <v>24338</v>
      </c>
      <c r="H10898" t="s">
        <v>1710</v>
      </c>
      <c r="I10898" t="s">
        <v>61</v>
      </c>
      <c r="J10898" s="5">
        <v>45991</v>
      </c>
      <c r="K10898">
        <v>108303</v>
      </c>
      <c r="L10898" t="s">
        <v>1705</v>
      </c>
      <c r="AA10898" t="s">
        <v>89</v>
      </c>
      <c r="AB10898" t="s">
        <v>1706</v>
      </c>
      <c r="AC10898" t="s">
        <v>1707</v>
      </c>
    </row>
    <row r="10899" spans="1:29" x14ac:dyDescent="0.25">
      <c r="A10899">
        <v>41762789</v>
      </c>
      <c r="B10899">
        <v>8</v>
      </c>
      <c r="C10899" t="str">
        <f t="shared" si="170"/>
        <v>417627898</v>
      </c>
      <c r="D10899" t="s">
        <v>5807</v>
      </c>
      <c r="E10899" t="s">
        <v>4756</v>
      </c>
      <c r="F10899" t="s">
        <v>11346</v>
      </c>
      <c r="G10899" s="5">
        <v>38040</v>
      </c>
      <c r="H10899" t="s">
        <v>1704</v>
      </c>
      <c r="I10899" t="s">
        <v>16</v>
      </c>
      <c r="J10899" s="5">
        <v>45991</v>
      </c>
      <c r="K10899">
        <v>108303</v>
      </c>
      <c r="L10899" t="s">
        <v>1705</v>
      </c>
      <c r="AA10899" t="s">
        <v>89</v>
      </c>
      <c r="AB10899" t="s">
        <v>1706</v>
      </c>
      <c r="AC10899" t="s">
        <v>1707</v>
      </c>
    </row>
    <row r="10900" spans="1:29" x14ac:dyDescent="0.25">
      <c r="A10900">
        <v>26884597</v>
      </c>
      <c r="B10900">
        <v>6</v>
      </c>
      <c r="C10900" t="str">
        <f t="shared" si="170"/>
        <v>268845976</v>
      </c>
      <c r="D10900" t="s">
        <v>2099</v>
      </c>
      <c r="E10900" t="s">
        <v>8656</v>
      </c>
      <c r="F10900" t="s">
        <v>1767</v>
      </c>
      <c r="G10900" s="5">
        <v>33178</v>
      </c>
      <c r="H10900" t="s">
        <v>1704</v>
      </c>
      <c r="I10900" t="s">
        <v>16</v>
      </c>
      <c r="J10900" s="5">
        <v>45991</v>
      </c>
      <c r="K10900">
        <v>108303</v>
      </c>
      <c r="L10900" t="s">
        <v>1705</v>
      </c>
      <c r="AA10900" t="s">
        <v>89</v>
      </c>
      <c r="AB10900" t="s">
        <v>1706</v>
      </c>
      <c r="AC10900" t="s">
        <v>1707</v>
      </c>
    </row>
    <row r="10901" spans="1:29" x14ac:dyDescent="0.25">
      <c r="A10901">
        <v>17195008</v>
      </c>
      <c r="B10901">
        <v>2</v>
      </c>
      <c r="C10901" t="str">
        <f t="shared" si="170"/>
        <v>171950082</v>
      </c>
      <c r="D10901" t="s">
        <v>2349</v>
      </c>
      <c r="E10901" t="s">
        <v>5134</v>
      </c>
      <c r="F10901" t="s">
        <v>1775</v>
      </c>
      <c r="G10901" s="5">
        <v>32681</v>
      </c>
      <c r="H10901" t="s">
        <v>1704</v>
      </c>
      <c r="I10901" t="s">
        <v>130</v>
      </c>
      <c r="J10901" s="5">
        <v>45991</v>
      </c>
      <c r="K10901">
        <v>108303</v>
      </c>
      <c r="L10901" t="s">
        <v>1705</v>
      </c>
      <c r="AA10901" t="s">
        <v>89</v>
      </c>
      <c r="AB10901" t="s">
        <v>1706</v>
      </c>
      <c r="AC10901" t="s">
        <v>1707</v>
      </c>
    </row>
    <row r="10902" spans="1:29" x14ac:dyDescent="0.25">
      <c r="A10902">
        <v>20409039</v>
      </c>
      <c r="B10902">
        <v>4</v>
      </c>
      <c r="C10902" t="str">
        <f t="shared" si="170"/>
        <v>204090394</v>
      </c>
      <c r="D10902" t="s">
        <v>11347</v>
      </c>
      <c r="E10902" t="s">
        <v>2864</v>
      </c>
      <c r="F10902" t="s">
        <v>2864</v>
      </c>
      <c r="G10902" s="5">
        <v>36858</v>
      </c>
      <c r="H10902" t="s">
        <v>1710</v>
      </c>
      <c r="I10902" t="s">
        <v>130</v>
      </c>
      <c r="J10902" s="5">
        <v>45991</v>
      </c>
      <c r="K10902">
        <v>108303</v>
      </c>
      <c r="L10902" t="s">
        <v>1705</v>
      </c>
      <c r="AA10902" t="s">
        <v>89</v>
      </c>
      <c r="AB10902" t="s">
        <v>1706</v>
      </c>
      <c r="AC10902" t="s">
        <v>1707</v>
      </c>
    </row>
    <row r="10903" spans="1:29" x14ac:dyDescent="0.25">
      <c r="A10903">
        <v>6703534</v>
      </c>
      <c r="B10903">
        <v>8</v>
      </c>
      <c r="C10903" t="str">
        <f t="shared" si="170"/>
        <v>67035348</v>
      </c>
      <c r="D10903" t="s">
        <v>3480</v>
      </c>
      <c r="E10903" t="s">
        <v>11348</v>
      </c>
      <c r="F10903" t="s">
        <v>1819</v>
      </c>
      <c r="G10903" s="5">
        <v>20137</v>
      </c>
      <c r="H10903" t="s">
        <v>1704</v>
      </c>
      <c r="I10903" t="s">
        <v>41</v>
      </c>
      <c r="J10903" s="5">
        <v>45991</v>
      </c>
      <c r="K10903">
        <v>108303</v>
      </c>
      <c r="L10903" t="s">
        <v>1705</v>
      </c>
      <c r="AA10903" t="s">
        <v>89</v>
      </c>
      <c r="AB10903" t="s">
        <v>1706</v>
      </c>
      <c r="AC10903" t="s">
        <v>1707</v>
      </c>
    </row>
    <row r="10904" spans="1:29" x14ac:dyDescent="0.25">
      <c r="A10904">
        <v>4191110</v>
      </c>
      <c r="B10904">
        <v>7</v>
      </c>
      <c r="C10904" t="str">
        <f t="shared" si="170"/>
        <v>41911107</v>
      </c>
      <c r="D10904" t="s">
        <v>11349</v>
      </c>
      <c r="E10904" t="s">
        <v>1815</v>
      </c>
      <c r="F10904" t="s">
        <v>1805</v>
      </c>
      <c r="G10904" s="5">
        <v>15267</v>
      </c>
      <c r="H10904" t="s">
        <v>1710</v>
      </c>
      <c r="I10904" t="s">
        <v>41</v>
      </c>
      <c r="J10904" s="5">
        <v>45991</v>
      </c>
      <c r="K10904">
        <v>108303</v>
      </c>
      <c r="L10904" t="s">
        <v>1705</v>
      </c>
      <c r="AA10904" t="s">
        <v>89</v>
      </c>
      <c r="AB10904" t="s">
        <v>1706</v>
      </c>
      <c r="AC10904" t="s">
        <v>1707</v>
      </c>
    </row>
    <row r="10905" spans="1:29" x14ac:dyDescent="0.25">
      <c r="A10905">
        <v>21595927</v>
      </c>
      <c r="B10905">
        <v>9</v>
      </c>
      <c r="C10905" t="str">
        <f t="shared" si="170"/>
        <v>215959279</v>
      </c>
      <c r="D10905" t="s">
        <v>10750</v>
      </c>
      <c r="E10905" t="s">
        <v>1858</v>
      </c>
      <c r="F10905" t="s">
        <v>70</v>
      </c>
      <c r="G10905" s="5">
        <v>38151</v>
      </c>
      <c r="H10905" t="s">
        <v>1704</v>
      </c>
      <c r="I10905" t="s">
        <v>16</v>
      </c>
      <c r="J10905" s="5">
        <v>45991</v>
      </c>
      <c r="K10905">
        <v>108303</v>
      </c>
      <c r="L10905" t="s">
        <v>1705</v>
      </c>
      <c r="AA10905" t="s">
        <v>89</v>
      </c>
      <c r="AB10905" t="s">
        <v>1706</v>
      </c>
      <c r="AC10905" t="s">
        <v>1707</v>
      </c>
    </row>
    <row r="10906" spans="1:29" x14ac:dyDescent="0.25">
      <c r="A10906">
        <v>17273409</v>
      </c>
      <c r="B10906" t="s">
        <v>1700</v>
      </c>
      <c r="C10906" t="str">
        <f t="shared" si="170"/>
        <v>17273409K</v>
      </c>
      <c r="D10906" t="s">
        <v>11350</v>
      </c>
      <c r="E10906" t="s">
        <v>1762</v>
      </c>
      <c r="F10906" t="s">
        <v>1802</v>
      </c>
      <c r="G10906" s="5">
        <v>32805</v>
      </c>
      <c r="H10906" t="s">
        <v>1704</v>
      </c>
      <c r="I10906" t="s">
        <v>130</v>
      </c>
      <c r="J10906" s="5">
        <v>45991</v>
      </c>
      <c r="K10906">
        <v>108303</v>
      </c>
      <c r="L10906" t="s">
        <v>1705</v>
      </c>
      <c r="AA10906" t="s">
        <v>89</v>
      </c>
      <c r="AB10906" t="s">
        <v>1706</v>
      </c>
      <c r="AC10906" t="s">
        <v>1707</v>
      </c>
    </row>
    <row r="10907" spans="1:29" x14ac:dyDescent="0.25">
      <c r="A10907">
        <v>21057308</v>
      </c>
      <c r="B10907">
        <v>9</v>
      </c>
      <c r="C10907" t="str">
        <f t="shared" si="170"/>
        <v>210573089</v>
      </c>
      <c r="D10907" t="s">
        <v>11351</v>
      </c>
      <c r="E10907" t="s">
        <v>1826</v>
      </c>
      <c r="F10907" t="s">
        <v>2595</v>
      </c>
      <c r="G10907" s="5">
        <v>37575</v>
      </c>
      <c r="H10907" t="s">
        <v>1710</v>
      </c>
      <c r="I10907" t="s">
        <v>61</v>
      </c>
      <c r="J10907" s="5">
        <v>45991</v>
      </c>
      <c r="K10907">
        <v>108303</v>
      </c>
      <c r="L10907" t="s">
        <v>1705</v>
      </c>
      <c r="AA10907" t="s">
        <v>89</v>
      </c>
      <c r="AB10907" t="s">
        <v>1706</v>
      </c>
      <c r="AC10907" t="s">
        <v>1707</v>
      </c>
    </row>
    <row r="10908" spans="1:29" x14ac:dyDescent="0.25">
      <c r="A10908">
        <v>8353518</v>
      </c>
      <c r="B10908">
        <v>0</v>
      </c>
      <c r="C10908" t="str">
        <f t="shared" si="170"/>
        <v>83535180</v>
      </c>
      <c r="D10908" t="s">
        <v>11352</v>
      </c>
      <c r="E10908" t="s">
        <v>2299</v>
      </c>
      <c r="F10908" t="s">
        <v>2007</v>
      </c>
      <c r="G10908" s="5">
        <v>21287</v>
      </c>
      <c r="H10908" t="s">
        <v>1704</v>
      </c>
      <c r="I10908" t="s">
        <v>61</v>
      </c>
      <c r="J10908" s="5">
        <v>45991</v>
      </c>
      <c r="K10908">
        <v>108303</v>
      </c>
      <c r="L10908" t="s">
        <v>1705</v>
      </c>
      <c r="AA10908" t="s">
        <v>89</v>
      </c>
      <c r="AB10908" t="s">
        <v>1706</v>
      </c>
      <c r="AC10908" t="s">
        <v>1707</v>
      </c>
    </row>
    <row r="10909" spans="1:29" x14ac:dyDescent="0.25">
      <c r="A10909">
        <v>41750190</v>
      </c>
      <c r="B10909">
        <v>8</v>
      </c>
      <c r="C10909" t="str">
        <f t="shared" si="170"/>
        <v>417501908</v>
      </c>
      <c r="D10909" t="s">
        <v>11353</v>
      </c>
      <c r="E10909" t="s">
        <v>11354</v>
      </c>
      <c r="F10909" t="s">
        <v>3583</v>
      </c>
      <c r="G10909" s="5">
        <v>44117</v>
      </c>
      <c r="H10909" t="s">
        <v>1704</v>
      </c>
      <c r="I10909" t="s">
        <v>130</v>
      </c>
      <c r="J10909" s="5">
        <v>45991</v>
      </c>
      <c r="K10909">
        <v>108303</v>
      </c>
      <c r="L10909" t="s">
        <v>1705</v>
      </c>
      <c r="AA10909" t="s">
        <v>89</v>
      </c>
      <c r="AB10909" t="s">
        <v>1706</v>
      </c>
      <c r="AC10909" t="s">
        <v>1707</v>
      </c>
    </row>
    <row r="10910" spans="1:29" x14ac:dyDescent="0.25">
      <c r="A10910">
        <v>13754162</v>
      </c>
      <c r="B10910">
        <v>9</v>
      </c>
      <c r="C10910" t="str">
        <f t="shared" si="170"/>
        <v>137541629</v>
      </c>
      <c r="D10910" t="s">
        <v>2209</v>
      </c>
      <c r="E10910" t="s">
        <v>1822</v>
      </c>
      <c r="F10910" t="s">
        <v>2605</v>
      </c>
      <c r="G10910" s="5">
        <v>29273</v>
      </c>
      <c r="H10910" t="s">
        <v>1704</v>
      </c>
      <c r="I10910" t="s">
        <v>130</v>
      </c>
      <c r="J10910" s="5">
        <v>45991</v>
      </c>
      <c r="K10910">
        <v>108303</v>
      </c>
      <c r="L10910" t="s">
        <v>1705</v>
      </c>
      <c r="AA10910" t="s">
        <v>89</v>
      </c>
      <c r="AB10910" t="s">
        <v>1706</v>
      </c>
      <c r="AC10910" t="s">
        <v>1707</v>
      </c>
    </row>
    <row r="10911" spans="1:29" x14ac:dyDescent="0.25">
      <c r="A10911">
        <v>16552698</v>
      </c>
      <c r="B10911">
        <v>8</v>
      </c>
      <c r="C10911" t="str">
        <f t="shared" si="170"/>
        <v>165526988</v>
      </c>
      <c r="D10911" t="s">
        <v>11355</v>
      </c>
      <c r="E10911" t="s">
        <v>2651</v>
      </c>
      <c r="F10911" t="s">
        <v>5561</v>
      </c>
      <c r="G10911" s="5">
        <v>31979</v>
      </c>
      <c r="H10911" t="s">
        <v>1704</v>
      </c>
      <c r="I10911" t="s">
        <v>61</v>
      </c>
      <c r="J10911" s="5">
        <v>45991</v>
      </c>
      <c r="K10911">
        <v>108303</v>
      </c>
      <c r="L10911" t="s">
        <v>1705</v>
      </c>
      <c r="AA10911" t="s">
        <v>89</v>
      </c>
      <c r="AB10911" t="s">
        <v>1706</v>
      </c>
      <c r="AC10911" t="s">
        <v>1707</v>
      </c>
    </row>
    <row r="10912" spans="1:29" x14ac:dyDescent="0.25">
      <c r="A10912">
        <v>41278647</v>
      </c>
      <c r="B10912">
        <v>5</v>
      </c>
      <c r="C10912" t="str">
        <f t="shared" si="170"/>
        <v>412786475</v>
      </c>
      <c r="D10912" t="s">
        <v>11356</v>
      </c>
      <c r="E10912" t="s">
        <v>167</v>
      </c>
      <c r="F10912" t="s">
        <v>150</v>
      </c>
      <c r="G10912" s="5">
        <v>42757</v>
      </c>
      <c r="H10912" t="s">
        <v>1704</v>
      </c>
      <c r="I10912" t="s">
        <v>16</v>
      </c>
      <c r="J10912" s="5">
        <v>45991</v>
      </c>
      <c r="K10912">
        <v>108303</v>
      </c>
      <c r="L10912" t="s">
        <v>1705</v>
      </c>
      <c r="AA10912" t="s">
        <v>89</v>
      </c>
      <c r="AB10912" t="s">
        <v>1706</v>
      </c>
      <c r="AC10912" t="s">
        <v>1707</v>
      </c>
    </row>
    <row r="10913" spans="1:29" x14ac:dyDescent="0.25">
      <c r="A10913">
        <v>9041874</v>
      </c>
      <c r="B10913">
        <v>2</v>
      </c>
      <c r="C10913" t="str">
        <f t="shared" si="170"/>
        <v>90418742</v>
      </c>
      <c r="D10913" t="s">
        <v>11357</v>
      </c>
      <c r="E10913" t="s">
        <v>1852</v>
      </c>
      <c r="F10913" t="s">
        <v>3092</v>
      </c>
      <c r="G10913" s="5">
        <v>22259</v>
      </c>
      <c r="H10913" t="s">
        <v>1704</v>
      </c>
      <c r="I10913" t="s">
        <v>61</v>
      </c>
      <c r="J10913" s="5">
        <v>45991</v>
      </c>
      <c r="K10913">
        <v>108303</v>
      </c>
      <c r="L10913" t="s">
        <v>1705</v>
      </c>
      <c r="AA10913" t="s">
        <v>89</v>
      </c>
      <c r="AB10913" t="s">
        <v>1706</v>
      </c>
      <c r="AC10913" t="s">
        <v>1707</v>
      </c>
    </row>
    <row r="10914" spans="1:29" x14ac:dyDescent="0.25">
      <c r="A10914">
        <v>19577440</v>
      </c>
      <c r="B10914">
        <v>4</v>
      </c>
      <c r="C10914" t="str">
        <f t="shared" si="170"/>
        <v>195774404</v>
      </c>
      <c r="D10914" t="s">
        <v>3795</v>
      </c>
      <c r="E10914" t="s">
        <v>2141</v>
      </c>
      <c r="F10914" t="s">
        <v>1769</v>
      </c>
      <c r="G10914" s="5">
        <v>35715</v>
      </c>
      <c r="H10914" t="s">
        <v>1710</v>
      </c>
      <c r="I10914" t="s">
        <v>41</v>
      </c>
      <c r="J10914" s="5">
        <v>45991</v>
      </c>
      <c r="K10914">
        <v>108303</v>
      </c>
      <c r="L10914" t="s">
        <v>1705</v>
      </c>
      <c r="AA10914" t="s">
        <v>89</v>
      </c>
      <c r="AB10914" t="s">
        <v>1706</v>
      </c>
      <c r="AC10914" t="s">
        <v>1707</v>
      </c>
    </row>
    <row r="10915" spans="1:29" x14ac:dyDescent="0.25">
      <c r="A10915">
        <v>21576597</v>
      </c>
      <c r="B10915">
        <v>0</v>
      </c>
      <c r="C10915" t="str">
        <f t="shared" si="170"/>
        <v>215765970</v>
      </c>
      <c r="D10915" t="s">
        <v>11358</v>
      </c>
      <c r="E10915" t="s">
        <v>3638</v>
      </c>
      <c r="F10915" t="s">
        <v>1776</v>
      </c>
      <c r="G10915" s="5">
        <v>38113</v>
      </c>
      <c r="H10915" t="s">
        <v>1704</v>
      </c>
      <c r="I10915" t="s">
        <v>41</v>
      </c>
      <c r="J10915" s="5">
        <v>45991</v>
      </c>
      <c r="K10915">
        <v>108303</v>
      </c>
      <c r="L10915" t="s">
        <v>1705</v>
      </c>
      <c r="AA10915" t="s">
        <v>89</v>
      </c>
      <c r="AB10915" t="s">
        <v>1706</v>
      </c>
      <c r="AC10915" t="s">
        <v>1707</v>
      </c>
    </row>
    <row r="10916" spans="1:29" x14ac:dyDescent="0.25">
      <c r="A10916">
        <v>13984609</v>
      </c>
      <c r="B10916">
        <v>5</v>
      </c>
      <c r="C10916" t="str">
        <f t="shared" si="170"/>
        <v>139846095</v>
      </c>
      <c r="D10916" t="s">
        <v>7729</v>
      </c>
      <c r="E10916" t="s">
        <v>1722</v>
      </c>
      <c r="F10916" t="s">
        <v>2402</v>
      </c>
      <c r="G10916" s="5">
        <v>29819</v>
      </c>
      <c r="H10916" t="s">
        <v>1704</v>
      </c>
      <c r="I10916" t="s">
        <v>41</v>
      </c>
      <c r="J10916" s="5">
        <v>45991</v>
      </c>
      <c r="K10916">
        <v>108303</v>
      </c>
      <c r="L10916" t="s">
        <v>1705</v>
      </c>
      <c r="AA10916" t="s">
        <v>89</v>
      </c>
      <c r="AB10916" t="s">
        <v>1706</v>
      </c>
      <c r="AC10916" t="s">
        <v>1707</v>
      </c>
    </row>
    <row r="10917" spans="1:29" x14ac:dyDescent="0.25">
      <c r="A10917">
        <v>16917463</v>
      </c>
      <c r="B10917">
        <v>6</v>
      </c>
      <c r="C10917" t="str">
        <f t="shared" si="170"/>
        <v>169174636</v>
      </c>
      <c r="D10917" t="s">
        <v>11359</v>
      </c>
      <c r="E10917" t="s">
        <v>3060</v>
      </c>
      <c r="F10917" t="s">
        <v>2299</v>
      </c>
      <c r="G10917" s="5">
        <v>32162</v>
      </c>
      <c r="H10917" t="s">
        <v>1710</v>
      </c>
      <c r="I10917" t="s">
        <v>130</v>
      </c>
      <c r="J10917" s="5">
        <v>45991</v>
      </c>
      <c r="K10917">
        <v>108303</v>
      </c>
      <c r="L10917" t="s">
        <v>1705</v>
      </c>
      <c r="AA10917" t="s">
        <v>89</v>
      </c>
      <c r="AB10917" t="s">
        <v>1706</v>
      </c>
      <c r="AC10917" t="s">
        <v>1707</v>
      </c>
    </row>
    <row r="10918" spans="1:29" x14ac:dyDescent="0.25">
      <c r="A10918">
        <v>13984554</v>
      </c>
      <c r="B10918">
        <v>4</v>
      </c>
      <c r="C10918" t="str">
        <f t="shared" si="170"/>
        <v>139845544</v>
      </c>
      <c r="D10918" t="s">
        <v>11360</v>
      </c>
      <c r="E10918" t="s">
        <v>1769</v>
      </c>
      <c r="F10918" t="s">
        <v>1894</v>
      </c>
      <c r="G10918" s="5">
        <v>29803</v>
      </c>
      <c r="H10918" t="s">
        <v>1704</v>
      </c>
      <c r="I10918" t="s">
        <v>61</v>
      </c>
      <c r="J10918" s="5">
        <v>45991</v>
      </c>
      <c r="K10918">
        <v>108303</v>
      </c>
      <c r="L10918" t="s">
        <v>1705</v>
      </c>
      <c r="AA10918" t="s">
        <v>89</v>
      </c>
      <c r="AB10918" t="s">
        <v>1706</v>
      </c>
      <c r="AC10918" t="s">
        <v>1707</v>
      </c>
    </row>
    <row r="10919" spans="1:29" x14ac:dyDescent="0.25">
      <c r="A10919">
        <v>26645154</v>
      </c>
      <c r="B10919">
        <v>7</v>
      </c>
      <c r="C10919" t="str">
        <f t="shared" si="170"/>
        <v>266451547</v>
      </c>
      <c r="D10919" t="s">
        <v>11361</v>
      </c>
      <c r="E10919" t="s">
        <v>138</v>
      </c>
      <c r="F10919" t="s">
        <v>1933</v>
      </c>
      <c r="G10919" s="5">
        <v>43471</v>
      </c>
      <c r="H10919" t="s">
        <v>1704</v>
      </c>
      <c r="I10919" t="s">
        <v>16</v>
      </c>
      <c r="J10919" s="5">
        <v>45991</v>
      </c>
      <c r="K10919">
        <v>108303</v>
      </c>
      <c r="L10919" t="s">
        <v>1705</v>
      </c>
      <c r="AA10919" t="s">
        <v>89</v>
      </c>
      <c r="AB10919" t="s">
        <v>1706</v>
      </c>
      <c r="AC10919" t="s">
        <v>1707</v>
      </c>
    </row>
    <row r="10920" spans="1:29" x14ac:dyDescent="0.25">
      <c r="A10920">
        <v>19876743</v>
      </c>
      <c r="B10920">
        <v>3</v>
      </c>
      <c r="C10920" t="str">
        <f t="shared" si="170"/>
        <v>198767433</v>
      </c>
      <c r="D10920" t="s">
        <v>8424</v>
      </c>
      <c r="E10920" t="s">
        <v>1805</v>
      </c>
      <c r="F10920" t="s">
        <v>1771</v>
      </c>
      <c r="G10920" s="5">
        <v>35970</v>
      </c>
      <c r="H10920" t="s">
        <v>1704</v>
      </c>
      <c r="I10920" t="s">
        <v>41</v>
      </c>
      <c r="J10920" s="5">
        <v>45991</v>
      </c>
      <c r="K10920">
        <v>108303</v>
      </c>
      <c r="L10920" t="s">
        <v>1705</v>
      </c>
      <c r="AA10920" t="s">
        <v>89</v>
      </c>
      <c r="AB10920" t="s">
        <v>1706</v>
      </c>
      <c r="AC10920" t="s">
        <v>1707</v>
      </c>
    </row>
    <row r="10921" spans="1:29" x14ac:dyDescent="0.25">
      <c r="A10921">
        <v>16402338</v>
      </c>
      <c r="B10921">
        <v>9</v>
      </c>
      <c r="C10921" t="str">
        <f t="shared" si="170"/>
        <v>164023389</v>
      </c>
      <c r="D10921" t="s">
        <v>6228</v>
      </c>
      <c r="E10921" t="s">
        <v>138</v>
      </c>
      <c r="F10921" t="s">
        <v>2097</v>
      </c>
      <c r="G10921" s="5">
        <v>31242</v>
      </c>
      <c r="H10921" t="s">
        <v>1704</v>
      </c>
      <c r="I10921" t="s">
        <v>61</v>
      </c>
      <c r="J10921" s="5">
        <v>45991</v>
      </c>
      <c r="K10921">
        <v>108303</v>
      </c>
      <c r="L10921" t="s">
        <v>1705</v>
      </c>
      <c r="AA10921" t="s">
        <v>89</v>
      </c>
      <c r="AB10921" t="s">
        <v>1706</v>
      </c>
      <c r="AC10921" t="s">
        <v>1707</v>
      </c>
    </row>
    <row r="10922" spans="1:29" x14ac:dyDescent="0.25">
      <c r="A10922">
        <v>22107873</v>
      </c>
      <c r="B10922" t="s">
        <v>1700</v>
      </c>
      <c r="C10922" t="str">
        <f t="shared" si="170"/>
        <v>22107873K</v>
      </c>
      <c r="D10922" t="s">
        <v>10606</v>
      </c>
      <c r="E10922" t="s">
        <v>2253</v>
      </c>
      <c r="F10922" t="s">
        <v>167</v>
      </c>
      <c r="G10922" s="5">
        <v>38838</v>
      </c>
      <c r="H10922" t="s">
        <v>1710</v>
      </c>
      <c r="I10922" t="s">
        <v>61</v>
      </c>
      <c r="J10922" s="5">
        <v>45991</v>
      </c>
      <c r="K10922">
        <v>108303</v>
      </c>
      <c r="L10922" t="s">
        <v>1705</v>
      </c>
      <c r="AA10922" t="s">
        <v>89</v>
      </c>
      <c r="AB10922" t="s">
        <v>1706</v>
      </c>
      <c r="AC10922" t="s">
        <v>1707</v>
      </c>
    </row>
    <row r="10923" spans="1:29" x14ac:dyDescent="0.25">
      <c r="A10923">
        <v>20889219</v>
      </c>
      <c r="B10923">
        <v>3</v>
      </c>
      <c r="C10923" t="str">
        <f t="shared" si="170"/>
        <v>208892193</v>
      </c>
      <c r="D10923" t="s">
        <v>11362</v>
      </c>
      <c r="E10923" t="s">
        <v>66</v>
      </c>
      <c r="F10923" t="s">
        <v>1915</v>
      </c>
      <c r="G10923" s="5">
        <v>37359</v>
      </c>
      <c r="H10923" t="s">
        <v>1704</v>
      </c>
      <c r="I10923" t="s">
        <v>61</v>
      </c>
      <c r="J10923" s="5">
        <v>45991</v>
      </c>
      <c r="K10923">
        <v>108303</v>
      </c>
      <c r="L10923" t="s">
        <v>1705</v>
      </c>
      <c r="AA10923" t="s">
        <v>89</v>
      </c>
      <c r="AB10923" t="s">
        <v>1706</v>
      </c>
      <c r="AC10923" t="s">
        <v>1707</v>
      </c>
    </row>
    <row r="10924" spans="1:29" x14ac:dyDescent="0.25">
      <c r="A10924">
        <v>13361091</v>
      </c>
      <c r="B10924" t="s">
        <v>1700</v>
      </c>
      <c r="C10924" t="str">
        <f t="shared" si="170"/>
        <v>13361091K</v>
      </c>
      <c r="D10924" t="s">
        <v>11363</v>
      </c>
      <c r="E10924" t="s">
        <v>1852</v>
      </c>
      <c r="F10924" t="s">
        <v>1951</v>
      </c>
      <c r="G10924" s="5">
        <v>28740</v>
      </c>
      <c r="H10924" t="s">
        <v>1710</v>
      </c>
      <c r="I10924" t="s">
        <v>61</v>
      </c>
      <c r="J10924" s="5">
        <v>45991</v>
      </c>
      <c r="K10924">
        <v>108303</v>
      </c>
      <c r="L10924" t="s">
        <v>1705</v>
      </c>
      <c r="AA10924" t="s">
        <v>89</v>
      </c>
      <c r="AB10924" t="s">
        <v>1706</v>
      </c>
      <c r="AC10924" t="s">
        <v>1707</v>
      </c>
    </row>
    <row r="10925" spans="1:29" x14ac:dyDescent="0.25">
      <c r="A10925">
        <v>18853381</v>
      </c>
      <c r="B10925">
        <v>7</v>
      </c>
      <c r="C10925" t="str">
        <f t="shared" si="170"/>
        <v>188533817</v>
      </c>
      <c r="D10925" t="s">
        <v>11364</v>
      </c>
      <c r="E10925" t="s">
        <v>1983</v>
      </c>
      <c r="F10925" t="s">
        <v>170</v>
      </c>
      <c r="G10925" s="5">
        <v>34603</v>
      </c>
      <c r="H10925" t="s">
        <v>1704</v>
      </c>
      <c r="I10925" t="s">
        <v>61</v>
      </c>
      <c r="J10925" s="5">
        <v>45991</v>
      </c>
      <c r="K10925">
        <v>108303</v>
      </c>
      <c r="L10925" t="s">
        <v>1705</v>
      </c>
      <c r="AA10925" t="s">
        <v>89</v>
      </c>
      <c r="AB10925" t="s">
        <v>1706</v>
      </c>
      <c r="AC10925" t="s">
        <v>1707</v>
      </c>
    </row>
    <row r="10926" spans="1:29" x14ac:dyDescent="0.25">
      <c r="A10926">
        <v>41653309</v>
      </c>
      <c r="B10926">
        <v>1</v>
      </c>
      <c r="C10926" t="str">
        <f t="shared" si="170"/>
        <v>416533091</v>
      </c>
      <c r="D10926" t="s">
        <v>11365</v>
      </c>
      <c r="E10926" t="s">
        <v>11366</v>
      </c>
      <c r="F10926" t="s">
        <v>11367</v>
      </c>
      <c r="G10926" s="5">
        <v>32844</v>
      </c>
      <c r="H10926" t="s">
        <v>1710</v>
      </c>
      <c r="I10926" t="s">
        <v>16</v>
      </c>
      <c r="J10926" s="5">
        <v>45991</v>
      </c>
      <c r="K10926">
        <v>108303</v>
      </c>
      <c r="L10926" t="s">
        <v>1705</v>
      </c>
      <c r="AA10926" t="s">
        <v>89</v>
      </c>
      <c r="AB10926" t="s">
        <v>1706</v>
      </c>
      <c r="AC10926" t="s">
        <v>1707</v>
      </c>
    </row>
    <row r="10927" spans="1:29" x14ac:dyDescent="0.25">
      <c r="A10927">
        <v>27307048</v>
      </c>
      <c r="B10927">
        <v>6</v>
      </c>
      <c r="C10927" t="str">
        <f t="shared" si="170"/>
        <v>273070486</v>
      </c>
      <c r="D10927" t="s">
        <v>11368</v>
      </c>
      <c r="E10927" t="s">
        <v>1759</v>
      </c>
      <c r="F10927" t="s">
        <v>69</v>
      </c>
      <c r="G10927" s="5">
        <v>44004</v>
      </c>
      <c r="H10927" t="s">
        <v>1710</v>
      </c>
      <c r="I10927" t="s">
        <v>61</v>
      </c>
      <c r="J10927" s="5">
        <v>45991</v>
      </c>
      <c r="K10927">
        <v>108303</v>
      </c>
      <c r="L10927" t="s">
        <v>1705</v>
      </c>
      <c r="AA10927" t="s">
        <v>89</v>
      </c>
      <c r="AB10927" t="s">
        <v>1706</v>
      </c>
      <c r="AC10927" t="s">
        <v>1707</v>
      </c>
    </row>
    <row r="10928" spans="1:29" x14ac:dyDescent="0.25">
      <c r="A10928">
        <v>12948157</v>
      </c>
      <c r="B10928">
        <v>9</v>
      </c>
      <c r="C10928" t="str">
        <f t="shared" si="170"/>
        <v>129481579</v>
      </c>
      <c r="D10928" t="s">
        <v>3054</v>
      </c>
      <c r="E10928" t="s">
        <v>1852</v>
      </c>
      <c r="F10928" t="s">
        <v>1731</v>
      </c>
      <c r="G10928" s="5">
        <v>27839</v>
      </c>
      <c r="H10928" t="s">
        <v>1704</v>
      </c>
      <c r="I10928" t="s">
        <v>61</v>
      </c>
      <c r="J10928" s="5">
        <v>45991</v>
      </c>
      <c r="K10928">
        <v>108303</v>
      </c>
      <c r="L10928" t="s">
        <v>1705</v>
      </c>
      <c r="AA10928" t="s">
        <v>89</v>
      </c>
      <c r="AB10928" t="s">
        <v>1706</v>
      </c>
      <c r="AC10928" t="s">
        <v>1707</v>
      </c>
    </row>
    <row r="10929" spans="1:29" x14ac:dyDescent="0.25">
      <c r="A10929">
        <v>6829602</v>
      </c>
      <c r="B10929">
        <v>1</v>
      </c>
      <c r="C10929" t="str">
        <f t="shared" si="170"/>
        <v>68296021</v>
      </c>
      <c r="D10929" t="s">
        <v>5462</v>
      </c>
      <c r="E10929" t="s">
        <v>2829</v>
      </c>
      <c r="F10929" t="s">
        <v>2605</v>
      </c>
      <c r="G10929" s="5">
        <v>19584</v>
      </c>
      <c r="H10929" t="s">
        <v>1704</v>
      </c>
      <c r="I10929" t="s">
        <v>61</v>
      </c>
      <c r="J10929" s="5">
        <v>45991</v>
      </c>
      <c r="K10929">
        <v>108303</v>
      </c>
      <c r="L10929" t="s">
        <v>1705</v>
      </c>
      <c r="AA10929" t="s">
        <v>89</v>
      </c>
      <c r="AB10929" t="s">
        <v>1706</v>
      </c>
      <c r="AC10929" t="s">
        <v>1707</v>
      </c>
    </row>
    <row r="10930" spans="1:29" x14ac:dyDescent="0.25">
      <c r="A10930">
        <v>23716655</v>
      </c>
      <c r="B10930">
        <v>8</v>
      </c>
      <c r="C10930" t="str">
        <f t="shared" si="170"/>
        <v>237166558</v>
      </c>
      <c r="D10930" t="s">
        <v>11369</v>
      </c>
      <c r="E10930" t="s">
        <v>2582</v>
      </c>
      <c r="F10930" t="s">
        <v>1826</v>
      </c>
      <c r="G10930" s="5">
        <v>40766</v>
      </c>
      <c r="H10930" t="s">
        <v>1710</v>
      </c>
      <c r="I10930" t="s">
        <v>61</v>
      </c>
      <c r="J10930" s="5">
        <v>45991</v>
      </c>
      <c r="K10930">
        <v>108303</v>
      </c>
      <c r="L10930" t="s">
        <v>1705</v>
      </c>
      <c r="AA10930" t="s">
        <v>89</v>
      </c>
      <c r="AB10930" t="s">
        <v>1706</v>
      </c>
      <c r="AC10930" t="s">
        <v>1707</v>
      </c>
    </row>
    <row r="10931" spans="1:29" x14ac:dyDescent="0.25">
      <c r="A10931">
        <v>8563836</v>
      </c>
      <c r="B10931" t="s">
        <v>1700</v>
      </c>
      <c r="C10931" t="str">
        <f t="shared" si="170"/>
        <v>8563836K</v>
      </c>
      <c r="D10931" t="s">
        <v>11370</v>
      </c>
      <c r="E10931" t="s">
        <v>1787</v>
      </c>
      <c r="F10931" t="s">
        <v>2228</v>
      </c>
      <c r="G10931" s="5">
        <v>21925</v>
      </c>
      <c r="H10931" t="s">
        <v>1710</v>
      </c>
      <c r="I10931" t="s">
        <v>61</v>
      </c>
      <c r="J10931" s="5">
        <v>45991</v>
      </c>
      <c r="K10931">
        <v>108303</v>
      </c>
      <c r="L10931" t="s">
        <v>1705</v>
      </c>
      <c r="AA10931" t="s">
        <v>89</v>
      </c>
      <c r="AB10931" t="s">
        <v>1706</v>
      </c>
      <c r="AC10931" t="s">
        <v>1707</v>
      </c>
    </row>
    <row r="10932" spans="1:29" x14ac:dyDescent="0.25">
      <c r="A10932">
        <v>11747085</v>
      </c>
      <c r="B10932">
        <v>7</v>
      </c>
      <c r="C10932" t="str">
        <f t="shared" si="170"/>
        <v>117470857</v>
      </c>
      <c r="D10932" t="s">
        <v>11371</v>
      </c>
      <c r="E10932" t="s">
        <v>2474</v>
      </c>
      <c r="F10932" t="s">
        <v>11372</v>
      </c>
      <c r="G10932" s="5">
        <v>26185</v>
      </c>
      <c r="H10932" t="s">
        <v>1710</v>
      </c>
      <c r="I10932" t="s">
        <v>89</v>
      </c>
      <c r="J10932" s="5">
        <v>45991</v>
      </c>
      <c r="K10932">
        <v>108303</v>
      </c>
      <c r="L10932" t="s">
        <v>1705</v>
      </c>
      <c r="AA10932" t="s">
        <v>89</v>
      </c>
      <c r="AB10932" t="s">
        <v>1706</v>
      </c>
      <c r="AC10932" t="s">
        <v>1707</v>
      </c>
    </row>
    <row r="10933" spans="1:29" x14ac:dyDescent="0.25">
      <c r="A10933">
        <v>5238084</v>
      </c>
      <c r="B10933">
        <v>7</v>
      </c>
      <c r="C10933" t="str">
        <f t="shared" si="170"/>
        <v>52380847</v>
      </c>
      <c r="D10933" t="s">
        <v>9342</v>
      </c>
      <c r="E10933" t="s">
        <v>2187</v>
      </c>
      <c r="F10933" t="s">
        <v>1980</v>
      </c>
      <c r="G10933" s="5">
        <v>15307</v>
      </c>
      <c r="H10933" t="s">
        <v>1704</v>
      </c>
      <c r="I10933" t="s">
        <v>61</v>
      </c>
      <c r="J10933" s="5">
        <v>45991</v>
      </c>
      <c r="K10933">
        <v>108303</v>
      </c>
      <c r="L10933" t="s">
        <v>1705</v>
      </c>
      <c r="AA10933" t="s">
        <v>89</v>
      </c>
      <c r="AB10933" t="s">
        <v>1706</v>
      </c>
      <c r="AC10933" t="s">
        <v>1707</v>
      </c>
    </row>
    <row r="10934" spans="1:29" x14ac:dyDescent="0.25">
      <c r="A10934">
        <v>8093309</v>
      </c>
      <c r="B10934">
        <v>6</v>
      </c>
      <c r="C10934" t="str">
        <f t="shared" si="170"/>
        <v>80933096</v>
      </c>
      <c r="D10934" t="s">
        <v>11373</v>
      </c>
      <c r="E10934" t="s">
        <v>1728</v>
      </c>
      <c r="F10934" t="s">
        <v>1819</v>
      </c>
      <c r="G10934" s="5">
        <v>21516</v>
      </c>
      <c r="H10934" t="s">
        <v>1704</v>
      </c>
      <c r="I10934" t="s">
        <v>61</v>
      </c>
      <c r="J10934" s="5">
        <v>45991</v>
      </c>
      <c r="K10934">
        <v>108303</v>
      </c>
      <c r="L10934" t="s">
        <v>1705</v>
      </c>
      <c r="AA10934" t="s">
        <v>89</v>
      </c>
      <c r="AB10934" t="s">
        <v>1706</v>
      </c>
      <c r="AC10934" t="s">
        <v>1707</v>
      </c>
    </row>
    <row r="10935" spans="1:29" x14ac:dyDescent="0.25">
      <c r="A10935">
        <v>15066128</v>
      </c>
      <c r="B10935">
        <v>5</v>
      </c>
      <c r="C10935" t="str">
        <f t="shared" si="170"/>
        <v>150661285</v>
      </c>
      <c r="D10935" t="s">
        <v>11374</v>
      </c>
      <c r="E10935" t="s">
        <v>2443</v>
      </c>
      <c r="F10935" t="s">
        <v>1928</v>
      </c>
      <c r="G10935" s="5">
        <v>30214</v>
      </c>
      <c r="H10935" t="s">
        <v>1710</v>
      </c>
      <c r="I10935" t="s">
        <v>41</v>
      </c>
      <c r="J10935" s="5">
        <v>45991</v>
      </c>
      <c r="K10935">
        <v>108303</v>
      </c>
      <c r="L10935" t="s">
        <v>1705</v>
      </c>
      <c r="AA10935" t="s">
        <v>89</v>
      </c>
      <c r="AB10935" t="s">
        <v>1706</v>
      </c>
      <c r="AC10935" t="s">
        <v>1707</v>
      </c>
    </row>
    <row r="10936" spans="1:29" x14ac:dyDescent="0.25">
      <c r="A10936">
        <v>15066473</v>
      </c>
      <c r="B10936" t="s">
        <v>1700</v>
      </c>
      <c r="C10936" t="str">
        <f t="shared" si="170"/>
        <v>15066473K</v>
      </c>
      <c r="D10936" t="s">
        <v>10571</v>
      </c>
      <c r="E10936" t="s">
        <v>147</v>
      </c>
      <c r="F10936" t="s">
        <v>1891</v>
      </c>
      <c r="G10936" s="5">
        <v>30441</v>
      </c>
      <c r="H10936" t="s">
        <v>1704</v>
      </c>
      <c r="I10936" t="s">
        <v>130</v>
      </c>
      <c r="J10936" s="5">
        <v>45991</v>
      </c>
      <c r="K10936">
        <v>108303</v>
      </c>
      <c r="L10936" t="s">
        <v>1705</v>
      </c>
      <c r="AA10936" t="s">
        <v>89</v>
      </c>
      <c r="AB10936" t="s">
        <v>1706</v>
      </c>
      <c r="AC10936" t="s">
        <v>1707</v>
      </c>
    </row>
    <row r="10937" spans="1:29" x14ac:dyDescent="0.25">
      <c r="A10937">
        <v>18241348</v>
      </c>
      <c r="B10937">
        <v>8</v>
      </c>
      <c r="C10937" t="str">
        <f t="shared" si="170"/>
        <v>182413488</v>
      </c>
      <c r="D10937" t="s">
        <v>3795</v>
      </c>
      <c r="E10937" t="s">
        <v>5822</v>
      </c>
      <c r="F10937" t="s">
        <v>1721</v>
      </c>
      <c r="G10937" s="5">
        <v>34269</v>
      </c>
      <c r="H10937" t="s">
        <v>1710</v>
      </c>
      <c r="I10937" t="s">
        <v>41</v>
      </c>
      <c r="J10937" s="5">
        <v>45991</v>
      </c>
      <c r="K10937">
        <v>108303</v>
      </c>
      <c r="L10937" t="s">
        <v>1705</v>
      </c>
      <c r="AA10937" t="s">
        <v>89</v>
      </c>
      <c r="AB10937" t="s">
        <v>1706</v>
      </c>
      <c r="AC10937" t="s">
        <v>1707</v>
      </c>
    </row>
    <row r="10938" spans="1:29" x14ac:dyDescent="0.25">
      <c r="A10938">
        <v>18102707</v>
      </c>
      <c r="B10938" t="s">
        <v>1700</v>
      </c>
      <c r="C10938" t="str">
        <f t="shared" si="170"/>
        <v>18102707K</v>
      </c>
      <c r="D10938" t="s">
        <v>11375</v>
      </c>
      <c r="E10938" t="s">
        <v>1789</v>
      </c>
      <c r="F10938" t="s">
        <v>2858</v>
      </c>
      <c r="G10938" s="5">
        <v>33632</v>
      </c>
      <c r="H10938" t="s">
        <v>1704</v>
      </c>
      <c r="I10938" t="s">
        <v>130</v>
      </c>
      <c r="J10938" s="5">
        <v>45991</v>
      </c>
      <c r="K10938">
        <v>108303</v>
      </c>
      <c r="L10938" t="s">
        <v>1705</v>
      </c>
      <c r="AA10938" t="s">
        <v>89</v>
      </c>
      <c r="AB10938" t="s">
        <v>1706</v>
      </c>
      <c r="AC10938" t="s">
        <v>1707</v>
      </c>
    </row>
    <row r="10939" spans="1:29" x14ac:dyDescent="0.25">
      <c r="A10939">
        <v>24212394</v>
      </c>
      <c r="B10939">
        <v>8</v>
      </c>
      <c r="C10939" t="str">
        <f t="shared" si="170"/>
        <v>242123948</v>
      </c>
      <c r="D10939" t="s">
        <v>11277</v>
      </c>
      <c r="E10939" t="s">
        <v>1745</v>
      </c>
      <c r="F10939" t="s">
        <v>1815</v>
      </c>
      <c r="G10939" s="5">
        <v>41342</v>
      </c>
      <c r="H10939" t="s">
        <v>1704</v>
      </c>
      <c r="I10939" t="s">
        <v>41</v>
      </c>
      <c r="J10939" s="5">
        <v>45991</v>
      </c>
      <c r="K10939">
        <v>108303</v>
      </c>
      <c r="L10939" t="s">
        <v>1705</v>
      </c>
      <c r="AA10939" t="s">
        <v>89</v>
      </c>
      <c r="AB10939" t="s">
        <v>1706</v>
      </c>
      <c r="AC10939" t="s">
        <v>1707</v>
      </c>
    </row>
    <row r="10940" spans="1:29" x14ac:dyDescent="0.25">
      <c r="A10940">
        <v>19130820</v>
      </c>
      <c r="B10940">
        <v>4</v>
      </c>
      <c r="C10940" t="str">
        <f t="shared" si="170"/>
        <v>191308204</v>
      </c>
      <c r="D10940" t="s">
        <v>4324</v>
      </c>
      <c r="E10940" t="s">
        <v>1716</v>
      </c>
      <c r="F10940" t="s">
        <v>1718</v>
      </c>
      <c r="G10940" s="5">
        <v>35038</v>
      </c>
      <c r="H10940" t="s">
        <v>1704</v>
      </c>
      <c r="I10940" t="s">
        <v>41</v>
      </c>
      <c r="J10940" s="5">
        <v>45991</v>
      </c>
      <c r="K10940">
        <v>108303</v>
      </c>
      <c r="L10940" t="s">
        <v>1705</v>
      </c>
      <c r="AA10940" t="s">
        <v>89</v>
      </c>
      <c r="AB10940" t="s">
        <v>1706</v>
      </c>
      <c r="AC10940" t="s">
        <v>1707</v>
      </c>
    </row>
    <row r="10941" spans="1:29" x14ac:dyDescent="0.25">
      <c r="A10941">
        <v>13366464</v>
      </c>
      <c r="B10941">
        <v>5</v>
      </c>
      <c r="C10941" t="str">
        <f t="shared" si="170"/>
        <v>133664645</v>
      </c>
      <c r="D10941" t="s">
        <v>11376</v>
      </c>
      <c r="E10941" t="s">
        <v>2068</v>
      </c>
      <c r="F10941" t="s">
        <v>1917</v>
      </c>
      <c r="G10941" s="5">
        <v>28820</v>
      </c>
      <c r="H10941" t="s">
        <v>1704</v>
      </c>
      <c r="I10941" t="s">
        <v>41</v>
      </c>
      <c r="J10941" s="5">
        <v>45991</v>
      </c>
      <c r="K10941">
        <v>108303</v>
      </c>
      <c r="L10941" t="s">
        <v>1705</v>
      </c>
      <c r="AA10941" t="s">
        <v>89</v>
      </c>
      <c r="AB10941" t="s">
        <v>1706</v>
      </c>
      <c r="AC10941" t="s">
        <v>1707</v>
      </c>
    </row>
    <row r="10942" spans="1:29" x14ac:dyDescent="0.25">
      <c r="A10942">
        <v>25719256</v>
      </c>
      <c r="B10942">
        <v>3</v>
      </c>
      <c r="C10942" t="str">
        <f t="shared" si="170"/>
        <v>257192563</v>
      </c>
      <c r="D10942" t="s">
        <v>11377</v>
      </c>
      <c r="E10942" t="s">
        <v>2024</v>
      </c>
      <c r="F10942" t="s">
        <v>1896</v>
      </c>
      <c r="G10942" s="5">
        <v>42821</v>
      </c>
      <c r="H10942" t="s">
        <v>1704</v>
      </c>
      <c r="I10942" t="s">
        <v>41</v>
      </c>
      <c r="J10942" s="5">
        <v>45991</v>
      </c>
      <c r="K10942">
        <v>108303</v>
      </c>
      <c r="L10942" t="s">
        <v>1705</v>
      </c>
      <c r="AA10942" t="s">
        <v>89</v>
      </c>
      <c r="AB10942" t="s">
        <v>1706</v>
      </c>
      <c r="AC10942" t="s">
        <v>1707</v>
      </c>
    </row>
    <row r="10943" spans="1:29" x14ac:dyDescent="0.25">
      <c r="A10943">
        <v>28037445</v>
      </c>
      <c r="B10943">
        <v>8</v>
      </c>
      <c r="C10943" t="str">
        <f t="shared" si="170"/>
        <v>280374458</v>
      </c>
      <c r="D10943" t="s">
        <v>11378</v>
      </c>
      <c r="E10943" t="s">
        <v>20</v>
      </c>
      <c r="F10943" t="s">
        <v>1716</v>
      </c>
      <c r="G10943" s="5">
        <v>44935</v>
      </c>
      <c r="H10943" t="s">
        <v>1710</v>
      </c>
      <c r="I10943" t="s">
        <v>16</v>
      </c>
      <c r="J10943" s="5">
        <v>45991</v>
      </c>
      <c r="K10943">
        <v>108303</v>
      </c>
      <c r="L10943" t="s">
        <v>1705</v>
      </c>
      <c r="AA10943" t="s">
        <v>89</v>
      </c>
      <c r="AB10943" t="s">
        <v>1706</v>
      </c>
      <c r="AC10943" t="s">
        <v>1707</v>
      </c>
    </row>
    <row r="10944" spans="1:29" x14ac:dyDescent="0.25">
      <c r="A10944">
        <v>17646997</v>
      </c>
      <c r="B10944">
        <v>8</v>
      </c>
      <c r="C10944" t="str">
        <f t="shared" si="170"/>
        <v>176469978</v>
      </c>
      <c r="D10944" t="s">
        <v>11379</v>
      </c>
      <c r="E10944" t="s">
        <v>3265</v>
      </c>
      <c r="F10944" t="s">
        <v>139</v>
      </c>
      <c r="G10944" s="5">
        <v>33270</v>
      </c>
      <c r="H10944" t="s">
        <v>1704</v>
      </c>
      <c r="I10944" t="s">
        <v>16</v>
      </c>
      <c r="J10944" s="5">
        <v>45991</v>
      </c>
      <c r="K10944">
        <v>108303</v>
      </c>
      <c r="L10944" t="s">
        <v>1705</v>
      </c>
      <c r="AA10944" t="s">
        <v>89</v>
      </c>
      <c r="AB10944" t="s">
        <v>1706</v>
      </c>
      <c r="AC10944" t="s">
        <v>1707</v>
      </c>
    </row>
    <row r="10945" spans="1:29" x14ac:dyDescent="0.25">
      <c r="A10945">
        <v>5673479</v>
      </c>
      <c r="B10945">
        <v>1</v>
      </c>
      <c r="C10945" t="str">
        <f t="shared" si="170"/>
        <v>56734791</v>
      </c>
      <c r="D10945" t="s">
        <v>11380</v>
      </c>
      <c r="E10945" t="s">
        <v>1712</v>
      </c>
      <c r="F10945" t="s">
        <v>1842</v>
      </c>
      <c r="G10945" s="5">
        <v>15998</v>
      </c>
      <c r="H10945" t="s">
        <v>1704</v>
      </c>
      <c r="I10945" t="s">
        <v>61</v>
      </c>
      <c r="J10945" s="5">
        <v>45991</v>
      </c>
      <c r="K10945">
        <v>108303</v>
      </c>
      <c r="L10945" t="s">
        <v>1705</v>
      </c>
      <c r="AA10945" t="s">
        <v>89</v>
      </c>
      <c r="AB10945" t="s">
        <v>1706</v>
      </c>
      <c r="AC10945" t="s">
        <v>1707</v>
      </c>
    </row>
    <row r="10946" spans="1:29" x14ac:dyDescent="0.25">
      <c r="A10946">
        <v>23038674</v>
      </c>
      <c r="B10946">
        <v>9</v>
      </c>
      <c r="C10946" t="str">
        <f t="shared" si="170"/>
        <v>230386749</v>
      </c>
      <c r="D10946" t="s">
        <v>3959</v>
      </c>
      <c r="E10946" t="s">
        <v>1721</v>
      </c>
      <c r="F10946" t="s">
        <v>1869</v>
      </c>
      <c r="G10946" s="5">
        <v>37968</v>
      </c>
      <c r="H10946" t="s">
        <v>1704</v>
      </c>
      <c r="I10946" t="s">
        <v>61</v>
      </c>
      <c r="J10946" s="5">
        <v>45991</v>
      </c>
      <c r="K10946">
        <v>108303</v>
      </c>
      <c r="L10946" t="s">
        <v>1705</v>
      </c>
      <c r="AA10946" t="s">
        <v>89</v>
      </c>
      <c r="AB10946" t="s">
        <v>1706</v>
      </c>
      <c r="AC10946" t="s">
        <v>1707</v>
      </c>
    </row>
    <row r="10947" spans="1:29" x14ac:dyDescent="0.25">
      <c r="A10947">
        <v>21621914</v>
      </c>
      <c r="B10947">
        <v>7</v>
      </c>
      <c r="C10947" t="str">
        <f t="shared" ref="C10947:C11010" si="171">CONCATENATE(A10947,B10947)</f>
        <v>216219147</v>
      </c>
      <c r="D10947" t="s">
        <v>11381</v>
      </c>
      <c r="E10947" t="s">
        <v>157</v>
      </c>
      <c r="F10947" t="s">
        <v>1891</v>
      </c>
      <c r="G10947" s="5">
        <v>38169</v>
      </c>
      <c r="H10947" t="s">
        <v>1704</v>
      </c>
      <c r="I10947" t="s">
        <v>41</v>
      </c>
      <c r="J10947" s="5">
        <v>45991</v>
      </c>
      <c r="K10947">
        <v>108303</v>
      </c>
      <c r="L10947" t="s">
        <v>1705</v>
      </c>
      <c r="AA10947" t="s">
        <v>89</v>
      </c>
      <c r="AB10947" t="s">
        <v>1706</v>
      </c>
      <c r="AC10947" t="s">
        <v>1707</v>
      </c>
    </row>
    <row r="10948" spans="1:29" x14ac:dyDescent="0.25">
      <c r="A10948">
        <v>9726368</v>
      </c>
      <c r="B10948" t="s">
        <v>1700</v>
      </c>
      <c r="C10948" t="str">
        <f t="shared" si="171"/>
        <v>9726368K</v>
      </c>
      <c r="D10948" t="s">
        <v>7204</v>
      </c>
      <c r="E10948" t="s">
        <v>2032</v>
      </c>
      <c r="F10948" t="s">
        <v>1718</v>
      </c>
      <c r="G10948" s="5">
        <v>23491</v>
      </c>
      <c r="H10948" t="s">
        <v>1710</v>
      </c>
      <c r="I10948" t="s">
        <v>41</v>
      </c>
      <c r="J10948" s="5">
        <v>45991</v>
      </c>
      <c r="K10948">
        <v>108303</v>
      </c>
      <c r="L10948" t="s">
        <v>1705</v>
      </c>
      <c r="AA10948" t="s">
        <v>89</v>
      </c>
      <c r="AB10948" t="s">
        <v>1706</v>
      </c>
      <c r="AC10948" t="s">
        <v>1707</v>
      </c>
    </row>
    <row r="10949" spans="1:29" x14ac:dyDescent="0.25">
      <c r="A10949">
        <v>24887735</v>
      </c>
      <c r="B10949">
        <v>9</v>
      </c>
      <c r="C10949" t="str">
        <f t="shared" si="171"/>
        <v>248877359</v>
      </c>
      <c r="D10949" t="s">
        <v>11382</v>
      </c>
      <c r="E10949" t="s">
        <v>1775</v>
      </c>
      <c r="F10949" t="s">
        <v>44</v>
      </c>
      <c r="G10949" s="5">
        <v>42037</v>
      </c>
      <c r="H10949" t="s">
        <v>1704</v>
      </c>
      <c r="I10949" t="s">
        <v>16</v>
      </c>
      <c r="J10949" s="5">
        <v>45991</v>
      </c>
      <c r="K10949">
        <v>108303</v>
      </c>
      <c r="L10949" t="s">
        <v>1705</v>
      </c>
      <c r="AA10949" t="s">
        <v>89</v>
      </c>
      <c r="AB10949" t="s">
        <v>1706</v>
      </c>
      <c r="AC10949" t="s">
        <v>1707</v>
      </c>
    </row>
    <row r="10950" spans="1:29" x14ac:dyDescent="0.25">
      <c r="A10950">
        <v>7564835</v>
      </c>
      <c r="B10950">
        <v>9</v>
      </c>
      <c r="C10950" t="str">
        <f t="shared" si="171"/>
        <v>75648359</v>
      </c>
      <c r="D10950" t="s">
        <v>11383</v>
      </c>
      <c r="E10950" t="s">
        <v>11384</v>
      </c>
      <c r="F10950" t="s">
        <v>1716</v>
      </c>
      <c r="G10950" s="5">
        <v>20000</v>
      </c>
      <c r="H10950" t="s">
        <v>1704</v>
      </c>
      <c r="I10950" t="s">
        <v>61</v>
      </c>
      <c r="J10950" s="5">
        <v>45991</v>
      </c>
      <c r="K10950">
        <v>108303</v>
      </c>
      <c r="L10950" t="s">
        <v>1705</v>
      </c>
      <c r="AA10950" t="s">
        <v>89</v>
      </c>
      <c r="AB10950" t="s">
        <v>1706</v>
      </c>
      <c r="AC10950" t="s">
        <v>1707</v>
      </c>
    </row>
    <row r="10951" spans="1:29" x14ac:dyDescent="0.25">
      <c r="A10951">
        <v>16917903</v>
      </c>
      <c r="B10951">
        <v>4</v>
      </c>
      <c r="C10951" t="str">
        <f t="shared" si="171"/>
        <v>169179034</v>
      </c>
      <c r="D10951" t="s">
        <v>3254</v>
      </c>
      <c r="E10951" t="s">
        <v>2992</v>
      </c>
      <c r="F10951" t="s">
        <v>1756</v>
      </c>
      <c r="G10951" s="5">
        <v>32092</v>
      </c>
      <c r="H10951" t="s">
        <v>1704</v>
      </c>
      <c r="I10951" t="s">
        <v>41</v>
      </c>
      <c r="J10951" s="5">
        <v>45991</v>
      </c>
      <c r="K10951">
        <v>108303</v>
      </c>
      <c r="L10951" t="s">
        <v>1705</v>
      </c>
      <c r="AA10951" t="s">
        <v>89</v>
      </c>
      <c r="AB10951" t="s">
        <v>1706</v>
      </c>
      <c r="AC10951" t="s">
        <v>1707</v>
      </c>
    </row>
    <row r="10952" spans="1:29" x14ac:dyDescent="0.25">
      <c r="A10952">
        <v>18677627</v>
      </c>
      <c r="B10952">
        <v>5</v>
      </c>
      <c r="C10952" t="str">
        <f t="shared" si="171"/>
        <v>186776275</v>
      </c>
      <c r="D10952" t="s">
        <v>3254</v>
      </c>
      <c r="E10952" t="s">
        <v>1775</v>
      </c>
      <c r="F10952" t="s">
        <v>2057</v>
      </c>
      <c r="G10952" s="5">
        <v>34930</v>
      </c>
      <c r="H10952" t="s">
        <v>1704</v>
      </c>
      <c r="I10952" t="s">
        <v>61</v>
      </c>
      <c r="J10952" s="5">
        <v>45991</v>
      </c>
      <c r="K10952">
        <v>108303</v>
      </c>
      <c r="L10952" t="s">
        <v>1705</v>
      </c>
      <c r="AA10952" t="s">
        <v>89</v>
      </c>
      <c r="AB10952" t="s">
        <v>1706</v>
      </c>
      <c r="AC10952" t="s">
        <v>1707</v>
      </c>
    </row>
    <row r="10953" spans="1:29" x14ac:dyDescent="0.25">
      <c r="A10953">
        <v>23131693</v>
      </c>
      <c r="B10953">
        <v>0</v>
      </c>
      <c r="C10953" t="str">
        <f t="shared" si="171"/>
        <v>231316930</v>
      </c>
      <c r="D10953" t="s">
        <v>11385</v>
      </c>
      <c r="E10953" t="s">
        <v>2039</v>
      </c>
      <c r="F10953" t="s">
        <v>1775</v>
      </c>
      <c r="G10953" s="5">
        <v>40082</v>
      </c>
      <c r="H10953" t="s">
        <v>1710</v>
      </c>
      <c r="I10953" t="s">
        <v>130</v>
      </c>
      <c r="J10953" s="5">
        <v>45991</v>
      </c>
      <c r="K10953">
        <v>108303</v>
      </c>
      <c r="L10953" t="s">
        <v>1705</v>
      </c>
      <c r="AA10953" t="s">
        <v>89</v>
      </c>
      <c r="AB10953" t="s">
        <v>1706</v>
      </c>
      <c r="AC10953" t="s">
        <v>1707</v>
      </c>
    </row>
    <row r="10954" spans="1:29" x14ac:dyDescent="0.25">
      <c r="A10954">
        <v>11728811</v>
      </c>
      <c r="B10954">
        <v>0</v>
      </c>
      <c r="C10954" t="str">
        <f t="shared" si="171"/>
        <v>117288110</v>
      </c>
      <c r="D10954" t="s">
        <v>11386</v>
      </c>
      <c r="E10954" t="s">
        <v>1869</v>
      </c>
      <c r="F10954" t="s">
        <v>2487</v>
      </c>
      <c r="G10954" s="5">
        <v>25923</v>
      </c>
      <c r="H10954" t="s">
        <v>1704</v>
      </c>
      <c r="I10954" t="s">
        <v>61</v>
      </c>
      <c r="J10954" s="5">
        <v>45991</v>
      </c>
      <c r="K10954">
        <v>108303</v>
      </c>
      <c r="L10954" t="s">
        <v>1705</v>
      </c>
      <c r="AA10954" t="s">
        <v>89</v>
      </c>
      <c r="AB10954" t="s">
        <v>1706</v>
      </c>
      <c r="AC10954" t="s">
        <v>1707</v>
      </c>
    </row>
    <row r="10955" spans="1:29" x14ac:dyDescent="0.25">
      <c r="A10955">
        <v>6073569</v>
      </c>
      <c r="B10955">
        <v>7</v>
      </c>
      <c r="C10955" t="str">
        <f t="shared" si="171"/>
        <v>60735697</v>
      </c>
      <c r="D10955" t="s">
        <v>11387</v>
      </c>
      <c r="E10955" t="s">
        <v>2299</v>
      </c>
      <c r="F10955" t="s">
        <v>1728</v>
      </c>
      <c r="G10955" s="5">
        <v>18723</v>
      </c>
      <c r="H10955" t="s">
        <v>1710</v>
      </c>
      <c r="I10955" t="s">
        <v>41</v>
      </c>
      <c r="J10955" s="5">
        <v>45991</v>
      </c>
      <c r="K10955">
        <v>108303</v>
      </c>
      <c r="L10955" t="s">
        <v>1705</v>
      </c>
      <c r="AA10955" t="s">
        <v>89</v>
      </c>
      <c r="AB10955" t="s">
        <v>1706</v>
      </c>
      <c r="AC10955" t="s">
        <v>1707</v>
      </c>
    </row>
    <row r="10956" spans="1:29" x14ac:dyDescent="0.25">
      <c r="A10956">
        <v>13984601</v>
      </c>
      <c r="B10956" t="s">
        <v>1700</v>
      </c>
      <c r="C10956" t="str">
        <f t="shared" si="171"/>
        <v>13984601K</v>
      </c>
      <c r="D10956" t="s">
        <v>11388</v>
      </c>
      <c r="E10956" t="s">
        <v>2487</v>
      </c>
      <c r="F10956" t="s">
        <v>2121</v>
      </c>
      <c r="G10956" s="5">
        <v>29815</v>
      </c>
      <c r="H10956" t="s">
        <v>1710</v>
      </c>
      <c r="I10956" t="s">
        <v>130</v>
      </c>
      <c r="J10956" s="5">
        <v>45991</v>
      </c>
      <c r="K10956">
        <v>108303</v>
      </c>
      <c r="L10956" t="s">
        <v>1705</v>
      </c>
      <c r="AA10956" t="s">
        <v>89</v>
      </c>
      <c r="AB10956" t="s">
        <v>1706</v>
      </c>
      <c r="AC10956" t="s">
        <v>1707</v>
      </c>
    </row>
    <row r="10957" spans="1:29" x14ac:dyDescent="0.25">
      <c r="A10957">
        <v>14418274</v>
      </c>
      <c r="B10957" t="s">
        <v>1700</v>
      </c>
      <c r="C10957" t="str">
        <f t="shared" si="171"/>
        <v>14418274K</v>
      </c>
      <c r="D10957" t="s">
        <v>11389</v>
      </c>
      <c r="E10957" t="s">
        <v>1858</v>
      </c>
      <c r="F10957" t="s">
        <v>1885</v>
      </c>
      <c r="G10957" s="5">
        <v>25835</v>
      </c>
      <c r="H10957" t="s">
        <v>1704</v>
      </c>
      <c r="I10957" t="s">
        <v>61</v>
      </c>
      <c r="J10957" s="5">
        <v>45991</v>
      </c>
      <c r="K10957">
        <v>108303</v>
      </c>
      <c r="L10957" t="s">
        <v>1705</v>
      </c>
      <c r="AA10957" t="s">
        <v>89</v>
      </c>
      <c r="AB10957" t="s">
        <v>1706</v>
      </c>
      <c r="AC10957" t="s">
        <v>1707</v>
      </c>
    </row>
    <row r="10958" spans="1:29" x14ac:dyDescent="0.25">
      <c r="A10958">
        <v>9778557</v>
      </c>
      <c r="B10958">
        <v>0</v>
      </c>
      <c r="C10958" t="str">
        <f t="shared" si="171"/>
        <v>97785570</v>
      </c>
      <c r="D10958" t="s">
        <v>11390</v>
      </c>
      <c r="E10958" t="s">
        <v>1903</v>
      </c>
      <c r="F10958" t="s">
        <v>1716</v>
      </c>
      <c r="G10958" s="5">
        <v>23812</v>
      </c>
      <c r="H10958" t="s">
        <v>1704</v>
      </c>
      <c r="I10958" t="s">
        <v>61</v>
      </c>
      <c r="J10958" s="5">
        <v>45991</v>
      </c>
      <c r="K10958">
        <v>108303</v>
      </c>
      <c r="L10958" t="s">
        <v>1705</v>
      </c>
      <c r="AA10958" t="s">
        <v>89</v>
      </c>
      <c r="AB10958" t="s">
        <v>1706</v>
      </c>
      <c r="AC10958" t="s">
        <v>1707</v>
      </c>
    </row>
    <row r="10959" spans="1:29" x14ac:dyDescent="0.25">
      <c r="A10959">
        <v>12948192</v>
      </c>
      <c r="B10959">
        <v>7</v>
      </c>
      <c r="C10959" t="str">
        <f t="shared" si="171"/>
        <v>129481927</v>
      </c>
      <c r="D10959" t="s">
        <v>11391</v>
      </c>
      <c r="E10959" t="s">
        <v>2121</v>
      </c>
      <c r="F10959" t="s">
        <v>3276</v>
      </c>
      <c r="G10959" s="5">
        <v>27972</v>
      </c>
      <c r="H10959" t="s">
        <v>1704</v>
      </c>
      <c r="I10959" t="s">
        <v>41</v>
      </c>
      <c r="J10959" s="5">
        <v>45991</v>
      </c>
      <c r="K10959">
        <v>108303</v>
      </c>
      <c r="L10959" t="s">
        <v>1705</v>
      </c>
      <c r="AA10959" t="s">
        <v>89</v>
      </c>
      <c r="AB10959" t="s">
        <v>1706</v>
      </c>
      <c r="AC10959" t="s">
        <v>1707</v>
      </c>
    </row>
    <row r="10960" spans="1:29" x14ac:dyDescent="0.25">
      <c r="A10960">
        <v>11385690</v>
      </c>
      <c r="B10960">
        <v>4</v>
      </c>
      <c r="C10960" t="str">
        <f t="shared" si="171"/>
        <v>113856904</v>
      </c>
      <c r="D10960" t="s">
        <v>3054</v>
      </c>
      <c r="E10960" t="s">
        <v>20</v>
      </c>
      <c r="F10960" t="s">
        <v>20</v>
      </c>
      <c r="G10960" s="5">
        <v>25241</v>
      </c>
      <c r="H10960" t="s">
        <v>1704</v>
      </c>
      <c r="I10960" t="s">
        <v>61</v>
      </c>
      <c r="J10960" s="5">
        <v>45991</v>
      </c>
      <c r="K10960">
        <v>108303</v>
      </c>
      <c r="L10960" t="s">
        <v>1705</v>
      </c>
      <c r="AA10960" t="s">
        <v>89</v>
      </c>
      <c r="AB10960" t="s">
        <v>1706</v>
      </c>
      <c r="AC10960" t="s">
        <v>1707</v>
      </c>
    </row>
    <row r="10961" spans="1:29" x14ac:dyDescent="0.25">
      <c r="A10961">
        <v>8708119</v>
      </c>
      <c r="B10961">
        <v>2</v>
      </c>
      <c r="C10961" t="str">
        <f t="shared" si="171"/>
        <v>87081192</v>
      </c>
      <c r="D10961" t="s">
        <v>11392</v>
      </c>
      <c r="E10961" t="s">
        <v>1950</v>
      </c>
      <c r="F10961" t="s">
        <v>1821</v>
      </c>
      <c r="G10961" s="5">
        <v>22132</v>
      </c>
      <c r="H10961" t="s">
        <v>1710</v>
      </c>
      <c r="I10961" t="s">
        <v>130</v>
      </c>
      <c r="J10961" s="5">
        <v>45991</v>
      </c>
      <c r="K10961">
        <v>108303</v>
      </c>
      <c r="L10961" t="s">
        <v>1705</v>
      </c>
      <c r="AA10961" t="s">
        <v>89</v>
      </c>
      <c r="AB10961" t="s">
        <v>1706</v>
      </c>
      <c r="AC10961" t="s">
        <v>1707</v>
      </c>
    </row>
    <row r="10962" spans="1:29" x14ac:dyDescent="0.25">
      <c r="A10962">
        <v>21944815</v>
      </c>
      <c r="B10962">
        <v>5</v>
      </c>
      <c r="C10962" t="str">
        <f t="shared" si="171"/>
        <v>219448155</v>
      </c>
      <c r="D10962" t="s">
        <v>11393</v>
      </c>
      <c r="E10962" t="s">
        <v>2054</v>
      </c>
      <c r="F10962" t="s">
        <v>1715</v>
      </c>
      <c r="G10962" s="5">
        <v>38628</v>
      </c>
      <c r="H10962" t="s">
        <v>1710</v>
      </c>
      <c r="I10962" t="s">
        <v>16</v>
      </c>
      <c r="J10962" s="5">
        <v>45991</v>
      </c>
      <c r="K10962">
        <v>108303</v>
      </c>
      <c r="L10962" t="s">
        <v>1705</v>
      </c>
      <c r="AA10962" t="s">
        <v>89</v>
      </c>
      <c r="AB10962" t="s">
        <v>1706</v>
      </c>
      <c r="AC10962" t="s">
        <v>1707</v>
      </c>
    </row>
    <row r="10963" spans="1:29" x14ac:dyDescent="0.25">
      <c r="A10963">
        <v>11732597</v>
      </c>
      <c r="B10963">
        <v>0</v>
      </c>
      <c r="C10963" t="str">
        <f t="shared" si="171"/>
        <v>117325970</v>
      </c>
      <c r="D10963" t="s">
        <v>11394</v>
      </c>
      <c r="E10963" t="s">
        <v>3621</v>
      </c>
      <c r="F10963" t="s">
        <v>2152</v>
      </c>
      <c r="G10963" s="5">
        <v>25864</v>
      </c>
      <c r="H10963" t="s">
        <v>1704</v>
      </c>
      <c r="I10963" t="s">
        <v>41</v>
      </c>
      <c r="J10963" s="5">
        <v>45991</v>
      </c>
      <c r="K10963">
        <v>108303</v>
      </c>
      <c r="L10963" t="s">
        <v>1705</v>
      </c>
      <c r="AA10963" t="s">
        <v>89</v>
      </c>
      <c r="AB10963" t="s">
        <v>1706</v>
      </c>
      <c r="AC10963" t="s">
        <v>1707</v>
      </c>
    </row>
    <row r="10964" spans="1:29" x14ac:dyDescent="0.25">
      <c r="A10964">
        <v>25475425</v>
      </c>
      <c r="B10964">
        <v>0</v>
      </c>
      <c r="C10964" t="str">
        <f t="shared" si="171"/>
        <v>254754250</v>
      </c>
      <c r="D10964" t="s">
        <v>2880</v>
      </c>
      <c r="E10964" t="s">
        <v>1796</v>
      </c>
      <c r="F10964" t="s">
        <v>1928</v>
      </c>
      <c r="G10964" s="5">
        <v>42592</v>
      </c>
      <c r="H10964" t="s">
        <v>1704</v>
      </c>
      <c r="I10964" t="s">
        <v>16</v>
      </c>
      <c r="J10964" s="5">
        <v>45991</v>
      </c>
      <c r="K10964">
        <v>108303</v>
      </c>
      <c r="L10964" t="s">
        <v>1705</v>
      </c>
      <c r="AA10964" t="s">
        <v>89</v>
      </c>
      <c r="AB10964" t="s">
        <v>1706</v>
      </c>
      <c r="AC10964" t="s">
        <v>1707</v>
      </c>
    </row>
    <row r="10965" spans="1:29" x14ac:dyDescent="0.25">
      <c r="A10965">
        <v>27655077</v>
      </c>
      <c r="B10965">
        <v>2</v>
      </c>
      <c r="C10965" t="str">
        <f t="shared" si="171"/>
        <v>276550772</v>
      </c>
      <c r="D10965" t="s">
        <v>11395</v>
      </c>
      <c r="E10965" t="s">
        <v>3379</v>
      </c>
      <c r="F10965" t="s">
        <v>3890</v>
      </c>
      <c r="G10965" s="5">
        <v>44511</v>
      </c>
      <c r="H10965" t="s">
        <v>1710</v>
      </c>
      <c r="I10965" t="s">
        <v>16</v>
      </c>
      <c r="J10965" s="5">
        <v>45991</v>
      </c>
      <c r="K10965">
        <v>108303</v>
      </c>
      <c r="L10965" t="s">
        <v>1705</v>
      </c>
      <c r="AA10965" t="s">
        <v>89</v>
      </c>
      <c r="AB10965" t="s">
        <v>1706</v>
      </c>
      <c r="AC10965" t="s">
        <v>1707</v>
      </c>
    </row>
    <row r="10966" spans="1:29" x14ac:dyDescent="0.25">
      <c r="A10966">
        <v>28118729</v>
      </c>
      <c r="B10966">
        <v>5</v>
      </c>
      <c r="C10966" t="str">
        <f t="shared" si="171"/>
        <v>281187295</v>
      </c>
      <c r="D10966" t="s">
        <v>11396</v>
      </c>
      <c r="E10966" t="s">
        <v>1789</v>
      </c>
      <c r="F10966" t="s">
        <v>71</v>
      </c>
      <c r="G10966" s="5">
        <v>45028</v>
      </c>
      <c r="H10966" t="s">
        <v>1704</v>
      </c>
      <c r="I10966" t="s">
        <v>61</v>
      </c>
      <c r="J10966" s="5">
        <v>45991</v>
      </c>
      <c r="K10966">
        <v>108303</v>
      </c>
      <c r="L10966" t="s">
        <v>1705</v>
      </c>
      <c r="AA10966" t="s">
        <v>89</v>
      </c>
      <c r="AB10966" t="s">
        <v>1706</v>
      </c>
      <c r="AC10966" t="s">
        <v>1707</v>
      </c>
    </row>
    <row r="10967" spans="1:29" x14ac:dyDescent="0.25">
      <c r="A10967">
        <v>7962144</v>
      </c>
      <c r="B10967">
        <v>7</v>
      </c>
      <c r="C10967" t="str">
        <f t="shared" si="171"/>
        <v>79621447</v>
      </c>
      <c r="D10967" t="s">
        <v>11397</v>
      </c>
      <c r="E10967" t="s">
        <v>1893</v>
      </c>
      <c r="F10967" t="s">
        <v>1824</v>
      </c>
      <c r="G10967" s="5">
        <v>21774</v>
      </c>
      <c r="H10967" t="s">
        <v>1710</v>
      </c>
      <c r="I10967" t="s">
        <v>61</v>
      </c>
      <c r="J10967" s="5">
        <v>45991</v>
      </c>
      <c r="K10967">
        <v>108303</v>
      </c>
      <c r="L10967" t="s">
        <v>1705</v>
      </c>
      <c r="AA10967" t="s">
        <v>89</v>
      </c>
      <c r="AB10967" t="s">
        <v>1706</v>
      </c>
      <c r="AC10967" t="s">
        <v>1707</v>
      </c>
    </row>
    <row r="10968" spans="1:29" x14ac:dyDescent="0.25">
      <c r="A10968">
        <v>20034574</v>
      </c>
      <c r="B10968">
        <v>6</v>
      </c>
      <c r="C10968" t="str">
        <f t="shared" si="171"/>
        <v>200345746</v>
      </c>
      <c r="D10968" t="s">
        <v>11398</v>
      </c>
      <c r="E10968" t="s">
        <v>11399</v>
      </c>
      <c r="F10968" t="s">
        <v>4070</v>
      </c>
      <c r="G10968" s="5">
        <v>36085</v>
      </c>
      <c r="H10968" t="s">
        <v>1710</v>
      </c>
      <c r="I10968" t="s">
        <v>61</v>
      </c>
      <c r="J10968" s="5">
        <v>45991</v>
      </c>
      <c r="K10968">
        <v>108303</v>
      </c>
      <c r="L10968" t="s">
        <v>1705</v>
      </c>
      <c r="AA10968" t="s">
        <v>89</v>
      </c>
      <c r="AB10968" t="s">
        <v>1706</v>
      </c>
      <c r="AC10968" t="s">
        <v>1707</v>
      </c>
    </row>
    <row r="10969" spans="1:29" x14ac:dyDescent="0.25">
      <c r="A10969">
        <v>26919460</v>
      </c>
      <c r="B10969" t="s">
        <v>1700</v>
      </c>
      <c r="C10969" t="str">
        <f t="shared" si="171"/>
        <v>26919460K</v>
      </c>
      <c r="D10969" t="s">
        <v>11400</v>
      </c>
      <c r="E10969" t="s">
        <v>2202</v>
      </c>
      <c r="F10969" t="s">
        <v>2024</v>
      </c>
      <c r="G10969" s="5">
        <v>43661</v>
      </c>
      <c r="H10969" t="s">
        <v>1704</v>
      </c>
      <c r="I10969" t="s">
        <v>61</v>
      </c>
      <c r="J10969" s="5">
        <v>45991</v>
      </c>
      <c r="K10969">
        <v>108303</v>
      </c>
      <c r="L10969" t="s">
        <v>1705</v>
      </c>
      <c r="AA10969" t="s">
        <v>89</v>
      </c>
      <c r="AB10969" t="s">
        <v>1706</v>
      </c>
      <c r="AC10969" t="s">
        <v>1707</v>
      </c>
    </row>
    <row r="10970" spans="1:29" x14ac:dyDescent="0.25">
      <c r="A10970">
        <v>13754462</v>
      </c>
      <c r="B10970">
        <v>8</v>
      </c>
      <c r="C10970" t="str">
        <f t="shared" si="171"/>
        <v>137544628</v>
      </c>
      <c r="D10970" t="s">
        <v>11401</v>
      </c>
      <c r="E10970" t="s">
        <v>3826</v>
      </c>
      <c r="F10970" t="s">
        <v>2303</v>
      </c>
      <c r="G10970" s="5">
        <v>29501</v>
      </c>
      <c r="H10970" t="s">
        <v>1704</v>
      </c>
      <c r="I10970" t="s">
        <v>41</v>
      </c>
      <c r="J10970" s="5">
        <v>45991</v>
      </c>
      <c r="K10970">
        <v>108303</v>
      </c>
      <c r="L10970" t="s">
        <v>1705</v>
      </c>
      <c r="AA10970" t="s">
        <v>89</v>
      </c>
      <c r="AB10970" t="s">
        <v>1706</v>
      </c>
      <c r="AC10970" t="s">
        <v>1707</v>
      </c>
    </row>
    <row r="10971" spans="1:29" x14ac:dyDescent="0.25">
      <c r="A10971">
        <v>20302493</v>
      </c>
      <c r="B10971">
        <v>2</v>
      </c>
      <c r="C10971" t="str">
        <f t="shared" si="171"/>
        <v>203024932</v>
      </c>
      <c r="D10971" t="s">
        <v>6391</v>
      </c>
      <c r="E10971" t="s">
        <v>140</v>
      </c>
      <c r="F10971" t="s">
        <v>2107</v>
      </c>
      <c r="G10971" s="5">
        <v>36679</v>
      </c>
      <c r="H10971" t="s">
        <v>1704</v>
      </c>
      <c r="I10971" t="s">
        <v>41</v>
      </c>
      <c r="J10971" s="5">
        <v>45991</v>
      </c>
      <c r="K10971">
        <v>108303</v>
      </c>
      <c r="L10971" t="s">
        <v>1705</v>
      </c>
      <c r="AA10971" t="s">
        <v>89</v>
      </c>
      <c r="AB10971" t="s">
        <v>1706</v>
      </c>
      <c r="AC10971" t="s">
        <v>1707</v>
      </c>
    </row>
    <row r="10972" spans="1:29" x14ac:dyDescent="0.25">
      <c r="A10972">
        <v>25026016</v>
      </c>
      <c r="B10972">
        <v>4</v>
      </c>
      <c r="C10972" t="str">
        <f t="shared" si="171"/>
        <v>250260164</v>
      </c>
      <c r="D10972" t="s">
        <v>5654</v>
      </c>
      <c r="E10972" t="s">
        <v>1745</v>
      </c>
      <c r="F10972" t="s">
        <v>5189</v>
      </c>
      <c r="G10972" s="5">
        <v>42184</v>
      </c>
      <c r="H10972" t="s">
        <v>1710</v>
      </c>
      <c r="I10972" t="s">
        <v>16</v>
      </c>
      <c r="J10972" s="5">
        <v>45991</v>
      </c>
      <c r="K10972">
        <v>108303</v>
      </c>
      <c r="L10972" t="s">
        <v>1705</v>
      </c>
      <c r="AA10972" t="s">
        <v>89</v>
      </c>
      <c r="AB10972" t="s">
        <v>1706</v>
      </c>
      <c r="AC10972" t="s">
        <v>1707</v>
      </c>
    </row>
    <row r="10973" spans="1:29" x14ac:dyDescent="0.25">
      <c r="A10973">
        <v>9061751</v>
      </c>
      <c r="B10973">
        <v>6</v>
      </c>
      <c r="C10973" t="str">
        <f t="shared" si="171"/>
        <v>90617516</v>
      </c>
      <c r="D10973" t="s">
        <v>11402</v>
      </c>
      <c r="E10973" t="s">
        <v>2048</v>
      </c>
      <c r="F10973" t="s">
        <v>66</v>
      </c>
      <c r="G10973" s="5">
        <v>22191</v>
      </c>
      <c r="H10973" t="s">
        <v>1710</v>
      </c>
      <c r="I10973" t="s">
        <v>130</v>
      </c>
      <c r="J10973" s="5">
        <v>45991</v>
      </c>
      <c r="K10973">
        <v>108303</v>
      </c>
      <c r="L10973" t="s">
        <v>1705</v>
      </c>
      <c r="AA10973" t="s">
        <v>89</v>
      </c>
      <c r="AB10973" t="s">
        <v>1706</v>
      </c>
      <c r="AC10973" t="s">
        <v>1707</v>
      </c>
    </row>
    <row r="10974" spans="1:29" x14ac:dyDescent="0.25">
      <c r="A10974">
        <v>24324770</v>
      </c>
      <c r="B10974">
        <v>5</v>
      </c>
      <c r="C10974" t="str">
        <f t="shared" si="171"/>
        <v>243247705</v>
      </c>
      <c r="D10974" t="s">
        <v>2540</v>
      </c>
      <c r="E10974" t="s">
        <v>1849</v>
      </c>
      <c r="F10974" t="s">
        <v>2007</v>
      </c>
      <c r="G10974" s="5">
        <v>41461</v>
      </c>
      <c r="H10974" t="s">
        <v>1710</v>
      </c>
      <c r="I10974" t="s">
        <v>16</v>
      </c>
      <c r="J10974" s="5">
        <v>45991</v>
      </c>
      <c r="K10974">
        <v>108303</v>
      </c>
      <c r="L10974" t="s">
        <v>1705</v>
      </c>
      <c r="AA10974" t="s">
        <v>89</v>
      </c>
      <c r="AB10974" t="s">
        <v>1706</v>
      </c>
      <c r="AC10974" t="s">
        <v>1707</v>
      </c>
    </row>
    <row r="10975" spans="1:29" x14ac:dyDescent="0.25">
      <c r="A10975">
        <v>22170059</v>
      </c>
      <c r="B10975">
        <v>7</v>
      </c>
      <c r="C10975" t="str">
        <f t="shared" si="171"/>
        <v>221700597</v>
      </c>
      <c r="D10975" t="s">
        <v>11403</v>
      </c>
      <c r="E10975" t="s">
        <v>1893</v>
      </c>
      <c r="F10975" t="s">
        <v>2048</v>
      </c>
      <c r="G10975" s="5">
        <v>38923</v>
      </c>
      <c r="H10975" t="s">
        <v>1710</v>
      </c>
      <c r="I10975" t="s">
        <v>41</v>
      </c>
      <c r="J10975" s="5">
        <v>45991</v>
      </c>
      <c r="K10975">
        <v>108303</v>
      </c>
      <c r="L10975" t="s">
        <v>1705</v>
      </c>
      <c r="AA10975" t="s">
        <v>89</v>
      </c>
      <c r="AB10975" t="s">
        <v>1706</v>
      </c>
      <c r="AC10975" t="s">
        <v>1707</v>
      </c>
    </row>
    <row r="10976" spans="1:29" x14ac:dyDescent="0.25">
      <c r="A10976">
        <v>10792673</v>
      </c>
      <c r="B10976">
        <v>9</v>
      </c>
      <c r="C10976" t="str">
        <f t="shared" si="171"/>
        <v>107926739</v>
      </c>
      <c r="D10976" t="s">
        <v>11404</v>
      </c>
      <c r="E10976" t="s">
        <v>217</v>
      </c>
      <c r="F10976" t="s">
        <v>1842</v>
      </c>
      <c r="G10976" s="5">
        <v>23839</v>
      </c>
      <c r="H10976" t="s">
        <v>1704</v>
      </c>
      <c r="I10976" t="s">
        <v>61</v>
      </c>
      <c r="J10976" s="5">
        <v>45991</v>
      </c>
      <c r="K10976">
        <v>108303</v>
      </c>
      <c r="L10976" t="s">
        <v>1705</v>
      </c>
      <c r="AA10976" t="s">
        <v>89</v>
      </c>
      <c r="AB10976" t="s">
        <v>1706</v>
      </c>
      <c r="AC10976" t="s">
        <v>1707</v>
      </c>
    </row>
    <row r="10977" spans="1:29" x14ac:dyDescent="0.25">
      <c r="A10977">
        <v>17972028</v>
      </c>
      <c r="B10977">
        <v>0</v>
      </c>
      <c r="C10977" t="str">
        <f t="shared" si="171"/>
        <v>179720280</v>
      </c>
      <c r="D10977" t="s">
        <v>11405</v>
      </c>
      <c r="E10977" t="s">
        <v>1718</v>
      </c>
      <c r="F10977" t="s">
        <v>1896</v>
      </c>
      <c r="G10977" s="5">
        <v>33614</v>
      </c>
      <c r="H10977" t="s">
        <v>1710</v>
      </c>
      <c r="I10977" t="s">
        <v>61</v>
      </c>
      <c r="J10977" s="5">
        <v>45991</v>
      </c>
      <c r="K10977">
        <v>108303</v>
      </c>
      <c r="L10977" t="s">
        <v>1705</v>
      </c>
      <c r="AA10977" t="s">
        <v>89</v>
      </c>
      <c r="AB10977" t="s">
        <v>1706</v>
      </c>
      <c r="AC10977" t="s">
        <v>1707</v>
      </c>
    </row>
    <row r="10978" spans="1:29" x14ac:dyDescent="0.25">
      <c r="A10978">
        <v>23263516</v>
      </c>
      <c r="B10978">
        <v>9</v>
      </c>
      <c r="C10978" t="str">
        <f t="shared" si="171"/>
        <v>232635169</v>
      </c>
      <c r="D10978" t="s">
        <v>9741</v>
      </c>
      <c r="E10978" t="s">
        <v>217</v>
      </c>
      <c r="F10978" t="s">
        <v>2487</v>
      </c>
      <c r="G10978" s="5">
        <v>40242</v>
      </c>
      <c r="H10978" t="s">
        <v>1710</v>
      </c>
      <c r="I10978" t="s">
        <v>130</v>
      </c>
      <c r="J10978" s="5">
        <v>45991</v>
      </c>
      <c r="K10978">
        <v>108303</v>
      </c>
      <c r="L10978" t="s">
        <v>1705</v>
      </c>
      <c r="AA10978" t="s">
        <v>89</v>
      </c>
      <c r="AB10978" t="s">
        <v>1706</v>
      </c>
      <c r="AC10978" t="s">
        <v>1707</v>
      </c>
    </row>
    <row r="10979" spans="1:29" x14ac:dyDescent="0.25">
      <c r="A10979">
        <v>25599905</v>
      </c>
      <c r="B10979">
        <v>2</v>
      </c>
      <c r="C10979" t="str">
        <f t="shared" si="171"/>
        <v>255999052</v>
      </c>
      <c r="D10979" t="s">
        <v>11406</v>
      </c>
      <c r="E10979" t="s">
        <v>1852</v>
      </c>
      <c r="F10979" t="s">
        <v>1849</v>
      </c>
      <c r="G10979" s="5">
        <v>42720</v>
      </c>
      <c r="H10979" t="s">
        <v>1704</v>
      </c>
      <c r="I10979" t="s">
        <v>61</v>
      </c>
      <c r="J10979" s="5">
        <v>45991</v>
      </c>
      <c r="K10979">
        <v>108303</v>
      </c>
      <c r="L10979" t="s">
        <v>1705</v>
      </c>
      <c r="AA10979" t="s">
        <v>89</v>
      </c>
      <c r="AB10979" t="s">
        <v>1706</v>
      </c>
      <c r="AC10979" t="s">
        <v>1707</v>
      </c>
    </row>
    <row r="10980" spans="1:29" x14ac:dyDescent="0.25">
      <c r="A10980">
        <v>10249457</v>
      </c>
      <c r="B10980">
        <v>1</v>
      </c>
      <c r="C10980" t="str">
        <f t="shared" si="171"/>
        <v>102494571</v>
      </c>
      <c r="D10980" t="s">
        <v>11407</v>
      </c>
      <c r="E10980" t="s">
        <v>1745</v>
      </c>
      <c r="F10980" t="s">
        <v>1842</v>
      </c>
      <c r="G10980" s="5">
        <v>25582</v>
      </c>
      <c r="H10980" t="s">
        <v>1704</v>
      </c>
      <c r="I10980" t="s">
        <v>41</v>
      </c>
      <c r="J10980" s="5">
        <v>45991</v>
      </c>
      <c r="K10980">
        <v>108303</v>
      </c>
      <c r="L10980" t="s">
        <v>1705</v>
      </c>
      <c r="AA10980" t="s">
        <v>89</v>
      </c>
      <c r="AB10980" t="s">
        <v>1706</v>
      </c>
      <c r="AC10980" t="s">
        <v>1707</v>
      </c>
    </row>
    <row r="10981" spans="1:29" x14ac:dyDescent="0.25">
      <c r="A10981">
        <v>4514696</v>
      </c>
      <c r="B10981">
        <v>0</v>
      </c>
      <c r="C10981" t="str">
        <f t="shared" si="171"/>
        <v>45146960</v>
      </c>
      <c r="D10981" t="s">
        <v>11408</v>
      </c>
      <c r="E10981" t="s">
        <v>217</v>
      </c>
      <c r="F10981" t="s">
        <v>1718</v>
      </c>
      <c r="G10981" s="5">
        <v>13569</v>
      </c>
      <c r="H10981" t="s">
        <v>1704</v>
      </c>
      <c r="I10981" t="s">
        <v>61</v>
      </c>
      <c r="J10981" s="5">
        <v>45991</v>
      </c>
      <c r="K10981">
        <v>108303</v>
      </c>
      <c r="L10981" t="s">
        <v>1705</v>
      </c>
      <c r="AA10981" t="s">
        <v>89</v>
      </c>
      <c r="AB10981" t="s">
        <v>1706</v>
      </c>
      <c r="AC10981" t="s">
        <v>1707</v>
      </c>
    </row>
    <row r="10982" spans="1:29" x14ac:dyDescent="0.25">
      <c r="A10982">
        <v>5480929</v>
      </c>
      <c r="B10982">
        <v>8</v>
      </c>
      <c r="C10982" t="str">
        <f t="shared" si="171"/>
        <v>54809298</v>
      </c>
      <c r="D10982" t="s">
        <v>11409</v>
      </c>
      <c r="E10982" t="s">
        <v>2351</v>
      </c>
      <c r="F10982" t="s">
        <v>2284</v>
      </c>
      <c r="G10982" s="5">
        <v>16352</v>
      </c>
      <c r="H10982" t="s">
        <v>1704</v>
      </c>
      <c r="I10982" t="s">
        <v>61</v>
      </c>
      <c r="J10982" s="5">
        <v>45991</v>
      </c>
      <c r="K10982">
        <v>108303</v>
      </c>
      <c r="L10982" t="s">
        <v>1705</v>
      </c>
      <c r="AA10982" t="s">
        <v>89</v>
      </c>
      <c r="AB10982" t="s">
        <v>1706</v>
      </c>
      <c r="AC10982" t="s">
        <v>1707</v>
      </c>
    </row>
    <row r="10983" spans="1:29" x14ac:dyDescent="0.25">
      <c r="A10983">
        <v>21957817</v>
      </c>
      <c r="B10983">
        <v>2</v>
      </c>
      <c r="C10983" t="str">
        <f t="shared" si="171"/>
        <v>219578172</v>
      </c>
      <c r="D10983" t="s">
        <v>11410</v>
      </c>
      <c r="E10983" t="s">
        <v>1842</v>
      </c>
      <c r="F10983" t="s">
        <v>1805</v>
      </c>
      <c r="G10983" s="5">
        <v>38644</v>
      </c>
      <c r="H10983" t="s">
        <v>1704</v>
      </c>
      <c r="I10983" t="s">
        <v>16</v>
      </c>
      <c r="J10983" s="5">
        <v>45991</v>
      </c>
      <c r="K10983">
        <v>108303</v>
      </c>
      <c r="L10983" t="s">
        <v>1705</v>
      </c>
      <c r="AA10983" t="s">
        <v>89</v>
      </c>
      <c r="AB10983" t="s">
        <v>1706</v>
      </c>
      <c r="AC10983" t="s">
        <v>1707</v>
      </c>
    </row>
    <row r="10984" spans="1:29" x14ac:dyDescent="0.25">
      <c r="A10984">
        <v>9325174</v>
      </c>
      <c r="B10984">
        <v>1</v>
      </c>
      <c r="C10984" t="str">
        <f t="shared" si="171"/>
        <v>93251741</v>
      </c>
      <c r="D10984" t="s">
        <v>11411</v>
      </c>
      <c r="E10984" t="s">
        <v>4455</v>
      </c>
      <c r="F10984" t="s">
        <v>1775</v>
      </c>
      <c r="G10984" s="5">
        <v>23162</v>
      </c>
      <c r="H10984" t="s">
        <v>1704</v>
      </c>
      <c r="I10984" t="s">
        <v>41</v>
      </c>
      <c r="J10984" s="5">
        <v>45991</v>
      </c>
      <c r="K10984">
        <v>108303</v>
      </c>
      <c r="L10984" t="s">
        <v>1705</v>
      </c>
      <c r="AA10984" t="s">
        <v>89</v>
      </c>
      <c r="AB10984" t="s">
        <v>1706</v>
      </c>
      <c r="AC10984" t="s">
        <v>1707</v>
      </c>
    </row>
    <row r="10985" spans="1:29" x14ac:dyDescent="0.25">
      <c r="A10985">
        <v>11433335</v>
      </c>
      <c r="B10985">
        <v>2</v>
      </c>
      <c r="C10985" t="str">
        <f t="shared" si="171"/>
        <v>114333352</v>
      </c>
      <c r="D10985" t="s">
        <v>2393</v>
      </c>
      <c r="E10985" t="s">
        <v>2150</v>
      </c>
      <c r="F10985" t="s">
        <v>1778</v>
      </c>
      <c r="G10985" s="5">
        <v>25274</v>
      </c>
      <c r="H10985" t="s">
        <v>1710</v>
      </c>
      <c r="I10985" t="s">
        <v>61</v>
      </c>
      <c r="J10985" s="5">
        <v>45991</v>
      </c>
      <c r="K10985">
        <v>108303</v>
      </c>
      <c r="L10985" t="s">
        <v>1705</v>
      </c>
      <c r="AA10985" t="s">
        <v>89</v>
      </c>
      <c r="AB10985" t="s">
        <v>1706</v>
      </c>
      <c r="AC10985" t="s">
        <v>1707</v>
      </c>
    </row>
    <row r="10986" spans="1:29" x14ac:dyDescent="0.25">
      <c r="A10986">
        <v>19390222</v>
      </c>
      <c r="B10986">
        <v>7</v>
      </c>
      <c r="C10986" t="str">
        <f t="shared" si="171"/>
        <v>193902227</v>
      </c>
      <c r="D10986" t="s">
        <v>11412</v>
      </c>
      <c r="E10986" t="s">
        <v>2897</v>
      </c>
      <c r="F10986" t="s">
        <v>157</v>
      </c>
      <c r="G10986" s="5">
        <v>35365</v>
      </c>
      <c r="H10986" t="s">
        <v>1704</v>
      </c>
      <c r="I10986" t="s">
        <v>61</v>
      </c>
      <c r="J10986" s="5">
        <v>45991</v>
      </c>
      <c r="K10986">
        <v>108303</v>
      </c>
      <c r="L10986" t="s">
        <v>1705</v>
      </c>
      <c r="AA10986" t="s">
        <v>89</v>
      </c>
      <c r="AB10986" t="s">
        <v>1706</v>
      </c>
      <c r="AC10986" t="s">
        <v>1707</v>
      </c>
    </row>
    <row r="10987" spans="1:29" x14ac:dyDescent="0.25">
      <c r="A10987">
        <v>8195583</v>
      </c>
      <c r="B10987">
        <v>2</v>
      </c>
      <c r="C10987" t="str">
        <f t="shared" si="171"/>
        <v>81955832</v>
      </c>
      <c r="D10987" t="s">
        <v>3435</v>
      </c>
      <c r="E10987" t="s">
        <v>2595</v>
      </c>
      <c r="F10987" t="s">
        <v>3913</v>
      </c>
      <c r="G10987" s="5">
        <v>22117</v>
      </c>
      <c r="H10987" t="s">
        <v>1704</v>
      </c>
      <c r="I10987" t="s">
        <v>61</v>
      </c>
      <c r="J10987" s="5">
        <v>45991</v>
      </c>
      <c r="K10987">
        <v>108303</v>
      </c>
      <c r="L10987" t="s">
        <v>1705</v>
      </c>
      <c r="AA10987" t="s">
        <v>89</v>
      </c>
      <c r="AB10987" t="s">
        <v>1706</v>
      </c>
      <c r="AC10987" t="s">
        <v>1707</v>
      </c>
    </row>
    <row r="10988" spans="1:29" x14ac:dyDescent="0.25">
      <c r="A10988">
        <v>22193885</v>
      </c>
      <c r="B10988">
        <v>2</v>
      </c>
      <c r="C10988" t="str">
        <f t="shared" si="171"/>
        <v>221938852</v>
      </c>
      <c r="D10988" t="s">
        <v>11413</v>
      </c>
      <c r="E10988" t="s">
        <v>1712</v>
      </c>
      <c r="F10988" t="s">
        <v>1921</v>
      </c>
      <c r="G10988" s="5">
        <v>38955</v>
      </c>
      <c r="H10988" t="s">
        <v>1704</v>
      </c>
      <c r="I10988" t="s">
        <v>41</v>
      </c>
      <c r="J10988" s="5">
        <v>45991</v>
      </c>
      <c r="K10988">
        <v>108303</v>
      </c>
      <c r="L10988" t="s">
        <v>1705</v>
      </c>
      <c r="AA10988" t="s">
        <v>89</v>
      </c>
      <c r="AB10988" t="s">
        <v>1706</v>
      </c>
      <c r="AC10988" t="s">
        <v>1707</v>
      </c>
    </row>
    <row r="10989" spans="1:29" x14ac:dyDescent="0.25">
      <c r="A10989">
        <v>13541564</v>
      </c>
      <c r="B10989">
        <v>2</v>
      </c>
      <c r="C10989" t="str">
        <f t="shared" si="171"/>
        <v>135415642</v>
      </c>
      <c r="D10989" t="s">
        <v>11414</v>
      </c>
      <c r="E10989" t="s">
        <v>1739</v>
      </c>
      <c r="F10989" t="s">
        <v>1842</v>
      </c>
      <c r="G10989" s="5">
        <v>28960</v>
      </c>
      <c r="H10989" t="s">
        <v>1704</v>
      </c>
      <c r="I10989" t="s">
        <v>61</v>
      </c>
      <c r="J10989" s="5">
        <v>45991</v>
      </c>
      <c r="K10989">
        <v>108303</v>
      </c>
      <c r="L10989" t="s">
        <v>1705</v>
      </c>
      <c r="AA10989" t="s">
        <v>89</v>
      </c>
      <c r="AB10989" t="s">
        <v>1706</v>
      </c>
      <c r="AC10989" t="s">
        <v>1707</v>
      </c>
    </row>
    <row r="10990" spans="1:29" x14ac:dyDescent="0.25">
      <c r="A10990">
        <v>23078329</v>
      </c>
      <c r="B10990">
        <v>2</v>
      </c>
      <c r="C10990" t="str">
        <f t="shared" si="171"/>
        <v>230783292</v>
      </c>
      <c r="D10990" t="s">
        <v>7367</v>
      </c>
      <c r="E10990" t="s">
        <v>2500</v>
      </c>
      <c r="F10990" t="s">
        <v>2308</v>
      </c>
      <c r="G10990" s="5">
        <v>40016</v>
      </c>
      <c r="H10990" t="s">
        <v>1710</v>
      </c>
      <c r="I10990" t="s">
        <v>61</v>
      </c>
      <c r="J10990" s="5">
        <v>45991</v>
      </c>
      <c r="K10990">
        <v>108303</v>
      </c>
      <c r="L10990" t="s">
        <v>1705</v>
      </c>
      <c r="AA10990" t="s">
        <v>89</v>
      </c>
      <c r="AB10990" t="s">
        <v>1706</v>
      </c>
      <c r="AC10990" t="s">
        <v>1707</v>
      </c>
    </row>
    <row r="10991" spans="1:29" x14ac:dyDescent="0.25">
      <c r="A10991">
        <v>12949627</v>
      </c>
      <c r="B10991">
        <v>4</v>
      </c>
      <c r="C10991" t="str">
        <f t="shared" si="171"/>
        <v>129496274</v>
      </c>
      <c r="D10991" t="s">
        <v>11415</v>
      </c>
      <c r="E10991" t="s">
        <v>1775</v>
      </c>
      <c r="F10991" t="s">
        <v>6286</v>
      </c>
      <c r="G10991" s="5">
        <v>28102</v>
      </c>
      <c r="H10991" t="s">
        <v>1710</v>
      </c>
      <c r="I10991" t="s">
        <v>41</v>
      </c>
      <c r="J10991" s="5">
        <v>45991</v>
      </c>
      <c r="K10991">
        <v>108303</v>
      </c>
      <c r="L10991" t="s">
        <v>1705</v>
      </c>
      <c r="AA10991" t="s">
        <v>89</v>
      </c>
      <c r="AB10991" t="s">
        <v>1706</v>
      </c>
      <c r="AC10991" t="s">
        <v>1707</v>
      </c>
    </row>
    <row r="10992" spans="1:29" x14ac:dyDescent="0.25">
      <c r="A10992">
        <v>19876762</v>
      </c>
      <c r="B10992" t="s">
        <v>1700</v>
      </c>
      <c r="C10992" t="str">
        <f t="shared" si="171"/>
        <v>19876762K</v>
      </c>
      <c r="D10992" t="s">
        <v>4249</v>
      </c>
      <c r="E10992" t="s">
        <v>1715</v>
      </c>
      <c r="F10992" t="s">
        <v>7200</v>
      </c>
      <c r="G10992" s="5">
        <v>35979</v>
      </c>
      <c r="H10992" t="s">
        <v>1704</v>
      </c>
      <c r="I10992" t="s">
        <v>41</v>
      </c>
      <c r="J10992" s="5">
        <v>45991</v>
      </c>
      <c r="K10992">
        <v>108303</v>
      </c>
      <c r="L10992" t="s">
        <v>1705</v>
      </c>
      <c r="AA10992" t="s">
        <v>89</v>
      </c>
      <c r="AB10992" t="s">
        <v>1706</v>
      </c>
      <c r="AC10992" t="s">
        <v>1707</v>
      </c>
    </row>
    <row r="10993" spans="1:29" x14ac:dyDescent="0.25">
      <c r="A10993">
        <v>15065683</v>
      </c>
      <c r="B10993">
        <v>4</v>
      </c>
      <c r="C10993" t="str">
        <f t="shared" si="171"/>
        <v>150656834</v>
      </c>
      <c r="D10993" t="s">
        <v>3301</v>
      </c>
      <c r="E10993" t="s">
        <v>2121</v>
      </c>
      <c r="F10993" t="s">
        <v>2487</v>
      </c>
      <c r="G10993" s="5">
        <v>29939</v>
      </c>
      <c r="H10993" t="s">
        <v>1704</v>
      </c>
      <c r="I10993" t="s">
        <v>16</v>
      </c>
      <c r="J10993" s="5">
        <v>45991</v>
      </c>
      <c r="K10993">
        <v>108303</v>
      </c>
      <c r="L10993" t="s">
        <v>1705</v>
      </c>
      <c r="AA10993" t="s">
        <v>89</v>
      </c>
      <c r="AB10993" t="s">
        <v>1706</v>
      </c>
      <c r="AC10993" t="s">
        <v>1707</v>
      </c>
    </row>
    <row r="10994" spans="1:29" x14ac:dyDescent="0.25">
      <c r="A10994">
        <v>12391781</v>
      </c>
      <c r="B10994">
        <v>2</v>
      </c>
      <c r="C10994" t="str">
        <f t="shared" si="171"/>
        <v>123917812</v>
      </c>
      <c r="D10994" t="s">
        <v>4791</v>
      </c>
      <c r="E10994" t="s">
        <v>2057</v>
      </c>
      <c r="F10994" t="s">
        <v>1734</v>
      </c>
      <c r="G10994" s="5">
        <v>26737</v>
      </c>
      <c r="H10994" t="s">
        <v>1710</v>
      </c>
      <c r="I10994" t="s">
        <v>41</v>
      </c>
      <c r="J10994" s="5">
        <v>45991</v>
      </c>
      <c r="K10994">
        <v>108303</v>
      </c>
      <c r="L10994" t="s">
        <v>1705</v>
      </c>
      <c r="AA10994" t="s">
        <v>89</v>
      </c>
      <c r="AB10994" t="s">
        <v>1706</v>
      </c>
      <c r="AC10994" t="s">
        <v>1707</v>
      </c>
    </row>
    <row r="10995" spans="1:29" x14ac:dyDescent="0.25">
      <c r="A10995">
        <v>17300846</v>
      </c>
      <c r="B10995">
        <v>5</v>
      </c>
      <c r="C10995" t="str">
        <f t="shared" si="171"/>
        <v>173008465</v>
      </c>
      <c r="D10995" t="s">
        <v>11416</v>
      </c>
      <c r="E10995" t="s">
        <v>1734</v>
      </c>
      <c r="F10995" t="s">
        <v>2224</v>
      </c>
      <c r="G10995" s="5">
        <v>32855</v>
      </c>
      <c r="H10995" t="s">
        <v>1704</v>
      </c>
      <c r="I10995" t="s">
        <v>61</v>
      </c>
      <c r="J10995" s="5">
        <v>45991</v>
      </c>
      <c r="K10995">
        <v>108303</v>
      </c>
      <c r="L10995" t="s">
        <v>1705</v>
      </c>
      <c r="AA10995" t="s">
        <v>89</v>
      </c>
      <c r="AB10995" t="s">
        <v>1706</v>
      </c>
      <c r="AC10995" t="s">
        <v>1707</v>
      </c>
    </row>
    <row r="10996" spans="1:29" x14ac:dyDescent="0.25">
      <c r="A10996">
        <v>16747301</v>
      </c>
      <c r="B10996">
        <v>6</v>
      </c>
      <c r="C10996" t="str">
        <f t="shared" si="171"/>
        <v>167473016</v>
      </c>
      <c r="D10996" t="s">
        <v>6939</v>
      </c>
      <c r="E10996" t="s">
        <v>1822</v>
      </c>
      <c r="F10996" t="s">
        <v>2248</v>
      </c>
      <c r="G10996" s="5">
        <v>32156</v>
      </c>
      <c r="H10996" t="s">
        <v>1710</v>
      </c>
      <c r="I10996" t="s">
        <v>41</v>
      </c>
      <c r="J10996" s="5">
        <v>45991</v>
      </c>
      <c r="K10996">
        <v>108303</v>
      </c>
      <c r="L10996" t="s">
        <v>1705</v>
      </c>
      <c r="AA10996" t="s">
        <v>89</v>
      </c>
      <c r="AB10996" t="s">
        <v>1706</v>
      </c>
      <c r="AC10996" t="s">
        <v>1707</v>
      </c>
    </row>
    <row r="10997" spans="1:29" x14ac:dyDescent="0.25">
      <c r="A10997">
        <v>15067050</v>
      </c>
      <c r="B10997">
        <v>0</v>
      </c>
      <c r="C10997" t="str">
        <f t="shared" si="171"/>
        <v>150670500</v>
      </c>
      <c r="D10997" t="s">
        <v>1878</v>
      </c>
      <c r="E10997" t="s">
        <v>1745</v>
      </c>
      <c r="F10997" t="s">
        <v>5219</v>
      </c>
      <c r="G10997" s="5">
        <v>30742</v>
      </c>
      <c r="H10997" t="s">
        <v>1710</v>
      </c>
      <c r="I10997" t="s">
        <v>130</v>
      </c>
      <c r="J10997" s="5">
        <v>45991</v>
      </c>
      <c r="K10997">
        <v>108303</v>
      </c>
      <c r="L10997" t="s">
        <v>1705</v>
      </c>
      <c r="AA10997" t="s">
        <v>89</v>
      </c>
      <c r="AB10997" t="s">
        <v>1706</v>
      </c>
      <c r="AC10997" t="s">
        <v>1707</v>
      </c>
    </row>
    <row r="10998" spans="1:29" x14ac:dyDescent="0.25">
      <c r="A10998">
        <v>27084947</v>
      </c>
      <c r="B10998">
        <v>4</v>
      </c>
      <c r="C10998" t="str">
        <f t="shared" si="171"/>
        <v>270849474</v>
      </c>
      <c r="D10998" t="s">
        <v>11417</v>
      </c>
      <c r="E10998" t="s">
        <v>1730</v>
      </c>
      <c r="F10998" t="s">
        <v>1750</v>
      </c>
      <c r="G10998" s="5">
        <v>43783</v>
      </c>
      <c r="H10998" t="s">
        <v>1710</v>
      </c>
      <c r="I10998" t="s">
        <v>130</v>
      </c>
      <c r="J10998" s="5">
        <v>45991</v>
      </c>
      <c r="K10998">
        <v>108303</v>
      </c>
      <c r="L10998" t="s">
        <v>1705</v>
      </c>
      <c r="AA10998" t="s">
        <v>89</v>
      </c>
      <c r="AB10998" t="s">
        <v>1706</v>
      </c>
      <c r="AC10998" t="s">
        <v>1707</v>
      </c>
    </row>
    <row r="10999" spans="1:29" x14ac:dyDescent="0.25">
      <c r="A10999">
        <v>24422354</v>
      </c>
      <c r="B10999">
        <v>0</v>
      </c>
      <c r="C10999" t="str">
        <f t="shared" si="171"/>
        <v>244223540</v>
      </c>
      <c r="D10999" t="s">
        <v>11418</v>
      </c>
      <c r="E10999" t="s">
        <v>1893</v>
      </c>
      <c r="F10999" t="s">
        <v>2109</v>
      </c>
      <c r="G10999" s="5">
        <v>41566</v>
      </c>
      <c r="H10999" t="s">
        <v>1710</v>
      </c>
      <c r="I10999" t="s">
        <v>130</v>
      </c>
      <c r="J10999" s="5">
        <v>45991</v>
      </c>
      <c r="K10999">
        <v>108303</v>
      </c>
      <c r="L10999" t="s">
        <v>1705</v>
      </c>
      <c r="AA10999" t="s">
        <v>89</v>
      </c>
      <c r="AB10999" t="s">
        <v>1706</v>
      </c>
      <c r="AC10999" t="s">
        <v>1707</v>
      </c>
    </row>
    <row r="11000" spans="1:29" x14ac:dyDescent="0.25">
      <c r="A11000">
        <v>22247219</v>
      </c>
      <c r="B11000">
        <v>9</v>
      </c>
      <c r="C11000" t="str">
        <f t="shared" si="171"/>
        <v>222472199</v>
      </c>
      <c r="D11000" t="s">
        <v>11419</v>
      </c>
      <c r="E11000" t="s">
        <v>84</v>
      </c>
      <c r="F11000" t="s">
        <v>2093</v>
      </c>
      <c r="G11000" s="5">
        <v>39015</v>
      </c>
      <c r="H11000" t="s">
        <v>1704</v>
      </c>
      <c r="I11000" t="s">
        <v>41</v>
      </c>
      <c r="J11000" s="5">
        <v>45991</v>
      </c>
      <c r="K11000">
        <v>108303</v>
      </c>
      <c r="L11000" t="s">
        <v>1705</v>
      </c>
      <c r="AA11000" t="s">
        <v>89</v>
      </c>
      <c r="AB11000" t="s">
        <v>1706</v>
      </c>
      <c r="AC11000" t="s">
        <v>1707</v>
      </c>
    </row>
    <row r="11001" spans="1:29" x14ac:dyDescent="0.25">
      <c r="A11001">
        <v>12848211</v>
      </c>
      <c r="B11001">
        <v>3</v>
      </c>
      <c r="C11001" t="str">
        <f t="shared" si="171"/>
        <v>128482113</v>
      </c>
      <c r="D11001" t="s">
        <v>11420</v>
      </c>
      <c r="E11001" t="s">
        <v>2406</v>
      </c>
      <c r="F11001" t="s">
        <v>66</v>
      </c>
      <c r="G11001" s="5">
        <v>26220</v>
      </c>
      <c r="H11001" t="s">
        <v>1710</v>
      </c>
      <c r="I11001" t="s">
        <v>130</v>
      </c>
      <c r="J11001" s="5">
        <v>45991</v>
      </c>
      <c r="K11001">
        <v>108303</v>
      </c>
      <c r="L11001" t="s">
        <v>1705</v>
      </c>
      <c r="AA11001" t="s">
        <v>89</v>
      </c>
      <c r="AB11001" t="s">
        <v>1706</v>
      </c>
      <c r="AC11001" t="s">
        <v>1707</v>
      </c>
    </row>
    <row r="11002" spans="1:29" x14ac:dyDescent="0.25">
      <c r="A11002">
        <v>15754444</v>
      </c>
      <c r="B11002">
        <v>6</v>
      </c>
      <c r="C11002" t="str">
        <f t="shared" si="171"/>
        <v>157544446</v>
      </c>
      <c r="D11002" t="s">
        <v>11421</v>
      </c>
      <c r="E11002" t="s">
        <v>1826</v>
      </c>
      <c r="F11002" t="s">
        <v>1950</v>
      </c>
      <c r="G11002" s="5">
        <v>30742</v>
      </c>
      <c r="H11002" t="s">
        <v>1704</v>
      </c>
      <c r="I11002" t="s">
        <v>41</v>
      </c>
      <c r="J11002" s="5">
        <v>45991</v>
      </c>
      <c r="K11002">
        <v>108303</v>
      </c>
      <c r="L11002" t="s">
        <v>1705</v>
      </c>
      <c r="AA11002" t="s">
        <v>89</v>
      </c>
      <c r="AB11002" t="s">
        <v>1706</v>
      </c>
      <c r="AC11002" t="s">
        <v>1707</v>
      </c>
    </row>
    <row r="11003" spans="1:29" x14ac:dyDescent="0.25">
      <c r="A11003">
        <v>9941861</v>
      </c>
      <c r="B11003">
        <v>3</v>
      </c>
      <c r="C11003" t="str">
        <f t="shared" si="171"/>
        <v>99418613</v>
      </c>
      <c r="D11003" t="s">
        <v>11422</v>
      </c>
      <c r="E11003" t="s">
        <v>2007</v>
      </c>
      <c r="F11003" t="s">
        <v>20</v>
      </c>
      <c r="G11003" s="5">
        <v>23921</v>
      </c>
      <c r="H11003" t="s">
        <v>1704</v>
      </c>
      <c r="I11003" t="s">
        <v>61</v>
      </c>
      <c r="J11003" s="5">
        <v>45991</v>
      </c>
      <c r="K11003">
        <v>108303</v>
      </c>
      <c r="L11003" t="s">
        <v>1705</v>
      </c>
      <c r="AA11003" t="s">
        <v>89</v>
      </c>
      <c r="AB11003" t="s">
        <v>1706</v>
      </c>
      <c r="AC11003" t="s">
        <v>1707</v>
      </c>
    </row>
    <row r="11004" spans="1:29" x14ac:dyDescent="0.25">
      <c r="A11004">
        <v>8391492</v>
      </c>
      <c r="B11004">
        <v>0</v>
      </c>
      <c r="C11004" t="str">
        <f t="shared" si="171"/>
        <v>83914920</v>
      </c>
      <c r="D11004" t="s">
        <v>11423</v>
      </c>
      <c r="E11004" t="s">
        <v>139</v>
      </c>
      <c r="F11004" t="s">
        <v>11424</v>
      </c>
      <c r="G11004" s="5">
        <v>20817</v>
      </c>
      <c r="H11004" t="s">
        <v>1710</v>
      </c>
      <c r="I11004" t="s">
        <v>61</v>
      </c>
      <c r="J11004" s="5">
        <v>45991</v>
      </c>
      <c r="K11004">
        <v>108303</v>
      </c>
      <c r="L11004" t="s">
        <v>1705</v>
      </c>
      <c r="AA11004" t="s">
        <v>89</v>
      </c>
      <c r="AB11004" t="s">
        <v>1706</v>
      </c>
      <c r="AC11004" t="s">
        <v>1707</v>
      </c>
    </row>
    <row r="11005" spans="1:29" x14ac:dyDescent="0.25">
      <c r="A11005">
        <v>11944507</v>
      </c>
      <c r="B11005">
        <v>8</v>
      </c>
      <c r="C11005" t="str">
        <f t="shared" si="171"/>
        <v>119445078</v>
      </c>
      <c r="D11005" t="s">
        <v>5108</v>
      </c>
      <c r="E11005" t="s">
        <v>3475</v>
      </c>
      <c r="F11005" t="s">
        <v>1980</v>
      </c>
      <c r="G11005" s="5">
        <v>26461</v>
      </c>
      <c r="H11005" t="s">
        <v>1710</v>
      </c>
      <c r="I11005" t="s">
        <v>41</v>
      </c>
      <c r="J11005" s="5">
        <v>45991</v>
      </c>
      <c r="K11005">
        <v>108303</v>
      </c>
      <c r="L11005" t="s">
        <v>1705</v>
      </c>
      <c r="AA11005" t="s">
        <v>89</v>
      </c>
      <c r="AB11005" t="s">
        <v>1706</v>
      </c>
      <c r="AC11005" t="s">
        <v>1707</v>
      </c>
    </row>
    <row r="11006" spans="1:29" x14ac:dyDescent="0.25">
      <c r="A11006">
        <v>17627967</v>
      </c>
      <c r="B11006">
        <v>2</v>
      </c>
      <c r="C11006" t="str">
        <f t="shared" si="171"/>
        <v>176279672</v>
      </c>
      <c r="D11006" t="s">
        <v>7541</v>
      </c>
      <c r="E11006" t="s">
        <v>1744</v>
      </c>
      <c r="F11006" t="s">
        <v>1980</v>
      </c>
      <c r="G11006" s="5">
        <v>33063</v>
      </c>
      <c r="H11006" t="s">
        <v>1710</v>
      </c>
      <c r="I11006" t="s">
        <v>41</v>
      </c>
      <c r="J11006" s="5">
        <v>45991</v>
      </c>
      <c r="K11006">
        <v>108303</v>
      </c>
      <c r="L11006" t="s">
        <v>1705</v>
      </c>
      <c r="AA11006" t="s">
        <v>89</v>
      </c>
      <c r="AB11006" t="s">
        <v>1706</v>
      </c>
      <c r="AC11006" t="s">
        <v>1707</v>
      </c>
    </row>
    <row r="11007" spans="1:29" x14ac:dyDescent="0.25">
      <c r="A11007">
        <v>12948220</v>
      </c>
      <c r="B11007">
        <v>6</v>
      </c>
      <c r="C11007" t="str">
        <f t="shared" si="171"/>
        <v>129482206</v>
      </c>
      <c r="D11007" t="s">
        <v>9767</v>
      </c>
      <c r="E11007" t="s">
        <v>2011</v>
      </c>
      <c r="F11007" t="s">
        <v>1775</v>
      </c>
      <c r="G11007" s="5">
        <v>27908</v>
      </c>
      <c r="H11007" t="s">
        <v>1704</v>
      </c>
      <c r="I11007" t="s">
        <v>61</v>
      </c>
      <c r="J11007" s="5">
        <v>45991</v>
      </c>
      <c r="K11007">
        <v>108303</v>
      </c>
      <c r="L11007" t="s">
        <v>1705</v>
      </c>
      <c r="AA11007" t="s">
        <v>89</v>
      </c>
      <c r="AB11007" t="s">
        <v>1706</v>
      </c>
      <c r="AC11007" t="s">
        <v>1707</v>
      </c>
    </row>
    <row r="11008" spans="1:29" x14ac:dyDescent="0.25">
      <c r="A11008">
        <v>23528456</v>
      </c>
      <c r="B11008">
        <v>1</v>
      </c>
      <c r="C11008" t="str">
        <f t="shared" si="171"/>
        <v>235284561</v>
      </c>
      <c r="D11008" t="s">
        <v>11425</v>
      </c>
      <c r="E11008" t="s">
        <v>2204</v>
      </c>
      <c r="F11008" t="s">
        <v>31</v>
      </c>
      <c r="G11008" s="5">
        <v>40553</v>
      </c>
      <c r="H11008" t="s">
        <v>1710</v>
      </c>
      <c r="I11008" t="s">
        <v>130</v>
      </c>
      <c r="J11008" s="5">
        <v>45991</v>
      </c>
      <c r="K11008">
        <v>108303</v>
      </c>
      <c r="L11008" t="s">
        <v>1705</v>
      </c>
      <c r="AA11008" t="s">
        <v>89</v>
      </c>
      <c r="AB11008" t="s">
        <v>1706</v>
      </c>
      <c r="AC11008" t="s">
        <v>1707</v>
      </c>
    </row>
    <row r="11009" spans="1:29" x14ac:dyDescent="0.25">
      <c r="A11009">
        <v>22167551</v>
      </c>
      <c r="B11009">
        <v>7</v>
      </c>
      <c r="C11009" t="str">
        <f t="shared" si="171"/>
        <v>221675517</v>
      </c>
      <c r="D11009" t="s">
        <v>11426</v>
      </c>
      <c r="E11009" t="s">
        <v>1858</v>
      </c>
      <c r="F11009" t="s">
        <v>2073</v>
      </c>
      <c r="G11009" s="5">
        <v>38923</v>
      </c>
      <c r="H11009" t="s">
        <v>1710</v>
      </c>
      <c r="I11009" t="s">
        <v>41</v>
      </c>
      <c r="J11009" s="5">
        <v>45991</v>
      </c>
      <c r="K11009">
        <v>108303</v>
      </c>
      <c r="L11009" t="s">
        <v>1705</v>
      </c>
      <c r="AA11009" t="s">
        <v>89</v>
      </c>
      <c r="AB11009" t="s">
        <v>1706</v>
      </c>
      <c r="AC11009" t="s">
        <v>1707</v>
      </c>
    </row>
    <row r="11010" spans="1:29" x14ac:dyDescent="0.25">
      <c r="A11010">
        <v>19727318</v>
      </c>
      <c r="B11010">
        <v>6</v>
      </c>
      <c r="C11010" t="str">
        <f t="shared" si="171"/>
        <v>197273186</v>
      </c>
      <c r="D11010" t="s">
        <v>11427</v>
      </c>
      <c r="E11010" t="s">
        <v>2287</v>
      </c>
      <c r="F11010" t="s">
        <v>1821</v>
      </c>
      <c r="G11010" s="5">
        <v>35618</v>
      </c>
      <c r="H11010" t="s">
        <v>1704</v>
      </c>
      <c r="I11010" t="s">
        <v>61</v>
      </c>
      <c r="J11010" s="5">
        <v>45991</v>
      </c>
      <c r="K11010">
        <v>108303</v>
      </c>
      <c r="L11010" t="s">
        <v>1705</v>
      </c>
      <c r="AA11010" t="s">
        <v>89</v>
      </c>
      <c r="AB11010" t="s">
        <v>1706</v>
      </c>
      <c r="AC11010" t="s">
        <v>1707</v>
      </c>
    </row>
    <row r="11011" spans="1:29" x14ac:dyDescent="0.25">
      <c r="A11011">
        <v>13184844</v>
      </c>
      <c r="B11011">
        <v>7</v>
      </c>
      <c r="C11011" t="str">
        <f t="shared" ref="C11011:C11074" si="172">CONCATENATE(A11011,B11011)</f>
        <v>131848447</v>
      </c>
      <c r="D11011" t="s">
        <v>11428</v>
      </c>
      <c r="E11011" t="s">
        <v>1805</v>
      </c>
      <c r="F11011" t="s">
        <v>2134</v>
      </c>
      <c r="G11011" s="5">
        <v>28275</v>
      </c>
      <c r="H11011" t="s">
        <v>1710</v>
      </c>
      <c r="I11011" t="s">
        <v>61</v>
      </c>
      <c r="J11011" s="5">
        <v>45991</v>
      </c>
      <c r="K11011">
        <v>108303</v>
      </c>
      <c r="L11011" t="s">
        <v>1705</v>
      </c>
      <c r="AA11011" t="s">
        <v>89</v>
      </c>
      <c r="AB11011" t="s">
        <v>1706</v>
      </c>
      <c r="AC11011" t="s">
        <v>1707</v>
      </c>
    </row>
    <row r="11012" spans="1:29" x14ac:dyDescent="0.25">
      <c r="A11012">
        <v>7139439</v>
      </c>
      <c r="B11012">
        <v>5</v>
      </c>
      <c r="C11012" t="str">
        <f t="shared" si="172"/>
        <v>71394395</v>
      </c>
      <c r="D11012" t="s">
        <v>11429</v>
      </c>
      <c r="E11012" t="s">
        <v>2350</v>
      </c>
      <c r="F11012" t="s">
        <v>1893</v>
      </c>
      <c r="G11012" s="5">
        <v>20729</v>
      </c>
      <c r="H11012" t="s">
        <v>1704</v>
      </c>
      <c r="I11012" t="s">
        <v>89</v>
      </c>
      <c r="J11012" s="5">
        <v>45991</v>
      </c>
      <c r="K11012">
        <v>108303</v>
      </c>
      <c r="L11012" t="s">
        <v>1705</v>
      </c>
      <c r="AA11012" t="s">
        <v>89</v>
      </c>
      <c r="AB11012" t="s">
        <v>1706</v>
      </c>
      <c r="AC11012" t="s">
        <v>1707</v>
      </c>
    </row>
    <row r="11013" spans="1:29" x14ac:dyDescent="0.25">
      <c r="A11013">
        <v>15065921</v>
      </c>
      <c r="B11013">
        <v>3</v>
      </c>
      <c r="C11013" t="str">
        <f t="shared" si="172"/>
        <v>150659213</v>
      </c>
      <c r="D11013" t="s">
        <v>5443</v>
      </c>
      <c r="E11013" t="s">
        <v>1775</v>
      </c>
      <c r="F11013" t="s">
        <v>1716</v>
      </c>
      <c r="G11013" s="5">
        <v>30106</v>
      </c>
      <c r="H11013" t="s">
        <v>1704</v>
      </c>
      <c r="I11013" t="s">
        <v>16</v>
      </c>
      <c r="J11013" s="5">
        <v>45991</v>
      </c>
      <c r="K11013">
        <v>108303</v>
      </c>
      <c r="L11013" t="s">
        <v>1705</v>
      </c>
      <c r="AA11013" t="s">
        <v>89</v>
      </c>
      <c r="AB11013" t="s">
        <v>1706</v>
      </c>
      <c r="AC11013" t="s">
        <v>1707</v>
      </c>
    </row>
    <row r="11014" spans="1:29" x14ac:dyDescent="0.25">
      <c r="A11014">
        <v>26587621</v>
      </c>
      <c r="B11014">
        <v>8</v>
      </c>
      <c r="C11014" t="str">
        <f t="shared" si="172"/>
        <v>265876218</v>
      </c>
      <c r="D11014" t="s">
        <v>11430</v>
      </c>
      <c r="E11014" t="s">
        <v>8119</v>
      </c>
      <c r="F11014" t="s">
        <v>1794</v>
      </c>
      <c r="G11014" s="5">
        <v>36255</v>
      </c>
      <c r="H11014" t="s">
        <v>1704</v>
      </c>
      <c r="I11014" t="s">
        <v>61</v>
      </c>
      <c r="J11014" s="5">
        <v>45991</v>
      </c>
      <c r="K11014">
        <v>108303</v>
      </c>
      <c r="L11014" t="s">
        <v>1705</v>
      </c>
      <c r="AA11014" t="s">
        <v>89</v>
      </c>
      <c r="AB11014" t="s">
        <v>1706</v>
      </c>
      <c r="AC11014" t="s">
        <v>1707</v>
      </c>
    </row>
    <row r="11015" spans="1:29" x14ac:dyDescent="0.25">
      <c r="A11015">
        <v>10257827</v>
      </c>
      <c r="B11015">
        <v>9</v>
      </c>
      <c r="C11015" t="str">
        <f t="shared" si="172"/>
        <v>102578279</v>
      </c>
      <c r="D11015" t="s">
        <v>11431</v>
      </c>
      <c r="E11015" t="s">
        <v>2162</v>
      </c>
      <c r="F11015" t="s">
        <v>1898</v>
      </c>
      <c r="G11015" s="5">
        <v>25543</v>
      </c>
      <c r="H11015" t="s">
        <v>1710</v>
      </c>
      <c r="I11015" t="s">
        <v>41</v>
      </c>
      <c r="J11015" s="5">
        <v>45991</v>
      </c>
      <c r="K11015">
        <v>108303</v>
      </c>
      <c r="L11015" t="s">
        <v>1705</v>
      </c>
      <c r="AA11015" t="s">
        <v>89</v>
      </c>
      <c r="AB11015" t="s">
        <v>1706</v>
      </c>
      <c r="AC11015" t="s">
        <v>1707</v>
      </c>
    </row>
    <row r="11016" spans="1:29" x14ac:dyDescent="0.25">
      <c r="A11016">
        <v>18852507</v>
      </c>
      <c r="B11016">
        <v>5</v>
      </c>
      <c r="C11016" t="str">
        <f t="shared" si="172"/>
        <v>188525075</v>
      </c>
      <c r="D11016" t="s">
        <v>11432</v>
      </c>
      <c r="E11016" t="s">
        <v>1731</v>
      </c>
      <c r="F11016" t="s">
        <v>1728</v>
      </c>
      <c r="G11016" s="5">
        <v>34397</v>
      </c>
      <c r="H11016" t="s">
        <v>1704</v>
      </c>
      <c r="I11016" t="s">
        <v>61</v>
      </c>
      <c r="J11016" s="5">
        <v>45991</v>
      </c>
      <c r="K11016">
        <v>108303</v>
      </c>
      <c r="L11016" t="s">
        <v>1705</v>
      </c>
      <c r="AA11016" t="s">
        <v>89</v>
      </c>
      <c r="AB11016" t="s">
        <v>1706</v>
      </c>
      <c r="AC11016" t="s">
        <v>1707</v>
      </c>
    </row>
    <row r="11017" spans="1:29" x14ac:dyDescent="0.25">
      <c r="A11017">
        <v>24601307</v>
      </c>
      <c r="B11017">
        <v>1</v>
      </c>
      <c r="C11017" t="str">
        <f t="shared" si="172"/>
        <v>246013071</v>
      </c>
      <c r="D11017" t="s">
        <v>2815</v>
      </c>
      <c r="E11017" t="s">
        <v>139</v>
      </c>
      <c r="F11017" t="s">
        <v>1716</v>
      </c>
      <c r="G11017" s="5">
        <v>41750</v>
      </c>
      <c r="H11017" t="s">
        <v>1704</v>
      </c>
      <c r="I11017" t="s">
        <v>61</v>
      </c>
      <c r="J11017" s="5">
        <v>45991</v>
      </c>
      <c r="K11017">
        <v>108303</v>
      </c>
      <c r="L11017" t="s">
        <v>1705</v>
      </c>
      <c r="AA11017" t="s">
        <v>89</v>
      </c>
      <c r="AB11017" t="s">
        <v>1706</v>
      </c>
      <c r="AC11017" t="s">
        <v>1707</v>
      </c>
    </row>
    <row r="11018" spans="1:29" x14ac:dyDescent="0.25">
      <c r="A11018">
        <v>13362443</v>
      </c>
      <c r="B11018">
        <v>0</v>
      </c>
      <c r="C11018" t="str">
        <f t="shared" si="172"/>
        <v>133624430</v>
      </c>
      <c r="D11018" t="s">
        <v>2949</v>
      </c>
      <c r="E11018" t="s">
        <v>2484</v>
      </c>
      <c r="F11018" t="s">
        <v>2177</v>
      </c>
      <c r="G11018" s="5">
        <v>27837</v>
      </c>
      <c r="H11018" t="s">
        <v>1710</v>
      </c>
      <c r="I11018" t="s">
        <v>130</v>
      </c>
      <c r="J11018" s="5">
        <v>45991</v>
      </c>
      <c r="K11018">
        <v>108303</v>
      </c>
      <c r="L11018" t="s">
        <v>1705</v>
      </c>
      <c r="AA11018" t="s">
        <v>89</v>
      </c>
      <c r="AB11018" t="s">
        <v>1706</v>
      </c>
      <c r="AC11018" t="s">
        <v>1707</v>
      </c>
    </row>
    <row r="11019" spans="1:29" x14ac:dyDescent="0.25">
      <c r="A11019">
        <v>25040303</v>
      </c>
      <c r="B11019">
        <v>8</v>
      </c>
      <c r="C11019" t="str">
        <f t="shared" si="172"/>
        <v>250403038</v>
      </c>
      <c r="D11019" t="s">
        <v>11433</v>
      </c>
      <c r="E11019" t="s">
        <v>1873</v>
      </c>
      <c r="F11019" t="s">
        <v>1869</v>
      </c>
      <c r="G11019" s="5">
        <v>42198</v>
      </c>
      <c r="H11019" t="s">
        <v>1710</v>
      </c>
      <c r="I11019" t="s">
        <v>130</v>
      </c>
      <c r="J11019" s="5">
        <v>45991</v>
      </c>
      <c r="K11019">
        <v>108303</v>
      </c>
      <c r="L11019" t="s">
        <v>1705</v>
      </c>
      <c r="AA11019" t="s">
        <v>89</v>
      </c>
      <c r="AB11019" t="s">
        <v>1706</v>
      </c>
      <c r="AC11019" t="s">
        <v>1707</v>
      </c>
    </row>
    <row r="11020" spans="1:29" x14ac:dyDescent="0.25">
      <c r="A11020">
        <v>6117267</v>
      </c>
      <c r="B11020" t="s">
        <v>1700</v>
      </c>
      <c r="C11020" t="str">
        <f t="shared" si="172"/>
        <v>6117267K</v>
      </c>
      <c r="D11020" t="s">
        <v>8746</v>
      </c>
      <c r="E11020" t="s">
        <v>124</v>
      </c>
      <c r="F11020" t="s">
        <v>1719</v>
      </c>
      <c r="G11020" s="5">
        <v>17618</v>
      </c>
      <c r="H11020" t="s">
        <v>1710</v>
      </c>
      <c r="I11020" t="s">
        <v>41</v>
      </c>
      <c r="J11020" s="5">
        <v>45991</v>
      </c>
      <c r="K11020">
        <v>108303</v>
      </c>
      <c r="L11020" t="s">
        <v>1705</v>
      </c>
      <c r="AA11020" t="s">
        <v>89</v>
      </c>
      <c r="AB11020" t="s">
        <v>1706</v>
      </c>
      <c r="AC11020" t="s">
        <v>1707</v>
      </c>
    </row>
    <row r="11021" spans="1:29" x14ac:dyDescent="0.25">
      <c r="A11021">
        <v>18240935</v>
      </c>
      <c r="B11021">
        <v>9</v>
      </c>
      <c r="C11021" t="str">
        <f t="shared" si="172"/>
        <v>182409359</v>
      </c>
      <c r="D11021" t="s">
        <v>11434</v>
      </c>
      <c r="E11021" t="s">
        <v>1821</v>
      </c>
      <c r="F11021" t="s">
        <v>1716</v>
      </c>
      <c r="G11021" s="5">
        <v>33877</v>
      </c>
      <c r="H11021" t="s">
        <v>1710</v>
      </c>
      <c r="I11021" t="s">
        <v>41</v>
      </c>
      <c r="J11021" s="5">
        <v>45991</v>
      </c>
      <c r="K11021">
        <v>108303</v>
      </c>
      <c r="L11021" t="s">
        <v>1705</v>
      </c>
      <c r="AA11021" t="s">
        <v>89</v>
      </c>
      <c r="AB11021" t="s">
        <v>1706</v>
      </c>
      <c r="AC11021" t="s">
        <v>1707</v>
      </c>
    </row>
    <row r="11022" spans="1:29" x14ac:dyDescent="0.25">
      <c r="A11022">
        <v>24433518</v>
      </c>
      <c r="B11022">
        <v>7</v>
      </c>
      <c r="C11022" t="str">
        <f t="shared" si="172"/>
        <v>244335187</v>
      </c>
      <c r="D11022" t="s">
        <v>6114</v>
      </c>
      <c r="E11022" t="s">
        <v>2303</v>
      </c>
      <c r="F11022" t="s">
        <v>2197</v>
      </c>
      <c r="G11022" s="5">
        <v>41579</v>
      </c>
      <c r="H11022" t="s">
        <v>1704</v>
      </c>
      <c r="I11022" t="s">
        <v>41</v>
      </c>
      <c r="J11022" s="5">
        <v>45991</v>
      </c>
      <c r="K11022">
        <v>108303</v>
      </c>
      <c r="L11022" t="s">
        <v>1705</v>
      </c>
      <c r="AA11022" t="s">
        <v>89</v>
      </c>
      <c r="AB11022" t="s">
        <v>1706</v>
      </c>
      <c r="AC11022" t="s">
        <v>1707</v>
      </c>
    </row>
    <row r="11023" spans="1:29" x14ac:dyDescent="0.25">
      <c r="A11023">
        <v>28178337</v>
      </c>
      <c r="B11023">
        <v>8</v>
      </c>
      <c r="C11023" t="str">
        <f t="shared" si="172"/>
        <v>281783378</v>
      </c>
      <c r="D11023" t="s">
        <v>8082</v>
      </c>
      <c r="E11023" t="s">
        <v>20</v>
      </c>
      <c r="F11023" t="s">
        <v>147</v>
      </c>
      <c r="G11023" s="5">
        <v>45104</v>
      </c>
      <c r="H11023" t="s">
        <v>1704</v>
      </c>
      <c r="I11023" t="s">
        <v>130</v>
      </c>
      <c r="J11023" s="5">
        <v>45991</v>
      </c>
      <c r="K11023">
        <v>108303</v>
      </c>
      <c r="L11023" t="s">
        <v>1705</v>
      </c>
      <c r="AA11023" t="s">
        <v>89</v>
      </c>
      <c r="AB11023" t="s">
        <v>1706</v>
      </c>
      <c r="AC11023" t="s">
        <v>1707</v>
      </c>
    </row>
    <row r="11024" spans="1:29" x14ac:dyDescent="0.25">
      <c r="A11024">
        <v>13474936</v>
      </c>
      <c r="B11024">
        <v>9</v>
      </c>
      <c r="C11024" t="str">
        <f t="shared" si="172"/>
        <v>134749369</v>
      </c>
      <c r="D11024" t="s">
        <v>11435</v>
      </c>
      <c r="E11024" t="s">
        <v>2015</v>
      </c>
      <c r="F11024" t="s">
        <v>1769</v>
      </c>
      <c r="G11024" s="5">
        <v>28036</v>
      </c>
      <c r="H11024" t="s">
        <v>1704</v>
      </c>
      <c r="I11024" t="s">
        <v>61</v>
      </c>
      <c r="J11024" s="5">
        <v>45991</v>
      </c>
      <c r="K11024">
        <v>108303</v>
      </c>
      <c r="L11024" t="s">
        <v>1705</v>
      </c>
      <c r="AA11024" t="s">
        <v>89</v>
      </c>
      <c r="AB11024" t="s">
        <v>1706</v>
      </c>
      <c r="AC11024" t="s">
        <v>1707</v>
      </c>
    </row>
    <row r="11025" spans="1:29" x14ac:dyDescent="0.25">
      <c r="A11025">
        <v>9654251</v>
      </c>
      <c r="B11025">
        <v>8</v>
      </c>
      <c r="C11025" t="str">
        <f t="shared" si="172"/>
        <v>96542518</v>
      </c>
      <c r="D11025" t="s">
        <v>2530</v>
      </c>
      <c r="E11025" t="s">
        <v>147</v>
      </c>
      <c r="F11025" t="s">
        <v>68</v>
      </c>
      <c r="G11025" s="5">
        <v>23195</v>
      </c>
      <c r="H11025" t="s">
        <v>1704</v>
      </c>
      <c r="I11025" t="s">
        <v>61</v>
      </c>
      <c r="J11025" s="5">
        <v>45991</v>
      </c>
      <c r="K11025">
        <v>108303</v>
      </c>
      <c r="L11025" t="s">
        <v>1705</v>
      </c>
      <c r="AA11025" t="s">
        <v>89</v>
      </c>
      <c r="AB11025" t="s">
        <v>1706</v>
      </c>
      <c r="AC11025" t="s">
        <v>1707</v>
      </c>
    </row>
    <row r="11026" spans="1:29" x14ac:dyDescent="0.25">
      <c r="A11026">
        <v>13981477</v>
      </c>
      <c r="B11026">
        <v>0</v>
      </c>
      <c r="C11026" t="str">
        <f t="shared" si="172"/>
        <v>139814770</v>
      </c>
      <c r="D11026" t="s">
        <v>11436</v>
      </c>
      <c r="E11026" t="s">
        <v>2011</v>
      </c>
      <c r="F11026" t="s">
        <v>2141</v>
      </c>
      <c r="G11026" s="5">
        <v>29934</v>
      </c>
      <c r="H11026" t="s">
        <v>1704</v>
      </c>
      <c r="I11026" t="s">
        <v>61</v>
      </c>
      <c r="J11026" s="5">
        <v>45991</v>
      </c>
      <c r="K11026">
        <v>108303</v>
      </c>
      <c r="L11026" t="s">
        <v>1705</v>
      </c>
      <c r="AA11026" t="s">
        <v>89</v>
      </c>
      <c r="AB11026" t="s">
        <v>1706</v>
      </c>
      <c r="AC11026" t="s">
        <v>1707</v>
      </c>
    </row>
    <row r="11027" spans="1:29" x14ac:dyDescent="0.25">
      <c r="A11027">
        <v>18854095</v>
      </c>
      <c r="B11027">
        <v>3</v>
      </c>
      <c r="C11027" t="str">
        <f t="shared" si="172"/>
        <v>188540953</v>
      </c>
      <c r="D11027" t="s">
        <v>2193</v>
      </c>
      <c r="E11027" t="s">
        <v>2024</v>
      </c>
      <c r="F11027" t="s">
        <v>1712</v>
      </c>
      <c r="G11027" s="5">
        <v>34733</v>
      </c>
      <c r="H11027" t="s">
        <v>1710</v>
      </c>
      <c r="I11027" t="s">
        <v>41</v>
      </c>
      <c r="J11027" s="5">
        <v>45991</v>
      </c>
      <c r="K11027">
        <v>108303</v>
      </c>
      <c r="L11027" t="s">
        <v>1705</v>
      </c>
      <c r="AA11027" t="s">
        <v>89</v>
      </c>
      <c r="AB11027" t="s">
        <v>1706</v>
      </c>
      <c r="AC11027" t="s">
        <v>1707</v>
      </c>
    </row>
    <row r="11028" spans="1:29" x14ac:dyDescent="0.25">
      <c r="A11028">
        <v>21059573</v>
      </c>
      <c r="B11028">
        <v>2</v>
      </c>
      <c r="C11028" t="str">
        <f t="shared" si="172"/>
        <v>210595732</v>
      </c>
      <c r="D11028" t="s">
        <v>11437</v>
      </c>
      <c r="E11028" t="s">
        <v>2513</v>
      </c>
      <c r="F11028" t="s">
        <v>5176</v>
      </c>
      <c r="G11028" s="5">
        <v>37389</v>
      </c>
      <c r="H11028" t="s">
        <v>1710</v>
      </c>
      <c r="I11028" t="s">
        <v>41</v>
      </c>
      <c r="J11028" s="5">
        <v>45991</v>
      </c>
      <c r="K11028">
        <v>108303</v>
      </c>
      <c r="L11028" t="s">
        <v>1705</v>
      </c>
      <c r="AA11028" t="s">
        <v>89</v>
      </c>
      <c r="AB11028" t="s">
        <v>1706</v>
      </c>
      <c r="AC11028" t="s">
        <v>1707</v>
      </c>
    </row>
    <row r="11029" spans="1:29" x14ac:dyDescent="0.25">
      <c r="A11029">
        <v>22019852</v>
      </c>
      <c r="B11029">
        <v>9</v>
      </c>
      <c r="C11029" t="str">
        <f t="shared" si="172"/>
        <v>220198529</v>
      </c>
      <c r="D11029" t="s">
        <v>11438</v>
      </c>
      <c r="E11029" t="s">
        <v>2820</v>
      </c>
      <c r="F11029" t="s">
        <v>1893</v>
      </c>
      <c r="G11029" s="5">
        <v>38725</v>
      </c>
      <c r="H11029" t="s">
        <v>1710</v>
      </c>
      <c r="I11029" t="s">
        <v>16</v>
      </c>
      <c r="J11029" s="5">
        <v>45991</v>
      </c>
      <c r="K11029">
        <v>108303</v>
      </c>
      <c r="L11029" t="s">
        <v>1705</v>
      </c>
      <c r="AA11029" t="s">
        <v>89</v>
      </c>
      <c r="AB11029" t="s">
        <v>1706</v>
      </c>
      <c r="AC11029" t="s">
        <v>1707</v>
      </c>
    </row>
    <row r="11030" spans="1:29" x14ac:dyDescent="0.25">
      <c r="A11030">
        <v>15066308</v>
      </c>
      <c r="B11030">
        <v>3</v>
      </c>
      <c r="C11030" t="str">
        <f t="shared" si="172"/>
        <v>150663083</v>
      </c>
      <c r="D11030" t="s">
        <v>2271</v>
      </c>
      <c r="E11030" t="s">
        <v>1852</v>
      </c>
      <c r="F11030" t="s">
        <v>1951</v>
      </c>
      <c r="G11030" s="5">
        <v>30289</v>
      </c>
      <c r="H11030" t="s">
        <v>1710</v>
      </c>
      <c r="I11030" t="s">
        <v>41</v>
      </c>
      <c r="J11030" s="5">
        <v>45991</v>
      </c>
      <c r="K11030">
        <v>108303</v>
      </c>
      <c r="L11030" t="s">
        <v>1705</v>
      </c>
      <c r="AA11030" t="s">
        <v>89</v>
      </c>
      <c r="AB11030" t="s">
        <v>1706</v>
      </c>
      <c r="AC11030" t="s">
        <v>1707</v>
      </c>
    </row>
    <row r="11031" spans="1:29" x14ac:dyDescent="0.25">
      <c r="A11031">
        <v>9213440</v>
      </c>
      <c r="B11031">
        <v>7</v>
      </c>
      <c r="C11031" t="str">
        <f t="shared" si="172"/>
        <v>92134407</v>
      </c>
      <c r="D11031" t="s">
        <v>11439</v>
      </c>
      <c r="E11031" t="s">
        <v>2350</v>
      </c>
      <c r="F11031" t="s">
        <v>1821</v>
      </c>
      <c r="G11031" s="5">
        <v>21395</v>
      </c>
      <c r="H11031" t="s">
        <v>1704</v>
      </c>
      <c r="I11031" t="s">
        <v>61</v>
      </c>
      <c r="J11031" s="5">
        <v>45991</v>
      </c>
      <c r="K11031">
        <v>108303</v>
      </c>
      <c r="L11031" t="s">
        <v>1705</v>
      </c>
      <c r="AA11031" t="s">
        <v>89</v>
      </c>
      <c r="AB11031" t="s">
        <v>1706</v>
      </c>
      <c r="AC11031" t="s">
        <v>1707</v>
      </c>
    </row>
    <row r="11032" spans="1:29" x14ac:dyDescent="0.25">
      <c r="A11032">
        <v>9837489</v>
      </c>
      <c r="B11032">
        <v>2</v>
      </c>
      <c r="C11032" t="str">
        <f t="shared" si="172"/>
        <v>98374892</v>
      </c>
      <c r="D11032" t="s">
        <v>11440</v>
      </c>
      <c r="E11032" t="s">
        <v>2487</v>
      </c>
      <c r="F11032" t="s">
        <v>1727</v>
      </c>
      <c r="G11032" s="5">
        <v>24504</v>
      </c>
      <c r="H11032" t="s">
        <v>1704</v>
      </c>
      <c r="I11032" t="s">
        <v>16</v>
      </c>
      <c r="J11032" s="5">
        <v>45991</v>
      </c>
      <c r="K11032">
        <v>108303</v>
      </c>
      <c r="L11032" t="s">
        <v>1705</v>
      </c>
      <c r="AA11032" t="s">
        <v>89</v>
      </c>
      <c r="AB11032" t="s">
        <v>1706</v>
      </c>
      <c r="AC11032" t="s">
        <v>1707</v>
      </c>
    </row>
    <row r="11033" spans="1:29" x14ac:dyDescent="0.25">
      <c r="A11033">
        <v>23601061</v>
      </c>
      <c r="B11033">
        <v>9</v>
      </c>
      <c r="C11033" t="str">
        <f t="shared" si="172"/>
        <v>236010619</v>
      </c>
      <c r="D11033" t="s">
        <v>11441</v>
      </c>
      <c r="E11033" t="s">
        <v>2738</v>
      </c>
      <c r="F11033" t="s">
        <v>147</v>
      </c>
      <c r="G11033" s="5">
        <v>40625</v>
      </c>
      <c r="H11033" t="s">
        <v>1704</v>
      </c>
      <c r="I11033" t="s">
        <v>16</v>
      </c>
      <c r="J11033" s="5">
        <v>45991</v>
      </c>
      <c r="K11033">
        <v>108303</v>
      </c>
      <c r="L11033" t="s">
        <v>1705</v>
      </c>
      <c r="AA11033" t="s">
        <v>89</v>
      </c>
      <c r="AB11033" t="s">
        <v>1706</v>
      </c>
      <c r="AC11033" t="s">
        <v>1707</v>
      </c>
    </row>
    <row r="11034" spans="1:29" x14ac:dyDescent="0.25">
      <c r="A11034">
        <v>7059391</v>
      </c>
      <c r="B11034">
        <v>2</v>
      </c>
      <c r="C11034" t="str">
        <f t="shared" si="172"/>
        <v>70593912</v>
      </c>
      <c r="D11034" t="s">
        <v>11442</v>
      </c>
      <c r="E11034" t="s">
        <v>1778</v>
      </c>
      <c r="F11034" t="s">
        <v>1822</v>
      </c>
      <c r="G11034" s="5">
        <v>18851</v>
      </c>
      <c r="H11034" t="s">
        <v>1704</v>
      </c>
      <c r="I11034" t="s">
        <v>61</v>
      </c>
      <c r="J11034" s="5">
        <v>45991</v>
      </c>
      <c r="K11034">
        <v>108303</v>
      </c>
      <c r="L11034" t="s">
        <v>1705</v>
      </c>
      <c r="AA11034" t="s">
        <v>89</v>
      </c>
      <c r="AB11034" t="s">
        <v>1706</v>
      </c>
      <c r="AC11034" t="s">
        <v>1707</v>
      </c>
    </row>
    <row r="11035" spans="1:29" x14ac:dyDescent="0.25">
      <c r="A11035">
        <v>10287902</v>
      </c>
      <c r="B11035">
        <v>3</v>
      </c>
      <c r="C11035" t="str">
        <f t="shared" si="172"/>
        <v>102879023</v>
      </c>
      <c r="D11035" t="s">
        <v>2606</v>
      </c>
      <c r="E11035" t="s">
        <v>1802</v>
      </c>
      <c r="F11035" t="s">
        <v>1728</v>
      </c>
      <c r="G11035" s="5">
        <v>23738</v>
      </c>
      <c r="H11035" t="s">
        <v>1704</v>
      </c>
      <c r="I11035" t="s">
        <v>16</v>
      </c>
      <c r="J11035" s="5">
        <v>45991</v>
      </c>
      <c r="K11035">
        <v>108303</v>
      </c>
      <c r="L11035" t="s">
        <v>1705</v>
      </c>
      <c r="AA11035" t="s">
        <v>89</v>
      </c>
      <c r="AB11035" t="s">
        <v>1706</v>
      </c>
      <c r="AC11035" t="s">
        <v>1707</v>
      </c>
    </row>
    <row r="11036" spans="1:29" x14ac:dyDescent="0.25">
      <c r="A11036">
        <v>7140749</v>
      </c>
      <c r="B11036">
        <v>7</v>
      </c>
      <c r="C11036" t="str">
        <f t="shared" si="172"/>
        <v>71407497</v>
      </c>
      <c r="D11036" t="s">
        <v>1866</v>
      </c>
      <c r="E11036" t="s">
        <v>1992</v>
      </c>
      <c r="F11036" t="s">
        <v>1722</v>
      </c>
      <c r="G11036" s="5">
        <v>20777</v>
      </c>
      <c r="H11036" t="s">
        <v>1710</v>
      </c>
      <c r="I11036" t="s">
        <v>61</v>
      </c>
      <c r="J11036" s="5">
        <v>45991</v>
      </c>
      <c r="K11036">
        <v>108303</v>
      </c>
      <c r="L11036" t="s">
        <v>1705</v>
      </c>
      <c r="AA11036" t="s">
        <v>89</v>
      </c>
      <c r="AB11036" t="s">
        <v>1706</v>
      </c>
      <c r="AC11036" t="s">
        <v>1707</v>
      </c>
    </row>
    <row r="11037" spans="1:29" x14ac:dyDescent="0.25">
      <c r="A11037">
        <v>17909460</v>
      </c>
      <c r="B11037">
        <v>6</v>
      </c>
      <c r="C11037" t="str">
        <f t="shared" si="172"/>
        <v>179094606</v>
      </c>
      <c r="D11037" t="s">
        <v>11443</v>
      </c>
      <c r="E11037" t="s">
        <v>157</v>
      </c>
      <c r="F11037" t="s">
        <v>1842</v>
      </c>
      <c r="G11037" s="5">
        <v>33577</v>
      </c>
      <c r="H11037" t="s">
        <v>1704</v>
      </c>
      <c r="I11037" t="s">
        <v>61</v>
      </c>
      <c r="J11037" s="5">
        <v>45991</v>
      </c>
      <c r="K11037">
        <v>108303</v>
      </c>
      <c r="L11037" t="s">
        <v>1705</v>
      </c>
      <c r="AA11037" t="s">
        <v>89</v>
      </c>
      <c r="AB11037" t="s">
        <v>1706</v>
      </c>
      <c r="AC11037" t="s">
        <v>1707</v>
      </c>
    </row>
    <row r="11038" spans="1:29" x14ac:dyDescent="0.25">
      <c r="A11038">
        <v>8067522</v>
      </c>
      <c r="B11038">
        <v>4</v>
      </c>
      <c r="C11038" t="str">
        <f t="shared" si="172"/>
        <v>80675224</v>
      </c>
      <c r="D11038" t="s">
        <v>11444</v>
      </c>
      <c r="E11038" t="s">
        <v>1771</v>
      </c>
      <c r="F11038" t="s">
        <v>70</v>
      </c>
      <c r="G11038" s="5">
        <v>21123</v>
      </c>
      <c r="H11038" t="s">
        <v>1704</v>
      </c>
      <c r="I11038" t="s">
        <v>61</v>
      </c>
      <c r="J11038" s="5">
        <v>45991</v>
      </c>
      <c r="K11038">
        <v>108303</v>
      </c>
      <c r="L11038" t="s">
        <v>1705</v>
      </c>
      <c r="AA11038" t="s">
        <v>89</v>
      </c>
      <c r="AB11038" t="s">
        <v>1706</v>
      </c>
      <c r="AC11038" t="s">
        <v>1707</v>
      </c>
    </row>
    <row r="11039" spans="1:29" x14ac:dyDescent="0.25">
      <c r="A11039">
        <v>5491686</v>
      </c>
      <c r="B11039">
        <v>8</v>
      </c>
      <c r="C11039" t="str">
        <f t="shared" si="172"/>
        <v>54916868</v>
      </c>
      <c r="D11039" t="s">
        <v>11445</v>
      </c>
      <c r="E11039" t="s">
        <v>2520</v>
      </c>
      <c r="F11039" t="s">
        <v>1719</v>
      </c>
      <c r="G11039" s="5">
        <v>17424</v>
      </c>
      <c r="H11039" t="s">
        <v>1704</v>
      </c>
      <c r="I11039" t="s">
        <v>61</v>
      </c>
      <c r="J11039" s="5">
        <v>45991</v>
      </c>
      <c r="K11039">
        <v>108303</v>
      </c>
      <c r="L11039" t="s">
        <v>1705</v>
      </c>
      <c r="AA11039" t="s">
        <v>89</v>
      </c>
      <c r="AB11039" t="s">
        <v>1706</v>
      </c>
      <c r="AC11039" t="s">
        <v>1707</v>
      </c>
    </row>
    <row r="11040" spans="1:29" x14ac:dyDescent="0.25">
      <c r="A11040">
        <v>10825535</v>
      </c>
      <c r="B11040">
        <v>8</v>
      </c>
      <c r="C11040" t="str">
        <f t="shared" si="172"/>
        <v>108255358</v>
      </c>
      <c r="D11040" t="s">
        <v>11446</v>
      </c>
      <c r="E11040" t="s">
        <v>11447</v>
      </c>
      <c r="F11040" t="s">
        <v>2097</v>
      </c>
      <c r="G11040" s="5">
        <v>25336</v>
      </c>
      <c r="H11040" t="s">
        <v>1710</v>
      </c>
      <c r="I11040" t="s">
        <v>41</v>
      </c>
      <c r="J11040" s="5">
        <v>45991</v>
      </c>
      <c r="K11040">
        <v>108303</v>
      </c>
      <c r="L11040" t="s">
        <v>1705</v>
      </c>
      <c r="AA11040" t="s">
        <v>89</v>
      </c>
      <c r="AB11040" t="s">
        <v>1706</v>
      </c>
      <c r="AC11040" t="s">
        <v>1707</v>
      </c>
    </row>
    <row r="11041" spans="1:29" x14ac:dyDescent="0.25">
      <c r="A11041">
        <v>6174179</v>
      </c>
      <c r="B11041">
        <v>8</v>
      </c>
      <c r="C11041" t="str">
        <f t="shared" si="172"/>
        <v>61741798</v>
      </c>
      <c r="D11041" t="s">
        <v>11448</v>
      </c>
      <c r="E11041" t="s">
        <v>1928</v>
      </c>
      <c r="F11041" t="s">
        <v>20</v>
      </c>
      <c r="G11041" s="5">
        <v>18590</v>
      </c>
      <c r="H11041" t="s">
        <v>1704</v>
      </c>
      <c r="I11041" t="s">
        <v>61</v>
      </c>
      <c r="J11041" s="5">
        <v>45991</v>
      </c>
      <c r="K11041">
        <v>108303</v>
      </c>
      <c r="L11041" t="s">
        <v>1705</v>
      </c>
      <c r="AA11041" t="s">
        <v>89</v>
      </c>
      <c r="AB11041" t="s">
        <v>1706</v>
      </c>
      <c r="AC11041" t="s">
        <v>1707</v>
      </c>
    </row>
    <row r="11042" spans="1:29" x14ac:dyDescent="0.25">
      <c r="A11042">
        <v>12600568</v>
      </c>
      <c r="B11042">
        <v>7</v>
      </c>
      <c r="C11042" t="str">
        <f t="shared" si="172"/>
        <v>126005687</v>
      </c>
      <c r="D11042" t="s">
        <v>5363</v>
      </c>
      <c r="E11042" t="s">
        <v>1957</v>
      </c>
      <c r="F11042" t="s">
        <v>1787</v>
      </c>
      <c r="G11042" s="5">
        <v>27308</v>
      </c>
      <c r="H11042" t="s">
        <v>1710</v>
      </c>
      <c r="I11042" t="s">
        <v>130</v>
      </c>
      <c r="J11042" s="5">
        <v>45991</v>
      </c>
      <c r="K11042">
        <v>108303</v>
      </c>
      <c r="L11042" t="s">
        <v>1705</v>
      </c>
      <c r="AA11042" t="s">
        <v>89</v>
      </c>
      <c r="AB11042" t="s">
        <v>1706</v>
      </c>
      <c r="AC11042" t="s">
        <v>1707</v>
      </c>
    </row>
    <row r="11043" spans="1:29" x14ac:dyDescent="0.25">
      <c r="A11043">
        <v>15545285</v>
      </c>
      <c r="B11043">
        <v>4</v>
      </c>
      <c r="C11043" t="str">
        <f t="shared" si="172"/>
        <v>155452854</v>
      </c>
      <c r="D11043" t="s">
        <v>2218</v>
      </c>
      <c r="E11043" t="s">
        <v>1805</v>
      </c>
      <c r="F11043" t="s">
        <v>1722</v>
      </c>
      <c r="G11043" s="5">
        <v>30737</v>
      </c>
      <c r="H11043" t="s">
        <v>1704</v>
      </c>
      <c r="I11043" t="s">
        <v>61</v>
      </c>
      <c r="J11043" s="5">
        <v>45991</v>
      </c>
      <c r="K11043">
        <v>108303</v>
      </c>
      <c r="L11043" t="s">
        <v>1705</v>
      </c>
      <c r="AA11043" t="s">
        <v>89</v>
      </c>
      <c r="AB11043" t="s">
        <v>1706</v>
      </c>
      <c r="AC11043" t="s">
        <v>1707</v>
      </c>
    </row>
    <row r="11044" spans="1:29" x14ac:dyDescent="0.25">
      <c r="A11044">
        <v>6538670</v>
      </c>
      <c r="B11044">
        <v>4</v>
      </c>
      <c r="C11044" t="str">
        <f t="shared" si="172"/>
        <v>65386704</v>
      </c>
      <c r="D11044" t="s">
        <v>7856</v>
      </c>
      <c r="E11044" t="s">
        <v>21</v>
      </c>
      <c r="F11044" t="s">
        <v>1852</v>
      </c>
      <c r="G11044" s="5">
        <v>18567</v>
      </c>
      <c r="H11044" t="s">
        <v>1710</v>
      </c>
      <c r="I11044" t="s">
        <v>61</v>
      </c>
      <c r="J11044" s="5">
        <v>45991</v>
      </c>
      <c r="K11044">
        <v>108303</v>
      </c>
      <c r="L11044" t="s">
        <v>1705</v>
      </c>
      <c r="AA11044" t="s">
        <v>89</v>
      </c>
      <c r="AB11044" t="s">
        <v>1706</v>
      </c>
      <c r="AC11044" t="s">
        <v>1707</v>
      </c>
    </row>
    <row r="11045" spans="1:29" x14ac:dyDescent="0.25">
      <c r="A11045">
        <v>20088687</v>
      </c>
      <c r="B11045">
        <v>9</v>
      </c>
      <c r="C11045" t="str">
        <f t="shared" si="172"/>
        <v>200886879</v>
      </c>
      <c r="D11045" t="s">
        <v>11449</v>
      </c>
      <c r="E11045" t="s">
        <v>1824</v>
      </c>
      <c r="F11045" t="s">
        <v>1722</v>
      </c>
      <c r="G11045" s="5">
        <v>35968</v>
      </c>
      <c r="H11045" t="s">
        <v>1704</v>
      </c>
      <c r="I11045" t="s">
        <v>130</v>
      </c>
      <c r="J11045" s="5">
        <v>45991</v>
      </c>
      <c r="K11045">
        <v>108303</v>
      </c>
      <c r="L11045" t="s">
        <v>1705</v>
      </c>
      <c r="AA11045" t="s">
        <v>89</v>
      </c>
      <c r="AB11045" t="s">
        <v>1706</v>
      </c>
      <c r="AC11045" t="s">
        <v>1707</v>
      </c>
    </row>
    <row r="11046" spans="1:29" x14ac:dyDescent="0.25">
      <c r="A11046">
        <v>12401095</v>
      </c>
      <c r="B11046">
        <v>0</v>
      </c>
      <c r="C11046" t="str">
        <f t="shared" si="172"/>
        <v>124010950</v>
      </c>
      <c r="D11046" t="s">
        <v>11450</v>
      </c>
      <c r="E11046" t="s">
        <v>2299</v>
      </c>
      <c r="F11046" t="s">
        <v>2472</v>
      </c>
      <c r="G11046" s="5">
        <v>26842</v>
      </c>
      <c r="H11046" t="s">
        <v>1704</v>
      </c>
      <c r="I11046" t="s">
        <v>130</v>
      </c>
      <c r="J11046" s="5">
        <v>45991</v>
      </c>
      <c r="K11046">
        <v>108303</v>
      </c>
      <c r="L11046" t="s">
        <v>1705</v>
      </c>
      <c r="AA11046" t="s">
        <v>89</v>
      </c>
      <c r="AB11046" t="s">
        <v>1706</v>
      </c>
      <c r="AC11046" t="s">
        <v>1707</v>
      </c>
    </row>
    <row r="11047" spans="1:29" x14ac:dyDescent="0.25">
      <c r="A11047">
        <v>4693763</v>
      </c>
      <c r="B11047">
        <v>5</v>
      </c>
      <c r="C11047" t="str">
        <f t="shared" si="172"/>
        <v>46937635</v>
      </c>
      <c r="D11047" t="s">
        <v>3764</v>
      </c>
      <c r="E11047" t="s">
        <v>2224</v>
      </c>
      <c r="F11047" t="s">
        <v>1775</v>
      </c>
      <c r="G11047" s="5">
        <v>15771</v>
      </c>
      <c r="H11047" t="s">
        <v>1710</v>
      </c>
      <c r="I11047" t="s">
        <v>61</v>
      </c>
      <c r="J11047" s="5">
        <v>45991</v>
      </c>
      <c r="K11047">
        <v>108303</v>
      </c>
      <c r="L11047" t="s">
        <v>1705</v>
      </c>
      <c r="AA11047" t="s">
        <v>89</v>
      </c>
      <c r="AB11047" t="s">
        <v>1706</v>
      </c>
      <c r="AC11047" t="s">
        <v>1707</v>
      </c>
    </row>
    <row r="11048" spans="1:29" x14ac:dyDescent="0.25">
      <c r="A11048">
        <v>4572257</v>
      </c>
      <c r="B11048">
        <v>0</v>
      </c>
      <c r="C11048" t="str">
        <f t="shared" si="172"/>
        <v>45722570</v>
      </c>
      <c r="D11048" t="s">
        <v>7545</v>
      </c>
      <c r="E11048" t="s">
        <v>2109</v>
      </c>
      <c r="F11048" t="s">
        <v>2152</v>
      </c>
      <c r="G11048" s="5">
        <v>16069</v>
      </c>
      <c r="H11048" t="s">
        <v>1704</v>
      </c>
      <c r="I11048" t="s">
        <v>61</v>
      </c>
      <c r="J11048" s="5">
        <v>45991</v>
      </c>
      <c r="K11048">
        <v>108303</v>
      </c>
      <c r="L11048" t="s">
        <v>1705</v>
      </c>
      <c r="AA11048" t="s">
        <v>89</v>
      </c>
      <c r="AB11048" t="s">
        <v>1706</v>
      </c>
      <c r="AC11048" t="s">
        <v>1707</v>
      </c>
    </row>
    <row r="11049" spans="1:29" x14ac:dyDescent="0.25">
      <c r="A11049">
        <v>8847604</v>
      </c>
      <c r="B11049">
        <v>2</v>
      </c>
      <c r="C11049" t="str">
        <f t="shared" si="172"/>
        <v>88476042</v>
      </c>
      <c r="D11049" t="s">
        <v>11451</v>
      </c>
      <c r="E11049" t="s">
        <v>11452</v>
      </c>
      <c r="F11049" t="s">
        <v>2493</v>
      </c>
      <c r="G11049" s="5">
        <v>23182</v>
      </c>
      <c r="H11049" t="s">
        <v>1710</v>
      </c>
      <c r="I11049" t="s">
        <v>61</v>
      </c>
      <c r="J11049" s="5">
        <v>45991</v>
      </c>
      <c r="K11049">
        <v>108303</v>
      </c>
      <c r="L11049" t="s">
        <v>1705</v>
      </c>
      <c r="AA11049" t="s">
        <v>89</v>
      </c>
      <c r="AB11049" t="s">
        <v>1706</v>
      </c>
      <c r="AC11049" t="s">
        <v>1707</v>
      </c>
    </row>
    <row r="11050" spans="1:29" x14ac:dyDescent="0.25">
      <c r="A11050">
        <v>11566892</v>
      </c>
      <c r="B11050">
        <v>7</v>
      </c>
      <c r="C11050" t="str">
        <f t="shared" si="172"/>
        <v>115668927</v>
      </c>
      <c r="D11050" t="s">
        <v>4078</v>
      </c>
      <c r="E11050" t="s">
        <v>2250</v>
      </c>
      <c r="F11050" t="s">
        <v>1849</v>
      </c>
      <c r="G11050" s="5">
        <v>25753</v>
      </c>
      <c r="H11050" t="s">
        <v>1710</v>
      </c>
      <c r="I11050" t="s">
        <v>130</v>
      </c>
      <c r="J11050" s="5">
        <v>45991</v>
      </c>
      <c r="K11050">
        <v>108303</v>
      </c>
      <c r="L11050" t="s">
        <v>1705</v>
      </c>
      <c r="AA11050" t="s">
        <v>89</v>
      </c>
      <c r="AB11050" t="s">
        <v>1706</v>
      </c>
      <c r="AC11050" t="s">
        <v>1707</v>
      </c>
    </row>
    <row r="11051" spans="1:29" x14ac:dyDescent="0.25">
      <c r="A11051">
        <v>18557873</v>
      </c>
      <c r="B11051">
        <v>9</v>
      </c>
      <c r="C11051" t="str">
        <f t="shared" si="172"/>
        <v>185578739</v>
      </c>
      <c r="D11051" t="s">
        <v>11453</v>
      </c>
      <c r="E11051" t="s">
        <v>3142</v>
      </c>
      <c r="F11051" t="s">
        <v>11454</v>
      </c>
      <c r="G11051" s="5">
        <v>34529</v>
      </c>
      <c r="H11051" t="s">
        <v>1704</v>
      </c>
      <c r="I11051" t="s">
        <v>130</v>
      </c>
      <c r="J11051" s="5">
        <v>45991</v>
      </c>
      <c r="K11051">
        <v>108303</v>
      </c>
      <c r="L11051" t="s">
        <v>1705</v>
      </c>
      <c r="AA11051" t="s">
        <v>89</v>
      </c>
      <c r="AB11051" t="s">
        <v>1706</v>
      </c>
      <c r="AC11051" t="s">
        <v>1707</v>
      </c>
    </row>
    <row r="11052" spans="1:29" x14ac:dyDescent="0.25">
      <c r="A11052">
        <v>15851195</v>
      </c>
      <c r="B11052">
        <v>9</v>
      </c>
      <c r="C11052" t="str">
        <f t="shared" si="172"/>
        <v>158511959</v>
      </c>
      <c r="D11052" t="s">
        <v>11455</v>
      </c>
      <c r="E11052" t="s">
        <v>2406</v>
      </c>
      <c r="F11052" t="s">
        <v>1776</v>
      </c>
      <c r="G11052" s="5">
        <v>31057</v>
      </c>
      <c r="H11052" t="s">
        <v>1710</v>
      </c>
      <c r="I11052" t="s">
        <v>61</v>
      </c>
      <c r="J11052" s="5">
        <v>45991</v>
      </c>
      <c r="K11052">
        <v>108303</v>
      </c>
      <c r="L11052" t="s">
        <v>1705</v>
      </c>
      <c r="AA11052" t="s">
        <v>89</v>
      </c>
      <c r="AB11052" t="s">
        <v>1706</v>
      </c>
      <c r="AC11052" t="s">
        <v>1707</v>
      </c>
    </row>
    <row r="11053" spans="1:29" x14ac:dyDescent="0.25">
      <c r="A11053">
        <v>12597034</v>
      </c>
      <c r="B11053">
        <v>6</v>
      </c>
      <c r="C11053" t="str">
        <f t="shared" si="172"/>
        <v>125970346</v>
      </c>
      <c r="D11053" t="s">
        <v>2855</v>
      </c>
      <c r="E11053" t="s">
        <v>1850</v>
      </c>
      <c r="F11053" t="s">
        <v>1796</v>
      </c>
      <c r="G11053" s="5">
        <v>26538</v>
      </c>
      <c r="H11053" t="s">
        <v>1704</v>
      </c>
      <c r="I11053" t="s">
        <v>61</v>
      </c>
      <c r="J11053" s="5">
        <v>45991</v>
      </c>
      <c r="K11053">
        <v>108303</v>
      </c>
      <c r="L11053" t="s">
        <v>1705</v>
      </c>
      <c r="AA11053" t="s">
        <v>89</v>
      </c>
      <c r="AB11053" t="s">
        <v>1706</v>
      </c>
      <c r="AC11053" t="s">
        <v>1707</v>
      </c>
    </row>
    <row r="11054" spans="1:29" x14ac:dyDescent="0.25">
      <c r="A11054">
        <v>20301077</v>
      </c>
      <c r="B11054" t="s">
        <v>1700</v>
      </c>
      <c r="C11054" t="str">
        <f t="shared" si="172"/>
        <v>20301077K</v>
      </c>
      <c r="D11054" t="s">
        <v>1800</v>
      </c>
      <c r="E11054" t="s">
        <v>1822</v>
      </c>
      <c r="F11054" t="s">
        <v>2881</v>
      </c>
      <c r="G11054" s="5">
        <v>36405</v>
      </c>
      <c r="H11054" t="s">
        <v>1710</v>
      </c>
      <c r="I11054" t="s">
        <v>41</v>
      </c>
      <c r="J11054" s="5">
        <v>45991</v>
      </c>
      <c r="K11054">
        <v>108303</v>
      </c>
      <c r="L11054" t="s">
        <v>1705</v>
      </c>
      <c r="AA11054" t="s">
        <v>89</v>
      </c>
      <c r="AB11054" t="s">
        <v>1706</v>
      </c>
      <c r="AC11054" t="s">
        <v>1707</v>
      </c>
    </row>
    <row r="11055" spans="1:29" x14ac:dyDescent="0.25">
      <c r="A11055">
        <v>16991289</v>
      </c>
      <c r="B11055">
        <v>0</v>
      </c>
      <c r="C11055" t="str">
        <f t="shared" si="172"/>
        <v>169912890</v>
      </c>
      <c r="D11055" t="s">
        <v>2473</v>
      </c>
      <c r="E11055" t="s">
        <v>1980</v>
      </c>
      <c r="F11055" t="s">
        <v>1858</v>
      </c>
      <c r="G11055" s="5">
        <v>32500</v>
      </c>
      <c r="H11055" t="s">
        <v>1710</v>
      </c>
      <c r="I11055" t="s">
        <v>89</v>
      </c>
      <c r="J11055" s="5">
        <v>45991</v>
      </c>
      <c r="K11055">
        <v>108303</v>
      </c>
      <c r="L11055" t="s">
        <v>1705</v>
      </c>
      <c r="AA11055" t="s">
        <v>89</v>
      </c>
      <c r="AB11055" t="s">
        <v>1706</v>
      </c>
      <c r="AC11055" t="s">
        <v>1707</v>
      </c>
    </row>
    <row r="11056" spans="1:29" x14ac:dyDescent="0.25">
      <c r="A11056">
        <v>13230772</v>
      </c>
      <c r="B11056">
        <v>5</v>
      </c>
      <c r="C11056" t="str">
        <f t="shared" si="172"/>
        <v>132307725</v>
      </c>
      <c r="D11056" t="s">
        <v>2446</v>
      </c>
      <c r="E11056" t="s">
        <v>1750</v>
      </c>
      <c r="F11056" t="s">
        <v>1804</v>
      </c>
      <c r="G11056" s="5">
        <v>28229</v>
      </c>
      <c r="H11056" t="s">
        <v>1710</v>
      </c>
      <c r="I11056" t="s">
        <v>89</v>
      </c>
      <c r="J11056" s="5">
        <v>45991</v>
      </c>
      <c r="K11056">
        <v>108303</v>
      </c>
      <c r="L11056" t="s">
        <v>1705</v>
      </c>
      <c r="AA11056" t="s">
        <v>89</v>
      </c>
      <c r="AB11056" t="s">
        <v>1706</v>
      </c>
      <c r="AC11056" t="s">
        <v>1707</v>
      </c>
    </row>
    <row r="11057" spans="1:29" x14ac:dyDescent="0.25">
      <c r="A11057">
        <v>15918573</v>
      </c>
      <c r="B11057">
        <v>7</v>
      </c>
      <c r="C11057" t="str">
        <f t="shared" si="172"/>
        <v>159185737</v>
      </c>
      <c r="D11057" t="s">
        <v>8464</v>
      </c>
      <c r="E11057" t="s">
        <v>1775</v>
      </c>
      <c r="F11057" t="s">
        <v>3579</v>
      </c>
      <c r="G11057" s="5">
        <v>30992</v>
      </c>
      <c r="H11057" t="s">
        <v>1710</v>
      </c>
      <c r="I11057" t="s">
        <v>61</v>
      </c>
      <c r="J11057" s="5">
        <v>45991</v>
      </c>
      <c r="K11057">
        <v>108303</v>
      </c>
      <c r="L11057" t="s">
        <v>1705</v>
      </c>
      <c r="AA11057" t="s">
        <v>89</v>
      </c>
      <c r="AB11057" t="s">
        <v>1706</v>
      </c>
      <c r="AC11057" t="s">
        <v>1707</v>
      </c>
    </row>
    <row r="11058" spans="1:29" x14ac:dyDescent="0.25">
      <c r="A11058">
        <v>17627964</v>
      </c>
      <c r="B11058">
        <v>8</v>
      </c>
      <c r="C11058" t="str">
        <f t="shared" si="172"/>
        <v>176279648</v>
      </c>
      <c r="D11058" t="s">
        <v>6257</v>
      </c>
      <c r="E11058" t="s">
        <v>2124</v>
      </c>
      <c r="F11058" t="s">
        <v>70</v>
      </c>
      <c r="G11058" s="5">
        <v>33028</v>
      </c>
      <c r="H11058" t="s">
        <v>1704</v>
      </c>
      <c r="I11058" t="s">
        <v>130</v>
      </c>
      <c r="J11058" s="5">
        <v>45991</v>
      </c>
      <c r="K11058">
        <v>108303</v>
      </c>
      <c r="L11058" t="s">
        <v>1705</v>
      </c>
      <c r="AA11058" t="s">
        <v>89</v>
      </c>
      <c r="AB11058" t="s">
        <v>1706</v>
      </c>
      <c r="AC11058" t="s">
        <v>1707</v>
      </c>
    </row>
    <row r="11059" spans="1:29" x14ac:dyDescent="0.25">
      <c r="A11059">
        <v>16552543</v>
      </c>
      <c r="B11059">
        <v>4</v>
      </c>
      <c r="C11059" t="str">
        <f t="shared" si="172"/>
        <v>165525434</v>
      </c>
      <c r="D11059" t="s">
        <v>3768</v>
      </c>
      <c r="E11059" t="s">
        <v>1734</v>
      </c>
      <c r="F11059" t="s">
        <v>2513</v>
      </c>
      <c r="G11059" s="5">
        <v>31841</v>
      </c>
      <c r="H11059" t="s">
        <v>1710</v>
      </c>
      <c r="I11059" t="s">
        <v>61</v>
      </c>
      <c r="J11059" s="5">
        <v>45991</v>
      </c>
      <c r="K11059">
        <v>108303</v>
      </c>
      <c r="L11059" t="s">
        <v>1705</v>
      </c>
      <c r="AA11059" t="s">
        <v>89</v>
      </c>
      <c r="AB11059" t="s">
        <v>1706</v>
      </c>
      <c r="AC11059" t="s">
        <v>1707</v>
      </c>
    </row>
    <row r="11060" spans="1:29" x14ac:dyDescent="0.25">
      <c r="A11060">
        <v>19577426</v>
      </c>
      <c r="B11060">
        <v>9</v>
      </c>
      <c r="C11060" t="str">
        <f t="shared" si="172"/>
        <v>195774269</v>
      </c>
      <c r="D11060" t="s">
        <v>3181</v>
      </c>
      <c r="E11060" t="s">
        <v>1734</v>
      </c>
      <c r="F11060" t="s">
        <v>225</v>
      </c>
      <c r="G11060" s="5">
        <v>35702</v>
      </c>
      <c r="H11060" t="s">
        <v>1704</v>
      </c>
      <c r="I11060" t="s">
        <v>61</v>
      </c>
      <c r="J11060" s="5">
        <v>45991</v>
      </c>
      <c r="K11060">
        <v>108303</v>
      </c>
      <c r="L11060" t="s">
        <v>1705</v>
      </c>
      <c r="AA11060" t="s">
        <v>89</v>
      </c>
      <c r="AB11060" t="s">
        <v>1706</v>
      </c>
      <c r="AC11060" t="s">
        <v>1707</v>
      </c>
    </row>
    <row r="11061" spans="1:29" x14ac:dyDescent="0.25">
      <c r="A11061">
        <v>18554307</v>
      </c>
      <c r="B11061">
        <v>2</v>
      </c>
      <c r="C11061" t="str">
        <f t="shared" si="172"/>
        <v>185543072</v>
      </c>
      <c r="D11061" t="s">
        <v>11456</v>
      </c>
      <c r="E11061" t="s">
        <v>2072</v>
      </c>
      <c r="F11061" t="s">
        <v>1980</v>
      </c>
      <c r="G11061" s="5">
        <v>33849</v>
      </c>
      <c r="H11061" t="s">
        <v>1704</v>
      </c>
      <c r="I11061" t="s">
        <v>61</v>
      </c>
      <c r="J11061" s="5">
        <v>45991</v>
      </c>
      <c r="K11061">
        <v>108303</v>
      </c>
      <c r="L11061" t="s">
        <v>1705</v>
      </c>
      <c r="AA11061" t="s">
        <v>89</v>
      </c>
      <c r="AB11061" t="s">
        <v>1706</v>
      </c>
      <c r="AC11061" t="s">
        <v>1707</v>
      </c>
    </row>
    <row r="11062" spans="1:29" x14ac:dyDescent="0.25">
      <c r="A11062">
        <v>20525117</v>
      </c>
      <c r="B11062">
        <v>0</v>
      </c>
      <c r="C11062" t="str">
        <f t="shared" si="172"/>
        <v>205251170</v>
      </c>
      <c r="D11062" t="s">
        <v>5274</v>
      </c>
      <c r="E11062" t="s">
        <v>2411</v>
      </c>
      <c r="F11062" t="s">
        <v>1728</v>
      </c>
      <c r="G11062" s="5">
        <v>36790</v>
      </c>
      <c r="H11062" t="s">
        <v>1710</v>
      </c>
      <c r="I11062" t="s">
        <v>89</v>
      </c>
      <c r="J11062" s="5">
        <v>45991</v>
      </c>
      <c r="K11062">
        <v>108303</v>
      </c>
      <c r="L11062" t="s">
        <v>1705</v>
      </c>
      <c r="AA11062" t="s">
        <v>89</v>
      </c>
      <c r="AB11062" t="s">
        <v>1706</v>
      </c>
      <c r="AC11062" t="s">
        <v>1707</v>
      </c>
    </row>
    <row r="11063" spans="1:29" x14ac:dyDescent="0.25">
      <c r="A11063">
        <v>20333284</v>
      </c>
      <c r="B11063" t="s">
        <v>1700</v>
      </c>
      <c r="C11063" t="str">
        <f t="shared" si="172"/>
        <v>20333284K</v>
      </c>
      <c r="D11063" t="s">
        <v>2222</v>
      </c>
      <c r="E11063" t="s">
        <v>3553</v>
      </c>
      <c r="F11063" t="s">
        <v>1849</v>
      </c>
      <c r="G11063" s="5">
        <v>36439</v>
      </c>
      <c r="H11063" t="s">
        <v>1710</v>
      </c>
      <c r="I11063" t="s">
        <v>41</v>
      </c>
      <c r="J11063" s="5">
        <v>45991</v>
      </c>
      <c r="K11063">
        <v>108303</v>
      </c>
      <c r="L11063" t="s">
        <v>1705</v>
      </c>
      <c r="AA11063" t="s">
        <v>89</v>
      </c>
      <c r="AB11063" t="s">
        <v>1706</v>
      </c>
      <c r="AC11063" t="s">
        <v>1707</v>
      </c>
    </row>
    <row r="11064" spans="1:29" x14ac:dyDescent="0.25">
      <c r="A11064">
        <v>7933203</v>
      </c>
      <c r="B11064">
        <v>8</v>
      </c>
      <c r="C11064" t="str">
        <f t="shared" si="172"/>
        <v>79332038</v>
      </c>
      <c r="D11064" t="s">
        <v>11457</v>
      </c>
      <c r="E11064" t="s">
        <v>2383</v>
      </c>
      <c r="F11064" t="s">
        <v>2903</v>
      </c>
      <c r="G11064" s="5">
        <v>17153</v>
      </c>
      <c r="H11064" t="s">
        <v>1704</v>
      </c>
      <c r="I11064" t="s">
        <v>61</v>
      </c>
      <c r="J11064" s="5">
        <v>45991</v>
      </c>
      <c r="K11064">
        <v>108303</v>
      </c>
      <c r="L11064" t="s">
        <v>1705</v>
      </c>
      <c r="AA11064" t="s">
        <v>89</v>
      </c>
      <c r="AB11064" t="s">
        <v>1706</v>
      </c>
      <c r="AC11064" t="s">
        <v>1707</v>
      </c>
    </row>
    <row r="11065" spans="1:29" x14ac:dyDescent="0.25">
      <c r="A11065">
        <v>23527669</v>
      </c>
      <c r="B11065">
        <v>0</v>
      </c>
      <c r="C11065" t="str">
        <f t="shared" si="172"/>
        <v>235276690</v>
      </c>
      <c r="D11065" t="s">
        <v>11458</v>
      </c>
      <c r="E11065" t="s">
        <v>2992</v>
      </c>
      <c r="F11065" t="s">
        <v>1776</v>
      </c>
      <c r="G11065" s="5">
        <v>40548</v>
      </c>
      <c r="H11065" t="s">
        <v>1704</v>
      </c>
      <c r="I11065" t="s">
        <v>61</v>
      </c>
      <c r="J11065" s="5">
        <v>45991</v>
      </c>
      <c r="K11065">
        <v>108303</v>
      </c>
      <c r="L11065" t="s">
        <v>1705</v>
      </c>
      <c r="AA11065" t="s">
        <v>89</v>
      </c>
      <c r="AB11065" t="s">
        <v>1706</v>
      </c>
      <c r="AC11065" t="s">
        <v>1707</v>
      </c>
    </row>
    <row r="11066" spans="1:29" x14ac:dyDescent="0.25">
      <c r="A11066">
        <v>7105112</v>
      </c>
      <c r="B11066">
        <v>9</v>
      </c>
      <c r="C11066" t="str">
        <f t="shared" si="172"/>
        <v>71051129</v>
      </c>
      <c r="D11066" t="s">
        <v>11459</v>
      </c>
      <c r="E11066" t="s">
        <v>2347</v>
      </c>
      <c r="F11066" t="s">
        <v>11460</v>
      </c>
      <c r="G11066" s="5">
        <v>17715</v>
      </c>
      <c r="H11066" t="s">
        <v>1704</v>
      </c>
      <c r="I11066" t="s">
        <v>61</v>
      </c>
      <c r="J11066" s="5">
        <v>45991</v>
      </c>
      <c r="K11066">
        <v>108303</v>
      </c>
      <c r="L11066" t="s">
        <v>1705</v>
      </c>
      <c r="AA11066" t="s">
        <v>89</v>
      </c>
      <c r="AB11066" t="s">
        <v>1706</v>
      </c>
      <c r="AC11066" t="s">
        <v>1707</v>
      </c>
    </row>
    <row r="11067" spans="1:29" x14ac:dyDescent="0.25">
      <c r="A11067">
        <v>16508536</v>
      </c>
      <c r="B11067">
        <v>1</v>
      </c>
      <c r="C11067" t="str">
        <f t="shared" si="172"/>
        <v>165085361</v>
      </c>
      <c r="D11067" t="s">
        <v>4902</v>
      </c>
      <c r="E11067" t="s">
        <v>225</v>
      </c>
      <c r="F11067" t="s">
        <v>124</v>
      </c>
      <c r="G11067" s="5">
        <v>32327</v>
      </c>
      <c r="H11067" t="s">
        <v>1710</v>
      </c>
      <c r="I11067" t="s">
        <v>41</v>
      </c>
      <c r="J11067" s="5">
        <v>45991</v>
      </c>
      <c r="K11067">
        <v>108303</v>
      </c>
      <c r="L11067" t="s">
        <v>1705</v>
      </c>
      <c r="AA11067" t="s">
        <v>89</v>
      </c>
      <c r="AB11067" t="s">
        <v>1706</v>
      </c>
      <c r="AC11067" t="s">
        <v>1707</v>
      </c>
    </row>
    <row r="11068" spans="1:29" x14ac:dyDescent="0.25">
      <c r="A11068">
        <v>14290737</v>
      </c>
      <c r="B11068">
        <v>2</v>
      </c>
      <c r="C11068" t="str">
        <f t="shared" si="172"/>
        <v>142907372</v>
      </c>
      <c r="D11068" t="s">
        <v>11461</v>
      </c>
      <c r="E11068" t="s">
        <v>4547</v>
      </c>
      <c r="F11068" t="s">
        <v>1805</v>
      </c>
      <c r="G11068" s="5">
        <v>27176</v>
      </c>
      <c r="H11068" t="s">
        <v>1704</v>
      </c>
      <c r="I11068" t="s">
        <v>41</v>
      </c>
      <c r="J11068" s="5">
        <v>45991</v>
      </c>
      <c r="K11068">
        <v>108303</v>
      </c>
      <c r="L11068" t="s">
        <v>1705</v>
      </c>
      <c r="AA11068" t="s">
        <v>89</v>
      </c>
      <c r="AB11068" t="s">
        <v>1706</v>
      </c>
      <c r="AC11068" t="s">
        <v>1707</v>
      </c>
    </row>
    <row r="11069" spans="1:29" x14ac:dyDescent="0.25">
      <c r="A11069">
        <v>20889366</v>
      </c>
      <c r="B11069">
        <v>1</v>
      </c>
      <c r="C11069" t="str">
        <f t="shared" si="172"/>
        <v>208893661</v>
      </c>
      <c r="D11069" t="s">
        <v>11462</v>
      </c>
      <c r="E11069" t="s">
        <v>2340</v>
      </c>
      <c r="F11069" t="s">
        <v>4420</v>
      </c>
      <c r="G11069" s="5">
        <v>37853</v>
      </c>
      <c r="H11069" t="s">
        <v>1710</v>
      </c>
      <c r="I11069" t="s">
        <v>130</v>
      </c>
      <c r="J11069" s="5">
        <v>45991</v>
      </c>
      <c r="K11069">
        <v>108303</v>
      </c>
      <c r="L11069" t="s">
        <v>1705</v>
      </c>
      <c r="AA11069" t="s">
        <v>89</v>
      </c>
      <c r="AB11069" t="s">
        <v>1706</v>
      </c>
      <c r="AC11069" t="s">
        <v>1707</v>
      </c>
    </row>
    <row r="11070" spans="1:29" x14ac:dyDescent="0.25">
      <c r="A11070">
        <v>11188972</v>
      </c>
      <c r="B11070">
        <v>4</v>
      </c>
      <c r="C11070" t="str">
        <f t="shared" si="172"/>
        <v>111889724</v>
      </c>
      <c r="D11070" t="s">
        <v>2847</v>
      </c>
      <c r="E11070" t="s">
        <v>1822</v>
      </c>
      <c r="F11070" t="s">
        <v>1727</v>
      </c>
      <c r="G11070" s="5">
        <v>24793</v>
      </c>
      <c r="H11070" t="s">
        <v>1710</v>
      </c>
      <c r="I11070" t="s">
        <v>61</v>
      </c>
      <c r="J11070" s="5">
        <v>45991</v>
      </c>
      <c r="K11070">
        <v>108303</v>
      </c>
      <c r="L11070" t="s">
        <v>1705</v>
      </c>
      <c r="AA11070" t="s">
        <v>89</v>
      </c>
      <c r="AB11070" t="s">
        <v>1706</v>
      </c>
      <c r="AC11070" t="s">
        <v>1707</v>
      </c>
    </row>
    <row r="11071" spans="1:29" x14ac:dyDescent="0.25">
      <c r="A11071">
        <v>6560526</v>
      </c>
      <c r="B11071">
        <v>0</v>
      </c>
      <c r="C11071" t="str">
        <f t="shared" si="172"/>
        <v>65605260</v>
      </c>
      <c r="D11071" t="s">
        <v>8198</v>
      </c>
      <c r="E11071" t="s">
        <v>147</v>
      </c>
      <c r="F11071" t="s">
        <v>11463</v>
      </c>
      <c r="G11071" s="5">
        <v>18545</v>
      </c>
      <c r="H11071" t="s">
        <v>1710</v>
      </c>
      <c r="I11071" t="s">
        <v>61</v>
      </c>
      <c r="J11071" s="5">
        <v>45991</v>
      </c>
      <c r="K11071">
        <v>108303</v>
      </c>
      <c r="L11071" t="s">
        <v>1705</v>
      </c>
      <c r="AA11071" t="s">
        <v>89</v>
      </c>
      <c r="AB11071" t="s">
        <v>1706</v>
      </c>
      <c r="AC11071" t="s">
        <v>1707</v>
      </c>
    </row>
    <row r="11072" spans="1:29" x14ac:dyDescent="0.25">
      <c r="A11072">
        <v>23210769</v>
      </c>
      <c r="B11072">
        <v>3</v>
      </c>
      <c r="C11072" t="str">
        <f t="shared" si="172"/>
        <v>232107693</v>
      </c>
      <c r="D11072" t="s">
        <v>7003</v>
      </c>
      <c r="E11072" t="s">
        <v>1716</v>
      </c>
      <c r="F11072" t="s">
        <v>1821</v>
      </c>
      <c r="G11072" s="5">
        <v>40172</v>
      </c>
      <c r="H11072" t="s">
        <v>1710</v>
      </c>
      <c r="I11072" t="s">
        <v>41</v>
      </c>
      <c r="J11072" s="5">
        <v>45991</v>
      </c>
      <c r="K11072">
        <v>108303</v>
      </c>
      <c r="L11072" t="s">
        <v>1705</v>
      </c>
      <c r="AA11072" t="s">
        <v>89</v>
      </c>
      <c r="AB11072" t="s">
        <v>1706</v>
      </c>
      <c r="AC11072" t="s">
        <v>1707</v>
      </c>
    </row>
    <row r="11073" spans="1:29" x14ac:dyDescent="0.25">
      <c r="A11073">
        <v>15476589</v>
      </c>
      <c r="B11073">
        <v>1</v>
      </c>
      <c r="C11073" t="str">
        <f t="shared" si="172"/>
        <v>154765891</v>
      </c>
      <c r="D11073" t="s">
        <v>11464</v>
      </c>
      <c r="E11073" t="s">
        <v>124</v>
      </c>
      <c r="F11073" t="s">
        <v>1821</v>
      </c>
      <c r="G11073" s="5">
        <v>30347</v>
      </c>
      <c r="H11073" t="s">
        <v>1710</v>
      </c>
      <c r="I11073" t="s">
        <v>61</v>
      </c>
      <c r="J11073" s="5">
        <v>45991</v>
      </c>
      <c r="K11073">
        <v>108303</v>
      </c>
      <c r="L11073" t="s">
        <v>1705</v>
      </c>
      <c r="AA11073" t="s">
        <v>89</v>
      </c>
      <c r="AB11073" t="s">
        <v>1706</v>
      </c>
      <c r="AC11073" t="s">
        <v>1707</v>
      </c>
    </row>
    <row r="11074" spans="1:29" x14ac:dyDescent="0.25">
      <c r="A11074">
        <v>20804436</v>
      </c>
      <c r="B11074">
        <v>2</v>
      </c>
      <c r="C11074" t="str">
        <f t="shared" si="172"/>
        <v>208044362</v>
      </c>
      <c r="D11074" t="s">
        <v>11465</v>
      </c>
      <c r="E11074" t="s">
        <v>2045</v>
      </c>
      <c r="F11074" t="s">
        <v>1771</v>
      </c>
      <c r="G11074" s="5">
        <v>37131</v>
      </c>
      <c r="H11074" t="s">
        <v>1710</v>
      </c>
      <c r="I11074" t="s">
        <v>130</v>
      </c>
      <c r="J11074" s="5">
        <v>45991</v>
      </c>
      <c r="K11074">
        <v>108303</v>
      </c>
      <c r="L11074" t="s">
        <v>1705</v>
      </c>
      <c r="AA11074" t="s">
        <v>89</v>
      </c>
      <c r="AB11074" t="s">
        <v>1706</v>
      </c>
      <c r="AC11074" t="s">
        <v>1707</v>
      </c>
    </row>
    <row r="11075" spans="1:29" x14ac:dyDescent="0.25">
      <c r="A11075">
        <v>24906464</v>
      </c>
      <c r="B11075">
        <v>5</v>
      </c>
      <c r="C11075" t="str">
        <f t="shared" ref="C11075:C11138" si="173">CONCATENATE(A11075,B11075)</f>
        <v>249064645</v>
      </c>
      <c r="D11075" t="s">
        <v>2940</v>
      </c>
      <c r="E11075" t="s">
        <v>11466</v>
      </c>
      <c r="F11075" t="s">
        <v>1745</v>
      </c>
      <c r="G11075" s="5">
        <v>42055</v>
      </c>
      <c r="H11075" t="s">
        <v>1710</v>
      </c>
      <c r="I11075" t="s">
        <v>41</v>
      </c>
      <c r="J11075" s="5">
        <v>45991</v>
      </c>
      <c r="K11075">
        <v>108303</v>
      </c>
      <c r="L11075" t="s">
        <v>1705</v>
      </c>
      <c r="AA11075" t="s">
        <v>89</v>
      </c>
      <c r="AB11075" t="s">
        <v>1706</v>
      </c>
      <c r="AC11075" t="s">
        <v>1707</v>
      </c>
    </row>
    <row r="11076" spans="1:29" x14ac:dyDescent="0.25">
      <c r="A11076">
        <v>7503686</v>
      </c>
      <c r="B11076">
        <v>8</v>
      </c>
      <c r="C11076" t="str">
        <f t="shared" si="173"/>
        <v>75036868</v>
      </c>
      <c r="D11076" t="s">
        <v>2797</v>
      </c>
      <c r="E11076" t="s">
        <v>1722</v>
      </c>
      <c r="F11076" t="s">
        <v>70</v>
      </c>
      <c r="G11076" s="5">
        <v>20312</v>
      </c>
      <c r="H11076" t="s">
        <v>1710</v>
      </c>
      <c r="I11076" t="s">
        <v>61</v>
      </c>
      <c r="J11076" s="5">
        <v>45991</v>
      </c>
      <c r="K11076">
        <v>108303</v>
      </c>
      <c r="L11076" t="s">
        <v>1705</v>
      </c>
      <c r="AA11076" t="s">
        <v>89</v>
      </c>
      <c r="AB11076" t="s">
        <v>1706</v>
      </c>
      <c r="AC11076" t="s">
        <v>1707</v>
      </c>
    </row>
    <row r="11077" spans="1:29" x14ac:dyDescent="0.25">
      <c r="A11077">
        <v>20302432</v>
      </c>
      <c r="B11077">
        <v>0</v>
      </c>
      <c r="C11077" t="str">
        <f t="shared" si="173"/>
        <v>203024320</v>
      </c>
      <c r="D11077" t="s">
        <v>11467</v>
      </c>
      <c r="E11077" t="s">
        <v>1716</v>
      </c>
      <c r="F11077" t="s">
        <v>2350</v>
      </c>
      <c r="G11077" s="5">
        <v>36681</v>
      </c>
      <c r="H11077" t="s">
        <v>1710</v>
      </c>
      <c r="I11077" t="s">
        <v>41</v>
      </c>
      <c r="J11077" s="5">
        <v>45991</v>
      </c>
      <c r="K11077">
        <v>108303</v>
      </c>
      <c r="L11077" t="s">
        <v>1705</v>
      </c>
      <c r="AA11077" t="s">
        <v>89</v>
      </c>
      <c r="AB11077" t="s">
        <v>1706</v>
      </c>
      <c r="AC11077" t="s">
        <v>1707</v>
      </c>
    </row>
    <row r="11078" spans="1:29" x14ac:dyDescent="0.25">
      <c r="A11078">
        <v>19787496</v>
      </c>
      <c r="B11078">
        <v>1</v>
      </c>
      <c r="C11078" t="str">
        <f t="shared" si="173"/>
        <v>197874961</v>
      </c>
      <c r="D11078" t="s">
        <v>11468</v>
      </c>
      <c r="E11078" t="s">
        <v>31</v>
      </c>
      <c r="F11078" t="s">
        <v>70</v>
      </c>
      <c r="G11078" s="5">
        <v>35843</v>
      </c>
      <c r="H11078" t="s">
        <v>1704</v>
      </c>
      <c r="I11078" t="s">
        <v>16</v>
      </c>
      <c r="J11078" s="5">
        <v>45991</v>
      </c>
      <c r="K11078">
        <v>108303</v>
      </c>
      <c r="L11078" t="s">
        <v>1705</v>
      </c>
      <c r="AA11078" t="s">
        <v>89</v>
      </c>
      <c r="AB11078" t="s">
        <v>1706</v>
      </c>
      <c r="AC11078" t="s">
        <v>1707</v>
      </c>
    </row>
    <row r="11079" spans="1:29" x14ac:dyDescent="0.25">
      <c r="A11079">
        <v>11942831</v>
      </c>
      <c r="B11079">
        <v>9</v>
      </c>
      <c r="C11079" t="str">
        <f t="shared" si="173"/>
        <v>119428319</v>
      </c>
      <c r="D11079" t="s">
        <v>3734</v>
      </c>
      <c r="E11079" t="s">
        <v>20</v>
      </c>
      <c r="F11079" t="s">
        <v>1712</v>
      </c>
      <c r="G11079" s="5">
        <v>26319</v>
      </c>
      <c r="H11079" t="s">
        <v>1710</v>
      </c>
      <c r="I11079" t="s">
        <v>16</v>
      </c>
      <c r="J11079" s="5">
        <v>45991</v>
      </c>
      <c r="K11079">
        <v>108303</v>
      </c>
      <c r="L11079" t="s">
        <v>1705</v>
      </c>
      <c r="AA11079" t="s">
        <v>89</v>
      </c>
      <c r="AB11079" t="s">
        <v>1706</v>
      </c>
      <c r="AC11079" t="s">
        <v>1707</v>
      </c>
    </row>
    <row r="11080" spans="1:29" x14ac:dyDescent="0.25">
      <c r="A11080">
        <v>26069613</v>
      </c>
      <c r="B11080">
        <v>0</v>
      </c>
      <c r="C11080" t="str">
        <f t="shared" si="173"/>
        <v>260696130</v>
      </c>
      <c r="D11080" t="s">
        <v>3554</v>
      </c>
      <c r="E11080" t="s">
        <v>1715</v>
      </c>
      <c r="F11080" t="s">
        <v>1867</v>
      </c>
      <c r="G11080" s="5">
        <v>43110</v>
      </c>
      <c r="H11080" t="s">
        <v>1704</v>
      </c>
      <c r="I11080" t="s">
        <v>16</v>
      </c>
      <c r="J11080" s="5">
        <v>45991</v>
      </c>
      <c r="K11080">
        <v>108303</v>
      </c>
      <c r="L11080" t="s">
        <v>1705</v>
      </c>
      <c r="AA11080" t="s">
        <v>89</v>
      </c>
      <c r="AB11080" t="s">
        <v>1706</v>
      </c>
      <c r="AC11080" t="s">
        <v>1707</v>
      </c>
    </row>
    <row r="11081" spans="1:29" x14ac:dyDescent="0.25">
      <c r="A11081">
        <v>7270551</v>
      </c>
      <c r="B11081">
        <v>3</v>
      </c>
      <c r="C11081" t="str">
        <f t="shared" si="173"/>
        <v>72705513</v>
      </c>
      <c r="D11081" t="s">
        <v>5047</v>
      </c>
      <c r="E11081" t="s">
        <v>3453</v>
      </c>
      <c r="F11081" t="s">
        <v>1802</v>
      </c>
      <c r="G11081" s="5">
        <v>13859</v>
      </c>
      <c r="H11081" t="s">
        <v>1704</v>
      </c>
      <c r="I11081" t="s">
        <v>61</v>
      </c>
      <c r="J11081" s="5">
        <v>45991</v>
      </c>
      <c r="K11081">
        <v>108303</v>
      </c>
      <c r="L11081" t="s">
        <v>1705</v>
      </c>
      <c r="AA11081" t="s">
        <v>89</v>
      </c>
      <c r="AB11081" t="s">
        <v>1706</v>
      </c>
      <c r="AC11081" t="s">
        <v>1707</v>
      </c>
    </row>
    <row r="11082" spans="1:29" x14ac:dyDescent="0.25">
      <c r="A11082">
        <v>11728878</v>
      </c>
      <c r="B11082">
        <v>1</v>
      </c>
      <c r="C11082" t="str">
        <f t="shared" si="173"/>
        <v>117288781</v>
      </c>
      <c r="D11082" t="s">
        <v>5462</v>
      </c>
      <c r="E11082" t="s">
        <v>1801</v>
      </c>
      <c r="F11082" t="s">
        <v>124</v>
      </c>
      <c r="G11082" s="5">
        <v>26165</v>
      </c>
      <c r="H11082" t="s">
        <v>1704</v>
      </c>
      <c r="I11082" t="s">
        <v>16</v>
      </c>
      <c r="J11082" s="5">
        <v>45991</v>
      </c>
      <c r="K11082">
        <v>108303</v>
      </c>
      <c r="L11082" t="s">
        <v>1705</v>
      </c>
      <c r="AA11082" t="s">
        <v>89</v>
      </c>
      <c r="AB11082" t="s">
        <v>1706</v>
      </c>
      <c r="AC11082" t="s">
        <v>1707</v>
      </c>
    </row>
    <row r="11083" spans="1:29" x14ac:dyDescent="0.25">
      <c r="A11083">
        <v>15072501</v>
      </c>
      <c r="B11083">
        <v>1</v>
      </c>
      <c r="C11083" t="str">
        <f t="shared" si="173"/>
        <v>150725011</v>
      </c>
      <c r="D11083" t="s">
        <v>8747</v>
      </c>
      <c r="E11083" t="s">
        <v>4438</v>
      </c>
      <c r="F11083" t="s">
        <v>1894</v>
      </c>
      <c r="G11083" s="5">
        <v>29985</v>
      </c>
      <c r="H11083" t="s">
        <v>1704</v>
      </c>
      <c r="I11083" t="s">
        <v>41</v>
      </c>
      <c r="J11083" s="5">
        <v>45991</v>
      </c>
      <c r="K11083">
        <v>108303</v>
      </c>
      <c r="L11083" t="s">
        <v>1705</v>
      </c>
      <c r="AA11083" t="s">
        <v>89</v>
      </c>
      <c r="AB11083" t="s">
        <v>1706</v>
      </c>
      <c r="AC11083" t="s">
        <v>1707</v>
      </c>
    </row>
    <row r="11084" spans="1:29" x14ac:dyDescent="0.25">
      <c r="A11084">
        <v>18240952</v>
      </c>
      <c r="B11084">
        <v>9</v>
      </c>
      <c r="C11084" t="str">
        <f t="shared" si="173"/>
        <v>182409529</v>
      </c>
      <c r="D11084" t="s">
        <v>3293</v>
      </c>
      <c r="E11084" t="s">
        <v>1734</v>
      </c>
      <c r="F11084" t="s">
        <v>225</v>
      </c>
      <c r="G11084" s="5">
        <v>33900</v>
      </c>
      <c r="H11084" t="s">
        <v>1710</v>
      </c>
      <c r="I11084" t="s">
        <v>130</v>
      </c>
      <c r="J11084" s="5">
        <v>45991</v>
      </c>
      <c r="K11084">
        <v>108303</v>
      </c>
      <c r="L11084" t="s">
        <v>1705</v>
      </c>
      <c r="AA11084" t="s">
        <v>89</v>
      </c>
      <c r="AB11084" t="s">
        <v>1706</v>
      </c>
      <c r="AC11084" t="s">
        <v>1707</v>
      </c>
    </row>
    <row r="11085" spans="1:29" x14ac:dyDescent="0.25">
      <c r="A11085">
        <v>14401823</v>
      </c>
      <c r="B11085">
        <v>0</v>
      </c>
      <c r="C11085" t="str">
        <f t="shared" si="173"/>
        <v>144018230</v>
      </c>
      <c r="D11085" t="s">
        <v>2575</v>
      </c>
      <c r="E11085" t="s">
        <v>1842</v>
      </c>
      <c r="F11085" t="s">
        <v>1722</v>
      </c>
      <c r="G11085" s="5">
        <v>29146</v>
      </c>
      <c r="H11085" t="s">
        <v>1710</v>
      </c>
      <c r="I11085" t="s">
        <v>61</v>
      </c>
      <c r="J11085" s="5">
        <v>45991</v>
      </c>
      <c r="K11085">
        <v>108303</v>
      </c>
      <c r="L11085" t="s">
        <v>1705</v>
      </c>
      <c r="AA11085" t="s">
        <v>89</v>
      </c>
      <c r="AB11085" t="s">
        <v>1706</v>
      </c>
      <c r="AC11085" t="s">
        <v>1707</v>
      </c>
    </row>
    <row r="11086" spans="1:29" x14ac:dyDescent="0.25">
      <c r="A11086">
        <v>8058119</v>
      </c>
      <c r="B11086" t="s">
        <v>1700</v>
      </c>
      <c r="C11086" t="str">
        <f t="shared" si="173"/>
        <v>8058119K</v>
      </c>
      <c r="D11086" t="s">
        <v>11469</v>
      </c>
      <c r="E11086" t="s">
        <v>1712</v>
      </c>
      <c r="F11086" t="s">
        <v>2765</v>
      </c>
      <c r="G11086" s="5">
        <v>21830</v>
      </c>
      <c r="H11086" t="s">
        <v>1710</v>
      </c>
      <c r="I11086" t="s">
        <v>61</v>
      </c>
      <c r="J11086" s="5">
        <v>45991</v>
      </c>
      <c r="K11086">
        <v>108303</v>
      </c>
      <c r="L11086" t="s">
        <v>1705</v>
      </c>
      <c r="AA11086" t="s">
        <v>89</v>
      </c>
      <c r="AB11086" t="s">
        <v>1706</v>
      </c>
      <c r="AC11086" t="s">
        <v>1707</v>
      </c>
    </row>
    <row r="11087" spans="1:29" x14ac:dyDescent="0.25">
      <c r="A11087">
        <v>24677487</v>
      </c>
      <c r="B11087">
        <v>0</v>
      </c>
      <c r="C11087" t="str">
        <f t="shared" si="173"/>
        <v>246774870</v>
      </c>
      <c r="D11087" t="s">
        <v>11470</v>
      </c>
      <c r="E11087" t="s">
        <v>1894</v>
      </c>
      <c r="F11087" t="s">
        <v>1842</v>
      </c>
      <c r="G11087" s="5">
        <v>41828</v>
      </c>
      <c r="H11087" t="s">
        <v>1704</v>
      </c>
      <c r="I11087" t="s">
        <v>16</v>
      </c>
      <c r="J11087" s="5">
        <v>45991</v>
      </c>
      <c r="K11087">
        <v>108303</v>
      </c>
      <c r="L11087" t="s">
        <v>1705</v>
      </c>
      <c r="AA11087" t="s">
        <v>89</v>
      </c>
      <c r="AB11087" t="s">
        <v>1706</v>
      </c>
      <c r="AC11087" t="s">
        <v>1707</v>
      </c>
    </row>
    <row r="11088" spans="1:29" x14ac:dyDescent="0.25">
      <c r="A11088">
        <v>24108023</v>
      </c>
      <c r="B11088">
        <v>4</v>
      </c>
      <c r="C11088" t="str">
        <f t="shared" si="173"/>
        <v>241080234</v>
      </c>
      <c r="D11088" t="s">
        <v>11471</v>
      </c>
      <c r="E11088" t="s">
        <v>3466</v>
      </c>
      <c r="F11088" t="s">
        <v>1801</v>
      </c>
      <c r="G11088" s="5">
        <v>41215</v>
      </c>
      <c r="H11088" t="s">
        <v>1704</v>
      </c>
      <c r="I11088" t="s">
        <v>89</v>
      </c>
      <c r="J11088" s="5">
        <v>45991</v>
      </c>
      <c r="K11088">
        <v>108303</v>
      </c>
      <c r="L11088" t="s">
        <v>1705</v>
      </c>
      <c r="AA11088" t="s">
        <v>89</v>
      </c>
      <c r="AB11088" t="s">
        <v>1706</v>
      </c>
      <c r="AC11088" t="s">
        <v>1707</v>
      </c>
    </row>
    <row r="11089" spans="1:29" x14ac:dyDescent="0.25">
      <c r="A11089">
        <v>15851417</v>
      </c>
      <c r="B11089">
        <v>6</v>
      </c>
      <c r="C11089" t="str">
        <f t="shared" si="173"/>
        <v>158514176</v>
      </c>
      <c r="D11089" t="s">
        <v>11472</v>
      </c>
      <c r="E11089" t="s">
        <v>2600</v>
      </c>
      <c r="F11089" t="s">
        <v>2024</v>
      </c>
      <c r="G11089" s="5">
        <v>31239</v>
      </c>
      <c r="H11089" t="s">
        <v>1704</v>
      </c>
      <c r="I11089" t="s">
        <v>41</v>
      </c>
      <c r="J11089" s="5">
        <v>45991</v>
      </c>
      <c r="K11089">
        <v>108303</v>
      </c>
      <c r="L11089" t="s">
        <v>1705</v>
      </c>
      <c r="AA11089" t="s">
        <v>89</v>
      </c>
      <c r="AB11089" t="s">
        <v>1706</v>
      </c>
      <c r="AC11089" t="s">
        <v>1707</v>
      </c>
    </row>
    <row r="11090" spans="1:29" x14ac:dyDescent="0.25">
      <c r="A11090">
        <v>19271805</v>
      </c>
      <c r="B11090">
        <v>8</v>
      </c>
      <c r="C11090" t="str">
        <f t="shared" si="173"/>
        <v>192718058</v>
      </c>
      <c r="D11090" t="s">
        <v>11473</v>
      </c>
      <c r="E11090" t="s">
        <v>147</v>
      </c>
      <c r="F11090" t="s">
        <v>2851</v>
      </c>
      <c r="G11090" s="5">
        <v>35235</v>
      </c>
      <c r="H11090" t="s">
        <v>1704</v>
      </c>
      <c r="I11090" t="s">
        <v>61</v>
      </c>
      <c r="J11090" s="5">
        <v>45991</v>
      </c>
      <c r="K11090">
        <v>108303</v>
      </c>
      <c r="L11090" t="s">
        <v>1705</v>
      </c>
      <c r="AA11090" t="s">
        <v>89</v>
      </c>
      <c r="AB11090" t="s">
        <v>1706</v>
      </c>
      <c r="AC11090" t="s">
        <v>1707</v>
      </c>
    </row>
    <row r="11091" spans="1:29" x14ac:dyDescent="0.25">
      <c r="A11091">
        <v>22786192</v>
      </c>
      <c r="B11091">
        <v>4</v>
      </c>
      <c r="C11091" t="str">
        <f t="shared" si="173"/>
        <v>227861924</v>
      </c>
      <c r="D11091" t="s">
        <v>7740</v>
      </c>
      <c r="E11091" t="s">
        <v>3419</v>
      </c>
      <c r="F11091" t="s">
        <v>1716</v>
      </c>
      <c r="G11091" s="5">
        <v>39665</v>
      </c>
      <c r="H11091" t="s">
        <v>1704</v>
      </c>
      <c r="I11091" t="s">
        <v>16</v>
      </c>
      <c r="J11091" s="5">
        <v>45991</v>
      </c>
      <c r="K11091">
        <v>108303</v>
      </c>
      <c r="L11091" t="s">
        <v>1705</v>
      </c>
      <c r="AA11091" t="s">
        <v>89</v>
      </c>
      <c r="AB11091" t="s">
        <v>1706</v>
      </c>
      <c r="AC11091" t="s">
        <v>1707</v>
      </c>
    </row>
    <row r="11092" spans="1:29" x14ac:dyDescent="0.25">
      <c r="A11092">
        <v>17029683</v>
      </c>
      <c r="B11092">
        <v>4</v>
      </c>
      <c r="C11092" t="str">
        <f t="shared" si="173"/>
        <v>170296834</v>
      </c>
      <c r="D11092" t="s">
        <v>11474</v>
      </c>
      <c r="E11092" t="s">
        <v>2097</v>
      </c>
      <c r="F11092" t="s">
        <v>217</v>
      </c>
      <c r="G11092" s="5">
        <v>32576</v>
      </c>
      <c r="H11092" t="s">
        <v>1710</v>
      </c>
      <c r="I11092" t="s">
        <v>61</v>
      </c>
      <c r="J11092" s="5">
        <v>45991</v>
      </c>
      <c r="K11092">
        <v>108303</v>
      </c>
      <c r="L11092" t="s">
        <v>1705</v>
      </c>
      <c r="AA11092" t="s">
        <v>89</v>
      </c>
      <c r="AB11092" t="s">
        <v>1706</v>
      </c>
      <c r="AC11092" t="s">
        <v>1707</v>
      </c>
    </row>
    <row r="11093" spans="1:29" x14ac:dyDescent="0.25">
      <c r="A11093">
        <v>41750028</v>
      </c>
      <c r="B11093">
        <v>6</v>
      </c>
      <c r="C11093" t="str">
        <f t="shared" si="173"/>
        <v>417500286</v>
      </c>
      <c r="D11093" t="s">
        <v>11475</v>
      </c>
      <c r="E11093" t="s">
        <v>4894</v>
      </c>
      <c r="F11093" t="s">
        <v>10857</v>
      </c>
      <c r="G11093" s="5">
        <v>28374</v>
      </c>
      <c r="H11093" t="s">
        <v>1704</v>
      </c>
      <c r="I11093" t="s">
        <v>16</v>
      </c>
      <c r="J11093" s="5">
        <v>45991</v>
      </c>
      <c r="K11093">
        <v>108303</v>
      </c>
      <c r="L11093" t="s">
        <v>1705</v>
      </c>
      <c r="AA11093" t="s">
        <v>89</v>
      </c>
      <c r="AB11093" t="s">
        <v>1706</v>
      </c>
      <c r="AC11093" t="s">
        <v>1707</v>
      </c>
    </row>
    <row r="11094" spans="1:29" x14ac:dyDescent="0.25">
      <c r="A11094">
        <v>26676047</v>
      </c>
      <c r="B11094">
        <v>7</v>
      </c>
      <c r="C11094" t="str">
        <f t="shared" si="173"/>
        <v>266760477</v>
      </c>
      <c r="D11094" t="s">
        <v>11476</v>
      </c>
      <c r="E11094" t="s">
        <v>2903</v>
      </c>
      <c r="F11094" t="s">
        <v>1915</v>
      </c>
      <c r="G11094" s="5">
        <v>43488</v>
      </c>
      <c r="H11094" t="s">
        <v>1704</v>
      </c>
      <c r="I11094" t="s">
        <v>16</v>
      </c>
      <c r="J11094" s="5">
        <v>45991</v>
      </c>
      <c r="K11094">
        <v>108303</v>
      </c>
      <c r="L11094" t="s">
        <v>1705</v>
      </c>
      <c r="AA11094" t="s">
        <v>89</v>
      </c>
      <c r="AB11094" t="s">
        <v>1706</v>
      </c>
      <c r="AC11094" t="s">
        <v>1707</v>
      </c>
    </row>
    <row r="11095" spans="1:29" x14ac:dyDescent="0.25">
      <c r="A11095">
        <v>22143526</v>
      </c>
      <c r="B11095">
        <v>5</v>
      </c>
      <c r="C11095" t="str">
        <f t="shared" si="173"/>
        <v>221435265</v>
      </c>
      <c r="D11095" t="s">
        <v>11477</v>
      </c>
      <c r="E11095" t="s">
        <v>11478</v>
      </c>
      <c r="F11095" t="s">
        <v>1767</v>
      </c>
      <c r="G11095" s="5">
        <v>26753</v>
      </c>
      <c r="H11095" t="s">
        <v>1704</v>
      </c>
      <c r="I11095" t="s">
        <v>41</v>
      </c>
      <c r="J11095" s="5">
        <v>45991</v>
      </c>
      <c r="K11095">
        <v>108303</v>
      </c>
      <c r="L11095" t="s">
        <v>1705</v>
      </c>
      <c r="AA11095" t="s">
        <v>89</v>
      </c>
      <c r="AB11095" t="s">
        <v>1706</v>
      </c>
      <c r="AC11095" t="s">
        <v>1707</v>
      </c>
    </row>
    <row r="11096" spans="1:29" x14ac:dyDescent="0.25">
      <c r="A11096">
        <v>18677649</v>
      </c>
      <c r="B11096">
        <v>6</v>
      </c>
      <c r="C11096" t="str">
        <f t="shared" si="173"/>
        <v>186776496</v>
      </c>
      <c r="D11096" t="s">
        <v>3458</v>
      </c>
      <c r="E11096" t="s">
        <v>6095</v>
      </c>
      <c r="F11096" t="s">
        <v>1716</v>
      </c>
      <c r="G11096" s="5">
        <v>34959</v>
      </c>
      <c r="H11096" t="s">
        <v>1704</v>
      </c>
      <c r="I11096" t="s">
        <v>61</v>
      </c>
      <c r="J11096" s="5">
        <v>45991</v>
      </c>
      <c r="K11096">
        <v>108303</v>
      </c>
      <c r="L11096" t="s">
        <v>1705</v>
      </c>
      <c r="AA11096" t="s">
        <v>89</v>
      </c>
      <c r="AB11096" t="s">
        <v>1706</v>
      </c>
      <c r="AC11096" t="s">
        <v>1707</v>
      </c>
    </row>
    <row r="11097" spans="1:29" x14ac:dyDescent="0.25">
      <c r="A11097">
        <v>13541838</v>
      </c>
      <c r="B11097">
        <v>2</v>
      </c>
      <c r="C11097" t="str">
        <f t="shared" si="173"/>
        <v>135418382</v>
      </c>
      <c r="D11097" t="s">
        <v>2271</v>
      </c>
      <c r="E11097" t="s">
        <v>2682</v>
      </c>
      <c r="F11097" t="s">
        <v>1921</v>
      </c>
      <c r="G11097" s="5">
        <v>29169</v>
      </c>
      <c r="H11097" t="s">
        <v>1710</v>
      </c>
      <c r="I11097" t="s">
        <v>41</v>
      </c>
      <c r="J11097" s="5">
        <v>45991</v>
      </c>
      <c r="K11097">
        <v>108303</v>
      </c>
      <c r="L11097" t="s">
        <v>1705</v>
      </c>
      <c r="AA11097" t="s">
        <v>89</v>
      </c>
      <c r="AB11097" t="s">
        <v>1706</v>
      </c>
      <c r="AC11097" t="s">
        <v>1707</v>
      </c>
    </row>
    <row r="11098" spans="1:29" x14ac:dyDescent="0.25">
      <c r="A11098">
        <v>23652305</v>
      </c>
      <c r="B11098">
        <v>5</v>
      </c>
      <c r="C11098" t="str">
        <f t="shared" si="173"/>
        <v>236523055</v>
      </c>
      <c r="D11098" t="s">
        <v>11479</v>
      </c>
      <c r="E11098" t="s">
        <v>84</v>
      </c>
      <c r="F11098" t="s">
        <v>1980</v>
      </c>
      <c r="G11098" s="5">
        <v>40687</v>
      </c>
      <c r="H11098" t="s">
        <v>1710</v>
      </c>
      <c r="I11098" t="s">
        <v>16</v>
      </c>
      <c r="J11098" s="5">
        <v>45991</v>
      </c>
      <c r="K11098">
        <v>108303</v>
      </c>
      <c r="L11098" t="s">
        <v>1705</v>
      </c>
      <c r="AA11098" t="s">
        <v>89</v>
      </c>
      <c r="AB11098" t="s">
        <v>1706</v>
      </c>
      <c r="AC11098" t="s">
        <v>1707</v>
      </c>
    </row>
    <row r="11099" spans="1:29" x14ac:dyDescent="0.25">
      <c r="A11099">
        <v>15065870</v>
      </c>
      <c r="B11099">
        <v>5</v>
      </c>
      <c r="C11099" t="str">
        <f t="shared" si="173"/>
        <v>150658705</v>
      </c>
      <c r="D11099" t="s">
        <v>4228</v>
      </c>
      <c r="E11099" t="s">
        <v>2068</v>
      </c>
      <c r="F11099" t="s">
        <v>147</v>
      </c>
      <c r="G11099" s="5">
        <v>30061</v>
      </c>
      <c r="H11099" t="s">
        <v>1710</v>
      </c>
      <c r="I11099" t="s">
        <v>130</v>
      </c>
      <c r="J11099" s="5">
        <v>45991</v>
      </c>
      <c r="K11099">
        <v>108303</v>
      </c>
      <c r="L11099" t="s">
        <v>1705</v>
      </c>
      <c r="AA11099" t="s">
        <v>89</v>
      </c>
      <c r="AB11099" t="s">
        <v>1706</v>
      </c>
      <c r="AC11099" t="s">
        <v>1707</v>
      </c>
    </row>
    <row r="11100" spans="1:29" x14ac:dyDescent="0.25">
      <c r="A11100">
        <v>19577445</v>
      </c>
      <c r="B11100">
        <v>5</v>
      </c>
      <c r="C11100" t="str">
        <f t="shared" si="173"/>
        <v>195774455</v>
      </c>
      <c r="D11100" t="s">
        <v>11480</v>
      </c>
      <c r="E11100" t="s">
        <v>1893</v>
      </c>
      <c r="F11100" t="s">
        <v>1894</v>
      </c>
      <c r="G11100" s="5">
        <v>35720</v>
      </c>
      <c r="H11100" t="s">
        <v>1704</v>
      </c>
      <c r="I11100" t="s">
        <v>41</v>
      </c>
      <c r="J11100" s="5">
        <v>45991</v>
      </c>
      <c r="K11100">
        <v>108303</v>
      </c>
      <c r="L11100" t="s">
        <v>1705</v>
      </c>
      <c r="AA11100" t="s">
        <v>89</v>
      </c>
      <c r="AB11100" t="s">
        <v>1706</v>
      </c>
      <c r="AC11100" t="s">
        <v>1707</v>
      </c>
    </row>
    <row r="11101" spans="1:29" x14ac:dyDescent="0.25">
      <c r="A11101">
        <v>18562662</v>
      </c>
      <c r="B11101">
        <v>8</v>
      </c>
      <c r="C11101" t="str">
        <f t="shared" si="173"/>
        <v>185626628</v>
      </c>
      <c r="D11101" t="s">
        <v>125</v>
      </c>
      <c r="E11101" t="s">
        <v>4002</v>
      </c>
      <c r="F11101" t="s">
        <v>2299</v>
      </c>
      <c r="G11101" s="5">
        <v>34248</v>
      </c>
      <c r="H11101" t="s">
        <v>1704</v>
      </c>
      <c r="I11101" t="s">
        <v>61</v>
      </c>
      <c r="J11101" s="5">
        <v>45991</v>
      </c>
      <c r="K11101">
        <v>108303</v>
      </c>
      <c r="L11101" t="s">
        <v>1705</v>
      </c>
      <c r="AA11101" t="s">
        <v>89</v>
      </c>
      <c r="AB11101" t="s">
        <v>1706</v>
      </c>
      <c r="AC11101" t="s">
        <v>1707</v>
      </c>
    </row>
    <row r="11102" spans="1:29" x14ac:dyDescent="0.25">
      <c r="A11102">
        <v>19130758</v>
      </c>
      <c r="B11102">
        <v>5</v>
      </c>
      <c r="C11102" t="str">
        <f t="shared" si="173"/>
        <v>191307585</v>
      </c>
      <c r="D11102" t="s">
        <v>11481</v>
      </c>
      <c r="E11102" t="s">
        <v>1849</v>
      </c>
      <c r="F11102" t="s">
        <v>2136</v>
      </c>
      <c r="G11102" s="5">
        <v>35024</v>
      </c>
      <c r="H11102" t="s">
        <v>1710</v>
      </c>
      <c r="I11102" t="s">
        <v>41</v>
      </c>
      <c r="J11102" s="5">
        <v>45991</v>
      </c>
      <c r="K11102">
        <v>108303</v>
      </c>
      <c r="L11102" t="s">
        <v>1705</v>
      </c>
      <c r="AA11102" t="s">
        <v>89</v>
      </c>
      <c r="AB11102" t="s">
        <v>1706</v>
      </c>
      <c r="AC11102" t="s">
        <v>1707</v>
      </c>
    </row>
    <row r="11103" spans="1:29" x14ac:dyDescent="0.25">
      <c r="A11103">
        <v>25785538</v>
      </c>
      <c r="B11103">
        <v>4</v>
      </c>
      <c r="C11103" t="str">
        <f t="shared" si="173"/>
        <v>257855384</v>
      </c>
      <c r="D11103" t="s">
        <v>6505</v>
      </c>
      <c r="E11103" t="s">
        <v>3521</v>
      </c>
      <c r="F11103" t="s">
        <v>138</v>
      </c>
      <c r="G11103" s="5">
        <v>42885</v>
      </c>
      <c r="H11103" t="s">
        <v>1704</v>
      </c>
      <c r="I11103" t="s">
        <v>16</v>
      </c>
      <c r="J11103" s="5">
        <v>45991</v>
      </c>
      <c r="K11103">
        <v>108303</v>
      </c>
      <c r="L11103" t="s">
        <v>1705</v>
      </c>
      <c r="AA11103" t="s">
        <v>89</v>
      </c>
      <c r="AB11103" t="s">
        <v>1706</v>
      </c>
      <c r="AC11103" t="s">
        <v>1707</v>
      </c>
    </row>
    <row r="11104" spans="1:29" x14ac:dyDescent="0.25">
      <c r="A11104">
        <v>11728866</v>
      </c>
      <c r="B11104">
        <v>8</v>
      </c>
      <c r="C11104" t="str">
        <f t="shared" si="173"/>
        <v>117288668</v>
      </c>
      <c r="D11104" t="s">
        <v>3753</v>
      </c>
      <c r="E11104" t="s">
        <v>20</v>
      </c>
      <c r="F11104" t="s">
        <v>1959</v>
      </c>
      <c r="G11104" s="5">
        <v>26165</v>
      </c>
      <c r="H11104" t="s">
        <v>1710</v>
      </c>
      <c r="I11104" t="s">
        <v>61</v>
      </c>
      <c r="J11104" s="5">
        <v>45991</v>
      </c>
      <c r="K11104">
        <v>108303</v>
      </c>
      <c r="L11104" t="s">
        <v>1705</v>
      </c>
      <c r="AA11104" t="s">
        <v>89</v>
      </c>
      <c r="AB11104" t="s">
        <v>1706</v>
      </c>
      <c r="AC11104" t="s">
        <v>1707</v>
      </c>
    </row>
    <row r="11105" spans="1:29" x14ac:dyDescent="0.25">
      <c r="A11105">
        <v>18240741</v>
      </c>
      <c r="B11105">
        <v>0</v>
      </c>
      <c r="C11105" t="str">
        <f t="shared" si="173"/>
        <v>182407410</v>
      </c>
      <c r="D11105" t="s">
        <v>11482</v>
      </c>
      <c r="E11105" t="s">
        <v>1842</v>
      </c>
      <c r="F11105" t="s">
        <v>2864</v>
      </c>
      <c r="G11105" s="5">
        <v>33736</v>
      </c>
      <c r="H11105" t="s">
        <v>1710</v>
      </c>
      <c r="I11105" t="s">
        <v>41</v>
      </c>
      <c r="J11105" s="5">
        <v>45991</v>
      </c>
      <c r="K11105">
        <v>108303</v>
      </c>
      <c r="L11105" t="s">
        <v>1705</v>
      </c>
      <c r="AA11105" t="s">
        <v>89</v>
      </c>
      <c r="AB11105" t="s">
        <v>1706</v>
      </c>
      <c r="AC11105" t="s">
        <v>1707</v>
      </c>
    </row>
    <row r="11106" spans="1:29" x14ac:dyDescent="0.25">
      <c r="A11106">
        <v>18677638</v>
      </c>
      <c r="B11106">
        <v>0</v>
      </c>
      <c r="C11106" t="str">
        <f t="shared" si="173"/>
        <v>186776380</v>
      </c>
      <c r="D11106" t="s">
        <v>11483</v>
      </c>
      <c r="E11106" t="s">
        <v>1805</v>
      </c>
      <c r="F11106" t="s">
        <v>2522</v>
      </c>
      <c r="G11106" s="5">
        <v>34954</v>
      </c>
      <c r="H11106" t="s">
        <v>1710</v>
      </c>
      <c r="I11106" t="s">
        <v>41</v>
      </c>
      <c r="J11106" s="5">
        <v>45991</v>
      </c>
      <c r="K11106">
        <v>108303</v>
      </c>
      <c r="L11106" t="s">
        <v>1705</v>
      </c>
      <c r="AA11106" t="s">
        <v>89</v>
      </c>
      <c r="AB11106" t="s">
        <v>1706</v>
      </c>
      <c r="AC11106" t="s">
        <v>1707</v>
      </c>
    </row>
    <row r="11107" spans="1:29" x14ac:dyDescent="0.25">
      <c r="A11107">
        <v>12052369</v>
      </c>
      <c r="B11107">
        <v>4</v>
      </c>
      <c r="C11107" t="str">
        <f t="shared" si="173"/>
        <v>120523694</v>
      </c>
      <c r="D11107" t="s">
        <v>11229</v>
      </c>
      <c r="E11107" t="s">
        <v>1727</v>
      </c>
      <c r="F11107" t="s">
        <v>1731</v>
      </c>
      <c r="G11107" s="5">
        <v>27125</v>
      </c>
      <c r="H11107" t="s">
        <v>1704</v>
      </c>
      <c r="I11107" t="s">
        <v>89</v>
      </c>
      <c r="J11107" s="5">
        <v>45991</v>
      </c>
      <c r="K11107">
        <v>108303</v>
      </c>
      <c r="L11107" t="s">
        <v>1705</v>
      </c>
      <c r="AA11107" t="s">
        <v>89</v>
      </c>
      <c r="AB11107" t="s">
        <v>1706</v>
      </c>
      <c r="AC11107" t="s">
        <v>1707</v>
      </c>
    </row>
    <row r="11108" spans="1:29" x14ac:dyDescent="0.25">
      <c r="A11108">
        <v>20100105</v>
      </c>
      <c r="B11108">
        <v>6</v>
      </c>
      <c r="C11108" t="str">
        <f t="shared" si="173"/>
        <v>201001056</v>
      </c>
      <c r="D11108" t="s">
        <v>11484</v>
      </c>
      <c r="E11108" t="s">
        <v>2478</v>
      </c>
      <c r="F11108" t="s">
        <v>2522</v>
      </c>
      <c r="G11108" s="5">
        <v>36274</v>
      </c>
      <c r="H11108" t="s">
        <v>1704</v>
      </c>
      <c r="I11108" t="s">
        <v>89</v>
      </c>
      <c r="J11108" s="5">
        <v>45991</v>
      </c>
      <c r="K11108">
        <v>108303</v>
      </c>
      <c r="L11108" t="s">
        <v>1705</v>
      </c>
      <c r="AA11108" t="s">
        <v>89</v>
      </c>
      <c r="AB11108" t="s">
        <v>1706</v>
      </c>
      <c r="AC11108" t="s">
        <v>1707</v>
      </c>
    </row>
    <row r="11109" spans="1:29" x14ac:dyDescent="0.25">
      <c r="A11109">
        <v>25083708</v>
      </c>
      <c r="B11109">
        <v>9</v>
      </c>
      <c r="C11109" t="str">
        <f t="shared" si="173"/>
        <v>250837089</v>
      </c>
      <c r="D11109" t="s">
        <v>11485</v>
      </c>
      <c r="E11109" t="s">
        <v>1742</v>
      </c>
      <c r="F11109" t="s">
        <v>1804</v>
      </c>
      <c r="G11109" s="5">
        <v>42240</v>
      </c>
      <c r="H11109" t="s">
        <v>1704</v>
      </c>
      <c r="I11109" t="s">
        <v>41</v>
      </c>
      <c r="J11109" s="5">
        <v>45991</v>
      </c>
      <c r="K11109">
        <v>108303</v>
      </c>
      <c r="L11109" t="s">
        <v>1705</v>
      </c>
      <c r="AA11109" t="s">
        <v>89</v>
      </c>
      <c r="AB11109" t="s">
        <v>1706</v>
      </c>
      <c r="AC11109" t="s">
        <v>1707</v>
      </c>
    </row>
    <row r="11110" spans="1:29" x14ac:dyDescent="0.25">
      <c r="A11110">
        <v>16917817</v>
      </c>
      <c r="B11110">
        <v>8</v>
      </c>
      <c r="C11110" t="str">
        <f t="shared" si="173"/>
        <v>169178178</v>
      </c>
      <c r="D11110" t="s">
        <v>11486</v>
      </c>
      <c r="E11110" t="s">
        <v>1719</v>
      </c>
      <c r="F11110" t="s">
        <v>225</v>
      </c>
      <c r="G11110" s="5">
        <v>32368</v>
      </c>
      <c r="H11110" t="s">
        <v>1704</v>
      </c>
      <c r="I11110" t="s">
        <v>130</v>
      </c>
      <c r="J11110" s="5">
        <v>45991</v>
      </c>
      <c r="K11110">
        <v>108303</v>
      </c>
      <c r="L11110" t="s">
        <v>1705</v>
      </c>
      <c r="AA11110" t="s">
        <v>89</v>
      </c>
      <c r="AB11110" t="s">
        <v>1706</v>
      </c>
      <c r="AC11110" t="s">
        <v>1707</v>
      </c>
    </row>
    <row r="11111" spans="1:29" x14ac:dyDescent="0.25">
      <c r="A11111">
        <v>10551985</v>
      </c>
      <c r="B11111">
        <v>0</v>
      </c>
      <c r="C11111" t="str">
        <f t="shared" si="173"/>
        <v>105519850</v>
      </c>
      <c r="D11111" t="s">
        <v>2799</v>
      </c>
      <c r="E11111" t="s">
        <v>1771</v>
      </c>
      <c r="F11111" t="s">
        <v>1824</v>
      </c>
      <c r="G11111" s="5">
        <v>24687</v>
      </c>
      <c r="H11111" t="s">
        <v>1710</v>
      </c>
      <c r="I11111" t="s">
        <v>61</v>
      </c>
      <c r="J11111" s="5">
        <v>45991</v>
      </c>
      <c r="K11111">
        <v>108303</v>
      </c>
      <c r="L11111" t="s">
        <v>1705</v>
      </c>
      <c r="AA11111" t="s">
        <v>89</v>
      </c>
      <c r="AB11111" t="s">
        <v>1706</v>
      </c>
      <c r="AC11111" t="s">
        <v>1707</v>
      </c>
    </row>
    <row r="11112" spans="1:29" x14ac:dyDescent="0.25">
      <c r="A11112">
        <v>21383959</v>
      </c>
      <c r="B11112">
        <v>4</v>
      </c>
      <c r="C11112" t="str">
        <f t="shared" si="173"/>
        <v>213839594</v>
      </c>
      <c r="D11112" t="s">
        <v>8940</v>
      </c>
      <c r="E11112" t="s">
        <v>1819</v>
      </c>
      <c r="F11112" t="s">
        <v>1718</v>
      </c>
      <c r="G11112" s="5">
        <v>37873</v>
      </c>
      <c r="H11112" t="s">
        <v>1710</v>
      </c>
      <c r="I11112" t="s">
        <v>41</v>
      </c>
      <c r="J11112" s="5">
        <v>45991</v>
      </c>
      <c r="K11112">
        <v>108303</v>
      </c>
      <c r="L11112" t="s">
        <v>1705</v>
      </c>
      <c r="AA11112" t="s">
        <v>89</v>
      </c>
      <c r="AB11112" t="s">
        <v>1706</v>
      </c>
      <c r="AC11112" t="s">
        <v>1707</v>
      </c>
    </row>
    <row r="11113" spans="1:29" x14ac:dyDescent="0.25">
      <c r="A11113">
        <v>13754514</v>
      </c>
      <c r="B11113">
        <v>4</v>
      </c>
      <c r="C11113" t="str">
        <f t="shared" si="173"/>
        <v>137545144</v>
      </c>
      <c r="D11113" t="s">
        <v>7055</v>
      </c>
      <c r="E11113" t="s">
        <v>2073</v>
      </c>
      <c r="F11113" t="s">
        <v>1858</v>
      </c>
      <c r="G11113" s="5">
        <v>29523</v>
      </c>
      <c r="H11113" t="s">
        <v>1710</v>
      </c>
      <c r="I11113" t="s">
        <v>61</v>
      </c>
      <c r="J11113" s="5">
        <v>45991</v>
      </c>
      <c r="K11113">
        <v>108303</v>
      </c>
      <c r="L11113" t="s">
        <v>1705</v>
      </c>
      <c r="AA11113" t="s">
        <v>89</v>
      </c>
      <c r="AB11113" t="s">
        <v>1706</v>
      </c>
      <c r="AC11113" t="s">
        <v>1707</v>
      </c>
    </row>
    <row r="11114" spans="1:29" x14ac:dyDescent="0.25">
      <c r="A11114">
        <v>13984293</v>
      </c>
      <c r="B11114">
        <v>6</v>
      </c>
      <c r="C11114" t="str">
        <f t="shared" si="173"/>
        <v>139842936</v>
      </c>
      <c r="D11114" t="s">
        <v>11487</v>
      </c>
      <c r="E11114" t="s">
        <v>1776</v>
      </c>
      <c r="F11114" t="s">
        <v>1896</v>
      </c>
      <c r="G11114" s="5">
        <v>29605</v>
      </c>
      <c r="H11114" t="s">
        <v>1704</v>
      </c>
      <c r="I11114" t="s">
        <v>41</v>
      </c>
      <c r="J11114" s="5">
        <v>45991</v>
      </c>
      <c r="K11114">
        <v>108303</v>
      </c>
      <c r="L11114" t="s">
        <v>1705</v>
      </c>
      <c r="AA11114" t="s">
        <v>89</v>
      </c>
      <c r="AB11114" t="s">
        <v>1706</v>
      </c>
      <c r="AC11114" t="s">
        <v>1707</v>
      </c>
    </row>
    <row r="11115" spans="1:29" x14ac:dyDescent="0.25">
      <c r="A11115">
        <v>18853105</v>
      </c>
      <c r="B11115">
        <v>9</v>
      </c>
      <c r="C11115" t="str">
        <f t="shared" si="173"/>
        <v>188531059</v>
      </c>
      <c r="D11115" t="s">
        <v>4081</v>
      </c>
      <c r="E11115" t="s">
        <v>1801</v>
      </c>
      <c r="F11115" t="s">
        <v>147</v>
      </c>
      <c r="G11115" s="5">
        <v>34437</v>
      </c>
      <c r="H11115" t="s">
        <v>1710</v>
      </c>
      <c r="I11115" t="s">
        <v>41</v>
      </c>
      <c r="J11115" s="5">
        <v>45991</v>
      </c>
      <c r="K11115">
        <v>108303</v>
      </c>
      <c r="L11115" t="s">
        <v>1705</v>
      </c>
      <c r="AA11115" t="s">
        <v>89</v>
      </c>
      <c r="AB11115" t="s">
        <v>1706</v>
      </c>
      <c r="AC11115" t="s">
        <v>1707</v>
      </c>
    </row>
    <row r="11116" spans="1:29" x14ac:dyDescent="0.25">
      <c r="A11116">
        <v>41586981</v>
      </c>
      <c r="B11116">
        <v>9</v>
      </c>
      <c r="C11116" t="str">
        <f t="shared" si="173"/>
        <v>415869819</v>
      </c>
      <c r="D11116" t="s">
        <v>11488</v>
      </c>
      <c r="E11116" t="s">
        <v>11489</v>
      </c>
      <c r="F11116" t="s">
        <v>6544</v>
      </c>
      <c r="G11116" s="5">
        <v>39768</v>
      </c>
      <c r="H11116" t="s">
        <v>1710</v>
      </c>
      <c r="I11116" t="s">
        <v>16</v>
      </c>
      <c r="J11116" s="5">
        <v>45991</v>
      </c>
      <c r="K11116">
        <v>108303</v>
      </c>
      <c r="L11116" t="s">
        <v>1705</v>
      </c>
      <c r="AA11116" t="s">
        <v>89</v>
      </c>
      <c r="AB11116" t="s">
        <v>1706</v>
      </c>
      <c r="AC11116" t="s">
        <v>1707</v>
      </c>
    </row>
    <row r="11117" spans="1:29" x14ac:dyDescent="0.25">
      <c r="A11117">
        <v>16078241</v>
      </c>
      <c r="B11117">
        <v>2</v>
      </c>
      <c r="C11117" t="str">
        <f t="shared" si="173"/>
        <v>160782412</v>
      </c>
      <c r="D11117" t="s">
        <v>11490</v>
      </c>
      <c r="E11117" t="s">
        <v>2487</v>
      </c>
      <c r="F11117" t="s">
        <v>2729</v>
      </c>
      <c r="G11117" s="5">
        <v>31361</v>
      </c>
      <c r="H11117" t="s">
        <v>1704</v>
      </c>
      <c r="I11117" t="s">
        <v>41</v>
      </c>
      <c r="J11117" s="5">
        <v>45991</v>
      </c>
      <c r="K11117">
        <v>108303</v>
      </c>
      <c r="L11117" t="s">
        <v>1705</v>
      </c>
      <c r="AA11117" t="s">
        <v>89</v>
      </c>
      <c r="AB11117" t="s">
        <v>1706</v>
      </c>
      <c r="AC11117" t="s">
        <v>1707</v>
      </c>
    </row>
    <row r="11118" spans="1:29" x14ac:dyDescent="0.25">
      <c r="A11118">
        <v>41095582</v>
      </c>
      <c r="B11118">
        <v>2</v>
      </c>
      <c r="C11118" t="str">
        <f t="shared" si="173"/>
        <v>410955822</v>
      </c>
      <c r="D11118" t="s">
        <v>8030</v>
      </c>
      <c r="E11118" t="s">
        <v>8031</v>
      </c>
      <c r="F11118" t="s">
        <v>8032</v>
      </c>
      <c r="G11118" s="5">
        <v>28814</v>
      </c>
      <c r="H11118" t="s">
        <v>1704</v>
      </c>
      <c r="I11118" t="s">
        <v>16</v>
      </c>
      <c r="J11118" s="5">
        <v>45991</v>
      </c>
      <c r="K11118">
        <v>108303</v>
      </c>
      <c r="L11118" t="s">
        <v>1705</v>
      </c>
      <c r="AA11118" t="s">
        <v>89</v>
      </c>
      <c r="AB11118" t="s">
        <v>1706</v>
      </c>
      <c r="AC11118" t="s">
        <v>1707</v>
      </c>
    </row>
    <row r="11119" spans="1:29" x14ac:dyDescent="0.25">
      <c r="A11119">
        <v>15067088</v>
      </c>
      <c r="B11119">
        <v>8</v>
      </c>
      <c r="C11119" t="str">
        <f t="shared" si="173"/>
        <v>150670888</v>
      </c>
      <c r="D11119" t="s">
        <v>3329</v>
      </c>
      <c r="E11119" t="s">
        <v>1968</v>
      </c>
      <c r="F11119" t="s">
        <v>1867</v>
      </c>
      <c r="G11119" s="5">
        <v>30310</v>
      </c>
      <c r="H11119" t="s">
        <v>1704</v>
      </c>
      <c r="I11119" t="s">
        <v>61</v>
      </c>
      <c r="J11119" s="5">
        <v>45991</v>
      </c>
      <c r="K11119">
        <v>108303</v>
      </c>
      <c r="L11119" t="s">
        <v>1705</v>
      </c>
      <c r="AA11119" t="s">
        <v>89</v>
      </c>
      <c r="AB11119" t="s">
        <v>1706</v>
      </c>
      <c r="AC11119" t="s">
        <v>1707</v>
      </c>
    </row>
    <row r="11120" spans="1:29" x14ac:dyDescent="0.25">
      <c r="A11120">
        <v>14290787</v>
      </c>
      <c r="B11120">
        <v>9</v>
      </c>
      <c r="C11120" t="str">
        <f t="shared" si="173"/>
        <v>142907879</v>
      </c>
      <c r="D11120" t="s">
        <v>11491</v>
      </c>
      <c r="E11120" t="s">
        <v>1722</v>
      </c>
      <c r="F11120" t="s">
        <v>1938</v>
      </c>
      <c r="G11120" s="5">
        <v>27326</v>
      </c>
      <c r="H11120" t="s">
        <v>1710</v>
      </c>
      <c r="I11120" t="s">
        <v>16</v>
      </c>
      <c r="J11120" s="5">
        <v>45991</v>
      </c>
      <c r="K11120">
        <v>108303</v>
      </c>
      <c r="L11120" t="s">
        <v>1705</v>
      </c>
      <c r="AA11120" t="s">
        <v>89</v>
      </c>
      <c r="AB11120" t="s">
        <v>1706</v>
      </c>
      <c r="AC11120" t="s">
        <v>1707</v>
      </c>
    </row>
    <row r="11121" spans="1:29" x14ac:dyDescent="0.25">
      <c r="A11121">
        <v>27811005</v>
      </c>
      <c r="B11121">
        <v>2</v>
      </c>
      <c r="C11121" t="str">
        <f t="shared" si="173"/>
        <v>278110052</v>
      </c>
      <c r="D11121" t="s">
        <v>11492</v>
      </c>
      <c r="E11121" t="s">
        <v>1804</v>
      </c>
      <c r="F11121" t="s">
        <v>1924</v>
      </c>
      <c r="G11121" s="5">
        <v>44705</v>
      </c>
      <c r="H11121" t="s">
        <v>1710</v>
      </c>
      <c r="I11121" t="s">
        <v>16</v>
      </c>
      <c r="J11121" s="5">
        <v>45991</v>
      </c>
      <c r="K11121">
        <v>108303</v>
      </c>
      <c r="L11121" t="s">
        <v>1705</v>
      </c>
      <c r="AA11121" t="s">
        <v>89</v>
      </c>
      <c r="AB11121" t="s">
        <v>1706</v>
      </c>
      <c r="AC11121" t="s">
        <v>1707</v>
      </c>
    </row>
    <row r="11122" spans="1:29" x14ac:dyDescent="0.25">
      <c r="A11122">
        <v>12548415</v>
      </c>
      <c r="B11122">
        <v>8</v>
      </c>
      <c r="C11122" t="str">
        <f t="shared" si="173"/>
        <v>125484158</v>
      </c>
      <c r="D11122" t="s">
        <v>8899</v>
      </c>
      <c r="E11122" t="s">
        <v>5189</v>
      </c>
      <c r="F11122" t="s">
        <v>5075</v>
      </c>
      <c r="G11122" s="5">
        <v>27146</v>
      </c>
      <c r="H11122" t="s">
        <v>1710</v>
      </c>
      <c r="I11122" t="s">
        <v>41</v>
      </c>
      <c r="J11122" s="5">
        <v>45991</v>
      </c>
      <c r="K11122">
        <v>108303</v>
      </c>
      <c r="L11122" t="s">
        <v>1705</v>
      </c>
      <c r="AA11122" t="s">
        <v>89</v>
      </c>
      <c r="AB11122" t="s">
        <v>1706</v>
      </c>
      <c r="AC11122" t="s">
        <v>1707</v>
      </c>
    </row>
    <row r="11123" spans="1:29" x14ac:dyDescent="0.25">
      <c r="A11123">
        <v>6982909</v>
      </c>
      <c r="B11123">
        <v>0</v>
      </c>
      <c r="C11123" t="str">
        <f t="shared" si="173"/>
        <v>69829090</v>
      </c>
      <c r="D11123" t="s">
        <v>11493</v>
      </c>
      <c r="E11123" t="s">
        <v>1802</v>
      </c>
      <c r="F11123" t="s">
        <v>2443</v>
      </c>
      <c r="G11123" s="5">
        <v>19530</v>
      </c>
      <c r="H11123" t="s">
        <v>1710</v>
      </c>
      <c r="I11123" t="s">
        <v>41</v>
      </c>
      <c r="J11123" s="5">
        <v>45991</v>
      </c>
      <c r="K11123">
        <v>108303</v>
      </c>
      <c r="L11123" t="s">
        <v>1705</v>
      </c>
      <c r="AA11123" t="s">
        <v>89</v>
      </c>
      <c r="AB11123" t="s">
        <v>1706</v>
      </c>
      <c r="AC11123" t="s">
        <v>1707</v>
      </c>
    </row>
    <row r="11124" spans="1:29" x14ac:dyDescent="0.25">
      <c r="A11124">
        <v>6569689</v>
      </c>
      <c r="B11124">
        <v>4</v>
      </c>
      <c r="C11124" t="str">
        <f t="shared" si="173"/>
        <v>65696894</v>
      </c>
      <c r="D11124" t="s">
        <v>11494</v>
      </c>
      <c r="E11124" t="s">
        <v>1734</v>
      </c>
      <c r="F11124" t="s">
        <v>1826</v>
      </c>
      <c r="G11124" s="5">
        <v>18574</v>
      </c>
      <c r="H11124" t="s">
        <v>1704</v>
      </c>
      <c r="I11124" t="s">
        <v>61</v>
      </c>
      <c r="J11124" s="5">
        <v>45991</v>
      </c>
      <c r="K11124">
        <v>108303</v>
      </c>
      <c r="L11124" t="s">
        <v>1705</v>
      </c>
      <c r="AA11124" t="s">
        <v>89</v>
      </c>
      <c r="AB11124" t="s">
        <v>1706</v>
      </c>
      <c r="AC11124" t="s">
        <v>1707</v>
      </c>
    </row>
    <row r="11125" spans="1:29" x14ac:dyDescent="0.25">
      <c r="A11125">
        <v>9504340</v>
      </c>
      <c r="B11125">
        <v>2</v>
      </c>
      <c r="C11125" t="str">
        <f t="shared" si="173"/>
        <v>95043402</v>
      </c>
      <c r="D11125" t="s">
        <v>11495</v>
      </c>
      <c r="E11125" t="s">
        <v>1718</v>
      </c>
      <c r="F11125" t="s">
        <v>1775</v>
      </c>
      <c r="G11125" s="5">
        <v>22930</v>
      </c>
      <c r="H11125" t="s">
        <v>1704</v>
      </c>
      <c r="I11125" t="s">
        <v>130</v>
      </c>
      <c r="J11125" s="5">
        <v>45991</v>
      </c>
      <c r="K11125">
        <v>108303</v>
      </c>
      <c r="L11125" t="s">
        <v>1705</v>
      </c>
      <c r="AA11125" t="s">
        <v>89</v>
      </c>
      <c r="AB11125" t="s">
        <v>1706</v>
      </c>
      <c r="AC11125" t="s">
        <v>1707</v>
      </c>
    </row>
    <row r="11126" spans="1:29" x14ac:dyDescent="0.25">
      <c r="A11126">
        <v>24825990</v>
      </c>
      <c r="B11126">
        <v>6</v>
      </c>
      <c r="C11126" t="str">
        <f t="shared" si="173"/>
        <v>248259906</v>
      </c>
      <c r="D11126" t="s">
        <v>11496</v>
      </c>
      <c r="E11126" t="s">
        <v>2168</v>
      </c>
      <c r="F11126" t="s">
        <v>2121</v>
      </c>
      <c r="G11126" s="5">
        <v>41984</v>
      </c>
      <c r="H11126" t="s">
        <v>1704</v>
      </c>
      <c r="I11126" t="s">
        <v>130</v>
      </c>
      <c r="J11126" s="5">
        <v>45991</v>
      </c>
      <c r="K11126">
        <v>108303</v>
      </c>
      <c r="L11126" t="s">
        <v>1705</v>
      </c>
      <c r="AA11126" t="s">
        <v>89</v>
      </c>
      <c r="AB11126" t="s">
        <v>1706</v>
      </c>
      <c r="AC11126" t="s">
        <v>1707</v>
      </c>
    </row>
    <row r="11127" spans="1:29" x14ac:dyDescent="0.25">
      <c r="A11127">
        <v>16446347</v>
      </c>
      <c r="B11127">
        <v>8</v>
      </c>
      <c r="C11127" t="str">
        <f t="shared" si="173"/>
        <v>164463478</v>
      </c>
      <c r="D11127" t="s">
        <v>11497</v>
      </c>
      <c r="E11127" t="s">
        <v>2245</v>
      </c>
      <c r="F11127" t="s">
        <v>121</v>
      </c>
      <c r="G11127" s="5">
        <v>31708</v>
      </c>
      <c r="H11127" t="s">
        <v>1704</v>
      </c>
      <c r="I11127" t="s">
        <v>61</v>
      </c>
      <c r="J11127" s="5">
        <v>45991</v>
      </c>
      <c r="K11127">
        <v>108303</v>
      </c>
      <c r="L11127" t="s">
        <v>1705</v>
      </c>
      <c r="AA11127" t="s">
        <v>89</v>
      </c>
      <c r="AB11127" t="s">
        <v>1706</v>
      </c>
      <c r="AC11127" t="s">
        <v>1707</v>
      </c>
    </row>
    <row r="11128" spans="1:29" x14ac:dyDescent="0.25">
      <c r="A11128">
        <v>8129565</v>
      </c>
      <c r="B11128">
        <v>4</v>
      </c>
      <c r="C11128" t="str">
        <f t="shared" si="173"/>
        <v>81295654</v>
      </c>
      <c r="D11128" t="s">
        <v>3895</v>
      </c>
      <c r="E11128" t="s">
        <v>5343</v>
      </c>
      <c r="F11128" t="s">
        <v>3450</v>
      </c>
      <c r="G11128" s="5">
        <v>20910</v>
      </c>
      <c r="H11128" t="s">
        <v>1710</v>
      </c>
      <c r="I11128" t="s">
        <v>16</v>
      </c>
      <c r="J11128" s="5">
        <v>45991</v>
      </c>
      <c r="K11128">
        <v>108303</v>
      </c>
      <c r="L11128" t="s">
        <v>1705</v>
      </c>
      <c r="AA11128" t="s">
        <v>89</v>
      </c>
      <c r="AB11128" t="s">
        <v>1706</v>
      </c>
      <c r="AC11128" t="s">
        <v>1707</v>
      </c>
    </row>
    <row r="11129" spans="1:29" x14ac:dyDescent="0.25">
      <c r="A11129">
        <v>4693756</v>
      </c>
      <c r="B11129">
        <v>2</v>
      </c>
      <c r="C11129" t="str">
        <f t="shared" si="173"/>
        <v>46937562</v>
      </c>
      <c r="D11129" t="s">
        <v>2416</v>
      </c>
      <c r="E11129" t="s">
        <v>2182</v>
      </c>
      <c r="F11129" t="s">
        <v>3092</v>
      </c>
      <c r="G11129" s="5">
        <v>15525</v>
      </c>
      <c r="H11129" t="s">
        <v>1710</v>
      </c>
      <c r="I11129" t="s">
        <v>61</v>
      </c>
      <c r="J11129" s="5">
        <v>45991</v>
      </c>
      <c r="K11129">
        <v>108303</v>
      </c>
      <c r="L11129" t="s">
        <v>1705</v>
      </c>
      <c r="AA11129" t="s">
        <v>89</v>
      </c>
      <c r="AB11129" t="s">
        <v>1706</v>
      </c>
      <c r="AC11129" t="s">
        <v>1707</v>
      </c>
    </row>
    <row r="11130" spans="1:29" x14ac:dyDescent="0.25">
      <c r="A11130">
        <v>25692841</v>
      </c>
      <c r="B11130">
        <v>8</v>
      </c>
      <c r="C11130" t="str">
        <f t="shared" si="173"/>
        <v>256928418</v>
      </c>
      <c r="D11130" t="s">
        <v>11498</v>
      </c>
      <c r="E11130" t="s">
        <v>1951</v>
      </c>
      <c r="F11130" t="s">
        <v>2032</v>
      </c>
      <c r="G11130" s="5">
        <v>42797</v>
      </c>
      <c r="H11130" t="s">
        <v>1704</v>
      </c>
      <c r="I11130" t="s">
        <v>16</v>
      </c>
      <c r="J11130" s="5">
        <v>45991</v>
      </c>
      <c r="K11130">
        <v>108303</v>
      </c>
      <c r="L11130" t="s">
        <v>1705</v>
      </c>
      <c r="AA11130" t="s">
        <v>89</v>
      </c>
      <c r="AB11130" t="s">
        <v>1706</v>
      </c>
      <c r="AC11130" t="s">
        <v>1707</v>
      </c>
    </row>
    <row r="11131" spans="1:29" x14ac:dyDescent="0.25">
      <c r="A11131">
        <v>9052596</v>
      </c>
      <c r="B11131">
        <v>4</v>
      </c>
      <c r="C11131" t="str">
        <f t="shared" si="173"/>
        <v>90525964</v>
      </c>
      <c r="D11131" t="s">
        <v>8367</v>
      </c>
      <c r="E11131" t="s">
        <v>1842</v>
      </c>
      <c r="F11131" t="s">
        <v>1819</v>
      </c>
      <c r="G11131" s="5">
        <v>22859</v>
      </c>
      <c r="H11131" t="s">
        <v>1710</v>
      </c>
      <c r="I11131" t="s">
        <v>130</v>
      </c>
      <c r="J11131" s="5">
        <v>45991</v>
      </c>
      <c r="K11131">
        <v>108303</v>
      </c>
      <c r="L11131" t="s">
        <v>1705</v>
      </c>
      <c r="AA11131" t="s">
        <v>89</v>
      </c>
      <c r="AB11131" t="s">
        <v>1706</v>
      </c>
      <c r="AC11131" t="s">
        <v>1707</v>
      </c>
    </row>
    <row r="11132" spans="1:29" x14ac:dyDescent="0.25">
      <c r="A11132">
        <v>5634221</v>
      </c>
      <c r="B11132">
        <v>4</v>
      </c>
      <c r="C11132" t="str">
        <f t="shared" si="173"/>
        <v>56342214</v>
      </c>
      <c r="D11132" t="s">
        <v>11499</v>
      </c>
      <c r="E11132" t="s">
        <v>157</v>
      </c>
      <c r="F11132" t="s">
        <v>1842</v>
      </c>
      <c r="G11132" s="5">
        <v>17707</v>
      </c>
      <c r="H11132" t="s">
        <v>1704</v>
      </c>
      <c r="I11132" t="s">
        <v>61</v>
      </c>
      <c r="J11132" s="5">
        <v>45991</v>
      </c>
      <c r="K11132">
        <v>108303</v>
      </c>
      <c r="L11132" t="s">
        <v>1705</v>
      </c>
      <c r="AA11132" t="s">
        <v>89</v>
      </c>
      <c r="AB11132" t="s">
        <v>1706</v>
      </c>
      <c r="AC11132" t="s">
        <v>1707</v>
      </c>
    </row>
    <row r="11133" spans="1:29" x14ac:dyDescent="0.25">
      <c r="A11133">
        <v>19577096</v>
      </c>
      <c r="B11133">
        <v>4</v>
      </c>
      <c r="C11133" t="str">
        <f t="shared" si="173"/>
        <v>195770964</v>
      </c>
      <c r="D11133" t="s">
        <v>11500</v>
      </c>
      <c r="E11133" t="s">
        <v>121</v>
      </c>
      <c r="F11133" t="s">
        <v>3253</v>
      </c>
      <c r="G11133" s="5">
        <v>35438</v>
      </c>
      <c r="H11133" t="s">
        <v>1710</v>
      </c>
      <c r="I11133" t="s">
        <v>61</v>
      </c>
      <c r="J11133" s="5">
        <v>45991</v>
      </c>
      <c r="K11133">
        <v>108303</v>
      </c>
      <c r="L11133" t="s">
        <v>1705</v>
      </c>
      <c r="AA11133" t="s">
        <v>89</v>
      </c>
      <c r="AB11133" t="s">
        <v>1706</v>
      </c>
      <c r="AC11133" t="s">
        <v>1707</v>
      </c>
    </row>
    <row r="11134" spans="1:29" x14ac:dyDescent="0.25">
      <c r="A11134">
        <v>7290829</v>
      </c>
      <c r="B11134">
        <v>5</v>
      </c>
      <c r="C11134" t="str">
        <f t="shared" si="173"/>
        <v>72908295</v>
      </c>
      <c r="D11134" t="s">
        <v>11501</v>
      </c>
      <c r="E11134" t="s">
        <v>2124</v>
      </c>
      <c r="F11134" t="s">
        <v>56</v>
      </c>
      <c r="G11134" s="5">
        <v>20779</v>
      </c>
      <c r="H11134" t="s">
        <v>1710</v>
      </c>
      <c r="I11134" t="s">
        <v>130</v>
      </c>
      <c r="J11134" s="5">
        <v>45991</v>
      </c>
      <c r="K11134">
        <v>108303</v>
      </c>
      <c r="L11134" t="s">
        <v>1705</v>
      </c>
      <c r="AA11134" t="s">
        <v>89</v>
      </c>
      <c r="AB11134" t="s">
        <v>1706</v>
      </c>
      <c r="AC11134" t="s">
        <v>1707</v>
      </c>
    </row>
    <row r="11135" spans="1:29" x14ac:dyDescent="0.25">
      <c r="A11135">
        <v>13492901</v>
      </c>
      <c r="B11135">
        <v>4</v>
      </c>
      <c r="C11135" t="str">
        <f t="shared" si="173"/>
        <v>134929014</v>
      </c>
      <c r="D11135" t="s">
        <v>3374</v>
      </c>
      <c r="E11135" t="s">
        <v>1722</v>
      </c>
      <c r="F11135" t="s">
        <v>157</v>
      </c>
      <c r="G11135" s="5">
        <v>28534</v>
      </c>
      <c r="H11135" t="s">
        <v>1710</v>
      </c>
      <c r="I11135" t="s">
        <v>130</v>
      </c>
      <c r="J11135" s="5">
        <v>45991</v>
      </c>
      <c r="K11135">
        <v>108303</v>
      </c>
      <c r="L11135" t="s">
        <v>1705</v>
      </c>
      <c r="AA11135" t="s">
        <v>89</v>
      </c>
      <c r="AB11135" t="s">
        <v>1706</v>
      </c>
      <c r="AC11135" t="s">
        <v>1707</v>
      </c>
    </row>
    <row r="11136" spans="1:29" x14ac:dyDescent="0.25">
      <c r="A11136">
        <v>17972062</v>
      </c>
      <c r="B11136">
        <v>0</v>
      </c>
      <c r="C11136" t="str">
        <f t="shared" si="173"/>
        <v>179720620</v>
      </c>
      <c r="D11136" t="s">
        <v>3996</v>
      </c>
      <c r="E11136" t="s">
        <v>1712</v>
      </c>
      <c r="F11136" t="s">
        <v>70</v>
      </c>
      <c r="G11136" s="5">
        <v>33613</v>
      </c>
      <c r="H11136" t="s">
        <v>1704</v>
      </c>
      <c r="I11136" t="s">
        <v>61</v>
      </c>
      <c r="J11136" s="5">
        <v>45991</v>
      </c>
      <c r="K11136">
        <v>108303</v>
      </c>
      <c r="L11136" t="s">
        <v>1705</v>
      </c>
      <c r="AA11136" t="s">
        <v>89</v>
      </c>
      <c r="AB11136" t="s">
        <v>1706</v>
      </c>
      <c r="AC11136" t="s">
        <v>1707</v>
      </c>
    </row>
    <row r="11137" spans="1:29" x14ac:dyDescent="0.25">
      <c r="A11137">
        <v>25751781</v>
      </c>
      <c r="B11137">
        <v>0</v>
      </c>
      <c r="C11137" t="str">
        <f t="shared" si="173"/>
        <v>257517810</v>
      </c>
      <c r="D11137" t="s">
        <v>11502</v>
      </c>
      <c r="E11137" t="s">
        <v>1718</v>
      </c>
      <c r="F11137" t="s">
        <v>1808</v>
      </c>
      <c r="G11137" s="5">
        <v>42540</v>
      </c>
      <c r="H11137" t="s">
        <v>1704</v>
      </c>
      <c r="I11137" t="s">
        <v>41</v>
      </c>
      <c r="J11137" s="5">
        <v>45991</v>
      </c>
      <c r="K11137">
        <v>108303</v>
      </c>
      <c r="L11137" t="s">
        <v>1705</v>
      </c>
      <c r="AA11137" t="s">
        <v>89</v>
      </c>
      <c r="AB11137" t="s">
        <v>1706</v>
      </c>
      <c r="AC11137" t="s">
        <v>1707</v>
      </c>
    </row>
    <row r="11138" spans="1:29" x14ac:dyDescent="0.25">
      <c r="A11138">
        <v>10249252</v>
      </c>
      <c r="B11138">
        <v>8</v>
      </c>
      <c r="C11138" t="str">
        <f t="shared" si="173"/>
        <v>102492528</v>
      </c>
      <c r="D11138" t="s">
        <v>11503</v>
      </c>
      <c r="E11138" t="s">
        <v>1742</v>
      </c>
      <c r="F11138" t="s">
        <v>1718</v>
      </c>
      <c r="G11138" s="5">
        <v>25628</v>
      </c>
      <c r="H11138" t="s">
        <v>1704</v>
      </c>
      <c r="I11138" t="s">
        <v>130</v>
      </c>
      <c r="J11138" s="5">
        <v>45991</v>
      </c>
      <c r="K11138">
        <v>108303</v>
      </c>
      <c r="L11138" t="s">
        <v>1705</v>
      </c>
      <c r="AA11138" t="s">
        <v>89</v>
      </c>
      <c r="AB11138" t="s">
        <v>1706</v>
      </c>
      <c r="AC11138" t="s">
        <v>1707</v>
      </c>
    </row>
    <row r="11139" spans="1:29" x14ac:dyDescent="0.25">
      <c r="A11139">
        <v>20088835</v>
      </c>
      <c r="B11139">
        <v>9</v>
      </c>
      <c r="C11139" t="str">
        <f t="shared" ref="C11139:C11202" si="174">CONCATENATE(A11139,B11139)</f>
        <v>200888359</v>
      </c>
      <c r="D11139" t="s">
        <v>11504</v>
      </c>
      <c r="E11139" t="s">
        <v>2765</v>
      </c>
      <c r="F11139" t="s">
        <v>3118</v>
      </c>
      <c r="G11139" s="5">
        <v>36101</v>
      </c>
      <c r="H11139" t="s">
        <v>1704</v>
      </c>
      <c r="I11139" t="s">
        <v>61</v>
      </c>
      <c r="J11139" s="5">
        <v>45991</v>
      </c>
      <c r="K11139">
        <v>108303</v>
      </c>
      <c r="L11139" t="s">
        <v>1705</v>
      </c>
      <c r="AA11139" t="s">
        <v>89</v>
      </c>
      <c r="AB11139" t="s">
        <v>1706</v>
      </c>
      <c r="AC11139" t="s">
        <v>1707</v>
      </c>
    </row>
    <row r="11140" spans="1:29" x14ac:dyDescent="0.25">
      <c r="A11140">
        <v>11523262</v>
      </c>
      <c r="B11140">
        <v>2</v>
      </c>
      <c r="C11140" t="str">
        <f t="shared" si="174"/>
        <v>115232622</v>
      </c>
      <c r="D11140" t="s">
        <v>11505</v>
      </c>
      <c r="E11140" t="s">
        <v>4302</v>
      </c>
      <c r="F11140" t="s">
        <v>1819</v>
      </c>
      <c r="G11140" s="5">
        <v>25665</v>
      </c>
      <c r="H11140" t="s">
        <v>1710</v>
      </c>
      <c r="I11140" t="s">
        <v>41</v>
      </c>
      <c r="J11140" s="5">
        <v>45991</v>
      </c>
      <c r="K11140">
        <v>108303</v>
      </c>
      <c r="L11140" t="s">
        <v>1705</v>
      </c>
      <c r="AA11140" t="s">
        <v>89</v>
      </c>
      <c r="AB11140" t="s">
        <v>1706</v>
      </c>
      <c r="AC11140" t="s">
        <v>1707</v>
      </c>
    </row>
    <row r="11141" spans="1:29" x14ac:dyDescent="0.25">
      <c r="A11141">
        <v>23936431</v>
      </c>
      <c r="B11141">
        <v>4</v>
      </c>
      <c r="C11141" t="str">
        <f t="shared" si="174"/>
        <v>239364314</v>
      </c>
      <c r="D11141" t="s">
        <v>11506</v>
      </c>
      <c r="E11141" t="s">
        <v>3586</v>
      </c>
      <c r="F11141" t="s">
        <v>3118</v>
      </c>
      <c r="G11141" s="5">
        <v>41027</v>
      </c>
      <c r="H11141" t="s">
        <v>1710</v>
      </c>
      <c r="I11141" t="s">
        <v>61</v>
      </c>
      <c r="J11141" s="5">
        <v>45991</v>
      </c>
      <c r="K11141">
        <v>108303</v>
      </c>
      <c r="L11141" t="s">
        <v>1705</v>
      </c>
      <c r="AA11141" t="s">
        <v>89</v>
      </c>
      <c r="AB11141" t="s">
        <v>1706</v>
      </c>
      <c r="AC11141" t="s">
        <v>1707</v>
      </c>
    </row>
    <row r="11142" spans="1:29" x14ac:dyDescent="0.25">
      <c r="A11142">
        <v>13183792</v>
      </c>
      <c r="B11142">
        <v>5</v>
      </c>
      <c r="C11142" t="str">
        <f t="shared" si="174"/>
        <v>131837925</v>
      </c>
      <c r="D11142" t="s">
        <v>2473</v>
      </c>
      <c r="E11142" t="s">
        <v>2513</v>
      </c>
      <c r="F11142" t="s">
        <v>2259</v>
      </c>
      <c r="G11142" s="5">
        <v>28336</v>
      </c>
      <c r="H11142" t="s">
        <v>1710</v>
      </c>
      <c r="I11142" t="s">
        <v>41</v>
      </c>
      <c r="J11142" s="5">
        <v>45991</v>
      </c>
      <c r="K11142">
        <v>108303</v>
      </c>
      <c r="L11142" t="s">
        <v>1705</v>
      </c>
      <c r="AA11142" t="s">
        <v>89</v>
      </c>
      <c r="AB11142" t="s">
        <v>1706</v>
      </c>
      <c r="AC11142" t="s">
        <v>1707</v>
      </c>
    </row>
    <row r="11143" spans="1:29" x14ac:dyDescent="0.25">
      <c r="A11143">
        <v>24763748</v>
      </c>
      <c r="B11143">
        <v>6</v>
      </c>
      <c r="C11143" t="str">
        <f t="shared" si="174"/>
        <v>247637486</v>
      </c>
      <c r="D11143" t="s">
        <v>11507</v>
      </c>
      <c r="E11143" t="s">
        <v>176</v>
      </c>
      <c r="F11143" t="s">
        <v>167</v>
      </c>
      <c r="G11143" s="5">
        <v>41919</v>
      </c>
      <c r="H11143" t="s">
        <v>1710</v>
      </c>
      <c r="I11143" t="s">
        <v>16</v>
      </c>
      <c r="J11143" s="5">
        <v>45991</v>
      </c>
      <c r="K11143">
        <v>108303</v>
      </c>
      <c r="L11143" t="s">
        <v>1705</v>
      </c>
      <c r="AA11143" t="s">
        <v>89</v>
      </c>
      <c r="AB11143" t="s">
        <v>1706</v>
      </c>
      <c r="AC11143" t="s">
        <v>1707</v>
      </c>
    </row>
    <row r="11144" spans="1:29" x14ac:dyDescent="0.25">
      <c r="A11144">
        <v>9377967</v>
      </c>
      <c r="B11144">
        <v>3</v>
      </c>
      <c r="C11144" t="str">
        <f t="shared" si="174"/>
        <v>93779673</v>
      </c>
      <c r="D11144" t="s">
        <v>2528</v>
      </c>
      <c r="E11144" t="s">
        <v>1750</v>
      </c>
      <c r="F11144" t="s">
        <v>1776</v>
      </c>
      <c r="G11144" s="5">
        <v>23311</v>
      </c>
      <c r="H11144" t="s">
        <v>1710</v>
      </c>
      <c r="I11144" t="s">
        <v>16</v>
      </c>
      <c r="J11144" s="5">
        <v>45991</v>
      </c>
      <c r="K11144">
        <v>108303</v>
      </c>
      <c r="L11144" t="s">
        <v>1705</v>
      </c>
      <c r="AA11144" t="s">
        <v>89</v>
      </c>
      <c r="AB11144" t="s">
        <v>1706</v>
      </c>
      <c r="AC11144" t="s">
        <v>1707</v>
      </c>
    </row>
    <row r="11145" spans="1:29" x14ac:dyDescent="0.25">
      <c r="A11145">
        <v>18703608</v>
      </c>
      <c r="B11145">
        <v>9</v>
      </c>
      <c r="C11145" t="str">
        <f t="shared" si="174"/>
        <v>187036089</v>
      </c>
      <c r="D11145" t="s">
        <v>2861</v>
      </c>
      <c r="E11145" t="s">
        <v>2224</v>
      </c>
      <c r="F11145" t="s">
        <v>1819</v>
      </c>
      <c r="G11145" s="5">
        <v>34339</v>
      </c>
      <c r="H11145" t="s">
        <v>1710</v>
      </c>
      <c r="I11145" t="s">
        <v>61</v>
      </c>
      <c r="J11145" s="5">
        <v>45991</v>
      </c>
      <c r="K11145">
        <v>108303</v>
      </c>
      <c r="L11145" t="s">
        <v>1705</v>
      </c>
      <c r="AA11145" t="s">
        <v>89</v>
      </c>
      <c r="AB11145" t="s">
        <v>1706</v>
      </c>
      <c r="AC11145" t="s">
        <v>1707</v>
      </c>
    </row>
    <row r="11146" spans="1:29" x14ac:dyDescent="0.25">
      <c r="A11146">
        <v>18562298</v>
      </c>
      <c r="B11146">
        <v>3</v>
      </c>
      <c r="C11146" t="str">
        <f t="shared" si="174"/>
        <v>185622983</v>
      </c>
      <c r="D11146" t="s">
        <v>6183</v>
      </c>
      <c r="E11146" t="s">
        <v>3027</v>
      </c>
      <c r="F11146" t="s">
        <v>1787</v>
      </c>
      <c r="G11146" s="5">
        <v>34190</v>
      </c>
      <c r="H11146" t="s">
        <v>1704</v>
      </c>
      <c r="I11146" t="s">
        <v>61</v>
      </c>
      <c r="J11146" s="5">
        <v>45991</v>
      </c>
      <c r="K11146">
        <v>108303</v>
      </c>
      <c r="L11146" t="s">
        <v>1705</v>
      </c>
      <c r="AA11146" t="s">
        <v>89</v>
      </c>
      <c r="AB11146" t="s">
        <v>1706</v>
      </c>
      <c r="AC11146" t="s">
        <v>1707</v>
      </c>
    </row>
    <row r="11147" spans="1:29" x14ac:dyDescent="0.25">
      <c r="A11147">
        <v>22507764</v>
      </c>
      <c r="B11147">
        <v>9</v>
      </c>
      <c r="C11147" t="str">
        <f t="shared" si="174"/>
        <v>225077649</v>
      </c>
      <c r="D11147" t="s">
        <v>11508</v>
      </c>
      <c r="E11147" t="s">
        <v>2750</v>
      </c>
      <c r="F11147" t="s">
        <v>11509</v>
      </c>
      <c r="G11147" s="5">
        <v>39342</v>
      </c>
      <c r="H11147" t="s">
        <v>1704</v>
      </c>
      <c r="I11147" t="s">
        <v>16</v>
      </c>
      <c r="J11147" s="5">
        <v>45991</v>
      </c>
      <c r="K11147">
        <v>108303</v>
      </c>
      <c r="L11147" t="s">
        <v>1705</v>
      </c>
      <c r="AA11147" t="s">
        <v>89</v>
      </c>
      <c r="AB11147" t="s">
        <v>1706</v>
      </c>
      <c r="AC11147" t="s">
        <v>1707</v>
      </c>
    </row>
    <row r="11148" spans="1:29" x14ac:dyDescent="0.25">
      <c r="A11148">
        <v>12816376</v>
      </c>
      <c r="B11148" t="s">
        <v>1700</v>
      </c>
      <c r="C11148" t="str">
        <f t="shared" si="174"/>
        <v>12816376K</v>
      </c>
      <c r="D11148" t="s">
        <v>11510</v>
      </c>
      <c r="E11148" t="s">
        <v>2570</v>
      </c>
      <c r="F11148" t="s">
        <v>225</v>
      </c>
      <c r="G11148" s="5">
        <v>27349</v>
      </c>
      <c r="H11148" t="s">
        <v>1710</v>
      </c>
      <c r="I11148" t="s">
        <v>41</v>
      </c>
      <c r="J11148" s="5">
        <v>45991</v>
      </c>
      <c r="K11148">
        <v>108303</v>
      </c>
      <c r="L11148" t="s">
        <v>1705</v>
      </c>
      <c r="AA11148" t="s">
        <v>89</v>
      </c>
      <c r="AB11148" t="s">
        <v>1706</v>
      </c>
      <c r="AC11148" t="s">
        <v>1707</v>
      </c>
    </row>
    <row r="11149" spans="1:29" x14ac:dyDescent="0.25">
      <c r="A11149">
        <v>16552794</v>
      </c>
      <c r="B11149">
        <v>1</v>
      </c>
      <c r="C11149" t="str">
        <f t="shared" si="174"/>
        <v>165527941</v>
      </c>
      <c r="D11149" t="s">
        <v>11511</v>
      </c>
      <c r="E11149" t="s">
        <v>20</v>
      </c>
      <c r="F11149" t="s">
        <v>1756</v>
      </c>
      <c r="G11149" s="5">
        <v>32005</v>
      </c>
      <c r="H11149" t="s">
        <v>1710</v>
      </c>
      <c r="I11149" t="s">
        <v>41</v>
      </c>
      <c r="J11149" s="5">
        <v>45991</v>
      </c>
      <c r="K11149">
        <v>108303</v>
      </c>
      <c r="L11149" t="s">
        <v>1705</v>
      </c>
      <c r="AA11149" t="s">
        <v>89</v>
      </c>
      <c r="AB11149" t="s">
        <v>1706</v>
      </c>
      <c r="AC11149" t="s">
        <v>1707</v>
      </c>
    </row>
    <row r="11150" spans="1:29" x14ac:dyDescent="0.25">
      <c r="A11150">
        <v>10655551</v>
      </c>
      <c r="B11150">
        <v>6</v>
      </c>
      <c r="C11150" t="str">
        <f t="shared" si="174"/>
        <v>106555516</v>
      </c>
      <c r="D11150" t="s">
        <v>2079</v>
      </c>
      <c r="E11150" t="s">
        <v>1703</v>
      </c>
      <c r="F11150" t="s">
        <v>139</v>
      </c>
      <c r="G11150" s="5">
        <v>24164</v>
      </c>
      <c r="H11150" t="s">
        <v>1710</v>
      </c>
      <c r="I11150" t="s">
        <v>130</v>
      </c>
      <c r="J11150" s="5">
        <v>45991</v>
      </c>
      <c r="K11150">
        <v>108303</v>
      </c>
      <c r="L11150" t="s">
        <v>1705</v>
      </c>
      <c r="AA11150" t="s">
        <v>89</v>
      </c>
      <c r="AB11150" t="s">
        <v>1706</v>
      </c>
      <c r="AC11150" t="s">
        <v>1707</v>
      </c>
    </row>
    <row r="11151" spans="1:29" x14ac:dyDescent="0.25">
      <c r="A11151">
        <v>22961019</v>
      </c>
      <c r="B11151">
        <v>8</v>
      </c>
      <c r="C11151" t="str">
        <f t="shared" si="174"/>
        <v>229610198</v>
      </c>
      <c r="D11151" t="s">
        <v>11512</v>
      </c>
      <c r="E11151" t="s">
        <v>2057</v>
      </c>
      <c r="F11151" t="s">
        <v>1722</v>
      </c>
      <c r="G11151" s="5">
        <v>39875</v>
      </c>
      <c r="H11151" t="s">
        <v>1710</v>
      </c>
      <c r="I11151" t="s">
        <v>61</v>
      </c>
      <c r="J11151" s="5">
        <v>45991</v>
      </c>
      <c r="K11151">
        <v>108303</v>
      </c>
      <c r="L11151" t="s">
        <v>1705</v>
      </c>
      <c r="AA11151" t="s">
        <v>89</v>
      </c>
      <c r="AB11151" t="s">
        <v>1706</v>
      </c>
      <c r="AC11151" t="s">
        <v>1707</v>
      </c>
    </row>
    <row r="11152" spans="1:29" x14ac:dyDescent="0.25">
      <c r="A11152">
        <v>8991492</v>
      </c>
      <c r="B11152">
        <v>2</v>
      </c>
      <c r="C11152" t="str">
        <f t="shared" si="174"/>
        <v>89914922</v>
      </c>
      <c r="D11152" t="s">
        <v>2300</v>
      </c>
      <c r="E11152" t="s">
        <v>1734</v>
      </c>
      <c r="F11152" t="s">
        <v>2813</v>
      </c>
      <c r="G11152" s="5">
        <v>22029</v>
      </c>
      <c r="H11152" t="s">
        <v>1710</v>
      </c>
      <c r="I11152" t="s">
        <v>130</v>
      </c>
      <c r="J11152" s="5">
        <v>45991</v>
      </c>
      <c r="K11152">
        <v>108303</v>
      </c>
      <c r="L11152" t="s">
        <v>1705</v>
      </c>
      <c r="AA11152" t="s">
        <v>89</v>
      </c>
      <c r="AB11152" t="s">
        <v>1706</v>
      </c>
      <c r="AC11152" t="s">
        <v>1707</v>
      </c>
    </row>
    <row r="11153" spans="1:29" x14ac:dyDescent="0.25">
      <c r="A11153">
        <v>18853945</v>
      </c>
      <c r="B11153">
        <v>9</v>
      </c>
      <c r="C11153" t="str">
        <f t="shared" si="174"/>
        <v>188539459</v>
      </c>
      <c r="D11153" t="s">
        <v>11513</v>
      </c>
      <c r="E11153" t="s">
        <v>20</v>
      </c>
      <c r="F11153" t="s">
        <v>1794</v>
      </c>
      <c r="G11153" s="5">
        <v>34696</v>
      </c>
      <c r="H11153" t="s">
        <v>1704</v>
      </c>
      <c r="I11153" t="s">
        <v>41</v>
      </c>
      <c r="J11153" s="5">
        <v>45991</v>
      </c>
      <c r="K11153">
        <v>108303</v>
      </c>
      <c r="L11153" t="s">
        <v>1705</v>
      </c>
      <c r="AA11153" t="s">
        <v>89</v>
      </c>
      <c r="AB11153" t="s">
        <v>1706</v>
      </c>
      <c r="AC11153" t="s">
        <v>1707</v>
      </c>
    </row>
    <row r="11154" spans="1:29" x14ac:dyDescent="0.25">
      <c r="A11154">
        <v>10716098</v>
      </c>
      <c r="B11154">
        <v>1</v>
      </c>
      <c r="C11154" t="str">
        <f t="shared" si="174"/>
        <v>107160981</v>
      </c>
      <c r="D11154" t="s">
        <v>11514</v>
      </c>
      <c r="E11154" t="s">
        <v>3907</v>
      </c>
      <c r="F11154" t="s">
        <v>2182</v>
      </c>
      <c r="G11154" s="5">
        <v>24924</v>
      </c>
      <c r="H11154" t="s">
        <v>1704</v>
      </c>
      <c r="I11154" t="s">
        <v>130</v>
      </c>
      <c r="J11154" s="5">
        <v>45991</v>
      </c>
      <c r="K11154">
        <v>108303</v>
      </c>
      <c r="L11154" t="s">
        <v>1705</v>
      </c>
      <c r="AA11154" t="s">
        <v>89</v>
      </c>
      <c r="AB11154" t="s">
        <v>1706</v>
      </c>
      <c r="AC11154" t="s">
        <v>1707</v>
      </c>
    </row>
    <row r="11155" spans="1:29" x14ac:dyDescent="0.25">
      <c r="A11155">
        <v>15604206</v>
      </c>
      <c r="B11155">
        <v>4</v>
      </c>
      <c r="C11155" t="str">
        <f t="shared" si="174"/>
        <v>156042064</v>
      </c>
      <c r="D11155" t="s">
        <v>11515</v>
      </c>
      <c r="E11155" t="s">
        <v>2073</v>
      </c>
      <c r="F11155" t="s">
        <v>2098</v>
      </c>
      <c r="G11155" s="5">
        <v>30590</v>
      </c>
      <c r="H11155" t="s">
        <v>1704</v>
      </c>
      <c r="I11155" t="s">
        <v>61</v>
      </c>
      <c r="J11155" s="5">
        <v>45991</v>
      </c>
      <c r="K11155">
        <v>108303</v>
      </c>
      <c r="L11155" t="s">
        <v>1705</v>
      </c>
      <c r="AA11155" t="s">
        <v>89</v>
      </c>
      <c r="AB11155" t="s">
        <v>1706</v>
      </c>
      <c r="AC11155" t="s">
        <v>1707</v>
      </c>
    </row>
    <row r="11156" spans="1:29" x14ac:dyDescent="0.25">
      <c r="A11156">
        <v>10657023</v>
      </c>
      <c r="B11156" t="s">
        <v>1700</v>
      </c>
      <c r="C11156" t="str">
        <f t="shared" si="174"/>
        <v>10657023K</v>
      </c>
      <c r="D11156" t="s">
        <v>3197</v>
      </c>
      <c r="E11156" t="s">
        <v>4364</v>
      </c>
      <c r="F11156" t="s">
        <v>1842</v>
      </c>
      <c r="G11156" s="5">
        <v>24508</v>
      </c>
      <c r="H11156" t="s">
        <v>1710</v>
      </c>
      <c r="I11156" t="s">
        <v>16</v>
      </c>
      <c r="J11156" s="5">
        <v>45991</v>
      </c>
      <c r="K11156">
        <v>108303</v>
      </c>
      <c r="L11156" t="s">
        <v>1705</v>
      </c>
      <c r="AA11156" t="s">
        <v>89</v>
      </c>
      <c r="AB11156" t="s">
        <v>1706</v>
      </c>
      <c r="AC11156" t="s">
        <v>1707</v>
      </c>
    </row>
    <row r="11157" spans="1:29" x14ac:dyDescent="0.25">
      <c r="A11157">
        <v>8098222</v>
      </c>
      <c r="B11157">
        <v>4</v>
      </c>
      <c r="C11157" t="str">
        <f t="shared" si="174"/>
        <v>80982224</v>
      </c>
      <c r="D11157" t="s">
        <v>11516</v>
      </c>
      <c r="E11157" t="s">
        <v>2829</v>
      </c>
      <c r="F11157" t="s">
        <v>2605</v>
      </c>
      <c r="G11157" s="5">
        <v>21826</v>
      </c>
      <c r="H11157" t="s">
        <v>1704</v>
      </c>
      <c r="I11157" t="s">
        <v>16</v>
      </c>
      <c r="J11157" s="5">
        <v>45991</v>
      </c>
      <c r="K11157">
        <v>108303</v>
      </c>
      <c r="L11157" t="s">
        <v>1705</v>
      </c>
      <c r="AA11157" t="s">
        <v>89</v>
      </c>
      <c r="AB11157" t="s">
        <v>1706</v>
      </c>
      <c r="AC11157" t="s">
        <v>1707</v>
      </c>
    </row>
    <row r="11158" spans="1:29" x14ac:dyDescent="0.25">
      <c r="A11158">
        <v>14410666</v>
      </c>
      <c r="B11158">
        <v>0</v>
      </c>
      <c r="C11158" t="str">
        <f t="shared" si="174"/>
        <v>144106660</v>
      </c>
      <c r="D11158" t="s">
        <v>11517</v>
      </c>
      <c r="E11158" t="s">
        <v>2032</v>
      </c>
      <c r="F11158" t="s">
        <v>2152</v>
      </c>
      <c r="G11158" s="5">
        <v>25823</v>
      </c>
      <c r="H11158" t="s">
        <v>1704</v>
      </c>
      <c r="I11158" t="s">
        <v>41</v>
      </c>
      <c r="J11158" s="5">
        <v>45991</v>
      </c>
      <c r="K11158">
        <v>108303</v>
      </c>
      <c r="L11158" t="s">
        <v>1705</v>
      </c>
      <c r="AA11158" t="s">
        <v>89</v>
      </c>
      <c r="AB11158" t="s">
        <v>1706</v>
      </c>
      <c r="AC11158" t="s">
        <v>1707</v>
      </c>
    </row>
    <row r="11159" spans="1:29" x14ac:dyDescent="0.25">
      <c r="A11159">
        <v>14290790</v>
      </c>
      <c r="B11159">
        <v>9</v>
      </c>
      <c r="C11159" t="str">
        <f t="shared" si="174"/>
        <v>142907909</v>
      </c>
      <c r="D11159" t="s">
        <v>7034</v>
      </c>
      <c r="E11159" t="s">
        <v>2075</v>
      </c>
      <c r="F11159" t="s">
        <v>1934</v>
      </c>
      <c r="G11159" s="5">
        <v>27317</v>
      </c>
      <c r="H11159" t="s">
        <v>1710</v>
      </c>
      <c r="I11159" t="s">
        <v>41</v>
      </c>
      <c r="J11159" s="5">
        <v>45991</v>
      </c>
      <c r="K11159">
        <v>108303</v>
      </c>
      <c r="L11159" t="s">
        <v>1705</v>
      </c>
      <c r="AA11159" t="s">
        <v>89</v>
      </c>
      <c r="AB11159" t="s">
        <v>1706</v>
      </c>
      <c r="AC11159" t="s">
        <v>1707</v>
      </c>
    </row>
    <row r="11160" spans="1:29" x14ac:dyDescent="0.25">
      <c r="A11160">
        <v>22214154</v>
      </c>
      <c r="B11160">
        <v>0</v>
      </c>
      <c r="C11160" t="str">
        <f t="shared" si="174"/>
        <v>222141540</v>
      </c>
      <c r="D11160" t="s">
        <v>11518</v>
      </c>
      <c r="E11160" t="s">
        <v>1789</v>
      </c>
      <c r="F11160" t="s">
        <v>2351</v>
      </c>
      <c r="G11160" s="5">
        <v>38974</v>
      </c>
      <c r="H11160" t="s">
        <v>1704</v>
      </c>
      <c r="I11160" t="s">
        <v>61</v>
      </c>
      <c r="J11160" s="5">
        <v>45991</v>
      </c>
      <c r="K11160">
        <v>108303</v>
      </c>
      <c r="L11160" t="s">
        <v>1705</v>
      </c>
      <c r="AA11160" t="s">
        <v>89</v>
      </c>
      <c r="AB11160" t="s">
        <v>1706</v>
      </c>
      <c r="AC11160" t="s">
        <v>1707</v>
      </c>
    </row>
    <row r="11161" spans="1:29" x14ac:dyDescent="0.25">
      <c r="A11161">
        <v>16991965</v>
      </c>
      <c r="B11161">
        <v>8</v>
      </c>
      <c r="C11161" t="str">
        <f t="shared" si="174"/>
        <v>169919658</v>
      </c>
      <c r="D11161" t="s">
        <v>11519</v>
      </c>
      <c r="E11161" t="s">
        <v>1718</v>
      </c>
      <c r="F11161" t="s">
        <v>1719</v>
      </c>
      <c r="G11161" s="5">
        <v>32612</v>
      </c>
      <c r="H11161" t="s">
        <v>1710</v>
      </c>
      <c r="I11161" t="s">
        <v>41</v>
      </c>
      <c r="J11161" s="5">
        <v>45991</v>
      </c>
      <c r="K11161">
        <v>108303</v>
      </c>
      <c r="L11161" t="s">
        <v>1705</v>
      </c>
      <c r="AA11161" t="s">
        <v>89</v>
      </c>
      <c r="AB11161" t="s">
        <v>1706</v>
      </c>
      <c r="AC11161" t="s">
        <v>1707</v>
      </c>
    </row>
    <row r="11162" spans="1:29" x14ac:dyDescent="0.25">
      <c r="A11162">
        <v>18921884</v>
      </c>
      <c r="B11162">
        <v>2</v>
      </c>
      <c r="C11162" t="str">
        <f t="shared" si="174"/>
        <v>189218842</v>
      </c>
      <c r="D11162" t="s">
        <v>11520</v>
      </c>
      <c r="E11162" t="s">
        <v>2704</v>
      </c>
      <c r="F11162" t="s">
        <v>5174</v>
      </c>
      <c r="G11162" s="5">
        <v>34660</v>
      </c>
      <c r="H11162" t="s">
        <v>1710</v>
      </c>
      <c r="I11162" t="s">
        <v>61</v>
      </c>
      <c r="J11162" s="5">
        <v>45991</v>
      </c>
      <c r="K11162">
        <v>108303</v>
      </c>
      <c r="L11162" t="s">
        <v>1705</v>
      </c>
      <c r="AA11162" t="s">
        <v>89</v>
      </c>
      <c r="AB11162" t="s">
        <v>1706</v>
      </c>
      <c r="AC11162" t="s">
        <v>1707</v>
      </c>
    </row>
    <row r="11163" spans="1:29" x14ac:dyDescent="0.25">
      <c r="A11163">
        <v>16917919</v>
      </c>
      <c r="B11163">
        <v>0</v>
      </c>
      <c r="C11163" t="str">
        <f t="shared" si="174"/>
        <v>169179190</v>
      </c>
      <c r="D11163" t="s">
        <v>11521</v>
      </c>
      <c r="E11163" t="s">
        <v>2024</v>
      </c>
      <c r="F11163" t="s">
        <v>1776</v>
      </c>
      <c r="G11163" s="5">
        <v>32431</v>
      </c>
      <c r="H11163" t="s">
        <v>1704</v>
      </c>
      <c r="I11163" t="s">
        <v>130</v>
      </c>
      <c r="J11163" s="5">
        <v>45991</v>
      </c>
      <c r="K11163">
        <v>108303</v>
      </c>
      <c r="L11163" t="s">
        <v>1705</v>
      </c>
      <c r="AA11163" t="s">
        <v>89</v>
      </c>
      <c r="AB11163" t="s">
        <v>1706</v>
      </c>
      <c r="AC11163" t="s">
        <v>1707</v>
      </c>
    </row>
    <row r="11164" spans="1:29" x14ac:dyDescent="0.25">
      <c r="A11164">
        <v>22697474</v>
      </c>
      <c r="B11164">
        <v>1</v>
      </c>
      <c r="C11164" t="str">
        <f t="shared" si="174"/>
        <v>226974741</v>
      </c>
      <c r="D11164" t="s">
        <v>8332</v>
      </c>
      <c r="E11164" t="s">
        <v>2482</v>
      </c>
      <c r="F11164" t="s">
        <v>2500</v>
      </c>
      <c r="G11164" s="5">
        <v>39554</v>
      </c>
      <c r="H11164" t="s">
        <v>1710</v>
      </c>
      <c r="I11164" t="s">
        <v>61</v>
      </c>
      <c r="J11164" s="5">
        <v>45991</v>
      </c>
      <c r="K11164">
        <v>108303</v>
      </c>
      <c r="L11164" t="s">
        <v>1705</v>
      </c>
      <c r="AA11164" t="s">
        <v>89</v>
      </c>
      <c r="AB11164" t="s">
        <v>1706</v>
      </c>
      <c r="AC11164" t="s">
        <v>1707</v>
      </c>
    </row>
    <row r="11165" spans="1:29" x14ac:dyDescent="0.25">
      <c r="A11165">
        <v>9236243</v>
      </c>
      <c r="B11165">
        <v>4</v>
      </c>
      <c r="C11165" t="str">
        <f t="shared" si="174"/>
        <v>92362434</v>
      </c>
      <c r="D11165" t="s">
        <v>4754</v>
      </c>
      <c r="E11165" t="s">
        <v>84</v>
      </c>
      <c r="F11165" t="s">
        <v>11460</v>
      </c>
      <c r="G11165" s="5">
        <v>22474</v>
      </c>
      <c r="H11165" t="s">
        <v>1710</v>
      </c>
      <c r="I11165" t="s">
        <v>130</v>
      </c>
      <c r="J11165" s="5">
        <v>45991</v>
      </c>
      <c r="K11165">
        <v>108303</v>
      </c>
      <c r="L11165" t="s">
        <v>1705</v>
      </c>
      <c r="AA11165" t="s">
        <v>89</v>
      </c>
      <c r="AB11165" t="s">
        <v>1706</v>
      </c>
      <c r="AC11165" t="s">
        <v>1707</v>
      </c>
    </row>
    <row r="11166" spans="1:29" x14ac:dyDescent="0.25">
      <c r="A11166">
        <v>25067205</v>
      </c>
      <c r="B11166">
        <v>5</v>
      </c>
      <c r="C11166" t="str">
        <f t="shared" si="174"/>
        <v>250672055</v>
      </c>
      <c r="D11166" t="s">
        <v>11522</v>
      </c>
      <c r="E11166" t="s">
        <v>3766</v>
      </c>
      <c r="F11166" t="s">
        <v>84</v>
      </c>
      <c r="G11166" s="5">
        <v>42224</v>
      </c>
      <c r="H11166" t="s">
        <v>1704</v>
      </c>
      <c r="I11166" t="s">
        <v>61</v>
      </c>
      <c r="J11166" s="5">
        <v>45991</v>
      </c>
      <c r="K11166">
        <v>108303</v>
      </c>
      <c r="L11166" t="s">
        <v>1705</v>
      </c>
      <c r="AA11166" t="s">
        <v>89</v>
      </c>
      <c r="AB11166" t="s">
        <v>1706</v>
      </c>
      <c r="AC11166" t="s">
        <v>1707</v>
      </c>
    </row>
    <row r="11167" spans="1:29" x14ac:dyDescent="0.25">
      <c r="A11167">
        <v>18677318</v>
      </c>
      <c r="B11167">
        <v>7</v>
      </c>
      <c r="C11167" t="str">
        <f t="shared" si="174"/>
        <v>186773187</v>
      </c>
      <c r="D11167" t="s">
        <v>11523</v>
      </c>
      <c r="E11167" t="s">
        <v>1802</v>
      </c>
      <c r="F11167" t="s">
        <v>84</v>
      </c>
      <c r="G11167" s="5">
        <v>34653</v>
      </c>
      <c r="H11167" t="s">
        <v>1704</v>
      </c>
      <c r="I11167" t="s">
        <v>61</v>
      </c>
      <c r="J11167" s="5">
        <v>45991</v>
      </c>
      <c r="K11167">
        <v>108303</v>
      </c>
      <c r="L11167" t="s">
        <v>1705</v>
      </c>
      <c r="AA11167" t="s">
        <v>89</v>
      </c>
      <c r="AB11167" t="s">
        <v>1706</v>
      </c>
      <c r="AC11167" t="s">
        <v>1707</v>
      </c>
    </row>
    <row r="11168" spans="1:29" x14ac:dyDescent="0.25">
      <c r="A11168">
        <v>10145856</v>
      </c>
      <c r="B11168">
        <v>3</v>
      </c>
      <c r="C11168" t="str">
        <f t="shared" si="174"/>
        <v>101458563</v>
      </c>
      <c r="D11168" t="s">
        <v>8121</v>
      </c>
      <c r="E11168" t="s">
        <v>1728</v>
      </c>
      <c r="F11168" t="s">
        <v>1962</v>
      </c>
      <c r="G11168" s="5">
        <v>24739</v>
      </c>
      <c r="H11168" t="s">
        <v>1710</v>
      </c>
      <c r="I11168" t="s">
        <v>130</v>
      </c>
      <c r="J11168" s="5">
        <v>45991</v>
      </c>
      <c r="K11168">
        <v>108303</v>
      </c>
      <c r="L11168" t="s">
        <v>1705</v>
      </c>
      <c r="AA11168" t="s">
        <v>89</v>
      </c>
      <c r="AB11168" t="s">
        <v>1706</v>
      </c>
      <c r="AC11168" t="s">
        <v>1707</v>
      </c>
    </row>
    <row r="11169" spans="1:29" x14ac:dyDescent="0.25">
      <c r="A11169">
        <v>18051112</v>
      </c>
      <c r="B11169">
        <v>1</v>
      </c>
      <c r="C11169" t="str">
        <f t="shared" si="174"/>
        <v>180511121</v>
      </c>
      <c r="D11169" t="s">
        <v>4325</v>
      </c>
      <c r="E11169" t="s">
        <v>2324</v>
      </c>
      <c r="F11169" t="s">
        <v>11524</v>
      </c>
      <c r="G11169" s="5">
        <v>33615</v>
      </c>
      <c r="H11169" t="s">
        <v>1710</v>
      </c>
      <c r="I11169" t="s">
        <v>41</v>
      </c>
      <c r="J11169" s="5">
        <v>45991</v>
      </c>
      <c r="K11169">
        <v>108303</v>
      </c>
      <c r="L11169" t="s">
        <v>1705</v>
      </c>
      <c r="AA11169" t="s">
        <v>89</v>
      </c>
      <c r="AB11169" t="s">
        <v>1706</v>
      </c>
      <c r="AC11169" t="s">
        <v>1707</v>
      </c>
    </row>
    <row r="11170" spans="1:29" x14ac:dyDescent="0.25">
      <c r="A11170">
        <v>7869454</v>
      </c>
      <c r="B11170">
        <v>8</v>
      </c>
      <c r="C11170" t="str">
        <f t="shared" si="174"/>
        <v>78694548</v>
      </c>
      <c r="D11170" t="s">
        <v>2799</v>
      </c>
      <c r="E11170" t="s">
        <v>2551</v>
      </c>
      <c r="F11170" t="s">
        <v>1775</v>
      </c>
      <c r="G11170" s="5">
        <v>20741</v>
      </c>
      <c r="H11170" t="s">
        <v>1710</v>
      </c>
      <c r="I11170" t="s">
        <v>41</v>
      </c>
      <c r="J11170" s="5">
        <v>45991</v>
      </c>
      <c r="K11170">
        <v>108303</v>
      </c>
      <c r="L11170" t="s">
        <v>1705</v>
      </c>
      <c r="AA11170" t="s">
        <v>89</v>
      </c>
      <c r="AB11170" t="s">
        <v>1706</v>
      </c>
      <c r="AC11170" t="s">
        <v>1707</v>
      </c>
    </row>
    <row r="11171" spans="1:29" x14ac:dyDescent="0.25">
      <c r="A11171">
        <v>10013676</v>
      </c>
      <c r="B11171">
        <v>7</v>
      </c>
      <c r="C11171" t="str">
        <f t="shared" si="174"/>
        <v>100136767</v>
      </c>
      <c r="D11171" t="s">
        <v>11525</v>
      </c>
      <c r="E11171" t="s">
        <v>147</v>
      </c>
      <c r="F11171" t="s">
        <v>2113</v>
      </c>
      <c r="G11171" s="5">
        <v>22831</v>
      </c>
      <c r="H11171" t="s">
        <v>1704</v>
      </c>
      <c r="I11171" t="s">
        <v>61</v>
      </c>
      <c r="J11171" s="5">
        <v>45991</v>
      </c>
      <c r="K11171">
        <v>108303</v>
      </c>
      <c r="L11171" t="s">
        <v>1705</v>
      </c>
      <c r="AA11171" t="s">
        <v>89</v>
      </c>
      <c r="AB11171" t="s">
        <v>1706</v>
      </c>
      <c r="AC11171" t="s">
        <v>1707</v>
      </c>
    </row>
    <row r="11172" spans="1:29" x14ac:dyDescent="0.25">
      <c r="A11172">
        <v>16552751</v>
      </c>
      <c r="B11172">
        <v>8</v>
      </c>
      <c r="C11172" t="str">
        <f t="shared" si="174"/>
        <v>165527518</v>
      </c>
      <c r="D11172" t="s">
        <v>11526</v>
      </c>
      <c r="E11172" t="s">
        <v>1712</v>
      </c>
      <c r="F11172" t="s">
        <v>1852</v>
      </c>
      <c r="G11172" s="5">
        <v>31985</v>
      </c>
      <c r="H11172" t="s">
        <v>1704</v>
      </c>
      <c r="I11172" t="s">
        <v>61</v>
      </c>
      <c r="J11172" s="5">
        <v>45991</v>
      </c>
      <c r="K11172">
        <v>108303</v>
      </c>
      <c r="L11172" t="s">
        <v>1705</v>
      </c>
      <c r="AA11172" t="s">
        <v>89</v>
      </c>
      <c r="AB11172" t="s">
        <v>1706</v>
      </c>
      <c r="AC11172" t="s">
        <v>1707</v>
      </c>
    </row>
    <row r="11173" spans="1:29" x14ac:dyDescent="0.25">
      <c r="A11173">
        <v>22221147</v>
      </c>
      <c r="B11173">
        <v>6</v>
      </c>
      <c r="C11173" t="str">
        <f t="shared" si="174"/>
        <v>222211476</v>
      </c>
      <c r="D11173" t="s">
        <v>2919</v>
      </c>
      <c r="E11173" t="s">
        <v>84</v>
      </c>
      <c r="F11173" t="s">
        <v>3419</v>
      </c>
      <c r="G11173" s="5">
        <v>38990</v>
      </c>
      <c r="H11173" t="s">
        <v>1704</v>
      </c>
      <c r="I11173" t="s">
        <v>130</v>
      </c>
      <c r="J11173" s="5">
        <v>45991</v>
      </c>
      <c r="K11173">
        <v>108303</v>
      </c>
      <c r="L11173" t="s">
        <v>1705</v>
      </c>
      <c r="AA11173" t="s">
        <v>89</v>
      </c>
      <c r="AB11173" t="s">
        <v>1706</v>
      </c>
      <c r="AC11173" t="s">
        <v>1707</v>
      </c>
    </row>
    <row r="11174" spans="1:29" x14ac:dyDescent="0.25">
      <c r="A11174">
        <v>8241848</v>
      </c>
      <c r="B11174">
        <v>2</v>
      </c>
      <c r="C11174" t="str">
        <f t="shared" si="174"/>
        <v>82418482</v>
      </c>
      <c r="D11174" t="s">
        <v>5994</v>
      </c>
      <c r="E11174" t="s">
        <v>1792</v>
      </c>
      <c r="F11174" t="s">
        <v>4070</v>
      </c>
      <c r="G11174" s="5">
        <v>15140</v>
      </c>
      <c r="H11174" t="s">
        <v>1704</v>
      </c>
      <c r="I11174" t="s">
        <v>61</v>
      </c>
      <c r="J11174" s="5">
        <v>45991</v>
      </c>
      <c r="K11174">
        <v>108303</v>
      </c>
      <c r="L11174" t="s">
        <v>1705</v>
      </c>
      <c r="AA11174" t="s">
        <v>89</v>
      </c>
      <c r="AB11174" t="s">
        <v>1706</v>
      </c>
      <c r="AC11174" t="s">
        <v>1707</v>
      </c>
    </row>
    <row r="11175" spans="1:29" x14ac:dyDescent="0.25">
      <c r="A11175">
        <v>7757459</v>
      </c>
      <c r="B11175" t="s">
        <v>1700</v>
      </c>
      <c r="C11175" t="str">
        <f t="shared" si="174"/>
        <v>7757459K</v>
      </c>
      <c r="D11175" t="s">
        <v>11527</v>
      </c>
      <c r="E11175" t="s">
        <v>1778</v>
      </c>
      <c r="F11175" t="s">
        <v>1822</v>
      </c>
      <c r="G11175" s="5">
        <v>21120</v>
      </c>
      <c r="H11175" t="s">
        <v>1710</v>
      </c>
      <c r="I11175" t="s">
        <v>61</v>
      </c>
      <c r="J11175" s="5">
        <v>45991</v>
      </c>
      <c r="K11175">
        <v>108303</v>
      </c>
      <c r="L11175" t="s">
        <v>1705</v>
      </c>
      <c r="AA11175" t="s">
        <v>89</v>
      </c>
      <c r="AB11175" t="s">
        <v>1706</v>
      </c>
      <c r="AC11175" t="s">
        <v>1707</v>
      </c>
    </row>
    <row r="11176" spans="1:29" x14ac:dyDescent="0.25">
      <c r="A11176">
        <v>14232552</v>
      </c>
      <c r="B11176">
        <v>7</v>
      </c>
      <c r="C11176" t="str">
        <f t="shared" si="174"/>
        <v>142325527</v>
      </c>
      <c r="D11176" t="s">
        <v>3478</v>
      </c>
      <c r="E11176" t="s">
        <v>55</v>
      </c>
      <c r="F11176" t="s">
        <v>1778</v>
      </c>
      <c r="G11176" s="5">
        <v>25320</v>
      </c>
      <c r="H11176" t="s">
        <v>1704</v>
      </c>
      <c r="I11176" t="s">
        <v>16</v>
      </c>
      <c r="J11176" s="5">
        <v>45991</v>
      </c>
      <c r="K11176">
        <v>108303</v>
      </c>
      <c r="L11176" t="s">
        <v>1705</v>
      </c>
      <c r="AA11176" t="s">
        <v>89</v>
      </c>
      <c r="AB11176" t="s">
        <v>1706</v>
      </c>
      <c r="AC11176" t="s">
        <v>1707</v>
      </c>
    </row>
    <row r="11177" spans="1:29" x14ac:dyDescent="0.25">
      <c r="A11177">
        <v>20541196</v>
      </c>
      <c r="B11177">
        <v>8</v>
      </c>
      <c r="C11177" t="str">
        <f t="shared" si="174"/>
        <v>205411968</v>
      </c>
      <c r="D11177" t="s">
        <v>3406</v>
      </c>
      <c r="E11177" t="s">
        <v>1915</v>
      </c>
      <c r="F11177" t="s">
        <v>70</v>
      </c>
      <c r="G11177" s="5">
        <v>36792</v>
      </c>
      <c r="H11177" t="s">
        <v>1704</v>
      </c>
      <c r="I11177" t="s">
        <v>41</v>
      </c>
      <c r="J11177" s="5">
        <v>45991</v>
      </c>
      <c r="K11177">
        <v>108303</v>
      </c>
      <c r="L11177" t="s">
        <v>1705</v>
      </c>
      <c r="AA11177" t="s">
        <v>89</v>
      </c>
      <c r="AB11177" t="s">
        <v>1706</v>
      </c>
      <c r="AC11177" t="s">
        <v>1707</v>
      </c>
    </row>
    <row r="11178" spans="1:29" x14ac:dyDescent="0.25">
      <c r="A11178">
        <v>21795961</v>
      </c>
      <c r="B11178">
        <v>6</v>
      </c>
      <c r="C11178" t="str">
        <f t="shared" si="174"/>
        <v>217959616</v>
      </c>
      <c r="D11178" t="s">
        <v>11528</v>
      </c>
      <c r="E11178" t="s">
        <v>1769</v>
      </c>
      <c r="F11178" t="s">
        <v>4104</v>
      </c>
      <c r="G11178" s="5">
        <v>38374</v>
      </c>
      <c r="H11178" t="s">
        <v>1704</v>
      </c>
      <c r="I11178" t="s">
        <v>61</v>
      </c>
      <c r="J11178" s="5">
        <v>45991</v>
      </c>
      <c r="K11178">
        <v>108303</v>
      </c>
      <c r="L11178" t="s">
        <v>1705</v>
      </c>
      <c r="AA11178" t="s">
        <v>89</v>
      </c>
      <c r="AB11178" t="s">
        <v>1706</v>
      </c>
      <c r="AC11178" t="s">
        <v>1707</v>
      </c>
    </row>
    <row r="11179" spans="1:29" x14ac:dyDescent="0.25">
      <c r="A11179">
        <v>27362636</v>
      </c>
      <c r="B11179">
        <v>0</v>
      </c>
      <c r="C11179" t="str">
        <f t="shared" si="174"/>
        <v>273626360</v>
      </c>
      <c r="D11179" t="s">
        <v>11529</v>
      </c>
      <c r="E11179" t="s">
        <v>3475</v>
      </c>
      <c r="F11179" t="s">
        <v>3475</v>
      </c>
      <c r="G11179" s="5">
        <v>44085</v>
      </c>
      <c r="H11179" t="s">
        <v>1710</v>
      </c>
      <c r="I11179" t="s">
        <v>61</v>
      </c>
      <c r="J11179" s="5">
        <v>45991</v>
      </c>
      <c r="K11179">
        <v>108303</v>
      </c>
      <c r="L11179" t="s">
        <v>1705</v>
      </c>
      <c r="AA11179" t="s">
        <v>89</v>
      </c>
      <c r="AB11179" t="s">
        <v>1706</v>
      </c>
      <c r="AC11179" t="s">
        <v>1707</v>
      </c>
    </row>
    <row r="11180" spans="1:29" x14ac:dyDescent="0.25">
      <c r="A11180">
        <v>9898093</v>
      </c>
      <c r="B11180">
        <v>8</v>
      </c>
      <c r="C11180" t="str">
        <f t="shared" si="174"/>
        <v>98980938</v>
      </c>
      <c r="D11180" t="s">
        <v>11530</v>
      </c>
      <c r="E11180" t="s">
        <v>2136</v>
      </c>
      <c r="F11180" t="s">
        <v>1722</v>
      </c>
      <c r="G11180" s="5">
        <v>23022</v>
      </c>
      <c r="H11180" t="s">
        <v>1704</v>
      </c>
      <c r="I11180" t="s">
        <v>61</v>
      </c>
      <c r="J11180" s="5">
        <v>45991</v>
      </c>
      <c r="K11180">
        <v>108303</v>
      </c>
      <c r="L11180" t="s">
        <v>1705</v>
      </c>
      <c r="AA11180" t="s">
        <v>89</v>
      </c>
      <c r="AB11180" t="s">
        <v>1706</v>
      </c>
      <c r="AC11180" t="s">
        <v>1707</v>
      </c>
    </row>
    <row r="11181" spans="1:29" x14ac:dyDescent="0.25">
      <c r="A11181">
        <v>21602248</v>
      </c>
      <c r="B11181">
        <v>3</v>
      </c>
      <c r="C11181" t="str">
        <f t="shared" si="174"/>
        <v>216022483</v>
      </c>
      <c r="D11181" t="s">
        <v>3043</v>
      </c>
      <c r="E11181" t="s">
        <v>1852</v>
      </c>
      <c r="F11181" t="s">
        <v>1762</v>
      </c>
      <c r="G11181" s="5">
        <v>38162</v>
      </c>
      <c r="H11181" t="s">
        <v>1710</v>
      </c>
      <c r="I11181" t="s">
        <v>61</v>
      </c>
      <c r="J11181" s="5">
        <v>45991</v>
      </c>
      <c r="K11181">
        <v>108303</v>
      </c>
      <c r="L11181" t="s">
        <v>1705</v>
      </c>
      <c r="AA11181" t="s">
        <v>89</v>
      </c>
      <c r="AB11181" t="s">
        <v>1706</v>
      </c>
      <c r="AC11181" t="s">
        <v>1707</v>
      </c>
    </row>
    <row r="11182" spans="1:29" x14ac:dyDescent="0.25">
      <c r="A11182">
        <v>8059607</v>
      </c>
      <c r="B11182">
        <v>3</v>
      </c>
      <c r="C11182" t="str">
        <f t="shared" si="174"/>
        <v>80596073</v>
      </c>
      <c r="D11182" t="s">
        <v>8662</v>
      </c>
      <c r="E11182" t="s">
        <v>1915</v>
      </c>
      <c r="F11182" t="s">
        <v>2045</v>
      </c>
      <c r="G11182" s="5">
        <v>22750</v>
      </c>
      <c r="H11182" t="s">
        <v>1704</v>
      </c>
      <c r="I11182" t="s">
        <v>130</v>
      </c>
      <c r="J11182" s="5">
        <v>45991</v>
      </c>
      <c r="K11182">
        <v>108303</v>
      </c>
      <c r="L11182" t="s">
        <v>1705</v>
      </c>
      <c r="AA11182" t="s">
        <v>89</v>
      </c>
      <c r="AB11182" t="s">
        <v>1706</v>
      </c>
      <c r="AC11182" t="s">
        <v>1707</v>
      </c>
    </row>
    <row r="11183" spans="1:29" x14ac:dyDescent="0.25">
      <c r="A11183">
        <v>20889143</v>
      </c>
      <c r="B11183" t="s">
        <v>1700</v>
      </c>
      <c r="C11183" t="str">
        <f t="shared" si="174"/>
        <v>20889143K</v>
      </c>
      <c r="D11183" t="s">
        <v>11531</v>
      </c>
      <c r="E11183" t="s">
        <v>2097</v>
      </c>
      <c r="F11183" t="s">
        <v>1951</v>
      </c>
      <c r="G11183" s="5">
        <v>37211</v>
      </c>
      <c r="H11183" t="s">
        <v>1710</v>
      </c>
      <c r="I11183" t="s">
        <v>41</v>
      </c>
      <c r="J11183" s="5">
        <v>45991</v>
      </c>
      <c r="K11183">
        <v>108303</v>
      </c>
      <c r="L11183" t="s">
        <v>1705</v>
      </c>
      <c r="AA11183" t="s">
        <v>89</v>
      </c>
      <c r="AB11183" t="s">
        <v>1706</v>
      </c>
      <c r="AC11183" t="s">
        <v>1707</v>
      </c>
    </row>
    <row r="11184" spans="1:29" x14ac:dyDescent="0.25">
      <c r="A11184">
        <v>6710772</v>
      </c>
      <c r="B11184">
        <v>1</v>
      </c>
      <c r="C11184" t="str">
        <f t="shared" si="174"/>
        <v>67107721</v>
      </c>
      <c r="D11184" t="s">
        <v>5126</v>
      </c>
      <c r="E11184" t="s">
        <v>1771</v>
      </c>
      <c r="F11184" t="s">
        <v>2873</v>
      </c>
      <c r="G11184" s="5">
        <v>18766</v>
      </c>
      <c r="H11184" t="s">
        <v>1704</v>
      </c>
      <c r="I11184" t="s">
        <v>61</v>
      </c>
      <c r="J11184" s="5">
        <v>45991</v>
      </c>
      <c r="K11184">
        <v>108303</v>
      </c>
      <c r="L11184" t="s">
        <v>1705</v>
      </c>
      <c r="AA11184" t="s">
        <v>89</v>
      </c>
      <c r="AB11184" t="s">
        <v>1706</v>
      </c>
      <c r="AC11184" t="s">
        <v>1707</v>
      </c>
    </row>
    <row r="11185" spans="1:29" x14ac:dyDescent="0.25">
      <c r="A11185">
        <v>19876750</v>
      </c>
      <c r="B11185">
        <v>6</v>
      </c>
      <c r="C11185" t="str">
        <f t="shared" si="174"/>
        <v>198767506</v>
      </c>
      <c r="D11185" t="s">
        <v>11532</v>
      </c>
      <c r="E11185" t="s">
        <v>156</v>
      </c>
      <c r="F11185" t="s">
        <v>1849</v>
      </c>
      <c r="G11185" s="5">
        <v>35965</v>
      </c>
      <c r="H11185" t="s">
        <v>1710</v>
      </c>
      <c r="I11185" t="s">
        <v>61</v>
      </c>
      <c r="J11185" s="5">
        <v>45991</v>
      </c>
      <c r="K11185">
        <v>108303</v>
      </c>
      <c r="L11185" t="s">
        <v>1705</v>
      </c>
      <c r="AA11185" t="s">
        <v>89</v>
      </c>
      <c r="AB11185" t="s">
        <v>1706</v>
      </c>
      <c r="AC11185" t="s">
        <v>1707</v>
      </c>
    </row>
    <row r="11186" spans="1:29" x14ac:dyDescent="0.25">
      <c r="A11186">
        <v>13187080</v>
      </c>
      <c r="B11186">
        <v>9</v>
      </c>
      <c r="C11186" t="str">
        <f t="shared" si="174"/>
        <v>131870809</v>
      </c>
      <c r="D11186" t="s">
        <v>2209</v>
      </c>
      <c r="E11186" t="s">
        <v>1896</v>
      </c>
      <c r="F11186" t="s">
        <v>3441</v>
      </c>
      <c r="G11186" s="5">
        <v>28213</v>
      </c>
      <c r="H11186" t="s">
        <v>1704</v>
      </c>
      <c r="I11186" t="s">
        <v>16</v>
      </c>
      <c r="J11186" s="5">
        <v>45991</v>
      </c>
      <c r="K11186">
        <v>108303</v>
      </c>
      <c r="L11186" t="s">
        <v>1705</v>
      </c>
      <c r="AA11186" t="s">
        <v>89</v>
      </c>
      <c r="AB11186" t="s">
        <v>1706</v>
      </c>
      <c r="AC11186" t="s">
        <v>1707</v>
      </c>
    </row>
    <row r="11187" spans="1:29" x14ac:dyDescent="0.25">
      <c r="A11187">
        <v>18853611</v>
      </c>
      <c r="B11187">
        <v>5</v>
      </c>
      <c r="C11187" t="str">
        <f t="shared" si="174"/>
        <v>188536115</v>
      </c>
      <c r="D11187" t="s">
        <v>11533</v>
      </c>
      <c r="E11187" t="s">
        <v>2109</v>
      </c>
      <c r="F11187" t="s">
        <v>1819</v>
      </c>
      <c r="G11187" s="5">
        <v>34619</v>
      </c>
      <c r="H11187" t="s">
        <v>1704</v>
      </c>
      <c r="I11187" t="s">
        <v>16</v>
      </c>
      <c r="J11187" s="5">
        <v>45991</v>
      </c>
      <c r="K11187">
        <v>108303</v>
      </c>
      <c r="L11187" t="s">
        <v>1705</v>
      </c>
      <c r="AA11187" t="s">
        <v>89</v>
      </c>
      <c r="AB11187" t="s">
        <v>1706</v>
      </c>
      <c r="AC11187" t="s">
        <v>1707</v>
      </c>
    </row>
    <row r="11188" spans="1:29" x14ac:dyDescent="0.25">
      <c r="A11188">
        <v>24884718</v>
      </c>
      <c r="B11188">
        <v>2</v>
      </c>
      <c r="C11188" t="str">
        <f t="shared" si="174"/>
        <v>248847182</v>
      </c>
      <c r="D11188" t="s">
        <v>11534</v>
      </c>
      <c r="E11188" t="s">
        <v>1824</v>
      </c>
      <c r="F11188" t="s">
        <v>3681</v>
      </c>
      <c r="G11188" s="5">
        <v>42033</v>
      </c>
      <c r="H11188" t="s">
        <v>1704</v>
      </c>
      <c r="I11188" t="s">
        <v>16</v>
      </c>
      <c r="J11188" s="5">
        <v>45991</v>
      </c>
      <c r="K11188">
        <v>108303</v>
      </c>
      <c r="L11188" t="s">
        <v>1705</v>
      </c>
      <c r="AA11188" t="s">
        <v>89</v>
      </c>
      <c r="AB11188" t="s">
        <v>1706</v>
      </c>
      <c r="AC11188" t="s">
        <v>1707</v>
      </c>
    </row>
    <row r="11189" spans="1:29" x14ac:dyDescent="0.25">
      <c r="A11189">
        <v>10227021</v>
      </c>
      <c r="B11189">
        <v>5</v>
      </c>
      <c r="C11189" t="str">
        <f t="shared" si="174"/>
        <v>102270215</v>
      </c>
      <c r="D11189" t="s">
        <v>11535</v>
      </c>
      <c r="E11189" t="s">
        <v>1721</v>
      </c>
      <c r="F11189" t="s">
        <v>1953</v>
      </c>
      <c r="G11189" s="5">
        <v>25067</v>
      </c>
      <c r="H11189" t="s">
        <v>1710</v>
      </c>
      <c r="I11189" t="s">
        <v>41</v>
      </c>
      <c r="J11189" s="5">
        <v>45991</v>
      </c>
      <c r="K11189">
        <v>108303</v>
      </c>
      <c r="L11189" t="s">
        <v>1705</v>
      </c>
      <c r="AA11189" t="s">
        <v>89</v>
      </c>
      <c r="AB11189" t="s">
        <v>1706</v>
      </c>
      <c r="AC11189" t="s">
        <v>1707</v>
      </c>
    </row>
    <row r="11190" spans="1:29" x14ac:dyDescent="0.25">
      <c r="A11190">
        <v>24652374</v>
      </c>
      <c r="B11190">
        <v>6</v>
      </c>
      <c r="C11190" t="str">
        <f t="shared" si="174"/>
        <v>246523746</v>
      </c>
      <c r="D11190" t="s">
        <v>5628</v>
      </c>
      <c r="E11190" t="s">
        <v>6520</v>
      </c>
      <c r="F11190" t="s">
        <v>2139</v>
      </c>
      <c r="G11190" s="5">
        <v>41803</v>
      </c>
      <c r="H11190" t="s">
        <v>1704</v>
      </c>
      <c r="I11190" t="s">
        <v>89</v>
      </c>
      <c r="J11190" s="5">
        <v>45991</v>
      </c>
      <c r="K11190">
        <v>108303</v>
      </c>
      <c r="L11190" t="s">
        <v>1705</v>
      </c>
      <c r="AA11190" t="s">
        <v>89</v>
      </c>
      <c r="AB11190" t="s">
        <v>1706</v>
      </c>
      <c r="AC11190" t="s">
        <v>1707</v>
      </c>
    </row>
    <row r="11191" spans="1:29" x14ac:dyDescent="0.25">
      <c r="A11191">
        <v>5713356</v>
      </c>
      <c r="B11191">
        <v>2</v>
      </c>
      <c r="C11191" t="str">
        <f t="shared" si="174"/>
        <v>57133562</v>
      </c>
      <c r="D11191" t="s">
        <v>11536</v>
      </c>
      <c r="E11191" t="s">
        <v>8041</v>
      </c>
      <c r="F11191" t="s">
        <v>4997</v>
      </c>
      <c r="G11191" s="5">
        <v>18736</v>
      </c>
      <c r="H11191" t="s">
        <v>1704</v>
      </c>
      <c r="I11191" t="s">
        <v>61</v>
      </c>
      <c r="J11191" s="5">
        <v>45991</v>
      </c>
      <c r="K11191">
        <v>108303</v>
      </c>
      <c r="L11191" t="s">
        <v>1705</v>
      </c>
      <c r="AA11191" t="s">
        <v>89</v>
      </c>
      <c r="AB11191" t="s">
        <v>1706</v>
      </c>
      <c r="AC11191" t="s">
        <v>1707</v>
      </c>
    </row>
    <row r="11192" spans="1:29" x14ac:dyDescent="0.25">
      <c r="A11192">
        <v>22255687</v>
      </c>
      <c r="B11192">
        <v>2</v>
      </c>
      <c r="C11192" t="str">
        <f t="shared" si="174"/>
        <v>222556872</v>
      </c>
      <c r="D11192" t="s">
        <v>11537</v>
      </c>
      <c r="E11192" t="s">
        <v>1951</v>
      </c>
      <c r="F11192" t="s">
        <v>1734</v>
      </c>
      <c r="G11192" s="5">
        <v>39017</v>
      </c>
      <c r="H11192" t="s">
        <v>1704</v>
      </c>
      <c r="I11192" t="s">
        <v>16</v>
      </c>
      <c r="J11192" s="5">
        <v>45991</v>
      </c>
      <c r="K11192">
        <v>108303</v>
      </c>
      <c r="L11192" t="s">
        <v>1705</v>
      </c>
      <c r="AA11192" t="s">
        <v>89</v>
      </c>
      <c r="AB11192" t="s">
        <v>1706</v>
      </c>
      <c r="AC11192" t="s">
        <v>1707</v>
      </c>
    </row>
    <row r="11193" spans="1:29" x14ac:dyDescent="0.25">
      <c r="A11193">
        <v>6265004</v>
      </c>
      <c r="B11193">
        <v>4</v>
      </c>
      <c r="C11193" t="str">
        <f t="shared" si="174"/>
        <v>62650044</v>
      </c>
      <c r="D11193" t="s">
        <v>1876</v>
      </c>
      <c r="E11193" t="s">
        <v>1756</v>
      </c>
      <c r="F11193" t="s">
        <v>4989</v>
      </c>
      <c r="G11193" s="5">
        <v>16573</v>
      </c>
      <c r="H11193" t="s">
        <v>1704</v>
      </c>
      <c r="I11193" t="s">
        <v>61</v>
      </c>
      <c r="J11193" s="5">
        <v>45991</v>
      </c>
      <c r="K11193">
        <v>108303</v>
      </c>
      <c r="L11193" t="s">
        <v>1705</v>
      </c>
      <c r="AA11193" t="s">
        <v>89</v>
      </c>
      <c r="AB11193" t="s">
        <v>1706</v>
      </c>
      <c r="AC11193" t="s">
        <v>1707</v>
      </c>
    </row>
    <row r="11194" spans="1:29" x14ac:dyDescent="0.25">
      <c r="A11194">
        <v>19876673</v>
      </c>
      <c r="B11194">
        <v>9</v>
      </c>
      <c r="C11194" t="str">
        <f t="shared" si="174"/>
        <v>198766739</v>
      </c>
      <c r="D11194" t="s">
        <v>4008</v>
      </c>
      <c r="E11194" t="s">
        <v>1957</v>
      </c>
      <c r="F11194" t="s">
        <v>1957</v>
      </c>
      <c r="G11194" s="5">
        <v>35827</v>
      </c>
      <c r="H11194" t="s">
        <v>1710</v>
      </c>
      <c r="I11194" t="s">
        <v>16</v>
      </c>
      <c r="J11194" s="5">
        <v>45991</v>
      </c>
      <c r="K11194">
        <v>108303</v>
      </c>
      <c r="L11194" t="s">
        <v>1705</v>
      </c>
      <c r="AA11194" t="s">
        <v>89</v>
      </c>
      <c r="AB11194" t="s">
        <v>1706</v>
      </c>
      <c r="AC11194" t="s">
        <v>1707</v>
      </c>
    </row>
    <row r="11195" spans="1:29" x14ac:dyDescent="0.25">
      <c r="A11195">
        <v>18677069</v>
      </c>
      <c r="B11195">
        <v>2</v>
      </c>
      <c r="C11195" t="str">
        <f t="shared" si="174"/>
        <v>186770692</v>
      </c>
      <c r="D11195" t="s">
        <v>11538</v>
      </c>
      <c r="E11195" t="s">
        <v>1716</v>
      </c>
      <c r="F11195" t="s">
        <v>70</v>
      </c>
      <c r="G11195" s="5">
        <v>34374</v>
      </c>
      <c r="H11195" t="s">
        <v>1710</v>
      </c>
      <c r="I11195" t="s">
        <v>41</v>
      </c>
      <c r="J11195" s="5">
        <v>45991</v>
      </c>
      <c r="K11195">
        <v>108303</v>
      </c>
      <c r="L11195" t="s">
        <v>1705</v>
      </c>
      <c r="AA11195" t="s">
        <v>89</v>
      </c>
      <c r="AB11195" t="s">
        <v>1706</v>
      </c>
      <c r="AC11195" t="s">
        <v>1707</v>
      </c>
    </row>
    <row r="11196" spans="1:29" x14ac:dyDescent="0.25">
      <c r="A11196">
        <v>10175603</v>
      </c>
      <c r="B11196">
        <v>3</v>
      </c>
      <c r="C11196" t="str">
        <f t="shared" si="174"/>
        <v>101756033</v>
      </c>
      <c r="D11196" t="s">
        <v>6450</v>
      </c>
      <c r="E11196" t="s">
        <v>1983</v>
      </c>
      <c r="F11196" t="s">
        <v>1716</v>
      </c>
      <c r="G11196" s="5">
        <v>25046</v>
      </c>
      <c r="H11196" t="s">
        <v>1704</v>
      </c>
      <c r="I11196" t="s">
        <v>61</v>
      </c>
      <c r="J11196" s="5">
        <v>45991</v>
      </c>
      <c r="K11196">
        <v>108303</v>
      </c>
      <c r="L11196" t="s">
        <v>1705</v>
      </c>
      <c r="AA11196" t="s">
        <v>89</v>
      </c>
      <c r="AB11196" t="s">
        <v>1706</v>
      </c>
      <c r="AC11196" t="s">
        <v>1707</v>
      </c>
    </row>
    <row r="11197" spans="1:29" x14ac:dyDescent="0.25">
      <c r="A11197">
        <v>15851627</v>
      </c>
      <c r="B11197">
        <v>6</v>
      </c>
      <c r="C11197" t="str">
        <f t="shared" si="174"/>
        <v>158516276</v>
      </c>
      <c r="D11197" t="s">
        <v>3121</v>
      </c>
      <c r="E11197" t="s">
        <v>1852</v>
      </c>
      <c r="F11197" t="s">
        <v>1728</v>
      </c>
      <c r="G11197" s="5">
        <v>31349</v>
      </c>
      <c r="H11197" t="s">
        <v>1704</v>
      </c>
      <c r="I11197" t="s">
        <v>61</v>
      </c>
      <c r="J11197" s="5">
        <v>45991</v>
      </c>
      <c r="K11197">
        <v>108303</v>
      </c>
      <c r="L11197" t="s">
        <v>1705</v>
      </c>
      <c r="AA11197" t="s">
        <v>89</v>
      </c>
      <c r="AB11197" t="s">
        <v>1706</v>
      </c>
      <c r="AC11197" t="s">
        <v>1707</v>
      </c>
    </row>
    <row r="11198" spans="1:29" x14ac:dyDescent="0.25">
      <c r="A11198">
        <v>27248870</v>
      </c>
      <c r="B11198">
        <v>3</v>
      </c>
      <c r="C11198" t="str">
        <f t="shared" si="174"/>
        <v>272488703</v>
      </c>
      <c r="D11198" t="s">
        <v>11539</v>
      </c>
      <c r="E11198" t="s">
        <v>1716</v>
      </c>
      <c r="F11198" t="s">
        <v>4420</v>
      </c>
      <c r="G11198" s="5">
        <v>43918</v>
      </c>
      <c r="H11198" t="s">
        <v>1710</v>
      </c>
      <c r="I11198" t="s">
        <v>41</v>
      </c>
      <c r="J11198" s="5">
        <v>45991</v>
      </c>
      <c r="K11198">
        <v>108303</v>
      </c>
      <c r="L11198" t="s">
        <v>1705</v>
      </c>
      <c r="AA11198" t="s">
        <v>89</v>
      </c>
      <c r="AB11198" t="s">
        <v>1706</v>
      </c>
      <c r="AC11198" t="s">
        <v>1707</v>
      </c>
    </row>
    <row r="11199" spans="1:29" x14ac:dyDescent="0.25">
      <c r="A11199">
        <v>19338329</v>
      </c>
      <c r="B11199">
        <v>7</v>
      </c>
      <c r="C11199" t="str">
        <f t="shared" si="174"/>
        <v>193383297</v>
      </c>
      <c r="D11199" t="s">
        <v>7993</v>
      </c>
      <c r="E11199" t="s">
        <v>2024</v>
      </c>
      <c r="F11199" t="s">
        <v>1737</v>
      </c>
      <c r="G11199" s="5">
        <v>35291</v>
      </c>
      <c r="H11199" t="s">
        <v>1710</v>
      </c>
      <c r="I11199" t="s">
        <v>41</v>
      </c>
      <c r="J11199" s="5">
        <v>45991</v>
      </c>
      <c r="K11199">
        <v>108303</v>
      </c>
      <c r="L11199" t="s">
        <v>1705</v>
      </c>
      <c r="AA11199" t="s">
        <v>89</v>
      </c>
      <c r="AB11199" t="s">
        <v>1706</v>
      </c>
      <c r="AC11199" t="s">
        <v>1707</v>
      </c>
    </row>
    <row r="11200" spans="1:29" x14ac:dyDescent="0.25">
      <c r="A11200">
        <v>8924728</v>
      </c>
      <c r="B11200">
        <v>4</v>
      </c>
      <c r="C11200" t="str">
        <f t="shared" si="174"/>
        <v>89247284</v>
      </c>
      <c r="D11200" t="s">
        <v>8709</v>
      </c>
      <c r="E11200" t="s">
        <v>1950</v>
      </c>
      <c r="F11200" t="s">
        <v>1718</v>
      </c>
      <c r="G11200" s="5">
        <v>22166</v>
      </c>
      <c r="H11200" t="s">
        <v>1710</v>
      </c>
      <c r="I11200" t="s">
        <v>41</v>
      </c>
      <c r="J11200" s="5">
        <v>45991</v>
      </c>
      <c r="K11200">
        <v>108303</v>
      </c>
      <c r="L11200" t="s">
        <v>1705</v>
      </c>
      <c r="AA11200" t="s">
        <v>89</v>
      </c>
      <c r="AB11200" t="s">
        <v>1706</v>
      </c>
      <c r="AC11200" t="s">
        <v>1707</v>
      </c>
    </row>
    <row r="11201" spans="1:29" x14ac:dyDescent="0.25">
      <c r="A11201">
        <v>13754419</v>
      </c>
      <c r="B11201">
        <v>9</v>
      </c>
      <c r="C11201" t="str">
        <f t="shared" si="174"/>
        <v>137544199</v>
      </c>
      <c r="D11201" t="s">
        <v>2521</v>
      </c>
      <c r="E11201" t="s">
        <v>1867</v>
      </c>
      <c r="F11201" t="s">
        <v>1744</v>
      </c>
      <c r="G11201" s="5">
        <v>29476</v>
      </c>
      <c r="H11201" t="s">
        <v>1710</v>
      </c>
      <c r="I11201" t="s">
        <v>16</v>
      </c>
      <c r="J11201" s="5">
        <v>45991</v>
      </c>
      <c r="K11201">
        <v>108303</v>
      </c>
      <c r="L11201" t="s">
        <v>1705</v>
      </c>
      <c r="AA11201" t="s">
        <v>89</v>
      </c>
      <c r="AB11201" t="s">
        <v>1706</v>
      </c>
      <c r="AC11201" t="s">
        <v>1707</v>
      </c>
    </row>
    <row r="11202" spans="1:29" x14ac:dyDescent="0.25">
      <c r="A11202">
        <v>24737389</v>
      </c>
      <c r="B11202">
        <v>6</v>
      </c>
      <c r="C11202" t="str">
        <f t="shared" si="174"/>
        <v>247373896</v>
      </c>
      <c r="D11202" t="s">
        <v>11540</v>
      </c>
      <c r="E11202" t="s">
        <v>1745</v>
      </c>
      <c r="F11202" t="s">
        <v>70</v>
      </c>
      <c r="G11202" s="5">
        <v>41640</v>
      </c>
      <c r="H11202" t="s">
        <v>1704</v>
      </c>
      <c r="I11202" t="s">
        <v>16</v>
      </c>
      <c r="J11202" s="5">
        <v>45991</v>
      </c>
      <c r="K11202">
        <v>108303</v>
      </c>
      <c r="L11202" t="s">
        <v>1705</v>
      </c>
      <c r="AA11202" t="s">
        <v>89</v>
      </c>
      <c r="AB11202" t="s">
        <v>1706</v>
      </c>
      <c r="AC11202" t="s">
        <v>1707</v>
      </c>
    </row>
    <row r="11203" spans="1:29" x14ac:dyDescent="0.25">
      <c r="A11203">
        <v>21430867</v>
      </c>
      <c r="B11203">
        <v>3</v>
      </c>
      <c r="C11203" t="str">
        <f t="shared" ref="C11203:C11266" si="175">CONCATENATE(A11203,B11203)</f>
        <v>214308673</v>
      </c>
      <c r="D11203" t="s">
        <v>11541</v>
      </c>
      <c r="E11203" t="s">
        <v>1718</v>
      </c>
      <c r="F11203" t="s">
        <v>1713</v>
      </c>
      <c r="G11203" s="5">
        <v>37918</v>
      </c>
      <c r="H11203" t="s">
        <v>1704</v>
      </c>
      <c r="I11203" t="s">
        <v>61</v>
      </c>
      <c r="J11203" s="5">
        <v>45991</v>
      </c>
      <c r="K11203">
        <v>108303</v>
      </c>
      <c r="L11203" t="s">
        <v>1705</v>
      </c>
      <c r="AA11203" t="s">
        <v>89</v>
      </c>
      <c r="AB11203" t="s">
        <v>1706</v>
      </c>
      <c r="AC11203" t="s">
        <v>1707</v>
      </c>
    </row>
    <row r="11204" spans="1:29" x14ac:dyDescent="0.25">
      <c r="A11204">
        <v>20805227</v>
      </c>
      <c r="B11204">
        <v>6</v>
      </c>
      <c r="C11204" t="str">
        <f t="shared" si="175"/>
        <v>208052276</v>
      </c>
      <c r="D11204" t="s">
        <v>11542</v>
      </c>
      <c r="E11204" t="s">
        <v>84</v>
      </c>
      <c r="F11204" t="s">
        <v>1980</v>
      </c>
      <c r="G11204" s="5">
        <v>37275</v>
      </c>
      <c r="H11204" t="s">
        <v>1710</v>
      </c>
      <c r="I11204" t="s">
        <v>61</v>
      </c>
      <c r="J11204" s="5">
        <v>45991</v>
      </c>
      <c r="K11204">
        <v>108303</v>
      </c>
      <c r="L11204" t="s">
        <v>1705</v>
      </c>
      <c r="AA11204" t="s">
        <v>89</v>
      </c>
      <c r="AB11204" t="s">
        <v>1706</v>
      </c>
      <c r="AC11204" t="s">
        <v>1707</v>
      </c>
    </row>
    <row r="11205" spans="1:29" x14ac:dyDescent="0.25">
      <c r="A11205">
        <v>25815673</v>
      </c>
      <c r="B11205">
        <v>0</v>
      </c>
      <c r="C11205" t="str">
        <f t="shared" si="175"/>
        <v>258156730</v>
      </c>
      <c r="D11205" t="s">
        <v>11543</v>
      </c>
      <c r="E11205" t="s">
        <v>1764</v>
      </c>
      <c r="F11205" t="s">
        <v>1775</v>
      </c>
      <c r="G11205" s="5">
        <v>42914</v>
      </c>
      <c r="H11205" t="s">
        <v>1704</v>
      </c>
      <c r="I11205" t="s">
        <v>130</v>
      </c>
      <c r="J11205" s="5">
        <v>45991</v>
      </c>
      <c r="K11205">
        <v>108303</v>
      </c>
      <c r="L11205" t="s">
        <v>1705</v>
      </c>
      <c r="AA11205" t="s">
        <v>89</v>
      </c>
      <c r="AB11205" t="s">
        <v>1706</v>
      </c>
      <c r="AC11205" t="s">
        <v>1707</v>
      </c>
    </row>
    <row r="11206" spans="1:29" x14ac:dyDescent="0.25">
      <c r="A11206">
        <v>25928660</v>
      </c>
      <c r="B11206">
        <v>3</v>
      </c>
      <c r="C11206" t="str">
        <f t="shared" si="175"/>
        <v>259286603</v>
      </c>
      <c r="D11206" t="s">
        <v>11544</v>
      </c>
      <c r="E11206" t="s">
        <v>2436</v>
      </c>
      <c r="F11206" t="s">
        <v>1789</v>
      </c>
      <c r="G11206" s="5">
        <v>42998</v>
      </c>
      <c r="H11206" t="s">
        <v>1710</v>
      </c>
      <c r="I11206" t="s">
        <v>16</v>
      </c>
      <c r="J11206" s="5">
        <v>45991</v>
      </c>
      <c r="K11206">
        <v>108303</v>
      </c>
      <c r="L11206" t="s">
        <v>1705</v>
      </c>
      <c r="AA11206" t="s">
        <v>89</v>
      </c>
      <c r="AB11206" t="s">
        <v>1706</v>
      </c>
      <c r="AC11206" t="s">
        <v>1707</v>
      </c>
    </row>
    <row r="11207" spans="1:29" x14ac:dyDescent="0.25">
      <c r="A11207">
        <v>19268110</v>
      </c>
      <c r="B11207">
        <v>3</v>
      </c>
      <c r="C11207" t="str">
        <f t="shared" si="175"/>
        <v>192681103</v>
      </c>
      <c r="D11207" t="s">
        <v>11545</v>
      </c>
      <c r="E11207" t="s">
        <v>20</v>
      </c>
      <c r="F11207" t="s">
        <v>1756</v>
      </c>
      <c r="G11207" s="5">
        <v>35158</v>
      </c>
      <c r="H11207" t="s">
        <v>1710</v>
      </c>
      <c r="I11207" t="s">
        <v>41</v>
      </c>
      <c r="J11207" s="5">
        <v>45991</v>
      </c>
      <c r="K11207">
        <v>108303</v>
      </c>
      <c r="L11207" t="s">
        <v>1705</v>
      </c>
      <c r="AA11207" t="s">
        <v>89</v>
      </c>
      <c r="AB11207" t="s">
        <v>1706</v>
      </c>
      <c r="AC11207" t="s">
        <v>1707</v>
      </c>
    </row>
    <row r="11208" spans="1:29" x14ac:dyDescent="0.25">
      <c r="A11208">
        <v>17909537</v>
      </c>
      <c r="B11208">
        <v>8</v>
      </c>
      <c r="C11208" t="str">
        <f t="shared" si="175"/>
        <v>179095378</v>
      </c>
      <c r="D11208" t="s">
        <v>11546</v>
      </c>
      <c r="E11208" t="s">
        <v>1928</v>
      </c>
      <c r="F11208" t="s">
        <v>1928</v>
      </c>
      <c r="G11208" s="5">
        <v>33609</v>
      </c>
      <c r="H11208" t="s">
        <v>1704</v>
      </c>
      <c r="I11208" t="s">
        <v>61</v>
      </c>
      <c r="J11208" s="5">
        <v>45991</v>
      </c>
      <c r="K11208">
        <v>108303</v>
      </c>
      <c r="L11208" t="s">
        <v>1705</v>
      </c>
      <c r="AA11208" t="s">
        <v>89</v>
      </c>
      <c r="AB11208" t="s">
        <v>1706</v>
      </c>
      <c r="AC11208" t="s">
        <v>1707</v>
      </c>
    </row>
    <row r="11209" spans="1:29" x14ac:dyDescent="0.25">
      <c r="A11209">
        <v>20525289</v>
      </c>
      <c r="B11209">
        <v>4</v>
      </c>
      <c r="C11209" t="str">
        <f t="shared" si="175"/>
        <v>205252894</v>
      </c>
      <c r="D11209" t="s">
        <v>11547</v>
      </c>
      <c r="E11209" t="s">
        <v>20</v>
      </c>
      <c r="F11209" t="s">
        <v>1716</v>
      </c>
      <c r="G11209" s="5">
        <v>36940</v>
      </c>
      <c r="H11209" t="s">
        <v>1704</v>
      </c>
      <c r="I11209" t="s">
        <v>41</v>
      </c>
      <c r="J11209" s="5">
        <v>45991</v>
      </c>
      <c r="K11209">
        <v>108303</v>
      </c>
      <c r="L11209" t="s">
        <v>1705</v>
      </c>
      <c r="AA11209" t="s">
        <v>89</v>
      </c>
      <c r="AB11209" t="s">
        <v>1706</v>
      </c>
      <c r="AC11209" t="s">
        <v>1707</v>
      </c>
    </row>
    <row r="11210" spans="1:29" x14ac:dyDescent="0.25">
      <c r="A11210">
        <v>41064233</v>
      </c>
      <c r="B11210">
        <v>6</v>
      </c>
      <c r="C11210" t="str">
        <f t="shared" si="175"/>
        <v>410642336</v>
      </c>
      <c r="D11210" t="s">
        <v>11548</v>
      </c>
      <c r="E11210" t="s">
        <v>3128</v>
      </c>
      <c r="F11210" t="s">
        <v>1819</v>
      </c>
      <c r="G11210" s="5">
        <v>32356</v>
      </c>
      <c r="H11210" t="s">
        <v>1710</v>
      </c>
      <c r="I11210" t="s">
        <v>16</v>
      </c>
      <c r="J11210" s="5">
        <v>45991</v>
      </c>
      <c r="K11210">
        <v>108303</v>
      </c>
      <c r="L11210" t="s">
        <v>1705</v>
      </c>
      <c r="AA11210" t="s">
        <v>89</v>
      </c>
      <c r="AB11210" t="s">
        <v>1706</v>
      </c>
      <c r="AC11210" t="s">
        <v>1707</v>
      </c>
    </row>
    <row r="11211" spans="1:29" x14ac:dyDescent="0.25">
      <c r="A11211">
        <v>22818394</v>
      </c>
      <c r="B11211">
        <v>6</v>
      </c>
      <c r="C11211" t="str">
        <f t="shared" si="175"/>
        <v>228183946</v>
      </c>
      <c r="D11211" t="s">
        <v>2193</v>
      </c>
      <c r="E11211" t="s">
        <v>1980</v>
      </c>
      <c r="F11211" t="s">
        <v>2813</v>
      </c>
      <c r="G11211" s="5">
        <v>39702</v>
      </c>
      <c r="H11211" t="s">
        <v>1710</v>
      </c>
      <c r="I11211" t="s">
        <v>16</v>
      </c>
      <c r="J11211" s="5">
        <v>45991</v>
      </c>
      <c r="K11211">
        <v>108303</v>
      </c>
      <c r="L11211" t="s">
        <v>1705</v>
      </c>
      <c r="AA11211" t="s">
        <v>89</v>
      </c>
      <c r="AB11211" t="s">
        <v>1706</v>
      </c>
      <c r="AC11211" t="s">
        <v>1707</v>
      </c>
    </row>
    <row r="11212" spans="1:29" x14ac:dyDescent="0.25">
      <c r="A11212">
        <v>22009960</v>
      </c>
      <c r="B11212">
        <v>1</v>
      </c>
      <c r="C11212" t="str">
        <f t="shared" si="175"/>
        <v>220099601</v>
      </c>
      <c r="D11212" t="s">
        <v>11549</v>
      </c>
      <c r="E11212" t="s">
        <v>138</v>
      </c>
      <c r="F11212" t="s">
        <v>71</v>
      </c>
      <c r="G11212" s="5">
        <v>38716</v>
      </c>
      <c r="H11212" t="s">
        <v>1704</v>
      </c>
      <c r="I11212" t="s">
        <v>130</v>
      </c>
      <c r="J11212" s="5">
        <v>45991</v>
      </c>
      <c r="K11212">
        <v>108303</v>
      </c>
      <c r="L11212" t="s">
        <v>1705</v>
      </c>
      <c r="AA11212" t="s">
        <v>89</v>
      </c>
      <c r="AB11212" t="s">
        <v>1706</v>
      </c>
      <c r="AC11212" t="s">
        <v>1707</v>
      </c>
    </row>
    <row r="11213" spans="1:29" x14ac:dyDescent="0.25">
      <c r="A11213">
        <v>19577446</v>
      </c>
      <c r="B11213">
        <v>3</v>
      </c>
      <c r="C11213" t="str">
        <f t="shared" si="175"/>
        <v>195774463</v>
      </c>
      <c r="D11213" t="s">
        <v>11550</v>
      </c>
      <c r="E11213" t="s">
        <v>147</v>
      </c>
      <c r="F11213" t="s">
        <v>5610</v>
      </c>
      <c r="G11213" s="5">
        <v>35718</v>
      </c>
      <c r="H11213" t="s">
        <v>1710</v>
      </c>
      <c r="I11213" t="s">
        <v>41</v>
      </c>
      <c r="J11213" s="5">
        <v>45991</v>
      </c>
      <c r="K11213">
        <v>108303</v>
      </c>
      <c r="L11213" t="s">
        <v>1705</v>
      </c>
      <c r="AA11213" t="s">
        <v>89</v>
      </c>
      <c r="AB11213" t="s">
        <v>1706</v>
      </c>
      <c r="AC11213" t="s">
        <v>1707</v>
      </c>
    </row>
    <row r="11214" spans="1:29" x14ac:dyDescent="0.25">
      <c r="A11214">
        <v>23352472</v>
      </c>
      <c r="B11214">
        <v>7</v>
      </c>
      <c r="C11214" t="str">
        <f t="shared" si="175"/>
        <v>233524727</v>
      </c>
      <c r="D11214" t="s">
        <v>10265</v>
      </c>
      <c r="E11214" t="s">
        <v>2045</v>
      </c>
      <c r="F11214" t="s">
        <v>1791</v>
      </c>
      <c r="G11214" s="5">
        <v>40344</v>
      </c>
      <c r="H11214" t="s">
        <v>1704</v>
      </c>
      <c r="I11214" t="s">
        <v>16</v>
      </c>
      <c r="J11214" s="5">
        <v>45991</v>
      </c>
      <c r="K11214">
        <v>108303</v>
      </c>
      <c r="L11214" t="s">
        <v>1705</v>
      </c>
      <c r="AA11214" t="s">
        <v>89</v>
      </c>
      <c r="AB11214" t="s">
        <v>1706</v>
      </c>
      <c r="AC11214" t="s">
        <v>1707</v>
      </c>
    </row>
    <row r="11215" spans="1:29" x14ac:dyDescent="0.25">
      <c r="A11215">
        <v>20889174</v>
      </c>
      <c r="B11215" t="s">
        <v>1700</v>
      </c>
      <c r="C11215" t="str">
        <f t="shared" si="175"/>
        <v>20889174K</v>
      </c>
      <c r="D11215" t="s">
        <v>11551</v>
      </c>
      <c r="E11215" t="s">
        <v>2487</v>
      </c>
      <c r="F11215" t="s">
        <v>2024</v>
      </c>
      <c r="G11215" s="5">
        <v>37243</v>
      </c>
      <c r="H11215" t="s">
        <v>1710</v>
      </c>
      <c r="I11215" t="s">
        <v>130</v>
      </c>
      <c r="J11215" s="5">
        <v>45991</v>
      </c>
      <c r="K11215">
        <v>108303</v>
      </c>
      <c r="L11215" t="s">
        <v>1705</v>
      </c>
      <c r="AA11215" t="s">
        <v>89</v>
      </c>
      <c r="AB11215" t="s">
        <v>1706</v>
      </c>
      <c r="AC11215" t="s">
        <v>1707</v>
      </c>
    </row>
    <row r="11216" spans="1:29" x14ac:dyDescent="0.25">
      <c r="A11216">
        <v>12391770</v>
      </c>
      <c r="B11216">
        <v>7</v>
      </c>
      <c r="C11216" t="str">
        <f t="shared" si="175"/>
        <v>123917707</v>
      </c>
      <c r="D11216" t="s">
        <v>11552</v>
      </c>
      <c r="E11216" t="s">
        <v>1716</v>
      </c>
      <c r="F11216" t="s">
        <v>1716</v>
      </c>
      <c r="G11216" s="5">
        <v>26717</v>
      </c>
      <c r="H11216" t="s">
        <v>1710</v>
      </c>
      <c r="I11216" t="s">
        <v>61</v>
      </c>
      <c r="J11216" s="5">
        <v>45991</v>
      </c>
      <c r="K11216">
        <v>108303</v>
      </c>
      <c r="L11216" t="s">
        <v>1705</v>
      </c>
      <c r="AA11216" t="s">
        <v>89</v>
      </c>
      <c r="AB11216" t="s">
        <v>1706</v>
      </c>
      <c r="AC11216" t="s">
        <v>1707</v>
      </c>
    </row>
    <row r="11217" spans="1:29" x14ac:dyDescent="0.25">
      <c r="A11217">
        <v>24314642</v>
      </c>
      <c r="B11217">
        <v>9</v>
      </c>
      <c r="C11217" t="str">
        <f t="shared" si="175"/>
        <v>243146429</v>
      </c>
      <c r="D11217" t="s">
        <v>9204</v>
      </c>
      <c r="E11217" t="s">
        <v>1716</v>
      </c>
      <c r="F11217" t="s">
        <v>1821</v>
      </c>
      <c r="G11217" s="5">
        <v>41451</v>
      </c>
      <c r="H11217" t="s">
        <v>1710</v>
      </c>
      <c r="I11217" t="s">
        <v>41</v>
      </c>
      <c r="J11217" s="5">
        <v>45991</v>
      </c>
      <c r="K11217">
        <v>108303</v>
      </c>
      <c r="L11217" t="s">
        <v>1705</v>
      </c>
      <c r="AA11217" t="s">
        <v>89</v>
      </c>
      <c r="AB11217" t="s">
        <v>1706</v>
      </c>
      <c r="AC11217" t="s">
        <v>1707</v>
      </c>
    </row>
    <row r="11218" spans="1:29" x14ac:dyDescent="0.25">
      <c r="A11218">
        <v>10537083</v>
      </c>
      <c r="B11218">
        <v>0</v>
      </c>
      <c r="C11218" t="str">
        <f t="shared" si="175"/>
        <v>105370830</v>
      </c>
      <c r="D11218" t="s">
        <v>4385</v>
      </c>
      <c r="E11218" t="s">
        <v>70</v>
      </c>
      <c r="F11218" t="s">
        <v>1984</v>
      </c>
      <c r="G11218" s="5">
        <v>17024</v>
      </c>
      <c r="H11218" t="s">
        <v>1710</v>
      </c>
      <c r="I11218" t="s">
        <v>61</v>
      </c>
      <c r="J11218" s="5">
        <v>45991</v>
      </c>
      <c r="K11218">
        <v>108303</v>
      </c>
      <c r="L11218" t="s">
        <v>1705</v>
      </c>
      <c r="AA11218" t="s">
        <v>89</v>
      </c>
      <c r="AB11218" t="s">
        <v>1706</v>
      </c>
      <c r="AC11218" t="s">
        <v>1707</v>
      </c>
    </row>
    <row r="11219" spans="1:29" x14ac:dyDescent="0.25">
      <c r="A11219">
        <v>21320021</v>
      </c>
      <c r="B11219">
        <v>6</v>
      </c>
      <c r="C11219" t="str">
        <f t="shared" si="175"/>
        <v>213200216</v>
      </c>
      <c r="D11219" t="s">
        <v>11553</v>
      </c>
      <c r="E11219" t="s">
        <v>224</v>
      </c>
      <c r="F11219" t="s">
        <v>1858</v>
      </c>
      <c r="G11219" s="5">
        <v>37767</v>
      </c>
      <c r="H11219" t="s">
        <v>1710</v>
      </c>
      <c r="I11219" t="s">
        <v>61</v>
      </c>
      <c r="J11219" s="5">
        <v>45991</v>
      </c>
      <c r="K11219">
        <v>108303</v>
      </c>
      <c r="L11219" t="s">
        <v>1705</v>
      </c>
      <c r="AA11219" t="s">
        <v>89</v>
      </c>
      <c r="AB11219" t="s">
        <v>1706</v>
      </c>
      <c r="AC11219" t="s">
        <v>1707</v>
      </c>
    </row>
    <row r="11220" spans="1:29" x14ac:dyDescent="0.25">
      <c r="A11220">
        <v>20211375</v>
      </c>
      <c r="B11220">
        <v>3</v>
      </c>
      <c r="C11220" t="str">
        <f t="shared" si="175"/>
        <v>202113753</v>
      </c>
      <c r="D11220" t="s">
        <v>11554</v>
      </c>
      <c r="E11220" t="s">
        <v>2298</v>
      </c>
      <c r="F11220" t="s">
        <v>2299</v>
      </c>
      <c r="G11220" s="5">
        <v>36443</v>
      </c>
      <c r="H11220" t="s">
        <v>1710</v>
      </c>
      <c r="I11220" t="s">
        <v>41</v>
      </c>
      <c r="J11220" s="5">
        <v>45991</v>
      </c>
      <c r="K11220">
        <v>108303</v>
      </c>
      <c r="L11220" t="s">
        <v>1705</v>
      </c>
      <c r="AA11220" t="s">
        <v>89</v>
      </c>
      <c r="AB11220" t="s">
        <v>1706</v>
      </c>
      <c r="AC11220" t="s">
        <v>1707</v>
      </c>
    </row>
    <row r="11221" spans="1:29" x14ac:dyDescent="0.25">
      <c r="A11221">
        <v>24451986</v>
      </c>
      <c r="B11221">
        <v>5</v>
      </c>
      <c r="C11221" t="str">
        <f t="shared" si="175"/>
        <v>244519865</v>
      </c>
      <c r="D11221" t="s">
        <v>11555</v>
      </c>
      <c r="E11221" t="s">
        <v>1750</v>
      </c>
      <c r="F11221" t="s">
        <v>1821</v>
      </c>
      <c r="G11221" s="5">
        <v>41591</v>
      </c>
      <c r="H11221" t="s">
        <v>1704</v>
      </c>
      <c r="I11221" t="s">
        <v>16</v>
      </c>
      <c r="J11221" s="5">
        <v>45991</v>
      </c>
      <c r="K11221">
        <v>108303</v>
      </c>
      <c r="L11221" t="s">
        <v>1705</v>
      </c>
      <c r="AA11221" t="s">
        <v>89</v>
      </c>
      <c r="AB11221" t="s">
        <v>1706</v>
      </c>
      <c r="AC11221" t="s">
        <v>1707</v>
      </c>
    </row>
    <row r="11222" spans="1:29" x14ac:dyDescent="0.25">
      <c r="A11222">
        <v>9375451</v>
      </c>
      <c r="B11222">
        <v>4</v>
      </c>
      <c r="C11222" t="str">
        <f t="shared" si="175"/>
        <v>93754514</v>
      </c>
      <c r="D11222" t="s">
        <v>11556</v>
      </c>
      <c r="E11222" t="s">
        <v>1742</v>
      </c>
      <c r="F11222" t="s">
        <v>2048</v>
      </c>
      <c r="G11222" s="5">
        <v>23225</v>
      </c>
      <c r="H11222" t="s">
        <v>1710</v>
      </c>
      <c r="I11222" t="s">
        <v>61</v>
      </c>
      <c r="J11222" s="5">
        <v>45991</v>
      </c>
      <c r="K11222">
        <v>108303</v>
      </c>
      <c r="L11222" t="s">
        <v>1705</v>
      </c>
      <c r="AA11222" t="s">
        <v>89</v>
      </c>
      <c r="AB11222" t="s">
        <v>1706</v>
      </c>
      <c r="AC11222" t="s">
        <v>1707</v>
      </c>
    </row>
    <row r="11223" spans="1:29" x14ac:dyDescent="0.25">
      <c r="A11223">
        <v>18090668</v>
      </c>
      <c r="B11223">
        <v>1</v>
      </c>
      <c r="C11223" t="str">
        <f t="shared" si="175"/>
        <v>180906681</v>
      </c>
      <c r="D11223" t="s">
        <v>11557</v>
      </c>
      <c r="E11223" t="s">
        <v>2121</v>
      </c>
      <c r="F11223" t="s">
        <v>1722</v>
      </c>
      <c r="G11223" s="5">
        <v>33718</v>
      </c>
      <c r="H11223" t="s">
        <v>1704</v>
      </c>
      <c r="I11223" t="s">
        <v>130</v>
      </c>
      <c r="J11223" s="5">
        <v>45991</v>
      </c>
      <c r="K11223">
        <v>108303</v>
      </c>
      <c r="L11223" t="s">
        <v>1705</v>
      </c>
      <c r="AA11223" t="s">
        <v>89</v>
      </c>
      <c r="AB11223" t="s">
        <v>1706</v>
      </c>
      <c r="AC11223" t="s">
        <v>1707</v>
      </c>
    </row>
    <row r="11224" spans="1:29" x14ac:dyDescent="0.25">
      <c r="A11224">
        <v>9545593</v>
      </c>
      <c r="B11224" t="s">
        <v>1700</v>
      </c>
      <c r="C11224" t="str">
        <f t="shared" si="175"/>
        <v>9545593K</v>
      </c>
      <c r="D11224" t="s">
        <v>7242</v>
      </c>
      <c r="E11224" t="s">
        <v>1891</v>
      </c>
      <c r="F11224" t="s">
        <v>1821</v>
      </c>
      <c r="G11224" s="5">
        <v>23147</v>
      </c>
      <c r="H11224" t="s">
        <v>1710</v>
      </c>
      <c r="I11224" t="s">
        <v>61</v>
      </c>
      <c r="J11224" s="5">
        <v>45991</v>
      </c>
      <c r="K11224">
        <v>108303</v>
      </c>
      <c r="L11224" t="s">
        <v>1705</v>
      </c>
      <c r="AA11224" t="s">
        <v>89</v>
      </c>
      <c r="AB11224" t="s">
        <v>1706</v>
      </c>
      <c r="AC11224" t="s">
        <v>1707</v>
      </c>
    </row>
    <row r="11225" spans="1:29" x14ac:dyDescent="0.25">
      <c r="A11225">
        <v>15851229</v>
      </c>
      <c r="B11225">
        <v>7</v>
      </c>
      <c r="C11225" t="str">
        <f t="shared" si="175"/>
        <v>158512297</v>
      </c>
      <c r="D11225" t="s">
        <v>11558</v>
      </c>
      <c r="E11225" t="s">
        <v>156</v>
      </c>
      <c r="F11225" t="s">
        <v>1789</v>
      </c>
      <c r="G11225" s="5">
        <v>31076</v>
      </c>
      <c r="H11225" t="s">
        <v>1710</v>
      </c>
      <c r="I11225" t="s">
        <v>130</v>
      </c>
      <c r="J11225" s="5">
        <v>45991</v>
      </c>
      <c r="K11225">
        <v>108303</v>
      </c>
      <c r="L11225" t="s">
        <v>1705</v>
      </c>
      <c r="AA11225" t="s">
        <v>89</v>
      </c>
      <c r="AB11225" t="s">
        <v>1706</v>
      </c>
      <c r="AC11225" t="s">
        <v>1707</v>
      </c>
    </row>
    <row r="11226" spans="1:29" x14ac:dyDescent="0.25">
      <c r="A11226">
        <v>12063290</v>
      </c>
      <c r="B11226">
        <v>6</v>
      </c>
      <c r="C11226" t="str">
        <f t="shared" si="175"/>
        <v>120632906</v>
      </c>
      <c r="D11226" t="s">
        <v>2081</v>
      </c>
      <c r="E11226" t="s">
        <v>2173</v>
      </c>
      <c r="F11226" t="s">
        <v>1769</v>
      </c>
      <c r="G11226" s="5">
        <v>25399</v>
      </c>
      <c r="H11226" t="s">
        <v>1704</v>
      </c>
      <c r="I11226" t="s">
        <v>16</v>
      </c>
      <c r="J11226" s="5">
        <v>45991</v>
      </c>
      <c r="K11226">
        <v>108303</v>
      </c>
      <c r="L11226" t="s">
        <v>1705</v>
      </c>
      <c r="AA11226" t="s">
        <v>89</v>
      </c>
      <c r="AB11226" t="s">
        <v>1706</v>
      </c>
      <c r="AC11226" t="s">
        <v>1707</v>
      </c>
    </row>
    <row r="11227" spans="1:29" x14ac:dyDescent="0.25">
      <c r="A11227">
        <v>3849882</v>
      </c>
      <c r="B11227">
        <v>7</v>
      </c>
      <c r="C11227" t="str">
        <f t="shared" si="175"/>
        <v>38498827</v>
      </c>
      <c r="D11227" t="s">
        <v>11559</v>
      </c>
      <c r="E11227" t="s">
        <v>1966</v>
      </c>
      <c r="F11227" t="s">
        <v>3018</v>
      </c>
      <c r="G11227" s="5">
        <v>15649</v>
      </c>
      <c r="H11227" t="s">
        <v>1710</v>
      </c>
      <c r="I11227" t="s">
        <v>61</v>
      </c>
      <c r="J11227" s="5">
        <v>45991</v>
      </c>
      <c r="K11227">
        <v>108303</v>
      </c>
      <c r="L11227" t="s">
        <v>1705</v>
      </c>
      <c r="AA11227" t="s">
        <v>89</v>
      </c>
      <c r="AB11227" t="s">
        <v>1706</v>
      </c>
      <c r="AC11227" t="s">
        <v>1707</v>
      </c>
    </row>
    <row r="11228" spans="1:29" x14ac:dyDescent="0.25">
      <c r="A11228">
        <v>22740984</v>
      </c>
      <c r="B11228">
        <v>3</v>
      </c>
      <c r="C11228" t="str">
        <f t="shared" si="175"/>
        <v>227409843</v>
      </c>
      <c r="D11228" t="s">
        <v>11560</v>
      </c>
      <c r="E11228" t="s">
        <v>1893</v>
      </c>
      <c r="F11228" t="s">
        <v>1953</v>
      </c>
      <c r="G11228" s="5">
        <v>39603</v>
      </c>
      <c r="H11228" t="s">
        <v>1704</v>
      </c>
      <c r="I11228" t="s">
        <v>16</v>
      </c>
      <c r="J11228" s="5">
        <v>45991</v>
      </c>
      <c r="K11228">
        <v>108303</v>
      </c>
      <c r="L11228" t="s">
        <v>1705</v>
      </c>
      <c r="AA11228" t="s">
        <v>89</v>
      </c>
      <c r="AB11228" t="s">
        <v>1706</v>
      </c>
      <c r="AC11228" t="s">
        <v>1707</v>
      </c>
    </row>
    <row r="11229" spans="1:29" x14ac:dyDescent="0.25">
      <c r="A11229">
        <v>41372906</v>
      </c>
      <c r="B11229">
        <v>8</v>
      </c>
      <c r="C11229" t="str">
        <f t="shared" si="175"/>
        <v>413729068</v>
      </c>
      <c r="D11229" t="s">
        <v>11561</v>
      </c>
      <c r="E11229" t="s">
        <v>1907</v>
      </c>
      <c r="F11229" t="s">
        <v>2340</v>
      </c>
      <c r="G11229" s="5">
        <v>34327</v>
      </c>
      <c r="H11229" t="s">
        <v>1710</v>
      </c>
      <c r="I11229" t="s">
        <v>89</v>
      </c>
      <c r="J11229" s="5">
        <v>45991</v>
      </c>
      <c r="K11229">
        <v>108303</v>
      </c>
      <c r="L11229" t="s">
        <v>1705</v>
      </c>
      <c r="AA11229" t="s">
        <v>89</v>
      </c>
      <c r="AB11229" t="s">
        <v>1706</v>
      </c>
      <c r="AC11229" t="s">
        <v>1707</v>
      </c>
    </row>
    <row r="11230" spans="1:29" x14ac:dyDescent="0.25">
      <c r="A11230">
        <v>9156434</v>
      </c>
      <c r="B11230">
        <v>3</v>
      </c>
      <c r="C11230" t="str">
        <f t="shared" si="175"/>
        <v>91564343</v>
      </c>
      <c r="D11230" t="s">
        <v>11562</v>
      </c>
      <c r="E11230" t="s">
        <v>2947</v>
      </c>
      <c r="F11230" t="s">
        <v>10035</v>
      </c>
      <c r="G11230" s="5">
        <v>22250</v>
      </c>
      <c r="H11230" t="s">
        <v>1704</v>
      </c>
      <c r="I11230" t="s">
        <v>61</v>
      </c>
      <c r="J11230" s="5">
        <v>45991</v>
      </c>
      <c r="K11230">
        <v>108303</v>
      </c>
      <c r="L11230" t="s">
        <v>1705</v>
      </c>
      <c r="AA11230" t="s">
        <v>89</v>
      </c>
      <c r="AB11230" t="s">
        <v>1706</v>
      </c>
      <c r="AC11230" t="s">
        <v>1707</v>
      </c>
    </row>
    <row r="11231" spans="1:29" x14ac:dyDescent="0.25">
      <c r="A11231">
        <v>17628184</v>
      </c>
      <c r="B11231">
        <v>7</v>
      </c>
      <c r="C11231" t="str">
        <f t="shared" si="175"/>
        <v>176281847</v>
      </c>
      <c r="D11231" t="s">
        <v>11563</v>
      </c>
      <c r="E11231" t="s">
        <v>1950</v>
      </c>
      <c r="F11231" t="s">
        <v>1977</v>
      </c>
      <c r="G11231" s="5">
        <v>33178</v>
      </c>
      <c r="H11231" t="s">
        <v>1704</v>
      </c>
      <c r="I11231" t="s">
        <v>61</v>
      </c>
      <c r="J11231" s="5">
        <v>45991</v>
      </c>
      <c r="K11231">
        <v>108303</v>
      </c>
      <c r="L11231" t="s">
        <v>1705</v>
      </c>
      <c r="AA11231" t="s">
        <v>89</v>
      </c>
      <c r="AB11231" t="s">
        <v>1706</v>
      </c>
      <c r="AC11231" t="s">
        <v>1707</v>
      </c>
    </row>
    <row r="11232" spans="1:29" x14ac:dyDescent="0.25">
      <c r="A11232">
        <v>41155338</v>
      </c>
      <c r="B11232">
        <v>8</v>
      </c>
      <c r="C11232" t="str">
        <f t="shared" si="175"/>
        <v>411553388</v>
      </c>
      <c r="D11232" t="s">
        <v>11564</v>
      </c>
      <c r="E11232" t="s">
        <v>8683</v>
      </c>
      <c r="F11232" t="s">
        <v>1767</v>
      </c>
      <c r="G11232" s="5">
        <v>32231</v>
      </c>
      <c r="H11232" t="s">
        <v>1704</v>
      </c>
      <c r="I11232" t="s">
        <v>16</v>
      </c>
      <c r="J11232" s="5">
        <v>45991</v>
      </c>
      <c r="K11232">
        <v>108303</v>
      </c>
      <c r="L11232" t="s">
        <v>1705</v>
      </c>
      <c r="AA11232" t="s">
        <v>89</v>
      </c>
      <c r="AB11232" t="s">
        <v>1706</v>
      </c>
      <c r="AC11232" t="s">
        <v>1707</v>
      </c>
    </row>
    <row r="11233" spans="1:29" x14ac:dyDescent="0.25">
      <c r="A11233">
        <v>18093146</v>
      </c>
      <c r="B11233">
        <v>5</v>
      </c>
      <c r="C11233" t="str">
        <f t="shared" si="175"/>
        <v>180931465</v>
      </c>
      <c r="D11233" t="s">
        <v>11565</v>
      </c>
      <c r="E11233" t="s">
        <v>1721</v>
      </c>
      <c r="F11233" t="s">
        <v>1719</v>
      </c>
      <c r="G11233" s="5">
        <v>32864</v>
      </c>
      <c r="H11233" t="s">
        <v>1704</v>
      </c>
      <c r="I11233" t="s">
        <v>16</v>
      </c>
      <c r="J11233" s="5">
        <v>45991</v>
      </c>
      <c r="K11233">
        <v>108303</v>
      </c>
      <c r="L11233" t="s">
        <v>1705</v>
      </c>
      <c r="AA11233" t="s">
        <v>89</v>
      </c>
      <c r="AB11233" t="s">
        <v>1706</v>
      </c>
      <c r="AC11233" t="s">
        <v>1707</v>
      </c>
    </row>
    <row r="11234" spans="1:29" x14ac:dyDescent="0.25">
      <c r="A11234">
        <v>23780063</v>
      </c>
      <c r="B11234" t="s">
        <v>1700</v>
      </c>
      <c r="C11234" t="str">
        <f t="shared" si="175"/>
        <v>23780063K</v>
      </c>
      <c r="D11234" t="s">
        <v>9387</v>
      </c>
      <c r="E11234" t="s">
        <v>1805</v>
      </c>
      <c r="F11234" t="s">
        <v>1957</v>
      </c>
      <c r="G11234" s="5">
        <v>40841</v>
      </c>
      <c r="H11234" t="s">
        <v>1704</v>
      </c>
      <c r="I11234" t="s">
        <v>130</v>
      </c>
      <c r="J11234" s="5">
        <v>45991</v>
      </c>
      <c r="K11234">
        <v>108303</v>
      </c>
      <c r="L11234" t="s">
        <v>1705</v>
      </c>
      <c r="AA11234" t="s">
        <v>89</v>
      </c>
      <c r="AB11234" t="s">
        <v>1706</v>
      </c>
      <c r="AC11234" t="s">
        <v>1707</v>
      </c>
    </row>
    <row r="11235" spans="1:29" x14ac:dyDescent="0.25">
      <c r="A11235">
        <v>11516383</v>
      </c>
      <c r="B11235">
        <v>3</v>
      </c>
      <c r="C11235" t="str">
        <f t="shared" si="175"/>
        <v>115163833</v>
      </c>
      <c r="D11235" t="s">
        <v>8836</v>
      </c>
      <c r="E11235" t="s">
        <v>147</v>
      </c>
      <c r="F11235" t="s">
        <v>1702</v>
      </c>
      <c r="G11235" s="5">
        <v>25593</v>
      </c>
      <c r="H11235" t="s">
        <v>1704</v>
      </c>
      <c r="I11235" t="s">
        <v>61</v>
      </c>
      <c r="J11235" s="5">
        <v>45991</v>
      </c>
      <c r="K11235">
        <v>108303</v>
      </c>
      <c r="L11235" t="s">
        <v>1705</v>
      </c>
      <c r="AA11235" t="s">
        <v>89</v>
      </c>
      <c r="AB11235" t="s">
        <v>1706</v>
      </c>
      <c r="AC11235" t="s">
        <v>1707</v>
      </c>
    </row>
    <row r="11236" spans="1:29" x14ac:dyDescent="0.25">
      <c r="A11236">
        <v>5531626</v>
      </c>
      <c r="B11236">
        <v>0</v>
      </c>
      <c r="C11236" t="str">
        <f t="shared" si="175"/>
        <v>55316260</v>
      </c>
      <c r="D11236" t="s">
        <v>11566</v>
      </c>
      <c r="E11236" t="s">
        <v>1716</v>
      </c>
      <c r="F11236" t="s">
        <v>1980</v>
      </c>
      <c r="G11236" s="5">
        <v>15523</v>
      </c>
      <c r="H11236" t="s">
        <v>1704</v>
      </c>
      <c r="I11236" t="s">
        <v>61</v>
      </c>
      <c r="J11236" s="5">
        <v>45991</v>
      </c>
      <c r="K11236">
        <v>108303</v>
      </c>
      <c r="L11236" t="s">
        <v>1705</v>
      </c>
      <c r="AA11236" t="s">
        <v>89</v>
      </c>
      <c r="AB11236" t="s">
        <v>1706</v>
      </c>
      <c r="AC11236" t="s">
        <v>1707</v>
      </c>
    </row>
    <row r="11237" spans="1:29" x14ac:dyDescent="0.25">
      <c r="A11237">
        <v>6681157</v>
      </c>
      <c r="B11237">
        <v>3</v>
      </c>
      <c r="C11237" t="str">
        <f t="shared" si="175"/>
        <v>66811573</v>
      </c>
      <c r="D11237" t="s">
        <v>11411</v>
      </c>
      <c r="E11237" t="s">
        <v>1836</v>
      </c>
      <c r="F11237" t="s">
        <v>9098</v>
      </c>
      <c r="G11237" s="5">
        <v>19679</v>
      </c>
      <c r="H11237" t="s">
        <v>1704</v>
      </c>
      <c r="I11237" t="s">
        <v>61</v>
      </c>
      <c r="J11237" s="5">
        <v>45991</v>
      </c>
      <c r="K11237">
        <v>108303</v>
      </c>
      <c r="L11237" t="s">
        <v>1705</v>
      </c>
      <c r="AA11237" t="s">
        <v>89</v>
      </c>
      <c r="AB11237" t="s">
        <v>1706</v>
      </c>
      <c r="AC11237" t="s">
        <v>1707</v>
      </c>
    </row>
    <row r="11238" spans="1:29" x14ac:dyDescent="0.25">
      <c r="A11238">
        <v>22436872</v>
      </c>
      <c r="B11238">
        <v>0</v>
      </c>
      <c r="C11238" t="str">
        <f t="shared" si="175"/>
        <v>224368720</v>
      </c>
      <c r="D11238" t="s">
        <v>11567</v>
      </c>
      <c r="E11238" t="s">
        <v>2821</v>
      </c>
      <c r="F11238" t="s">
        <v>156</v>
      </c>
      <c r="G11238" s="5">
        <v>39271</v>
      </c>
      <c r="H11238" t="s">
        <v>1704</v>
      </c>
      <c r="I11238" t="s">
        <v>16</v>
      </c>
      <c r="J11238" s="5">
        <v>45991</v>
      </c>
      <c r="K11238">
        <v>108303</v>
      </c>
      <c r="L11238" t="s">
        <v>1705</v>
      </c>
      <c r="AA11238" t="s">
        <v>89</v>
      </c>
      <c r="AB11238" t="s">
        <v>1706</v>
      </c>
      <c r="AC11238" t="s">
        <v>1707</v>
      </c>
    </row>
    <row r="11239" spans="1:29" x14ac:dyDescent="0.25">
      <c r="A11239">
        <v>6996453</v>
      </c>
      <c r="B11239">
        <v>2</v>
      </c>
      <c r="C11239" t="str">
        <f t="shared" si="175"/>
        <v>69964532</v>
      </c>
      <c r="D11239" t="s">
        <v>11568</v>
      </c>
      <c r="E11239" t="s">
        <v>156</v>
      </c>
      <c r="F11239" t="s">
        <v>156</v>
      </c>
      <c r="G11239" s="5">
        <v>16289</v>
      </c>
      <c r="H11239" t="s">
        <v>1704</v>
      </c>
      <c r="I11239" t="s">
        <v>61</v>
      </c>
      <c r="J11239" s="5">
        <v>45991</v>
      </c>
      <c r="K11239">
        <v>108303</v>
      </c>
      <c r="L11239" t="s">
        <v>1705</v>
      </c>
      <c r="AA11239" t="s">
        <v>89</v>
      </c>
      <c r="AB11239" t="s">
        <v>1706</v>
      </c>
      <c r="AC11239" t="s">
        <v>1707</v>
      </c>
    </row>
    <row r="11240" spans="1:29" x14ac:dyDescent="0.25">
      <c r="A11240">
        <v>8976316</v>
      </c>
      <c r="B11240">
        <v>9</v>
      </c>
      <c r="C11240" t="str">
        <f t="shared" si="175"/>
        <v>89763169</v>
      </c>
      <c r="D11240" t="s">
        <v>11569</v>
      </c>
      <c r="E11240" t="s">
        <v>8188</v>
      </c>
      <c r="F11240" t="s">
        <v>3261</v>
      </c>
      <c r="G11240" s="5">
        <v>23253</v>
      </c>
      <c r="H11240" t="s">
        <v>1710</v>
      </c>
      <c r="I11240" t="s">
        <v>41</v>
      </c>
      <c r="J11240" s="5">
        <v>45991</v>
      </c>
      <c r="K11240">
        <v>108303</v>
      </c>
      <c r="L11240" t="s">
        <v>1705</v>
      </c>
      <c r="AA11240" t="s">
        <v>89</v>
      </c>
      <c r="AB11240" t="s">
        <v>1706</v>
      </c>
      <c r="AC11240" t="s">
        <v>1707</v>
      </c>
    </row>
    <row r="11241" spans="1:29" x14ac:dyDescent="0.25">
      <c r="A11241">
        <v>24319975</v>
      </c>
      <c r="B11241">
        <v>1</v>
      </c>
      <c r="C11241" t="str">
        <f t="shared" si="175"/>
        <v>243199751</v>
      </c>
      <c r="D11241" t="s">
        <v>11570</v>
      </c>
      <c r="E11241" t="s">
        <v>1716</v>
      </c>
      <c r="F11241" t="s">
        <v>1716</v>
      </c>
      <c r="G11241" s="5">
        <v>41451</v>
      </c>
      <c r="H11241" t="s">
        <v>1704</v>
      </c>
      <c r="I11241" t="s">
        <v>16</v>
      </c>
      <c r="J11241" s="5">
        <v>45991</v>
      </c>
      <c r="K11241">
        <v>108303</v>
      </c>
      <c r="L11241" t="s">
        <v>1705</v>
      </c>
      <c r="AA11241" t="s">
        <v>89</v>
      </c>
      <c r="AB11241" t="s">
        <v>1706</v>
      </c>
      <c r="AC11241" t="s">
        <v>1707</v>
      </c>
    </row>
    <row r="11242" spans="1:29" x14ac:dyDescent="0.25">
      <c r="A11242">
        <v>23955545</v>
      </c>
      <c r="B11242">
        <v>4</v>
      </c>
      <c r="C11242" t="str">
        <f t="shared" si="175"/>
        <v>239555454</v>
      </c>
      <c r="D11242" t="s">
        <v>11571</v>
      </c>
      <c r="E11242" t="s">
        <v>1742</v>
      </c>
      <c r="F11242" t="s">
        <v>1819</v>
      </c>
      <c r="G11242" s="5">
        <v>41050</v>
      </c>
      <c r="H11242" t="s">
        <v>1710</v>
      </c>
      <c r="I11242" t="s">
        <v>61</v>
      </c>
      <c r="J11242" s="5">
        <v>45991</v>
      </c>
      <c r="K11242">
        <v>108303</v>
      </c>
      <c r="L11242" t="s">
        <v>1705</v>
      </c>
      <c r="AA11242" t="s">
        <v>89</v>
      </c>
      <c r="AB11242" t="s">
        <v>1706</v>
      </c>
      <c r="AC11242" t="s">
        <v>1707</v>
      </c>
    </row>
    <row r="11243" spans="1:29" x14ac:dyDescent="0.25">
      <c r="A11243">
        <v>26000047</v>
      </c>
      <c r="B11243">
        <v>0</v>
      </c>
      <c r="C11243" t="str">
        <f t="shared" si="175"/>
        <v>260000470</v>
      </c>
      <c r="D11243" t="s">
        <v>2860</v>
      </c>
      <c r="E11243" t="s">
        <v>2992</v>
      </c>
      <c r="F11243" t="s">
        <v>2121</v>
      </c>
      <c r="G11243" s="5">
        <v>43057</v>
      </c>
      <c r="H11243" t="s">
        <v>1704</v>
      </c>
      <c r="I11243" t="s">
        <v>89</v>
      </c>
      <c r="J11243" s="5">
        <v>45991</v>
      </c>
      <c r="K11243">
        <v>108303</v>
      </c>
      <c r="L11243" t="s">
        <v>1705</v>
      </c>
      <c r="AA11243" t="s">
        <v>89</v>
      </c>
      <c r="AB11243" t="s">
        <v>1706</v>
      </c>
      <c r="AC11243" t="s">
        <v>1707</v>
      </c>
    </row>
    <row r="11244" spans="1:29" x14ac:dyDescent="0.25">
      <c r="A11244">
        <v>13538641</v>
      </c>
      <c r="B11244">
        <v>3</v>
      </c>
      <c r="C11244" t="str">
        <f t="shared" si="175"/>
        <v>135386413</v>
      </c>
      <c r="D11244" t="s">
        <v>6548</v>
      </c>
      <c r="E11244" t="s">
        <v>1712</v>
      </c>
      <c r="F11244" t="s">
        <v>1730</v>
      </c>
      <c r="G11244" s="5">
        <v>29076</v>
      </c>
      <c r="H11244" t="s">
        <v>1710</v>
      </c>
      <c r="I11244" t="s">
        <v>41</v>
      </c>
      <c r="J11244" s="5">
        <v>45991</v>
      </c>
      <c r="K11244">
        <v>108303</v>
      </c>
      <c r="L11244" t="s">
        <v>1705</v>
      </c>
      <c r="AA11244" t="s">
        <v>89</v>
      </c>
      <c r="AB11244" t="s">
        <v>1706</v>
      </c>
      <c r="AC11244" t="s">
        <v>1707</v>
      </c>
    </row>
    <row r="11245" spans="1:29" x14ac:dyDescent="0.25">
      <c r="A11245">
        <v>28385695</v>
      </c>
      <c r="B11245" t="s">
        <v>1700</v>
      </c>
      <c r="C11245" t="str">
        <f t="shared" si="175"/>
        <v>28385695K</v>
      </c>
      <c r="D11245" t="s">
        <v>11572</v>
      </c>
      <c r="E11245" t="s">
        <v>20</v>
      </c>
      <c r="F11245" t="s">
        <v>1933</v>
      </c>
      <c r="G11245" s="5">
        <v>45373</v>
      </c>
      <c r="H11245" t="s">
        <v>1704</v>
      </c>
      <c r="I11245" t="s">
        <v>89</v>
      </c>
      <c r="J11245" s="5">
        <v>45991</v>
      </c>
      <c r="K11245">
        <v>108303</v>
      </c>
      <c r="L11245" t="s">
        <v>1705</v>
      </c>
      <c r="AA11245" t="s">
        <v>89</v>
      </c>
      <c r="AB11245" t="s">
        <v>1706</v>
      </c>
      <c r="AC11245" t="s">
        <v>1707</v>
      </c>
    </row>
    <row r="11246" spans="1:29" x14ac:dyDescent="0.25">
      <c r="A11246">
        <v>19271833</v>
      </c>
      <c r="B11246">
        <v>3</v>
      </c>
      <c r="C11246" t="str">
        <f t="shared" si="175"/>
        <v>192718333</v>
      </c>
      <c r="D11246" t="s">
        <v>11573</v>
      </c>
      <c r="E11246" t="s">
        <v>5437</v>
      </c>
      <c r="F11246" t="s">
        <v>2032</v>
      </c>
      <c r="G11246" s="5">
        <v>35280</v>
      </c>
      <c r="H11246" t="s">
        <v>1710</v>
      </c>
      <c r="I11246" t="s">
        <v>61</v>
      </c>
      <c r="J11246" s="5">
        <v>45991</v>
      </c>
      <c r="K11246">
        <v>108303</v>
      </c>
      <c r="L11246" t="s">
        <v>1705</v>
      </c>
      <c r="AA11246" t="s">
        <v>89</v>
      </c>
      <c r="AB11246" t="s">
        <v>1706</v>
      </c>
      <c r="AC11246" t="s">
        <v>1707</v>
      </c>
    </row>
    <row r="11247" spans="1:29" x14ac:dyDescent="0.25">
      <c r="A11247">
        <v>26669111</v>
      </c>
      <c r="B11247">
        <v>4</v>
      </c>
      <c r="C11247" t="str">
        <f t="shared" si="175"/>
        <v>266691114</v>
      </c>
      <c r="D11247" t="s">
        <v>11574</v>
      </c>
      <c r="E11247" t="s">
        <v>5614</v>
      </c>
      <c r="F11247" t="s">
        <v>1767</v>
      </c>
      <c r="G11247" s="5">
        <v>34191</v>
      </c>
      <c r="H11247" t="s">
        <v>1704</v>
      </c>
      <c r="I11247" t="s">
        <v>61</v>
      </c>
      <c r="J11247" s="5">
        <v>45991</v>
      </c>
      <c r="K11247">
        <v>108303</v>
      </c>
      <c r="L11247" t="s">
        <v>1705</v>
      </c>
      <c r="AA11247" t="s">
        <v>89</v>
      </c>
      <c r="AB11247" t="s">
        <v>1706</v>
      </c>
      <c r="AC11247" t="s">
        <v>1707</v>
      </c>
    </row>
    <row r="11248" spans="1:29" x14ac:dyDescent="0.25">
      <c r="A11248">
        <v>22617018</v>
      </c>
      <c r="B11248">
        <v>9</v>
      </c>
      <c r="C11248" t="str">
        <f t="shared" si="175"/>
        <v>226170189</v>
      </c>
      <c r="D11248" t="s">
        <v>11575</v>
      </c>
      <c r="E11248" t="s">
        <v>1873</v>
      </c>
      <c r="F11248" t="s">
        <v>1867</v>
      </c>
      <c r="G11248" s="5">
        <v>39465</v>
      </c>
      <c r="H11248" t="s">
        <v>1704</v>
      </c>
      <c r="I11248" t="s">
        <v>16</v>
      </c>
      <c r="J11248" s="5">
        <v>45991</v>
      </c>
      <c r="K11248">
        <v>108303</v>
      </c>
      <c r="L11248" t="s">
        <v>1705</v>
      </c>
      <c r="AA11248" t="s">
        <v>89</v>
      </c>
      <c r="AB11248" t="s">
        <v>1706</v>
      </c>
      <c r="AC11248" t="s">
        <v>1707</v>
      </c>
    </row>
    <row r="11249" spans="1:29" x14ac:dyDescent="0.25">
      <c r="A11249">
        <v>5983593</v>
      </c>
      <c r="B11249">
        <v>9</v>
      </c>
      <c r="C11249" t="str">
        <f t="shared" si="175"/>
        <v>59835939</v>
      </c>
      <c r="D11249" t="s">
        <v>3179</v>
      </c>
      <c r="E11249" t="s">
        <v>2595</v>
      </c>
      <c r="F11249" t="s">
        <v>2513</v>
      </c>
      <c r="G11249" s="5">
        <v>17404</v>
      </c>
      <c r="H11249" t="s">
        <v>1710</v>
      </c>
      <c r="I11249" t="s">
        <v>61</v>
      </c>
      <c r="J11249" s="5">
        <v>45991</v>
      </c>
      <c r="K11249">
        <v>108303</v>
      </c>
      <c r="L11249" t="s">
        <v>1705</v>
      </c>
      <c r="AA11249" t="s">
        <v>89</v>
      </c>
      <c r="AB11249" t="s">
        <v>1706</v>
      </c>
      <c r="AC11249" t="s">
        <v>1707</v>
      </c>
    </row>
    <row r="11250" spans="1:29" x14ac:dyDescent="0.25">
      <c r="A11250">
        <v>7725452</v>
      </c>
      <c r="B11250">
        <v>8</v>
      </c>
      <c r="C11250" t="str">
        <f t="shared" si="175"/>
        <v>77254528</v>
      </c>
      <c r="D11250" t="s">
        <v>3628</v>
      </c>
      <c r="E11250" t="s">
        <v>1739</v>
      </c>
      <c r="F11250" t="s">
        <v>1981</v>
      </c>
      <c r="G11250" s="5">
        <v>21403</v>
      </c>
      <c r="H11250" t="s">
        <v>1710</v>
      </c>
      <c r="I11250" t="s">
        <v>61</v>
      </c>
      <c r="J11250" s="5">
        <v>45991</v>
      </c>
      <c r="K11250">
        <v>108303</v>
      </c>
      <c r="L11250" t="s">
        <v>1705</v>
      </c>
      <c r="AA11250" t="s">
        <v>89</v>
      </c>
      <c r="AB11250" t="s">
        <v>1706</v>
      </c>
      <c r="AC11250" t="s">
        <v>1707</v>
      </c>
    </row>
    <row r="11251" spans="1:29" x14ac:dyDescent="0.25">
      <c r="A11251">
        <v>9112309</v>
      </c>
      <c r="B11251">
        <v>6</v>
      </c>
      <c r="C11251" t="str">
        <f t="shared" si="175"/>
        <v>91123096</v>
      </c>
      <c r="D11251" t="s">
        <v>5456</v>
      </c>
      <c r="E11251" t="s">
        <v>1730</v>
      </c>
      <c r="F11251" t="s">
        <v>2024</v>
      </c>
      <c r="G11251" s="5">
        <v>22269</v>
      </c>
      <c r="H11251" t="s">
        <v>1704</v>
      </c>
      <c r="I11251" t="s">
        <v>61</v>
      </c>
      <c r="J11251" s="5">
        <v>45991</v>
      </c>
      <c r="K11251">
        <v>108303</v>
      </c>
      <c r="L11251" t="s">
        <v>1705</v>
      </c>
      <c r="AA11251" t="s">
        <v>89</v>
      </c>
      <c r="AB11251" t="s">
        <v>1706</v>
      </c>
      <c r="AC11251" t="s">
        <v>1707</v>
      </c>
    </row>
    <row r="11252" spans="1:29" x14ac:dyDescent="0.25">
      <c r="A11252">
        <v>11382702</v>
      </c>
      <c r="B11252">
        <v>5</v>
      </c>
      <c r="C11252" t="str">
        <f t="shared" si="175"/>
        <v>113827025</v>
      </c>
      <c r="D11252" t="s">
        <v>11576</v>
      </c>
      <c r="E11252" t="s">
        <v>1893</v>
      </c>
      <c r="F11252" t="s">
        <v>1842</v>
      </c>
      <c r="G11252" s="5">
        <v>25287</v>
      </c>
      <c r="H11252" t="s">
        <v>1704</v>
      </c>
      <c r="I11252" t="s">
        <v>41</v>
      </c>
      <c r="J11252" s="5">
        <v>45991</v>
      </c>
      <c r="K11252">
        <v>108303</v>
      </c>
      <c r="L11252" t="s">
        <v>1705</v>
      </c>
      <c r="AA11252" t="s">
        <v>89</v>
      </c>
      <c r="AB11252" t="s">
        <v>1706</v>
      </c>
      <c r="AC11252" t="s">
        <v>1707</v>
      </c>
    </row>
    <row r="11253" spans="1:29" x14ac:dyDescent="0.25">
      <c r="A11253">
        <v>12642671</v>
      </c>
      <c r="B11253">
        <v>2</v>
      </c>
      <c r="C11253" t="str">
        <f t="shared" si="175"/>
        <v>126426712</v>
      </c>
      <c r="D11253" t="s">
        <v>11577</v>
      </c>
      <c r="E11253" t="s">
        <v>2351</v>
      </c>
      <c r="F11253" t="s">
        <v>1805</v>
      </c>
      <c r="G11253" s="5">
        <v>27349</v>
      </c>
      <c r="H11253" t="s">
        <v>1710</v>
      </c>
      <c r="I11253" t="s">
        <v>61</v>
      </c>
      <c r="J11253" s="5">
        <v>45991</v>
      </c>
      <c r="K11253">
        <v>108303</v>
      </c>
      <c r="L11253" t="s">
        <v>1705</v>
      </c>
      <c r="AA11253" t="s">
        <v>89</v>
      </c>
      <c r="AB11253" t="s">
        <v>1706</v>
      </c>
      <c r="AC11253" t="s">
        <v>1707</v>
      </c>
    </row>
    <row r="11254" spans="1:29" x14ac:dyDescent="0.25">
      <c r="A11254">
        <v>16333399</v>
      </c>
      <c r="B11254">
        <v>6</v>
      </c>
      <c r="C11254" t="str">
        <f t="shared" si="175"/>
        <v>163333996</v>
      </c>
      <c r="D11254" t="s">
        <v>6293</v>
      </c>
      <c r="E11254" t="s">
        <v>1716</v>
      </c>
      <c r="F11254" t="s">
        <v>1819</v>
      </c>
      <c r="G11254" s="5">
        <v>31527</v>
      </c>
      <c r="H11254" t="s">
        <v>1704</v>
      </c>
      <c r="I11254" t="s">
        <v>61</v>
      </c>
      <c r="J11254" s="5">
        <v>45991</v>
      </c>
      <c r="K11254">
        <v>108303</v>
      </c>
      <c r="L11254" t="s">
        <v>1705</v>
      </c>
      <c r="AA11254" t="s">
        <v>89</v>
      </c>
      <c r="AB11254" t="s">
        <v>1706</v>
      </c>
      <c r="AC11254" t="s">
        <v>1707</v>
      </c>
    </row>
    <row r="11255" spans="1:29" x14ac:dyDescent="0.25">
      <c r="A11255">
        <v>24544089</v>
      </c>
      <c r="B11255">
        <v>8</v>
      </c>
      <c r="C11255" t="str">
        <f t="shared" si="175"/>
        <v>245440898</v>
      </c>
      <c r="D11255" t="s">
        <v>2943</v>
      </c>
      <c r="E11255" t="s">
        <v>1822</v>
      </c>
      <c r="F11255" t="s">
        <v>1721</v>
      </c>
      <c r="G11255" s="5">
        <v>41690</v>
      </c>
      <c r="H11255" t="s">
        <v>1710</v>
      </c>
      <c r="I11255" t="s">
        <v>41</v>
      </c>
      <c r="J11255" s="5">
        <v>45991</v>
      </c>
      <c r="K11255">
        <v>108303</v>
      </c>
      <c r="L11255" t="s">
        <v>1705</v>
      </c>
      <c r="AA11255" t="s">
        <v>89</v>
      </c>
      <c r="AB11255" t="s">
        <v>1706</v>
      </c>
      <c r="AC11255" t="s">
        <v>1707</v>
      </c>
    </row>
    <row r="11256" spans="1:29" x14ac:dyDescent="0.25">
      <c r="A11256">
        <v>12225644</v>
      </c>
      <c r="B11256">
        <v>8</v>
      </c>
      <c r="C11256" t="str">
        <f t="shared" si="175"/>
        <v>122256448</v>
      </c>
      <c r="D11256" t="s">
        <v>11578</v>
      </c>
      <c r="E11256" t="s">
        <v>2299</v>
      </c>
      <c r="F11256" t="s">
        <v>1852</v>
      </c>
      <c r="G11256" s="5">
        <v>26341</v>
      </c>
      <c r="H11256" t="s">
        <v>1704</v>
      </c>
      <c r="I11256" t="s">
        <v>130</v>
      </c>
      <c r="J11256" s="5">
        <v>45991</v>
      </c>
      <c r="K11256">
        <v>108303</v>
      </c>
      <c r="L11256" t="s">
        <v>1705</v>
      </c>
      <c r="AA11256" t="s">
        <v>89</v>
      </c>
      <c r="AB11256" t="s">
        <v>1706</v>
      </c>
      <c r="AC11256" t="s">
        <v>1707</v>
      </c>
    </row>
    <row r="11257" spans="1:29" x14ac:dyDescent="0.25">
      <c r="A11257">
        <v>11732777</v>
      </c>
      <c r="B11257">
        <v>9</v>
      </c>
      <c r="C11257" t="str">
        <f t="shared" si="175"/>
        <v>117327779</v>
      </c>
      <c r="D11257" t="s">
        <v>3919</v>
      </c>
      <c r="E11257" t="s">
        <v>1727</v>
      </c>
      <c r="F11257" t="s">
        <v>1728</v>
      </c>
      <c r="G11257" s="5">
        <v>26065</v>
      </c>
      <c r="H11257" t="s">
        <v>1704</v>
      </c>
      <c r="I11257" t="s">
        <v>61</v>
      </c>
      <c r="J11257" s="5">
        <v>45991</v>
      </c>
      <c r="K11257">
        <v>108303</v>
      </c>
      <c r="L11257" t="s">
        <v>1705</v>
      </c>
      <c r="AA11257" t="s">
        <v>89</v>
      </c>
      <c r="AB11257" t="s">
        <v>1706</v>
      </c>
      <c r="AC11257" t="s">
        <v>1707</v>
      </c>
    </row>
    <row r="11258" spans="1:29" x14ac:dyDescent="0.25">
      <c r="A11258">
        <v>12044569</v>
      </c>
      <c r="B11258">
        <v>3</v>
      </c>
      <c r="C11258" t="str">
        <f t="shared" si="175"/>
        <v>120445693</v>
      </c>
      <c r="D11258" t="s">
        <v>3683</v>
      </c>
      <c r="E11258" t="s">
        <v>1728</v>
      </c>
      <c r="F11258" t="s">
        <v>68</v>
      </c>
      <c r="G11258" s="5">
        <v>23930</v>
      </c>
      <c r="H11258" t="s">
        <v>1704</v>
      </c>
      <c r="I11258" t="s">
        <v>41</v>
      </c>
      <c r="J11258" s="5">
        <v>45991</v>
      </c>
      <c r="K11258">
        <v>108303</v>
      </c>
      <c r="L11258" t="s">
        <v>1705</v>
      </c>
      <c r="AA11258" t="s">
        <v>89</v>
      </c>
      <c r="AB11258" t="s">
        <v>1706</v>
      </c>
      <c r="AC11258" t="s">
        <v>1707</v>
      </c>
    </row>
    <row r="11259" spans="1:29" x14ac:dyDescent="0.25">
      <c r="A11259">
        <v>13541720</v>
      </c>
      <c r="B11259">
        <v>3</v>
      </c>
      <c r="C11259" t="str">
        <f t="shared" si="175"/>
        <v>135417203</v>
      </c>
      <c r="D11259" t="s">
        <v>11579</v>
      </c>
      <c r="E11259" t="s">
        <v>1754</v>
      </c>
      <c r="F11259" t="s">
        <v>1815</v>
      </c>
      <c r="G11259" s="5">
        <v>29116</v>
      </c>
      <c r="H11259" t="s">
        <v>1704</v>
      </c>
      <c r="I11259" t="s">
        <v>61</v>
      </c>
      <c r="J11259" s="5">
        <v>45991</v>
      </c>
      <c r="K11259">
        <v>108303</v>
      </c>
      <c r="L11259" t="s">
        <v>1705</v>
      </c>
      <c r="AA11259" t="s">
        <v>89</v>
      </c>
      <c r="AB11259" t="s">
        <v>1706</v>
      </c>
      <c r="AC11259" t="s">
        <v>1707</v>
      </c>
    </row>
    <row r="11260" spans="1:29" x14ac:dyDescent="0.25">
      <c r="A11260">
        <v>11189001</v>
      </c>
      <c r="B11260">
        <v>3</v>
      </c>
      <c r="C11260" t="str">
        <f t="shared" si="175"/>
        <v>111890013</v>
      </c>
      <c r="D11260" t="s">
        <v>2642</v>
      </c>
      <c r="E11260" t="s">
        <v>1842</v>
      </c>
      <c r="F11260" t="s">
        <v>1915</v>
      </c>
      <c r="G11260" s="5">
        <v>24810</v>
      </c>
      <c r="H11260" t="s">
        <v>1704</v>
      </c>
      <c r="I11260" t="s">
        <v>130</v>
      </c>
      <c r="J11260" s="5">
        <v>45991</v>
      </c>
      <c r="K11260">
        <v>108303</v>
      </c>
      <c r="L11260" t="s">
        <v>1705</v>
      </c>
      <c r="AA11260" t="s">
        <v>89</v>
      </c>
      <c r="AB11260" t="s">
        <v>1706</v>
      </c>
      <c r="AC11260" t="s">
        <v>1707</v>
      </c>
    </row>
    <row r="11261" spans="1:29" x14ac:dyDescent="0.25">
      <c r="A11261">
        <v>21503638</v>
      </c>
      <c r="B11261">
        <v>3</v>
      </c>
      <c r="C11261" t="str">
        <f t="shared" si="175"/>
        <v>215036383</v>
      </c>
      <c r="D11261" t="s">
        <v>11580</v>
      </c>
      <c r="E11261" t="s">
        <v>1745</v>
      </c>
      <c r="F11261" t="s">
        <v>70</v>
      </c>
      <c r="G11261" s="5">
        <v>38026</v>
      </c>
      <c r="H11261" t="s">
        <v>1704</v>
      </c>
      <c r="I11261" t="s">
        <v>61</v>
      </c>
      <c r="J11261" s="5">
        <v>45991</v>
      </c>
      <c r="K11261">
        <v>108303</v>
      </c>
      <c r="L11261" t="s">
        <v>1705</v>
      </c>
      <c r="AA11261" t="s">
        <v>89</v>
      </c>
      <c r="AB11261" t="s">
        <v>1706</v>
      </c>
      <c r="AC11261" t="s">
        <v>1707</v>
      </c>
    </row>
    <row r="11262" spans="1:29" x14ac:dyDescent="0.25">
      <c r="A11262">
        <v>11990983</v>
      </c>
      <c r="B11262" t="s">
        <v>1700</v>
      </c>
      <c r="C11262" t="str">
        <f t="shared" si="175"/>
        <v>11990983K</v>
      </c>
      <c r="D11262" t="s">
        <v>2276</v>
      </c>
      <c r="E11262" t="s">
        <v>20</v>
      </c>
      <c r="F11262" t="s">
        <v>21</v>
      </c>
      <c r="G11262" s="5">
        <v>26422</v>
      </c>
      <c r="H11262" t="s">
        <v>1710</v>
      </c>
      <c r="I11262" t="s">
        <v>61</v>
      </c>
      <c r="J11262" s="5">
        <v>45991</v>
      </c>
      <c r="K11262">
        <v>108303</v>
      </c>
      <c r="L11262" t="s">
        <v>1705</v>
      </c>
      <c r="AA11262" t="s">
        <v>89</v>
      </c>
      <c r="AB11262" t="s">
        <v>1706</v>
      </c>
      <c r="AC11262" t="s">
        <v>1707</v>
      </c>
    </row>
    <row r="11263" spans="1:29" x14ac:dyDescent="0.25">
      <c r="A11263">
        <v>24438448</v>
      </c>
      <c r="B11263" t="s">
        <v>1700</v>
      </c>
      <c r="C11263" t="str">
        <f t="shared" si="175"/>
        <v>24438448K</v>
      </c>
      <c r="D11263" t="s">
        <v>11581</v>
      </c>
      <c r="E11263" t="s">
        <v>1842</v>
      </c>
      <c r="F11263" t="s">
        <v>8505</v>
      </c>
      <c r="G11263" s="5">
        <v>41583</v>
      </c>
      <c r="H11263" t="s">
        <v>1704</v>
      </c>
      <c r="I11263" t="s">
        <v>16</v>
      </c>
      <c r="J11263" s="5">
        <v>45991</v>
      </c>
      <c r="K11263">
        <v>108303</v>
      </c>
      <c r="L11263" t="s">
        <v>1705</v>
      </c>
      <c r="AA11263" t="s">
        <v>89</v>
      </c>
      <c r="AB11263" t="s">
        <v>1706</v>
      </c>
      <c r="AC11263" t="s">
        <v>1707</v>
      </c>
    </row>
    <row r="11264" spans="1:29" x14ac:dyDescent="0.25">
      <c r="A11264">
        <v>7590894</v>
      </c>
      <c r="B11264">
        <v>6</v>
      </c>
      <c r="C11264" t="str">
        <f t="shared" si="175"/>
        <v>75908946</v>
      </c>
      <c r="D11264" t="s">
        <v>11582</v>
      </c>
      <c r="E11264" t="s">
        <v>1951</v>
      </c>
      <c r="F11264" t="s">
        <v>1826</v>
      </c>
      <c r="G11264" s="5">
        <v>19967</v>
      </c>
      <c r="H11264" t="s">
        <v>1704</v>
      </c>
      <c r="I11264" t="s">
        <v>41</v>
      </c>
      <c r="J11264" s="5">
        <v>45991</v>
      </c>
      <c r="K11264">
        <v>108303</v>
      </c>
      <c r="L11264" t="s">
        <v>1705</v>
      </c>
      <c r="AA11264" t="s">
        <v>89</v>
      </c>
      <c r="AB11264" t="s">
        <v>1706</v>
      </c>
      <c r="AC11264" t="s">
        <v>1707</v>
      </c>
    </row>
    <row r="11265" spans="1:29" x14ac:dyDescent="0.25">
      <c r="A11265">
        <v>7262289</v>
      </c>
      <c r="B11265">
        <v>8</v>
      </c>
      <c r="C11265" t="str">
        <f t="shared" si="175"/>
        <v>72622898</v>
      </c>
      <c r="D11265" t="s">
        <v>4232</v>
      </c>
      <c r="E11265" t="s">
        <v>1775</v>
      </c>
      <c r="F11265" t="s">
        <v>2202</v>
      </c>
      <c r="G11265" s="5">
        <v>19679</v>
      </c>
      <c r="H11265" t="s">
        <v>1710</v>
      </c>
      <c r="I11265" t="s">
        <v>61</v>
      </c>
      <c r="J11265" s="5">
        <v>45991</v>
      </c>
      <c r="K11265">
        <v>108303</v>
      </c>
      <c r="L11265" t="s">
        <v>1705</v>
      </c>
      <c r="AA11265" t="s">
        <v>89</v>
      </c>
      <c r="AB11265" t="s">
        <v>1706</v>
      </c>
      <c r="AC11265" t="s">
        <v>1707</v>
      </c>
    </row>
    <row r="11266" spans="1:29" x14ac:dyDescent="0.25">
      <c r="A11266">
        <v>12391809</v>
      </c>
      <c r="B11266">
        <v>6</v>
      </c>
      <c r="C11266" t="str">
        <f t="shared" si="175"/>
        <v>123918096</v>
      </c>
      <c r="D11266" t="s">
        <v>3191</v>
      </c>
      <c r="E11266" t="s">
        <v>4225</v>
      </c>
      <c r="F11266" t="s">
        <v>1778</v>
      </c>
      <c r="G11266" s="5">
        <v>26757</v>
      </c>
      <c r="H11266" t="s">
        <v>1704</v>
      </c>
      <c r="I11266" t="s">
        <v>130</v>
      </c>
      <c r="J11266" s="5">
        <v>45991</v>
      </c>
      <c r="K11266">
        <v>108303</v>
      </c>
      <c r="L11266" t="s">
        <v>1705</v>
      </c>
      <c r="AA11266" t="s">
        <v>89</v>
      </c>
      <c r="AB11266" t="s">
        <v>1706</v>
      </c>
      <c r="AC11266" t="s">
        <v>1707</v>
      </c>
    </row>
    <row r="11267" spans="1:29" x14ac:dyDescent="0.25">
      <c r="A11267">
        <v>41586988</v>
      </c>
      <c r="B11267">
        <v>6</v>
      </c>
      <c r="C11267" t="str">
        <f t="shared" ref="C11267:C11330" si="176">CONCATENATE(A11267,B11267)</f>
        <v>415869886</v>
      </c>
      <c r="D11267" t="s">
        <v>11583</v>
      </c>
      <c r="E11267" t="s">
        <v>7143</v>
      </c>
      <c r="F11267" t="s">
        <v>6544</v>
      </c>
      <c r="G11267" s="5">
        <v>38606</v>
      </c>
      <c r="H11267" t="s">
        <v>1704</v>
      </c>
      <c r="I11267" t="s">
        <v>16</v>
      </c>
      <c r="J11267" s="5">
        <v>45991</v>
      </c>
      <c r="K11267">
        <v>108303</v>
      </c>
      <c r="L11267" t="s">
        <v>1705</v>
      </c>
      <c r="AA11267" t="s">
        <v>89</v>
      </c>
      <c r="AB11267" t="s">
        <v>1706</v>
      </c>
      <c r="AC11267" t="s">
        <v>1707</v>
      </c>
    </row>
    <row r="11268" spans="1:29" x14ac:dyDescent="0.25">
      <c r="A11268">
        <v>14140989</v>
      </c>
      <c r="B11268">
        <v>1</v>
      </c>
      <c r="C11268" t="str">
        <f t="shared" si="176"/>
        <v>141409891</v>
      </c>
      <c r="D11268" t="s">
        <v>11584</v>
      </c>
      <c r="E11268" t="s">
        <v>1896</v>
      </c>
      <c r="F11268" t="s">
        <v>1856</v>
      </c>
      <c r="G11268" s="5">
        <v>29807</v>
      </c>
      <c r="H11268" t="s">
        <v>1710</v>
      </c>
      <c r="I11268" t="s">
        <v>41</v>
      </c>
      <c r="J11268" s="5">
        <v>45991</v>
      </c>
      <c r="K11268">
        <v>108303</v>
      </c>
      <c r="L11268" t="s">
        <v>1705</v>
      </c>
      <c r="AA11268" t="s">
        <v>89</v>
      </c>
      <c r="AB11268" t="s">
        <v>1706</v>
      </c>
      <c r="AC11268" t="s">
        <v>1707</v>
      </c>
    </row>
    <row r="11269" spans="1:29" x14ac:dyDescent="0.25">
      <c r="A11269">
        <v>5622575</v>
      </c>
      <c r="B11269">
        <v>7</v>
      </c>
      <c r="C11269" t="str">
        <f t="shared" si="176"/>
        <v>56225757</v>
      </c>
      <c r="D11269" t="s">
        <v>11585</v>
      </c>
      <c r="E11269" t="s">
        <v>2456</v>
      </c>
      <c r="F11269" t="s">
        <v>5167</v>
      </c>
      <c r="G11269" s="5">
        <v>16245</v>
      </c>
      <c r="H11269" t="s">
        <v>1704</v>
      </c>
      <c r="I11269" t="s">
        <v>61</v>
      </c>
      <c r="J11269" s="5">
        <v>45991</v>
      </c>
      <c r="K11269">
        <v>108303</v>
      </c>
      <c r="L11269" t="s">
        <v>1705</v>
      </c>
      <c r="AA11269" t="s">
        <v>89</v>
      </c>
      <c r="AB11269" t="s">
        <v>1706</v>
      </c>
      <c r="AC11269" t="s">
        <v>1707</v>
      </c>
    </row>
    <row r="11270" spans="1:29" x14ac:dyDescent="0.25">
      <c r="A11270">
        <v>10687308</v>
      </c>
      <c r="B11270">
        <v>9</v>
      </c>
      <c r="C11270" t="str">
        <f t="shared" si="176"/>
        <v>106873089</v>
      </c>
      <c r="D11270" t="s">
        <v>11586</v>
      </c>
      <c r="E11270" t="s">
        <v>1716</v>
      </c>
      <c r="F11270" t="s">
        <v>66</v>
      </c>
      <c r="G11270" s="5">
        <v>25133</v>
      </c>
      <c r="H11270" t="s">
        <v>1710</v>
      </c>
      <c r="I11270" t="s">
        <v>41</v>
      </c>
      <c r="J11270" s="5">
        <v>45991</v>
      </c>
      <c r="K11270">
        <v>108303</v>
      </c>
      <c r="L11270" t="s">
        <v>1705</v>
      </c>
      <c r="AA11270" t="s">
        <v>89</v>
      </c>
      <c r="AB11270" t="s">
        <v>1706</v>
      </c>
      <c r="AC11270" t="s">
        <v>1707</v>
      </c>
    </row>
    <row r="11271" spans="1:29" x14ac:dyDescent="0.25">
      <c r="A11271">
        <v>11242574</v>
      </c>
      <c r="B11271">
        <v>8</v>
      </c>
      <c r="C11271" t="str">
        <f t="shared" si="176"/>
        <v>112425748</v>
      </c>
      <c r="D11271" t="s">
        <v>6423</v>
      </c>
      <c r="E11271" t="s">
        <v>1829</v>
      </c>
      <c r="F11271" t="s">
        <v>2097</v>
      </c>
      <c r="G11271" s="5">
        <v>25003</v>
      </c>
      <c r="H11271" t="s">
        <v>1704</v>
      </c>
      <c r="I11271" t="s">
        <v>130</v>
      </c>
      <c r="J11271" s="5">
        <v>45991</v>
      </c>
      <c r="K11271">
        <v>108303</v>
      </c>
      <c r="L11271" t="s">
        <v>1705</v>
      </c>
      <c r="AA11271" t="s">
        <v>89</v>
      </c>
      <c r="AB11271" t="s">
        <v>1706</v>
      </c>
      <c r="AC11271" t="s">
        <v>1707</v>
      </c>
    </row>
    <row r="11272" spans="1:29" x14ac:dyDescent="0.25">
      <c r="A11272">
        <v>7151109</v>
      </c>
      <c r="B11272" t="s">
        <v>1700</v>
      </c>
      <c r="C11272" t="str">
        <f t="shared" si="176"/>
        <v>7151109K</v>
      </c>
      <c r="D11272" t="s">
        <v>11411</v>
      </c>
      <c r="E11272" t="s">
        <v>156</v>
      </c>
      <c r="F11272" t="s">
        <v>1727</v>
      </c>
      <c r="G11272" s="5">
        <v>20383</v>
      </c>
      <c r="H11272" t="s">
        <v>1704</v>
      </c>
      <c r="I11272" t="s">
        <v>61</v>
      </c>
      <c r="J11272" s="5">
        <v>45991</v>
      </c>
      <c r="K11272">
        <v>108303</v>
      </c>
      <c r="L11272" t="s">
        <v>1705</v>
      </c>
      <c r="AA11272" t="s">
        <v>89</v>
      </c>
      <c r="AB11272" t="s">
        <v>1706</v>
      </c>
      <c r="AC11272" t="s">
        <v>1707</v>
      </c>
    </row>
    <row r="11273" spans="1:29" x14ac:dyDescent="0.25">
      <c r="A11273">
        <v>15741607</v>
      </c>
      <c r="B11273">
        <v>3</v>
      </c>
      <c r="C11273" t="str">
        <f t="shared" si="176"/>
        <v>157416073</v>
      </c>
      <c r="D11273" t="s">
        <v>3747</v>
      </c>
      <c r="E11273" t="s">
        <v>1885</v>
      </c>
      <c r="F11273" t="s">
        <v>4110</v>
      </c>
      <c r="G11273" s="5">
        <v>30308</v>
      </c>
      <c r="H11273" t="s">
        <v>1704</v>
      </c>
      <c r="I11273" t="s">
        <v>61</v>
      </c>
      <c r="J11273" s="5">
        <v>45991</v>
      </c>
      <c r="K11273">
        <v>108303</v>
      </c>
      <c r="L11273" t="s">
        <v>1705</v>
      </c>
      <c r="AA11273" t="s">
        <v>89</v>
      </c>
      <c r="AB11273" t="s">
        <v>1706</v>
      </c>
      <c r="AC11273" t="s">
        <v>1707</v>
      </c>
    </row>
    <row r="11274" spans="1:29" x14ac:dyDescent="0.25">
      <c r="A11274">
        <v>15066713</v>
      </c>
      <c r="B11274">
        <v>5</v>
      </c>
      <c r="C11274" t="str">
        <f t="shared" si="176"/>
        <v>150667135</v>
      </c>
      <c r="D11274" t="s">
        <v>11587</v>
      </c>
      <c r="E11274" t="s">
        <v>1802</v>
      </c>
      <c r="F11274" t="s">
        <v>1802</v>
      </c>
      <c r="G11274" s="5">
        <v>30564</v>
      </c>
      <c r="H11274" t="s">
        <v>1710</v>
      </c>
      <c r="I11274" t="s">
        <v>61</v>
      </c>
      <c r="J11274" s="5">
        <v>45991</v>
      </c>
      <c r="K11274">
        <v>108303</v>
      </c>
      <c r="L11274" t="s">
        <v>1705</v>
      </c>
      <c r="AA11274" t="s">
        <v>89</v>
      </c>
      <c r="AB11274" t="s">
        <v>1706</v>
      </c>
      <c r="AC11274" t="s">
        <v>1707</v>
      </c>
    </row>
    <row r="11275" spans="1:29" x14ac:dyDescent="0.25">
      <c r="A11275">
        <v>21808078</v>
      </c>
      <c r="B11275">
        <v>2</v>
      </c>
      <c r="C11275" t="str">
        <f t="shared" si="176"/>
        <v>218080782</v>
      </c>
      <c r="D11275" t="s">
        <v>11588</v>
      </c>
      <c r="E11275" t="s">
        <v>1769</v>
      </c>
      <c r="F11275" t="s">
        <v>1885</v>
      </c>
      <c r="G11275" s="5">
        <v>38439</v>
      </c>
      <c r="H11275" t="s">
        <v>1710</v>
      </c>
      <c r="I11275" t="s">
        <v>41</v>
      </c>
      <c r="J11275" s="5">
        <v>45991</v>
      </c>
      <c r="K11275">
        <v>108303</v>
      </c>
      <c r="L11275" t="s">
        <v>1705</v>
      </c>
      <c r="AA11275" t="s">
        <v>89</v>
      </c>
      <c r="AB11275" t="s">
        <v>1706</v>
      </c>
      <c r="AC11275" t="s">
        <v>1707</v>
      </c>
    </row>
    <row r="11276" spans="1:29" x14ac:dyDescent="0.25">
      <c r="A11276">
        <v>13762339</v>
      </c>
      <c r="B11276">
        <v>0</v>
      </c>
      <c r="C11276" t="str">
        <f t="shared" si="176"/>
        <v>137623390</v>
      </c>
      <c r="D11276" t="s">
        <v>11589</v>
      </c>
      <c r="E11276" t="s">
        <v>1756</v>
      </c>
      <c r="F11276" t="s">
        <v>2162</v>
      </c>
      <c r="G11276" s="5">
        <v>29532</v>
      </c>
      <c r="H11276" t="s">
        <v>1710</v>
      </c>
      <c r="I11276" t="s">
        <v>130</v>
      </c>
      <c r="J11276" s="5">
        <v>45991</v>
      </c>
      <c r="K11276">
        <v>108303</v>
      </c>
      <c r="L11276" t="s">
        <v>1705</v>
      </c>
      <c r="AA11276" t="s">
        <v>89</v>
      </c>
      <c r="AB11276" t="s">
        <v>1706</v>
      </c>
      <c r="AC11276" t="s">
        <v>1707</v>
      </c>
    </row>
    <row r="11277" spans="1:29" x14ac:dyDescent="0.25">
      <c r="A11277">
        <v>15754469</v>
      </c>
      <c r="B11277">
        <v>1</v>
      </c>
      <c r="C11277" t="str">
        <f t="shared" si="176"/>
        <v>157544691</v>
      </c>
      <c r="D11277" t="s">
        <v>11590</v>
      </c>
      <c r="E11277" t="s">
        <v>9946</v>
      </c>
      <c r="F11277" t="s">
        <v>1877</v>
      </c>
      <c r="G11277" s="5">
        <v>30834</v>
      </c>
      <c r="H11277" t="s">
        <v>1704</v>
      </c>
      <c r="I11277" t="s">
        <v>41</v>
      </c>
      <c r="J11277" s="5">
        <v>45991</v>
      </c>
      <c r="K11277">
        <v>108303</v>
      </c>
      <c r="L11277" t="s">
        <v>1705</v>
      </c>
      <c r="AA11277" t="s">
        <v>89</v>
      </c>
      <c r="AB11277" t="s">
        <v>1706</v>
      </c>
      <c r="AC11277" t="s">
        <v>1707</v>
      </c>
    </row>
    <row r="11278" spans="1:29" x14ac:dyDescent="0.25">
      <c r="A11278">
        <v>15949013</v>
      </c>
      <c r="B11278">
        <v>0</v>
      </c>
      <c r="C11278" t="str">
        <f t="shared" si="176"/>
        <v>159490130</v>
      </c>
      <c r="D11278" t="s">
        <v>8425</v>
      </c>
      <c r="E11278" t="s">
        <v>217</v>
      </c>
      <c r="F11278" t="s">
        <v>156</v>
      </c>
      <c r="G11278" s="5">
        <v>31205</v>
      </c>
      <c r="H11278" t="s">
        <v>1704</v>
      </c>
      <c r="I11278" t="s">
        <v>61</v>
      </c>
      <c r="J11278" s="5">
        <v>45991</v>
      </c>
      <c r="K11278">
        <v>108303</v>
      </c>
      <c r="L11278" t="s">
        <v>1705</v>
      </c>
      <c r="AA11278" t="s">
        <v>89</v>
      </c>
      <c r="AB11278" t="s">
        <v>1706</v>
      </c>
      <c r="AC11278" t="s">
        <v>1707</v>
      </c>
    </row>
    <row r="11279" spans="1:29" x14ac:dyDescent="0.25">
      <c r="A11279">
        <v>7056933</v>
      </c>
      <c r="B11279">
        <v>7</v>
      </c>
      <c r="C11279" t="str">
        <f t="shared" si="176"/>
        <v>70569337</v>
      </c>
      <c r="D11279" t="s">
        <v>11591</v>
      </c>
      <c r="E11279" t="s">
        <v>124</v>
      </c>
      <c r="F11279" t="s">
        <v>1950</v>
      </c>
      <c r="G11279" s="5">
        <v>19326</v>
      </c>
      <c r="H11279" t="s">
        <v>1704</v>
      </c>
      <c r="I11279" t="s">
        <v>61</v>
      </c>
      <c r="J11279" s="5">
        <v>45991</v>
      </c>
      <c r="K11279">
        <v>108303</v>
      </c>
      <c r="L11279" t="s">
        <v>1705</v>
      </c>
      <c r="AA11279" t="s">
        <v>89</v>
      </c>
      <c r="AB11279" t="s">
        <v>1706</v>
      </c>
      <c r="AC11279" t="s">
        <v>1707</v>
      </c>
    </row>
    <row r="11280" spans="1:29" x14ac:dyDescent="0.25">
      <c r="A11280">
        <v>19876667</v>
      </c>
      <c r="B11280">
        <v>4</v>
      </c>
      <c r="C11280" t="str">
        <f t="shared" si="176"/>
        <v>198766674</v>
      </c>
      <c r="D11280" t="s">
        <v>9409</v>
      </c>
      <c r="E11280" t="s">
        <v>2460</v>
      </c>
      <c r="F11280" t="s">
        <v>1804</v>
      </c>
      <c r="G11280" s="5">
        <v>35903</v>
      </c>
      <c r="H11280" t="s">
        <v>1704</v>
      </c>
      <c r="I11280" t="s">
        <v>61</v>
      </c>
      <c r="J11280" s="5">
        <v>45991</v>
      </c>
      <c r="K11280">
        <v>108303</v>
      </c>
      <c r="L11280" t="s">
        <v>1705</v>
      </c>
      <c r="AA11280" t="s">
        <v>89</v>
      </c>
      <c r="AB11280" t="s">
        <v>1706</v>
      </c>
      <c r="AC11280" t="s">
        <v>1707</v>
      </c>
    </row>
    <row r="11281" spans="1:29" x14ac:dyDescent="0.25">
      <c r="A11281">
        <v>11433573</v>
      </c>
      <c r="B11281">
        <v>8</v>
      </c>
      <c r="C11281" t="str">
        <f t="shared" si="176"/>
        <v>114335738</v>
      </c>
      <c r="D11281" t="s">
        <v>7759</v>
      </c>
      <c r="E11281" t="s">
        <v>1928</v>
      </c>
      <c r="F11281" t="s">
        <v>1712</v>
      </c>
      <c r="G11281" s="5">
        <v>25533</v>
      </c>
      <c r="H11281" t="s">
        <v>1710</v>
      </c>
      <c r="I11281" t="s">
        <v>61</v>
      </c>
      <c r="J11281" s="5">
        <v>45991</v>
      </c>
      <c r="K11281">
        <v>108303</v>
      </c>
      <c r="L11281" t="s">
        <v>1705</v>
      </c>
      <c r="AA11281" t="s">
        <v>89</v>
      </c>
      <c r="AB11281" t="s">
        <v>1706</v>
      </c>
      <c r="AC11281" t="s">
        <v>1707</v>
      </c>
    </row>
    <row r="11282" spans="1:29" x14ac:dyDescent="0.25">
      <c r="A11282">
        <v>21006716</v>
      </c>
      <c r="B11282">
        <v>7</v>
      </c>
      <c r="C11282" t="str">
        <f t="shared" si="176"/>
        <v>210067167</v>
      </c>
      <c r="D11282" t="s">
        <v>11592</v>
      </c>
      <c r="E11282" t="s">
        <v>1716</v>
      </c>
      <c r="F11282" t="s">
        <v>21</v>
      </c>
      <c r="G11282" s="5">
        <v>37370</v>
      </c>
      <c r="H11282" t="s">
        <v>1704</v>
      </c>
      <c r="I11282" t="s">
        <v>61</v>
      </c>
      <c r="J11282" s="5">
        <v>45991</v>
      </c>
      <c r="K11282">
        <v>108303</v>
      </c>
      <c r="L11282" t="s">
        <v>1705</v>
      </c>
      <c r="AA11282" t="s">
        <v>89</v>
      </c>
      <c r="AB11282" t="s">
        <v>1706</v>
      </c>
      <c r="AC11282" t="s">
        <v>1707</v>
      </c>
    </row>
    <row r="11283" spans="1:29" x14ac:dyDescent="0.25">
      <c r="A11283">
        <v>11732927</v>
      </c>
      <c r="B11283">
        <v>5</v>
      </c>
      <c r="C11283" t="str">
        <f t="shared" si="176"/>
        <v>117329275</v>
      </c>
      <c r="D11283" t="s">
        <v>11593</v>
      </c>
      <c r="E11283" t="s">
        <v>20</v>
      </c>
      <c r="F11283" t="s">
        <v>2057</v>
      </c>
      <c r="G11283" s="5">
        <v>26247</v>
      </c>
      <c r="H11283" t="s">
        <v>1710</v>
      </c>
      <c r="I11283" t="s">
        <v>61</v>
      </c>
      <c r="J11283" s="5">
        <v>45991</v>
      </c>
      <c r="K11283">
        <v>108303</v>
      </c>
      <c r="L11283" t="s">
        <v>1705</v>
      </c>
      <c r="AA11283" t="s">
        <v>89</v>
      </c>
      <c r="AB11283" t="s">
        <v>1706</v>
      </c>
      <c r="AC11283" t="s">
        <v>1707</v>
      </c>
    </row>
    <row r="11284" spans="1:29" x14ac:dyDescent="0.25">
      <c r="A11284">
        <v>9273639</v>
      </c>
      <c r="B11284">
        <v>3</v>
      </c>
      <c r="C11284" t="str">
        <f t="shared" si="176"/>
        <v>92736393</v>
      </c>
      <c r="D11284" t="s">
        <v>11594</v>
      </c>
      <c r="E11284" t="s">
        <v>1722</v>
      </c>
      <c r="F11284" t="s">
        <v>2443</v>
      </c>
      <c r="G11284" s="5">
        <v>22635</v>
      </c>
      <c r="H11284" t="s">
        <v>1710</v>
      </c>
      <c r="I11284" t="s">
        <v>16</v>
      </c>
      <c r="J11284" s="5">
        <v>45991</v>
      </c>
      <c r="K11284">
        <v>108303</v>
      </c>
      <c r="L11284" t="s">
        <v>1705</v>
      </c>
      <c r="AA11284" t="s">
        <v>89</v>
      </c>
      <c r="AB11284" t="s">
        <v>1706</v>
      </c>
      <c r="AC11284" t="s">
        <v>1707</v>
      </c>
    </row>
    <row r="11285" spans="1:29" x14ac:dyDescent="0.25">
      <c r="A11285">
        <v>14253147</v>
      </c>
      <c r="B11285" t="s">
        <v>1700</v>
      </c>
      <c r="C11285" t="str">
        <f t="shared" si="176"/>
        <v>14253147K</v>
      </c>
      <c r="D11285" t="s">
        <v>3986</v>
      </c>
      <c r="E11285" t="s">
        <v>1867</v>
      </c>
      <c r="F11285" t="s">
        <v>2522</v>
      </c>
      <c r="G11285" s="5">
        <v>27189</v>
      </c>
      <c r="H11285" t="s">
        <v>1710</v>
      </c>
      <c r="I11285" t="s">
        <v>41</v>
      </c>
      <c r="J11285" s="5">
        <v>45991</v>
      </c>
      <c r="K11285">
        <v>108303</v>
      </c>
      <c r="L11285" t="s">
        <v>1705</v>
      </c>
      <c r="AA11285" t="s">
        <v>89</v>
      </c>
      <c r="AB11285" t="s">
        <v>1706</v>
      </c>
      <c r="AC11285" t="s">
        <v>1707</v>
      </c>
    </row>
    <row r="11286" spans="1:29" x14ac:dyDescent="0.25">
      <c r="A11286">
        <v>21481217</v>
      </c>
      <c r="B11286">
        <v>7</v>
      </c>
      <c r="C11286" t="str">
        <f t="shared" si="176"/>
        <v>214812177</v>
      </c>
      <c r="D11286" t="s">
        <v>3819</v>
      </c>
      <c r="E11286" t="s">
        <v>1873</v>
      </c>
      <c r="F11286" t="s">
        <v>1824</v>
      </c>
      <c r="G11286" s="5">
        <v>37994</v>
      </c>
      <c r="H11286" t="s">
        <v>1704</v>
      </c>
      <c r="I11286" t="s">
        <v>130</v>
      </c>
      <c r="J11286" s="5">
        <v>45991</v>
      </c>
      <c r="K11286">
        <v>108303</v>
      </c>
      <c r="L11286" t="s">
        <v>1705</v>
      </c>
      <c r="AA11286" t="s">
        <v>89</v>
      </c>
      <c r="AB11286" t="s">
        <v>1706</v>
      </c>
      <c r="AC11286" t="s">
        <v>1707</v>
      </c>
    </row>
    <row r="11287" spans="1:29" x14ac:dyDescent="0.25">
      <c r="A11287">
        <v>8792123</v>
      </c>
      <c r="B11287">
        <v>9</v>
      </c>
      <c r="C11287" t="str">
        <f t="shared" si="176"/>
        <v>87921239</v>
      </c>
      <c r="D11287" t="s">
        <v>11595</v>
      </c>
      <c r="E11287" t="s">
        <v>1716</v>
      </c>
      <c r="F11287" t="s">
        <v>70</v>
      </c>
      <c r="G11287" s="5">
        <v>22204</v>
      </c>
      <c r="H11287" t="s">
        <v>1704</v>
      </c>
      <c r="I11287" t="s">
        <v>89</v>
      </c>
      <c r="J11287" s="5">
        <v>45991</v>
      </c>
      <c r="K11287">
        <v>108303</v>
      </c>
      <c r="L11287" t="s">
        <v>1705</v>
      </c>
      <c r="AA11287" t="s">
        <v>89</v>
      </c>
      <c r="AB11287" t="s">
        <v>1706</v>
      </c>
      <c r="AC11287" t="s">
        <v>1707</v>
      </c>
    </row>
    <row r="11288" spans="1:29" x14ac:dyDescent="0.25">
      <c r="A11288">
        <v>17646862</v>
      </c>
      <c r="B11288">
        <v>9</v>
      </c>
      <c r="C11288" t="str">
        <f t="shared" si="176"/>
        <v>176468629</v>
      </c>
      <c r="D11288" t="s">
        <v>11596</v>
      </c>
      <c r="E11288" t="s">
        <v>2992</v>
      </c>
      <c r="F11288" t="s">
        <v>7444</v>
      </c>
      <c r="G11288" s="5">
        <v>33262</v>
      </c>
      <c r="H11288" t="s">
        <v>1704</v>
      </c>
      <c r="I11288" t="s">
        <v>61</v>
      </c>
      <c r="J11288" s="5">
        <v>45991</v>
      </c>
      <c r="K11288">
        <v>108303</v>
      </c>
      <c r="L11288" t="s">
        <v>1705</v>
      </c>
      <c r="AA11288" t="s">
        <v>89</v>
      </c>
      <c r="AB11288" t="s">
        <v>1706</v>
      </c>
      <c r="AC11288" t="s">
        <v>1707</v>
      </c>
    </row>
    <row r="11289" spans="1:29" x14ac:dyDescent="0.25">
      <c r="A11289">
        <v>5950748</v>
      </c>
      <c r="B11289">
        <v>6</v>
      </c>
      <c r="C11289" t="str">
        <f t="shared" si="176"/>
        <v>59507486</v>
      </c>
      <c r="D11289" t="s">
        <v>11597</v>
      </c>
      <c r="E11289" t="s">
        <v>7402</v>
      </c>
      <c r="F11289" t="s">
        <v>1980</v>
      </c>
      <c r="G11289" s="5">
        <v>18886</v>
      </c>
      <c r="H11289" t="s">
        <v>1704</v>
      </c>
      <c r="I11289" t="s">
        <v>61</v>
      </c>
      <c r="J11289" s="5">
        <v>45991</v>
      </c>
      <c r="K11289">
        <v>108303</v>
      </c>
      <c r="L11289" t="s">
        <v>1705</v>
      </c>
      <c r="AA11289" t="s">
        <v>89</v>
      </c>
      <c r="AB11289" t="s">
        <v>1706</v>
      </c>
      <c r="AC11289" t="s">
        <v>1707</v>
      </c>
    </row>
    <row r="11290" spans="1:29" x14ac:dyDescent="0.25">
      <c r="A11290">
        <v>10971371</v>
      </c>
      <c r="B11290">
        <v>6</v>
      </c>
      <c r="C11290" t="str">
        <f t="shared" si="176"/>
        <v>109713716</v>
      </c>
      <c r="D11290" t="s">
        <v>11339</v>
      </c>
      <c r="E11290" t="s">
        <v>5351</v>
      </c>
      <c r="F11290" t="s">
        <v>1721</v>
      </c>
      <c r="G11290" s="5">
        <v>24634</v>
      </c>
      <c r="H11290" t="s">
        <v>1710</v>
      </c>
      <c r="I11290" t="s">
        <v>61</v>
      </c>
      <c r="J11290" s="5">
        <v>45991</v>
      </c>
      <c r="K11290">
        <v>108303</v>
      </c>
      <c r="L11290" t="s">
        <v>1705</v>
      </c>
      <c r="AA11290" t="s">
        <v>89</v>
      </c>
      <c r="AB11290" t="s">
        <v>1706</v>
      </c>
      <c r="AC11290" t="s">
        <v>1707</v>
      </c>
    </row>
    <row r="11291" spans="1:29" x14ac:dyDescent="0.25">
      <c r="A11291">
        <v>16988807</v>
      </c>
      <c r="B11291">
        <v>8</v>
      </c>
      <c r="C11291" t="str">
        <f t="shared" si="176"/>
        <v>169888078</v>
      </c>
      <c r="D11291" t="s">
        <v>2530</v>
      </c>
      <c r="E11291" t="s">
        <v>1852</v>
      </c>
      <c r="F11291" t="s">
        <v>3184</v>
      </c>
      <c r="G11291" s="5">
        <v>30521</v>
      </c>
      <c r="H11291" t="s">
        <v>1704</v>
      </c>
      <c r="I11291" t="s">
        <v>41</v>
      </c>
      <c r="J11291" s="5">
        <v>45991</v>
      </c>
      <c r="K11291">
        <v>108303</v>
      </c>
      <c r="L11291" t="s">
        <v>1705</v>
      </c>
      <c r="AA11291" t="s">
        <v>89</v>
      </c>
      <c r="AB11291" t="s">
        <v>1706</v>
      </c>
      <c r="AC11291" t="s">
        <v>1707</v>
      </c>
    </row>
    <row r="11292" spans="1:29" x14ac:dyDescent="0.25">
      <c r="A11292">
        <v>27586621</v>
      </c>
      <c r="B11292">
        <v>0</v>
      </c>
      <c r="C11292" t="str">
        <f t="shared" si="176"/>
        <v>275866210</v>
      </c>
      <c r="D11292" t="s">
        <v>11598</v>
      </c>
      <c r="E11292" t="s">
        <v>20</v>
      </c>
      <c r="F11292" t="s">
        <v>4849</v>
      </c>
      <c r="G11292" s="5">
        <v>25630</v>
      </c>
      <c r="H11292" t="s">
        <v>1704</v>
      </c>
      <c r="I11292" t="s">
        <v>130</v>
      </c>
      <c r="J11292" s="5">
        <v>45991</v>
      </c>
      <c r="K11292">
        <v>108303</v>
      </c>
      <c r="L11292" t="s">
        <v>1705</v>
      </c>
      <c r="AA11292" t="s">
        <v>89</v>
      </c>
      <c r="AB11292" t="s">
        <v>1706</v>
      </c>
      <c r="AC11292" t="s">
        <v>1707</v>
      </c>
    </row>
    <row r="11293" spans="1:29" x14ac:dyDescent="0.25">
      <c r="A11293">
        <v>9009114</v>
      </c>
      <c r="B11293" t="s">
        <v>1700</v>
      </c>
      <c r="C11293" t="str">
        <f t="shared" si="176"/>
        <v>9009114K</v>
      </c>
      <c r="D11293" t="s">
        <v>11599</v>
      </c>
      <c r="E11293" t="s">
        <v>3419</v>
      </c>
      <c r="F11293" t="s">
        <v>1737</v>
      </c>
      <c r="G11293" s="5">
        <v>22206</v>
      </c>
      <c r="H11293" t="s">
        <v>1704</v>
      </c>
      <c r="I11293" t="s">
        <v>61</v>
      </c>
      <c r="J11293" s="5">
        <v>45991</v>
      </c>
      <c r="K11293">
        <v>108303</v>
      </c>
      <c r="L11293" t="s">
        <v>1705</v>
      </c>
      <c r="AA11293" t="s">
        <v>89</v>
      </c>
      <c r="AB11293" t="s">
        <v>1706</v>
      </c>
      <c r="AC11293" t="s">
        <v>1707</v>
      </c>
    </row>
    <row r="11294" spans="1:29" x14ac:dyDescent="0.25">
      <c r="A11294">
        <v>25931957</v>
      </c>
      <c r="B11294">
        <v>9</v>
      </c>
      <c r="C11294" t="str">
        <f t="shared" si="176"/>
        <v>259319579</v>
      </c>
      <c r="D11294" t="s">
        <v>3812</v>
      </c>
      <c r="E11294" t="s">
        <v>2100</v>
      </c>
      <c r="F11294" t="s">
        <v>3063</v>
      </c>
      <c r="G11294" s="5">
        <v>41504</v>
      </c>
      <c r="H11294" t="s">
        <v>1710</v>
      </c>
      <c r="I11294" t="s">
        <v>16</v>
      </c>
      <c r="J11294" s="5">
        <v>45991</v>
      </c>
      <c r="K11294">
        <v>108303</v>
      </c>
      <c r="L11294" t="s">
        <v>1705</v>
      </c>
      <c r="AA11294" t="s">
        <v>89</v>
      </c>
      <c r="AB11294" t="s">
        <v>1706</v>
      </c>
      <c r="AC11294" t="s">
        <v>1707</v>
      </c>
    </row>
    <row r="11295" spans="1:29" x14ac:dyDescent="0.25">
      <c r="A11295">
        <v>8686602</v>
      </c>
      <c r="B11295">
        <v>1</v>
      </c>
      <c r="C11295" t="str">
        <f t="shared" si="176"/>
        <v>86866021</v>
      </c>
      <c r="D11295" t="s">
        <v>10465</v>
      </c>
      <c r="E11295" t="s">
        <v>1718</v>
      </c>
      <c r="F11295" t="s">
        <v>1787</v>
      </c>
      <c r="G11295" s="5">
        <v>23000</v>
      </c>
      <c r="H11295" t="s">
        <v>1704</v>
      </c>
      <c r="I11295" t="s">
        <v>61</v>
      </c>
      <c r="J11295" s="5">
        <v>45991</v>
      </c>
      <c r="K11295">
        <v>108303</v>
      </c>
      <c r="L11295" t="s">
        <v>1705</v>
      </c>
      <c r="AA11295" t="s">
        <v>89</v>
      </c>
      <c r="AB11295" t="s">
        <v>1706</v>
      </c>
      <c r="AC11295" t="s">
        <v>1707</v>
      </c>
    </row>
    <row r="11296" spans="1:29" x14ac:dyDescent="0.25">
      <c r="A11296">
        <v>21981830</v>
      </c>
      <c r="B11296">
        <v>0</v>
      </c>
      <c r="C11296" t="str">
        <f t="shared" si="176"/>
        <v>219818300</v>
      </c>
      <c r="D11296" t="s">
        <v>4505</v>
      </c>
      <c r="E11296" t="s">
        <v>1826</v>
      </c>
      <c r="F11296" t="s">
        <v>2436</v>
      </c>
      <c r="G11296" s="5">
        <v>38670</v>
      </c>
      <c r="H11296" t="s">
        <v>1710</v>
      </c>
      <c r="I11296" t="s">
        <v>130</v>
      </c>
      <c r="J11296" s="5">
        <v>45991</v>
      </c>
      <c r="K11296">
        <v>108303</v>
      </c>
      <c r="L11296" t="s">
        <v>1705</v>
      </c>
      <c r="AA11296" t="s">
        <v>89</v>
      </c>
      <c r="AB11296" t="s">
        <v>1706</v>
      </c>
      <c r="AC11296" t="s">
        <v>1707</v>
      </c>
    </row>
    <row r="11297" spans="1:29" x14ac:dyDescent="0.25">
      <c r="A11297">
        <v>27752242</v>
      </c>
      <c r="B11297" t="s">
        <v>1700</v>
      </c>
      <c r="C11297" t="str">
        <f t="shared" si="176"/>
        <v>27752242K</v>
      </c>
      <c r="D11297" t="s">
        <v>11600</v>
      </c>
      <c r="E11297" t="s">
        <v>5219</v>
      </c>
      <c r="F11297" t="s">
        <v>70</v>
      </c>
      <c r="G11297" s="5">
        <v>44648</v>
      </c>
      <c r="H11297" t="s">
        <v>1710</v>
      </c>
      <c r="I11297" t="s">
        <v>89</v>
      </c>
      <c r="J11297" s="5">
        <v>45991</v>
      </c>
      <c r="K11297">
        <v>108303</v>
      </c>
      <c r="L11297" t="s">
        <v>1705</v>
      </c>
      <c r="AA11297" t="s">
        <v>89</v>
      </c>
      <c r="AB11297" t="s">
        <v>1706</v>
      </c>
      <c r="AC11297" t="s">
        <v>1707</v>
      </c>
    </row>
    <row r="11298" spans="1:29" x14ac:dyDescent="0.25">
      <c r="A11298">
        <v>12131614</v>
      </c>
      <c r="B11298">
        <v>5</v>
      </c>
      <c r="C11298" t="str">
        <f t="shared" si="176"/>
        <v>121316145</v>
      </c>
      <c r="D11298" t="s">
        <v>3172</v>
      </c>
      <c r="E11298" t="s">
        <v>183</v>
      </c>
      <c r="F11298" t="s">
        <v>2579</v>
      </c>
      <c r="G11298" s="5">
        <v>24825</v>
      </c>
      <c r="H11298" t="s">
        <v>1704</v>
      </c>
      <c r="I11298" t="s">
        <v>61</v>
      </c>
      <c r="J11298" s="5">
        <v>45991</v>
      </c>
      <c r="K11298">
        <v>108303</v>
      </c>
      <c r="L11298" t="s">
        <v>1705</v>
      </c>
      <c r="AA11298" t="s">
        <v>89</v>
      </c>
      <c r="AB11298" t="s">
        <v>1706</v>
      </c>
      <c r="AC11298" t="s">
        <v>1707</v>
      </c>
    </row>
    <row r="11299" spans="1:29" x14ac:dyDescent="0.25">
      <c r="A11299">
        <v>15059973</v>
      </c>
      <c r="B11299">
        <v>3</v>
      </c>
      <c r="C11299" t="str">
        <f t="shared" si="176"/>
        <v>150599733</v>
      </c>
      <c r="D11299" t="s">
        <v>5131</v>
      </c>
      <c r="E11299" t="s">
        <v>147</v>
      </c>
      <c r="F11299" t="s">
        <v>2093</v>
      </c>
      <c r="G11299" s="5">
        <v>30315</v>
      </c>
      <c r="H11299" t="s">
        <v>1710</v>
      </c>
      <c r="I11299" t="s">
        <v>130</v>
      </c>
      <c r="J11299" s="5">
        <v>45991</v>
      </c>
      <c r="K11299">
        <v>108303</v>
      </c>
      <c r="L11299" t="s">
        <v>1705</v>
      </c>
      <c r="AA11299" t="s">
        <v>89</v>
      </c>
      <c r="AB11299" t="s">
        <v>1706</v>
      </c>
      <c r="AC11299" t="s">
        <v>1707</v>
      </c>
    </row>
    <row r="11300" spans="1:29" x14ac:dyDescent="0.25">
      <c r="A11300">
        <v>26232278</v>
      </c>
      <c r="B11300">
        <v>5</v>
      </c>
      <c r="C11300" t="str">
        <f t="shared" si="176"/>
        <v>262322785</v>
      </c>
      <c r="D11300" t="s">
        <v>11601</v>
      </c>
      <c r="E11300" t="s">
        <v>3128</v>
      </c>
      <c r="F11300" t="s">
        <v>1819</v>
      </c>
      <c r="G11300" s="5">
        <v>34707</v>
      </c>
      <c r="H11300" t="s">
        <v>1704</v>
      </c>
      <c r="I11300" t="s">
        <v>61</v>
      </c>
      <c r="J11300" s="5">
        <v>45991</v>
      </c>
      <c r="K11300">
        <v>108303</v>
      </c>
      <c r="L11300" t="s">
        <v>1705</v>
      </c>
      <c r="AA11300" t="s">
        <v>89</v>
      </c>
      <c r="AB11300" t="s">
        <v>1706</v>
      </c>
      <c r="AC11300" t="s">
        <v>1707</v>
      </c>
    </row>
    <row r="11301" spans="1:29" x14ac:dyDescent="0.25">
      <c r="A11301">
        <v>15066723</v>
      </c>
      <c r="B11301">
        <v>2</v>
      </c>
      <c r="C11301" t="str">
        <f t="shared" si="176"/>
        <v>150667232</v>
      </c>
      <c r="D11301" t="s">
        <v>1855</v>
      </c>
      <c r="E11301" t="s">
        <v>170</v>
      </c>
      <c r="F11301" t="s">
        <v>84</v>
      </c>
      <c r="G11301" s="5">
        <v>30564</v>
      </c>
      <c r="H11301" t="s">
        <v>1704</v>
      </c>
      <c r="I11301" t="s">
        <v>41</v>
      </c>
      <c r="J11301" s="5">
        <v>45991</v>
      </c>
      <c r="K11301">
        <v>108303</v>
      </c>
      <c r="L11301" t="s">
        <v>1705</v>
      </c>
      <c r="AA11301" t="s">
        <v>89</v>
      </c>
      <c r="AB11301" t="s">
        <v>1706</v>
      </c>
      <c r="AC11301" t="s">
        <v>1707</v>
      </c>
    </row>
    <row r="11302" spans="1:29" x14ac:dyDescent="0.25">
      <c r="A11302">
        <v>26519629</v>
      </c>
      <c r="B11302">
        <v>2</v>
      </c>
      <c r="C11302" t="str">
        <f t="shared" si="176"/>
        <v>265196292</v>
      </c>
      <c r="D11302" t="s">
        <v>11602</v>
      </c>
      <c r="E11302" t="s">
        <v>4198</v>
      </c>
      <c r="F11302" t="s">
        <v>1767</v>
      </c>
      <c r="G11302" s="5">
        <v>31807</v>
      </c>
      <c r="H11302" t="s">
        <v>1710</v>
      </c>
      <c r="I11302" t="s">
        <v>130</v>
      </c>
      <c r="J11302" s="5">
        <v>45991</v>
      </c>
      <c r="K11302">
        <v>108303</v>
      </c>
      <c r="L11302" t="s">
        <v>1705</v>
      </c>
      <c r="AA11302" t="s">
        <v>89</v>
      </c>
      <c r="AB11302" t="s">
        <v>1706</v>
      </c>
      <c r="AC11302" t="s">
        <v>1707</v>
      </c>
    </row>
    <row r="11303" spans="1:29" x14ac:dyDescent="0.25">
      <c r="A11303">
        <v>13254817</v>
      </c>
      <c r="B11303" t="s">
        <v>1700</v>
      </c>
      <c r="C11303" t="str">
        <f t="shared" si="176"/>
        <v>13254817K</v>
      </c>
      <c r="D11303" t="s">
        <v>11603</v>
      </c>
      <c r="E11303" t="s">
        <v>1951</v>
      </c>
      <c r="F11303" t="s">
        <v>3933</v>
      </c>
      <c r="G11303" s="5">
        <v>28173</v>
      </c>
      <c r="H11303" t="s">
        <v>1710</v>
      </c>
      <c r="I11303" t="s">
        <v>41</v>
      </c>
      <c r="J11303" s="5">
        <v>45991</v>
      </c>
      <c r="K11303">
        <v>108303</v>
      </c>
      <c r="L11303" t="s">
        <v>1705</v>
      </c>
      <c r="AA11303" t="s">
        <v>89</v>
      </c>
      <c r="AB11303" t="s">
        <v>1706</v>
      </c>
      <c r="AC11303" t="s">
        <v>1707</v>
      </c>
    </row>
    <row r="11304" spans="1:29" x14ac:dyDescent="0.25">
      <c r="A11304">
        <v>12596868</v>
      </c>
      <c r="B11304">
        <v>6</v>
      </c>
      <c r="C11304" t="str">
        <f t="shared" si="176"/>
        <v>125968686</v>
      </c>
      <c r="D11304" t="s">
        <v>6359</v>
      </c>
      <c r="E11304" t="s">
        <v>1893</v>
      </c>
      <c r="F11304" t="s">
        <v>1842</v>
      </c>
      <c r="G11304" s="5">
        <v>27044</v>
      </c>
      <c r="H11304" t="s">
        <v>1704</v>
      </c>
      <c r="I11304" t="s">
        <v>41</v>
      </c>
      <c r="J11304" s="5">
        <v>45991</v>
      </c>
      <c r="K11304">
        <v>108303</v>
      </c>
      <c r="L11304" t="s">
        <v>1705</v>
      </c>
      <c r="AA11304" t="s">
        <v>89</v>
      </c>
      <c r="AB11304" t="s">
        <v>1706</v>
      </c>
      <c r="AC11304" t="s">
        <v>1707</v>
      </c>
    </row>
    <row r="11305" spans="1:29" x14ac:dyDescent="0.25">
      <c r="A11305">
        <v>4760646</v>
      </c>
      <c r="B11305">
        <v>2</v>
      </c>
      <c r="C11305" t="str">
        <f t="shared" si="176"/>
        <v>47606462</v>
      </c>
      <c r="D11305" t="s">
        <v>11604</v>
      </c>
      <c r="E11305" t="s">
        <v>1721</v>
      </c>
      <c r="F11305" t="s">
        <v>5437</v>
      </c>
      <c r="G11305" s="5">
        <v>15587</v>
      </c>
      <c r="H11305" t="s">
        <v>1704</v>
      </c>
      <c r="I11305" t="s">
        <v>61</v>
      </c>
      <c r="J11305" s="5">
        <v>45991</v>
      </c>
      <c r="K11305">
        <v>108303</v>
      </c>
      <c r="L11305" t="s">
        <v>1705</v>
      </c>
      <c r="AA11305" t="s">
        <v>89</v>
      </c>
      <c r="AB11305" t="s">
        <v>1706</v>
      </c>
      <c r="AC11305" t="s">
        <v>1707</v>
      </c>
    </row>
    <row r="11306" spans="1:29" x14ac:dyDescent="0.25">
      <c r="A11306">
        <v>7430695</v>
      </c>
      <c r="B11306">
        <v>0</v>
      </c>
      <c r="C11306" t="str">
        <f t="shared" si="176"/>
        <v>74306950</v>
      </c>
      <c r="D11306" t="s">
        <v>3336</v>
      </c>
      <c r="E11306" t="s">
        <v>2551</v>
      </c>
      <c r="F11306" t="s">
        <v>3602</v>
      </c>
      <c r="G11306" s="5">
        <v>19920</v>
      </c>
      <c r="H11306" t="s">
        <v>1704</v>
      </c>
      <c r="I11306" t="s">
        <v>41</v>
      </c>
      <c r="J11306" s="5">
        <v>45991</v>
      </c>
      <c r="K11306">
        <v>108303</v>
      </c>
      <c r="L11306" t="s">
        <v>1705</v>
      </c>
      <c r="AA11306" t="s">
        <v>89</v>
      </c>
      <c r="AB11306" t="s">
        <v>1706</v>
      </c>
      <c r="AC11306" t="s">
        <v>1707</v>
      </c>
    </row>
    <row r="11307" spans="1:29" x14ac:dyDescent="0.25">
      <c r="A11307">
        <v>26502643</v>
      </c>
      <c r="B11307">
        <v>5</v>
      </c>
      <c r="C11307" t="str">
        <f t="shared" si="176"/>
        <v>265026435</v>
      </c>
      <c r="D11307" t="s">
        <v>11605</v>
      </c>
      <c r="E11307" t="s">
        <v>6217</v>
      </c>
      <c r="F11307" t="s">
        <v>1767</v>
      </c>
      <c r="G11307" s="5">
        <v>34477</v>
      </c>
      <c r="H11307" t="s">
        <v>1704</v>
      </c>
      <c r="I11307" t="s">
        <v>89</v>
      </c>
      <c r="J11307" s="5">
        <v>45991</v>
      </c>
      <c r="K11307">
        <v>108303</v>
      </c>
      <c r="L11307" t="s">
        <v>1705</v>
      </c>
      <c r="AA11307" t="s">
        <v>89</v>
      </c>
      <c r="AB11307" t="s">
        <v>1706</v>
      </c>
      <c r="AC11307" t="s">
        <v>1707</v>
      </c>
    </row>
    <row r="11308" spans="1:29" x14ac:dyDescent="0.25">
      <c r="A11308">
        <v>17909467</v>
      </c>
      <c r="B11308">
        <v>3</v>
      </c>
      <c r="C11308" t="str">
        <f t="shared" si="176"/>
        <v>179094673</v>
      </c>
      <c r="D11308" t="s">
        <v>11606</v>
      </c>
      <c r="E11308" t="s">
        <v>2032</v>
      </c>
      <c r="F11308" t="s">
        <v>1756</v>
      </c>
      <c r="G11308" s="5">
        <v>33536</v>
      </c>
      <c r="H11308" t="s">
        <v>1704</v>
      </c>
      <c r="I11308" t="s">
        <v>130</v>
      </c>
      <c r="J11308" s="5">
        <v>45991</v>
      </c>
      <c r="K11308">
        <v>108303</v>
      </c>
      <c r="L11308" t="s">
        <v>1705</v>
      </c>
      <c r="AA11308" t="s">
        <v>89</v>
      </c>
      <c r="AB11308" t="s">
        <v>1706</v>
      </c>
      <c r="AC11308" t="s">
        <v>1707</v>
      </c>
    </row>
    <row r="11309" spans="1:29" x14ac:dyDescent="0.25">
      <c r="A11309">
        <v>5463823</v>
      </c>
      <c r="B11309" t="s">
        <v>1700</v>
      </c>
      <c r="C11309" t="str">
        <f t="shared" si="176"/>
        <v>5463823K</v>
      </c>
      <c r="D11309" t="s">
        <v>9989</v>
      </c>
      <c r="E11309" t="s">
        <v>1727</v>
      </c>
      <c r="F11309" t="s">
        <v>8097</v>
      </c>
      <c r="G11309" s="5">
        <v>16320</v>
      </c>
      <c r="H11309" t="s">
        <v>1704</v>
      </c>
      <c r="I11309" t="s">
        <v>61</v>
      </c>
      <c r="J11309" s="5">
        <v>45991</v>
      </c>
      <c r="K11309">
        <v>108303</v>
      </c>
      <c r="L11309" t="s">
        <v>1705</v>
      </c>
      <c r="AA11309" t="s">
        <v>89</v>
      </c>
      <c r="AB11309" t="s">
        <v>1706</v>
      </c>
      <c r="AC11309" t="s">
        <v>1707</v>
      </c>
    </row>
    <row r="11310" spans="1:29" x14ac:dyDescent="0.25">
      <c r="A11310">
        <v>15761039</v>
      </c>
      <c r="B11310">
        <v>2</v>
      </c>
      <c r="C11310" t="str">
        <f t="shared" si="176"/>
        <v>157610392</v>
      </c>
      <c r="D11310" t="s">
        <v>2155</v>
      </c>
      <c r="E11310" t="s">
        <v>1775</v>
      </c>
      <c r="F11310" t="s">
        <v>1852</v>
      </c>
      <c r="G11310" s="5">
        <v>30909</v>
      </c>
      <c r="H11310" t="s">
        <v>1710</v>
      </c>
      <c r="I11310" t="s">
        <v>41</v>
      </c>
      <c r="J11310" s="5">
        <v>45991</v>
      </c>
      <c r="K11310">
        <v>108303</v>
      </c>
      <c r="L11310" t="s">
        <v>1705</v>
      </c>
      <c r="AA11310" t="s">
        <v>89</v>
      </c>
      <c r="AB11310" t="s">
        <v>1706</v>
      </c>
      <c r="AC11310" t="s">
        <v>1707</v>
      </c>
    </row>
    <row r="11311" spans="1:29" x14ac:dyDescent="0.25">
      <c r="A11311">
        <v>27294914</v>
      </c>
      <c r="B11311" t="s">
        <v>1700</v>
      </c>
      <c r="C11311" t="str">
        <f t="shared" si="176"/>
        <v>27294914K</v>
      </c>
      <c r="D11311" t="s">
        <v>11607</v>
      </c>
      <c r="E11311" t="s">
        <v>1896</v>
      </c>
      <c r="F11311" t="s">
        <v>3008</v>
      </c>
      <c r="G11311" s="5">
        <v>43997</v>
      </c>
      <c r="H11311" t="s">
        <v>1710</v>
      </c>
      <c r="I11311" t="s">
        <v>61</v>
      </c>
      <c r="J11311" s="5">
        <v>45991</v>
      </c>
      <c r="K11311">
        <v>108303</v>
      </c>
      <c r="L11311" t="s">
        <v>1705</v>
      </c>
      <c r="AA11311" t="s">
        <v>89</v>
      </c>
      <c r="AB11311" t="s">
        <v>1706</v>
      </c>
      <c r="AC11311" t="s">
        <v>1707</v>
      </c>
    </row>
    <row r="11312" spans="1:29" x14ac:dyDescent="0.25">
      <c r="A11312">
        <v>11941910</v>
      </c>
      <c r="B11312">
        <v>7</v>
      </c>
      <c r="C11312" t="str">
        <f t="shared" si="176"/>
        <v>119419107</v>
      </c>
      <c r="D11312" t="s">
        <v>3290</v>
      </c>
      <c r="E11312" t="s">
        <v>1822</v>
      </c>
      <c r="F11312" t="s">
        <v>1801</v>
      </c>
      <c r="G11312" s="5">
        <v>26476</v>
      </c>
      <c r="H11312" t="s">
        <v>1710</v>
      </c>
      <c r="I11312" t="s">
        <v>41</v>
      </c>
      <c r="J11312" s="5">
        <v>45991</v>
      </c>
      <c r="K11312">
        <v>108303</v>
      </c>
      <c r="L11312" t="s">
        <v>1705</v>
      </c>
      <c r="AA11312" t="s">
        <v>89</v>
      </c>
      <c r="AB11312" t="s">
        <v>1706</v>
      </c>
      <c r="AC11312" t="s">
        <v>1707</v>
      </c>
    </row>
    <row r="11313" spans="1:29" x14ac:dyDescent="0.25">
      <c r="A11313">
        <v>24774094</v>
      </c>
      <c r="B11313">
        <v>5</v>
      </c>
      <c r="C11313" t="str">
        <f t="shared" si="176"/>
        <v>247740945</v>
      </c>
      <c r="D11313" t="s">
        <v>7428</v>
      </c>
      <c r="E11313" t="s">
        <v>1744</v>
      </c>
      <c r="F11313" t="s">
        <v>1744</v>
      </c>
      <c r="G11313" s="5">
        <v>41930</v>
      </c>
      <c r="H11313" t="s">
        <v>1710</v>
      </c>
      <c r="I11313" t="s">
        <v>16</v>
      </c>
      <c r="J11313" s="5">
        <v>45991</v>
      </c>
      <c r="K11313">
        <v>108303</v>
      </c>
      <c r="L11313" t="s">
        <v>1705</v>
      </c>
      <c r="AA11313" t="s">
        <v>89</v>
      </c>
      <c r="AB11313" t="s">
        <v>1706</v>
      </c>
      <c r="AC11313" t="s">
        <v>1707</v>
      </c>
    </row>
    <row r="11314" spans="1:29" x14ac:dyDescent="0.25">
      <c r="A11314">
        <v>21631240</v>
      </c>
      <c r="B11314">
        <v>6</v>
      </c>
      <c r="C11314" t="str">
        <f t="shared" si="176"/>
        <v>216312406</v>
      </c>
      <c r="D11314" t="s">
        <v>11608</v>
      </c>
      <c r="E11314" t="s">
        <v>1903</v>
      </c>
      <c r="F11314" t="s">
        <v>8324</v>
      </c>
      <c r="G11314" s="5">
        <v>38205</v>
      </c>
      <c r="H11314" t="s">
        <v>1710</v>
      </c>
      <c r="I11314" t="s">
        <v>61</v>
      </c>
      <c r="J11314" s="5">
        <v>45991</v>
      </c>
      <c r="K11314">
        <v>108303</v>
      </c>
      <c r="L11314" t="s">
        <v>1705</v>
      </c>
      <c r="AA11314" t="s">
        <v>89</v>
      </c>
      <c r="AB11314" t="s">
        <v>1706</v>
      </c>
      <c r="AC11314" t="s">
        <v>1707</v>
      </c>
    </row>
    <row r="11315" spans="1:29" x14ac:dyDescent="0.25">
      <c r="A11315">
        <v>13364341</v>
      </c>
      <c r="B11315">
        <v>9</v>
      </c>
      <c r="C11315" t="str">
        <f t="shared" si="176"/>
        <v>133643419</v>
      </c>
      <c r="D11315" t="s">
        <v>10406</v>
      </c>
      <c r="E11315" t="s">
        <v>2443</v>
      </c>
      <c r="F11315" t="s">
        <v>2605</v>
      </c>
      <c r="G11315" s="5">
        <v>28689</v>
      </c>
      <c r="H11315" t="s">
        <v>1704</v>
      </c>
      <c r="I11315" t="s">
        <v>61</v>
      </c>
      <c r="J11315" s="5">
        <v>45991</v>
      </c>
      <c r="K11315">
        <v>108303</v>
      </c>
      <c r="L11315" t="s">
        <v>1705</v>
      </c>
      <c r="AA11315" t="s">
        <v>89</v>
      </c>
      <c r="AB11315" t="s">
        <v>1706</v>
      </c>
      <c r="AC11315" t="s">
        <v>1707</v>
      </c>
    </row>
    <row r="11316" spans="1:29" x14ac:dyDescent="0.25">
      <c r="A11316">
        <v>6480005</v>
      </c>
      <c r="B11316">
        <v>1</v>
      </c>
      <c r="C11316" t="str">
        <f t="shared" si="176"/>
        <v>64800051</v>
      </c>
      <c r="D11316" t="s">
        <v>11609</v>
      </c>
      <c r="E11316" t="s">
        <v>11610</v>
      </c>
      <c r="F11316" t="s">
        <v>2030</v>
      </c>
      <c r="G11316" s="5">
        <v>19470</v>
      </c>
      <c r="H11316" t="s">
        <v>1704</v>
      </c>
      <c r="I11316" t="s">
        <v>61</v>
      </c>
      <c r="J11316" s="5">
        <v>45991</v>
      </c>
      <c r="K11316">
        <v>108303</v>
      </c>
      <c r="L11316" t="s">
        <v>1705</v>
      </c>
      <c r="AA11316" t="s">
        <v>89</v>
      </c>
      <c r="AB11316" t="s">
        <v>1706</v>
      </c>
      <c r="AC11316" t="s">
        <v>1707</v>
      </c>
    </row>
    <row r="11317" spans="1:29" x14ac:dyDescent="0.25">
      <c r="A11317">
        <v>12948180</v>
      </c>
      <c r="B11317">
        <v>3</v>
      </c>
      <c r="C11317" t="str">
        <f t="shared" si="176"/>
        <v>129481803</v>
      </c>
      <c r="D11317" t="s">
        <v>11611</v>
      </c>
      <c r="E11317" t="s">
        <v>68</v>
      </c>
      <c r="F11317" t="s">
        <v>1907</v>
      </c>
      <c r="G11317" s="5">
        <v>27940</v>
      </c>
      <c r="H11317" t="s">
        <v>1704</v>
      </c>
      <c r="I11317" t="s">
        <v>16</v>
      </c>
      <c r="J11317" s="5">
        <v>45991</v>
      </c>
      <c r="K11317">
        <v>108303</v>
      </c>
      <c r="L11317" t="s">
        <v>1705</v>
      </c>
      <c r="AA11317" t="s">
        <v>89</v>
      </c>
      <c r="AB11317" t="s">
        <v>1706</v>
      </c>
      <c r="AC11317" t="s">
        <v>1707</v>
      </c>
    </row>
    <row r="11318" spans="1:29" x14ac:dyDescent="0.25">
      <c r="A11318">
        <v>23870051</v>
      </c>
      <c r="B11318">
        <v>5</v>
      </c>
      <c r="C11318" t="str">
        <f t="shared" si="176"/>
        <v>238700515</v>
      </c>
      <c r="D11318" t="s">
        <v>11612</v>
      </c>
      <c r="E11318" t="s">
        <v>1903</v>
      </c>
      <c r="F11318" t="s">
        <v>84</v>
      </c>
      <c r="G11318" s="5">
        <v>40950</v>
      </c>
      <c r="H11318" t="s">
        <v>1710</v>
      </c>
      <c r="I11318" t="s">
        <v>16</v>
      </c>
      <c r="J11318" s="5">
        <v>45991</v>
      </c>
      <c r="K11318">
        <v>108303</v>
      </c>
      <c r="L11318" t="s">
        <v>1705</v>
      </c>
      <c r="AA11318" t="s">
        <v>89</v>
      </c>
      <c r="AB11318" t="s">
        <v>1706</v>
      </c>
      <c r="AC11318" t="s">
        <v>1707</v>
      </c>
    </row>
    <row r="11319" spans="1:29" x14ac:dyDescent="0.25">
      <c r="A11319">
        <v>9985362</v>
      </c>
      <c r="B11319" t="s">
        <v>1700</v>
      </c>
      <c r="C11319" t="str">
        <f t="shared" si="176"/>
        <v>9985362K</v>
      </c>
      <c r="D11319" t="s">
        <v>3628</v>
      </c>
      <c r="E11319" t="s">
        <v>1842</v>
      </c>
      <c r="F11319" t="s">
        <v>1739</v>
      </c>
      <c r="G11319" s="5">
        <v>23424</v>
      </c>
      <c r="H11319" t="s">
        <v>1710</v>
      </c>
      <c r="I11319" t="s">
        <v>41</v>
      </c>
      <c r="J11319" s="5">
        <v>45991</v>
      </c>
      <c r="K11319">
        <v>108303</v>
      </c>
      <c r="L11319" t="s">
        <v>1705</v>
      </c>
      <c r="AA11319" t="s">
        <v>89</v>
      </c>
      <c r="AB11319" t="s">
        <v>1706</v>
      </c>
      <c r="AC11319" t="s">
        <v>1707</v>
      </c>
    </row>
    <row r="11320" spans="1:29" x14ac:dyDescent="0.25">
      <c r="A11320">
        <v>17971300</v>
      </c>
      <c r="B11320">
        <v>4</v>
      </c>
      <c r="C11320" t="str">
        <f t="shared" si="176"/>
        <v>179713004</v>
      </c>
      <c r="D11320" t="s">
        <v>11613</v>
      </c>
      <c r="E11320" t="s">
        <v>1802</v>
      </c>
      <c r="F11320" t="s">
        <v>1898</v>
      </c>
      <c r="G11320" s="5">
        <v>33475</v>
      </c>
      <c r="H11320" t="s">
        <v>1704</v>
      </c>
      <c r="I11320" t="s">
        <v>130</v>
      </c>
      <c r="J11320" s="5">
        <v>45991</v>
      </c>
      <c r="K11320">
        <v>108303</v>
      </c>
      <c r="L11320" t="s">
        <v>1705</v>
      </c>
      <c r="AA11320" t="s">
        <v>89</v>
      </c>
      <c r="AB11320" t="s">
        <v>1706</v>
      </c>
      <c r="AC11320" t="s">
        <v>1707</v>
      </c>
    </row>
    <row r="11321" spans="1:29" x14ac:dyDescent="0.25">
      <c r="A11321">
        <v>19449154</v>
      </c>
      <c r="B11321">
        <v>9</v>
      </c>
      <c r="C11321" t="str">
        <f t="shared" si="176"/>
        <v>194491549</v>
      </c>
      <c r="D11321" t="s">
        <v>11614</v>
      </c>
      <c r="E11321" t="s">
        <v>20</v>
      </c>
      <c r="F11321" t="s">
        <v>1775</v>
      </c>
      <c r="G11321" s="5">
        <v>35465</v>
      </c>
      <c r="H11321" t="s">
        <v>1704</v>
      </c>
      <c r="I11321" t="s">
        <v>61</v>
      </c>
      <c r="J11321" s="5">
        <v>45991</v>
      </c>
      <c r="K11321">
        <v>108303</v>
      </c>
      <c r="L11321" t="s">
        <v>1705</v>
      </c>
      <c r="AA11321" t="s">
        <v>89</v>
      </c>
      <c r="AB11321" t="s">
        <v>1706</v>
      </c>
      <c r="AC11321" t="s">
        <v>1707</v>
      </c>
    </row>
    <row r="11322" spans="1:29" x14ac:dyDescent="0.25">
      <c r="A11322">
        <v>7434105</v>
      </c>
      <c r="B11322">
        <v>5</v>
      </c>
      <c r="C11322" t="str">
        <f t="shared" si="176"/>
        <v>74341055</v>
      </c>
      <c r="D11322" t="s">
        <v>4562</v>
      </c>
      <c r="E11322" t="s">
        <v>70</v>
      </c>
      <c r="F11322" t="s">
        <v>3115</v>
      </c>
      <c r="G11322" s="5">
        <v>19467</v>
      </c>
      <c r="H11322" t="s">
        <v>1710</v>
      </c>
      <c r="I11322" t="s">
        <v>61</v>
      </c>
      <c r="J11322" s="5">
        <v>45991</v>
      </c>
      <c r="K11322">
        <v>108303</v>
      </c>
      <c r="L11322" t="s">
        <v>1705</v>
      </c>
      <c r="AA11322" t="s">
        <v>89</v>
      </c>
      <c r="AB11322" t="s">
        <v>1706</v>
      </c>
      <c r="AC11322" t="s">
        <v>1707</v>
      </c>
    </row>
    <row r="11323" spans="1:29" x14ac:dyDescent="0.25">
      <c r="A11323">
        <v>16917797</v>
      </c>
      <c r="B11323" t="s">
        <v>1700</v>
      </c>
      <c r="C11323" t="str">
        <f t="shared" si="176"/>
        <v>16917797K</v>
      </c>
      <c r="D11323" t="s">
        <v>11615</v>
      </c>
      <c r="E11323" t="s">
        <v>4002</v>
      </c>
      <c r="F11323" t="s">
        <v>68</v>
      </c>
      <c r="G11323" s="5">
        <v>32213</v>
      </c>
      <c r="H11323" t="s">
        <v>1704</v>
      </c>
      <c r="I11323" t="s">
        <v>41</v>
      </c>
      <c r="J11323" s="5">
        <v>45991</v>
      </c>
      <c r="K11323">
        <v>108303</v>
      </c>
      <c r="L11323" t="s">
        <v>1705</v>
      </c>
      <c r="AA11323" t="s">
        <v>89</v>
      </c>
      <c r="AB11323" t="s">
        <v>1706</v>
      </c>
      <c r="AC11323" t="s">
        <v>1707</v>
      </c>
    </row>
    <row r="11324" spans="1:29" x14ac:dyDescent="0.25">
      <c r="A11324">
        <v>15066605</v>
      </c>
      <c r="B11324">
        <v>8</v>
      </c>
      <c r="C11324" t="str">
        <f t="shared" si="176"/>
        <v>150666058</v>
      </c>
      <c r="D11324" t="s">
        <v>11616</v>
      </c>
      <c r="E11324" t="s">
        <v>6248</v>
      </c>
      <c r="F11324" t="s">
        <v>2551</v>
      </c>
      <c r="G11324" s="5">
        <v>30480</v>
      </c>
      <c r="H11324" t="s">
        <v>1710</v>
      </c>
      <c r="I11324" t="s">
        <v>89</v>
      </c>
      <c r="J11324" s="5">
        <v>45991</v>
      </c>
      <c r="K11324">
        <v>108303</v>
      </c>
      <c r="L11324" t="s">
        <v>1705</v>
      </c>
      <c r="AA11324" t="s">
        <v>89</v>
      </c>
      <c r="AB11324" t="s">
        <v>1706</v>
      </c>
      <c r="AC11324" t="s">
        <v>1707</v>
      </c>
    </row>
    <row r="11325" spans="1:29" x14ac:dyDescent="0.25">
      <c r="A11325">
        <v>13366088</v>
      </c>
      <c r="B11325">
        <v>7</v>
      </c>
      <c r="C11325" t="str">
        <f t="shared" si="176"/>
        <v>133660887</v>
      </c>
      <c r="D11325" t="s">
        <v>11617</v>
      </c>
      <c r="E11325" t="s">
        <v>21</v>
      </c>
      <c r="F11325" t="s">
        <v>1731</v>
      </c>
      <c r="G11325" s="5">
        <v>28592</v>
      </c>
      <c r="H11325" t="s">
        <v>1704</v>
      </c>
      <c r="I11325" t="s">
        <v>130</v>
      </c>
      <c r="J11325" s="5">
        <v>45991</v>
      </c>
      <c r="K11325">
        <v>108303</v>
      </c>
      <c r="L11325" t="s">
        <v>1705</v>
      </c>
      <c r="AA11325" t="s">
        <v>89</v>
      </c>
      <c r="AB11325" t="s">
        <v>1706</v>
      </c>
      <c r="AC11325" t="s">
        <v>1707</v>
      </c>
    </row>
    <row r="11326" spans="1:29" x14ac:dyDescent="0.25">
      <c r="A11326">
        <v>18841422</v>
      </c>
      <c r="B11326">
        <v>2</v>
      </c>
      <c r="C11326" t="str">
        <f t="shared" si="176"/>
        <v>188414222</v>
      </c>
      <c r="D11326" t="s">
        <v>2473</v>
      </c>
      <c r="E11326" t="s">
        <v>1980</v>
      </c>
      <c r="F11326" t="s">
        <v>4098</v>
      </c>
      <c r="G11326" s="5">
        <v>34430</v>
      </c>
      <c r="H11326" t="s">
        <v>1710</v>
      </c>
      <c r="I11326" t="s">
        <v>130</v>
      </c>
      <c r="J11326" s="5">
        <v>45991</v>
      </c>
      <c r="K11326">
        <v>108303</v>
      </c>
      <c r="L11326" t="s">
        <v>1705</v>
      </c>
      <c r="AA11326" t="s">
        <v>89</v>
      </c>
      <c r="AB11326" t="s">
        <v>1706</v>
      </c>
      <c r="AC11326" t="s">
        <v>1707</v>
      </c>
    </row>
    <row r="11327" spans="1:29" x14ac:dyDescent="0.25">
      <c r="A11327">
        <v>15083752</v>
      </c>
      <c r="B11327">
        <v>9</v>
      </c>
      <c r="C11327" t="str">
        <f t="shared" si="176"/>
        <v>150837529</v>
      </c>
      <c r="D11327" t="s">
        <v>11618</v>
      </c>
      <c r="E11327" t="s">
        <v>11619</v>
      </c>
      <c r="F11327" t="s">
        <v>1950</v>
      </c>
      <c r="G11327" s="5">
        <v>30287</v>
      </c>
      <c r="H11327" t="s">
        <v>1704</v>
      </c>
      <c r="I11327" t="s">
        <v>130</v>
      </c>
      <c r="J11327" s="5">
        <v>45991</v>
      </c>
      <c r="K11327">
        <v>108303</v>
      </c>
      <c r="L11327" t="s">
        <v>1705</v>
      </c>
      <c r="AA11327" t="s">
        <v>89</v>
      </c>
      <c r="AB11327" t="s">
        <v>1706</v>
      </c>
      <c r="AC11327" t="s">
        <v>1707</v>
      </c>
    </row>
    <row r="11328" spans="1:29" x14ac:dyDescent="0.25">
      <c r="A11328">
        <v>23952910</v>
      </c>
      <c r="B11328">
        <v>0</v>
      </c>
      <c r="C11328" t="str">
        <f t="shared" si="176"/>
        <v>239529100</v>
      </c>
      <c r="D11328" t="s">
        <v>11620</v>
      </c>
      <c r="E11328" t="s">
        <v>1709</v>
      </c>
      <c r="F11328" t="s">
        <v>1734</v>
      </c>
      <c r="G11328" s="5">
        <v>41045</v>
      </c>
      <c r="H11328" t="s">
        <v>1704</v>
      </c>
      <c r="I11328" t="s">
        <v>16</v>
      </c>
      <c r="J11328" s="5">
        <v>45991</v>
      </c>
      <c r="K11328">
        <v>108303</v>
      </c>
      <c r="L11328" t="s">
        <v>1705</v>
      </c>
      <c r="AA11328" t="s">
        <v>89</v>
      </c>
      <c r="AB11328" t="s">
        <v>1706</v>
      </c>
      <c r="AC11328" t="s">
        <v>1707</v>
      </c>
    </row>
    <row r="11329" spans="1:29" x14ac:dyDescent="0.25">
      <c r="A11329">
        <v>20889152</v>
      </c>
      <c r="B11329">
        <v>9</v>
      </c>
      <c r="C11329" t="str">
        <f t="shared" si="176"/>
        <v>208891529</v>
      </c>
      <c r="D11329" t="s">
        <v>11621</v>
      </c>
      <c r="E11329" t="s">
        <v>2224</v>
      </c>
      <c r="F11329" t="s">
        <v>2150</v>
      </c>
      <c r="G11329" s="5">
        <v>37216</v>
      </c>
      <c r="H11329" t="s">
        <v>1704</v>
      </c>
      <c r="I11329" t="s">
        <v>61</v>
      </c>
      <c r="J11329" s="5">
        <v>45991</v>
      </c>
      <c r="K11329">
        <v>108303</v>
      </c>
      <c r="L11329" t="s">
        <v>1705</v>
      </c>
      <c r="AA11329" t="s">
        <v>89</v>
      </c>
      <c r="AB11329" t="s">
        <v>1706</v>
      </c>
      <c r="AC11329" t="s">
        <v>1707</v>
      </c>
    </row>
    <row r="11330" spans="1:29" x14ac:dyDescent="0.25">
      <c r="A11330">
        <v>24473914</v>
      </c>
      <c r="B11330">
        <v>8</v>
      </c>
      <c r="C11330" t="str">
        <f t="shared" si="176"/>
        <v>244739148</v>
      </c>
      <c r="D11330" t="s">
        <v>11622</v>
      </c>
      <c r="E11330" t="s">
        <v>1754</v>
      </c>
      <c r="F11330" t="s">
        <v>1722</v>
      </c>
      <c r="G11330" s="5">
        <v>41614</v>
      </c>
      <c r="H11330" t="s">
        <v>1710</v>
      </c>
      <c r="I11330" t="s">
        <v>130</v>
      </c>
      <c r="J11330" s="5">
        <v>45991</v>
      </c>
      <c r="K11330">
        <v>108303</v>
      </c>
      <c r="L11330" t="s">
        <v>1705</v>
      </c>
      <c r="AA11330" t="s">
        <v>89</v>
      </c>
      <c r="AB11330" t="s">
        <v>1706</v>
      </c>
      <c r="AC11330" t="s">
        <v>1707</v>
      </c>
    </row>
    <row r="11331" spans="1:29" x14ac:dyDescent="0.25">
      <c r="A11331">
        <v>23415527</v>
      </c>
      <c r="B11331" t="s">
        <v>1700</v>
      </c>
      <c r="C11331" t="str">
        <f t="shared" ref="C11331:C11394" si="177">CONCATENATE(A11331,B11331)</f>
        <v>23415527K</v>
      </c>
      <c r="D11331" t="s">
        <v>7651</v>
      </c>
      <c r="E11331" t="s">
        <v>1771</v>
      </c>
      <c r="F11331" t="s">
        <v>157</v>
      </c>
      <c r="G11331" s="5">
        <v>40427</v>
      </c>
      <c r="H11331" t="s">
        <v>1710</v>
      </c>
      <c r="I11331" t="s">
        <v>61</v>
      </c>
      <c r="J11331" s="5">
        <v>45991</v>
      </c>
      <c r="K11331">
        <v>108303</v>
      </c>
      <c r="L11331" t="s">
        <v>1705</v>
      </c>
      <c r="AA11331" t="s">
        <v>89</v>
      </c>
      <c r="AB11331" t="s">
        <v>1706</v>
      </c>
      <c r="AC11331" t="s">
        <v>1707</v>
      </c>
    </row>
    <row r="11332" spans="1:29" x14ac:dyDescent="0.25">
      <c r="A11332">
        <v>17478504</v>
      </c>
      <c r="B11332" t="s">
        <v>1700</v>
      </c>
      <c r="C11332" t="str">
        <f t="shared" si="177"/>
        <v>17478504K</v>
      </c>
      <c r="D11332" t="s">
        <v>3953</v>
      </c>
      <c r="E11332" t="s">
        <v>2024</v>
      </c>
      <c r="F11332" t="s">
        <v>1716</v>
      </c>
      <c r="G11332" s="5">
        <v>32844</v>
      </c>
      <c r="H11332" t="s">
        <v>1704</v>
      </c>
      <c r="I11332" t="s">
        <v>16</v>
      </c>
      <c r="J11332" s="5">
        <v>45991</v>
      </c>
      <c r="K11332">
        <v>108303</v>
      </c>
      <c r="L11332" t="s">
        <v>1705</v>
      </c>
      <c r="AA11332" t="s">
        <v>89</v>
      </c>
      <c r="AB11332" t="s">
        <v>1706</v>
      </c>
      <c r="AC11332" t="s">
        <v>1707</v>
      </c>
    </row>
    <row r="11333" spans="1:29" x14ac:dyDescent="0.25">
      <c r="A11333">
        <v>8728698</v>
      </c>
      <c r="B11333">
        <v>3</v>
      </c>
      <c r="C11333" t="str">
        <f t="shared" si="177"/>
        <v>87286983</v>
      </c>
      <c r="D11333" t="s">
        <v>11623</v>
      </c>
      <c r="E11333" t="s">
        <v>1948</v>
      </c>
      <c r="F11333" t="s">
        <v>1821</v>
      </c>
      <c r="G11333" s="5">
        <v>22286</v>
      </c>
      <c r="H11333" t="s">
        <v>1710</v>
      </c>
      <c r="I11333" t="s">
        <v>130</v>
      </c>
      <c r="J11333" s="5">
        <v>45991</v>
      </c>
      <c r="K11333">
        <v>108303</v>
      </c>
      <c r="L11333" t="s">
        <v>1705</v>
      </c>
      <c r="AA11333" t="s">
        <v>89</v>
      </c>
      <c r="AB11333" t="s">
        <v>1706</v>
      </c>
      <c r="AC11333" t="s">
        <v>1707</v>
      </c>
    </row>
    <row r="11334" spans="1:29" x14ac:dyDescent="0.25">
      <c r="A11334">
        <v>26900852</v>
      </c>
      <c r="B11334">
        <v>0</v>
      </c>
      <c r="C11334" t="str">
        <f t="shared" si="177"/>
        <v>269008520</v>
      </c>
      <c r="D11334" t="s">
        <v>11624</v>
      </c>
      <c r="E11334" t="s">
        <v>2097</v>
      </c>
      <c r="F11334" t="s">
        <v>224</v>
      </c>
      <c r="G11334" s="5">
        <v>43648</v>
      </c>
      <c r="H11334" t="s">
        <v>1704</v>
      </c>
      <c r="I11334" t="s">
        <v>41</v>
      </c>
      <c r="J11334" s="5">
        <v>45991</v>
      </c>
      <c r="K11334">
        <v>108303</v>
      </c>
      <c r="L11334" t="s">
        <v>1705</v>
      </c>
      <c r="AA11334" t="s">
        <v>89</v>
      </c>
      <c r="AB11334" t="s">
        <v>1706</v>
      </c>
      <c r="AC11334" t="s">
        <v>1707</v>
      </c>
    </row>
    <row r="11335" spans="1:29" x14ac:dyDescent="0.25">
      <c r="A11335">
        <v>12400376</v>
      </c>
      <c r="B11335">
        <v>8</v>
      </c>
      <c r="C11335" t="str">
        <f t="shared" si="177"/>
        <v>124003768</v>
      </c>
      <c r="D11335" t="s">
        <v>11625</v>
      </c>
      <c r="E11335" t="s">
        <v>1715</v>
      </c>
      <c r="F11335" t="s">
        <v>2443</v>
      </c>
      <c r="G11335" s="5">
        <v>26694</v>
      </c>
      <c r="H11335" t="s">
        <v>1704</v>
      </c>
      <c r="I11335" t="s">
        <v>61</v>
      </c>
      <c r="J11335" s="5">
        <v>45991</v>
      </c>
      <c r="K11335">
        <v>108303</v>
      </c>
      <c r="L11335" t="s">
        <v>1705</v>
      </c>
      <c r="AA11335" t="s">
        <v>89</v>
      </c>
      <c r="AB11335" t="s">
        <v>1706</v>
      </c>
      <c r="AC11335" t="s">
        <v>1707</v>
      </c>
    </row>
    <row r="11336" spans="1:29" x14ac:dyDescent="0.25">
      <c r="A11336">
        <v>20804734</v>
      </c>
      <c r="B11336">
        <v>5</v>
      </c>
      <c r="C11336" t="str">
        <f t="shared" si="177"/>
        <v>208047345</v>
      </c>
      <c r="D11336" t="s">
        <v>11626</v>
      </c>
      <c r="E11336" t="s">
        <v>1754</v>
      </c>
      <c r="F11336" t="s">
        <v>1775</v>
      </c>
      <c r="G11336" s="5">
        <v>37198</v>
      </c>
      <c r="H11336" t="s">
        <v>1704</v>
      </c>
      <c r="I11336" t="s">
        <v>61</v>
      </c>
      <c r="J11336" s="5">
        <v>45991</v>
      </c>
      <c r="K11336">
        <v>108303</v>
      </c>
      <c r="L11336" t="s">
        <v>1705</v>
      </c>
      <c r="AA11336" t="s">
        <v>89</v>
      </c>
      <c r="AB11336" t="s">
        <v>1706</v>
      </c>
      <c r="AC11336" t="s">
        <v>1707</v>
      </c>
    </row>
    <row r="11337" spans="1:29" x14ac:dyDescent="0.25">
      <c r="A11337">
        <v>26746915</v>
      </c>
      <c r="B11337">
        <v>6</v>
      </c>
      <c r="C11337" t="str">
        <f t="shared" si="177"/>
        <v>267469156</v>
      </c>
      <c r="D11337" t="s">
        <v>11627</v>
      </c>
      <c r="E11337" t="s">
        <v>11628</v>
      </c>
      <c r="F11337" t="s">
        <v>3608</v>
      </c>
      <c r="G11337" s="5">
        <v>43537</v>
      </c>
      <c r="H11337" t="s">
        <v>1704</v>
      </c>
      <c r="I11337" t="s">
        <v>89</v>
      </c>
      <c r="J11337" s="5">
        <v>45991</v>
      </c>
      <c r="K11337">
        <v>108303</v>
      </c>
      <c r="L11337" t="s">
        <v>1705</v>
      </c>
      <c r="AA11337" t="s">
        <v>89</v>
      </c>
      <c r="AB11337" t="s">
        <v>1706</v>
      </c>
      <c r="AC11337" t="s">
        <v>1707</v>
      </c>
    </row>
    <row r="11338" spans="1:29" x14ac:dyDescent="0.25">
      <c r="A11338">
        <v>27168074</v>
      </c>
      <c r="B11338">
        <v>0</v>
      </c>
      <c r="C11338" t="str">
        <f t="shared" si="177"/>
        <v>271680740</v>
      </c>
      <c r="D11338" t="s">
        <v>11629</v>
      </c>
      <c r="E11338" t="s">
        <v>1896</v>
      </c>
      <c r="F11338" t="s">
        <v>70</v>
      </c>
      <c r="G11338" s="5">
        <v>43851</v>
      </c>
      <c r="H11338" t="s">
        <v>1704</v>
      </c>
      <c r="I11338" t="s">
        <v>16</v>
      </c>
      <c r="J11338" s="5">
        <v>45991</v>
      </c>
      <c r="K11338">
        <v>108303</v>
      </c>
      <c r="L11338" t="s">
        <v>1705</v>
      </c>
      <c r="AA11338" t="s">
        <v>89</v>
      </c>
      <c r="AB11338" t="s">
        <v>1706</v>
      </c>
      <c r="AC11338" t="s">
        <v>1707</v>
      </c>
    </row>
    <row r="11339" spans="1:29" x14ac:dyDescent="0.25">
      <c r="A11339">
        <v>18562962</v>
      </c>
      <c r="B11339">
        <v>7</v>
      </c>
      <c r="C11339" t="str">
        <f t="shared" si="177"/>
        <v>185629627</v>
      </c>
      <c r="D11339" t="s">
        <v>11630</v>
      </c>
      <c r="E11339" t="s">
        <v>2054</v>
      </c>
      <c r="F11339" t="s">
        <v>2551</v>
      </c>
      <c r="G11339" s="5">
        <v>34275</v>
      </c>
      <c r="H11339" t="s">
        <v>1704</v>
      </c>
      <c r="I11339" t="s">
        <v>16</v>
      </c>
      <c r="J11339" s="5">
        <v>45991</v>
      </c>
      <c r="K11339">
        <v>108303</v>
      </c>
      <c r="L11339" t="s">
        <v>1705</v>
      </c>
      <c r="AA11339" t="s">
        <v>89</v>
      </c>
      <c r="AB11339" t="s">
        <v>1706</v>
      </c>
      <c r="AC11339" t="s">
        <v>1707</v>
      </c>
    </row>
    <row r="11340" spans="1:29" x14ac:dyDescent="0.25">
      <c r="A11340">
        <v>8552842</v>
      </c>
      <c r="B11340">
        <v>4</v>
      </c>
      <c r="C11340" t="str">
        <f t="shared" si="177"/>
        <v>85528424</v>
      </c>
      <c r="D11340" t="s">
        <v>8036</v>
      </c>
      <c r="E11340" t="s">
        <v>1794</v>
      </c>
      <c r="F11340" t="s">
        <v>84</v>
      </c>
      <c r="G11340" s="5">
        <v>20540</v>
      </c>
      <c r="H11340" t="s">
        <v>1704</v>
      </c>
      <c r="I11340" t="s">
        <v>61</v>
      </c>
      <c r="J11340" s="5">
        <v>45991</v>
      </c>
      <c r="K11340">
        <v>108303</v>
      </c>
      <c r="L11340" t="s">
        <v>1705</v>
      </c>
      <c r="AA11340" t="s">
        <v>89</v>
      </c>
      <c r="AB11340" t="s">
        <v>1706</v>
      </c>
      <c r="AC11340" t="s">
        <v>1707</v>
      </c>
    </row>
    <row r="11341" spans="1:29" x14ac:dyDescent="0.25">
      <c r="A11341">
        <v>15066775</v>
      </c>
      <c r="B11341">
        <v>5</v>
      </c>
      <c r="C11341" t="str">
        <f t="shared" si="177"/>
        <v>150667755</v>
      </c>
      <c r="D11341" t="s">
        <v>11631</v>
      </c>
      <c r="E11341" t="s">
        <v>20</v>
      </c>
      <c r="F11341" t="s">
        <v>1769</v>
      </c>
      <c r="G11341" s="5">
        <v>30589</v>
      </c>
      <c r="H11341" t="s">
        <v>1704</v>
      </c>
      <c r="I11341" t="s">
        <v>61</v>
      </c>
      <c r="J11341" s="5">
        <v>45991</v>
      </c>
      <c r="K11341">
        <v>108303</v>
      </c>
      <c r="L11341" t="s">
        <v>1705</v>
      </c>
      <c r="AA11341" t="s">
        <v>89</v>
      </c>
      <c r="AB11341" t="s">
        <v>1706</v>
      </c>
      <c r="AC11341" t="s">
        <v>1707</v>
      </c>
    </row>
    <row r="11342" spans="1:29" x14ac:dyDescent="0.25">
      <c r="A11342">
        <v>23411018</v>
      </c>
      <c r="B11342">
        <v>7</v>
      </c>
      <c r="C11342" t="str">
        <f t="shared" si="177"/>
        <v>234110187</v>
      </c>
      <c r="D11342" t="s">
        <v>11632</v>
      </c>
      <c r="E11342" t="s">
        <v>1852</v>
      </c>
      <c r="F11342" t="s">
        <v>2610</v>
      </c>
      <c r="G11342" s="5">
        <v>40421</v>
      </c>
      <c r="H11342" t="s">
        <v>1710</v>
      </c>
      <c r="I11342" t="s">
        <v>16</v>
      </c>
      <c r="J11342" s="5">
        <v>45991</v>
      </c>
      <c r="K11342">
        <v>108303</v>
      </c>
      <c r="L11342" t="s">
        <v>1705</v>
      </c>
      <c r="AA11342" t="s">
        <v>89</v>
      </c>
      <c r="AB11342" t="s">
        <v>1706</v>
      </c>
      <c r="AC11342" t="s">
        <v>1707</v>
      </c>
    </row>
    <row r="11343" spans="1:29" x14ac:dyDescent="0.25">
      <c r="A11343">
        <v>17284686</v>
      </c>
      <c r="B11343">
        <v>6</v>
      </c>
      <c r="C11343" t="str">
        <f t="shared" si="177"/>
        <v>172846866</v>
      </c>
      <c r="D11343" t="s">
        <v>4456</v>
      </c>
      <c r="E11343" t="s">
        <v>1896</v>
      </c>
      <c r="F11343" t="s">
        <v>2299</v>
      </c>
      <c r="G11343" s="5">
        <v>32936</v>
      </c>
      <c r="H11343" t="s">
        <v>1704</v>
      </c>
      <c r="I11343" t="s">
        <v>41</v>
      </c>
      <c r="J11343" s="5">
        <v>45991</v>
      </c>
      <c r="K11343">
        <v>108303</v>
      </c>
      <c r="L11343" t="s">
        <v>1705</v>
      </c>
      <c r="AA11343" t="s">
        <v>89</v>
      </c>
      <c r="AB11343" t="s">
        <v>1706</v>
      </c>
      <c r="AC11343" t="s">
        <v>1707</v>
      </c>
    </row>
    <row r="11344" spans="1:29" x14ac:dyDescent="0.25">
      <c r="A11344">
        <v>8602612</v>
      </c>
      <c r="B11344">
        <v>0</v>
      </c>
      <c r="C11344" t="str">
        <f t="shared" si="177"/>
        <v>86026120</v>
      </c>
      <c r="D11344" t="s">
        <v>11633</v>
      </c>
      <c r="E11344" t="s">
        <v>11634</v>
      </c>
      <c r="F11344" t="s">
        <v>11635</v>
      </c>
      <c r="G11344" s="5">
        <v>21034</v>
      </c>
      <c r="H11344" t="s">
        <v>1704</v>
      </c>
      <c r="I11344" t="s">
        <v>61</v>
      </c>
      <c r="J11344" s="5">
        <v>45991</v>
      </c>
      <c r="K11344">
        <v>108303</v>
      </c>
      <c r="L11344" t="s">
        <v>1705</v>
      </c>
      <c r="AA11344" t="s">
        <v>89</v>
      </c>
      <c r="AB11344" t="s">
        <v>1706</v>
      </c>
      <c r="AC11344" t="s">
        <v>1707</v>
      </c>
    </row>
    <row r="11345" spans="1:29" x14ac:dyDescent="0.25">
      <c r="A11345">
        <v>24825363</v>
      </c>
      <c r="B11345">
        <v>0</v>
      </c>
      <c r="C11345" t="str">
        <f t="shared" si="177"/>
        <v>248253630</v>
      </c>
      <c r="D11345" t="s">
        <v>11636</v>
      </c>
      <c r="E11345" t="s">
        <v>20</v>
      </c>
      <c r="F11345" t="s">
        <v>2992</v>
      </c>
      <c r="G11345" s="5">
        <v>41985</v>
      </c>
      <c r="H11345" t="s">
        <v>1710</v>
      </c>
      <c r="I11345" t="s">
        <v>16</v>
      </c>
      <c r="J11345" s="5">
        <v>45991</v>
      </c>
      <c r="K11345">
        <v>108303</v>
      </c>
      <c r="L11345" t="s">
        <v>1705</v>
      </c>
      <c r="AA11345" t="s">
        <v>89</v>
      </c>
      <c r="AB11345" t="s">
        <v>1706</v>
      </c>
      <c r="AC11345" t="s">
        <v>1707</v>
      </c>
    </row>
    <row r="11346" spans="1:29" x14ac:dyDescent="0.25">
      <c r="A11346">
        <v>25800537</v>
      </c>
      <c r="B11346">
        <v>6</v>
      </c>
      <c r="C11346" t="str">
        <f t="shared" si="177"/>
        <v>258005376</v>
      </c>
      <c r="D11346" t="s">
        <v>11637</v>
      </c>
      <c r="E11346" t="s">
        <v>66</v>
      </c>
      <c r="F11346" t="s">
        <v>1805</v>
      </c>
      <c r="G11346" s="5">
        <v>42900</v>
      </c>
      <c r="H11346" t="s">
        <v>1704</v>
      </c>
      <c r="I11346" t="s">
        <v>16</v>
      </c>
      <c r="J11346" s="5">
        <v>45991</v>
      </c>
      <c r="K11346">
        <v>108303</v>
      </c>
      <c r="L11346" t="s">
        <v>1705</v>
      </c>
      <c r="AA11346" t="s">
        <v>89</v>
      </c>
      <c r="AB11346" t="s">
        <v>1706</v>
      </c>
      <c r="AC11346" t="s">
        <v>1707</v>
      </c>
    </row>
    <row r="11347" spans="1:29" x14ac:dyDescent="0.25">
      <c r="A11347">
        <v>26308714</v>
      </c>
      <c r="B11347">
        <v>3</v>
      </c>
      <c r="C11347" t="str">
        <f t="shared" si="177"/>
        <v>263087143</v>
      </c>
      <c r="D11347" t="s">
        <v>11638</v>
      </c>
      <c r="E11347" t="s">
        <v>9945</v>
      </c>
      <c r="F11347" t="s">
        <v>8752</v>
      </c>
      <c r="G11347" s="5">
        <v>43257</v>
      </c>
      <c r="H11347" t="s">
        <v>1710</v>
      </c>
      <c r="I11347" t="s">
        <v>16</v>
      </c>
      <c r="J11347" s="5">
        <v>45991</v>
      </c>
      <c r="K11347">
        <v>108303</v>
      </c>
      <c r="L11347" t="s">
        <v>1705</v>
      </c>
      <c r="AA11347" t="s">
        <v>89</v>
      </c>
      <c r="AB11347" t="s">
        <v>1706</v>
      </c>
      <c r="AC11347" t="s">
        <v>1707</v>
      </c>
    </row>
    <row r="11348" spans="1:29" x14ac:dyDescent="0.25">
      <c r="A11348">
        <v>7671587</v>
      </c>
      <c r="B11348">
        <v>4</v>
      </c>
      <c r="C11348" t="str">
        <f t="shared" si="177"/>
        <v>76715874</v>
      </c>
      <c r="D11348" t="s">
        <v>9419</v>
      </c>
      <c r="E11348" t="s">
        <v>9385</v>
      </c>
      <c r="F11348" t="s">
        <v>2039</v>
      </c>
      <c r="G11348" s="5">
        <v>20710</v>
      </c>
      <c r="H11348" t="s">
        <v>1704</v>
      </c>
      <c r="I11348" t="s">
        <v>61</v>
      </c>
      <c r="J11348" s="5">
        <v>45991</v>
      </c>
      <c r="K11348">
        <v>108303</v>
      </c>
      <c r="L11348" t="s">
        <v>1705</v>
      </c>
      <c r="AA11348" t="s">
        <v>89</v>
      </c>
      <c r="AB11348" t="s">
        <v>1706</v>
      </c>
      <c r="AC11348" t="s">
        <v>1707</v>
      </c>
    </row>
    <row r="11349" spans="1:29" x14ac:dyDescent="0.25">
      <c r="A11349">
        <v>15819186</v>
      </c>
      <c r="B11349">
        <v>5</v>
      </c>
      <c r="C11349" t="str">
        <f t="shared" si="177"/>
        <v>158191865</v>
      </c>
      <c r="D11349" t="s">
        <v>11639</v>
      </c>
      <c r="E11349" t="s">
        <v>121</v>
      </c>
      <c r="F11349" t="s">
        <v>137</v>
      </c>
      <c r="G11349" s="5">
        <v>31009</v>
      </c>
      <c r="H11349" t="s">
        <v>1704</v>
      </c>
      <c r="I11349" t="s">
        <v>61</v>
      </c>
      <c r="J11349" s="5">
        <v>45991</v>
      </c>
      <c r="K11349">
        <v>108303</v>
      </c>
      <c r="L11349" t="s">
        <v>1705</v>
      </c>
      <c r="AA11349" t="s">
        <v>89</v>
      </c>
      <c r="AB11349" t="s">
        <v>1706</v>
      </c>
      <c r="AC11349" t="s">
        <v>1707</v>
      </c>
    </row>
    <row r="11350" spans="1:29" x14ac:dyDescent="0.25">
      <c r="A11350">
        <v>12774382</v>
      </c>
      <c r="B11350">
        <v>7</v>
      </c>
      <c r="C11350" t="str">
        <f t="shared" si="177"/>
        <v>127743827</v>
      </c>
      <c r="D11350" t="s">
        <v>11640</v>
      </c>
      <c r="E11350" t="s">
        <v>1959</v>
      </c>
      <c r="F11350" t="s">
        <v>3051</v>
      </c>
      <c r="G11350" s="5">
        <v>27589</v>
      </c>
      <c r="H11350" t="s">
        <v>1710</v>
      </c>
      <c r="I11350" t="s">
        <v>41</v>
      </c>
      <c r="J11350" s="5">
        <v>45991</v>
      </c>
      <c r="K11350">
        <v>108303</v>
      </c>
      <c r="L11350" t="s">
        <v>1705</v>
      </c>
      <c r="AA11350" t="s">
        <v>89</v>
      </c>
      <c r="AB11350" t="s">
        <v>1706</v>
      </c>
      <c r="AC11350" t="s">
        <v>1707</v>
      </c>
    </row>
    <row r="11351" spans="1:29" x14ac:dyDescent="0.25">
      <c r="A11351">
        <v>7583145</v>
      </c>
      <c r="B11351">
        <v>5</v>
      </c>
      <c r="C11351" t="str">
        <f t="shared" si="177"/>
        <v>75831455</v>
      </c>
      <c r="D11351" t="s">
        <v>5721</v>
      </c>
      <c r="E11351" t="s">
        <v>1730</v>
      </c>
      <c r="F11351" t="s">
        <v>2093</v>
      </c>
      <c r="G11351" s="5">
        <v>22307</v>
      </c>
      <c r="H11351" t="s">
        <v>1710</v>
      </c>
      <c r="I11351" t="s">
        <v>61</v>
      </c>
      <c r="J11351" s="5">
        <v>45991</v>
      </c>
      <c r="K11351">
        <v>108303</v>
      </c>
      <c r="L11351" t="s">
        <v>1705</v>
      </c>
      <c r="AA11351" t="s">
        <v>89</v>
      </c>
      <c r="AB11351" t="s">
        <v>1706</v>
      </c>
      <c r="AC11351" t="s">
        <v>1707</v>
      </c>
    </row>
    <row r="11352" spans="1:29" x14ac:dyDescent="0.25">
      <c r="A11352">
        <v>28670878</v>
      </c>
      <c r="B11352">
        <v>1</v>
      </c>
      <c r="C11352" t="str">
        <f t="shared" si="177"/>
        <v>286708781</v>
      </c>
      <c r="D11352" t="s">
        <v>11641</v>
      </c>
      <c r="E11352" t="s">
        <v>1869</v>
      </c>
      <c r="F11352" t="s">
        <v>217</v>
      </c>
      <c r="G11352" s="5">
        <v>45671</v>
      </c>
      <c r="H11352" t="s">
        <v>1704</v>
      </c>
      <c r="I11352" t="s">
        <v>41</v>
      </c>
      <c r="J11352" s="5">
        <v>45991</v>
      </c>
      <c r="K11352">
        <v>108303</v>
      </c>
      <c r="L11352" t="s">
        <v>1705</v>
      </c>
      <c r="AA11352" t="s">
        <v>89</v>
      </c>
      <c r="AB11352" t="s">
        <v>1706</v>
      </c>
      <c r="AC11352" t="s">
        <v>1707</v>
      </c>
    </row>
    <row r="11353" spans="1:29" x14ac:dyDescent="0.25">
      <c r="A11353">
        <v>23034470</v>
      </c>
      <c r="B11353">
        <v>1</v>
      </c>
      <c r="C11353" t="str">
        <f t="shared" si="177"/>
        <v>230344701</v>
      </c>
      <c r="D11353" t="s">
        <v>4466</v>
      </c>
      <c r="E11353" t="s">
        <v>1983</v>
      </c>
      <c r="F11353" t="s">
        <v>2794</v>
      </c>
      <c r="G11353" s="5">
        <v>39966</v>
      </c>
      <c r="H11353" t="s">
        <v>1704</v>
      </c>
      <c r="I11353" t="s">
        <v>61</v>
      </c>
      <c r="J11353" s="5">
        <v>45991</v>
      </c>
      <c r="K11353">
        <v>108303</v>
      </c>
      <c r="L11353" t="s">
        <v>1705</v>
      </c>
      <c r="AA11353" t="s">
        <v>89</v>
      </c>
      <c r="AB11353" t="s">
        <v>1706</v>
      </c>
      <c r="AC11353" t="s">
        <v>1707</v>
      </c>
    </row>
    <row r="11354" spans="1:29" x14ac:dyDescent="0.25">
      <c r="A11354">
        <v>10257798</v>
      </c>
      <c r="B11354">
        <v>1</v>
      </c>
      <c r="C11354" t="str">
        <f t="shared" si="177"/>
        <v>102577981</v>
      </c>
      <c r="D11354" t="s">
        <v>11642</v>
      </c>
      <c r="E11354" t="s">
        <v>1727</v>
      </c>
      <c r="F11354" t="s">
        <v>1731</v>
      </c>
      <c r="G11354" s="5">
        <v>25340</v>
      </c>
      <c r="H11354" t="s">
        <v>1710</v>
      </c>
      <c r="I11354" t="s">
        <v>41</v>
      </c>
      <c r="J11354" s="5">
        <v>45991</v>
      </c>
      <c r="K11354">
        <v>108303</v>
      </c>
      <c r="L11354" t="s">
        <v>1705</v>
      </c>
      <c r="AA11354" t="s">
        <v>89</v>
      </c>
      <c r="AB11354" t="s">
        <v>1706</v>
      </c>
      <c r="AC11354" t="s">
        <v>1707</v>
      </c>
    </row>
    <row r="11355" spans="1:29" x14ac:dyDescent="0.25">
      <c r="A11355">
        <v>18562164</v>
      </c>
      <c r="B11355">
        <v>2</v>
      </c>
      <c r="C11355" t="str">
        <f t="shared" si="177"/>
        <v>185621642</v>
      </c>
      <c r="D11355" t="s">
        <v>11643</v>
      </c>
      <c r="E11355" t="s">
        <v>147</v>
      </c>
      <c r="F11355" t="s">
        <v>147</v>
      </c>
      <c r="G11355" s="5">
        <v>34134</v>
      </c>
      <c r="H11355" t="s">
        <v>1704</v>
      </c>
      <c r="I11355" t="s">
        <v>61</v>
      </c>
      <c r="J11355" s="5">
        <v>45991</v>
      </c>
      <c r="K11355">
        <v>108303</v>
      </c>
      <c r="L11355" t="s">
        <v>1705</v>
      </c>
      <c r="AA11355" t="s">
        <v>89</v>
      </c>
      <c r="AB11355" t="s">
        <v>1706</v>
      </c>
      <c r="AC11355" t="s">
        <v>1707</v>
      </c>
    </row>
    <row r="11356" spans="1:29" x14ac:dyDescent="0.25">
      <c r="A11356">
        <v>18677331</v>
      </c>
      <c r="B11356">
        <v>4</v>
      </c>
      <c r="C11356" t="str">
        <f t="shared" si="177"/>
        <v>186773314</v>
      </c>
      <c r="D11356" t="s">
        <v>11644</v>
      </c>
      <c r="E11356" t="s">
        <v>1948</v>
      </c>
      <c r="F11356" t="s">
        <v>2851</v>
      </c>
      <c r="G11356" s="5">
        <v>34642</v>
      </c>
      <c r="H11356" t="s">
        <v>1704</v>
      </c>
      <c r="I11356" t="s">
        <v>61</v>
      </c>
      <c r="J11356" s="5">
        <v>45991</v>
      </c>
      <c r="K11356">
        <v>108303</v>
      </c>
      <c r="L11356" t="s">
        <v>1705</v>
      </c>
      <c r="AA11356" t="s">
        <v>89</v>
      </c>
      <c r="AB11356" t="s">
        <v>1706</v>
      </c>
      <c r="AC11356" t="s">
        <v>1707</v>
      </c>
    </row>
    <row r="11357" spans="1:29" x14ac:dyDescent="0.25">
      <c r="A11357">
        <v>7270555</v>
      </c>
      <c r="B11357">
        <v>6</v>
      </c>
      <c r="C11357" t="str">
        <f t="shared" si="177"/>
        <v>72705556</v>
      </c>
      <c r="D11357" t="s">
        <v>1876</v>
      </c>
      <c r="E11357" t="s">
        <v>3801</v>
      </c>
      <c r="F11357" t="s">
        <v>1980</v>
      </c>
      <c r="G11357" s="5">
        <v>19886</v>
      </c>
      <c r="H11357" t="s">
        <v>1704</v>
      </c>
      <c r="I11357" t="s">
        <v>61</v>
      </c>
      <c r="J11357" s="5">
        <v>45991</v>
      </c>
      <c r="K11357">
        <v>108303</v>
      </c>
      <c r="L11357" t="s">
        <v>1705</v>
      </c>
      <c r="AA11357" t="s">
        <v>89</v>
      </c>
      <c r="AB11357" t="s">
        <v>1706</v>
      </c>
      <c r="AC11357" t="s">
        <v>1707</v>
      </c>
    </row>
    <row r="11358" spans="1:29" x14ac:dyDescent="0.25">
      <c r="A11358">
        <v>6512712</v>
      </c>
      <c r="B11358">
        <v>1</v>
      </c>
      <c r="C11358" t="str">
        <f t="shared" si="177"/>
        <v>65127121</v>
      </c>
      <c r="D11358" t="s">
        <v>11645</v>
      </c>
      <c r="E11358" t="s">
        <v>1950</v>
      </c>
      <c r="F11358" t="s">
        <v>156</v>
      </c>
      <c r="G11358" s="5">
        <v>19495</v>
      </c>
      <c r="H11358" t="s">
        <v>1710</v>
      </c>
      <c r="I11358" t="s">
        <v>61</v>
      </c>
      <c r="J11358" s="5">
        <v>45991</v>
      </c>
      <c r="K11358">
        <v>108303</v>
      </c>
      <c r="L11358" t="s">
        <v>1705</v>
      </c>
      <c r="AA11358" t="s">
        <v>89</v>
      </c>
      <c r="AB11358" t="s">
        <v>1706</v>
      </c>
      <c r="AC11358" t="s">
        <v>1707</v>
      </c>
    </row>
    <row r="11359" spans="1:29" x14ac:dyDescent="0.25">
      <c r="A11359">
        <v>12819655</v>
      </c>
      <c r="B11359">
        <v>2</v>
      </c>
      <c r="C11359" t="str">
        <f t="shared" si="177"/>
        <v>128196552</v>
      </c>
      <c r="D11359" t="s">
        <v>1866</v>
      </c>
      <c r="E11359" t="s">
        <v>147</v>
      </c>
      <c r="F11359" t="s">
        <v>1983</v>
      </c>
      <c r="G11359" s="5">
        <v>27577</v>
      </c>
      <c r="H11359" t="s">
        <v>1710</v>
      </c>
      <c r="I11359" t="s">
        <v>61</v>
      </c>
      <c r="J11359" s="5">
        <v>45991</v>
      </c>
      <c r="K11359">
        <v>108303</v>
      </c>
      <c r="L11359" t="s">
        <v>1705</v>
      </c>
      <c r="AA11359" t="s">
        <v>89</v>
      </c>
      <c r="AB11359" t="s">
        <v>1706</v>
      </c>
      <c r="AC11359" t="s">
        <v>1707</v>
      </c>
    </row>
    <row r="11360" spans="1:29" x14ac:dyDescent="0.25">
      <c r="A11360">
        <v>18677552</v>
      </c>
      <c r="B11360" t="s">
        <v>1700</v>
      </c>
      <c r="C11360" t="str">
        <f t="shared" si="177"/>
        <v>18677552K</v>
      </c>
      <c r="D11360" t="s">
        <v>11646</v>
      </c>
      <c r="E11360" t="s">
        <v>1716</v>
      </c>
      <c r="F11360" t="s">
        <v>2504</v>
      </c>
      <c r="G11360" s="5">
        <v>34708</v>
      </c>
      <c r="H11360" t="s">
        <v>1704</v>
      </c>
      <c r="I11360" t="s">
        <v>16</v>
      </c>
      <c r="J11360" s="5">
        <v>45991</v>
      </c>
      <c r="K11360">
        <v>108303</v>
      </c>
      <c r="L11360" t="s">
        <v>1705</v>
      </c>
      <c r="AA11360" t="s">
        <v>89</v>
      </c>
      <c r="AB11360" t="s">
        <v>1706</v>
      </c>
      <c r="AC11360" t="s">
        <v>1707</v>
      </c>
    </row>
    <row r="11361" spans="1:29" x14ac:dyDescent="0.25">
      <c r="A11361">
        <v>12819691</v>
      </c>
      <c r="B11361">
        <v>9</v>
      </c>
      <c r="C11361" t="str">
        <f t="shared" si="177"/>
        <v>128196919</v>
      </c>
      <c r="D11361" t="s">
        <v>11647</v>
      </c>
      <c r="E11361" t="s">
        <v>2308</v>
      </c>
      <c r="F11361" t="s">
        <v>1775</v>
      </c>
      <c r="G11361" s="5">
        <v>27603</v>
      </c>
      <c r="H11361" t="s">
        <v>1704</v>
      </c>
      <c r="I11361" t="s">
        <v>130</v>
      </c>
      <c r="J11361" s="5">
        <v>45991</v>
      </c>
      <c r="K11361">
        <v>108303</v>
      </c>
      <c r="L11361" t="s">
        <v>1705</v>
      </c>
      <c r="AA11361" t="s">
        <v>89</v>
      </c>
      <c r="AB11361" t="s">
        <v>1706</v>
      </c>
      <c r="AC11361" t="s">
        <v>1707</v>
      </c>
    </row>
    <row r="11362" spans="1:29" x14ac:dyDescent="0.25">
      <c r="A11362">
        <v>15754572</v>
      </c>
      <c r="B11362">
        <v>8</v>
      </c>
      <c r="C11362" t="str">
        <f t="shared" si="177"/>
        <v>157545728</v>
      </c>
      <c r="D11362" t="s">
        <v>11648</v>
      </c>
      <c r="E11362" t="s">
        <v>2788</v>
      </c>
      <c r="F11362" t="s">
        <v>1718</v>
      </c>
      <c r="G11362" s="5">
        <v>30888</v>
      </c>
      <c r="H11362" t="s">
        <v>1704</v>
      </c>
      <c r="I11362" t="s">
        <v>130</v>
      </c>
      <c r="J11362" s="5">
        <v>45991</v>
      </c>
      <c r="K11362">
        <v>108303</v>
      </c>
      <c r="L11362" t="s">
        <v>1705</v>
      </c>
      <c r="AA11362" t="s">
        <v>89</v>
      </c>
      <c r="AB11362" t="s">
        <v>1706</v>
      </c>
      <c r="AC11362" t="s">
        <v>1707</v>
      </c>
    </row>
    <row r="11363" spans="1:29" x14ac:dyDescent="0.25">
      <c r="A11363">
        <v>24837887</v>
      </c>
      <c r="B11363">
        <v>5</v>
      </c>
      <c r="C11363" t="str">
        <f t="shared" si="177"/>
        <v>248378875</v>
      </c>
      <c r="D11363" t="s">
        <v>11649</v>
      </c>
      <c r="E11363" t="s">
        <v>167</v>
      </c>
      <c r="F11363" t="s">
        <v>1980</v>
      </c>
      <c r="G11363" s="5">
        <v>41999</v>
      </c>
      <c r="H11363" t="s">
        <v>1710</v>
      </c>
      <c r="I11363" t="s">
        <v>41</v>
      </c>
      <c r="J11363" s="5">
        <v>45991</v>
      </c>
      <c r="K11363">
        <v>108303</v>
      </c>
      <c r="L11363" t="s">
        <v>1705</v>
      </c>
      <c r="AA11363" t="s">
        <v>89</v>
      </c>
      <c r="AB11363" t="s">
        <v>1706</v>
      </c>
      <c r="AC11363" t="s">
        <v>1707</v>
      </c>
    </row>
    <row r="11364" spans="1:29" x14ac:dyDescent="0.25">
      <c r="A11364">
        <v>26753176</v>
      </c>
      <c r="B11364">
        <v>5</v>
      </c>
      <c r="C11364" t="str">
        <f t="shared" si="177"/>
        <v>267531765</v>
      </c>
      <c r="D11364" t="s">
        <v>11650</v>
      </c>
      <c r="E11364" t="s">
        <v>9054</v>
      </c>
      <c r="F11364" t="s">
        <v>1767</v>
      </c>
      <c r="G11364" s="5">
        <v>33592</v>
      </c>
      <c r="H11364" t="s">
        <v>1710</v>
      </c>
      <c r="I11364" t="s">
        <v>41</v>
      </c>
      <c r="J11364" s="5">
        <v>45991</v>
      </c>
      <c r="K11364">
        <v>108303</v>
      </c>
      <c r="L11364" t="s">
        <v>1705</v>
      </c>
      <c r="AA11364" t="s">
        <v>89</v>
      </c>
      <c r="AB11364" t="s">
        <v>1706</v>
      </c>
      <c r="AC11364" t="s">
        <v>1707</v>
      </c>
    </row>
    <row r="11365" spans="1:29" x14ac:dyDescent="0.25">
      <c r="A11365">
        <v>10617087</v>
      </c>
      <c r="B11365">
        <v>8</v>
      </c>
      <c r="C11365" t="str">
        <f t="shared" si="177"/>
        <v>106170878</v>
      </c>
      <c r="D11365" t="s">
        <v>11651</v>
      </c>
      <c r="E11365" t="s">
        <v>225</v>
      </c>
      <c r="F11365" t="s">
        <v>1775</v>
      </c>
      <c r="G11365" s="5">
        <v>24227</v>
      </c>
      <c r="H11365" t="s">
        <v>1704</v>
      </c>
      <c r="I11365" t="s">
        <v>130</v>
      </c>
      <c r="J11365" s="5">
        <v>45991</v>
      </c>
      <c r="K11365">
        <v>108303</v>
      </c>
      <c r="L11365" t="s">
        <v>1705</v>
      </c>
      <c r="AA11365" t="s">
        <v>89</v>
      </c>
      <c r="AB11365" t="s">
        <v>1706</v>
      </c>
      <c r="AC11365" t="s">
        <v>1707</v>
      </c>
    </row>
    <row r="11366" spans="1:29" x14ac:dyDescent="0.25">
      <c r="A11366">
        <v>8581923</v>
      </c>
      <c r="B11366">
        <v>2</v>
      </c>
      <c r="C11366" t="str">
        <f t="shared" si="177"/>
        <v>85819232</v>
      </c>
      <c r="D11366" t="s">
        <v>2352</v>
      </c>
      <c r="E11366" t="s">
        <v>1776</v>
      </c>
      <c r="F11366" t="s">
        <v>2842</v>
      </c>
      <c r="G11366" s="5">
        <v>21474</v>
      </c>
      <c r="H11366" t="s">
        <v>1710</v>
      </c>
      <c r="I11366" t="s">
        <v>16</v>
      </c>
      <c r="J11366" s="5">
        <v>45991</v>
      </c>
      <c r="K11366">
        <v>108303</v>
      </c>
      <c r="L11366" t="s">
        <v>1705</v>
      </c>
      <c r="AA11366" t="s">
        <v>89</v>
      </c>
      <c r="AB11366" t="s">
        <v>1706</v>
      </c>
      <c r="AC11366" t="s">
        <v>1707</v>
      </c>
    </row>
    <row r="11367" spans="1:29" x14ac:dyDescent="0.25">
      <c r="A11367">
        <v>15065672</v>
      </c>
      <c r="B11367">
        <v>9</v>
      </c>
      <c r="C11367" t="str">
        <f t="shared" si="177"/>
        <v>150656729</v>
      </c>
      <c r="D11367" t="s">
        <v>11652</v>
      </c>
      <c r="E11367" t="s">
        <v>2036</v>
      </c>
      <c r="F11367" t="s">
        <v>1728</v>
      </c>
      <c r="G11367" s="5">
        <v>29957</v>
      </c>
      <c r="H11367" t="s">
        <v>1704</v>
      </c>
      <c r="I11367" t="s">
        <v>61</v>
      </c>
      <c r="J11367" s="5">
        <v>45991</v>
      </c>
      <c r="K11367">
        <v>108303</v>
      </c>
      <c r="L11367" t="s">
        <v>1705</v>
      </c>
      <c r="AA11367" t="s">
        <v>89</v>
      </c>
      <c r="AB11367" t="s">
        <v>1706</v>
      </c>
      <c r="AC11367" t="s">
        <v>1707</v>
      </c>
    </row>
    <row r="11368" spans="1:29" x14ac:dyDescent="0.25">
      <c r="A11368">
        <v>17908985</v>
      </c>
      <c r="B11368">
        <v>8</v>
      </c>
      <c r="C11368" t="str">
        <f t="shared" si="177"/>
        <v>179089858</v>
      </c>
      <c r="D11368" t="s">
        <v>11653</v>
      </c>
      <c r="E11368" t="s">
        <v>1727</v>
      </c>
      <c r="F11368" t="s">
        <v>1754</v>
      </c>
      <c r="G11368" s="5">
        <v>33320</v>
      </c>
      <c r="H11368" t="s">
        <v>1710</v>
      </c>
      <c r="I11368" t="s">
        <v>61</v>
      </c>
      <c r="J11368" s="5">
        <v>45991</v>
      </c>
      <c r="K11368">
        <v>108303</v>
      </c>
      <c r="L11368" t="s">
        <v>1705</v>
      </c>
      <c r="AA11368" t="s">
        <v>89</v>
      </c>
      <c r="AB11368" t="s">
        <v>1706</v>
      </c>
      <c r="AC11368" t="s">
        <v>1707</v>
      </c>
    </row>
    <row r="11369" spans="1:29" x14ac:dyDescent="0.25">
      <c r="A11369">
        <v>13754331</v>
      </c>
      <c r="B11369">
        <v>1</v>
      </c>
      <c r="C11369" t="str">
        <f t="shared" si="177"/>
        <v>137543311</v>
      </c>
      <c r="D11369" t="s">
        <v>11654</v>
      </c>
      <c r="E11369" t="s">
        <v>157</v>
      </c>
      <c r="F11369" t="s">
        <v>2582</v>
      </c>
      <c r="G11369" s="5">
        <v>29425</v>
      </c>
      <c r="H11369" t="s">
        <v>1704</v>
      </c>
      <c r="I11369" t="s">
        <v>61</v>
      </c>
      <c r="J11369" s="5">
        <v>45991</v>
      </c>
      <c r="K11369">
        <v>108303</v>
      </c>
      <c r="L11369" t="s">
        <v>1705</v>
      </c>
      <c r="AA11369" t="s">
        <v>89</v>
      </c>
      <c r="AB11369" t="s">
        <v>1706</v>
      </c>
      <c r="AC11369" t="s">
        <v>1707</v>
      </c>
    </row>
    <row r="11370" spans="1:29" x14ac:dyDescent="0.25">
      <c r="A11370">
        <v>28561622</v>
      </c>
      <c r="B11370">
        <v>0</v>
      </c>
      <c r="C11370" t="str">
        <f t="shared" si="177"/>
        <v>285616220</v>
      </c>
      <c r="D11370" t="s">
        <v>54</v>
      </c>
      <c r="E11370" t="s">
        <v>3144</v>
      </c>
      <c r="F11370" t="s">
        <v>1767</v>
      </c>
      <c r="G11370" s="5">
        <v>39705</v>
      </c>
      <c r="H11370" t="s">
        <v>1710</v>
      </c>
      <c r="I11370" t="s">
        <v>61</v>
      </c>
      <c r="J11370" s="5">
        <v>45991</v>
      </c>
      <c r="K11370">
        <v>108303</v>
      </c>
      <c r="L11370" t="s">
        <v>1705</v>
      </c>
      <c r="AA11370" t="s">
        <v>89</v>
      </c>
      <c r="AB11370" t="s">
        <v>1706</v>
      </c>
      <c r="AC11370" t="s">
        <v>1707</v>
      </c>
    </row>
    <row r="11371" spans="1:29" x14ac:dyDescent="0.25">
      <c r="A11371">
        <v>4632923</v>
      </c>
      <c r="B11371">
        <v>6</v>
      </c>
      <c r="C11371" t="str">
        <f t="shared" si="177"/>
        <v>46329236</v>
      </c>
      <c r="D11371" t="s">
        <v>11655</v>
      </c>
      <c r="E11371" t="s">
        <v>1842</v>
      </c>
      <c r="F11371" t="s">
        <v>5788</v>
      </c>
      <c r="G11371" s="5">
        <v>15112</v>
      </c>
      <c r="H11371" t="s">
        <v>1710</v>
      </c>
      <c r="I11371" t="s">
        <v>41</v>
      </c>
      <c r="J11371" s="5">
        <v>45991</v>
      </c>
      <c r="K11371">
        <v>108303</v>
      </c>
      <c r="L11371" t="s">
        <v>1705</v>
      </c>
      <c r="AA11371" t="s">
        <v>89</v>
      </c>
      <c r="AB11371" t="s">
        <v>1706</v>
      </c>
      <c r="AC11371" t="s">
        <v>1707</v>
      </c>
    </row>
    <row r="11372" spans="1:29" x14ac:dyDescent="0.25">
      <c r="A11372">
        <v>6755432</v>
      </c>
      <c r="B11372">
        <v>9</v>
      </c>
      <c r="C11372" t="str">
        <f t="shared" si="177"/>
        <v>67554329</v>
      </c>
      <c r="D11372" t="s">
        <v>1911</v>
      </c>
      <c r="E11372" t="s">
        <v>1769</v>
      </c>
      <c r="F11372" t="s">
        <v>1775</v>
      </c>
      <c r="G11372" s="5">
        <v>17956</v>
      </c>
      <c r="H11372" t="s">
        <v>1704</v>
      </c>
      <c r="I11372" t="s">
        <v>61</v>
      </c>
      <c r="J11372" s="5">
        <v>45991</v>
      </c>
      <c r="K11372">
        <v>108303</v>
      </c>
      <c r="L11372" t="s">
        <v>1705</v>
      </c>
      <c r="AA11372" t="s">
        <v>89</v>
      </c>
      <c r="AB11372" t="s">
        <v>1706</v>
      </c>
      <c r="AC11372" t="s">
        <v>1707</v>
      </c>
    </row>
    <row r="11373" spans="1:29" x14ac:dyDescent="0.25">
      <c r="A11373">
        <v>40186301</v>
      </c>
      <c r="B11373" t="s">
        <v>1700</v>
      </c>
      <c r="C11373" t="str">
        <f t="shared" si="177"/>
        <v>40186301K</v>
      </c>
      <c r="D11373" t="s">
        <v>11656</v>
      </c>
      <c r="E11373" t="s">
        <v>11657</v>
      </c>
      <c r="F11373" t="s">
        <v>1767</v>
      </c>
      <c r="G11373" s="5">
        <v>32994</v>
      </c>
      <c r="H11373" t="s">
        <v>1704</v>
      </c>
      <c r="I11373" t="s">
        <v>89</v>
      </c>
      <c r="J11373" s="5">
        <v>45991</v>
      </c>
      <c r="K11373">
        <v>108303</v>
      </c>
      <c r="L11373" t="s">
        <v>1705</v>
      </c>
      <c r="AA11373" t="s">
        <v>89</v>
      </c>
      <c r="AB11373" t="s">
        <v>1706</v>
      </c>
      <c r="AC11373" t="s">
        <v>1707</v>
      </c>
    </row>
    <row r="11374" spans="1:29" x14ac:dyDescent="0.25">
      <c r="A11374">
        <v>21780162</v>
      </c>
      <c r="B11374">
        <v>1</v>
      </c>
      <c r="C11374" t="str">
        <f t="shared" si="177"/>
        <v>217801621</v>
      </c>
      <c r="D11374" t="s">
        <v>1872</v>
      </c>
      <c r="E11374" t="s">
        <v>1983</v>
      </c>
      <c r="F11374" t="s">
        <v>30</v>
      </c>
      <c r="G11374" s="5">
        <v>38364</v>
      </c>
      <c r="H11374" t="s">
        <v>1710</v>
      </c>
      <c r="I11374" t="s">
        <v>61</v>
      </c>
      <c r="J11374" s="5">
        <v>45991</v>
      </c>
      <c r="K11374">
        <v>108303</v>
      </c>
      <c r="L11374" t="s">
        <v>1705</v>
      </c>
      <c r="AA11374" t="s">
        <v>89</v>
      </c>
      <c r="AB11374" t="s">
        <v>1706</v>
      </c>
      <c r="AC11374" t="s">
        <v>1707</v>
      </c>
    </row>
    <row r="11375" spans="1:29" x14ac:dyDescent="0.25">
      <c r="A11375">
        <v>10933500</v>
      </c>
      <c r="B11375">
        <v>2</v>
      </c>
      <c r="C11375" t="str">
        <f t="shared" si="177"/>
        <v>109335002</v>
      </c>
      <c r="D11375" t="s">
        <v>6720</v>
      </c>
      <c r="E11375" t="s">
        <v>139</v>
      </c>
      <c r="F11375" t="s">
        <v>1764</v>
      </c>
      <c r="G11375" s="5">
        <v>23304</v>
      </c>
      <c r="H11375" t="s">
        <v>1704</v>
      </c>
      <c r="I11375" t="s">
        <v>16</v>
      </c>
      <c r="J11375" s="5">
        <v>45991</v>
      </c>
      <c r="K11375">
        <v>108303</v>
      </c>
      <c r="L11375" t="s">
        <v>1705</v>
      </c>
      <c r="AA11375" t="s">
        <v>89</v>
      </c>
      <c r="AB11375" t="s">
        <v>1706</v>
      </c>
      <c r="AC11375" t="s">
        <v>1707</v>
      </c>
    </row>
    <row r="11376" spans="1:29" x14ac:dyDescent="0.25">
      <c r="A11376">
        <v>7138995</v>
      </c>
      <c r="B11376">
        <v>2</v>
      </c>
      <c r="C11376" t="str">
        <f t="shared" si="177"/>
        <v>71389952</v>
      </c>
      <c r="D11376" t="s">
        <v>11658</v>
      </c>
      <c r="E11376" t="s">
        <v>1893</v>
      </c>
      <c r="F11376" t="s">
        <v>11659</v>
      </c>
      <c r="G11376" s="5">
        <v>20416</v>
      </c>
      <c r="H11376" t="s">
        <v>1710</v>
      </c>
      <c r="I11376" t="s">
        <v>61</v>
      </c>
      <c r="J11376" s="5">
        <v>45991</v>
      </c>
      <c r="K11376">
        <v>108303</v>
      </c>
      <c r="L11376" t="s">
        <v>1705</v>
      </c>
      <c r="AA11376" t="s">
        <v>89</v>
      </c>
      <c r="AB11376" t="s">
        <v>1706</v>
      </c>
      <c r="AC11376" t="s">
        <v>1707</v>
      </c>
    </row>
    <row r="11377" spans="1:29" x14ac:dyDescent="0.25">
      <c r="A11377">
        <v>19271872</v>
      </c>
      <c r="B11377">
        <v>4</v>
      </c>
      <c r="C11377" t="str">
        <f t="shared" si="177"/>
        <v>192718724</v>
      </c>
      <c r="D11377" t="s">
        <v>2193</v>
      </c>
      <c r="E11377" t="s">
        <v>1744</v>
      </c>
      <c r="F11377" t="s">
        <v>1960</v>
      </c>
      <c r="G11377" s="5">
        <v>35299</v>
      </c>
      <c r="H11377" t="s">
        <v>1710</v>
      </c>
      <c r="I11377" t="s">
        <v>41</v>
      </c>
      <c r="J11377" s="5">
        <v>45991</v>
      </c>
      <c r="K11377">
        <v>108303</v>
      </c>
      <c r="L11377" t="s">
        <v>1705</v>
      </c>
      <c r="AA11377" t="s">
        <v>89</v>
      </c>
      <c r="AB11377" t="s">
        <v>1706</v>
      </c>
      <c r="AC11377" t="s">
        <v>1707</v>
      </c>
    </row>
    <row r="11378" spans="1:29" x14ac:dyDescent="0.25">
      <c r="A11378">
        <v>12149453</v>
      </c>
      <c r="B11378">
        <v>1</v>
      </c>
      <c r="C11378" t="str">
        <f t="shared" si="177"/>
        <v>121494531</v>
      </c>
      <c r="D11378" t="s">
        <v>6513</v>
      </c>
      <c r="E11378" t="s">
        <v>20</v>
      </c>
      <c r="F11378" t="s">
        <v>68</v>
      </c>
      <c r="G11378" s="5">
        <v>25856</v>
      </c>
      <c r="H11378" t="s">
        <v>1710</v>
      </c>
      <c r="I11378" t="s">
        <v>41</v>
      </c>
      <c r="J11378" s="5">
        <v>45991</v>
      </c>
      <c r="K11378">
        <v>108303</v>
      </c>
      <c r="L11378" t="s">
        <v>1705</v>
      </c>
      <c r="AA11378" t="s">
        <v>89</v>
      </c>
      <c r="AB11378" t="s">
        <v>1706</v>
      </c>
      <c r="AC11378" t="s">
        <v>1707</v>
      </c>
    </row>
    <row r="11379" spans="1:29" x14ac:dyDescent="0.25">
      <c r="A11379">
        <v>4179886</v>
      </c>
      <c r="B11379">
        <v>6</v>
      </c>
      <c r="C11379" t="str">
        <f t="shared" si="177"/>
        <v>41798866</v>
      </c>
      <c r="D11379" t="s">
        <v>11660</v>
      </c>
      <c r="E11379" t="s">
        <v>2605</v>
      </c>
      <c r="F11379" t="s">
        <v>1750</v>
      </c>
      <c r="G11379" s="5">
        <v>12280</v>
      </c>
      <c r="H11379" t="s">
        <v>1704</v>
      </c>
      <c r="I11379" t="s">
        <v>61</v>
      </c>
      <c r="J11379" s="5">
        <v>45991</v>
      </c>
      <c r="K11379">
        <v>108303</v>
      </c>
      <c r="L11379" t="s">
        <v>1705</v>
      </c>
      <c r="AA11379" t="s">
        <v>89</v>
      </c>
      <c r="AB11379" t="s">
        <v>1706</v>
      </c>
      <c r="AC11379" t="s">
        <v>1707</v>
      </c>
    </row>
    <row r="11380" spans="1:29" x14ac:dyDescent="0.25">
      <c r="A11380">
        <v>23202546</v>
      </c>
      <c r="B11380">
        <v>8</v>
      </c>
      <c r="C11380" t="str">
        <f t="shared" si="177"/>
        <v>232025468</v>
      </c>
      <c r="D11380" t="s">
        <v>2060</v>
      </c>
      <c r="E11380" t="s">
        <v>1789</v>
      </c>
      <c r="F11380" t="s">
        <v>147</v>
      </c>
      <c r="G11380" s="5">
        <v>40155</v>
      </c>
      <c r="H11380" t="s">
        <v>1710</v>
      </c>
      <c r="I11380" t="s">
        <v>16</v>
      </c>
      <c r="J11380" s="5">
        <v>45991</v>
      </c>
      <c r="K11380">
        <v>108303</v>
      </c>
      <c r="L11380" t="s">
        <v>1705</v>
      </c>
      <c r="AA11380" t="s">
        <v>89</v>
      </c>
      <c r="AB11380" t="s">
        <v>1706</v>
      </c>
      <c r="AC11380" t="s">
        <v>1707</v>
      </c>
    </row>
    <row r="11381" spans="1:29" x14ac:dyDescent="0.25">
      <c r="A11381">
        <v>28528204</v>
      </c>
      <c r="B11381">
        <v>7</v>
      </c>
      <c r="C11381" t="str">
        <f t="shared" si="177"/>
        <v>285282047</v>
      </c>
      <c r="D11381" t="s">
        <v>11661</v>
      </c>
      <c r="E11381" t="s">
        <v>167</v>
      </c>
      <c r="F11381" t="s">
        <v>1734</v>
      </c>
      <c r="G11381" s="5">
        <v>45538</v>
      </c>
      <c r="H11381" t="s">
        <v>1710</v>
      </c>
      <c r="I11381" t="s">
        <v>61</v>
      </c>
      <c r="J11381" s="5">
        <v>45991</v>
      </c>
      <c r="K11381">
        <v>108303</v>
      </c>
      <c r="L11381" t="s">
        <v>1705</v>
      </c>
      <c r="AA11381" t="s">
        <v>89</v>
      </c>
      <c r="AB11381" t="s">
        <v>1706</v>
      </c>
      <c r="AC11381" t="s">
        <v>1707</v>
      </c>
    </row>
    <row r="11382" spans="1:29" x14ac:dyDescent="0.25">
      <c r="A11382">
        <v>10731803</v>
      </c>
      <c r="B11382">
        <v>8</v>
      </c>
      <c r="C11382" t="str">
        <f t="shared" si="177"/>
        <v>107318038</v>
      </c>
      <c r="D11382" t="s">
        <v>11662</v>
      </c>
      <c r="E11382" t="s">
        <v>1921</v>
      </c>
      <c r="F11382" t="s">
        <v>20</v>
      </c>
      <c r="G11382" s="5">
        <v>24567</v>
      </c>
      <c r="H11382" t="s">
        <v>1710</v>
      </c>
      <c r="I11382" t="s">
        <v>61</v>
      </c>
      <c r="J11382" s="5">
        <v>45991</v>
      </c>
      <c r="K11382">
        <v>108303</v>
      </c>
      <c r="L11382" t="s">
        <v>1705</v>
      </c>
      <c r="AA11382" t="s">
        <v>89</v>
      </c>
      <c r="AB11382" t="s">
        <v>1706</v>
      </c>
      <c r="AC11382" t="s">
        <v>1707</v>
      </c>
    </row>
    <row r="11383" spans="1:29" x14ac:dyDescent="0.25">
      <c r="A11383">
        <v>24935212</v>
      </c>
      <c r="B11383">
        <v>8</v>
      </c>
      <c r="C11383" t="str">
        <f t="shared" si="177"/>
        <v>249352128</v>
      </c>
      <c r="D11383" t="s">
        <v>3088</v>
      </c>
      <c r="E11383" t="s">
        <v>178</v>
      </c>
      <c r="F11383" t="s">
        <v>2075</v>
      </c>
      <c r="G11383" s="5">
        <v>42087</v>
      </c>
      <c r="H11383" t="s">
        <v>1704</v>
      </c>
      <c r="I11383" t="s">
        <v>130</v>
      </c>
      <c r="J11383" s="5">
        <v>45991</v>
      </c>
      <c r="K11383">
        <v>108303</v>
      </c>
      <c r="L11383" t="s">
        <v>1705</v>
      </c>
      <c r="AA11383" t="s">
        <v>89</v>
      </c>
      <c r="AB11383" t="s">
        <v>1706</v>
      </c>
      <c r="AC11383" t="s">
        <v>1707</v>
      </c>
    </row>
    <row r="11384" spans="1:29" x14ac:dyDescent="0.25">
      <c r="A11384">
        <v>4805307</v>
      </c>
      <c r="B11384">
        <v>6</v>
      </c>
      <c r="C11384" t="str">
        <f t="shared" si="177"/>
        <v>48053076</v>
      </c>
      <c r="D11384" t="s">
        <v>11663</v>
      </c>
      <c r="E11384" t="s">
        <v>1775</v>
      </c>
      <c r="F11384" t="s">
        <v>20</v>
      </c>
      <c r="G11384" s="5">
        <v>13700</v>
      </c>
      <c r="H11384" t="s">
        <v>1704</v>
      </c>
      <c r="I11384" t="s">
        <v>61</v>
      </c>
      <c r="J11384" s="5">
        <v>45991</v>
      </c>
      <c r="K11384">
        <v>108303</v>
      </c>
      <c r="L11384" t="s">
        <v>1705</v>
      </c>
      <c r="AA11384" t="s">
        <v>89</v>
      </c>
      <c r="AB11384" t="s">
        <v>1706</v>
      </c>
      <c r="AC11384" t="s">
        <v>1707</v>
      </c>
    </row>
    <row r="11385" spans="1:29" x14ac:dyDescent="0.25">
      <c r="A11385">
        <v>15065857</v>
      </c>
      <c r="B11385">
        <v>8</v>
      </c>
      <c r="C11385" t="str">
        <f t="shared" si="177"/>
        <v>150658578</v>
      </c>
      <c r="D11385" t="s">
        <v>11664</v>
      </c>
      <c r="E11385" t="s">
        <v>1842</v>
      </c>
      <c r="F11385" t="s">
        <v>2097</v>
      </c>
      <c r="G11385" s="5">
        <v>30056</v>
      </c>
      <c r="H11385" t="s">
        <v>1710</v>
      </c>
      <c r="I11385" t="s">
        <v>41</v>
      </c>
      <c r="J11385" s="5">
        <v>45991</v>
      </c>
      <c r="K11385">
        <v>108303</v>
      </c>
      <c r="L11385" t="s">
        <v>1705</v>
      </c>
      <c r="AA11385" t="s">
        <v>89</v>
      </c>
      <c r="AB11385" t="s">
        <v>1706</v>
      </c>
      <c r="AC11385" t="s">
        <v>1707</v>
      </c>
    </row>
    <row r="11386" spans="1:29" x14ac:dyDescent="0.25">
      <c r="A11386">
        <v>18852785</v>
      </c>
      <c r="B11386" t="s">
        <v>1700</v>
      </c>
      <c r="C11386" t="str">
        <f t="shared" si="177"/>
        <v>18852785K</v>
      </c>
      <c r="D11386" t="s">
        <v>9144</v>
      </c>
      <c r="E11386" t="s">
        <v>20</v>
      </c>
      <c r="F11386" t="s">
        <v>1718</v>
      </c>
      <c r="G11386" s="5">
        <v>34507</v>
      </c>
      <c r="H11386" t="s">
        <v>1710</v>
      </c>
      <c r="I11386" t="s">
        <v>41</v>
      </c>
      <c r="J11386" s="5">
        <v>45991</v>
      </c>
      <c r="K11386">
        <v>108303</v>
      </c>
      <c r="L11386" t="s">
        <v>1705</v>
      </c>
      <c r="AA11386" t="s">
        <v>89</v>
      </c>
      <c r="AB11386" t="s">
        <v>1706</v>
      </c>
      <c r="AC11386" t="s">
        <v>1707</v>
      </c>
    </row>
    <row r="11387" spans="1:29" x14ac:dyDescent="0.25">
      <c r="A11387">
        <v>11942888</v>
      </c>
      <c r="B11387">
        <v>2</v>
      </c>
      <c r="C11387" t="str">
        <f t="shared" si="177"/>
        <v>119428882</v>
      </c>
      <c r="D11387" t="s">
        <v>11665</v>
      </c>
      <c r="E11387" t="s">
        <v>2704</v>
      </c>
      <c r="F11387" t="s">
        <v>1962</v>
      </c>
      <c r="G11387" s="5">
        <v>26449</v>
      </c>
      <c r="H11387" t="s">
        <v>1710</v>
      </c>
      <c r="I11387" t="s">
        <v>16</v>
      </c>
      <c r="J11387" s="5">
        <v>45991</v>
      </c>
      <c r="K11387">
        <v>108303</v>
      </c>
      <c r="L11387" t="s">
        <v>1705</v>
      </c>
      <c r="AA11387" t="s">
        <v>89</v>
      </c>
      <c r="AB11387" t="s">
        <v>1706</v>
      </c>
      <c r="AC11387" t="s">
        <v>1707</v>
      </c>
    </row>
    <row r="11388" spans="1:29" x14ac:dyDescent="0.25">
      <c r="A11388">
        <v>9283144</v>
      </c>
      <c r="B11388">
        <v>2</v>
      </c>
      <c r="C11388" t="str">
        <f t="shared" si="177"/>
        <v>92831442</v>
      </c>
      <c r="D11388" t="s">
        <v>2380</v>
      </c>
      <c r="E11388" t="s">
        <v>1953</v>
      </c>
      <c r="F11388" t="s">
        <v>1953</v>
      </c>
      <c r="G11388" s="5">
        <v>21385</v>
      </c>
      <c r="H11388" t="s">
        <v>1704</v>
      </c>
      <c r="I11388" t="s">
        <v>61</v>
      </c>
      <c r="J11388" s="5">
        <v>45991</v>
      </c>
      <c r="K11388">
        <v>108303</v>
      </c>
      <c r="L11388" t="s">
        <v>1705</v>
      </c>
      <c r="AA11388" t="s">
        <v>89</v>
      </c>
      <c r="AB11388" t="s">
        <v>1706</v>
      </c>
      <c r="AC11388" t="s">
        <v>1707</v>
      </c>
    </row>
    <row r="11389" spans="1:29" x14ac:dyDescent="0.25">
      <c r="A11389">
        <v>18240959</v>
      </c>
      <c r="B11389">
        <v>6</v>
      </c>
      <c r="C11389" t="str">
        <f t="shared" si="177"/>
        <v>182409596</v>
      </c>
      <c r="D11389" t="s">
        <v>11666</v>
      </c>
      <c r="E11389" t="s">
        <v>1750</v>
      </c>
      <c r="F11389" t="s">
        <v>1893</v>
      </c>
      <c r="G11389" s="5">
        <v>33870</v>
      </c>
      <c r="H11389" t="s">
        <v>1704</v>
      </c>
      <c r="I11389" t="s">
        <v>61</v>
      </c>
      <c r="J11389" s="5">
        <v>45991</v>
      </c>
      <c r="K11389">
        <v>108303</v>
      </c>
      <c r="L11389" t="s">
        <v>1705</v>
      </c>
      <c r="AA11389" t="s">
        <v>89</v>
      </c>
      <c r="AB11389" t="s">
        <v>1706</v>
      </c>
      <c r="AC11389" t="s">
        <v>1707</v>
      </c>
    </row>
    <row r="11390" spans="1:29" x14ac:dyDescent="0.25">
      <c r="A11390">
        <v>22758825</v>
      </c>
      <c r="B11390" t="s">
        <v>1700</v>
      </c>
      <c r="C11390" t="str">
        <f t="shared" si="177"/>
        <v>22758825K</v>
      </c>
      <c r="D11390" t="s">
        <v>2656</v>
      </c>
      <c r="E11390" t="s">
        <v>147</v>
      </c>
      <c r="F11390" t="s">
        <v>147</v>
      </c>
      <c r="G11390" s="5">
        <v>39625</v>
      </c>
      <c r="H11390" t="s">
        <v>1710</v>
      </c>
      <c r="I11390" t="s">
        <v>16</v>
      </c>
      <c r="J11390" s="5">
        <v>45991</v>
      </c>
      <c r="K11390">
        <v>108303</v>
      </c>
      <c r="L11390" t="s">
        <v>1705</v>
      </c>
      <c r="AA11390" t="s">
        <v>89</v>
      </c>
      <c r="AB11390" t="s">
        <v>1706</v>
      </c>
      <c r="AC11390" t="s">
        <v>1707</v>
      </c>
    </row>
    <row r="11391" spans="1:29" x14ac:dyDescent="0.25">
      <c r="A11391">
        <v>8196138</v>
      </c>
      <c r="B11391">
        <v>7</v>
      </c>
      <c r="C11391" t="str">
        <f t="shared" si="177"/>
        <v>81961387</v>
      </c>
      <c r="D11391" t="s">
        <v>1845</v>
      </c>
      <c r="E11391" t="s">
        <v>2121</v>
      </c>
      <c r="F11391" t="s">
        <v>2045</v>
      </c>
      <c r="G11391" s="5">
        <v>21933</v>
      </c>
      <c r="H11391" t="s">
        <v>1704</v>
      </c>
      <c r="I11391" t="s">
        <v>16</v>
      </c>
      <c r="J11391" s="5">
        <v>45991</v>
      </c>
      <c r="K11391">
        <v>108303</v>
      </c>
      <c r="L11391" t="s">
        <v>1705</v>
      </c>
      <c r="AA11391" t="s">
        <v>89</v>
      </c>
      <c r="AB11391" t="s">
        <v>1706</v>
      </c>
      <c r="AC11391" t="s">
        <v>1707</v>
      </c>
    </row>
    <row r="11392" spans="1:29" x14ac:dyDescent="0.25">
      <c r="A11392">
        <v>17628005</v>
      </c>
      <c r="B11392">
        <v>0</v>
      </c>
      <c r="C11392" t="str">
        <f t="shared" si="177"/>
        <v>176280050</v>
      </c>
      <c r="D11392" t="s">
        <v>2078</v>
      </c>
      <c r="E11392" t="s">
        <v>140</v>
      </c>
      <c r="F11392" t="s">
        <v>1858</v>
      </c>
      <c r="G11392" s="5">
        <v>32978</v>
      </c>
      <c r="H11392" t="s">
        <v>1704</v>
      </c>
      <c r="I11392" t="s">
        <v>61</v>
      </c>
      <c r="J11392" s="5">
        <v>45991</v>
      </c>
      <c r="K11392">
        <v>108303</v>
      </c>
      <c r="L11392" t="s">
        <v>1705</v>
      </c>
      <c r="AA11392" t="s">
        <v>89</v>
      </c>
      <c r="AB11392" t="s">
        <v>1706</v>
      </c>
      <c r="AC11392" t="s">
        <v>1707</v>
      </c>
    </row>
    <row r="11393" spans="1:29" x14ac:dyDescent="0.25">
      <c r="A11393">
        <v>17119891</v>
      </c>
      <c r="B11393">
        <v>7</v>
      </c>
      <c r="C11393" t="str">
        <f t="shared" si="177"/>
        <v>171198917</v>
      </c>
      <c r="D11393" t="s">
        <v>11667</v>
      </c>
      <c r="E11393" t="s">
        <v>139</v>
      </c>
      <c r="F11393" t="s">
        <v>3253</v>
      </c>
      <c r="G11393" s="5">
        <v>32537</v>
      </c>
      <c r="H11393" t="s">
        <v>1710</v>
      </c>
      <c r="I11393" t="s">
        <v>130</v>
      </c>
      <c r="J11393" s="5">
        <v>45991</v>
      </c>
      <c r="K11393">
        <v>108303</v>
      </c>
      <c r="L11393" t="s">
        <v>1705</v>
      </c>
      <c r="AA11393" t="s">
        <v>89</v>
      </c>
      <c r="AB11393" t="s">
        <v>1706</v>
      </c>
      <c r="AC11393" t="s">
        <v>1707</v>
      </c>
    </row>
    <row r="11394" spans="1:29" x14ac:dyDescent="0.25">
      <c r="A11394">
        <v>13884717</v>
      </c>
      <c r="B11394">
        <v>9</v>
      </c>
      <c r="C11394" t="str">
        <f t="shared" si="177"/>
        <v>138847179</v>
      </c>
      <c r="D11394" t="s">
        <v>9410</v>
      </c>
      <c r="E11394" t="s">
        <v>2443</v>
      </c>
      <c r="F11394" t="s">
        <v>65</v>
      </c>
      <c r="G11394" s="5">
        <v>29256</v>
      </c>
      <c r="H11394" t="s">
        <v>1710</v>
      </c>
      <c r="I11394" t="s">
        <v>41</v>
      </c>
      <c r="J11394" s="5">
        <v>45991</v>
      </c>
      <c r="K11394">
        <v>108303</v>
      </c>
      <c r="L11394" t="s">
        <v>1705</v>
      </c>
      <c r="AA11394" t="s">
        <v>89</v>
      </c>
      <c r="AB11394" t="s">
        <v>1706</v>
      </c>
      <c r="AC11394" t="s">
        <v>1707</v>
      </c>
    </row>
    <row r="11395" spans="1:29" x14ac:dyDescent="0.25">
      <c r="A11395">
        <v>5272482</v>
      </c>
      <c r="B11395">
        <v>1</v>
      </c>
      <c r="C11395" t="str">
        <f t="shared" ref="C11395:C11458" si="178">CONCATENATE(A11395,B11395)</f>
        <v>52724821</v>
      </c>
      <c r="D11395" t="s">
        <v>11668</v>
      </c>
      <c r="E11395" t="s">
        <v>5189</v>
      </c>
      <c r="F11395" t="s">
        <v>1921</v>
      </c>
      <c r="G11395" s="5">
        <v>17453</v>
      </c>
      <c r="H11395" t="s">
        <v>1710</v>
      </c>
      <c r="I11395" t="s">
        <v>61</v>
      </c>
      <c r="J11395" s="5">
        <v>45991</v>
      </c>
      <c r="K11395">
        <v>108303</v>
      </c>
      <c r="L11395" t="s">
        <v>1705</v>
      </c>
      <c r="AA11395" t="s">
        <v>89</v>
      </c>
      <c r="AB11395" t="s">
        <v>1706</v>
      </c>
      <c r="AC11395" t="s">
        <v>1707</v>
      </c>
    </row>
    <row r="11396" spans="1:29" x14ac:dyDescent="0.25">
      <c r="A11396">
        <v>25492096</v>
      </c>
      <c r="B11396">
        <v>7</v>
      </c>
      <c r="C11396" t="str">
        <f t="shared" si="178"/>
        <v>254920967</v>
      </c>
      <c r="D11396" t="s">
        <v>11669</v>
      </c>
      <c r="E11396" t="s">
        <v>5134</v>
      </c>
      <c r="F11396" t="s">
        <v>1928</v>
      </c>
      <c r="G11396" s="5">
        <v>42608</v>
      </c>
      <c r="H11396" t="s">
        <v>1710</v>
      </c>
      <c r="I11396" t="s">
        <v>16</v>
      </c>
      <c r="J11396" s="5">
        <v>45991</v>
      </c>
      <c r="K11396">
        <v>108303</v>
      </c>
      <c r="L11396" t="s">
        <v>1705</v>
      </c>
      <c r="AA11396" t="s">
        <v>89</v>
      </c>
      <c r="AB11396" t="s">
        <v>1706</v>
      </c>
      <c r="AC11396" t="s">
        <v>1707</v>
      </c>
    </row>
    <row r="11397" spans="1:29" x14ac:dyDescent="0.25">
      <c r="A11397">
        <v>8940384</v>
      </c>
      <c r="B11397">
        <v>7</v>
      </c>
      <c r="C11397" t="str">
        <f t="shared" si="178"/>
        <v>89403847</v>
      </c>
      <c r="D11397" t="s">
        <v>5274</v>
      </c>
      <c r="E11397" t="s">
        <v>1842</v>
      </c>
      <c r="F11397" t="s">
        <v>2032</v>
      </c>
      <c r="G11397" s="5">
        <v>21981</v>
      </c>
      <c r="H11397" t="s">
        <v>1710</v>
      </c>
      <c r="I11397" t="s">
        <v>41</v>
      </c>
      <c r="J11397" s="5">
        <v>45991</v>
      </c>
      <c r="K11397">
        <v>108303</v>
      </c>
      <c r="L11397" t="s">
        <v>1705</v>
      </c>
      <c r="AA11397" t="s">
        <v>89</v>
      </c>
      <c r="AB11397" t="s">
        <v>1706</v>
      </c>
      <c r="AC11397" t="s">
        <v>1707</v>
      </c>
    </row>
    <row r="11398" spans="1:29" x14ac:dyDescent="0.25">
      <c r="A11398">
        <v>16820047</v>
      </c>
      <c r="B11398">
        <v>1</v>
      </c>
      <c r="C11398" t="str">
        <f t="shared" si="178"/>
        <v>168200471</v>
      </c>
      <c r="D11398" t="s">
        <v>11670</v>
      </c>
      <c r="E11398" t="s">
        <v>2202</v>
      </c>
      <c r="F11398" t="s">
        <v>1703</v>
      </c>
      <c r="G11398" s="5">
        <v>32273</v>
      </c>
      <c r="H11398" t="s">
        <v>1704</v>
      </c>
      <c r="I11398" t="s">
        <v>61</v>
      </c>
      <c r="J11398" s="5">
        <v>45991</v>
      </c>
      <c r="K11398">
        <v>108303</v>
      </c>
      <c r="L11398" t="s">
        <v>1705</v>
      </c>
      <c r="AA11398" t="s">
        <v>89</v>
      </c>
      <c r="AB11398" t="s">
        <v>1706</v>
      </c>
      <c r="AC11398" t="s">
        <v>1707</v>
      </c>
    </row>
    <row r="11399" spans="1:29" x14ac:dyDescent="0.25">
      <c r="A11399">
        <v>11513771</v>
      </c>
      <c r="B11399">
        <v>9</v>
      </c>
      <c r="C11399" t="str">
        <f t="shared" si="178"/>
        <v>115137719</v>
      </c>
      <c r="D11399" t="s">
        <v>7498</v>
      </c>
      <c r="E11399" t="s">
        <v>1849</v>
      </c>
      <c r="F11399" t="s">
        <v>1716</v>
      </c>
      <c r="G11399" s="5">
        <v>25680</v>
      </c>
      <c r="H11399" t="s">
        <v>1704</v>
      </c>
      <c r="I11399" t="s">
        <v>61</v>
      </c>
      <c r="J11399" s="5">
        <v>45991</v>
      </c>
      <c r="K11399">
        <v>108303</v>
      </c>
      <c r="L11399" t="s">
        <v>1705</v>
      </c>
      <c r="AA11399" t="s">
        <v>89</v>
      </c>
      <c r="AB11399" t="s">
        <v>1706</v>
      </c>
      <c r="AC11399" t="s">
        <v>1707</v>
      </c>
    </row>
    <row r="11400" spans="1:29" x14ac:dyDescent="0.25">
      <c r="A11400">
        <v>12819599</v>
      </c>
      <c r="B11400">
        <v>8</v>
      </c>
      <c r="C11400" t="str">
        <f t="shared" si="178"/>
        <v>128195998</v>
      </c>
      <c r="D11400" t="s">
        <v>11671</v>
      </c>
      <c r="E11400" t="s">
        <v>1730</v>
      </c>
      <c r="F11400" t="s">
        <v>70</v>
      </c>
      <c r="G11400" s="5">
        <v>27533</v>
      </c>
      <c r="H11400" t="s">
        <v>1704</v>
      </c>
      <c r="I11400" t="s">
        <v>61</v>
      </c>
      <c r="J11400" s="5">
        <v>45991</v>
      </c>
      <c r="K11400">
        <v>108303</v>
      </c>
      <c r="L11400" t="s">
        <v>1705</v>
      </c>
      <c r="AA11400" t="s">
        <v>89</v>
      </c>
      <c r="AB11400" t="s">
        <v>1706</v>
      </c>
      <c r="AC11400" t="s">
        <v>1707</v>
      </c>
    </row>
    <row r="11401" spans="1:29" x14ac:dyDescent="0.25">
      <c r="A11401">
        <v>14357442</v>
      </c>
      <c r="B11401">
        <v>3</v>
      </c>
      <c r="C11401" t="str">
        <f t="shared" si="178"/>
        <v>143574423</v>
      </c>
      <c r="D11401" t="s">
        <v>2193</v>
      </c>
      <c r="E11401" t="s">
        <v>1951</v>
      </c>
      <c r="F11401" t="s">
        <v>1983</v>
      </c>
      <c r="G11401" s="5">
        <v>28912</v>
      </c>
      <c r="H11401" t="s">
        <v>1710</v>
      </c>
      <c r="I11401" t="s">
        <v>61</v>
      </c>
      <c r="J11401" s="5">
        <v>45991</v>
      </c>
      <c r="K11401">
        <v>108303</v>
      </c>
      <c r="L11401" t="s">
        <v>1705</v>
      </c>
      <c r="AA11401" t="s">
        <v>89</v>
      </c>
      <c r="AB11401" t="s">
        <v>1706</v>
      </c>
      <c r="AC11401" t="s">
        <v>1707</v>
      </c>
    </row>
    <row r="11402" spans="1:29" x14ac:dyDescent="0.25">
      <c r="A11402">
        <v>20557776</v>
      </c>
      <c r="B11402">
        <v>9</v>
      </c>
      <c r="C11402" t="str">
        <f t="shared" si="178"/>
        <v>205577769</v>
      </c>
      <c r="D11402" t="s">
        <v>10634</v>
      </c>
      <c r="E11402" t="s">
        <v>2097</v>
      </c>
      <c r="F11402" t="s">
        <v>157</v>
      </c>
      <c r="G11402" s="5">
        <v>36917</v>
      </c>
      <c r="H11402" t="s">
        <v>1704</v>
      </c>
      <c r="I11402" t="s">
        <v>41</v>
      </c>
      <c r="J11402" s="5">
        <v>45991</v>
      </c>
      <c r="K11402">
        <v>108303</v>
      </c>
      <c r="L11402" t="s">
        <v>1705</v>
      </c>
      <c r="AA11402" t="s">
        <v>89</v>
      </c>
      <c r="AB11402" t="s">
        <v>1706</v>
      </c>
      <c r="AC11402" t="s">
        <v>1707</v>
      </c>
    </row>
    <row r="11403" spans="1:29" x14ac:dyDescent="0.25">
      <c r="A11403">
        <v>23307608</v>
      </c>
      <c r="B11403">
        <v>2</v>
      </c>
      <c r="C11403" t="str">
        <f t="shared" si="178"/>
        <v>233076082</v>
      </c>
      <c r="D11403" t="s">
        <v>11672</v>
      </c>
      <c r="E11403" t="s">
        <v>2168</v>
      </c>
      <c r="F11403" t="s">
        <v>1776</v>
      </c>
      <c r="G11403" s="5">
        <v>40297</v>
      </c>
      <c r="H11403" t="s">
        <v>1704</v>
      </c>
      <c r="I11403" t="s">
        <v>16</v>
      </c>
      <c r="J11403" s="5">
        <v>45991</v>
      </c>
      <c r="K11403">
        <v>108303</v>
      </c>
      <c r="L11403" t="s">
        <v>1705</v>
      </c>
      <c r="AA11403" t="s">
        <v>89</v>
      </c>
      <c r="AB11403" t="s">
        <v>1706</v>
      </c>
      <c r="AC11403" t="s">
        <v>1707</v>
      </c>
    </row>
    <row r="11404" spans="1:29" x14ac:dyDescent="0.25">
      <c r="A11404">
        <v>27632681</v>
      </c>
      <c r="B11404">
        <v>3</v>
      </c>
      <c r="C11404" t="str">
        <f t="shared" si="178"/>
        <v>276326813</v>
      </c>
      <c r="D11404" t="s">
        <v>11673</v>
      </c>
      <c r="E11404" t="s">
        <v>2337</v>
      </c>
      <c r="F11404" t="s">
        <v>1992</v>
      </c>
      <c r="G11404" s="5">
        <v>44472</v>
      </c>
      <c r="H11404" t="s">
        <v>1704</v>
      </c>
      <c r="I11404" t="s">
        <v>41</v>
      </c>
      <c r="J11404" s="5">
        <v>45991</v>
      </c>
      <c r="K11404">
        <v>108303</v>
      </c>
      <c r="L11404" t="s">
        <v>1705</v>
      </c>
      <c r="AA11404" t="s">
        <v>89</v>
      </c>
      <c r="AB11404" t="s">
        <v>1706</v>
      </c>
      <c r="AC11404" t="s">
        <v>1707</v>
      </c>
    </row>
    <row r="11405" spans="1:29" x14ac:dyDescent="0.25">
      <c r="A11405">
        <v>18240772</v>
      </c>
      <c r="B11405">
        <v>0</v>
      </c>
      <c r="C11405" t="str">
        <f t="shared" si="178"/>
        <v>182407720</v>
      </c>
      <c r="D11405" t="s">
        <v>11674</v>
      </c>
      <c r="E11405" t="s">
        <v>2045</v>
      </c>
      <c r="F11405" t="s">
        <v>1822</v>
      </c>
      <c r="G11405" s="5">
        <v>33786</v>
      </c>
      <c r="H11405" t="s">
        <v>1704</v>
      </c>
      <c r="I11405" t="s">
        <v>130</v>
      </c>
      <c r="J11405" s="5">
        <v>45991</v>
      </c>
      <c r="K11405">
        <v>108303</v>
      </c>
      <c r="L11405" t="s">
        <v>1705</v>
      </c>
      <c r="AA11405" t="s">
        <v>89</v>
      </c>
      <c r="AB11405" t="s">
        <v>1706</v>
      </c>
      <c r="AC11405" t="s">
        <v>1707</v>
      </c>
    </row>
    <row r="11406" spans="1:29" x14ac:dyDescent="0.25">
      <c r="A11406">
        <v>26643035</v>
      </c>
      <c r="B11406">
        <v>3</v>
      </c>
      <c r="C11406" t="str">
        <f t="shared" si="178"/>
        <v>266430353</v>
      </c>
      <c r="D11406" t="s">
        <v>6036</v>
      </c>
      <c r="E11406" t="s">
        <v>3796</v>
      </c>
      <c r="F11406" t="s">
        <v>3796</v>
      </c>
      <c r="G11406" s="5">
        <v>43469</v>
      </c>
      <c r="H11406" t="s">
        <v>1710</v>
      </c>
      <c r="I11406" t="s">
        <v>41</v>
      </c>
      <c r="J11406" s="5">
        <v>45991</v>
      </c>
      <c r="K11406">
        <v>108303</v>
      </c>
      <c r="L11406" t="s">
        <v>1705</v>
      </c>
      <c r="AA11406" t="s">
        <v>89</v>
      </c>
      <c r="AB11406" t="s">
        <v>1706</v>
      </c>
      <c r="AC11406" t="s">
        <v>1707</v>
      </c>
    </row>
    <row r="11407" spans="1:29" x14ac:dyDescent="0.25">
      <c r="A11407">
        <v>15066426</v>
      </c>
      <c r="B11407">
        <v>8</v>
      </c>
      <c r="C11407" t="str">
        <f t="shared" si="178"/>
        <v>150664268</v>
      </c>
      <c r="D11407" t="s">
        <v>3866</v>
      </c>
      <c r="E11407" t="s">
        <v>1962</v>
      </c>
      <c r="F11407" t="s">
        <v>1769</v>
      </c>
      <c r="G11407" s="5">
        <v>30298</v>
      </c>
      <c r="H11407" t="s">
        <v>1710</v>
      </c>
      <c r="I11407" t="s">
        <v>130</v>
      </c>
      <c r="J11407" s="5">
        <v>45991</v>
      </c>
      <c r="K11407">
        <v>108303</v>
      </c>
      <c r="L11407" t="s">
        <v>1705</v>
      </c>
      <c r="AA11407" t="s">
        <v>89</v>
      </c>
      <c r="AB11407" t="s">
        <v>1706</v>
      </c>
      <c r="AC11407" t="s">
        <v>1707</v>
      </c>
    </row>
    <row r="11408" spans="1:29" x14ac:dyDescent="0.25">
      <c r="A11408">
        <v>10288909</v>
      </c>
      <c r="B11408">
        <v>6</v>
      </c>
      <c r="C11408" t="str">
        <f t="shared" si="178"/>
        <v>102889096</v>
      </c>
      <c r="D11408" t="s">
        <v>11675</v>
      </c>
      <c r="E11408" t="s">
        <v>2610</v>
      </c>
      <c r="F11408" t="s">
        <v>2134</v>
      </c>
      <c r="G11408" s="5">
        <v>24321</v>
      </c>
      <c r="H11408" t="s">
        <v>1704</v>
      </c>
      <c r="I11408" t="s">
        <v>130</v>
      </c>
      <c r="J11408" s="5">
        <v>45991</v>
      </c>
      <c r="K11408">
        <v>108303</v>
      </c>
      <c r="L11408" t="s">
        <v>1705</v>
      </c>
      <c r="AA11408" t="s">
        <v>89</v>
      </c>
      <c r="AB11408" t="s">
        <v>1706</v>
      </c>
      <c r="AC11408" t="s">
        <v>1707</v>
      </c>
    </row>
    <row r="11409" spans="1:29" x14ac:dyDescent="0.25">
      <c r="A11409">
        <v>23672488</v>
      </c>
      <c r="B11409">
        <v>3</v>
      </c>
      <c r="C11409" t="str">
        <f t="shared" si="178"/>
        <v>236724883</v>
      </c>
      <c r="D11409" t="s">
        <v>11676</v>
      </c>
      <c r="E11409" t="s">
        <v>2864</v>
      </c>
      <c r="F11409" t="s">
        <v>2582</v>
      </c>
      <c r="G11409" s="5">
        <v>40714</v>
      </c>
      <c r="H11409" t="s">
        <v>1704</v>
      </c>
      <c r="I11409" t="s">
        <v>41</v>
      </c>
      <c r="J11409" s="5">
        <v>45991</v>
      </c>
      <c r="K11409">
        <v>108303</v>
      </c>
      <c r="L11409" t="s">
        <v>1705</v>
      </c>
      <c r="AA11409" t="s">
        <v>89</v>
      </c>
      <c r="AB11409" t="s">
        <v>1706</v>
      </c>
      <c r="AC11409" t="s">
        <v>1707</v>
      </c>
    </row>
    <row r="11410" spans="1:29" x14ac:dyDescent="0.25">
      <c r="A11410">
        <v>13460753</v>
      </c>
      <c r="B11410" t="s">
        <v>1700</v>
      </c>
      <c r="C11410" t="str">
        <f t="shared" si="178"/>
        <v>13460753K</v>
      </c>
      <c r="D11410" t="s">
        <v>4827</v>
      </c>
      <c r="E11410" t="s">
        <v>11677</v>
      </c>
      <c r="F11410" t="s">
        <v>5929</v>
      </c>
      <c r="G11410" s="5">
        <v>28584</v>
      </c>
      <c r="H11410" t="s">
        <v>1704</v>
      </c>
      <c r="I11410" t="s">
        <v>61</v>
      </c>
      <c r="J11410" s="5">
        <v>45991</v>
      </c>
      <c r="K11410">
        <v>108303</v>
      </c>
      <c r="L11410" t="s">
        <v>1705</v>
      </c>
      <c r="AA11410" t="s">
        <v>89</v>
      </c>
      <c r="AB11410" t="s">
        <v>1706</v>
      </c>
      <c r="AC11410" t="s">
        <v>1707</v>
      </c>
    </row>
    <row r="11411" spans="1:29" x14ac:dyDescent="0.25">
      <c r="A11411">
        <v>49955888</v>
      </c>
      <c r="B11411">
        <v>0</v>
      </c>
      <c r="C11411" t="str">
        <f t="shared" si="178"/>
        <v>499558880</v>
      </c>
      <c r="D11411" t="s">
        <v>11678</v>
      </c>
      <c r="E11411" t="s">
        <v>8247</v>
      </c>
      <c r="F11411" t="s">
        <v>2253</v>
      </c>
      <c r="G11411" s="5">
        <v>43096</v>
      </c>
      <c r="H11411" t="s">
        <v>1710</v>
      </c>
      <c r="I11411" t="s">
        <v>16</v>
      </c>
      <c r="J11411" s="5">
        <v>45991</v>
      </c>
      <c r="K11411">
        <v>108303</v>
      </c>
      <c r="L11411" t="s">
        <v>1705</v>
      </c>
      <c r="AA11411" t="s">
        <v>89</v>
      </c>
      <c r="AB11411" t="s">
        <v>1706</v>
      </c>
      <c r="AC11411" t="s">
        <v>1707</v>
      </c>
    </row>
    <row r="11412" spans="1:29" x14ac:dyDescent="0.25">
      <c r="A11412">
        <v>23233325</v>
      </c>
      <c r="B11412">
        <v>1</v>
      </c>
      <c r="C11412" t="str">
        <f t="shared" si="178"/>
        <v>232333251</v>
      </c>
      <c r="D11412" t="s">
        <v>11679</v>
      </c>
      <c r="E11412" t="s">
        <v>2161</v>
      </c>
      <c r="F11412" t="s">
        <v>2162</v>
      </c>
      <c r="G11412" s="5">
        <v>40201</v>
      </c>
      <c r="H11412" t="s">
        <v>1710</v>
      </c>
      <c r="I11412" t="s">
        <v>61</v>
      </c>
      <c r="J11412" s="5">
        <v>45991</v>
      </c>
      <c r="K11412">
        <v>108303</v>
      </c>
      <c r="L11412" t="s">
        <v>1705</v>
      </c>
      <c r="AA11412" t="s">
        <v>89</v>
      </c>
      <c r="AB11412" t="s">
        <v>1706</v>
      </c>
      <c r="AC11412" t="s">
        <v>1707</v>
      </c>
    </row>
    <row r="11413" spans="1:29" x14ac:dyDescent="0.25">
      <c r="A11413">
        <v>6722485</v>
      </c>
      <c r="B11413" t="s">
        <v>1700</v>
      </c>
      <c r="C11413" t="str">
        <f t="shared" si="178"/>
        <v>6722485K</v>
      </c>
      <c r="D11413" t="s">
        <v>5066</v>
      </c>
      <c r="E11413" t="s">
        <v>1737</v>
      </c>
      <c r="F11413" t="s">
        <v>2478</v>
      </c>
      <c r="G11413" s="5">
        <v>19059</v>
      </c>
      <c r="H11413" t="s">
        <v>1710</v>
      </c>
      <c r="I11413" t="s">
        <v>61</v>
      </c>
      <c r="J11413" s="5">
        <v>45991</v>
      </c>
      <c r="K11413">
        <v>108303</v>
      </c>
      <c r="L11413" t="s">
        <v>1705</v>
      </c>
      <c r="AA11413" t="s">
        <v>89</v>
      </c>
      <c r="AB11413" t="s">
        <v>1706</v>
      </c>
      <c r="AC11413" t="s">
        <v>1707</v>
      </c>
    </row>
    <row r="11414" spans="1:29" x14ac:dyDescent="0.25">
      <c r="A11414">
        <v>25112297</v>
      </c>
      <c r="B11414">
        <v>0</v>
      </c>
      <c r="C11414" t="str">
        <f t="shared" si="178"/>
        <v>251122970</v>
      </c>
      <c r="D11414" t="s">
        <v>11680</v>
      </c>
      <c r="E11414" t="s">
        <v>3926</v>
      </c>
      <c r="F11414" t="s">
        <v>1802</v>
      </c>
      <c r="G11414" s="5">
        <v>42254</v>
      </c>
      <c r="H11414" t="s">
        <v>1710</v>
      </c>
      <c r="I11414" t="s">
        <v>41</v>
      </c>
      <c r="J11414" s="5">
        <v>45991</v>
      </c>
      <c r="K11414">
        <v>108303</v>
      </c>
      <c r="L11414" t="s">
        <v>1705</v>
      </c>
      <c r="AA11414" t="s">
        <v>89</v>
      </c>
      <c r="AB11414" t="s">
        <v>1706</v>
      </c>
      <c r="AC11414" t="s">
        <v>1707</v>
      </c>
    </row>
    <row r="11415" spans="1:29" x14ac:dyDescent="0.25">
      <c r="A11415">
        <v>23230409</v>
      </c>
      <c r="B11415" t="s">
        <v>1700</v>
      </c>
      <c r="C11415" t="str">
        <f t="shared" si="178"/>
        <v>23230409K</v>
      </c>
      <c r="D11415" t="s">
        <v>11681</v>
      </c>
      <c r="E11415" t="s">
        <v>1898</v>
      </c>
      <c r="F11415" t="s">
        <v>137</v>
      </c>
      <c r="G11415" s="5">
        <v>40197</v>
      </c>
      <c r="H11415" t="s">
        <v>1704</v>
      </c>
      <c r="I11415" t="s">
        <v>61</v>
      </c>
      <c r="J11415" s="5">
        <v>45991</v>
      </c>
      <c r="K11415">
        <v>108303</v>
      </c>
      <c r="L11415" t="s">
        <v>1705</v>
      </c>
      <c r="AA11415" t="s">
        <v>89</v>
      </c>
      <c r="AB11415" t="s">
        <v>1706</v>
      </c>
      <c r="AC11415" t="s">
        <v>1707</v>
      </c>
    </row>
    <row r="11416" spans="1:29" x14ac:dyDescent="0.25">
      <c r="A11416">
        <v>3484432</v>
      </c>
      <c r="B11416">
        <v>1</v>
      </c>
      <c r="C11416" t="str">
        <f t="shared" si="178"/>
        <v>34844321</v>
      </c>
      <c r="D11416" t="s">
        <v>3396</v>
      </c>
      <c r="E11416" t="s">
        <v>2531</v>
      </c>
      <c r="F11416" t="s">
        <v>3579</v>
      </c>
      <c r="G11416" s="5">
        <v>10600</v>
      </c>
      <c r="H11416" t="s">
        <v>1704</v>
      </c>
      <c r="I11416" t="s">
        <v>41</v>
      </c>
      <c r="J11416" s="5">
        <v>45991</v>
      </c>
      <c r="K11416">
        <v>108303</v>
      </c>
      <c r="L11416" t="s">
        <v>1705</v>
      </c>
      <c r="AA11416" t="s">
        <v>89</v>
      </c>
      <c r="AB11416" t="s">
        <v>1706</v>
      </c>
      <c r="AC11416" t="s">
        <v>1707</v>
      </c>
    </row>
    <row r="11417" spans="1:29" x14ac:dyDescent="0.25">
      <c r="A11417">
        <v>9050920</v>
      </c>
      <c r="B11417">
        <v>9</v>
      </c>
      <c r="C11417" t="str">
        <f t="shared" si="178"/>
        <v>90509209</v>
      </c>
      <c r="D11417" t="s">
        <v>4964</v>
      </c>
      <c r="E11417" t="s">
        <v>1775</v>
      </c>
      <c r="F11417" t="s">
        <v>1771</v>
      </c>
      <c r="G11417" s="5">
        <v>22520</v>
      </c>
      <c r="H11417" t="s">
        <v>1704</v>
      </c>
      <c r="I11417" t="s">
        <v>61</v>
      </c>
      <c r="J11417" s="5">
        <v>45991</v>
      </c>
      <c r="K11417">
        <v>108303</v>
      </c>
      <c r="L11417" t="s">
        <v>1705</v>
      </c>
      <c r="AA11417" t="s">
        <v>89</v>
      </c>
      <c r="AB11417" t="s">
        <v>1706</v>
      </c>
      <c r="AC11417" t="s">
        <v>1707</v>
      </c>
    </row>
    <row r="11418" spans="1:29" x14ac:dyDescent="0.25">
      <c r="A11418">
        <v>11644189</v>
      </c>
      <c r="B11418">
        <v>6</v>
      </c>
      <c r="C11418" t="str">
        <f t="shared" si="178"/>
        <v>116441896</v>
      </c>
      <c r="D11418" t="s">
        <v>11682</v>
      </c>
      <c r="E11418" t="s">
        <v>124</v>
      </c>
      <c r="F11418" t="s">
        <v>2372</v>
      </c>
      <c r="G11418" s="5">
        <v>25726</v>
      </c>
      <c r="H11418" t="s">
        <v>1704</v>
      </c>
      <c r="I11418" t="s">
        <v>61</v>
      </c>
      <c r="J11418" s="5">
        <v>45991</v>
      </c>
      <c r="K11418">
        <v>108303</v>
      </c>
      <c r="L11418" t="s">
        <v>1705</v>
      </c>
      <c r="AA11418" t="s">
        <v>89</v>
      </c>
      <c r="AB11418" t="s">
        <v>1706</v>
      </c>
      <c r="AC11418" t="s">
        <v>1707</v>
      </c>
    </row>
    <row r="11419" spans="1:29" x14ac:dyDescent="0.25">
      <c r="A11419">
        <v>10237653</v>
      </c>
      <c r="B11419">
        <v>6</v>
      </c>
      <c r="C11419" t="str">
        <f t="shared" si="178"/>
        <v>102376536</v>
      </c>
      <c r="D11419" t="s">
        <v>2799</v>
      </c>
      <c r="E11419" t="s">
        <v>2443</v>
      </c>
      <c r="F11419" t="s">
        <v>2238</v>
      </c>
      <c r="G11419" s="5">
        <v>23660</v>
      </c>
      <c r="H11419" t="s">
        <v>1710</v>
      </c>
      <c r="I11419" t="s">
        <v>41</v>
      </c>
      <c r="J11419" s="5">
        <v>45991</v>
      </c>
      <c r="K11419">
        <v>108303</v>
      </c>
      <c r="L11419" t="s">
        <v>1705</v>
      </c>
      <c r="AA11419" t="s">
        <v>89</v>
      </c>
      <c r="AB11419" t="s">
        <v>1706</v>
      </c>
      <c r="AC11419" t="s">
        <v>1707</v>
      </c>
    </row>
    <row r="11420" spans="1:29" x14ac:dyDescent="0.25">
      <c r="A11420">
        <v>10065634</v>
      </c>
      <c r="B11420">
        <v>5</v>
      </c>
      <c r="C11420" t="str">
        <f t="shared" si="178"/>
        <v>100656345</v>
      </c>
      <c r="D11420" t="s">
        <v>11683</v>
      </c>
      <c r="E11420" t="s">
        <v>1898</v>
      </c>
      <c r="F11420" t="s">
        <v>1775</v>
      </c>
      <c r="G11420" s="5">
        <v>23318</v>
      </c>
      <c r="H11420" t="s">
        <v>1704</v>
      </c>
      <c r="I11420" t="s">
        <v>61</v>
      </c>
      <c r="J11420" s="5">
        <v>45991</v>
      </c>
      <c r="K11420">
        <v>108303</v>
      </c>
      <c r="L11420" t="s">
        <v>1705</v>
      </c>
      <c r="AA11420" t="s">
        <v>89</v>
      </c>
      <c r="AB11420" t="s">
        <v>1706</v>
      </c>
      <c r="AC11420" t="s">
        <v>1707</v>
      </c>
    </row>
    <row r="11421" spans="1:29" x14ac:dyDescent="0.25">
      <c r="A11421">
        <v>23117532</v>
      </c>
      <c r="B11421">
        <v>6</v>
      </c>
      <c r="C11421" t="str">
        <f t="shared" si="178"/>
        <v>231175326</v>
      </c>
      <c r="D11421" t="s">
        <v>11684</v>
      </c>
      <c r="E11421" t="s">
        <v>1805</v>
      </c>
      <c r="F11421" t="s">
        <v>1842</v>
      </c>
      <c r="G11421" s="5">
        <v>40064</v>
      </c>
      <c r="H11421" t="s">
        <v>1704</v>
      </c>
      <c r="I11421" t="s">
        <v>16</v>
      </c>
      <c r="J11421" s="5">
        <v>45991</v>
      </c>
      <c r="K11421">
        <v>108303</v>
      </c>
      <c r="L11421" t="s">
        <v>1705</v>
      </c>
      <c r="AA11421" t="s">
        <v>89</v>
      </c>
      <c r="AB11421" t="s">
        <v>1706</v>
      </c>
      <c r="AC11421" t="s">
        <v>1707</v>
      </c>
    </row>
    <row r="11422" spans="1:29" x14ac:dyDescent="0.25">
      <c r="A11422">
        <v>18677383</v>
      </c>
      <c r="B11422">
        <v>7</v>
      </c>
      <c r="C11422" t="str">
        <f t="shared" si="178"/>
        <v>186773837</v>
      </c>
      <c r="D11422" t="s">
        <v>11685</v>
      </c>
      <c r="E11422" t="s">
        <v>1728</v>
      </c>
      <c r="F11422" t="s">
        <v>1801</v>
      </c>
      <c r="G11422" s="5">
        <v>34732</v>
      </c>
      <c r="H11422" t="s">
        <v>1710</v>
      </c>
      <c r="I11422" t="s">
        <v>61</v>
      </c>
      <c r="J11422" s="5">
        <v>45991</v>
      </c>
      <c r="K11422">
        <v>108303</v>
      </c>
      <c r="L11422" t="s">
        <v>1705</v>
      </c>
      <c r="AA11422" t="s">
        <v>89</v>
      </c>
      <c r="AB11422" t="s">
        <v>1706</v>
      </c>
      <c r="AC11422" t="s">
        <v>1707</v>
      </c>
    </row>
    <row r="11423" spans="1:29" x14ac:dyDescent="0.25">
      <c r="A11423">
        <v>19577123</v>
      </c>
      <c r="B11423">
        <v>5</v>
      </c>
      <c r="C11423" t="str">
        <f t="shared" si="178"/>
        <v>195771235</v>
      </c>
      <c r="D11423" t="s">
        <v>11686</v>
      </c>
      <c r="E11423" t="s">
        <v>2506</v>
      </c>
      <c r="F11423" t="s">
        <v>20</v>
      </c>
      <c r="G11423" s="5">
        <v>35424</v>
      </c>
      <c r="H11423" t="s">
        <v>1710</v>
      </c>
      <c r="I11423" t="s">
        <v>41</v>
      </c>
      <c r="J11423" s="5">
        <v>45991</v>
      </c>
      <c r="K11423">
        <v>108303</v>
      </c>
      <c r="L11423" t="s">
        <v>1705</v>
      </c>
      <c r="AA11423" t="s">
        <v>89</v>
      </c>
      <c r="AB11423" t="s">
        <v>1706</v>
      </c>
      <c r="AC11423" t="s">
        <v>1707</v>
      </c>
    </row>
    <row r="11424" spans="1:29" x14ac:dyDescent="0.25">
      <c r="A11424">
        <v>17628274</v>
      </c>
      <c r="B11424">
        <v>6</v>
      </c>
      <c r="C11424" t="str">
        <f t="shared" si="178"/>
        <v>176282746</v>
      </c>
      <c r="D11424" t="s">
        <v>11687</v>
      </c>
      <c r="E11424" t="s">
        <v>2600</v>
      </c>
      <c r="F11424" t="s">
        <v>1842</v>
      </c>
      <c r="G11424" s="5">
        <v>33213</v>
      </c>
      <c r="H11424" t="s">
        <v>1710</v>
      </c>
      <c r="I11424" t="s">
        <v>61</v>
      </c>
      <c r="J11424" s="5">
        <v>45991</v>
      </c>
      <c r="K11424">
        <v>108303</v>
      </c>
      <c r="L11424" t="s">
        <v>1705</v>
      </c>
      <c r="AA11424" t="s">
        <v>89</v>
      </c>
      <c r="AB11424" t="s">
        <v>1706</v>
      </c>
      <c r="AC11424" t="s">
        <v>1707</v>
      </c>
    </row>
    <row r="11425" spans="1:29" x14ac:dyDescent="0.25">
      <c r="A11425">
        <v>17972206</v>
      </c>
      <c r="B11425">
        <v>2</v>
      </c>
      <c r="C11425" t="str">
        <f t="shared" si="178"/>
        <v>179722062</v>
      </c>
      <c r="D11425" t="s">
        <v>9519</v>
      </c>
      <c r="E11425" t="s">
        <v>2121</v>
      </c>
      <c r="F11425" t="s">
        <v>2372</v>
      </c>
      <c r="G11425" s="5">
        <v>33612</v>
      </c>
      <c r="H11425" t="s">
        <v>1710</v>
      </c>
      <c r="I11425" t="s">
        <v>41</v>
      </c>
      <c r="J11425" s="5">
        <v>45991</v>
      </c>
      <c r="K11425">
        <v>108303</v>
      </c>
      <c r="L11425" t="s">
        <v>1705</v>
      </c>
      <c r="AA11425" t="s">
        <v>89</v>
      </c>
      <c r="AB11425" t="s">
        <v>1706</v>
      </c>
      <c r="AC11425" t="s">
        <v>1707</v>
      </c>
    </row>
    <row r="11426" spans="1:29" x14ac:dyDescent="0.25">
      <c r="A11426">
        <v>15066077</v>
      </c>
      <c r="B11426">
        <v>7</v>
      </c>
      <c r="C11426" t="str">
        <f t="shared" si="178"/>
        <v>150660777</v>
      </c>
      <c r="D11426" t="s">
        <v>11688</v>
      </c>
      <c r="E11426" t="s">
        <v>224</v>
      </c>
      <c r="F11426" t="s">
        <v>2971</v>
      </c>
      <c r="G11426" s="5">
        <v>30186</v>
      </c>
      <c r="H11426" t="s">
        <v>1704</v>
      </c>
      <c r="I11426" t="s">
        <v>61</v>
      </c>
      <c r="J11426" s="5">
        <v>45991</v>
      </c>
      <c r="K11426">
        <v>108303</v>
      </c>
      <c r="L11426" t="s">
        <v>1705</v>
      </c>
      <c r="AA11426" t="s">
        <v>89</v>
      </c>
      <c r="AB11426" t="s">
        <v>1706</v>
      </c>
      <c r="AC11426" t="s">
        <v>1707</v>
      </c>
    </row>
    <row r="11427" spans="1:29" x14ac:dyDescent="0.25">
      <c r="A11427">
        <v>26387695</v>
      </c>
      <c r="B11427">
        <v>4</v>
      </c>
      <c r="C11427" t="str">
        <f t="shared" si="178"/>
        <v>263876954</v>
      </c>
      <c r="D11427" t="s">
        <v>5499</v>
      </c>
      <c r="E11427" t="s">
        <v>1928</v>
      </c>
      <c r="F11427" t="s">
        <v>1992</v>
      </c>
      <c r="G11427" s="5">
        <v>43306</v>
      </c>
      <c r="H11427" t="s">
        <v>1710</v>
      </c>
      <c r="I11427" t="s">
        <v>61</v>
      </c>
      <c r="J11427" s="5">
        <v>45991</v>
      </c>
      <c r="K11427">
        <v>108303</v>
      </c>
      <c r="L11427" t="s">
        <v>1705</v>
      </c>
      <c r="AA11427" t="s">
        <v>89</v>
      </c>
      <c r="AB11427" t="s">
        <v>1706</v>
      </c>
      <c r="AC11427" t="s">
        <v>1707</v>
      </c>
    </row>
    <row r="11428" spans="1:29" x14ac:dyDescent="0.25">
      <c r="A11428">
        <v>23578301</v>
      </c>
      <c r="B11428">
        <v>0</v>
      </c>
      <c r="C11428" t="str">
        <f t="shared" si="178"/>
        <v>235783010</v>
      </c>
      <c r="D11428" t="s">
        <v>11689</v>
      </c>
      <c r="E11428" t="s">
        <v>1722</v>
      </c>
      <c r="F11428" t="s">
        <v>2245</v>
      </c>
      <c r="G11428" s="5">
        <v>40609</v>
      </c>
      <c r="H11428" t="s">
        <v>1710</v>
      </c>
      <c r="I11428" t="s">
        <v>41</v>
      </c>
      <c r="J11428" s="5">
        <v>45991</v>
      </c>
      <c r="K11428">
        <v>108303</v>
      </c>
      <c r="L11428" t="s">
        <v>1705</v>
      </c>
      <c r="AA11428" t="s">
        <v>89</v>
      </c>
      <c r="AB11428" t="s">
        <v>1706</v>
      </c>
      <c r="AC11428" t="s">
        <v>1707</v>
      </c>
    </row>
    <row r="11429" spans="1:29" x14ac:dyDescent="0.25">
      <c r="A11429">
        <v>11385704</v>
      </c>
      <c r="B11429">
        <v>8</v>
      </c>
      <c r="C11429" t="str">
        <f t="shared" si="178"/>
        <v>113857048</v>
      </c>
      <c r="D11429" t="s">
        <v>11690</v>
      </c>
      <c r="E11429" t="s">
        <v>2411</v>
      </c>
      <c r="F11429" t="s">
        <v>1734</v>
      </c>
      <c r="G11429" s="5">
        <v>25339</v>
      </c>
      <c r="H11429" t="s">
        <v>1704</v>
      </c>
      <c r="I11429" t="s">
        <v>16</v>
      </c>
      <c r="J11429" s="5">
        <v>45991</v>
      </c>
      <c r="K11429">
        <v>108303</v>
      </c>
      <c r="L11429" t="s">
        <v>1705</v>
      </c>
      <c r="AA11429" t="s">
        <v>89</v>
      </c>
      <c r="AB11429" t="s">
        <v>1706</v>
      </c>
      <c r="AC11429" t="s">
        <v>1707</v>
      </c>
    </row>
    <row r="11430" spans="1:29" x14ac:dyDescent="0.25">
      <c r="A11430">
        <v>24066544</v>
      </c>
      <c r="B11430">
        <v>1</v>
      </c>
      <c r="C11430" t="str">
        <f t="shared" si="178"/>
        <v>240665441</v>
      </c>
      <c r="D11430" t="s">
        <v>11691</v>
      </c>
      <c r="E11430" t="s">
        <v>1893</v>
      </c>
      <c r="F11430" t="s">
        <v>1745</v>
      </c>
      <c r="G11430" s="5">
        <v>41168</v>
      </c>
      <c r="H11430" t="s">
        <v>1704</v>
      </c>
      <c r="I11430" t="s">
        <v>41</v>
      </c>
      <c r="J11430" s="5">
        <v>45991</v>
      </c>
      <c r="K11430">
        <v>108303</v>
      </c>
      <c r="L11430" t="s">
        <v>1705</v>
      </c>
      <c r="AA11430" t="s">
        <v>89</v>
      </c>
      <c r="AB11430" t="s">
        <v>1706</v>
      </c>
      <c r="AC11430" t="s">
        <v>1707</v>
      </c>
    </row>
    <row r="11431" spans="1:29" x14ac:dyDescent="0.25">
      <c r="A11431">
        <v>20979509</v>
      </c>
      <c r="B11431">
        <v>4</v>
      </c>
      <c r="C11431" t="str">
        <f t="shared" si="178"/>
        <v>209795094</v>
      </c>
      <c r="D11431" t="s">
        <v>11692</v>
      </c>
      <c r="E11431" t="s">
        <v>3913</v>
      </c>
      <c r="F11431" t="s">
        <v>1915</v>
      </c>
      <c r="G11431" s="5">
        <v>37348</v>
      </c>
      <c r="H11431" t="s">
        <v>1704</v>
      </c>
      <c r="I11431" t="s">
        <v>16</v>
      </c>
      <c r="J11431" s="5">
        <v>45991</v>
      </c>
      <c r="K11431">
        <v>108303</v>
      </c>
      <c r="L11431" t="s">
        <v>1705</v>
      </c>
      <c r="AA11431" t="s">
        <v>89</v>
      </c>
      <c r="AB11431" t="s">
        <v>1706</v>
      </c>
      <c r="AC11431" t="s">
        <v>1707</v>
      </c>
    </row>
    <row r="11432" spans="1:29" x14ac:dyDescent="0.25">
      <c r="A11432">
        <v>27555519</v>
      </c>
      <c r="B11432">
        <v>3</v>
      </c>
      <c r="C11432" t="str">
        <f t="shared" si="178"/>
        <v>275555193</v>
      </c>
      <c r="D11432" t="s">
        <v>11693</v>
      </c>
      <c r="E11432" t="s">
        <v>5524</v>
      </c>
      <c r="F11432" t="s">
        <v>2659</v>
      </c>
      <c r="G11432" s="5">
        <v>44361</v>
      </c>
      <c r="H11432" t="s">
        <v>1704</v>
      </c>
      <c r="I11432" t="s">
        <v>89</v>
      </c>
      <c r="J11432" s="5">
        <v>45991</v>
      </c>
      <c r="K11432">
        <v>108303</v>
      </c>
      <c r="L11432" t="s">
        <v>1705</v>
      </c>
      <c r="AA11432" t="s">
        <v>89</v>
      </c>
      <c r="AB11432" t="s">
        <v>1706</v>
      </c>
      <c r="AC11432" t="s">
        <v>1707</v>
      </c>
    </row>
    <row r="11433" spans="1:29" x14ac:dyDescent="0.25">
      <c r="A11433">
        <v>17909298</v>
      </c>
      <c r="B11433">
        <v>0</v>
      </c>
      <c r="C11433" t="str">
        <f t="shared" si="178"/>
        <v>179092980</v>
      </c>
      <c r="D11433" t="s">
        <v>11694</v>
      </c>
      <c r="E11433" t="s">
        <v>1804</v>
      </c>
      <c r="F11433" t="s">
        <v>1804</v>
      </c>
      <c r="G11433" s="5">
        <v>33514</v>
      </c>
      <c r="H11433" t="s">
        <v>1704</v>
      </c>
      <c r="I11433" t="s">
        <v>41</v>
      </c>
      <c r="J11433" s="5">
        <v>45991</v>
      </c>
      <c r="K11433">
        <v>108303</v>
      </c>
      <c r="L11433" t="s">
        <v>1705</v>
      </c>
      <c r="AA11433" t="s">
        <v>89</v>
      </c>
      <c r="AB11433" t="s">
        <v>1706</v>
      </c>
      <c r="AC11433" t="s">
        <v>1707</v>
      </c>
    </row>
    <row r="11434" spans="1:29" x14ac:dyDescent="0.25">
      <c r="A11434">
        <v>9334562</v>
      </c>
      <c r="B11434">
        <v>2</v>
      </c>
      <c r="C11434" t="str">
        <f t="shared" si="178"/>
        <v>93345622</v>
      </c>
      <c r="D11434" t="s">
        <v>11695</v>
      </c>
      <c r="E11434" t="s">
        <v>1712</v>
      </c>
      <c r="F11434" t="s">
        <v>1767</v>
      </c>
      <c r="G11434" s="5">
        <v>22828</v>
      </c>
      <c r="H11434" t="s">
        <v>1704</v>
      </c>
      <c r="I11434" t="s">
        <v>41</v>
      </c>
      <c r="J11434" s="5">
        <v>45991</v>
      </c>
      <c r="K11434">
        <v>108303</v>
      </c>
      <c r="L11434" t="s">
        <v>1705</v>
      </c>
      <c r="AA11434" t="s">
        <v>89</v>
      </c>
      <c r="AB11434" t="s">
        <v>1706</v>
      </c>
      <c r="AC11434" t="s">
        <v>1707</v>
      </c>
    </row>
    <row r="11435" spans="1:29" x14ac:dyDescent="0.25">
      <c r="A11435">
        <v>13984438</v>
      </c>
      <c r="B11435">
        <v>6</v>
      </c>
      <c r="C11435" t="str">
        <f t="shared" si="178"/>
        <v>139844386</v>
      </c>
      <c r="D11435" t="s">
        <v>9967</v>
      </c>
      <c r="E11435" t="s">
        <v>182</v>
      </c>
      <c r="F11435" t="s">
        <v>1739</v>
      </c>
      <c r="G11435" s="5">
        <v>29743</v>
      </c>
      <c r="H11435" t="s">
        <v>1704</v>
      </c>
      <c r="I11435" t="s">
        <v>61</v>
      </c>
      <c r="J11435" s="5">
        <v>45991</v>
      </c>
      <c r="K11435">
        <v>108303</v>
      </c>
      <c r="L11435" t="s">
        <v>1705</v>
      </c>
      <c r="AA11435" t="s">
        <v>89</v>
      </c>
      <c r="AB11435" t="s">
        <v>1706</v>
      </c>
      <c r="AC11435" t="s">
        <v>1707</v>
      </c>
    </row>
    <row r="11436" spans="1:29" x14ac:dyDescent="0.25">
      <c r="A11436">
        <v>24334427</v>
      </c>
      <c r="B11436">
        <v>1</v>
      </c>
      <c r="C11436" t="str">
        <f t="shared" si="178"/>
        <v>243344271</v>
      </c>
      <c r="D11436" t="s">
        <v>4380</v>
      </c>
      <c r="E11436" t="s">
        <v>1819</v>
      </c>
      <c r="F11436" t="s">
        <v>1721</v>
      </c>
      <c r="G11436" s="5">
        <v>41458</v>
      </c>
      <c r="H11436" t="s">
        <v>1710</v>
      </c>
      <c r="I11436" t="s">
        <v>41</v>
      </c>
      <c r="J11436" s="5">
        <v>45991</v>
      </c>
      <c r="K11436">
        <v>108303</v>
      </c>
      <c r="L11436" t="s">
        <v>1705</v>
      </c>
      <c r="AA11436" t="s">
        <v>89</v>
      </c>
      <c r="AB11436" t="s">
        <v>1706</v>
      </c>
      <c r="AC11436" t="s">
        <v>1707</v>
      </c>
    </row>
    <row r="11437" spans="1:29" x14ac:dyDescent="0.25">
      <c r="A11437">
        <v>26470060</v>
      </c>
      <c r="B11437">
        <v>4</v>
      </c>
      <c r="C11437" t="str">
        <f t="shared" si="178"/>
        <v>264700604</v>
      </c>
      <c r="D11437" t="s">
        <v>3137</v>
      </c>
      <c r="E11437" t="s">
        <v>2992</v>
      </c>
      <c r="F11437" t="s">
        <v>1983</v>
      </c>
      <c r="G11437" s="5">
        <v>43357</v>
      </c>
      <c r="H11437" t="s">
        <v>1710</v>
      </c>
      <c r="I11437" t="s">
        <v>61</v>
      </c>
      <c r="J11437" s="5">
        <v>45991</v>
      </c>
      <c r="K11437">
        <v>108303</v>
      </c>
      <c r="L11437" t="s">
        <v>1705</v>
      </c>
      <c r="AA11437" t="s">
        <v>89</v>
      </c>
      <c r="AB11437" t="s">
        <v>1706</v>
      </c>
      <c r="AC11437" t="s">
        <v>1707</v>
      </c>
    </row>
    <row r="11438" spans="1:29" x14ac:dyDescent="0.25">
      <c r="A11438">
        <v>13366159</v>
      </c>
      <c r="B11438" t="s">
        <v>1700</v>
      </c>
      <c r="C11438" t="str">
        <f t="shared" si="178"/>
        <v>13366159K</v>
      </c>
      <c r="D11438" t="s">
        <v>11696</v>
      </c>
      <c r="E11438" t="s">
        <v>1718</v>
      </c>
      <c r="F11438" t="s">
        <v>1719</v>
      </c>
      <c r="G11438" s="5">
        <v>28662</v>
      </c>
      <c r="H11438" t="s">
        <v>1710</v>
      </c>
      <c r="I11438" t="s">
        <v>130</v>
      </c>
      <c r="J11438" s="5">
        <v>45991</v>
      </c>
      <c r="K11438">
        <v>108303</v>
      </c>
      <c r="L11438" t="s">
        <v>1705</v>
      </c>
      <c r="AA11438" t="s">
        <v>89</v>
      </c>
      <c r="AB11438" t="s">
        <v>1706</v>
      </c>
      <c r="AC11438" t="s">
        <v>1707</v>
      </c>
    </row>
    <row r="11439" spans="1:29" x14ac:dyDescent="0.25">
      <c r="A11439">
        <v>24496941</v>
      </c>
      <c r="B11439">
        <v>0</v>
      </c>
      <c r="C11439" t="str">
        <f t="shared" si="178"/>
        <v>244969410</v>
      </c>
      <c r="D11439" t="s">
        <v>11697</v>
      </c>
      <c r="E11439" t="s">
        <v>2179</v>
      </c>
      <c r="F11439" t="s">
        <v>1712</v>
      </c>
      <c r="G11439" s="5">
        <v>41639</v>
      </c>
      <c r="H11439" t="s">
        <v>1710</v>
      </c>
      <c r="I11439" t="s">
        <v>16</v>
      </c>
      <c r="J11439" s="5">
        <v>45991</v>
      </c>
      <c r="K11439">
        <v>108303</v>
      </c>
      <c r="L11439" t="s">
        <v>1705</v>
      </c>
      <c r="AA11439" t="s">
        <v>89</v>
      </c>
      <c r="AB11439" t="s">
        <v>1706</v>
      </c>
      <c r="AC11439" t="s">
        <v>1707</v>
      </c>
    </row>
    <row r="11440" spans="1:29" x14ac:dyDescent="0.25">
      <c r="A11440">
        <v>13754356</v>
      </c>
      <c r="B11440">
        <v>7</v>
      </c>
      <c r="C11440" t="str">
        <f t="shared" si="178"/>
        <v>137543567</v>
      </c>
      <c r="D11440" t="s">
        <v>11698</v>
      </c>
      <c r="E11440" t="s">
        <v>225</v>
      </c>
      <c r="F11440" t="s">
        <v>4350</v>
      </c>
      <c r="G11440" s="5">
        <v>29328</v>
      </c>
      <c r="H11440" t="s">
        <v>1704</v>
      </c>
      <c r="I11440" t="s">
        <v>61</v>
      </c>
      <c r="J11440" s="5">
        <v>45991</v>
      </c>
      <c r="K11440">
        <v>108303</v>
      </c>
      <c r="L11440" t="s">
        <v>1705</v>
      </c>
      <c r="AA11440" t="s">
        <v>89</v>
      </c>
      <c r="AB11440" t="s">
        <v>1706</v>
      </c>
      <c r="AC11440" t="s">
        <v>1707</v>
      </c>
    </row>
    <row r="11441" spans="1:29" x14ac:dyDescent="0.25">
      <c r="A11441">
        <v>15969083</v>
      </c>
      <c r="B11441">
        <v>0</v>
      </c>
      <c r="C11441" t="str">
        <f t="shared" si="178"/>
        <v>159690830</v>
      </c>
      <c r="D11441" t="s">
        <v>11699</v>
      </c>
      <c r="E11441" t="s">
        <v>3190</v>
      </c>
      <c r="F11441" t="s">
        <v>129</v>
      </c>
      <c r="G11441" s="5">
        <v>30951</v>
      </c>
      <c r="H11441" t="s">
        <v>1704</v>
      </c>
      <c r="I11441" t="s">
        <v>61</v>
      </c>
      <c r="J11441" s="5">
        <v>45991</v>
      </c>
      <c r="K11441">
        <v>108303</v>
      </c>
      <c r="L11441" t="s">
        <v>1705</v>
      </c>
      <c r="AA11441" t="s">
        <v>89</v>
      </c>
      <c r="AB11441" t="s">
        <v>1706</v>
      </c>
      <c r="AC11441" t="s">
        <v>1707</v>
      </c>
    </row>
    <row r="11442" spans="1:29" x14ac:dyDescent="0.25">
      <c r="A11442">
        <v>14290751</v>
      </c>
      <c r="B11442">
        <v>8</v>
      </c>
      <c r="C11442" t="str">
        <f t="shared" si="178"/>
        <v>142907518</v>
      </c>
      <c r="D11442" t="s">
        <v>3054</v>
      </c>
      <c r="E11442" t="s">
        <v>2299</v>
      </c>
      <c r="F11442" t="s">
        <v>1716</v>
      </c>
      <c r="G11442" s="5">
        <v>27275</v>
      </c>
      <c r="H11442" t="s">
        <v>1704</v>
      </c>
      <c r="I11442" t="s">
        <v>61</v>
      </c>
      <c r="J11442" s="5">
        <v>45991</v>
      </c>
      <c r="K11442">
        <v>108303</v>
      </c>
      <c r="L11442" t="s">
        <v>1705</v>
      </c>
      <c r="AA11442" t="s">
        <v>89</v>
      </c>
      <c r="AB11442" t="s">
        <v>1706</v>
      </c>
      <c r="AC11442" t="s">
        <v>1707</v>
      </c>
    </row>
    <row r="11443" spans="1:29" x14ac:dyDescent="0.25">
      <c r="A11443">
        <v>8972928</v>
      </c>
      <c r="B11443">
        <v>9</v>
      </c>
      <c r="C11443" t="str">
        <f t="shared" si="178"/>
        <v>89729289</v>
      </c>
      <c r="D11443" t="s">
        <v>8890</v>
      </c>
      <c r="E11443" t="s">
        <v>1805</v>
      </c>
      <c r="F11443" t="s">
        <v>1850</v>
      </c>
      <c r="G11443" s="5">
        <v>22857</v>
      </c>
      <c r="H11443" t="s">
        <v>1704</v>
      </c>
      <c r="I11443" t="s">
        <v>41</v>
      </c>
      <c r="J11443" s="5">
        <v>45991</v>
      </c>
      <c r="K11443">
        <v>108303</v>
      </c>
      <c r="L11443" t="s">
        <v>1705</v>
      </c>
      <c r="AA11443" t="s">
        <v>89</v>
      </c>
      <c r="AB11443" t="s">
        <v>1706</v>
      </c>
      <c r="AC11443" t="s">
        <v>1707</v>
      </c>
    </row>
    <row r="11444" spans="1:29" x14ac:dyDescent="0.25">
      <c r="A11444">
        <v>3933639</v>
      </c>
      <c r="B11444">
        <v>1</v>
      </c>
      <c r="C11444" t="str">
        <f t="shared" si="178"/>
        <v>39336391</v>
      </c>
      <c r="D11444" t="s">
        <v>11700</v>
      </c>
      <c r="E11444" t="s">
        <v>2097</v>
      </c>
      <c r="F11444" t="s">
        <v>3272</v>
      </c>
      <c r="G11444" s="5">
        <v>14743</v>
      </c>
      <c r="H11444" t="s">
        <v>1710</v>
      </c>
      <c r="I11444" t="s">
        <v>41</v>
      </c>
      <c r="J11444" s="5">
        <v>45991</v>
      </c>
      <c r="K11444">
        <v>108303</v>
      </c>
      <c r="L11444" t="s">
        <v>1705</v>
      </c>
      <c r="AA11444" t="s">
        <v>89</v>
      </c>
      <c r="AB11444" t="s">
        <v>1706</v>
      </c>
      <c r="AC11444" t="s">
        <v>1707</v>
      </c>
    </row>
    <row r="11445" spans="1:29" x14ac:dyDescent="0.25">
      <c r="A11445">
        <v>13361070</v>
      </c>
      <c r="B11445">
        <v>7</v>
      </c>
      <c r="C11445" t="str">
        <f t="shared" si="178"/>
        <v>133610707</v>
      </c>
      <c r="D11445" t="s">
        <v>11701</v>
      </c>
      <c r="E11445" t="s">
        <v>6265</v>
      </c>
      <c r="F11445" t="s">
        <v>3253</v>
      </c>
      <c r="G11445" s="5">
        <v>28599</v>
      </c>
      <c r="H11445" t="s">
        <v>1710</v>
      </c>
      <c r="I11445" t="s">
        <v>130</v>
      </c>
      <c r="J11445" s="5">
        <v>45991</v>
      </c>
      <c r="K11445">
        <v>108303</v>
      </c>
      <c r="L11445" t="s">
        <v>1705</v>
      </c>
      <c r="AA11445" t="s">
        <v>89</v>
      </c>
      <c r="AB11445" t="s">
        <v>1706</v>
      </c>
      <c r="AC11445" t="s">
        <v>1707</v>
      </c>
    </row>
    <row r="11446" spans="1:29" x14ac:dyDescent="0.25">
      <c r="A11446">
        <v>12597369</v>
      </c>
      <c r="B11446">
        <v>8</v>
      </c>
      <c r="C11446" t="str">
        <f t="shared" si="178"/>
        <v>125973698</v>
      </c>
      <c r="D11446" t="s">
        <v>11702</v>
      </c>
      <c r="E11446" t="s">
        <v>1821</v>
      </c>
      <c r="F11446" t="s">
        <v>1821</v>
      </c>
      <c r="G11446" s="5">
        <v>27040</v>
      </c>
      <c r="H11446" t="s">
        <v>1710</v>
      </c>
      <c r="I11446" t="s">
        <v>130</v>
      </c>
      <c r="J11446" s="5">
        <v>45991</v>
      </c>
      <c r="K11446">
        <v>108303</v>
      </c>
      <c r="L11446" t="s">
        <v>1705</v>
      </c>
      <c r="AA11446" t="s">
        <v>89</v>
      </c>
      <c r="AB11446" t="s">
        <v>1706</v>
      </c>
      <c r="AC11446" t="s">
        <v>1707</v>
      </c>
    </row>
    <row r="11447" spans="1:29" x14ac:dyDescent="0.25">
      <c r="A11447">
        <v>9457437</v>
      </c>
      <c r="B11447">
        <v>4</v>
      </c>
      <c r="C11447" t="str">
        <f t="shared" si="178"/>
        <v>94574374</v>
      </c>
      <c r="D11447" t="s">
        <v>5108</v>
      </c>
      <c r="E11447" t="s">
        <v>1983</v>
      </c>
      <c r="F11447" t="s">
        <v>3018</v>
      </c>
      <c r="G11447" s="5">
        <v>23716</v>
      </c>
      <c r="H11447" t="s">
        <v>1710</v>
      </c>
      <c r="I11447" t="s">
        <v>130</v>
      </c>
      <c r="J11447" s="5">
        <v>45991</v>
      </c>
      <c r="K11447">
        <v>108303</v>
      </c>
      <c r="L11447" t="s">
        <v>1705</v>
      </c>
      <c r="AA11447" t="s">
        <v>89</v>
      </c>
      <c r="AB11447" t="s">
        <v>1706</v>
      </c>
      <c r="AC11447" t="s">
        <v>1707</v>
      </c>
    </row>
    <row r="11448" spans="1:29" x14ac:dyDescent="0.25">
      <c r="A11448">
        <v>9221099</v>
      </c>
      <c r="B11448">
        <v>5</v>
      </c>
      <c r="C11448" t="str">
        <f t="shared" si="178"/>
        <v>92210995</v>
      </c>
      <c r="D11448" t="s">
        <v>4996</v>
      </c>
      <c r="E11448" t="s">
        <v>1852</v>
      </c>
      <c r="F11448" t="s">
        <v>20</v>
      </c>
      <c r="G11448" s="5">
        <v>22170</v>
      </c>
      <c r="H11448" t="s">
        <v>1704</v>
      </c>
      <c r="I11448" t="s">
        <v>16</v>
      </c>
      <c r="J11448" s="5">
        <v>45991</v>
      </c>
      <c r="K11448">
        <v>108303</v>
      </c>
      <c r="L11448" t="s">
        <v>1705</v>
      </c>
      <c r="AA11448" t="s">
        <v>89</v>
      </c>
      <c r="AB11448" t="s">
        <v>1706</v>
      </c>
      <c r="AC11448" t="s">
        <v>1707</v>
      </c>
    </row>
    <row r="11449" spans="1:29" x14ac:dyDescent="0.25">
      <c r="A11449">
        <v>24229911</v>
      </c>
      <c r="B11449">
        <v>6</v>
      </c>
      <c r="C11449" t="str">
        <f t="shared" si="178"/>
        <v>242299116</v>
      </c>
      <c r="D11449" t="s">
        <v>11219</v>
      </c>
      <c r="E11449" t="s">
        <v>84</v>
      </c>
      <c r="F11449" t="s">
        <v>3419</v>
      </c>
      <c r="G11449" s="5">
        <v>41361</v>
      </c>
      <c r="H11449" t="s">
        <v>1710</v>
      </c>
      <c r="I11449" t="s">
        <v>130</v>
      </c>
      <c r="J11449" s="5">
        <v>45991</v>
      </c>
      <c r="K11449">
        <v>108303</v>
      </c>
      <c r="L11449" t="s">
        <v>1705</v>
      </c>
      <c r="AA11449" t="s">
        <v>89</v>
      </c>
      <c r="AB11449" t="s">
        <v>1706</v>
      </c>
      <c r="AC11449" t="s">
        <v>1707</v>
      </c>
    </row>
    <row r="11450" spans="1:29" x14ac:dyDescent="0.25">
      <c r="A11450">
        <v>16125784</v>
      </c>
      <c r="B11450">
        <v>2</v>
      </c>
      <c r="C11450" t="str">
        <f t="shared" si="178"/>
        <v>161257842</v>
      </c>
      <c r="D11450" t="s">
        <v>11703</v>
      </c>
      <c r="E11450" t="s">
        <v>2595</v>
      </c>
      <c r="F11450" t="s">
        <v>7835</v>
      </c>
      <c r="G11450" s="5">
        <v>31298</v>
      </c>
      <c r="H11450" t="s">
        <v>1710</v>
      </c>
      <c r="I11450" t="s">
        <v>41</v>
      </c>
      <c r="J11450" s="5">
        <v>45991</v>
      </c>
      <c r="K11450">
        <v>108303</v>
      </c>
      <c r="L11450" t="s">
        <v>1705</v>
      </c>
      <c r="AA11450" t="s">
        <v>89</v>
      </c>
      <c r="AB11450" t="s">
        <v>1706</v>
      </c>
      <c r="AC11450" t="s">
        <v>1707</v>
      </c>
    </row>
    <row r="11451" spans="1:29" x14ac:dyDescent="0.25">
      <c r="A11451">
        <v>17627852</v>
      </c>
      <c r="B11451">
        <v>8</v>
      </c>
      <c r="C11451" t="str">
        <f t="shared" si="178"/>
        <v>176278528</v>
      </c>
      <c r="D11451" t="s">
        <v>11704</v>
      </c>
      <c r="E11451" t="s">
        <v>2411</v>
      </c>
      <c r="F11451" t="s">
        <v>2197</v>
      </c>
      <c r="G11451" s="5">
        <v>32925</v>
      </c>
      <c r="H11451" t="s">
        <v>1710</v>
      </c>
      <c r="I11451" t="s">
        <v>41</v>
      </c>
      <c r="J11451" s="5">
        <v>45991</v>
      </c>
      <c r="K11451">
        <v>108303</v>
      </c>
      <c r="L11451" t="s">
        <v>1705</v>
      </c>
      <c r="AA11451" t="s">
        <v>89</v>
      </c>
      <c r="AB11451" t="s">
        <v>1706</v>
      </c>
      <c r="AC11451" t="s">
        <v>1707</v>
      </c>
    </row>
    <row r="11452" spans="1:29" x14ac:dyDescent="0.25">
      <c r="A11452">
        <v>9620386</v>
      </c>
      <c r="B11452">
        <v>1</v>
      </c>
      <c r="C11452" t="str">
        <f t="shared" si="178"/>
        <v>96203861</v>
      </c>
      <c r="D11452" t="s">
        <v>11705</v>
      </c>
      <c r="E11452" t="s">
        <v>1716</v>
      </c>
      <c r="F11452" t="s">
        <v>1742</v>
      </c>
      <c r="G11452" s="5">
        <v>21759</v>
      </c>
      <c r="H11452" t="s">
        <v>1704</v>
      </c>
      <c r="I11452" t="s">
        <v>61</v>
      </c>
      <c r="J11452" s="5">
        <v>45991</v>
      </c>
      <c r="K11452">
        <v>108303</v>
      </c>
      <c r="L11452" t="s">
        <v>1705</v>
      </c>
      <c r="AA11452" t="s">
        <v>89</v>
      </c>
      <c r="AB11452" t="s">
        <v>1706</v>
      </c>
      <c r="AC11452" t="s">
        <v>1707</v>
      </c>
    </row>
    <row r="11453" spans="1:29" x14ac:dyDescent="0.25">
      <c r="A11453">
        <v>21884532</v>
      </c>
      <c r="B11453">
        <v>0</v>
      </c>
      <c r="C11453" t="str">
        <f t="shared" si="178"/>
        <v>218845320</v>
      </c>
      <c r="D11453" t="s">
        <v>11706</v>
      </c>
      <c r="E11453" t="s">
        <v>2520</v>
      </c>
      <c r="F11453" t="s">
        <v>20</v>
      </c>
      <c r="G11453" s="5">
        <v>38545</v>
      </c>
      <c r="H11453" t="s">
        <v>1704</v>
      </c>
      <c r="I11453" t="s">
        <v>130</v>
      </c>
      <c r="J11453" s="5">
        <v>45991</v>
      </c>
      <c r="K11453">
        <v>108303</v>
      </c>
      <c r="L11453" t="s">
        <v>1705</v>
      </c>
      <c r="AA11453" t="s">
        <v>89</v>
      </c>
      <c r="AB11453" t="s">
        <v>1706</v>
      </c>
      <c r="AC11453" t="s">
        <v>1707</v>
      </c>
    </row>
    <row r="11454" spans="1:29" x14ac:dyDescent="0.25">
      <c r="A11454">
        <v>24976275</v>
      </c>
      <c r="B11454" t="s">
        <v>1700</v>
      </c>
      <c r="C11454" t="str">
        <f t="shared" si="178"/>
        <v>24976275K</v>
      </c>
      <c r="D11454" t="s">
        <v>11707</v>
      </c>
      <c r="E11454" t="s">
        <v>1789</v>
      </c>
      <c r="F11454" t="s">
        <v>1775</v>
      </c>
      <c r="G11454" s="5">
        <v>42122</v>
      </c>
      <c r="H11454" t="s">
        <v>1704</v>
      </c>
      <c r="I11454" t="s">
        <v>16</v>
      </c>
      <c r="J11454" s="5">
        <v>45991</v>
      </c>
      <c r="K11454">
        <v>108303</v>
      </c>
      <c r="L11454" t="s">
        <v>1705</v>
      </c>
      <c r="AA11454" t="s">
        <v>89</v>
      </c>
      <c r="AB11454" t="s">
        <v>1706</v>
      </c>
      <c r="AC11454" t="s">
        <v>1707</v>
      </c>
    </row>
    <row r="11455" spans="1:29" x14ac:dyDescent="0.25">
      <c r="A11455">
        <v>6514265</v>
      </c>
      <c r="B11455">
        <v>1</v>
      </c>
      <c r="C11455" t="str">
        <f t="shared" si="178"/>
        <v>65142651</v>
      </c>
      <c r="D11455" t="s">
        <v>11708</v>
      </c>
      <c r="E11455" t="s">
        <v>1867</v>
      </c>
      <c r="F11455" t="s">
        <v>1867</v>
      </c>
      <c r="G11455" s="5">
        <v>18508</v>
      </c>
      <c r="H11455" t="s">
        <v>1710</v>
      </c>
      <c r="I11455" t="s">
        <v>61</v>
      </c>
      <c r="J11455" s="5">
        <v>45991</v>
      </c>
      <c r="K11455">
        <v>108303</v>
      </c>
      <c r="L11455" t="s">
        <v>1705</v>
      </c>
      <c r="AA11455" t="s">
        <v>89</v>
      </c>
      <c r="AB11455" t="s">
        <v>1706</v>
      </c>
      <c r="AC11455" t="s">
        <v>1707</v>
      </c>
    </row>
    <row r="11456" spans="1:29" x14ac:dyDescent="0.25">
      <c r="A11456">
        <v>22072223</v>
      </c>
      <c r="B11456">
        <v>6</v>
      </c>
      <c r="C11456" t="str">
        <f t="shared" si="178"/>
        <v>220722236</v>
      </c>
      <c r="D11456" t="s">
        <v>11709</v>
      </c>
      <c r="E11456" t="s">
        <v>139</v>
      </c>
      <c r="F11456" t="s">
        <v>1718</v>
      </c>
      <c r="G11456" s="5">
        <v>38789</v>
      </c>
      <c r="H11456" t="s">
        <v>1704</v>
      </c>
      <c r="I11456" t="s">
        <v>61</v>
      </c>
      <c r="J11456" s="5">
        <v>45991</v>
      </c>
      <c r="K11456">
        <v>108303</v>
      </c>
      <c r="L11456" t="s">
        <v>1705</v>
      </c>
      <c r="AA11456" t="s">
        <v>89</v>
      </c>
      <c r="AB11456" t="s">
        <v>1706</v>
      </c>
      <c r="AC11456" t="s">
        <v>1707</v>
      </c>
    </row>
    <row r="11457" spans="1:29" x14ac:dyDescent="0.25">
      <c r="A11457">
        <v>17468882</v>
      </c>
      <c r="B11457">
        <v>6</v>
      </c>
      <c r="C11457" t="str">
        <f t="shared" si="178"/>
        <v>174688826</v>
      </c>
      <c r="D11457" t="s">
        <v>11710</v>
      </c>
      <c r="E11457" t="s">
        <v>1702</v>
      </c>
      <c r="F11457" t="s">
        <v>1891</v>
      </c>
      <c r="G11457" s="5">
        <v>32503</v>
      </c>
      <c r="H11457" t="s">
        <v>1704</v>
      </c>
      <c r="I11457" t="s">
        <v>61</v>
      </c>
      <c r="J11457" s="5">
        <v>45991</v>
      </c>
      <c r="K11457">
        <v>108303</v>
      </c>
      <c r="L11457" t="s">
        <v>1705</v>
      </c>
      <c r="AA11457" t="s">
        <v>89</v>
      </c>
      <c r="AB11457" t="s">
        <v>1706</v>
      </c>
      <c r="AC11457" t="s">
        <v>1707</v>
      </c>
    </row>
    <row r="11458" spans="1:29" x14ac:dyDescent="0.25">
      <c r="A11458">
        <v>11734676</v>
      </c>
      <c r="B11458">
        <v>5</v>
      </c>
      <c r="C11458" t="str">
        <f t="shared" si="178"/>
        <v>117346765</v>
      </c>
      <c r="D11458" t="s">
        <v>1795</v>
      </c>
      <c r="E11458" t="s">
        <v>1962</v>
      </c>
      <c r="F11458" t="s">
        <v>11711</v>
      </c>
      <c r="G11458" s="5">
        <v>26187</v>
      </c>
      <c r="H11458" t="s">
        <v>1710</v>
      </c>
      <c r="I11458" t="s">
        <v>41</v>
      </c>
      <c r="J11458" s="5">
        <v>45991</v>
      </c>
      <c r="K11458">
        <v>108303</v>
      </c>
      <c r="L11458" t="s">
        <v>1705</v>
      </c>
      <c r="AA11458" t="s">
        <v>89</v>
      </c>
      <c r="AB11458" t="s">
        <v>1706</v>
      </c>
      <c r="AC11458" t="s">
        <v>1707</v>
      </c>
    </row>
    <row r="11459" spans="1:29" x14ac:dyDescent="0.25">
      <c r="A11459">
        <v>13186744</v>
      </c>
      <c r="B11459">
        <v>1</v>
      </c>
      <c r="C11459" t="str">
        <f t="shared" ref="C11459:C11522" si="179">CONCATENATE(A11459,B11459)</f>
        <v>131867441</v>
      </c>
      <c r="D11459" t="s">
        <v>1878</v>
      </c>
      <c r="E11459" t="s">
        <v>124</v>
      </c>
      <c r="F11459" t="s">
        <v>1805</v>
      </c>
      <c r="G11459" s="5">
        <v>28451</v>
      </c>
      <c r="H11459" t="s">
        <v>1710</v>
      </c>
      <c r="I11459" t="s">
        <v>41</v>
      </c>
      <c r="J11459" s="5">
        <v>45991</v>
      </c>
      <c r="K11459">
        <v>108303</v>
      </c>
      <c r="L11459" t="s">
        <v>1705</v>
      </c>
      <c r="AA11459" t="s">
        <v>89</v>
      </c>
      <c r="AB11459" t="s">
        <v>1706</v>
      </c>
      <c r="AC11459" t="s">
        <v>1707</v>
      </c>
    </row>
    <row r="11460" spans="1:29" x14ac:dyDescent="0.25">
      <c r="A11460">
        <v>15067080</v>
      </c>
      <c r="B11460">
        <v>2</v>
      </c>
      <c r="C11460" t="str">
        <f t="shared" si="179"/>
        <v>150670802</v>
      </c>
      <c r="D11460" t="s">
        <v>11712</v>
      </c>
      <c r="E11460" t="s">
        <v>2050</v>
      </c>
      <c r="F11460" t="s">
        <v>2504</v>
      </c>
      <c r="G11460" s="5">
        <v>30768</v>
      </c>
      <c r="H11460" t="s">
        <v>1710</v>
      </c>
      <c r="I11460" t="s">
        <v>41</v>
      </c>
      <c r="J11460" s="5">
        <v>45991</v>
      </c>
      <c r="K11460">
        <v>108303</v>
      </c>
      <c r="L11460" t="s">
        <v>1705</v>
      </c>
      <c r="AA11460" t="s">
        <v>89</v>
      </c>
      <c r="AB11460" t="s">
        <v>1706</v>
      </c>
      <c r="AC11460" t="s">
        <v>1707</v>
      </c>
    </row>
    <row r="11461" spans="1:29" x14ac:dyDescent="0.25">
      <c r="A11461">
        <v>25271625</v>
      </c>
      <c r="B11461">
        <v>4</v>
      </c>
      <c r="C11461" t="str">
        <f t="shared" si="179"/>
        <v>252716254</v>
      </c>
      <c r="D11461" t="s">
        <v>11713</v>
      </c>
      <c r="E11461" t="s">
        <v>1771</v>
      </c>
      <c r="F11461" t="s">
        <v>2484</v>
      </c>
      <c r="G11461" s="5">
        <v>42401</v>
      </c>
      <c r="H11461" t="s">
        <v>1704</v>
      </c>
      <c r="I11461" t="s">
        <v>61</v>
      </c>
      <c r="J11461" s="5">
        <v>45991</v>
      </c>
      <c r="K11461">
        <v>108303</v>
      </c>
      <c r="L11461" t="s">
        <v>1705</v>
      </c>
      <c r="AA11461" t="s">
        <v>89</v>
      </c>
      <c r="AB11461" t="s">
        <v>1706</v>
      </c>
      <c r="AC11461" t="s">
        <v>1707</v>
      </c>
    </row>
    <row r="11462" spans="1:29" x14ac:dyDescent="0.25">
      <c r="A11462">
        <v>10406232</v>
      </c>
      <c r="B11462">
        <v>6</v>
      </c>
      <c r="C11462" t="str">
        <f t="shared" si="179"/>
        <v>104062326</v>
      </c>
      <c r="D11462" t="s">
        <v>11714</v>
      </c>
      <c r="E11462" t="s">
        <v>2107</v>
      </c>
      <c r="F11462" t="s">
        <v>2408</v>
      </c>
      <c r="G11462" s="5">
        <v>23442</v>
      </c>
      <c r="H11462" t="s">
        <v>1704</v>
      </c>
      <c r="I11462" t="s">
        <v>41</v>
      </c>
      <c r="J11462" s="5">
        <v>45991</v>
      </c>
      <c r="K11462">
        <v>108303</v>
      </c>
      <c r="L11462" t="s">
        <v>1705</v>
      </c>
      <c r="AA11462" t="s">
        <v>89</v>
      </c>
      <c r="AB11462" t="s">
        <v>1706</v>
      </c>
      <c r="AC11462" t="s">
        <v>1707</v>
      </c>
    </row>
    <row r="11463" spans="1:29" x14ac:dyDescent="0.25">
      <c r="A11463">
        <v>15066378</v>
      </c>
      <c r="B11463">
        <v>4</v>
      </c>
      <c r="C11463" t="str">
        <f t="shared" si="179"/>
        <v>150663784</v>
      </c>
      <c r="D11463" t="s">
        <v>11715</v>
      </c>
      <c r="E11463" t="s">
        <v>6366</v>
      </c>
      <c r="F11463" t="s">
        <v>70</v>
      </c>
      <c r="G11463" s="5">
        <v>30376</v>
      </c>
      <c r="H11463" t="s">
        <v>1704</v>
      </c>
      <c r="I11463" t="s">
        <v>61</v>
      </c>
      <c r="J11463" s="5">
        <v>45991</v>
      </c>
      <c r="K11463">
        <v>108303</v>
      </c>
      <c r="L11463" t="s">
        <v>1705</v>
      </c>
      <c r="AA11463" t="s">
        <v>89</v>
      </c>
      <c r="AB11463" t="s">
        <v>1706</v>
      </c>
      <c r="AC11463" t="s">
        <v>1707</v>
      </c>
    </row>
    <row r="11464" spans="1:29" x14ac:dyDescent="0.25">
      <c r="A11464">
        <v>27762005</v>
      </c>
      <c r="B11464">
        <v>7</v>
      </c>
      <c r="C11464" t="str">
        <f t="shared" si="179"/>
        <v>277620057</v>
      </c>
      <c r="D11464" t="s">
        <v>11716</v>
      </c>
      <c r="E11464" t="s">
        <v>1759</v>
      </c>
      <c r="F11464" t="s">
        <v>2216</v>
      </c>
      <c r="G11464" s="5">
        <v>44660</v>
      </c>
      <c r="H11464" t="s">
        <v>1704</v>
      </c>
      <c r="I11464" t="s">
        <v>16</v>
      </c>
      <c r="J11464" s="5">
        <v>45991</v>
      </c>
      <c r="K11464">
        <v>108303</v>
      </c>
      <c r="L11464" t="s">
        <v>1705</v>
      </c>
      <c r="AA11464" t="s">
        <v>89</v>
      </c>
      <c r="AB11464" t="s">
        <v>1706</v>
      </c>
      <c r="AC11464" t="s">
        <v>1707</v>
      </c>
    </row>
    <row r="11465" spans="1:29" x14ac:dyDescent="0.25">
      <c r="A11465">
        <v>14305018</v>
      </c>
      <c r="B11465">
        <v>1</v>
      </c>
      <c r="C11465" t="str">
        <f t="shared" si="179"/>
        <v>143050181</v>
      </c>
      <c r="D11465" t="s">
        <v>8205</v>
      </c>
      <c r="E11465" t="s">
        <v>1754</v>
      </c>
      <c r="F11465" t="s">
        <v>2197</v>
      </c>
      <c r="G11465" s="5">
        <v>27519</v>
      </c>
      <c r="H11465" t="s">
        <v>1704</v>
      </c>
      <c r="I11465" t="s">
        <v>61</v>
      </c>
      <c r="J11465" s="5">
        <v>45991</v>
      </c>
      <c r="K11465">
        <v>108303</v>
      </c>
      <c r="L11465" t="s">
        <v>1705</v>
      </c>
      <c r="AA11465" t="s">
        <v>89</v>
      </c>
      <c r="AB11465" t="s">
        <v>1706</v>
      </c>
      <c r="AC11465" t="s">
        <v>1707</v>
      </c>
    </row>
    <row r="11466" spans="1:29" x14ac:dyDescent="0.25">
      <c r="A11466">
        <v>16077075</v>
      </c>
      <c r="B11466">
        <v>9</v>
      </c>
      <c r="C11466" t="str">
        <f t="shared" si="179"/>
        <v>160770759</v>
      </c>
      <c r="D11466" t="s">
        <v>11717</v>
      </c>
      <c r="E11466" t="s">
        <v>1775</v>
      </c>
      <c r="F11466" t="s">
        <v>2301</v>
      </c>
      <c r="G11466" s="5">
        <v>31123</v>
      </c>
      <c r="H11466" t="s">
        <v>1704</v>
      </c>
      <c r="I11466" t="s">
        <v>41</v>
      </c>
      <c r="J11466" s="5">
        <v>45991</v>
      </c>
      <c r="K11466">
        <v>108303</v>
      </c>
      <c r="L11466" t="s">
        <v>1705</v>
      </c>
      <c r="AA11466" t="s">
        <v>89</v>
      </c>
      <c r="AB11466" t="s">
        <v>1706</v>
      </c>
      <c r="AC11466" t="s">
        <v>1707</v>
      </c>
    </row>
    <row r="11467" spans="1:29" x14ac:dyDescent="0.25">
      <c r="A11467">
        <v>13754219</v>
      </c>
      <c r="B11467">
        <v>6</v>
      </c>
      <c r="C11467" t="str">
        <f t="shared" si="179"/>
        <v>137542196</v>
      </c>
      <c r="D11467" t="s">
        <v>11718</v>
      </c>
      <c r="E11467" t="s">
        <v>1721</v>
      </c>
      <c r="F11467" t="s">
        <v>1721</v>
      </c>
      <c r="G11467" s="5">
        <v>29125</v>
      </c>
      <c r="H11467" t="s">
        <v>1704</v>
      </c>
      <c r="I11467" t="s">
        <v>16</v>
      </c>
      <c r="J11467" s="5">
        <v>45991</v>
      </c>
      <c r="K11467">
        <v>108303</v>
      </c>
      <c r="L11467" t="s">
        <v>1705</v>
      </c>
      <c r="AA11467" t="s">
        <v>89</v>
      </c>
      <c r="AB11467" t="s">
        <v>1706</v>
      </c>
      <c r="AC11467" t="s">
        <v>1707</v>
      </c>
    </row>
    <row r="11468" spans="1:29" x14ac:dyDescent="0.25">
      <c r="A11468">
        <v>10191348</v>
      </c>
      <c r="B11468">
        <v>1</v>
      </c>
      <c r="C11468" t="str">
        <f t="shared" si="179"/>
        <v>101913481</v>
      </c>
      <c r="D11468" t="s">
        <v>11719</v>
      </c>
      <c r="E11468" t="s">
        <v>70</v>
      </c>
      <c r="F11468" t="s">
        <v>1718</v>
      </c>
      <c r="G11468" s="5">
        <v>26283</v>
      </c>
      <c r="H11468" t="s">
        <v>1704</v>
      </c>
      <c r="I11468" t="s">
        <v>61</v>
      </c>
      <c r="J11468" s="5">
        <v>45991</v>
      </c>
      <c r="K11468">
        <v>108303</v>
      </c>
      <c r="L11468" t="s">
        <v>1705</v>
      </c>
      <c r="AA11468" t="s">
        <v>89</v>
      </c>
      <c r="AB11468" t="s">
        <v>1706</v>
      </c>
      <c r="AC11468" t="s">
        <v>1707</v>
      </c>
    </row>
    <row r="11469" spans="1:29" x14ac:dyDescent="0.25">
      <c r="A11469">
        <v>21926408</v>
      </c>
      <c r="B11469">
        <v>9</v>
      </c>
      <c r="C11469" t="str">
        <f t="shared" si="179"/>
        <v>219264089</v>
      </c>
      <c r="D11469" t="s">
        <v>11720</v>
      </c>
      <c r="E11469" t="s">
        <v>1787</v>
      </c>
      <c r="F11469" t="s">
        <v>2474</v>
      </c>
      <c r="G11469" s="5">
        <v>38572</v>
      </c>
      <c r="H11469" t="s">
        <v>1710</v>
      </c>
      <c r="I11469" t="s">
        <v>61</v>
      </c>
      <c r="J11469" s="5">
        <v>45991</v>
      </c>
      <c r="K11469">
        <v>108303</v>
      </c>
      <c r="L11469" t="s">
        <v>1705</v>
      </c>
      <c r="AA11469" t="s">
        <v>89</v>
      </c>
      <c r="AB11469" t="s">
        <v>1706</v>
      </c>
      <c r="AC11469" t="s">
        <v>1707</v>
      </c>
    </row>
    <row r="11470" spans="1:29" x14ac:dyDescent="0.25">
      <c r="A11470">
        <v>12599399</v>
      </c>
      <c r="B11470">
        <v>0</v>
      </c>
      <c r="C11470" t="str">
        <f t="shared" si="179"/>
        <v>125993990</v>
      </c>
      <c r="D11470" t="s">
        <v>11721</v>
      </c>
      <c r="E11470" t="s">
        <v>2348</v>
      </c>
      <c r="F11470" t="s">
        <v>8608</v>
      </c>
      <c r="G11470" s="5">
        <v>27022</v>
      </c>
      <c r="H11470" t="s">
        <v>1704</v>
      </c>
      <c r="I11470" t="s">
        <v>61</v>
      </c>
      <c r="J11470" s="5">
        <v>45991</v>
      </c>
      <c r="K11470">
        <v>108303</v>
      </c>
      <c r="L11470" t="s">
        <v>1705</v>
      </c>
      <c r="AA11470" t="s">
        <v>89</v>
      </c>
      <c r="AB11470" t="s">
        <v>1706</v>
      </c>
      <c r="AC11470" t="s">
        <v>1707</v>
      </c>
    </row>
    <row r="11471" spans="1:29" x14ac:dyDescent="0.25">
      <c r="A11471">
        <v>12819768</v>
      </c>
      <c r="B11471">
        <v>0</v>
      </c>
      <c r="C11471" t="str">
        <f t="shared" si="179"/>
        <v>128197680</v>
      </c>
      <c r="D11471" t="s">
        <v>11722</v>
      </c>
      <c r="E11471" t="s">
        <v>2005</v>
      </c>
      <c r="F11471" t="s">
        <v>2075</v>
      </c>
      <c r="G11471" s="5">
        <v>27665</v>
      </c>
      <c r="H11471" t="s">
        <v>1710</v>
      </c>
      <c r="I11471" t="s">
        <v>41</v>
      </c>
      <c r="J11471" s="5">
        <v>45991</v>
      </c>
      <c r="K11471">
        <v>108303</v>
      </c>
      <c r="L11471" t="s">
        <v>1705</v>
      </c>
      <c r="AA11471" t="s">
        <v>89</v>
      </c>
      <c r="AB11471" t="s">
        <v>1706</v>
      </c>
      <c r="AC11471" t="s">
        <v>1707</v>
      </c>
    </row>
    <row r="11472" spans="1:29" x14ac:dyDescent="0.25">
      <c r="A11472">
        <v>10249223</v>
      </c>
      <c r="B11472">
        <v>4</v>
      </c>
      <c r="C11472" t="str">
        <f t="shared" si="179"/>
        <v>102492234</v>
      </c>
      <c r="D11472" t="s">
        <v>11723</v>
      </c>
      <c r="E11472" t="s">
        <v>2007</v>
      </c>
      <c r="F11472" t="s">
        <v>20</v>
      </c>
      <c r="G11472" s="5">
        <v>25636</v>
      </c>
      <c r="H11472" t="s">
        <v>1704</v>
      </c>
      <c r="I11472" t="s">
        <v>130</v>
      </c>
      <c r="J11472" s="5">
        <v>45991</v>
      </c>
      <c r="K11472">
        <v>108303</v>
      </c>
      <c r="L11472" t="s">
        <v>1705</v>
      </c>
      <c r="AA11472" t="s">
        <v>89</v>
      </c>
      <c r="AB11472" t="s">
        <v>1706</v>
      </c>
      <c r="AC11472" t="s">
        <v>1707</v>
      </c>
    </row>
    <row r="11473" spans="1:29" x14ac:dyDescent="0.25">
      <c r="A11473">
        <v>28936093</v>
      </c>
      <c r="B11473" t="s">
        <v>1700</v>
      </c>
      <c r="C11473" t="str">
        <f t="shared" si="179"/>
        <v>28936093K</v>
      </c>
      <c r="D11473" t="s">
        <v>11724</v>
      </c>
      <c r="E11473" t="s">
        <v>224</v>
      </c>
      <c r="F11473" t="s">
        <v>3463</v>
      </c>
      <c r="G11473" s="5">
        <v>45849</v>
      </c>
      <c r="H11473" t="s">
        <v>1710</v>
      </c>
      <c r="I11473" t="s">
        <v>89</v>
      </c>
      <c r="J11473" s="5">
        <v>45991</v>
      </c>
      <c r="K11473">
        <v>108303</v>
      </c>
      <c r="L11473" t="s">
        <v>1705</v>
      </c>
      <c r="AA11473" t="s">
        <v>89</v>
      </c>
      <c r="AB11473" t="s">
        <v>1706</v>
      </c>
      <c r="AC11473" t="s">
        <v>1707</v>
      </c>
    </row>
    <row r="11474" spans="1:29" x14ac:dyDescent="0.25">
      <c r="A11474">
        <v>20301281</v>
      </c>
      <c r="B11474">
        <v>0</v>
      </c>
      <c r="C11474" t="str">
        <f t="shared" si="179"/>
        <v>203012810</v>
      </c>
      <c r="D11474" t="s">
        <v>11725</v>
      </c>
      <c r="E11474" t="s">
        <v>2503</v>
      </c>
      <c r="F11474" t="s">
        <v>1907</v>
      </c>
      <c r="G11474" s="5">
        <v>36447</v>
      </c>
      <c r="H11474" t="s">
        <v>1710</v>
      </c>
      <c r="I11474" t="s">
        <v>41</v>
      </c>
      <c r="J11474" s="5">
        <v>45991</v>
      </c>
      <c r="K11474">
        <v>108303</v>
      </c>
      <c r="L11474" t="s">
        <v>1705</v>
      </c>
      <c r="AA11474" t="s">
        <v>89</v>
      </c>
      <c r="AB11474" t="s">
        <v>1706</v>
      </c>
      <c r="AC11474" t="s">
        <v>1707</v>
      </c>
    </row>
    <row r="11475" spans="1:29" x14ac:dyDescent="0.25">
      <c r="A11475">
        <v>8609107</v>
      </c>
      <c r="B11475">
        <v>0</v>
      </c>
      <c r="C11475" t="str">
        <f t="shared" si="179"/>
        <v>86091070</v>
      </c>
      <c r="D11475" t="s">
        <v>11726</v>
      </c>
      <c r="E11475" t="s">
        <v>2820</v>
      </c>
      <c r="F11475" t="s">
        <v>1815</v>
      </c>
      <c r="G11475" s="5">
        <v>21750</v>
      </c>
      <c r="H11475" t="s">
        <v>1710</v>
      </c>
      <c r="I11475" t="s">
        <v>61</v>
      </c>
      <c r="J11475" s="5">
        <v>45991</v>
      </c>
      <c r="K11475">
        <v>108303</v>
      </c>
      <c r="L11475" t="s">
        <v>1705</v>
      </c>
      <c r="AA11475" t="s">
        <v>89</v>
      </c>
      <c r="AB11475" t="s">
        <v>1706</v>
      </c>
      <c r="AC11475" t="s">
        <v>1707</v>
      </c>
    </row>
    <row r="11476" spans="1:29" x14ac:dyDescent="0.25">
      <c r="A11476">
        <v>28396327</v>
      </c>
      <c r="B11476">
        <v>6</v>
      </c>
      <c r="C11476" t="str">
        <f t="shared" si="179"/>
        <v>283963276</v>
      </c>
      <c r="D11476" t="s">
        <v>11727</v>
      </c>
      <c r="E11476" t="s">
        <v>4396</v>
      </c>
      <c r="F11476" t="s">
        <v>6068</v>
      </c>
      <c r="G11476" s="5">
        <v>35534</v>
      </c>
      <c r="H11476" t="s">
        <v>1704</v>
      </c>
      <c r="I11476" t="s">
        <v>16</v>
      </c>
      <c r="J11476" s="5">
        <v>45991</v>
      </c>
      <c r="K11476">
        <v>108303</v>
      </c>
      <c r="L11476" t="s">
        <v>1705</v>
      </c>
      <c r="AA11476" t="s">
        <v>89</v>
      </c>
      <c r="AB11476" t="s">
        <v>1706</v>
      </c>
      <c r="AC11476" t="s">
        <v>1707</v>
      </c>
    </row>
    <row r="11477" spans="1:29" x14ac:dyDescent="0.25">
      <c r="A11477">
        <v>16990822</v>
      </c>
      <c r="B11477">
        <v>2</v>
      </c>
      <c r="C11477" t="str">
        <f t="shared" si="179"/>
        <v>169908222</v>
      </c>
      <c r="D11477" t="s">
        <v>11728</v>
      </c>
      <c r="E11477" t="s">
        <v>1716</v>
      </c>
      <c r="F11477" t="s">
        <v>1930</v>
      </c>
      <c r="G11477" s="5">
        <v>32427</v>
      </c>
      <c r="H11477" t="s">
        <v>1710</v>
      </c>
      <c r="I11477" t="s">
        <v>41</v>
      </c>
      <c r="J11477" s="5">
        <v>45991</v>
      </c>
      <c r="K11477">
        <v>108303</v>
      </c>
      <c r="L11477" t="s">
        <v>1705</v>
      </c>
      <c r="AA11477" t="s">
        <v>89</v>
      </c>
      <c r="AB11477" t="s">
        <v>1706</v>
      </c>
      <c r="AC11477" t="s">
        <v>1707</v>
      </c>
    </row>
    <row r="11478" spans="1:29" x14ac:dyDescent="0.25">
      <c r="A11478">
        <v>28179137</v>
      </c>
      <c r="B11478">
        <v>0</v>
      </c>
      <c r="C11478" t="str">
        <f t="shared" si="179"/>
        <v>281791370</v>
      </c>
      <c r="D11478" t="s">
        <v>8987</v>
      </c>
      <c r="E11478" t="s">
        <v>138</v>
      </c>
      <c r="F11478" t="s">
        <v>157</v>
      </c>
      <c r="G11478" s="5">
        <v>45102</v>
      </c>
      <c r="H11478" t="s">
        <v>1710</v>
      </c>
      <c r="I11478" t="s">
        <v>41</v>
      </c>
      <c r="J11478" s="5">
        <v>45991</v>
      </c>
      <c r="K11478">
        <v>108303</v>
      </c>
      <c r="L11478" t="s">
        <v>1705</v>
      </c>
      <c r="AA11478" t="s">
        <v>89</v>
      </c>
      <c r="AB11478" t="s">
        <v>1706</v>
      </c>
      <c r="AC11478" t="s">
        <v>1707</v>
      </c>
    </row>
    <row r="11479" spans="1:29" x14ac:dyDescent="0.25">
      <c r="A11479">
        <v>4491138</v>
      </c>
      <c r="B11479">
        <v>8</v>
      </c>
      <c r="C11479" t="str">
        <f t="shared" si="179"/>
        <v>44911388</v>
      </c>
      <c r="D11479" t="s">
        <v>5066</v>
      </c>
      <c r="E11479" t="s">
        <v>70</v>
      </c>
      <c r="F11479" t="s">
        <v>1810</v>
      </c>
      <c r="G11479" s="5">
        <v>14545</v>
      </c>
      <c r="H11479" t="s">
        <v>1710</v>
      </c>
      <c r="I11479" t="s">
        <v>61</v>
      </c>
      <c r="J11479" s="5">
        <v>45991</v>
      </c>
      <c r="K11479">
        <v>108303</v>
      </c>
      <c r="L11479" t="s">
        <v>1705</v>
      </c>
      <c r="AA11479" t="s">
        <v>89</v>
      </c>
      <c r="AB11479" t="s">
        <v>1706</v>
      </c>
      <c r="AC11479" t="s">
        <v>1707</v>
      </c>
    </row>
    <row r="11480" spans="1:29" x14ac:dyDescent="0.25">
      <c r="A11480">
        <v>15818313</v>
      </c>
      <c r="B11480">
        <v>7</v>
      </c>
      <c r="C11480" t="str">
        <f t="shared" si="179"/>
        <v>158183137</v>
      </c>
      <c r="D11480" t="s">
        <v>11729</v>
      </c>
      <c r="E11480" t="s">
        <v>2570</v>
      </c>
      <c r="F11480" t="s">
        <v>11730</v>
      </c>
      <c r="G11480" s="5">
        <v>30767</v>
      </c>
      <c r="H11480" t="s">
        <v>1704</v>
      </c>
      <c r="I11480" t="s">
        <v>41</v>
      </c>
      <c r="J11480" s="5">
        <v>45991</v>
      </c>
      <c r="K11480">
        <v>108303</v>
      </c>
      <c r="L11480" t="s">
        <v>1705</v>
      </c>
      <c r="AA11480" t="s">
        <v>89</v>
      </c>
      <c r="AB11480" t="s">
        <v>1706</v>
      </c>
      <c r="AC11480" t="s">
        <v>1707</v>
      </c>
    </row>
    <row r="11481" spans="1:29" x14ac:dyDescent="0.25">
      <c r="A11481">
        <v>41481103</v>
      </c>
      <c r="B11481">
        <v>5</v>
      </c>
      <c r="C11481" t="str">
        <f t="shared" si="179"/>
        <v>414811035</v>
      </c>
      <c r="D11481" t="s">
        <v>11731</v>
      </c>
      <c r="E11481" t="s">
        <v>10857</v>
      </c>
      <c r="F11481" t="s">
        <v>2206</v>
      </c>
      <c r="G11481" s="5">
        <v>37615</v>
      </c>
      <c r="H11481" t="s">
        <v>1704</v>
      </c>
      <c r="I11481" t="s">
        <v>89</v>
      </c>
      <c r="J11481" s="5">
        <v>45991</v>
      </c>
      <c r="K11481">
        <v>108303</v>
      </c>
      <c r="L11481" t="s">
        <v>1705</v>
      </c>
      <c r="AA11481" t="s">
        <v>89</v>
      </c>
      <c r="AB11481" t="s">
        <v>1706</v>
      </c>
      <c r="AC11481" t="s">
        <v>1707</v>
      </c>
    </row>
    <row r="11482" spans="1:29" x14ac:dyDescent="0.25">
      <c r="A11482">
        <v>19192961</v>
      </c>
      <c r="B11482">
        <v>6</v>
      </c>
      <c r="C11482" t="str">
        <f t="shared" si="179"/>
        <v>191929616</v>
      </c>
      <c r="D11482" t="s">
        <v>11732</v>
      </c>
      <c r="E11482" t="s">
        <v>2121</v>
      </c>
      <c r="F11482" t="s">
        <v>139</v>
      </c>
      <c r="G11482" s="5">
        <v>35131</v>
      </c>
      <c r="H11482" t="s">
        <v>1704</v>
      </c>
      <c r="I11482" t="s">
        <v>41</v>
      </c>
      <c r="J11482" s="5">
        <v>45991</v>
      </c>
      <c r="K11482">
        <v>108303</v>
      </c>
      <c r="L11482" t="s">
        <v>1705</v>
      </c>
      <c r="AA11482" t="s">
        <v>89</v>
      </c>
      <c r="AB11482" t="s">
        <v>1706</v>
      </c>
      <c r="AC11482" t="s">
        <v>1707</v>
      </c>
    </row>
    <row r="11483" spans="1:29" x14ac:dyDescent="0.25">
      <c r="A11483">
        <v>18732500</v>
      </c>
      <c r="B11483">
        <v>5</v>
      </c>
      <c r="C11483" t="str">
        <f t="shared" si="179"/>
        <v>187325005</v>
      </c>
      <c r="D11483" t="s">
        <v>2797</v>
      </c>
      <c r="E11483" t="s">
        <v>2655</v>
      </c>
      <c r="F11483" t="s">
        <v>2947</v>
      </c>
      <c r="G11483" s="5">
        <v>34709</v>
      </c>
      <c r="H11483" t="s">
        <v>1710</v>
      </c>
      <c r="I11483" t="s">
        <v>41</v>
      </c>
      <c r="J11483" s="5">
        <v>45991</v>
      </c>
      <c r="K11483">
        <v>108303</v>
      </c>
      <c r="L11483" t="s">
        <v>1705</v>
      </c>
      <c r="AA11483" t="s">
        <v>89</v>
      </c>
      <c r="AB11483" t="s">
        <v>1706</v>
      </c>
      <c r="AC11483" t="s">
        <v>1707</v>
      </c>
    </row>
    <row r="11484" spans="1:29" x14ac:dyDescent="0.25">
      <c r="A11484">
        <v>17909583</v>
      </c>
      <c r="B11484">
        <v>1</v>
      </c>
      <c r="C11484" t="str">
        <f t="shared" si="179"/>
        <v>179095831</v>
      </c>
      <c r="D11484" t="s">
        <v>4881</v>
      </c>
      <c r="E11484" t="s">
        <v>3278</v>
      </c>
      <c r="F11484" t="s">
        <v>2248</v>
      </c>
      <c r="G11484" s="5">
        <v>33682</v>
      </c>
      <c r="H11484" t="s">
        <v>1704</v>
      </c>
      <c r="I11484" t="s">
        <v>61</v>
      </c>
      <c r="J11484" s="5">
        <v>45991</v>
      </c>
      <c r="K11484">
        <v>108303</v>
      </c>
      <c r="L11484" t="s">
        <v>1705</v>
      </c>
      <c r="AA11484" t="s">
        <v>89</v>
      </c>
      <c r="AB11484" t="s">
        <v>1706</v>
      </c>
      <c r="AC11484" t="s">
        <v>1707</v>
      </c>
    </row>
    <row r="11485" spans="1:29" x14ac:dyDescent="0.25">
      <c r="A11485">
        <v>19577067</v>
      </c>
      <c r="B11485">
        <v>0</v>
      </c>
      <c r="C11485" t="str">
        <f t="shared" si="179"/>
        <v>195770670</v>
      </c>
      <c r="D11485" t="s">
        <v>11733</v>
      </c>
      <c r="E11485" t="s">
        <v>1721</v>
      </c>
      <c r="F11485" t="s">
        <v>1794</v>
      </c>
      <c r="G11485" s="5">
        <v>35410</v>
      </c>
      <c r="H11485" t="s">
        <v>1704</v>
      </c>
      <c r="I11485" t="s">
        <v>61</v>
      </c>
      <c r="J11485" s="5">
        <v>45991</v>
      </c>
      <c r="K11485">
        <v>108303</v>
      </c>
      <c r="L11485" t="s">
        <v>1705</v>
      </c>
      <c r="AA11485" t="s">
        <v>89</v>
      </c>
      <c r="AB11485" t="s">
        <v>1706</v>
      </c>
      <c r="AC11485" t="s">
        <v>1707</v>
      </c>
    </row>
    <row r="11486" spans="1:29" x14ac:dyDescent="0.25">
      <c r="A11486">
        <v>16552913</v>
      </c>
      <c r="B11486">
        <v>8</v>
      </c>
      <c r="C11486" t="str">
        <f t="shared" si="179"/>
        <v>165529138</v>
      </c>
      <c r="D11486" t="s">
        <v>8298</v>
      </c>
      <c r="E11486" t="s">
        <v>1858</v>
      </c>
      <c r="F11486" t="s">
        <v>146</v>
      </c>
      <c r="G11486" s="5">
        <v>32023</v>
      </c>
      <c r="H11486" t="s">
        <v>1710</v>
      </c>
      <c r="I11486" t="s">
        <v>61</v>
      </c>
      <c r="J11486" s="5">
        <v>45991</v>
      </c>
      <c r="K11486">
        <v>108303</v>
      </c>
      <c r="L11486" t="s">
        <v>1705</v>
      </c>
      <c r="AA11486" t="s">
        <v>89</v>
      </c>
      <c r="AB11486" t="s">
        <v>1706</v>
      </c>
      <c r="AC11486" t="s">
        <v>1707</v>
      </c>
    </row>
    <row r="11487" spans="1:29" x14ac:dyDescent="0.25">
      <c r="A11487">
        <v>41354298</v>
      </c>
      <c r="B11487">
        <v>7</v>
      </c>
      <c r="C11487" t="str">
        <f t="shared" si="179"/>
        <v>413542987</v>
      </c>
      <c r="D11487" t="s">
        <v>11734</v>
      </c>
      <c r="E11487" t="s">
        <v>1719</v>
      </c>
      <c r="F11487" t="s">
        <v>11735</v>
      </c>
      <c r="G11487" s="5">
        <v>31991</v>
      </c>
      <c r="H11487" t="s">
        <v>1704</v>
      </c>
      <c r="I11487" t="s">
        <v>16</v>
      </c>
      <c r="J11487" s="5">
        <v>45991</v>
      </c>
      <c r="K11487">
        <v>108303</v>
      </c>
      <c r="L11487" t="s">
        <v>1705</v>
      </c>
      <c r="AA11487" t="s">
        <v>89</v>
      </c>
      <c r="AB11487" t="s">
        <v>1706</v>
      </c>
      <c r="AC11487" t="s">
        <v>1707</v>
      </c>
    </row>
    <row r="11488" spans="1:29" x14ac:dyDescent="0.25">
      <c r="A11488">
        <v>9745324</v>
      </c>
      <c r="B11488">
        <v>1</v>
      </c>
      <c r="C11488" t="str">
        <f t="shared" si="179"/>
        <v>97453241</v>
      </c>
      <c r="D11488" t="s">
        <v>4524</v>
      </c>
      <c r="E11488" t="s">
        <v>1728</v>
      </c>
      <c r="F11488" t="s">
        <v>2129</v>
      </c>
      <c r="G11488" s="5">
        <v>21107</v>
      </c>
      <c r="H11488" t="s">
        <v>1704</v>
      </c>
      <c r="I11488" t="s">
        <v>61</v>
      </c>
      <c r="J11488" s="5">
        <v>45991</v>
      </c>
      <c r="K11488">
        <v>108303</v>
      </c>
      <c r="L11488" t="s">
        <v>1705</v>
      </c>
      <c r="AA11488" t="s">
        <v>89</v>
      </c>
      <c r="AB11488" t="s">
        <v>1706</v>
      </c>
      <c r="AC11488" t="s">
        <v>1707</v>
      </c>
    </row>
    <row r="11489" spans="1:29" x14ac:dyDescent="0.25">
      <c r="A11489">
        <v>8320960</v>
      </c>
      <c r="B11489">
        <v>7</v>
      </c>
      <c r="C11489" t="str">
        <f t="shared" si="179"/>
        <v>83209607</v>
      </c>
      <c r="D11489" t="s">
        <v>11736</v>
      </c>
      <c r="E11489" t="s">
        <v>2036</v>
      </c>
      <c r="F11489" t="s">
        <v>3115</v>
      </c>
      <c r="G11489" s="5">
        <v>21561</v>
      </c>
      <c r="H11489" t="s">
        <v>1710</v>
      </c>
      <c r="I11489" t="s">
        <v>41</v>
      </c>
      <c r="J11489" s="5">
        <v>45991</v>
      </c>
      <c r="K11489">
        <v>108303</v>
      </c>
      <c r="L11489" t="s">
        <v>1705</v>
      </c>
      <c r="AA11489" t="s">
        <v>89</v>
      </c>
      <c r="AB11489" t="s">
        <v>1706</v>
      </c>
      <c r="AC11489" t="s">
        <v>1707</v>
      </c>
    </row>
    <row r="11490" spans="1:29" x14ac:dyDescent="0.25">
      <c r="A11490">
        <v>13186957</v>
      </c>
      <c r="B11490">
        <v>6</v>
      </c>
      <c r="C11490" t="str">
        <f t="shared" si="179"/>
        <v>131869576</v>
      </c>
      <c r="D11490" t="s">
        <v>11737</v>
      </c>
      <c r="E11490" t="s">
        <v>5759</v>
      </c>
      <c r="F11490" t="s">
        <v>1915</v>
      </c>
      <c r="G11490" s="5">
        <v>28076</v>
      </c>
      <c r="H11490" t="s">
        <v>1704</v>
      </c>
      <c r="I11490" t="s">
        <v>61</v>
      </c>
      <c r="J11490" s="5">
        <v>45991</v>
      </c>
      <c r="K11490">
        <v>108303</v>
      </c>
      <c r="L11490" t="s">
        <v>1705</v>
      </c>
      <c r="AA11490" t="s">
        <v>89</v>
      </c>
      <c r="AB11490" t="s">
        <v>1706</v>
      </c>
      <c r="AC11490" t="s">
        <v>1707</v>
      </c>
    </row>
    <row r="11491" spans="1:29" x14ac:dyDescent="0.25">
      <c r="A11491">
        <v>6764727</v>
      </c>
      <c r="B11491">
        <v>0</v>
      </c>
      <c r="C11491" t="str">
        <f t="shared" si="179"/>
        <v>67647270</v>
      </c>
      <c r="D11491" t="s">
        <v>11738</v>
      </c>
      <c r="E11491" t="s">
        <v>1715</v>
      </c>
      <c r="F11491" t="s">
        <v>1715</v>
      </c>
      <c r="G11491" s="5">
        <v>19011</v>
      </c>
      <c r="H11491" t="s">
        <v>1704</v>
      </c>
      <c r="I11491" t="s">
        <v>61</v>
      </c>
      <c r="J11491" s="5">
        <v>45991</v>
      </c>
      <c r="K11491">
        <v>108303</v>
      </c>
      <c r="L11491" t="s">
        <v>1705</v>
      </c>
      <c r="AA11491" t="s">
        <v>89</v>
      </c>
      <c r="AB11491" t="s">
        <v>1706</v>
      </c>
      <c r="AC11491" t="s">
        <v>1707</v>
      </c>
    </row>
    <row r="11492" spans="1:29" x14ac:dyDescent="0.25">
      <c r="A11492">
        <v>28346320</v>
      </c>
      <c r="B11492">
        <v>6</v>
      </c>
      <c r="C11492" t="str">
        <f t="shared" si="179"/>
        <v>283463206</v>
      </c>
      <c r="D11492" t="s">
        <v>11739</v>
      </c>
      <c r="E11492" t="s">
        <v>8972</v>
      </c>
      <c r="F11492" t="s">
        <v>2162</v>
      </c>
      <c r="G11492" s="5">
        <v>45321</v>
      </c>
      <c r="H11492" t="s">
        <v>1710</v>
      </c>
      <c r="I11492" t="s">
        <v>61</v>
      </c>
      <c r="J11492" s="5">
        <v>45991</v>
      </c>
      <c r="K11492">
        <v>108303</v>
      </c>
      <c r="L11492" t="s">
        <v>1705</v>
      </c>
      <c r="AA11492" t="s">
        <v>89</v>
      </c>
      <c r="AB11492" t="s">
        <v>1706</v>
      </c>
      <c r="AC11492" t="s">
        <v>1707</v>
      </c>
    </row>
    <row r="11493" spans="1:29" x14ac:dyDescent="0.25">
      <c r="A11493">
        <v>8433797</v>
      </c>
      <c r="B11493">
        <v>8</v>
      </c>
      <c r="C11493" t="str">
        <f t="shared" si="179"/>
        <v>84337978</v>
      </c>
      <c r="D11493" t="s">
        <v>11740</v>
      </c>
      <c r="E11493" t="s">
        <v>1716</v>
      </c>
      <c r="F11493" t="s">
        <v>11110</v>
      </c>
      <c r="G11493" s="5">
        <v>21366</v>
      </c>
      <c r="H11493" t="s">
        <v>1710</v>
      </c>
      <c r="I11493" t="s">
        <v>61</v>
      </c>
      <c r="J11493" s="5">
        <v>45991</v>
      </c>
      <c r="K11493">
        <v>108303</v>
      </c>
      <c r="L11493" t="s">
        <v>1705</v>
      </c>
      <c r="AA11493" t="s">
        <v>89</v>
      </c>
      <c r="AB11493" t="s">
        <v>1706</v>
      </c>
      <c r="AC11493" t="s">
        <v>1707</v>
      </c>
    </row>
    <row r="11494" spans="1:29" x14ac:dyDescent="0.25">
      <c r="A11494">
        <v>13366455</v>
      </c>
      <c r="B11494">
        <v>6</v>
      </c>
      <c r="C11494" t="str">
        <f t="shared" si="179"/>
        <v>133664556</v>
      </c>
      <c r="D11494" t="s">
        <v>7031</v>
      </c>
      <c r="E11494" t="s">
        <v>2121</v>
      </c>
      <c r="F11494" t="s">
        <v>3276</v>
      </c>
      <c r="G11494" s="5">
        <v>28826</v>
      </c>
      <c r="H11494" t="s">
        <v>1710</v>
      </c>
      <c r="I11494" t="s">
        <v>61</v>
      </c>
      <c r="J11494" s="5">
        <v>45991</v>
      </c>
      <c r="K11494">
        <v>108303</v>
      </c>
      <c r="L11494" t="s">
        <v>1705</v>
      </c>
      <c r="AA11494" t="s">
        <v>89</v>
      </c>
      <c r="AB11494" t="s">
        <v>1706</v>
      </c>
      <c r="AC11494" t="s">
        <v>1707</v>
      </c>
    </row>
    <row r="11495" spans="1:29" x14ac:dyDescent="0.25">
      <c r="A11495">
        <v>15066785</v>
      </c>
      <c r="B11495">
        <v>2</v>
      </c>
      <c r="C11495" t="str">
        <f t="shared" si="179"/>
        <v>150667852</v>
      </c>
      <c r="D11495" t="s">
        <v>11741</v>
      </c>
      <c r="E11495" t="s">
        <v>3349</v>
      </c>
      <c r="F11495" t="s">
        <v>1792</v>
      </c>
      <c r="G11495" s="5">
        <v>30490</v>
      </c>
      <c r="H11495" t="s">
        <v>1704</v>
      </c>
      <c r="I11495" t="s">
        <v>130</v>
      </c>
      <c r="J11495" s="5">
        <v>45991</v>
      </c>
      <c r="K11495">
        <v>108303</v>
      </c>
      <c r="L11495" t="s">
        <v>1705</v>
      </c>
      <c r="AA11495" t="s">
        <v>89</v>
      </c>
      <c r="AB11495" t="s">
        <v>1706</v>
      </c>
      <c r="AC11495" t="s">
        <v>1707</v>
      </c>
    </row>
    <row r="11496" spans="1:29" x14ac:dyDescent="0.25">
      <c r="A11496">
        <v>22921231</v>
      </c>
      <c r="B11496">
        <v>1</v>
      </c>
      <c r="C11496" t="str">
        <f t="shared" si="179"/>
        <v>229212311</v>
      </c>
      <c r="D11496" t="s">
        <v>11742</v>
      </c>
      <c r="E11496" t="s">
        <v>1703</v>
      </c>
      <c r="F11496" t="s">
        <v>1792</v>
      </c>
      <c r="G11496" s="5">
        <v>39826</v>
      </c>
      <c r="H11496" t="s">
        <v>1710</v>
      </c>
      <c r="I11496" t="s">
        <v>16</v>
      </c>
      <c r="J11496" s="5">
        <v>45991</v>
      </c>
      <c r="K11496">
        <v>108303</v>
      </c>
      <c r="L11496" t="s">
        <v>1705</v>
      </c>
      <c r="AA11496" t="s">
        <v>89</v>
      </c>
      <c r="AB11496" t="s">
        <v>1706</v>
      </c>
      <c r="AC11496" t="s">
        <v>1707</v>
      </c>
    </row>
    <row r="11497" spans="1:29" x14ac:dyDescent="0.25">
      <c r="A11497">
        <v>17878104</v>
      </c>
      <c r="B11497">
        <v>9</v>
      </c>
      <c r="C11497" t="str">
        <f t="shared" si="179"/>
        <v>178781049</v>
      </c>
      <c r="D11497" t="s">
        <v>2440</v>
      </c>
      <c r="E11497" t="s">
        <v>1852</v>
      </c>
      <c r="F11497" t="s">
        <v>1819</v>
      </c>
      <c r="G11497" s="5">
        <v>33454</v>
      </c>
      <c r="H11497" t="s">
        <v>1704</v>
      </c>
      <c r="I11497" t="s">
        <v>41</v>
      </c>
      <c r="J11497" s="5">
        <v>45991</v>
      </c>
      <c r="K11497">
        <v>108303</v>
      </c>
      <c r="L11497" t="s">
        <v>1705</v>
      </c>
      <c r="AA11497" t="s">
        <v>89</v>
      </c>
      <c r="AB11497" t="s">
        <v>1706</v>
      </c>
      <c r="AC11497" t="s">
        <v>1707</v>
      </c>
    </row>
    <row r="11498" spans="1:29" x14ac:dyDescent="0.25">
      <c r="A11498">
        <v>25720790</v>
      </c>
      <c r="B11498">
        <v>0</v>
      </c>
      <c r="C11498" t="str">
        <f t="shared" si="179"/>
        <v>257207900</v>
      </c>
      <c r="D11498" t="s">
        <v>11743</v>
      </c>
      <c r="E11498" t="s">
        <v>1980</v>
      </c>
      <c r="F11498" t="s">
        <v>1734</v>
      </c>
      <c r="G11498" s="5">
        <v>42823</v>
      </c>
      <c r="H11498" t="s">
        <v>1710</v>
      </c>
      <c r="I11498" t="s">
        <v>16</v>
      </c>
      <c r="J11498" s="5">
        <v>45991</v>
      </c>
      <c r="K11498">
        <v>108303</v>
      </c>
      <c r="L11498" t="s">
        <v>1705</v>
      </c>
      <c r="AA11498" t="s">
        <v>89</v>
      </c>
      <c r="AB11498" t="s">
        <v>1706</v>
      </c>
      <c r="AC11498" t="s">
        <v>1707</v>
      </c>
    </row>
    <row r="11499" spans="1:29" x14ac:dyDescent="0.25">
      <c r="A11499">
        <v>7782513</v>
      </c>
      <c r="B11499">
        <v>4</v>
      </c>
      <c r="C11499" t="str">
        <f t="shared" si="179"/>
        <v>77825134</v>
      </c>
      <c r="D11499" t="s">
        <v>7424</v>
      </c>
      <c r="E11499" t="s">
        <v>2216</v>
      </c>
      <c r="F11499" t="s">
        <v>1959</v>
      </c>
      <c r="G11499" s="5">
        <v>20415</v>
      </c>
      <c r="H11499" t="s">
        <v>1710</v>
      </c>
      <c r="I11499" t="s">
        <v>61</v>
      </c>
      <c r="J11499" s="5">
        <v>45991</v>
      </c>
      <c r="K11499">
        <v>108303</v>
      </c>
      <c r="L11499" t="s">
        <v>1705</v>
      </c>
      <c r="AA11499" t="s">
        <v>89</v>
      </c>
      <c r="AB11499" t="s">
        <v>1706</v>
      </c>
      <c r="AC11499" t="s">
        <v>1707</v>
      </c>
    </row>
    <row r="11500" spans="1:29" x14ac:dyDescent="0.25">
      <c r="A11500">
        <v>12952402</v>
      </c>
      <c r="B11500">
        <v>2</v>
      </c>
      <c r="C11500" t="str">
        <f t="shared" si="179"/>
        <v>129524022</v>
      </c>
      <c r="D11500" t="s">
        <v>11744</v>
      </c>
      <c r="E11500" t="s">
        <v>2821</v>
      </c>
      <c r="F11500" t="s">
        <v>2303</v>
      </c>
      <c r="G11500" s="5">
        <v>28006</v>
      </c>
      <c r="H11500" t="s">
        <v>1704</v>
      </c>
      <c r="I11500" t="s">
        <v>130</v>
      </c>
      <c r="J11500" s="5">
        <v>45991</v>
      </c>
      <c r="K11500">
        <v>108303</v>
      </c>
      <c r="L11500" t="s">
        <v>1705</v>
      </c>
      <c r="AA11500" t="s">
        <v>89</v>
      </c>
      <c r="AB11500" t="s">
        <v>1706</v>
      </c>
      <c r="AC11500" t="s">
        <v>1707</v>
      </c>
    </row>
    <row r="11501" spans="1:29" x14ac:dyDescent="0.25">
      <c r="A11501">
        <v>10716049</v>
      </c>
      <c r="B11501">
        <v>3</v>
      </c>
      <c r="C11501" t="str">
        <f t="shared" si="179"/>
        <v>107160493</v>
      </c>
      <c r="D11501" t="s">
        <v>11745</v>
      </c>
      <c r="E11501" t="s">
        <v>1775</v>
      </c>
      <c r="F11501" t="s">
        <v>1977</v>
      </c>
      <c r="G11501" s="5">
        <v>25000</v>
      </c>
      <c r="H11501" t="s">
        <v>1704</v>
      </c>
      <c r="I11501" t="s">
        <v>41</v>
      </c>
      <c r="J11501" s="5">
        <v>45991</v>
      </c>
      <c r="K11501">
        <v>108303</v>
      </c>
      <c r="L11501" t="s">
        <v>1705</v>
      </c>
      <c r="AA11501" t="s">
        <v>89</v>
      </c>
      <c r="AB11501" t="s">
        <v>1706</v>
      </c>
      <c r="AC11501" t="s">
        <v>1707</v>
      </c>
    </row>
    <row r="11502" spans="1:29" x14ac:dyDescent="0.25">
      <c r="A11502">
        <v>20542215</v>
      </c>
      <c r="B11502">
        <v>3</v>
      </c>
      <c r="C11502" t="str">
        <f t="shared" si="179"/>
        <v>205422153</v>
      </c>
      <c r="D11502" t="s">
        <v>11746</v>
      </c>
      <c r="E11502" t="s">
        <v>2992</v>
      </c>
      <c r="F11502" t="s">
        <v>2097</v>
      </c>
      <c r="G11502" s="5">
        <v>36977</v>
      </c>
      <c r="H11502" t="s">
        <v>1704</v>
      </c>
      <c r="I11502" t="s">
        <v>130</v>
      </c>
      <c r="J11502" s="5">
        <v>45991</v>
      </c>
      <c r="K11502">
        <v>108303</v>
      </c>
      <c r="L11502" t="s">
        <v>1705</v>
      </c>
      <c r="AA11502" t="s">
        <v>89</v>
      </c>
      <c r="AB11502" t="s">
        <v>1706</v>
      </c>
      <c r="AC11502" t="s">
        <v>1707</v>
      </c>
    </row>
    <row r="11503" spans="1:29" x14ac:dyDescent="0.25">
      <c r="A11503">
        <v>15930853</v>
      </c>
      <c r="B11503">
        <v>7</v>
      </c>
      <c r="C11503" t="str">
        <f t="shared" si="179"/>
        <v>159308537</v>
      </c>
      <c r="D11503" t="s">
        <v>11747</v>
      </c>
      <c r="E11503" t="s">
        <v>2520</v>
      </c>
      <c r="F11503" t="s">
        <v>4771</v>
      </c>
      <c r="G11503" s="5">
        <v>31459</v>
      </c>
      <c r="H11503" t="s">
        <v>1704</v>
      </c>
      <c r="I11503" t="s">
        <v>61</v>
      </c>
      <c r="J11503" s="5">
        <v>45991</v>
      </c>
      <c r="K11503">
        <v>108303</v>
      </c>
      <c r="L11503" t="s">
        <v>1705</v>
      </c>
      <c r="AA11503" t="s">
        <v>89</v>
      </c>
      <c r="AB11503" t="s">
        <v>1706</v>
      </c>
      <c r="AC11503" t="s">
        <v>1707</v>
      </c>
    </row>
    <row r="11504" spans="1:29" x14ac:dyDescent="0.25">
      <c r="A11504">
        <v>21789291</v>
      </c>
      <c r="B11504">
        <v>0</v>
      </c>
      <c r="C11504" t="str">
        <f t="shared" si="179"/>
        <v>217892910</v>
      </c>
      <c r="D11504" t="s">
        <v>11748</v>
      </c>
      <c r="E11504" t="s">
        <v>1734</v>
      </c>
      <c r="F11504" t="s">
        <v>2992</v>
      </c>
      <c r="G11504" s="5">
        <v>38416</v>
      </c>
      <c r="H11504" t="s">
        <v>1704</v>
      </c>
      <c r="I11504" t="s">
        <v>16</v>
      </c>
      <c r="J11504" s="5">
        <v>45991</v>
      </c>
      <c r="K11504">
        <v>108303</v>
      </c>
      <c r="L11504" t="s">
        <v>1705</v>
      </c>
      <c r="AA11504" t="s">
        <v>89</v>
      </c>
      <c r="AB11504" t="s">
        <v>1706</v>
      </c>
      <c r="AC11504" t="s">
        <v>1707</v>
      </c>
    </row>
    <row r="11505" spans="1:29" x14ac:dyDescent="0.25">
      <c r="A11505">
        <v>7282960</v>
      </c>
      <c r="B11505">
        <v>3</v>
      </c>
      <c r="C11505" t="str">
        <f t="shared" si="179"/>
        <v>72829603</v>
      </c>
      <c r="D11505" t="s">
        <v>2642</v>
      </c>
      <c r="E11505" t="s">
        <v>1719</v>
      </c>
      <c r="F11505" t="s">
        <v>1915</v>
      </c>
      <c r="G11505" s="5">
        <v>19751</v>
      </c>
      <c r="H11505" t="s">
        <v>1704</v>
      </c>
      <c r="I11505" t="s">
        <v>61</v>
      </c>
      <c r="J11505" s="5">
        <v>45991</v>
      </c>
      <c r="K11505">
        <v>108303</v>
      </c>
      <c r="L11505" t="s">
        <v>1705</v>
      </c>
      <c r="AA11505" t="s">
        <v>89</v>
      </c>
      <c r="AB11505" t="s">
        <v>1706</v>
      </c>
      <c r="AC11505" t="s">
        <v>1707</v>
      </c>
    </row>
    <row r="11506" spans="1:29" x14ac:dyDescent="0.25">
      <c r="A11506">
        <v>13183349</v>
      </c>
      <c r="B11506">
        <v>0</v>
      </c>
      <c r="C11506" t="str">
        <f t="shared" si="179"/>
        <v>131833490</v>
      </c>
      <c r="D11506" t="s">
        <v>11749</v>
      </c>
      <c r="E11506" t="s">
        <v>1896</v>
      </c>
      <c r="F11506" t="s">
        <v>2157</v>
      </c>
      <c r="G11506" s="5">
        <v>27853</v>
      </c>
      <c r="H11506" t="s">
        <v>1704</v>
      </c>
      <c r="I11506" t="s">
        <v>130</v>
      </c>
      <c r="J11506" s="5">
        <v>45991</v>
      </c>
      <c r="K11506">
        <v>108303</v>
      </c>
      <c r="L11506" t="s">
        <v>1705</v>
      </c>
      <c r="AA11506" t="s">
        <v>89</v>
      </c>
      <c r="AB11506" t="s">
        <v>1706</v>
      </c>
      <c r="AC11506" t="s">
        <v>1707</v>
      </c>
    </row>
    <row r="11507" spans="1:29" x14ac:dyDescent="0.25">
      <c r="A11507">
        <v>11990036</v>
      </c>
      <c r="B11507">
        <v>0</v>
      </c>
      <c r="C11507" t="str">
        <f t="shared" si="179"/>
        <v>119900360</v>
      </c>
      <c r="D11507" t="s">
        <v>3197</v>
      </c>
      <c r="E11507" t="s">
        <v>146</v>
      </c>
      <c r="F11507" t="s">
        <v>147</v>
      </c>
      <c r="G11507" s="5">
        <v>26384</v>
      </c>
      <c r="H11507" t="s">
        <v>1710</v>
      </c>
      <c r="I11507" t="s">
        <v>130</v>
      </c>
      <c r="J11507" s="5">
        <v>45991</v>
      </c>
      <c r="K11507">
        <v>108303</v>
      </c>
      <c r="L11507" t="s">
        <v>1705</v>
      </c>
      <c r="AA11507" t="s">
        <v>89</v>
      </c>
      <c r="AB11507" t="s">
        <v>1706</v>
      </c>
      <c r="AC11507" t="s">
        <v>1707</v>
      </c>
    </row>
    <row r="11508" spans="1:29" x14ac:dyDescent="0.25">
      <c r="A11508">
        <v>6793224</v>
      </c>
      <c r="B11508">
        <v>2</v>
      </c>
      <c r="C11508" t="str">
        <f t="shared" si="179"/>
        <v>67932242</v>
      </c>
      <c r="D11508" t="s">
        <v>5559</v>
      </c>
      <c r="E11508" t="s">
        <v>1992</v>
      </c>
      <c r="F11508" t="s">
        <v>20</v>
      </c>
      <c r="G11508" s="5">
        <v>19627</v>
      </c>
      <c r="H11508" t="s">
        <v>1710</v>
      </c>
      <c r="I11508" t="s">
        <v>61</v>
      </c>
      <c r="J11508" s="5">
        <v>45991</v>
      </c>
      <c r="K11508">
        <v>108303</v>
      </c>
      <c r="L11508" t="s">
        <v>1705</v>
      </c>
      <c r="AA11508" t="s">
        <v>89</v>
      </c>
      <c r="AB11508" t="s">
        <v>1706</v>
      </c>
      <c r="AC11508" t="s">
        <v>1707</v>
      </c>
    </row>
    <row r="11509" spans="1:29" x14ac:dyDescent="0.25">
      <c r="A11509">
        <v>16552615</v>
      </c>
      <c r="B11509">
        <v>5</v>
      </c>
      <c r="C11509" t="str">
        <f t="shared" si="179"/>
        <v>165526155</v>
      </c>
      <c r="D11509" t="s">
        <v>2567</v>
      </c>
      <c r="E11509" t="s">
        <v>147</v>
      </c>
      <c r="F11509" t="s">
        <v>2097</v>
      </c>
      <c r="G11509" s="5">
        <v>30195</v>
      </c>
      <c r="H11509" t="s">
        <v>1710</v>
      </c>
      <c r="I11509" t="s">
        <v>41</v>
      </c>
      <c r="J11509" s="5">
        <v>45991</v>
      </c>
      <c r="K11509">
        <v>108303</v>
      </c>
      <c r="L11509" t="s">
        <v>1705</v>
      </c>
      <c r="AA11509" t="s">
        <v>89</v>
      </c>
      <c r="AB11509" t="s">
        <v>1706</v>
      </c>
      <c r="AC11509" t="s">
        <v>1707</v>
      </c>
    </row>
    <row r="11510" spans="1:29" x14ac:dyDescent="0.25">
      <c r="A11510">
        <v>16195124</v>
      </c>
      <c r="B11510">
        <v>2</v>
      </c>
      <c r="C11510" t="str">
        <f t="shared" si="179"/>
        <v>161951242</v>
      </c>
      <c r="D11510" t="s">
        <v>11750</v>
      </c>
      <c r="E11510" t="s">
        <v>2579</v>
      </c>
      <c r="F11510" t="s">
        <v>156</v>
      </c>
      <c r="G11510" s="5">
        <v>31247</v>
      </c>
      <c r="H11510" t="s">
        <v>1704</v>
      </c>
      <c r="I11510" t="s">
        <v>41</v>
      </c>
      <c r="J11510" s="5">
        <v>45991</v>
      </c>
      <c r="K11510">
        <v>108303</v>
      </c>
      <c r="L11510" t="s">
        <v>1705</v>
      </c>
      <c r="AA11510" t="s">
        <v>89</v>
      </c>
      <c r="AB11510" t="s">
        <v>1706</v>
      </c>
      <c r="AC11510" t="s">
        <v>1707</v>
      </c>
    </row>
    <row r="11511" spans="1:29" x14ac:dyDescent="0.25">
      <c r="A11511">
        <v>22280006</v>
      </c>
      <c r="B11511">
        <v>4</v>
      </c>
      <c r="C11511" t="str">
        <f t="shared" si="179"/>
        <v>222800064</v>
      </c>
      <c r="D11511" t="s">
        <v>11751</v>
      </c>
      <c r="E11511" t="s">
        <v>1826</v>
      </c>
      <c r="F11511" t="s">
        <v>2045</v>
      </c>
      <c r="G11511" s="5">
        <v>39063</v>
      </c>
      <c r="H11511" t="s">
        <v>1704</v>
      </c>
      <c r="I11511" t="s">
        <v>41</v>
      </c>
      <c r="J11511" s="5">
        <v>45991</v>
      </c>
      <c r="K11511">
        <v>108303</v>
      </c>
      <c r="L11511" t="s">
        <v>1705</v>
      </c>
      <c r="AA11511" t="s">
        <v>89</v>
      </c>
      <c r="AB11511" t="s">
        <v>1706</v>
      </c>
      <c r="AC11511" t="s">
        <v>1707</v>
      </c>
    </row>
    <row r="11512" spans="1:29" x14ac:dyDescent="0.25">
      <c r="A11512">
        <v>21248377</v>
      </c>
      <c r="B11512" t="s">
        <v>1700</v>
      </c>
      <c r="C11512" t="str">
        <f t="shared" si="179"/>
        <v>21248377K</v>
      </c>
      <c r="D11512" t="s">
        <v>6420</v>
      </c>
      <c r="E11512" t="s">
        <v>2513</v>
      </c>
      <c r="F11512" t="s">
        <v>124</v>
      </c>
      <c r="G11512" s="5">
        <v>37680</v>
      </c>
      <c r="H11512" t="s">
        <v>1704</v>
      </c>
      <c r="I11512" t="s">
        <v>61</v>
      </c>
      <c r="J11512" s="5">
        <v>45991</v>
      </c>
      <c r="K11512">
        <v>108303</v>
      </c>
      <c r="L11512" t="s">
        <v>1705</v>
      </c>
      <c r="AA11512" t="s">
        <v>89</v>
      </c>
      <c r="AB11512" t="s">
        <v>1706</v>
      </c>
      <c r="AC11512" t="s">
        <v>1707</v>
      </c>
    </row>
    <row r="11513" spans="1:29" x14ac:dyDescent="0.25">
      <c r="A11513">
        <v>24421558</v>
      </c>
      <c r="B11513">
        <v>0</v>
      </c>
      <c r="C11513" t="str">
        <f t="shared" si="179"/>
        <v>244215580</v>
      </c>
      <c r="D11513" t="s">
        <v>11752</v>
      </c>
      <c r="E11513" t="s">
        <v>1889</v>
      </c>
      <c r="F11513" t="s">
        <v>1889</v>
      </c>
      <c r="G11513" s="5">
        <v>41565</v>
      </c>
      <c r="H11513" t="s">
        <v>1710</v>
      </c>
      <c r="I11513" t="s">
        <v>89</v>
      </c>
      <c r="J11513" s="5">
        <v>45991</v>
      </c>
      <c r="K11513">
        <v>108303</v>
      </c>
      <c r="L11513" t="s">
        <v>1705</v>
      </c>
      <c r="AA11513" t="s">
        <v>89</v>
      </c>
      <c r="AB11513" t="s">
        <v>1706</v>
      </c>
      <c r="AC11513" t="s">
        <v>1707</v>
      </c>
    </row>
    <row r="11514" spans="1:29" x14ac:dyDescent="0.25">
      <c r="A11514">
        <v>15044277</v>
      </c>
      <c r="B11514" t="s">
        <v>1700</v>
      </c>
      <c r="C11514" t="str">
        <f t="shared" si="179"/>
        <v>15044277K</v>
      </c>
      <c r="D11514" t="s">
        <v>11753</v>
      </c>
      <c r="E11514" t="s">
        <v>1821</v>
      </c>
      <c r="F11514" t="s">
        <v>1716</v>
      </c>
      <c r="G11514" s="5">
        <v>30047</v>
      </c>
      <c r="H11514" t="s">
        <v>1710</v>
      </c>
      <c r="I11514" t="s">
        <v>41</v>
      </c>
      <c r="J11514" s="5">
        <v>45991</v>
      </c>
      <c r="K11514">
        <v>108303</v>
      </c>
      <c r="L11514" t="s">
        <v>1705</v>
      </c>
      <c r="AA11514" t="s">
        <v>89</v>
      </c>
      <c r="AB11514" t="s">
        <v>1706</v>
      </c>
      <c r="AC11514" t="s">
        <v>1707</v>
      </c>
    </row>
    <row r="11515" spans="1:29" x14ac:dyDescent="0.25">
      <c r="A11515">
        <v>16821329</v>
      </c>
      <c r="B11515">
        <v>8</v>
      </c>
      <c r="C11515" t="str">
        <f t="shared" si="179"/>
        <v>168213298</v>
      </c>
      <c r="D11515" t="s">
        <v>11754</v>
      </c>
      <c r="E11515" t="s">
        <v>70</v>
      </c>
      <c r="F11515" t="s">
        <v>70</v>
      </c>
      <c r="G11515" s="5">
        <v>32469</v>
      </c>
      <c r="H11515" t="s">
        <v>1710</v>
      </c>
      <c r="I11515" t="s">
        <v>61</v>
      </c>
      <c r="J11515" s="5">
        <v>45991</v>
      </c>
      <c r="K11515">
        <v>108303</v>
      </c>
      <c r="L11515" t="s">
        <v>1705</v>
      </c>
      <c r="AA11515" t="s">
        <v>89</v>
      </c>
      <c r="AB11515" t="s">
        <v>1706</v>
      </c>
      <c r="AC11515" t="s">
        <v>1707</v>
      </c>
    </row>
    <row r="11516" spans="1:29" x14ac:dyDescent="0.25">
      <c r="A11516">
        <v>5622254</v>
      </c>
      <c r="B11516">
        <v>5</v>
      </c>
      <c r="C11516" t="str">
        <f t="shared" si="179"/>
        <v>56222545</v>
      </c>
      <c r="D11516" t="s">
        <v>8753</v>
      </c>
      <c r="E11516" t="s">
        <v>2057</v>
      </c>
      <c r="F11516" t="s">
        <v>1861</v>
      </c>
      <c r="G11516" s="5">
        <v>16678</v>
      </c>
      <c r="H11516" t="s">
        <v>1704</v>
      </c>
      <c r="I11516" t="s">
        <v>61</v>
      </c>
      <c r="J11516" s="5">
        <v>45991</v>
      </c>
      <c r="K11516">
        <v>108303</v>
      </c>
      <c r="L11516" t="s">
        <v>1705</v>
      </c>
      <c r="AA11516" t="s">
        <v>89</v>
      </c>
      <c r="AB11516" t="s">
        <v>1706</v>
      </c>
      <c r="AC11516" t="s">
        <v>1707</v>
      </c>
    </row>
    <row r="11517" spans="1:29" x14ac:dyDescent="0.25">
      <c r="A11517">
        <v>7120747</v>
      </c>
      <c r="B11517">
        <v>1</v>
      </c>
      <c r="C11517" t="str">
        <f t="shared" si="179"/>
        <v>71207471</v>
      </c>
      <c r="D11517" t="s">
        <v>8858</v>
      </c>
      <c r="E11517" t="s">
        <v>1842</v>
      </c>
      <c r="F11517" t="s">
        <v>139</v>
      </c>
      <c r="G11517" s="5">
        <v>19813</v>
      </c>
      <c r="H11517" t="s">
        <v>1710</v>
      </c>
      <c r="I11517" t="s">
        <v>61</v>
      </c>
      <c r="J11517" s="5">
        <v>45991</v>
      </c>
      <c r="K11517">
        <v>108303</v>
      </c>
      <c r="L11517" t="s">
        <v>1705</v>
      </c>
      <c r="AA11517" t="s">
        <v>89</v>
      </c>
      <c r="AB11517" t="s">
        <v>1706</v>
      </c>
      <c r="AC11517" t="s">
        <v>1707</v>
      </c>
    </row>
    <row r="11518" spans="1:29" x14ac:dyDescent="0.25">
      <c r="A11518">
        <v>23644469</v>
      </c>
      <c r="B11518">
        <v>4</v>
      </c>
      <c r="C11518" t="str">
        <f t="shared" si="179"/>
        <v>236444694</v>
      </c>
      <c r="D11518" t="s">
        <v>11755</v>
      </c>
      <c r="E11518" t="s">
        <v>1789</v>
      </c>
      <c r="F11518" t="s">
        <v>1980</v>
      </c>
      <c r="G11518" s="5">
        <v>40679</v>
      </c>
      <c r="H11518" t="s">
        <v>1704</v>
      </c>
      <c r="I11518" t="s">
        <v>61</v>
      </c>
      <c r="J11518" s="5">
        <v>45991</v>
      </c>
      <c r="K11518">
        <v>108303</v>
      </c>
      <c r="L11518" t="s">
        <v>1705</v>
      </c>
      <c r="AA11518" t="s">
        <v>89</v>
      </c>
      <c r="AB11518" t="s">
        <v>1706</v>
      </c>
      <c r="AC11518" t="s">
        <v>1707</v>
      </c>
    </row>
    <row r="11519" spans="1:29" x14ac:dyDescent="0.25">
      <c r="A11519">
        <v>20068739</v>
      </c>
      <c r="B11519">
        <v>6</v>
      </c>
      <c r="C11519" t="str">
        <f t="shared" si="179"/>
        <v>200687396</v>
      </c>
      <c r="D11519" t="s">
        <v>11756</v>
      </c>
      <c r="E11519" t="s">
        <v>2265</v>
      </c>
      <c r="F11519" t="s">
        <v>1959</v>
      </c>
      <c r="G11519" s="5">
        <v>36044</v>
      </c>
      <c r="H11519" t="s">
        <v>1710</v>
      </c>
      <c r="I11519" t="s">
        <v>89</v>
      </c>
      <c r="J11519" s="5">
        <v>45991</v>
      </c>
      <c r="K11519">
        <v>108303</v>
      </c>
      <c r="L11519" t="s">
        <v>1705</v>
      </c>
      <c r="AA11519" t="s">
        <v>89</v>
      </c>
      <c r="AB11519" t="s">
        <v>1706</v>
      </c>
      <c r="AC11519" t="s">
        <v>1707</v>
      </c>
    </row>
    <row r="11520" spans="1:29" x14ac:dyDescent="0.25">
      <c r="A11520">
        <v>18241294</v>
      </c>
      <c r="B11520">
        <v>5</v>
      </c>
      <c r="C11520" t="str">
        <f t="shared" si="179"/>
        <v>182412945</v>
      </c>
      <c r="D11520" t="s">
        <v>11757</v>
      </c>
      <c r="E11520" t="s">
        <v>1950</v>
      </c>
      <c r="F11520" t="s">
        <v>2903</v>
      </c>
      <c r="G11520" s="5">
        <v>34197</v>
      </c>
      <c r="H11520" t="s">
        <v>1704</v>
      </c>
      <c r="I11520" t="s">
        <v>61</v>
      </c>
      <c r="J11520" s="5">
        <v>45991</v>
      </c>
      <c r="K11520">
        <v>108303</v>
      </c>
      <c r="L11520" t="s">
        <v>1705</v>
      </c>
      <c r="AA11520" t="s">
        <v>89</v>
      </c>
      <c r="AB11520" t="s">
        <v>1706</v>
      </c>
      <c r="AC11520" t="s">
        <v>1707</v>
      </c>
    </row>
    <row r="11521" spans="1:29" x14ac:dyDescent="0.25">
      <c r="A11521">
        <v>22107670</v>
      </c>
      <c r="B11521">
        <v>2</v>
      </c>
      <c r="C11521" t="str">
        <f t="shared" si="179"/>
        <v>221076702</v>
      </c>
      <c r="D11521" t="s">
        <v>1967</v>
      </c>
      <c r="E11521" t="s">
        <v>176</v>
      </c>
      <c r="F11521" t="s">
        <v>20</v>
      </c>
      <c r="G11521" s="5">
        <v>38802</v>
      </c>
      <c r="H11521" t="s">
        <v>1704</v>
      </c>
      <c r="I11521" t="s">
        <v>16</v>
      </c>
      <c r="J11521" s="5">
        <v>45991</v>
      </c>
      <c r="K11521">
        <v>108303</v>
      </c>
      <c r="L11521" t="s">
        <v>1705</v>
      </c>
      <c r="AA11521" t="s">
        <v>89</v>
      </c>
      <c r="AB11521" t="s">
        <v>1706</v>
      </c>
      <c r="AC11521" t="s">
        <v>1707</v>
      </c>
    </row>
    <row r="11522" spans="1:29" x14ac:dyDescent="0.25">
      <c r="A11522">
        <v>28582032</v>
      </c>
      <c r="B11522">
        <v>4</v>
      </c>
      <c r="C11522" t="str">
        <f t="shared" si="179"/>
        <v>285820324</v>
      </c>
      <c r="D11522" t="s">
        <v>11758</v>
      </c>
      <c r="E11522" t="s">
        <v>2337</v>
      </c>
      <c r="F11522" t="s">
        <v>5075</v>
      </c>
      <c r="G11522" s="5">
        <v>45597</v>
      </c>
      <c r="H11522" t="s">
        <v>1710</v>
      </c>
      <c r="I11522" t="s">
        <v>41</v>
      </c>
      <c r="J11522" s="5">
        <v>45991</v>
      </c>
      <c r="K11522">
        <v>108303</v>
      </c>
      <c r="L11522" t="s">
        <v>1705</v>
      </c>
      <c r="AA11522" t="s">
        <v>89</v>
      </c>
      <c r="AB11522" t="s">
        <v>1706</v>
      </c>
      <c r="AC11522" t="s">
        <v>1707</v>
      </c>
    </row>
    <row r="11523" spans="1:29" x14ac:dyDescent="0.25">
      <c r="A11523">
        <v>22692851</v>
      </c>
      <c r="B11523">
        <v>0</v>
      </c>
      <c r="C11523" t="str">
        <f t="shared" ref="C11523:C11586" si="180">CONCATENATE(A11523,B11523)</f>
        <v>226928510</v>
      </c>
      <c r="D11523" t="s">
        <v>11759</v>
      </c>
      <c r="E11523" t="s">
        <v>1722</v>
      </c>
      <c r="F11523" t="s">
        <v>2032</v>
      </c>
      <c r="G11523" s="5">
        <v>39548</v>
      </c>
      <c r="H11523" t="s">
        <v>1710</v>
      </c>
      <c r="I11523" t="s">
        <v>16</v>
      </c>
      <c r="J11523" s="5">
        <v>45991</v>
      </c>
      <c r="K11523">
        <v>108303</v>
      </c>
      <c r="L11523" t="s">
        <v>1705</v>
      </c>
      <c r="AA11523" t="s">
        <v>89</v>
      </c>
      <c r="AB11523" t="s">
        <v>1706</v>
      </c>
      <c r="AC11523" t="s">
        <v>1707</v>
      </c>
    </row>
    <row r="11524" spans="1:29" x14ac:dyDescent="0.25">
      <c r="A11524">
        <v>13541740</v>
      </c>
      <c r="B11524">
        <v>8</v>
      </c>
      <c r="C11524" t="str">
        <f t="shared" si="180"/>
        <v>135417408</v>
      </c>
      <c r="D11524" t="s">
        <v>11760</v>
      </c>
      <c r="E11524" t="s">
        <v>1808</v>
      </c>
      <c r="F11524" t="s">
        <v>1896</v>
      </c>
      <c r="G11524" s="5">
        <v>29112</v>
      </c>
      <c r="H11524" t="s">
        <v>1704</v>
      </c>
      <c r="I11524" t="s">
        <v>41</v>
      </c>
      <c r="J11524" s="5">
        <v>45991</v>
      </c>
      <c r="K11524">
        <v>108303</v>
      </c>
      <c r="L11524" t="s">
        <v>1705</v>
      </c>
      <c r="AA11524" t="s">
        <v>89</v>
      </c>
      <c r="AB11524" t="s">
        <v>1706</v>
      </c>
      <c r="AC11524" t="s">
        <v>1707</v>
      </c>
    </row>
    <row r="11525" spans="1:29" x14ac:dyDescent="0.25">
      <c r="A11525">
        <v>14417930</v>
      </c>
      <c r="B11525">
        <v>7</v>
      </c>
      <c r="C11525" t="str">
        <f t="shared" si="180"/>
        <v>144179307</v>
      </c>
      <c r="D11525" t="s">
        <v>4234</v>
      </c>
      <c r="E11525" t="s">
        <v>4649</v>
      </c>
      <c r="F11525" t="s">
        <v>2792</v>
      </c>
      <c r="G11525" s="5">
        <v>28900</v>
      </c>
      <c r="H11525" t="s">
        <v>1704</v>
      </c>
      <c r="I11525" t="s">
        <v>41</v>
      </c>
      <c r="J11525" s="5">
        <v>45991</v>
      </c>
      <c r="K11525">
        <v>108303</v>
      </c>
      <c r="L11525" t="s">
        <v>1705</v>
      </c>
      <c r="AA11525" t="s">
        <v>89</v>
      </c>
      <c r="AB11525" t="s">
        <v>1706</v>
      </c>
      <c r="AC11525" t="s">
        <v>1707</v>
      </c>
    </row>
    <row r="11526" spans="1:29" x14ac:dyDescent="0.25">
      <c r="A11526">
        <v>9595588</v>
      </c>
      <c r="B11526">
        <v>6</v>
      </c>
      <c r="C11526" t="str">
        <f t="shared" si="180"/>
        <v>95955886</v>
      </c>
      <c r="D11526" t="s">
        <v>11761</v>
      </c>
      <c r="E11526" t="s">
        <v>2139</v>
      </c>
      <c r="F11526" t="s">
        <v>1802</v>
      </c>
      <c r="G11526" s="5">
        <v>22051</v>
      </c>
      <c r="H11526" t="s">
        <v>1704</v>
      </c>
      <c r="I11526" t="s">
        <v>61</v>
      </c>
      <c r="J11526" s="5">
        <v>45991</v>
      </c>
      <c r="K11526">
        <v>108303</v>
      </c>
      <c r="L11526" t="s">
        <v>1705</v>
      </c>
      <c r="AA11526" t="s">
        <v>89</v>
      </c>
      <c r="AB11526" t="s">
        <v>1706</v>
      </c>
      <c r="AC11526" t="s">
        <v>1707</v>
      </c>
    </row>
    <row r="11527" spans="1:29" x14ac:dyDescent="0.25">
      <c r="A11527">
        <v>22312844</v>
      </c>
      <c r="B11527">
        <v>0</v>
      </c>
      <c r="C11527" t="str">
        <f t="shared" si="180"/>
        <v>223128440</v>
      </c>
      <c r="D11527" t="s">
        <v>11762</v>
      </c>
      <c r="E11527" t="s">
        <v>1802</v>
      </c>
      <c r="F11527" t="s">
        <v>1948</v>
      </c>
      <c r="G11527" s="5">
        <v>39105</v>
      </c>
      <c r="H11527" t="s">
        <v>1710</v>
      </c>
      <c r="I11527" t="s">
        <v>41</v>
      </c>
      <c r="J11527" s="5">
        <v>45991</v>
      </c>
      <c r="K11527">
        <v>108303</v>
      </c>
      <c r="L11527" t="s">
        <v>1705</v>
      </c>
      <c r="AA11527" t="s">
        <v>89</v>
      </c>
      <c r="AB11527" t="s">
        <v>1706</v>
      </c>
      <c r="AC11527" t="s">
        <v>1707</v>
      </c>
    </row>
    <row r="11528" spans="1:29" x14ac:dyDescent="0.25">
      <c r="A11528">
        <v>17273354</v>
      </c>
      <c r="B11528">
        <v>9</v>
      </c>
      <c r="C11528" t="str">
        <f t="shared" si="180"/>
        <v>172733549</v>
      </c>
      <c r="D11528" t="s">
        <v>11763</v>
      </c>
      <c r="E11528" t="s">
        <v>68</v>
      </c>
      <c r="F11528" t="s">
        <v>2007</v>
      </c>
      <c r="G11528" s="5">
        <v>32812</v>
      </c>
      <c r="H11528" t="s">
        <v>1710</v>
      </c>
      <c r="I11528" t="s">
        <v>41</v>
      </c>
      <c r="J11528" s="5">
        <v>45991</v>
      </c>
      <c r="K11528">
        <v>108303</v>
      </c>
      <c r="L11528" t="s">
        <v>1705</v>
      </c>
      <c r="AA11528" t="s">
        <v>89</v>
      </c>
      <c r="AB11528" t="s">
        <v>1706</v>
      </c>
      <c r="AC11528" t="s">
        <v>1707</v>
      </c>
    </row>
    <row r="11529" spans="1:29" x14ac:dyDescent="0.25">
      <c r="A11529">
        <v>28149919</v>
      </c>
      <c r="B11529" t="s">
        <v>1700</v>
      </c>
      <c r="C11529" t="str">
        <f t="shared" si="180"/>
        <v>28149919K</v>
      </c>
      <c r="D11529" t="s">
        <v>11764</v>
      </c>
      <c r="E11529" t="s">
        <v>66</v>
      </c>
      <c r="F11529" t="s">
        <v>2007</v>
      </c>
      <c r="G11529" s="5">
        <v>45065</v>
      </c>
      <c r="H11529" t="s">
        <v>1710</v>
      </c>
      <c r="I11529" t="s">
        <v>130</v>
      </c>
      <c r="J11529" s="5">
        <v>45991</v>
      </c>
      <c r="K11529">
        <v>108303</v>
      </c>
      <c r="L11529" t="s">
        <v>1705</v>
      </c>
      <c r="AA11529" t="s">
        <v>89</v>
      </c>
      <c r="AB11529" t="s">
        <v>1706</v>
      </c>
      <c r="AC11529" t="s">
        <v>1707</v>
      </c>
    </row>
    <row r="11530" spans="1:29" x14ac:dyDescent="0.25">
      <c r="A11530">
        <v>7663349</v>
      </c>
      <c r="B11530">
        <v>5</v>
      </c>
      <c r="C11530" t="str">
        <f t="shared" si="180"/>
        <v>76633495</v>
      </c>
      <c r="D11530" t="s">
        <v>11765</v>
      </c>
      <c r="E11530" t="s">
        <v>1719</v>
      </c>
      <c r="F11530" t="s">
        <v>55</v>
      </c>
      <c r="G11530" s="5">
        <v>20500</v>
      </c>
      <c r="H11530" t="s">
        <v>1710</v>
      </c>
      <c r="I11530" t="s">
        <v>41</v>
      </c>
      <c r="J11530" s="5">
        <v>45991</v>
      </c>
      <c r="K11530">
        <v>108303</v>
      </c>
      <c r="L11530" t="s">
        <v>1705</v>
      </c>
      <c r="AA11530" t="s">
        <v>89</v>
      </c>
      <c r="AB11530" t="s">
        <v>1706</v>
      </c>
      <c r="AC11530" t="s">
        <v>1707</v>
      </c>
    </row>
    <row r="11531" spans="1:29" x14ac:dyDescent="0.25">
      <c r="A11531">
        <v>11195540</v>
      </c>
      <c r="B11531">
        <v>9</v>
      </c>
      <c r="C11531" t="str">
        <f t="shared" si="180"/>
        <v>111955409</v>
      </c>
      <c r="D11531" t="s">
        <v>11766</v>
      </c>
      <c r="E11531" t="s">
        <v>147</v>
      </c>
      <c r="F11531" t="s">
        <v>2113</v>
      </c>
      <c r="G11531" s="5">
        <v>24648</v>
      </c>
      <c r="H11531" t="s">
        <v>1704</v>
      </c>
      <c r="I11531" t="s">
        <v>61</v>
      </c>
      <c r="J11531" s="5">
        <v>45991</v>
      </c>
      <c r="K11531">
        <v>108303</v>
      </c>
      <c r="L11531" t="s">
        <v>1705</v>
      </c>
      <c r="AA11531" t="s">
        <v>89</v>
      </c>
      <c r="AB11531" t="s">
        <v>1706</v>
      </c>
      <c r="AC11531" t="s">
        <v>1707</v>
      </c>
    </row>
    <row r="11532" spans="1:29" x14ac:dyDescent="0.25">
      <c r="A11532">
        <v>11728820</v>
      </c>
      <c r="B11532" t="s">
        <v>1700</v>
      </c>
      <c r="C11532" t="str">
        <f t="shared" si="180"/>
        <v>11728820K</v>
      </c>
      <c r="D11532" t="s">
        <v>11767</v>
      </c>
      <c r="E11532" t="s">
        <v>2136</v>
      </c>
      <c r="F11532" t="s">
        <v>182</v>
      </c>
      <c r="G11532" s="5">
        <v>25973</v>
      </c>
      <c r="H11532" t="s">
        <v>1710</v>
      </c>
      <c r="I11532" t="s">
        <v>41</v>
      </c>
      <c r="J11532" s="5">
        <v>45991</v>
      </c>
      <c r="K11532">
        <v>108303</v>
      </c>
      <c r="L11532" t="s">
        <v>1705</v>
      </c>
      <c r="AA11532" t="s">
        <v>89</v>
      </c>
      <c r="AB11532" t="s">
        <v>1706</v>
      </c>
      <c r="AC11532" t="s">
        <v>1707</v>
      </c>
    </row>
    <row r="11533" spans="1:29" x14ac:dyDescent="0.25">
      <c r="A11533">
        <v>19577370</v>
      </c>
      <c r="B11533" t="s">
        <v>1700</v>
      </c>
      <c r="C11533" t="str">
        <f t="shared" si="180"/>
        <v>19577370K</v>
      </c>
      <c r="D11533" t="s">
        <v>2342</v>
      </c>
      <c r="E11533" t="s">
        <v>3136</v>
      </c>
      <c r="F11533" t="s">
        <v>2065</v>
      </c>
      <c r="G11533" s="5">
        <v>35641</v>
      </c>
      <c r="H11533" t="s">
        <v>1710</v>
      </c>
      <c r="I11533" t="s">
        <v>61</v>
      </c>
      <c r="J11533" s="5">
        <v>45991</v>
      </c>
      <c r="K11533">
        <v>108303</v>
      </c>
      <c r="L11533" t="s">
        <v>1705</v>
      </c>
      <c r="AA11533" t="s">
        <v>89</v>
      </c>
      <c r="AB11533" t="s">
        <v>1706</v>
      </c>
      <c r="AC11533" t="s">
        <v>1707</v>
      </c>
    </row>
    <row r="11534" spans="1:29" x14ac:dyDescent="0.25">
      <c r="A11534">
        <v>22046313</v>
      </c>
      <c r="B11534">
        <v>3</v>
      </c>
      <c r="C11534" t="str">
        <f t="shared" si="180"/>
        <v>220463133</v>
      </c>
      <c r="D11534" t="s">
        <v>1890</v>
      </c>
      <c r="E11534" t="s">
        <v>2497</v>
      </c>
      <c r="F11534" t="s">
        <v>1731</v>
      </c>
      <c r="G11534" s="5">
        <v>38759</v>
      </c>
      <c r="H11534" t="s">
        <v>1704</v>
      </c>
      <c r="I11534" t="s">
        <v>16</v>
      </c>
      <c r="J11534" s="5">
        <v>45991</v>
      </c>
      <c r="K11534">
        <v>108303</v>
      </c>
      <c r="L11534" t="s">
        <v>1705</v>
      </c>
      <c r="AA11534" t="s">
        <v>89</v>
      </c>
      <c r="AB11534" t="s">
        <v>1706</v>
      </c>
      <c r="AC11534" t="s">
        <v>1707</v>
      </c>
    </row>
    <row r="11535" spans="1:29" x14ac:dyDescent="0.25">
      <c r="A11535">
        <v>13541694</v>
      </c>
      <c r="B11535">
        <v>0</v>
      </c>
      <c r="C11535" t="str">
        <f t="shared" si="180"/>
        <v>135416940</v>
      </c>
      <c r="D11535" t="s">
        <v>11768</v>
      </c>
      <c r="E11535" t="s">
        <v>2605</v>
      </c>
      <c r="F11535" t="s">
        <v>1771</v>
      </c>
      <c r="G11535" s="5">
        <v>29066</v>
      </c>
      <c r="H11535" t="s">
        <v>1704</v>
      </c>
      <c r="I11535" t="s">
        <v>61</v>
      </c>
      <c r="J11535" s="5">
        <v>45991</v>
      </c>
      <c r="K11535">
        <v>108303</v>
      </c>
      <c r="L11535" t="s">
        <v>1705</v>
      </c>
      <c r="AA11535" t="s">
        <v>89</v>
      </c>
      <c r="AB11535" t="s">
        <v>1706</v>
      </c>
      <c r="AC11535" t="s">
        <v>1707</v>
      </c>
    </row>
    <row r="11536" spans="1:29" x14ac:dyDescent="0.25">
      <c r="A11536">
        <v>15066064</v>
      </c>
      <c r="B11536">
        <v>5</v>
      </c>
      <c r="C11536" t="str">
        <f t="shared" si="180"/>
        <v>150660645</v>
      </c>
      <c r="D11536" t="s">
        <v>11769</v>
      </c>
      <c r="E11536" t="s">
        <v>2487</v>
      </c>
      <c r="F11536" t="s">
        <v>2500</v>
      </c>
      <c r="G11536" s="5">
        <v>30138</v>
      </c>
      <c r="H11536" t="s">
        <v>1710</v>
      </c>
      <c r="I11536" t="s">
        <v>41</v>
      </c>
      <c r="J11536" s="5">
        <v>45991</v>
      </c>
      <c r="K11536">
        <v>108303</v>
      </c>
      <c r="L11536" t="s">
        <v>1705</v>
      </c>
      <c r="AA11536" t="s">
        <v>89</v>
      </c>
      <c r="AB11536" t="s">
        <v>1706</v>
      </c>
      <c r="AC11536" t="s">
        <v>1707</v>
      </c>
    </row>
    <row r="11537" spans="1:29" x14ac:dyDescent="0.25">
      <c r="A11537">
        <v>22843675</v>
      </c>
      <c r="B11537">
        <v>5</v>
      </c>
      <c r="C11537" t="str">
        <f t="shared" si="180"/>
        <v>228436755</v>
      </c>
      <c r="D11537" t="s">
        <v>11770</v>
      </c>
      <c r="E11537" t="s">
        <v>1959</v>
      </c>
      <c r="F11537" t="s">
        <v>1744</v>
      </c>
      <c r="G11537" s="5">
        <v>39717</v>
      </c>
      <c r="H11537" t="s">
        <v>1704</v>
      </c>
      <c r="I11537" t="s">
        <v>61</v>
      </c>
      <c r="J11537" s="5">
        <v>45991</v>
      </c>
      <c r="K11537">
        <v>108303</v>
      </c>
      <c r="L11537" t="s">
        <v>1705</v>
      </c>
      <c r="AA11537" t="s">
        <v>89</v>
      </c>
      <c r="AB11537" t="s">
        <v>1706</v>
      </c>
      <c r="AC11537" t="s">
        <v>1707</v>
      </c>
    </row>
    <row r="11538" spans="1:29" x14ac:dyDescent="0.25">
      <c r="A11538">
        <v>10812508</v>
      </c>
      <c r="B11538" t="s">
        <v>1700</v>
      </c>
      <c r="C11538" t="str">
        <f t="shared" si="180"/>
        <v>10812508K</v>
      </c>
      <c r="D11538" t="s">
        <v>11771</v>
      </c>
      <c r="E11538" t="s">
        <v>2513</v>
      </c>
      <c r="F11538" t="s">
        <v>1928</v>
      </c>
      <c r="G11538" s="5">
        <v>24725</v>
      </c>
      <c r="H11538" t="s">
        <v>1704</v>
      </c>
      <c r="I11538" t="s">
        <v>130</v>
      </c>
      <c r="J11538" s="5">
        <v>45991</v>
      </c>
      <c r="K11538">
        <v>108303</v>
      </c>
      <c r="L11538" t="s">
        <v>1705</v>
      </c>
      <c r="AA11538" t="s">
        <v>89</v>
      </c>
      <c r="AB11538" t="s">
        <v>1706</v>
      </c>
      <c r="AC11538" t="s">
        <v>1707</v>
      </c>
    </row>
    <row r="11539" spans="1:29" x14ac:dyDescent="0.25">
      <c r="A11539">
        <v>17300800</v>
      </c>
      <c r="B11539">
        <v>7</v>
      </c>
      <c r="C11539" t="str">
        <f t="shared" si="180"/>
        <v>173008007</v>
      </c>
      <c r="D11539" t="s">
        <v>5225</v>
      </c>
      <c r="E11539" t="s">
        <v>2177</v>
      </c>
      <c r="F11539" t="s">
        <v>6265</v>
      </c>
      <c r="G11539" s="5">
        <v>32851</v>
      </c>
      <c r="H11539" t="s">
        <v>1704</v>
      </c>
      <c r="I11539" t="s">
        <v>61</v>
      </c>
      <c r="J11539" s="5">
        <v>45991</v>
      </c>
      <c r="K11539">
        <v>108303</v>
      </c>
      <c r="L11539" t="s">
        <v>1705</v>
      </c>
      <c r="AA11539" t="s">
        <v>89</v>
      </c>
      <c r="AB11539" t="s">
        <v>1706</v>
      </c>
      <c r="AC11539" t="s">
        <v>1707</v>
      </c>
    </row>
    <row r="11540" spans="1:29" x14ac:dyDescent="0.25">
      <c r="A11540">
        <v>7353507</v>
      </c>
      <c r="B11540">
        <v>7</v>
      </c>
      <c r="C11540" t="str">
        <f t="shared" si="180"/>
        <v>73535077</v>
      </c>
      <c r="D11540" t="s">
        <v>11772</v>
      </c>
      <c r="E11540" t="s">
        <v>1754</v>
      </c>
      <c r="F11540" t="s">
        <v>1951</v>
      </c>
      <c r="G11540" s="5">
        <v>19671</v>
      </c>
      <c r="H11540" t="s">
        <v>1710</v>
      </c>
      <c r="I11540" t="s">
        <v>61</v>
      </c>
      <c r="J11540" s="5">
        <v>45991</v>
      </c>
      <c r="K11540">
        <v>108303</v>
      </c>
      <c r="L11540" t="s">
        <v>1705</v>
      </c>
      <c r="AA11540" t="s">
        <v>89</v>
      </c>
      <c r="AB11540" t="s">
        <v>1706</v>
      </c>
      <c r="AC11540" t="s">
        <v>1707</v>
      </c>
    </row>
    <row r="11541" spans="1:29" x14ac:dyDescent="0.25">
      <c r="A11541">
        <v>4683818</v>
      </c>
      <c r="B11541">
        <v>1</v>
      </c>
      <c r="C11541" t="str">
        <f t="shared" si="180"/>
        <v>46838181</v>
      </c>
      <c r="D11541" t="s">
        <v>11773</v>
      </c>
      <c r="E11541" t="s">
        <v>1745</v>
      </c>
      <c r="F11541" t="s">
        <v>11774</v>
      </c>
      <c r="G11541" s="5">
        <v>14773</v>
      </c>
      <c r="H11541" t="s">
        <v>1710</v>
      </c>
      <c r="I11541" t="s">
        <v>41</v>
      </c>
      <c r="J11541" s="5">
        <v>45991</v>
      </c>
      <c r="K11541">
        <v>108303</v>
      </c>
      <c r="L11541" t="s">
        <v>1705</v>
      </c>
      <c r="AA11541" t="s">
        <v>89</v>
      </c>
      <c r="AB11541" t="s">
        <v>1706</v>
      </c>
      <c r="AC11541" t="s">
        <v>1707</v>
      </c>
    </row>
    <row r="11542" spans="1:29" x14ac:dyDescent="0.25">
      <c r="A11542">
        <v>20211094</v>
      </c>
      <c r="B11542">
        <v>0</v>
      </c>
      <c r="C11542" t="str">
        <f t="shared" si="180"/>
        <v>202110940</v>
      </c>
      <c r="D11542" t="s">
        <v>5017</v>
      </c>
      <c r="E11542" t="s">
        <v>1802</v>
      </c>
      <c r="F11542" t="s">
        <v>147</v>
      </c>
      <c r="G11542" s="5">
        <v>36199</v>
      </c>
      <c r="H11542" t="s">
        <v>1704</v>
      </c>
      <c r="I11542" t="s">
        <v>41</v>
      </c>
      <c r="J11542" s="5">
        <v>45991</v>
      </c>
      <c r="K11542">
        <v>108303</v>
      </c>
      <c r="L11542" t="s">
        <v>1705</v>
      </c>
      <c r="AA11542" t="s">
        <v>89</v>
      </c>
      <c r="AB11542" t="s">
        <v>1706</v>
      </c>
      <c r="AC11542" t="s">
        <v>1707</v>
      </c>
    </row>
    <row r="11543" spans="1:29" x14ac:dyDescent="0.25">
      <c r="A11543">
        <v>17909588</v>
      </c>
      <c r="B11543">
        <v>2</v>
      </c>
      <c r="C11543" t="str">
        <f t="shared" si="180"/>
        <v>179095882</v>
      </c>
      <c r="D11543" t="s">
        <v>11775</v>
      </c>
      <c r="E11543" t="s">
        <v>20</v>
      </c>
      <c r="F11543" t="s">
        <v>1924</v>
      </c>
      <c r="G11543" s="5">
        <v>33592</v>
      </c>
      <c r="H11543" t="s">
        <v>1710</v>
      </c>
      <c r="I11543" t="s">
        <v>61</v>
      </c>
      <c r="J11543" s="5">
        <v>45991</v>
      </c>
      <c r="K11543">
        <v>108303</v>
      </c>
      <c r="L11543" t="s">
        <v>1705</v>
      </c>
      <c r="AA11543" t="s">
        <v>89</v>
      </c>
      <c r="AB11543" t="s">
        <v>1706</v>
      </c>
      <c r="AC11543" t="s">
        <v>1707</v>
      </c>
    </row>
    <row r="11544" spans="1:29" x14ac:dyDescent="0.25">
      <c r="A11544">
        <v>41239647</v>
      </c>
      <c r="B11544">
        <v>2</v>
      </c>
      <c r="C11544" t="str">
        <f t="shared" si="180"/>
        <v>412396472</v>
      </c>
      <c r="D11544" t="s">
        <v>11776</v>
      </c>
      <c r="E11544" t="s">
        <v>11777</v>
      </c>
      <c r="F11544" t="s">
        <v>2463</v>
      </c>
      <c r="G11544" s="5">
        <v>42295</v>
      </c>
      <c r="H11544" t="s">
        <v>1704</v>
      </c>
      <c r="I11544" t="s">
        <v>16</v>
      </c>
      <c r="J11544" s="5">
        <v>45991</v>
      </c>
      <c r="K11544">
        <v>108303</v>
      </c>
      <c r="L11544" t="s">
        <v>1705</v>
      </c>
      <c r="AA11544" t="s">
        <v>89</v>
      </c>
      <c r="AB11544" t="s">
        <v>1706</v>
      </c>
      <c r="AC11544" t="s">
        <v>1707</v>
      </c>
    </row>
    <row r="11545" spans="1:29" x14ac:dyDescent="0.25">
      <c r="A11545">
        <v>8101428</v>
      </c>
      <c r="B11545">
        <v>0</v>
      </c>
      <c r="C11545" t="str">
        <f t="shared" si="180"/>
        <v>81014280</v>
      </c>
      <c r="D11545" t="s">
        <v>1866</v>
      </c>
      <c r="E11545" t="s">
        <v>2093</v>
      </c>
      <c r="F11545" t="s">
        <v>3218</v>
      </c>
      <c r="G11545" s="5">
        <v>20556</v>
      </c>
      <c r="H11545" t="s">
        <v>1710</v>
      </c>
      <c r="I11545" t="s">
        <v>61</v>
      </c>
      <c r="J11545" s="5">
        <v>45991</v>
      </c>
      <c r="K11545">
        <v>108303</v>
      </c>
      <c r="L11545" t="s">
        <v>1705</v>
      </c>
      <c r="AA11545" t="s">
        <v>89</v>
      </c>
      <c r="AB11545" t="s">
        <v>1706</v>
      </c>
      <c r="AC11545" t="s">
        <v>1707</v>
      </c>
    </row>
    <row r="11546" spans="1:29" x14ac:dyDescent="0.25">
      <c r="A11546">
        <v>18677187</v>
      </c>
      <c r="B11546">
        <v>7</v>
      </c>
      <c r="C11546" t="str">
        <f t="shared" si="180"/>
        <v>186771877</v>
      </c>
      <c r="D11546" t="s">
        <v>11778</v>
      </c>
      <c r="E11546" t="s">
        <v>2605</v>
      </c>
      <c r="F11546" t="s">
        <v>1791</v>
      </c>
      <c r="G11546" s="5">
        <v>34494</v>
      </c>
      <c r="H11546" t="s">
        <v>1710</v>
      </c>
      <c r="I11546" t="s">
        <v>41</v>
      </c>
      <c r="J11546" s="5">
        <v>45991</v>
      </c>
      <c r="K11546">
        <v>108303</v>
      </c>
      <c r="L11546" t="s">
        <v>1705</v>
      </c>
      <c r="AA11546" t="s">
        <v>89</v>
      </c>
      <c r="AB11546" t="s">
        <v>1706</v>
      </c>
      <c r="AC11546" t="s">
        <v>1707</v>
      </c>
    </row>
    <row r="11547" spans="1:29" x14ac:dyDescent="0.25">
      <c r="A11547">
        <v>9685974</v>
      </c>
      <c r="B11547">
        <v>0</v>
      </c>
      <c r="C11547" t="str">
        <f t="shared" si="180"/>
        <v>96859740</v>
      </c>
      <c r="D11547" t="s">
        <v>2111</v>
      </c>
      <c r="E11547" t="s">
        <v>1903</v>
      </c>
      <c r="F11547" t="s">
        <v>2179</v>
      </c>
      <c r="G11547" s="5">
        <v>22527</v>
      </c>
      <c r="H11547" t="s">
        <v>1704</v>
      </c>
      <c r="I11547" t="s">
        <v>61</v>
      </c>
      <c r="J11547" s="5">
        <v>45991</v>
      </c>
      <c r="K11547">
        <v>108303</v>
      </c>
      <c r="L11547" t="s">
        <v>1705</v>
      </c>
      <c r="AA11547" t="s">
        <v>89</v>
      </c>
      <c r="AB11547" t="s">
        <v>1706</v>
      </c>
      <c r="AC11547" t="s">
        <v>1707</v>
      </c>
    </row>
    <row r="11548" spans="1:29" x14ac:dyDescent="0.25">
      <c r="A11548">
        <v>23689464</v>
      </c>
      <c r="B11548">
        <v>9</v>
      </c>
      <c r="C11548" t="str">
        <f t="shared" si="180"/>
        <v>236894649</v>
      </c>
      <c r="D11548" t="s">
        <v>2524</v>
      </c>
      <c r="E11548" t="s">
        <v>20</v>
      </c>
      <c r="F11548" t="s">
        <v>137</v>
      </c>
      <c r="G11548" s="5">
        <v>40734</v>
      </c>
      <c r="H11548" t="s">
        <v>1710</v>
      </c>
      <c r="I11548" t="s">
        <v>130</v>
      </c>
      <c r="J11548" s="5">
        <v>45991</v>
      </c>
      <c r="K11548">
        <v>108303</v>
      </c>
      <c r="L11548" t="s">
        <v>1705</v>
      </c>
      <c r="AA11548" t="s">
        <v>89</v>
      </c>
      <c r="AB11548" t="s">
        <v>1706</v>
      </c>
      <c r="AC11548" t="s">
        <v>1707</v>
      </c>
    </row>
    <row r="11549" spans="1:29" x14ac:dyDescent="0.25">
      <c r="A11549">
        <v>27873663</v>
      </c>
      <c r="B11549">
        <v>6</v>
      </c>
      <c r="C11549" t="str">
        <f t="shared" si="180"/>
        <v>278736636</v>
      </c>
      <c r="D11549" t="s">
        <v>1947</v>
      </c>
      <c r="E11549" t="s">
        <v>2024</v>
      </c>
      <c r="F11549" t="s">
        <v>1767</v>
      </c>
      <c r="G11549" s="5">
        <v>38800</v>
      </c>
      <c r="H11549" t="s">
        <v>1710</v>
      </c>
      <c r="I11549" t="s">
        <v>61</v>
      </c>
      <c r="J11549" s="5">
        <v>45991</v>
      </c>
      <c r="K11549">
        <v>108303</v>
      </c>
      <c r="L11549" t="s">
        <v>1705</v>
      </c>
      <c r="AA11549" t="s">
        <v>89</v>
      </c>
      <c r="AB11549" t="s">
        <v>1706</v>
      </c>
      <c r="AC11549" t="s">
        <v>1707</v>
      </c>
    </row>
    <row r="11550" spans="1:29" x14ac:dyDescent="0.25">
      <c r="A11550">
        <v>18352182</v>
      </c>
      <c r="B11550">
        <v>9</v>
      </c>
      <c r="C11550" t="str">
        <f t="shared" si="180"/>
        <v>183521829</v>
      </c>
      <c r="D11550" t="s">
        <v>11256</v>
      </c>
      <c r="E11550" t="s">
        <v>1898</v>
      </c>
      <c r="F11550" t="s">
        <v>2682</v>
      </c>
      <c r="G11550" s="5">
        <v>33953</v>
      </c>
      <c r="H11550" t="s">
        <v>1710</v>
      </c>
      <c r="I11550" t="s">
        <v>41</v>
      </c>
      <c r="J11550" s="5">
        <v>45991</v>
      </c>
      <c r="K11550">
        <v>108303</v>
      </c>
      <c r="L11550" t="s">
        <v>1705</v>
      </c>
      <c r="AA11550" t="s">
        <v>89</v>
      </c>
      <c r="AB11550" t="s">
        <v>1706</v>
      </c>
      <c r="AC11550" t="s">
        <v>1707</v>
      </c>
    </row>
    <row r="11551" spans="1:29" x14ac:dyDescent="0.25">
      <c r="A11551">
        <v>14241328</v>
      </c>
      <c r="B11551">
        <v>0</v>
      </c>
      <c r="C11551" t="str">
        <f t="shared" si="180"/>
        <v>142413280</v>
      </c>
      <c r="D11551" t="s">
        <v>4931</v>
      </c>
      <c r="E11551" t="s">
        <v>70</v>
      </c>
      <c r="F11551" t="s">
        <v>1898</v>
      </c>
      <c r="G11551" s="5">
        <v>27261</v>
      </c>
      <c r="H11551" t="s">
        <v>1704</v>
      </c>
      <c r="I11551" t="s">
        <v>41</v>
      </c>
      <c r="J11551" s="5">
        <v>45991</v>
      </c>
      <c r="K11551">
        <v>108303</v>
      </c>
      <c r="L11551" t="s">
        <v>1705</v>
      </c>
      <c r="AA11551" t="s">
        <v>89</v>
      </c>
      <c r="AB11551" t="s">
        <v>1706</v>
      </c>
      <c r="AC11551" t="s">
        <v>1707</v>
      </c>
    </row>
    <row r="11552" spans="1:29" x14ac:dyDescent="0.25">
      <c r="A11552">
        <v>19117630</v>
      </c>
      <c r="B11552">
        <v>8</v>
      </c>
      <c r="C11552" t="str">
        <f t="shared" si="180"/>
        <v>191176308</v>
      </c>
      <c r="D11552" t="s">
        <v>11779</v>
      </c>
      <c r="E11552" t="s">
        <v>2947</v>
      </c>
      <c r="F11552" t="s">
        <v>1792</v>
      </c>
      <c r="G11552" s="5">
        <v>34948</v>
      </c>
      <c r="H11552" t="s">
        <v>1710</v>
      </c>
      <c r="I11552" t="s">
        <v>89</v>
      </c>
      <c r="J11552" s="5">
        <v>45991</v>
      </c>
      <c r="K11552">
        <v>108303</v>
      </c>
      <c r="L11552" t="s">
        <v>1705</v>
      </c>
      <c r="AA11552" t="s">
        <v>89</v>
      </c>
      <c r="AB11552" t="s">
        <v>1706</v>
      </c>
      <c r="AC11552" t="s">
        <v>1707</v>
      </c>
    </row>
    <row r="11553" spans="1:29" x14ac:dyDescent="0.25">
      <c r="A11553">
        <v>6418311</v>
      </c>
      <c r="B11553">
        <v>7</v>
      </c>
      <c r="C11553" t="str">
        <f t="shared" si="180"/>
        <v>64183117</v>
      </c>
      <c r="D11553" t="s">
        <v>11780</v>
      </c>
      <c r="E11553" t="s">
        <v>1716</v>
      </c>
      <c r="F11553" t="s">
        <v>1861</v>
      </c>
      <c r="G11553" s="5">
        <v>19287</v>
      </c>
      <c r="H11553" t="s">
        <v>1710</v>
      </c>
      <c r="I11553" t="s">
        <v>130</v>
      </c>
      <c r="J11553" s="5">
        <v>45991</v>
      </c>
      <c r="K11553">
        <v>108303</v>
      </c>
      <c r="L11553" t="s">
        <v>1705</v>
      </c>
      <c r="AA11553" t="s">
        <v>89</v>
      </c>
      <c r="AB11553" t="s">
        <v>1706</v>
      </c>
      <c r="AC11553" t="s">
        <v>1707</v>
      </c>
    </row>
    <row r="11554" spans="1:29" x14ac:dyDescent="0.25">
      <c r="A11554">
        <v>9222416</v>
      </c>
      <c r="B11554">
        <v>3</v>
      </c>
      <c r="C11554" t="str">
        <f t="shared" si="180"/>
        <v>92224163</v>
      </c>
      <c r="D11554" t="s">
        <v>11781</v>
      </c>
      <c r="E11554" t="s">
        <v>1981</v>
      </c>
      <c r="F11554" t="s">
        <v>1744</v>
      </c>
      <c r="G11554" s="5">
        <v>24006</v>
      </c>
      <c r="H11554" t="s">
        <v>1704</v>
      </c>
      <c r="I11554" t="s">
        <v>89</v>
      </c>
      <c r="J11554" s="5">
        <v>45991</v>
      </c>
      <c r="K11554">
        <v>108303</v>
      </c>
      <c r="L11554" t="s">
        <v>1705</v>
      </c>
      <c r="AA11554" t="s">
        <v>89</v>
      </c>
      <c r="AB11554" t="s">
        <v>1706</v>
      </c>
      <c r="AC11554" t="s">
        <v>1707</v>
      </c>
    </row>
    <row r="11555" spans="1:29" x14ac:dyDescent="0.25">
      <c r="A11555">
        <v>10075402</v>
      </c>
      <c r="B11555">
        <v>9</v>
      </c>
      <c r="C11555" t="str">
        <f t="shared" si="180"/>
        <v>100754029</v>
      </c>
      <c r="D11555" t="s">
        <v>11782</v>
      </c>
      <c r="E11555" t="s">
        <v>3621</v>
      </c>
      <c r="F11555" t="s">
        <v>2073</v>
      </c>
      <c r="G11555" s="5">
        <v>24666</v>
      </c>
      <c r="H11555" t="s">
        <v>1704</v>
      </c>
      <c r="I11555" t="s">
        <v>41</v>
      </c>
      <c r="J11555" s="5">
        <v>45991</v>
      </c>
      <c r="K11555">
        <v>108303</v>
      </c>
      <c r="L11555" t="s">
        <v>1705</v>
      </c>
      <c r="AA11555" t="s">
        <v>89</v>
      </c>
      <c r="AB11555" t="s">
        <v>1706</v>
      </c>
      <c r="AC11555" t="s">
        <v>1707</v>
      </c>
    </row>
    <row r="11556" spans="1:29" x14ac:dyDescent="0.25">
      <c r="A11556">
        <v>21703714</v>
      </c>
      <c r="B11556" t="s">
        <v>1700</v>
      </c>
      <c r="C11556" t="str">
        <f t="shared" si="180"/>
        <v>21703714K</v>
      </c>
      <c r="D11556" t="s">
        <v>4113</v>
      </c>
      <c r="E11556" t="s">
        <v>2595</v>
      </c>
      <c r="F11556" t="s">
        <v>2065</v>
      </c>
      <c r="G11556" s="5">
        <v>38301</v>
      </c>
      <c r="H11556" t="s">
        <v>1710</v>
      </c>
      <c r="I11556" t="s">
        <v>61</v>
      </c>
      <c r="J11556" s="5">
        <v>45991</v>
      </c>
      <c r="K11556">
        <v>108303</v>
      </c>
      <c r="L11556" t="s">
        <v>1705</v>
      </c>
      <c r="AA11556" t="s">
        <v>89</v>
      </c>
      <c r="AB11556" t="s">
        <v>1706</v>
      </c>
      <c r="AC11556" t="s">
        <v>1707</v>
      </c>
    </row>
    <row r="11557" spans="1:29" x14ac:dyDescent="0.25">
      <c r="A11557">
        <v>16917771</v>
      </c>
      <c r="B11557">
        <v>6</v>
      </c>
      <c r="C11557" t="str">
        <f t="shared" si="180"/>
        <v>169177716</v>
      </c>
      <c r="D11557" t="s">
        <v>11783</v>
      </c>
      <c r="E11557" t="s">
        <v>1775</v>
      </c>
      <c r="F11557" t="s">
        <v>2048</v>
      </c>
      <c r="G11557" s="5">
        <v>32336</v>
      </c>
      <c r="H11557" t="s">
        <v>1710</v>
      </c>
      <c r="I11557" t="s">
        <v>41</v>
      </c>
      <c r="J11557" s="5">
        <v>45991</v>
      </c>
      <c r="K11557">
        <v>108303</v>
      </c>
      <c r="L11557" t="s">
        <v>1705</v>
      </c>
      <c r="AA11557" t="s">
        <v>89</v>
      </c>
      <c r="AB11557" t="s">
        <v>1706</v>
      </c>
      <c r="AC11557" t="s">
        <v>1707</v>
      </c>
    </row>
    <row r="11558" spans="1:29" x14ac:dyDescent="0.25">
      <c r="A11558">
        <v>15066095</v>
      </c>
      <c r="B11558">
        <v>5</v>
      </c>
      <c r="C11558" t="str">
        <f t="shared" si="180"/>
        <v>150660955</v>
      </c>
      <c r="D11558" t="s">
        <v>11784</v>
      </c>
      <c r="E11558" t="s">
        <v>1852</v>
      </c>
      <c r="F11558" t="s">
        <v>1838</v>
      </c>
      <c r="G11558" s="5">
        <v>30193</v>
      </c>
      <c r="H11558" t="s">
        <v>1704</v>
      </c>
      <c r="I11558" t="s">
        <v>130</v>
      </c>
      <c r="J11558" s="5">
        <v>45991</v>
      </c>
      <c r="K11558">
        <v>108303</v>
      </c>
      <c r="L11558" t="s">
        <v>1705</v>
      </c>
      <c r="AA11558" t="s">
        <v>89</v>
      </c>
      <c r="AB11558" t="s">
        <v>1706</v>
      </c>
      <c r="AC11558" t="s">
        <v>1707</v>
      </c>
    </row>
    <row r="11559" spans="1:29" x14ac:dyDescent="0.25">
      <c r="A11559">
        <v>13173702</v>
      </c>
      <c r="B11559">
        <v>5</v>
      </c>
      <c r="C11559" t="str">
        <f t="shared" si="180"/>
        <v>131737025</v>
      </c>
      <c r="D11559" t="s">
        <v>11785</v>
      </c>
      <c r="E11559" t="s">
        <v>2460</v>
      </c>
      <c r="F11559" t="s">
        <v>71</v>
      </c>
      <c r="G11559" s="5">
        <v>27321</v>
      </c>
      <c r="H11559" t="s">
        <v>1710</v>
      </c>
      <c r="I11559" t="s">
        <v>41</v>
      </c>
      <c r="J11559" s="5">
        <v>45991</v>
      </c>
      <c r="K11559">
        <v>108303</v>
      </c>
      <c r="L11559" t="s">
        <v>1705</v>
      </c>
      <c r="AA11559" t="s">
        <v>89</v>
      </c>
      <c r="AB11559" t="s">
        <v>1706</v>
      </c>
      <c r="AC11559" t="s">
        <v>1707</v>
      </c>
    </row>
    <row r="11560" spans="1:29" x14ac:dyDescent="0.25">
      <c r="A11560">
        <v>9946454</v>
      </c>
      <c r="B11560">
        <v>2</v>
      </c>
      <c r="C11560" t="str">
        <f t="shared" si="180"/>
        <v>99464542</v>
      </c>
      <c r="D11560" t="s">
        <v>11786</v>
      </c>
      <c r="E11560" t="s">
        <v>1858</v>
      </c>
      <c r="F11560" t="s">
        <v>8628</v>
      </c>
      <c r="G11560" s="5">
        <v>23964</v>
      </c>
      <c r="H11560" t="s">
        <v>1704</v>
      </c>
      <c r="I11560" t="s">
        <v>61</v>
      </c>
      <c r="J11560" s="5">
        <v>45991</v>
      </c>
      <c r="K11560">
        <v>108303</v>
      </c>
      <c r="L11560" t="s">
        <v>1705</v>
      </c>
      <c r="AA11560" t="s">
        <v>89</v>
      </c>
      <c r="AB11560" t="s">
        <v>1706</v>
      </c>
      <c r="AC11560" t="s">
        <v>1707</v>
      </c>
    </row>
    <row r="11561" spans="1:29" x14ac:dyDescent="0.25">
      <c r="A11561">
        <v>15527997</v>
      </c>
      <c r="B11561">
        <v>4</v>
      </c>
      <c r="C11561" t="str">
        <f t="shared" si="180"/>
        <v>155279974</v>
      </c>
      <c r="D11561" t="s">
        <v>11787</v>
      </c>
      <c r="E11561" t="s">
        <v>2383</v>
      </c>
      <c r="F11561" t="s">
        <v>1722</v>
      </c>
      <c r="G11561" s="5">
        <v>31968</v>
      </c>
      <c r="H11561" t="s">
        <v>1710</v>
      </c>
      <c r="I11561" t="s">
        <v>130</v>
      </c>
      <c r="J11561" s="5">
        <v>45991</v>
      </c>
      <c r="K11561">
        <v>108303</v>
      </c>
      <c r="L11561" t="s">
        <v>1705</v>
      </c>
      <c r="AA11561" t="s">
        <v>89</v>
      </c>
      <c r="AB11561" t="s">
        <v>1706</v>
      </c>
      <c r="AC11561" t="s">
        <v>1707</v>
      </c>
    </row>
    <row r="11562" spans="1:29" x14ac:dyDescent="0.25">
      <c r="A11562">
        <v>6627926</v>
      </c>
      <c r="B11562" t="s">
        <v>1700</v>
      </c>
      <c r="C11562" t="str">
        <f t="shared" si="180"/>
        <v>6627926K</v>
      </c>
      <c r="D11562" t="s">
        <v>8842</v>
      </c>
      <c r="E11562" t="s">
        <v>1894</v>
      </c>
      <c r="F11562" t="s">
        <v>1980</v>
      </c>
      <c r="G11562" s="5">
        <v>15428</v>
      </c>
      <c r="H11562" t="s">
        <v>1704</v>
      </c>
      <c r="I11562" t="s">
        <v>61</v>
      </c>
      <c r="J11562" s="5">
        <v>45991</v>
      </c>
      <c r="K11562">
        <v>108303</v>
      </c>
      <c r="L11562" t="s">
        <v>1705</v>
      </c>
      <c r="AA11562" t="s">
        <v>89</v>
      </c>
      <c r="AB11562" t="s">
        <v>1706</v>
      </c>
      <c r="AC11562" t="s">
        <v>1707</v>
      </c>
    </row>
    <row r="11563" spans="1:29" x14ac:dyDescent="0.25">
      <c r="A11563">
        <v>24190326</v>
      </c>
      <c r="B11563">
        <v>5</v>
      </c>
      <c r="C11563" t="str">
        <f t="shared" si="180"/>
        <v>241903265</v>
      </c>
      <c r="D11563" t="s">
        <v>8658</v>
      </c>
      <c r="E11563" t="s">
        <v>1896</v>
      </c>
      <c r="F11563" t="s">
        <v>2121</v>
      </c>
      <c r="G11563" s="5">
        <v>41313</v>
      </c>
      <c r="H11563" t="s">
        <v>1704</v>
      </c>
      <c r="I11563" t="s">
        <v>61</v>
      </c>
      <c r="J11563" s="5">
        <v>45991</v>
      </c>
      <c r="K11563">
        <v>108303</v>
      </c>
      <c r="L11563" t="s">
        <v>1705</v>
      </c>
      <c r="AA11563" t="s">
        <v>89</v>
      </c>
      <c r="AB11563" t="s">
        <v>1706</v>
      </c>
      <c r="AC11563" t="s">
        <v>1707</v>
      </c>
    </row>
    <row r="11564" spans="1:29" x14ac:dyDescent="0.25">
      <c r="A11564">
        <v>5981057</v>
      </c>
      <c r="B11564" t="s">
        <v>1700</v>
      </c>
      <c r="C11564" t="str">
        <f t="shared" si="180"/>
        <v>5981057K</v>
      </c>
      <c r="D11564" t="s">
        <v>2642</v>
      </c>
      <c r="E11564" t="s">
        <v>2551</v>
      </c>
      <c r="F11564" t="s">
        <v>2595</v>
      </c>
      <c r="G11564" s="5">
        <v>14869</v>
      </c>
      <c r="H11564" t="s">
        <v>1704</v>
      </c>
      <c r="I11564" t="s">
        <v>61</v>
      </c>
      <c r="J11564" s="5">
        <v>45991</v>
      </c>
      <c r="K11564">
        <v>108303</v>
      </c>
      <c r="L11564" t="s">
        <v>1705</v>
      </c>
      <c r="AA11564" t="s">
        <v>89</v>
      </c>
      <c r="AB11564" t="s">
        <v>1706</v>
      </c>
      <c r="AC11564" t="s">
        <v>1707</v>
      </c>
    </row>
    <row r="11565" spans="1:29" x14ac:dyDescent="0.25">
      <c r="A11565">
        <v>26900829</v>
      </c>
      <c r="B11565">
        <v>6</v>
      </c>
      <c r="C11565" t="str">
        <f t="shared" si="180"/>
        <v>269008296</v>
      </c>
      <c r="D11565" t="s">
        <v>11788</v>
      </c>
      <c r="E11565" t="s">
        <v>6217</v>
      </c>
      <c r="F11565" t="s">
        <v>1767</v>
      </c>
      <c r="G11565" s="5">
        <v>31285</v>
      </c>
      <c r="H11565" t="s">
        <v>1710</v>
      </c>
      <c r="I11565" t="s">
        <v>61</v>
      </c>
      <c r="J11565" s="5">
        <v>45991</v>
      </c>
      <c r="K11565">
        <v>108303</v>
      </c>
      <c r="L11565" t="s">
        <v>1705</v>
      </c>
      <c r="AA11565" t="s">
        <v>89</v>
      </c>
      <c r="AB11565" t="s">
        <v>1706</v>
      </c>
      <c r="AC11565" t="s">
        <v>1707</v>
      </c>
    </row>
    <row r="11566" spans="1:29" x14ac:dyDescent="0.25">
      <c r="A11566">
        <v>15064337</v>
      </c>
      <c r="B11566">
        <v>6</v>
      </c>
      <c r="C11566" t="str">
        <f t="shared" si="180"/>
        <v>150643376</v>
      </c>
      <c r="D11566" t="s">
        <v>11789</v>
      </c>
      <c r="E11566" t="s">
        <v>1889</v>
      </c>
      <c r="F11566" t="s">
        <v>2073</v>
      </c>
      <c r="G11566" s="5">
        <v>30273</v>
      </c>
      <c r="H11566" t="s">
        <v>1704</v>
      </c>
      <c r="I11566" t="s">
        <v>41</v>
      </c>
      <c r="J11566" s="5">
        <v>45991</v>
      </c>
      <c r="K11566">
        <v>108303</v>
      </c>
      <c r="L11566" t="s">
        <v>1705</v>
      </c>
      <c r="AA11566" t="s">
        <v>89</v>
      </c>
      <c r="AB11566" t="s">
        <v>1706</v>
      </c>
      <c r="AC11566" t="s">
        <v>1707</v>
      </c>
    </row>
    <row r="11567" spans="1:29" x14ac:dyDescent="0.25">
      <c r="A11567">
        <v>28086643</v>
      </c>
      <c r="B11567">
        <v>1</v>
      </c>
      <c r="C11567" t="str">
        <f t="shared" si="180"/>
        <v>280866431</v>
      </c>
      <c r="D11567" t="s">
        <v>11538</v>
      </c>
      <c r="E11567" t="s">
        <v>124</v>
      </c>
      <c r="F11567" t="s">
        <v>2036</v>
      </c>
      <c r="G11567" s="5">
        <v>44990</v>
      </c>
      <c r="H11567" t="s">
        <v>1710</v>
      </c>
      <c r="I11567" t="s">
        <v>61</v>
      </c>
      <c r="J11567" s="5">
        <v>45991</v>
      </c>
      <c r="K11567">
        <v>108303</v>
      </c>
      <c r="L11567" t="s">
        <v>1705</v>
      </c>
      <c r="AA11567" t="s">
        <v>89</v>
      </c>
      <c r="AB11567" t="s">
        <v>1706</v>
      </c>
      <c r="AC11567" t="s">
        <v>1707</v>
      </c>
    </row>
    <row r="11568" spans="1:29" x14ac:dyDescent="0.25">
      <c r="A11568">
        <v>7162437</v>
      </c>
      <c r="B11568">
        <v>4</v>
      </c>
      <c r="C11568" t="str">
        <f t="shared" si="180"/>
        <v>71624374</v>
      </c>
      <c r="D11568" t="s">
        <v>11790</v>
      </c>
      <c r="E11568" t="s">
        <v>3235</v>
      </c>
      <c r="F11568" t="s">
        <v>9980</v>
      </c>
      <c r="G11568" s="5">
        <v>18232</v>
      </c>
      <c r="H11568" t="s">
        <v>1704</v>
      </c>
      <c r="I11568" t="s">
        <v>61</v>
      </c>
      <c r="J11568" s="5">
        <v>45991</v>
      </c>
      <c r="K11568">
        <v>108303</v>
      </c>
      <c r="L11568" t="s">
        <v>1705</v>
      </c>
      <c r="AA11568" t="s">
        <v>89</v>
      </c>
      <c r="AB11568" t="s">
        <v>1706</v>
      </c>
      <c r="AC11568" t="s">
        <v>1707</v>
      </c>
    </row>
    <row r="11569" spans="1:29" x14ac:dyDescent="0.25">
      <c r="A11569">
        <v>22520912</v>
      </c>
      <c r="B11569" t="s">
        <v>1700</v>
      </c>
      <c r="C11569" t="str">
        <f t="shared" si="180"/>
        <v>22520912K</v>
      </c>
      <c r="D11569" t="s">
        <v>11791</v>
      </c>
      <c r="E11569" t="s">
        <v>2369</v>
      </c>
      <c r="F11569" t="s">
        <v>1771</v>
      </c>
      <c r="G11569" s="5">
        <v>39351</v>
      </c>
      <c r="H11569" t="s">
        <v>1704</v>
      </c>
      <c r="I11569" t="s">
        <v>41</v>
      </c>
      <c r="J11569" s="5">
        <v>45991</v>
      </c>
      <c r="K11569">
        <v>108303</v>
      </c>
      <c r="L11569" t="s">
        <v>1705</v>
      </c>
      <c r="AA11569" t="s">
        <v>89</v>
      </c>
      <c r="AB11569" t="s">
        <v>1706</v>
      </c>
      <c r="AC11569" t="s">
        <v>1707</v>
      </c>
    </row>
    <row r="11570" spans="1:29" x14ac:dyDescent="0.25">
      <c r="A11570">
        <v>8093179</v>
      </c>
      <c r="B11570">
        <v>4</v>
      </c>
      <c r="C11570" t="str">
        <f t="shared" si="180"/>
        <v>80931794</v>
      </c>
      <c r="D11570" t="s">
        <v>11792</v>
      </c>
      <c r="E11570" t="s">
        <v>1722</v>
      </c>
      <c r="F11570" t="s">
        <v>1787</v>
      </c>
      <c r="G11570" s="5">
        <v>21111</v>
      </c>
      <c r="H11570" t="s">
        <v>1710</v>
      </c>
      <c r="I11570" t="s">
        <v>130</v>
      </c>
      <c r="J11570" s="5">
        <v>45991</v>
      </c>
      <c r="K11570">
        <v>108303</v>
      </c>
      <c r="L11570" t="s">
        <v>1705</v>
      </c>
      <c r="AA11570" t="s">
        <v>89</v>
      </c>
      <c r="AB11570" t="s">
        <v>1706</v>
      </c>
      <c r="AC11570" t="s">
        <v>1707</v>
      </c>
    </row>
    <row r="11571" spans="1:29" x14ac:dyDescent="0.25">
      <c r="A11571">
        <v>8027063</v>
      </c>
      <c r="B11571">
        <v>1</v>
      </c>
      <c r="C11571" t="str">
        <f t="shared" si="180"/>
        <v>80270631</v>
      </c>
      <c r="D11571" t="s">
        <v>2528</v>
      </c>
      <c r="E11571" t="s">
        <v>1775</v>
      </c>
      <c r="F11571" t="s">
        <v>1861</v>
      </c>
      <c r="G11571" s="5">
        <v>21341</v>
      </c>
      <c r="H11571" t="s">
        <v>1710</v>
      </c>
      <c r="I11571" t="s">
        <v>61</v>
      </c>
      <c r="J11571" s="5">
        <v>45991</v>
      </c>
      <c r="K11571">
        <v>108303</v>
      </c>
      <c r="L11571" t="s">
        <v>1705</v>
      </c>
      <c r="AA11571" t="s">
        <v>89</v>
      </c>
      <c r="AB11571" t="s">
        <v>1706</v>
      </c>
      <c r="AC11571" t="s">
        <v>1707</v>
      </c>
    </row>
    <row r="11572" spans="1:29" x14ac:dyDescent="0.25">
      <c r="A11572">
        <v>12391758</v>
      </c>
      <c r="B11572">
        <v>8</v>
      </c>
      <c r="C11572" t="str">
        <f t="shared" si="180"/>
        <v>123917588</v>
      </c>
      <c r="D11572" t="s">
        <v>11793</v>
      </c>
      <c r="E11572" t="s">
        <v>1962</v>
      </c>
      <c r="F11572" t="s">
        <v>2704</v>
      </c>
      <c r="G11572" s="5">
        <v>26694</v>
      </c>
      <c r="H11572" t="s">
        <v>1704</v>
      </c>
      <c r="I11572" t="s">
        <v>89</v>
      </c>
      <c r="J11572" s="5">
        <v>45991</v>
      </c>
      <c r="K11572">
        <v>108303</v>
      </c>
      <c r="L11572" t="s">
        <v>1705</v>
      </c>
      <c r="AA11572" t="s">
        <v>89</v>
      </c>
      <c r="AB11572" t="s">
        <v>1706</v>
      </c>
      <c r="AC11572" t="s">
        <v>1707</v>
      </c>
    </row>
    <row r="11573" spans="1:29" x14ac:dyDescent="0.25">
      <c r="A11573">
        <v>20499256</v>
      </c>
      <c r="B11573">
        <v>8</v>
      </c>
      <c r="C11573" t="str">
        <f t="shared" si="180"/>
        <v>204992568</v>
      </c>
      <c r="D11573" t="s">
        <v>11794</v>
      </c>
      <c r="E11573" t="s">
        <v>1885</v>
      </c>
      <c r="F11573" t="s">
        <v>2036</v>
      </c>
      <c r="G11573" s="5">
        <v>36727</v>
      </c>
      <c r="H11573" t="s">
        <v>1704</v>
      </c>
      <c r="I11573" t="s">
        <v>61</v>
      </c>
      <c r="J11573" s="5">
        <v>45991</v>
      </c>
      <c r="K11573">
        <v>108303</v>
      </c>
      <c r="L11573" t="s">
        <v>1705</v>
      </c>
      <c r="AA11573" t="s">
        <v>89</v>
      </c>
      <c r="AB11573" t="s">
        <v>1706</v>
      </c>
      <c r="AC11573" t="s">
        <v>1707</v>
      </c>
    </row>
    <row r="11574" spans="1:29" x14ac:dyDescent="0.25">
      <c r="A11574">
        <v>10889517</v>
      </c>
      <c r="B11574">
        <v>9</v>
      </c>
      <c r="C11574" t="str">
        <f t="shared" si="180"/>
        <v>108895179</v>
      </c>
      <c r="D11574" t="s">
        <v>11795</v>
      </c>
      <c r="E11574" t="s">
        <v>1896</v>
      </c>
      <c r="F11574" t="s">
        <v>1771</v>
      </c>
      <c r="G11574" s="5">
        <v>24470</v>
      </c>
      <c r="H11574" t="s">
        <v>1710</v>
      </c>
      <c r="I11574" t="s">
        <v>16</v>
      </c>
      <c r="J11574" s="5">
        <v>45991</v>
      </c>
      <c r="K11574">
        <v>108303</v>
      </c>
      <c r="L11574" t="s">
        <v>1705</v>
      </c>
      <c r="AA11574" t="s">
        <v>89</v>
      </c>
      <c r="AB11574" t="s">
        <v>1706</v>
      </c>
      <c r="AC11574" t="s">
        <v>1707</v>
      </c>
    </row>
    <row r="11575" spans="1:29" x14ac:dyDescent="0.25">
      <c r="A11575">
        <v>11383524</v>
      </c>
      <c r="B11575">
        <v>9</v>
      </c>
      <c r="C11575" t="str">
        <f t="shared" si="180"/>
        <v>113835249</v>
      </c>
      <c r="D11575" t="s">
        <v>11796</v>
      </c>
      <c r="E11575" t="s">
        <v>1893</v>
      </c>
      <c r="F11575" t="s">
        <v>4649</v>
      </c>
      <c r="G11575" s="5">
        <v>25115</v>
      </c>
      <c r="H11575" t="s">
        <v>1710</v>
      </c>
      <c r="I11575" t="s">
        <v>41</v>
      </c>
      <c r="J11575" s="5">
        <v>45991</v>
      </c>
      <c r="K11575">
        <v>108303</v>
      </c>
      <c r="L11575" t="s">
        <v>1705</v>
      </c>
      <c r="AA11575" t="s">
        <v>89</v>
      </c>
      <c r="AB11575" t="s">
        <v>1706</v>
      </c>
      <c r="AC11575" t="s">
        <v>1707</v>
      </c>
    </row>
    <row r="11576" spans="1:29" x14ac:dyDescent="0.25">
      <c r="A11576">
        <v>28066040</v>
      </c>
      <c r="B11576" t="s">
        <v>1700</v>
      </c>
      <c r="C11576" t="str">
        <f t="shared" si="180"/>
        <v>28066040K</v>
      </c>
      <c r="D11576" t="s">
        <v>6391</v>
      </c>
      <c r="E11576" t="s">
        <v>1721</v>
      </c>
      <c r="F11576" t="s">
        <v>157</v>
      </c>
      <c r="G11576" s="5">
        <v>44953</v>
      </c>
      <c r="H11576" t="s">
        <v>1704</v>
      </c>
      <c r="I11576" t="s">
        <v>16</v>
      </c>
      <c r="J11576" s="5">
        <v>45991</v>
      </c>
      <c r="K11576">
        <v>108303</v>
      </c>
      <c r="L11576" t="s">
        <v>1705</v>
      </c>
      <c r="AA11576" t="s">
        <v>89</v>
      </c>
      <c r="AB11576" t="s">
        <v>1706</v>
      </c>
      <c r="AC11576" t="s">
        <v>1707</v>
      </c>
    </row>
    <row r="11577" spans="1:29" x14ac:dyDescent="0.25">
      <c r="A11577">
        <v>41751134</v>
      </c>
      <c r="B11577">
        <v>2</v>
      </c>
      <c r="C11577" t="str">
        <f t="shared" si="180"/>
        <v>417511342</v>
      </c>
      <c r="D11577" t="s">
        <v>11797</v>
      </c>
      <c r="E11577" t="s">
        <v>1836</v>
      </c>
      <c r="F11577" t="s">
        <v>2579</v>
      </c>
      <c r="G11577" s="5">
        <v>44011</v>
      </c>
      <c r="H11577" t="s">
        <v>1704</v>
      </c>
      <c r="I11577" t="s">
        <v>16</v>
      </c>
      <c r="J11577" s="5">
        <v>45991</v>
      </c>
      <c r="K11577">
        <v>108303</v>
      </c>
      <c r="L11577" t="s">
        <v>1705</v>
      </c>
      <c r="AA11577" t="s">
        <v>89</v>
      </c>
      <c r="AB11577" t="s">
        <v>1706</v>
      </c>
      <c r="AC11577" t="s">
        <v>1707</v>
      </c>
    </row>
    <row r="11578" spans="1:29" x14ac:dyDescent="0.25">
      <c r="A11578">
        <v>17077929</v>
      </c>
      <c r="B11578">
        <v>0</v>
      </c>
      <c r="C11578" t="str">
        <f t="shared" si="180"/>
        <v>170779290</v>
      </c>
      <c r="D11578" t="s">
        <v>11798</v>
      </c>
      <c r="E11578" t="s">
        <v>3543</v>
      </c>
      <c r="F11578" t="s">
        <v>3621</v>
      </c>
      <c r="G11578" s="5">
        <v>32440</v>
      </c>
      <c r="H11578" t="s">
        <v>1704</v>
      </c>
      <c r="I11578" t="s">
        <v>61</v>
      </c>
      <c r="J11578" s="5">
        <v>45991</v>
      </c>
      <c r="K11578">
        <v>108303</v>
      </c>
      <c r="L11578" t="s">
        <v>1705</v>
      </c>
      <c r="AA11578" t="s">
        <v>89</v>
      </c>
      <c r="AB11578" t="s">
        <v>1706</v>
      </c>
      <c r="AC11578" t="s">
        <v>1707</v>
      </c>
    </row>
    <row r="11579" spans="1:29" x14ac:dyDescent="0.25">
      <c r="A11579">
        <v>27307407</v>
      </c>
      <c r="B11579">
        <v>4</v>
      </c>
      <c r="C11579" t="str">
        <f t="shared" si="180"/>
        <v>273074074</v>
      </c>
      <c r="D11579" t="s">
        <v>11799</v>
      </c>
      <c r="E11579" t="s">
        <v>1852</v>
      </c>
      <c r="F11579" t="s">
        <v>1734</v>
      </c>
      <c r="G11579" s="5">
        <v>44015</v>
      </c>
      <c r="H11579" t="s">
        <v>1704</v>
      </c>
      <c r="I11579" t="s">
        <v>61</v>
      </c>
      <c r="J11579" s="5">
        <v>45991</v>
      </c>
      <c r="K11579">
        <v>108303</v>
      </c>
      <c r="L11579" t="s">
        <v>1705</v>
      </c>
      <c r="AA11579" t="s">
        <v>89</v>
      </c>
      <c r="AB11579" t="s">
        <v>1706</v>
      </c>
      <c r="AC11579" t="s">
        <v>1707</v>
      </c>
    </row>
    <row r="11580" spans="1:29" x14ac:dyDescent="0.25">
      <c r="A11580">
        <v>11113110</v>
      </c>
      <c r="B11580">
        <v>4</v>
      </c>
      <c r="C11580" t="str">
        <f t="shared" si="180"/>
        <v>111131104</v>
      </c>
      <c r="D11580" t="s">
        <v>11800</v>
      </c>
      <c r="E11580" t="s">
        <v>2807</v>
      </c>
      <c r="F11580" t="s">
        <v>2173</v>
      </c>
      <c r="G11580" s="5">
        <v>24572</v>
      </c>
      <c r="H11580" t="s">
        <v>1704</v>
      </c>
      <c r="I11580" t="s">
        <v>41</v>
      </c>
      <c r="J11580" s="5">
        <v>45991</v>
      </c>
      <c r="K11580">
        <v>108303</v>
      </c>
      <c r="L11580" t="s">
        <v>1705</v>
      </c>
      <c r="AA11580" t="s">
        <v>89</v>
      </c>
      <c r="AB11580" t="s">
        <v>1706</v>
      </c>
      <c r="AC11580" t="s">
        <v>1707</v>
      </c>
    </row>
    <row r="11581" spans="1:29" x14ac:dyDescent="0.25">
      <c r="A11581">
        <v>20088971</v>
      </c>
      <c r="B11581">
        <v>1</v>
      </c>
      <c r="C11581" t="str">
        <f t="shared" si="180"/>
        <v>200889711</v>
      </c>
      <c r="D11581" t="s">
        <v>11801</v>
      </c>
      <c r="E11581" t="s">
        <v>2197</v>
      </c>
      <c r="F11581" t="s">
        <v>2058</v>
      </c>
      <c r="G11581" s="5">
        <v>36128</v>
      </c>
      <c r="H11581" t="s">
        <v>1704</v>
      </c>
      <c r="I11581" t="s">
        <v>41</v>
      </c>
      <c r="J11581" s="5">
        <v>45991</v>
      </c>
      <c r="K11581">
        <v>108303</v>
      </c>
      <c r="L11581" t="s">
        <v>1705</v>
      </c>
      <c r="AA11581" t="s">
        <v>89</v>
      </c>
      <c r="AB11581" t="s">
        <v>1706</v>
      </c>
      <c r="AC11581" t="s">
        <v>1707</v>
      </c>
    </row>
    <row r="11582" spans="1:29" x14ac:dyDescent="0.25">
      <c r="A11582">
        <v>11990268</v>
      </c>
      <c r="B11582">
        <v>1</v>
      </c>
      <c r="C11582" t="str">
        <f t="shared" si="180"/>
        <v>119902681</v>
      </c>
      <c r="D11582" t="s">
        <v>11802</v>
      </c>
      <c r="E11582" t="s">
        <v>5464</v>
      </c>
      <c r="F11582" t="s">
        <v>1716</v>
      </c>
      <c r="G11582" s="5">
        <v>26589</v>
      </c>
      <c r="H11582" t="s">
        <v>1704</v>
      </c>
      <c r="I11582" t="s">
        <v>41</v>
      </c>
      <c r="J11582" s="5">
        <v>45991</v>
      </c>
      <c r="K11582">
        <v>108303</v>
      </c>
      <c r="L11582" t="s">
        <v>1705</v>
      </c>
      <c r="AA11582" t="s">
        <v>89</v>
      </c>
      <c r="AB11582" t="s">
        <v>1706</v>
      </c>
      <c r="AC11582" t="s">
        <v>1707</v>
      </c>
    </row>
    <row r="11583" spans="1:29" x14ac:dyDescent="0.25">
      <c r="A11583">
        <v>17159901</v>
      </c>
      <c r="B11583">
        <v>6</v>
      </c>
      <c r="C11583" t="str">
        <f t="shared" si="180"/>
        <v>171599016</v>
      </c>
      <c r="D11583" t="s">
        <v>11343</v>
      </c>
      <c r="E11583" t="s">
        <v>1829</v>
      </c>
      <c r="F11583" t="s">
        <v>21</v>
      </c>
      <c r="G11583" s="5">
        <v>32385</v>
      </c>
      <c r="H11583" t="s">
        <v>1710</v>
      </c>
      <c r="I11583" t="s">
        <v>61</v>
      </c>
      <c r="J11583" s="5">
        <v>45991</v>
      </c>
      <c r="K11583">
        <v>108303</v>
      </c>
      <c r="L11583" t="s">
        <v>1705</v>
      </c>
      <c r="AA11583" t="s">
        <v>89</v>
      </c>
      <c r="AB11583" t="s">
        <v>1706</v>
      </c>
      <c r="AC11583" t="s">
        <v>1707</v>
      </c>
    </row>
    <row r="11584" spans="1:29" x14ac:dyDescent="0.25">
      <c r="A11584">
        <v>19271740</v>
      </c>
      <c r="B11584" t="s">
        <v>1700</v>
      </c>
      <c r="C11584" t="str">
        <f t="shared" si="180"/>
        <v>19271740K</v>
      </c>
      <c r="D11584" t="s">
        <v>3959</v>
      </c>
      <c r="E11584" t="s">
        <v>2134</v>
      </c>
      <c r="F11584" t="s">
        <v>3733</v>
      </c>
      <c r="G11584" s="5">
        <v>35230</v>
      </c>
      <c r="H11584" t="s">
        <v>1704</v>
      </c>
      <c r="I11584" t="s">
        <v>16</v>
      </c>
      <c r="J11584" s="5">
        <v>45991</v>
      </c>
      <c r="K11584">
        <v>108303</v>
      </c>
      <c r="L11584" t="s">
        <v>1705</v>
      </c>
      <c r="AA11584" t="s">
        <v>89</v>
      </c>
      <c r="AB11584" t="s">
        <v>1706</v>
      </c>
      <c r="AC11584" t="s">
        <v>1707</v>
      </c>
    </row>
    <row r="11585" spans="1:29" x14ac:dyDescent="0.25">
      <c r="A11585">
        <v>15091616</v>
      </c>
      <c r="B11585" t="s">
        <v>1700</v>
      </c>
      <c r="C11585" t="str">
        <f t="shared" si="180"/>
        <v>15091616K</v>
      </c>
      <c r="D11585" t="s">
        <v>11803</v>
      </c>
      <c r="E11585" t="s">
        <v>140</v>
      </c>
      <c r="F11585" t="s">
        <v>2054</v>
      </c>
      <c r="G11585" s="5">
        <v>30201</v>
      </c>
      <c r="H11585" t="s">
        <v>1710</v>
      </c>
      <c r="I11585" t="s">
        <v>41</v>
      </c>
      <c r="J11585" s="5">
        <v>45991</v>
      </c>
      <c r="K11585">
        <v>108303</v>
      </c>
      <c r="L11585" t="s">
        <v>1705</v>
      </c>
      <c r="AA11585" t="s">
        <v>89</v>
      </c>
      <c r="AB11585" t="s">
        <v>1706</v>
      </c>
      <c r="AC11585" t="s">
        <v>1707</v>
      </c>
    </row>
    <row r="11586" spans="1:29" x14ac:dyDescent="0.25">
      <c r="A11586">
        <v>8617915</v>
      </c>
      <c r="B11586">
        <v>6</v>
      </c>
      <c r="C11586" t="str">
        <f t="shared" si="180"/>
        <v>86179156</v>
      </c>
      <c r="D11586" t="s">
        <v>11804</v>
      </c>
      <c r="E11586" t="s">
        <v>1703</v>
      </c>
      <c r="F11586" t="s">
        <v>10032</v>
      </c>
      <c r="G11586" s="5">
        <v>22039</v>
      </c>
      <c r="H11586" t="s">
        <v>1704</v>
      </c>
      <c r="I11586" t="s">
        <v>61</v>
      </c>
      <c r="J11586" s="5">
        <v>45991</v>
      </c>
      <c r="K11586">
        <v>108303</v>
      </c>
      <c r="L11586" t="s">
        <v>1705</v>
      </c>
      <c r="AA11586" t="s">
        <v>89</v>
      </c>
      <c r="AB11586" t="s">
        <v>1706</v>
      </c>
      <c r="AC11586" t="s">
        <v>1707</v>
      </c>
    </row>
    <row r="11587" spans="1:29" x14ac:dyDescent="0.25">
      <c r="A11587">
        <v>22507181</v>
      </c>
      <c r="B11587">
        <v>0</v>
      </c>
      <c r="C11587" t="str">
        <f t="shared" ref="C11587:C11650" si="181">CONCATENATE(A11587,B11587)</f>
        <v>225071810</v>
      </c>
      <c r="D11587" t="s">
        <v>11794</v>
      </c>
      <c r="E11587" t="s">
        <v>1957</v>
      </c>
      <c r="F11587" t="s">
        <v>1849</v>
      </c>
      <c r="G11587" s="5">
        <v>39342</v>
      </c>
      <c r="H11587" t="s">
        <v>1704</v>
      </c>
      <c r="I11587" t="s">
        <v>130</v>
      </c>
      <c r="J11587" s="5">
        <v>45991</v>
      </c>
      <c r="K11587">
        <v>108303</v>
      </c>
      <c r="L11587" t="s">
        <v>1705</v>
      </c>
      <c r="AA11587" t="s">
        <v>89</v>
      </c>
      <c r="AB11587" t="s">
        <v>1706</v>
      </c>
      <c r="AC11587" t="s">
        <v>1707</v>
      </c>
    </row>
    <row r="11588" spans="1:29" x14ac:dyDescent="0.25">
      <c r="A11588">
        <v>24271750</v>
      </c>
      <c r="B11588">
        <v>3</v>
      </c>
      <c r="C11588" t="str">
        <f t="shared" si="181"/>
        <v>242717503</v>
      </c>
      <c r="D11588" t="s">
        <v>8179</v>
      </c>
      <c r="E11588" t="s">
        <v>124</v>
      </c>
      <c r="F11588" t="s">
        <v>6757</v>
      </c>
      <c r="G11588" s="5">
        <v>41403</v>
      </c>
      <c r="H11588" t="s">
        <v>1710</v>
      </c>
      <c r="I11588" t="s">
        <v>41</v>
      </c>
      <c r="J11588" s="5">
        <v>45991</v>
      </c>
      <c r="K11588">
        <v>108303</v>
      </c>
      <c r="L11588" t="s">
        <v>1705</v>
      </c>
      <c r="AA11588" t="s">
        <v>89</v>
      </c>
      <c r="AB11588" t="s">
        <v>1706</v>
      </c>
      <c r="AC11588" t="s">
        <v>1707</v>
      </c>
    </row>
    <row r="11589" spans="1:29" x14ac:dyDescent="0.25">
      <c r="A11589">
        <v>11188572</v>
      </c>
      <c r="B11589">
        <v>9</v>
      </c>
      <c r="C11589" t="str">
        <f t="shared" si="181"/>
        <v>111885729</v>
      </c>
      <c r="D11589" t="s">
        <v>2926</v>
      </c>
      <c r="E11589" t="s">
        <v>182</v>
      </c>
      <c r="F11589" t="s">
        <v>2484</v>
      </c>
      <c r="G11589" s="5">
        <v>24576</v>
      </c>
      <c r="H11589" t="s">
        <v>1710</v>
      </c>
      <c r="I11589" t="s">
        <v>41</v>
      </c>
      <c r="J11589" s="5">
        <v>45991</v>
      </c>
      <c r="K11589">
        <v>108303</v>
      </c>
      <c r="L11589" t="s">
        <v>1705</v>
      </c>
      <c r="AA11589" t="s">
        <v>89</v>
      </c>
      <c r="AB11589" t="s">
        <v>1706</v>
      </c>
      <c r="AC11589" t="s">
        <v>1707</v>
      </c>
    </row>
    <row r="11590" spans="1:29" x14ac:dyDescent="0.25">
      <c r="A11590">
        <v>25388563</v>
      </c>
      <c r="B11590">
        <v>7</v>
      </c>
      <c r="C11590" t="str">
        <f t="shared" si="181"/>
        <v>253885637</v>
      </c>
      <c r="D11590" t="s">
        <v>11805</v>
      </c>
      <c r="E11590" t="s">
        <v>138</v>
      </c>
      <c r="F11590" t="s">
        <v>71</v>
      </c>
      <c r="G11590" s="5">
        <v>42516</v>
      </c>
      <c r="H11590" t="s">
        <v>1710</v>
      </c>
      <c r="I11590" t="s">
        <v>130</v>
      </c>
      <c r="J11590" s="5">
        <v>45991</v>
      </c>
      <c r="K11590">
        <v>108303</v>
      </c>
      <c r="L11590" t="s">
        <v>1705</v>
      </c>
      <c r="AA11590" t="s">
        <v>89</v>
      </c>
      <c r="AB11590" t="s">
        <v>1706</v>
      </c>
      <c r="AC11590" t="s">
        <v>1707</v>
      </c>
    </row>
    <row r="11591" spans="1:29" x14ac:dyDescent="0.25">
      <c r="A11591">
        <v>11385466</v>
      </c>
      <c r="B11591">
        <v>9</v>
      </c>
      <c r="C11591" t="str">
        <f t="shared" si="181"/>
        <v>113854669</v>
      </c>
      <c r="D11591" t="s">
        <v>11806</v>
      </c>
      <c r="E11591" t="s">
        <v>1808</v>
      </c>
      <c r="F11591" t="s">
        <v>1810</v>
      </c>
      <c r="G11591" s="5">
        <v>25247</v>
      </c>
      <c r="H11591" t="s">
        <v>1704</v>
      </c>
      <c r="I11591" t="s">
        <v>61</v>
      </c>
      <c r="J11591" s="5">
        <v>45991</v>
      </c>
      <c r="K11591">
        <v>108303</v>
      </c>
      <c r="L11591" t="s">
        <v>1705</v>
      </c>
      <c r="AA11591" t="s">
        <v>89</v>
      </c>
      <c r="AB11591" t="s">
        <v>1706</v>
      </c>
      <c r="AC11591" t="s">
        <v>1707</v>
      </c>
    </row>
    <row r="11592" spans="1:29" x14ac:dyDescent="0.25">
      <c r="A11592">
        <v>13541709</v>
      </c>
      <c r="B11592">
        <v>2</v>
      </c>
      <c r="C11592" t="str">
        <f t="shared" si="181"/>
        <v>135417092</v>
      </c>
      <c r="D11592" t="s">
        <v>11807</v>
      </c>
      <c r="E11592" t="s">
        <v>1804</v>
      </c>
      <c r="F11592" t="s">
        <v>1805</v>
      </c>
      <c r="G11592" s="5">
        <v>29108</v>
      </c>
      <c r="H11592" t="s">
        <v>1710</v>
      </c>
      <c r="I11592" t="s">
        <v>41</v>
      </c>
      <c r="J11592" s="5">
        <v>45991</v>
      </c>
      <c r="K11592">
        <v>108303</v>
      </c>
      <c r="L11592" t="s">
        <v>1705</v>
      </c>
      <c r="AA11592" t="s">
        <v>89</v>
      </c>
      <c r="AB11592" t="s">
        <v>1706</v>
      </c>
      <c r="AC11592" t="s">
        <v>1707</v>
      </c>
    </row>
    <row r="11593" spans="1:29" x14ac:dyDescent="0.25">
      <c r="A11593">
        <v>7393502</v>
      </c>
      <c r="B11593">
        <v>4</v>
      </c>
      <c r="C11593" t="str">
        <f t="shared" si="181"/>
        <v>73935024</v>
      </c>
      <c r="D11593" t="s">
        <v>8874</v>
      </c>
      <c r="E11593" t="s">
        <v>1712</v>
      </c>
      <c r="F11593" t="s">
        <v>1842</v>
      </c>
      <c r="G11593" s="5">
        <v>19612</v>
      </c>
      <c r="H11593" t="s">
        <v>1710</v>
      </c>
      <c r="I11593" t="s">
        <v>61</v>
      </c>
      <c r="J11593" s="5">
        <v>45991</v>
      </c>
      <c r="K11593">
        <v>108303</v>
      </c>
      <c r="L11593" t="s">
        <v>1705</v>
      </c>
      <c r="AA11593" t="s">
        <v>89</v>
      </c>
      <c r="AB11593" t="s">
        <v>1706</v>
      </c>
      <c r="AC11593" t="s">
        <v>1707</v>
      </c>
    </row>
    <row r="11594" spans="1:29" x14ac:dyDescent="0.25">
      <c r="A11594">
        <v>25908077</v>
      </c>
      <c r="B11594">
        <v>0</v>
      </c>
      <c r="C11594" t="str">
        <f t="shared" si="181"/>
        <v>259080770</v>
      </c>
      <c r="D11594" t="s">
        <v>11808</v>
      </c>
      <c r="E11594" t="s">
        <v>1899</v>
      </c>
      <c r="F11594" t="s">
        <v>1815</v>
      </c>
      <c r="G11594" s="5">
        <v>42990</v>
      </c>
      <c r="H11594" t="s">
        <v>1710</v>
      </c>
      <c r="I11594" t="s">
        <v>41</v>
      </c>
      <c r="J11594" s="5">
        <v>45991</v>
      </c>
      <c r="K11594">
        <v>108303</v>
      </c>
      <c r="L11594" t="s">
        <v>1705</v>
      </c>
      <c r="AA11594" t="s">
        <v>89</v>
      </c>
      <c r="AB11594" t="s">
        <v>1706</v>
      </c>
      <c r="AC11594" t="s">
        <v>1707</v>
      </c>
    </row>
    <row r="11595" spans="1:29" x14ac:dyDescent="0.25">
      <c r="A11595">
        <v>6825706</v>
      </c>
      <c r="B11595">
        <v>9</v>
      </c>
      <c r="C11595" t="str">
        <f t="shared" si="181"/>
        <v>68257069</v>
      </c>
      <c r="D11595" t="s">
        <v>11809</v>
      </c>
      <c r="E11595" t="s">
        <v>2622</v>
      </c>
      <c r="F11595" t="s">
        <v>1727</v>
      </c>
      <c r="G11595" s="5">
        <v>19315</v>
      </c>
      <c r="H11595" t="s">
        <v>1710</v>
      </c>
      <c r="I11595" t="s">
        <v>130</v>
      </c>
      <c r="J11595" s="5">
        <v>45991</v>
      </c>
      <c r="K11595">
        <v>108303</v>
      </c>
      <c r="L11595" t="s">
        <v>1705</v>
      </c>
      <c r="AA11595" t="s">
        <v>89</v>
      </c>
      <c r="AB11595" t="s">
        <v>1706</v>
      </c>
      <c r="AC11595" t="s">
        <v>1707</v>
      </c>
    </row>
    <row r="11596" spans="1:29" x14ac:dyDescent="0.25">
      <c r="A11596">
        <v>24983827</v>
      </c>
      <c r="B11596">
        <v>6</v>
      </c>
      <c r="C11596" t="str">
        <f t="shared" si="181"/>
        <v>249838276</v>
      </c>
      <c r="D11596" t="s">
        <v>11810</v>
      </c>
      <c r="E11596" t="s">
        <v>2582</v>
      </c>
      <c r="F11596" t="s">
        <v>2121</v>
      </c>
      <c r="G11596" s="5">
        <v>42138</v>
      </c>
      <c r="H11596" t="s">
        <v>1710</v>
      </c>
      <c r="I11596" t="s">
        <v>61</v>
      </c>
      <c r="J11596" s="5">
        <v>45991</v>
      </c>
      <c r="K11596">
        <v>108303</v>
      </c>
      <c r="L11596" t="s">
        <v>1705</v>
      </c>
      <c r="AA11596" t="s">
        <v>89</v>
      </c>
      <c r="AB11596" t="s">
        <v>1706</v>
      </c>
      <c r="AC11596" t="s">
        <v>1707</v>
      </c>
    </row>
    <row r="11597" spans="1:29" x14ac:dyDescent="0.25">
      <c r="A11597">
        <v>21601770</v>
      </c>
      <c r="B11597">
        <v>6</v>
      </c>
      <c r="C11597" t="str">
        <f t="shared" si="181"/>
        <v>216017706</v>
      </c>
      <c r="D11597" t="s">
        <v>11811</v>
      </c>
      <c r="E11597" t="s">
        <v>175</v>
      </c>
      <c r="F11597" t="s">
        <v>71</v>
      </c>
      <c r="G11597" s="5">
        <v>38139</v>
      </c>
      <c r="H11597" t="s">
        <v>1704</v>
      </c>
      <c r="I11597" t="s">
        <v>61</v>
      </c>
      <c r="J11597" s="5">
        <v>45991</v>
      </c>
      <c r="K11597">
        <v>108303</v>
      </c>
      <c r="L11597" t="s">
        <v>1705</v>
      </c>
      <c r="AA11597" t="s">
        <v>89</v>
      </c>
      <c r="AB11597" t="s">
        <v>1706</v>
      </c>
      <c r="AC11597" t="s">
        <v>1707</v>
      </c>
    </row>
    <row r="11598" spans="1:29" x14ac:dyDescent="0.25">
      <c r="A11598">
        <v>19577189</v>
      </c>
      <c r="B11598">
        <v>8</v>
      </c>
      <c r="C11598" t="str">
        <f t="shared" si="181"/>
        <v>195771898</v>
      </c>
      <c r="D11598" t="s">
        <v>11812</v>
      </c>
      <c r="E11598" t="s">
        <v>1791</v>
      </c>
      <c r="F11598" t="s">
        <v>2248</v>
      </c>
      <c r="G11598" s="5">
        <v>35486</v>
      </c>
      <c r="H11598" t="s">
        <v>1704</v>
      </c>
      <c r="I11598" t="s">
        <v>89</v>
      </c>
      <c r="J11598" s="5">
        <v>45991</v>
      </c>
      <c r="K11598">
        <v>108303</v>
      </c>
      <c r="L11598" t="s">
        <v>1705</v>
      </c>
      <c r="AA11598" t="s">
        <v>89</v>
      </c>
      <c r="AB11598" t="s">
        <v>1706</v>
      </c>
      <c r="AC11598" t="s">
        <v>1707</v>
      </c>
    </row>
    <row r="11599" spans="1:29" x14ac:dyDescent="0.25">
      <c r="A11599">
        <v>23127977</v>
      </c>
      <c r="B11599">
        <v>6</v>
      </c>
      <c r="C11599" t="str">
        <f t="shared" si="181"/>
        <v>231279776</v>
      </c>
      <c r="D11599" t="s">
        <v>11813</v>
      </c>
      <c r="E11599" t="s">
        <v>149</v>
      </c>
      <c r="F11599" t="s">
        <v>2579</v>
      </c>
      <c r="G11599" s="5">
        <v>40071</v>
      </c>
      <c r="H11599" t="s">
        <v>1710</v>
      </c>
      <c r="I11599" t="s">
        <v>16</v>
      </c>
      <c r="J11599" s="5">
        <v>45991</v>
      </c>
      <c r="K11599">
        <v>108303</v>
      </c>
      <c r="L11599" t="s">
        <v>1705</v>
      </c>
      <c r="AA11599" t="s">
        <v>89</v>
      </c>
      <c r="AB11599" t="s">
        <v>1706</v>
      </c>
      <c r="AC11599" t="s">
        <v>1707</v>
      </c>
    </row>
    <row r="11600" spans="1:29" x14ac:dyDescent="0.25">
      <c r="A11600">
        <v>17909426</v>
      </c>
      <c r="B11600">
        <v>6</v>
      </c>
      <c r="C11600" t="str">
        <f t="shared" si="181"/>
        <v>179094266</v>
      </c>
      <c r="D11600" t="s">
        <v>11814</v>
      </c>
      <c r="E11600" t="s">
        <v>20</v>
      </c>
      <c r="F11600" t="s">
        <v>139</v>
      </c>
      <c r="G11600" s="5">
        <v>33512</v>
      </c>
      <c r="H11600" t="s">
        <v>1704</v>
      </c>
      <c r="I11600" t="s">
        <v>130</v>
      </c>
      <c r="J11600" s="5">
        <v>45991</v>
      </c>
      <c r="K11600">
        <v>108303</v>
      </c>
      <c r="L11600" t="s">
        <v>1705</v>
      </c>
      <c r="AA11600" t="s">
        <v>89</v>
      </c>
      <c r="AB11600" t="s">
        <v>1706</v>
      </c>
      <c r="AC11600" t="s">
        <v>1707</v>
      </c>
    </row>
    <row r="11601" spans="1:29" x14ac:dyDescent="0.25">
      <c r="A11601">
        <v>26730630</v>
      </c>
      <c r="B11601">
        <v>3</v>
      </c>
      <c r="C11601" t="str">
        <f t="shared" si="181"/>
        <v>267306303</v>
      </c>
      <c r="D11601" t="s">
        <v>11815</v>
      </c>
      <c r="E11601" t="s">
        <v>156</v>
      </c>
      <c r="F11601" t="s">
        <v>2299</v>
      </c>
      <c r="G11601" s="5">
        <v>43525</v>
      </c>
      <c r="H11601" t="s">
        <v>1704</v>
      </c>
      <c r="I11601" t="s">
        <v>16</v>
      </c>
      <c r="J11601" s="5">
        <v>45991</v>
      </c>
      <c r="K11601">
        <v>108303</v>
      </c>
      <c r="L11601" t="s">
        <v>1705</v>
      </c>
      <c r="AA11601" t="s">
        <v>89</v>
      </c>
      <c r="AB11601" t="s">
        <v>1706</v>
      </c>
      <c r="AC11601" t="s">
        <v>1707</v>
      </c>
    </row>
    <row r="11602" spans="1:29" x14ac:dyDescent="0.25">
      <c r="A11602">
        <v>16552643</v>
      </c>
      <c r="B11602">
        <v>0</v>
      </c>
      <c r="C11602" t="str">
        <f t="shared" si="181"/>
        <v>165526430</v>
      </c>
      <c r="D11602" t="s">
        <v>3959</v>
      </c>
      <c r="E11602" t="s">
        <v>147</v>
      </c>
      <c r="F11602" t="s">
        <v>3253</v>
      </c>
      <c r="G11602" s="5">
        <v>31930</v>
      </c>
      <c r="H11602" t="s">
        <v>1704</v>
      </c>
      <c r="I11602" t="s">
        <v>16</v>
      </c>
      <c r="J11602" s="5">
        <v>45991</v>
      </c>
      <c r="K11602">
        <v>108303</v>
      </c>
      <c r="L11602" t="s">
        <v>1705</v>
      </c>
      <c r="AA11602" t="s">
        <v>89</v>
      </c>
      <c r="AB11602" t="s">
        <v>1706</v>
      </c>
      <c r="AC11602" t="s">
        <v>1707</v>
      </c>
    </row>
    <row r="11603" spans="1:29" x14ac:dyDescent="0.25">
      <c r="A11603">
        <v>24445000</v>
      </c>
      <c r="B11603">
        <v>8</v>
      </c>
      <c r="C11603" t="str">
        <f t="shared" si="181"/>
        <v>244450008</v>
      </c>
      <c r="D11603" t="s">
        <v>11816</v>
      </c>
      <c r="E11603" t="s">
        <v>1776</v>
      </c>
      <c r="F11603" t="s">
        <v>1928</v>
      </c>
      <c r="G11603" s="5">
        <v>41584</v>
      </c>
      <c r="H11603" t="s">
        <v>1704</v>
      </c>
      <c r="I11603" t="s">
        <v>16</v>
      </c>
      <c r="J11603" s="5">
        <v>45991</v>
      </c>
      <c r="K11603">
        <v>108303</v>
      </c>
      <c r="L11603" t="s">
        <v>1705</v>
      </c>
      <c r="AA11603" t="s">
        <v>89</v>
      </c>
      <c r="AB11603" t="s">
        <v>1706</v>
      </c>
      <c r="AC11603" t="s">
        <v>1707</v>
      </c>
    </row>
    <row r="11604" spans="1:29" x14ac:dyDescent="0.25">
      <c r="A11604">
        <v>27774603</v>
      </c>
      <c r="B11604">
        <v>4</v>
      </c>
      <c r="C11604" t="str">
        <f t="shared" si="181"/>
        <v>277746034</v>
      </c>
      <c r="D11604" t="s">
        <v>11817</v>
      </c>
      <c r="E11604" t="s">
        <v>1716</v>
      </c>
      <c r="F11604" t="s">
        <v>1744</v>
      </c>
      <c r="G11604" s="5">
        <v>44672</v>
      </c>
      <c r="H11604" t="s">
        <v>1710</v>
      </c>
      <c r="I11604" t="s">
        <v>61</v>
      </c>
      <c r="J11604" s="5">
        <v>45991</v>
      </c>
      <c r="K11604">
        <v>108303</v>
      </c>
      <c r="L11604" t="s">
        <v>1705</v>
      </c>
      <c r="AA11604" t="s">
        <v>89</v>
      </c>
      <c r="AB11604" t="s">
        <v>1706</v>
      </c>
      <c r="AC11604" t="s">
        <v>1707</v>
      </c>
    </row>
    <row r="11605" spans="1:29" x14ac:dyDescent="0.25">
      <c r="A11605">
        <v>21330489</v>
      </c>
      <c r="B11605">
        <v>5</v>
      </c>
      <c r="C11605" t="str">
        <f t="shared" si="181"/>
        <v>213304895</v>
      </c>
      <c r="D11605" t="s">
        <v>11818</v>
      </c>
      <c r="E11605" t="s">
        <v>1721</v>
      </c>
      <c r="F11605" t="s">
        <v>1819</v>
      </c>
      <c r="G11605" s="5">
        <v>37788</v>
      </c>
      <c r="H11605" t="s">
        <v>1710</v>
      </c>
      <c r="I11605" t="s">
        <v>16</v>
      </c>
      <c r="J11605" s="5">
        <v>45991</v>
      </c>
      <c r="K11605">
        <v>108303</v>
      </c>
      <c r="L11605" t="s">
        <v>1705</v>
      </c>
      <c r="AA11605" t="s">
        <v>89</v>
      </c>
      <c r="AB11605" t="s">
        <v>1706</v>
      </c>
      <c r="AC11605" t="s">
        <v>1707</v>
      </c>
    </row>
    <row r="11606" spans="1:29" x14ac:dyDescent="0.25">
      <c r="A11606">
        <v>16625327</v>
      </c>
      <c r="B11606">
        <v>6</v>
      </c>
      <c r="C11606" t="str">
        <f t="shared" si="181"/>
        <v>166253276</v>
      </c>
      <c r="D11606" t="s">
        <v>11819</v>
      </c>
      <c r="E11606" t="s">
        <v>2057</v>
      </c>
      <c r="F11606" t="s">
        <v>3061</v>
      </c>
      <c r="G11606" s="5">
        <v>31989</v>
      </c>
      <c r="H11606" t="s">
        <v>1710</v>
      </c>
      <c r="I11606" t="s">
        <v>89</v>
      </c>
      <c r="J11606" s="5">
        <v>45991</v>
      </c>
      <c r="K11606">
        <v>108303</v>
      </c>
      <c r="L11606" t="s">
        <v>1705</v>
      </c>
      <c r="AA11606" t="s">
        <v>89</v>
      </c>
      <c r="AB11606" t="s">
        <v>1706</v>
      </c>
      <c r="AC11606" t="s">
        <v>1707</v>
      </c>
    </row>
    <row r="11607" spans="1:29" x14ac:dyDescent="0.25">
      <c r="A11607">
        <v>16552548</v>
      </c>
      <c r="B11607">
        <v>5</v>
      </c>
      <c r="C11607" t="str">
        <f t="shared" si="181"/>
        <v>165525485</v>
      </c>
      <c r="D11607" t="s">
        <v>11606</v>
      </c>
      <c r="E11607" t="s">
        <v>1716</v>
      </c>
      <c r="F11607" t="s">
        <v>2248</v>
      </c>
      <c r="G11607" s="5">
        <v>31860</v>
      </c>
      <c r="H11607" t="s">
        <v>1704</v>
      </c>
      <c r="I11607" t="s">
        <v>41</v>
      </c>
      <c r="J11607" s="5">
        <v>45991</v>
      </c>
      <c r="K11607">
        <v>108303</v>
      </c>
      <c r="L11607" t="s">
        <v>1705</v>
      </c>
      <c r="AA11607" t="s">
        <v>89</v>
      </c>
      <c r="AB11607" t="s">
        <v>1706</v>
      </c>
      <c r="AC11607" t="s">
        <v>1707</v>
      </c>
    </row>
    <row r="11608" spans="1:29" x14ac:dyDescent="0.25">
      <c r="A11608">
        <v>20990679</v>
      </c>
      <c r="B11608">
        <v>1</v>
      </c>
      <c r="C11608" t="str">
        <f t="shared" si="181"/>
        <v>209906791</v>
      </c>
      <c r="D11608" t="s">
        <v>2970</v>
      </c>
      <c r="E11608" t="s">
        <v>1721</v>
      </c>
      <c r="F11608" t="s">
        <v>1869</v>
      </c>
      <c r="G11608" s="5">
        <v>37335</v>
      </c>
      <c r="H11608" t="s">
        <v>1704</v>
      </c>
      <c r="I11608" t="s">
        <v>16</v>
      </c>
      <c r="J11608" s="5">
        <v>45991</v>
      </c>
      <c r="K11608">
        <v>108303</v>
      </c>
      <c r="L11608" t="s">
        <v>1705</v>
      </c>
      <c r="AA11608" t="s">
        <v>89</v>
      </c>
      <c r="AB11608" t="s">
        <v>1706</v>
      </c>
      <c r="AC11608" t="s">
        <v>1707</v>
      </c>
    </row>
    <row r="11609" spans="1:29" x14ac:dyDescent="0.25">
      <c r="A11609">
        <v>26372191</v>
      </c>
      <c r="B11609">
        <v>8</v>
      </c>
      <c r="C11609" t="str">
        <f t="shared" si="181"/>
        <v>263721918</v>
      </c>
      <c r="D11609" t="s">
        <v>11820</v>
      </c>
      <c r="E11609" t="s">
        <v>4533</v>
      </c>
      <c r="F11609" t="s">
        <v>5</v>
      </c>
      <c r="G11609" s="5">
        <v>43295</v>
      </c>
      <c r="H11609" t="s">
        <v>1704</v>
      </c>
      <c r="I11609" t="s">
        <v>41</v>
      </c>
      <c r="J11609" s="5">
        <v>45991</v>
      </c>
      <c r="K11609">
        <v>108303</v>
      </c>
      <c r="L11609" t="s">
        <v>1705</v>
      </c>
      <c r="AA11609" t="s">
        <v>89</v>
      </c>
      <c r="AB11609" t="s">
        <v>1706</v>
      </c>
      <c r="AC11609" t="s">
        <v>1707</v>
      </c>
    </row>
    <row r="11610" spans="1:29" x14ac:dyDescent="0.25">
      <c r="A11610">
        <v>23341987</v>
      </c>
      <c r="B11610">
        <v>7</v>
      </c>
      <c r="C11610" t="str">
        <f t="shared" si="181"/>
        <v>233419877</v>
      </c>
      <c r="D11610" t="s">
        <v>11821</v>
      </c>
      <c r="E11610" t="s">
        <v>1712</v>
      </c>
      <c r="F11610" t="s">
        <v>2067</v>
      </c>
      <c r="G11610" s="5">
        <v>40334</v>
      </c>
      <c r="H11610" t="s">
        <v>1710</v>
      </c>
      <c r="I11610" t="s">
        <v>16</v>
      </c>
      <c r="J11610" s="5">
        <v>45991</v>
      </c>
      <c r="K11610">
        <v>108303</v>
      </c>
      <c r="L11610" t="s">
        <v>1705</v>
      </c>
      <c r="AA11610" t="s">
        <v>89</v>
      </c>
      <c r="AB11610" t="s">
        <v>1706</v>
      </c>
      <c r="AC11610" t="s">
        <v>1707</v>
      </c>
    </row>
    <row r="11611" spans="1:29" x14ac:dyDescent="0.25">
      <c r="A11611">
        <v>12774356</v>
      </c>
      <c r="B11611">
        <v>8</v>
      </c>
      <c r="C11611" t="str">
        <f t="shared" si="181"/>
        <v>127743568</v>
      </c>
      <c r="D11611" t="s">
        <v>9056</v>
      </c>
      <c r="E11611" t="s">
        <v>20</v>
      </c>
      <c r="F11611" t="s">
        <v>1722</v>
      </c>
      <c r="G11611" s="5">
        <v>27517</v>
      </c>
      <c r="H11611" t="s">
        <v>1710</v>
      </c>
      <c r="I11611" t="s">
        <v>130</v>
      </c>
      <c r="J11611" s="5">
        <v>45991</v>
      </c>
      <c r="K11611">
        <v>108303</v>
      </c>
      <c r="L11611" t="s">
        <v>1705</v>
      </c>
      <c r="AA11611" t="s">
        <v>89</v>
      </c>
      <c r="AB11611" t="s">
        <v>1706</v>
      </c>
      <c r="AC11611" t="s">
        <v>1707</v>
      </c>
    </row>
    <row r="11612" spans="1:29" x14ac:dyDescent="0.25">
      <c r="A11612">
        <v>8271582</v>
      </c>
      <c r="B11612">
        <v>7</v>
      </c>
      <c r="C11612" t="str">
        <f t="shared" si="181"/>
        <v>82715827</v>
      </c>
      <c r="D11612" t="s">
        <v>11822</v>
      </c>
      <c r="E11612" t="s">
        <v>1782</v>
      </c>
      <c r="F11612" t="s">
        <v>149</v>
      </c>
      <c r="G11612" s="5">
        <v>22325</v>
      </c>
      <c r="H11612" t="s">
        <v>1704</v>
      </c>
      <c r="I11612" t="s">
        <v>61</v>
      </c>
      <c r="J11612" s="5">
        <v>45991</v>
      </c>
      <c r="K11612">
        <v>108303</v>
      </c>
      <c r="L11612" t="s">
        <v>1705</v>
      </c>
      <c r="AA11612" t="s">
        <v>89</v>
      </c>
      <c r="AB11612" t="s">
        <v>1706</v>
      </c>
      <c r="AC11612" t="s">
        <v>1707</v>
      </c>
    </row>
    <row r="11613" spans="1:29" x14ac:dyDescent="0.25">
      <c r="A11613">
        <v>5689702</v>
      </c>
      <c r="B11613" t="s">
        <v>1700</v>
      </c>
      <c r="C11613" t="str">
        <f t="shared" si="181"/>
        <v>5689702K</v>
      </c>
      <c r="D11613" t="s">
        <v>11823</v>
      </c>
      <c r="E11613" t="s">
        <v>1734</v>
      </c>
      <c r="F11613" t="s">
        <v>2007</v>
      </c>
      <c r="G11613" s="5">
        <v>16160</v>
      </c>
      <c r="H11613" t="s">
        <v>1704</v>
      </c>
      <c r="I11613" t="s">
        <v>61</v>
      </c>
      <c r="J11613" s="5">
        <v>45991</v>
      </c>
      <c r="K11613">
        <v>108303</v>
      </c>
      <c r="L11613" t="s">
        <v>1705</v>
      </c>
      <c r="AA11613" t="s">
        <v>89</v>
      </c>
      <c r="AB11613" t="s">
        <v>1706</v>
      </c>
      <c r="AC11613" t="s">
        <v>1707</v>
      </c>
    </row>
    <row r="11614" spans="1:29" x14ac:dyDescent="0.25">
      <c r="A11614">
        <v>5774895</v>
      </c>
      <c r="B11614">
        <v>8</v>
      </c>
      <c r="C11614" t="str">
        <f t="shared" si="181"/>
        <v>57748958</v>
      </c>
      <c r="D11614" t="s">
        <v>11824</v>
      </c>
      <c r="E11614" t="s">
        <v>2466</v>
      </c>
      <c r="F11614" t="s">
        <v>2324</v>
      </c>
      <c r="G11614" s="5">
        <v>16238</v>
      </c>
      <c r="H11614" t="s">
        <v>1704</v>
      </c>
      <c r="I11614" t="s">
        <v>61</v>
      </c>
      <c r="J11614" s="5">
        <v>45991</v>
      </c>
      <c r="K11614">
        <v>108303</v>
      </c>
      <c r="L11614" t="s">
        <v>1705</v>
      </c>
      <c r="AA11614" t="s">
        <v>89</v>
      </c>
      <c r="AB11614" t="s">
        <v>1706</v>
      </c>
      <c r="AC11614" t="s">
        <v>1707</v>
      </c>
    </row>
    <row r="11615" spans="1:29" x14ac:dyDescent="0.25">
      <c r="A11615">
        <v>6467430</v>
      </c>
      <c r="B11615">
        <v>7</v>
      </c>
      <c r="C11615" t="str">
        <f t="shared" si="181"/>
        <v>64674307</v>
      </c>
      <c r="D11615" t="s">
        <v>168</v>
      </c>
      <c r="E11615" t="s">
        <v>8062</v>
      </c>
      <c r="F11615" t="s">
        <v>2299</v>
      </c>
      <c r="G11615" s="5">
        <v>17690</v>
      </c>
      <c r="H11615" t="s">
        <v>1704</v>
      </c>
      <c r="I11615" t="s">
        <v>61</v>
      </c>
      <c r="J11615" s="5">
        <v>45991</v>
      </c>
      <c r="K11615">
        <v>108303</v>
      </c>
      <c r="L11615" t="s">
        <v>1705</v>
      </c>
      <c r="AA11615" t="s">
        <v>89</v>
      </c>
      <c r="AB11615" t="s">
        <v>1706</v>
      </c>
      <c r="AC11615" t="s">
        <v>1707</v>
      </c>
    </row>
    <row r="11616" spans="1:29" x14ac:dyDescent="0.25">
      <c r="A11616">
        <v>8087747</v>
      </c>
      <c r="B11616">
        <v>1</v>
      </c>
      <c r="C11616" t="str">
        <f t="shared" si="181"/>
        <v>80877471</v>
      </c>
      <c r="D11616" t="s">
        <v>3478</v>
      </c>
      <c r="E11616" t="s">
        <v>1730</v>
      </c>
      <c r="F11616" t="s">
        <v>1716</v>
      </c>
      <c r="G11616" s="5">
        <v>22565</v>
      </c>
      <c r="H11616" t="s">
        <v>1704</v>
      </c>
      <c r="I11616" t="s">
        <v>61</v>
      </c>
      <c r="J11616" s="5">
        <v>45991</v>
      </c>
      <c r="K11616">
        <v>108303</v>
      </c>
      <c r="L11616" t="s">
        <v>1705</v>
      </c>
      <c r="AA11616" t="s">
        <v>89</v>
      </c>
      <c r="AB11616" t="s">
        <v>1706</v>
      </c>
      <c r="AC11616" t="s">
        <v>1707</v>
      </c>
    </row>
    <row r="11617" spans="1:29" x14ac:dyDescent="0.25">
      <c r="A11617">
        <v>16517817</v>
      </c>
      <c r="B11617">
        <v>3</v>
      </c>
      <c r="C11617" t="str">
        <f t="shared" si="181"/>
        <v>165178173</v>
      </c>
      <c r="D11617" t="s">
        <v>11106</v>
      </c>
      <c r="E11617" t="s">
        <v>1702</v>
      </c>
      <c r="F11617" t="s">
        <v>2520</v>
      </c>
      <c r="G11617" s="5">
        <v>31718</v>
      </c>
      <c r="H11617" t="s">
        <v>1704</v>
      </c>
      <c r="I11617" t="s">
        <v>61</v>
      </c>
      <c r="J11617" s="5">
        <v>45991</v>
      </c>
      <c r="K11617">
        <v>108303</v>
      </c>
      <c r="L11617" t="s">
        <v>1705</v>
      </c>
      <c r="AA11617" t="s">
        <v>89</v>
      </c>
      <c r="AB11617" t="s">
        <v>1706</v>
      </c>
      <c r="AC11617" t="s">
        <v>1707</v>
      </c>
    </row>
    <row r="11618" spans="1:29" x14ac:dyDescent="0.25">
      <c r="A11618">
        <v>20923867</v>
      </c>
      <c r="B11618">
        <v>5</v>
      </c>
      <c r="C11618" t="str">
        <f t="shared" si="181"/>
        <v>209238675</v>
      </c>
      <c r="D11618" t="s">
        <v>2038</v>
      </c>
      <c r="E11618" t="s">
        <v>2141</v>
      </c>
      <c r="F11618" t="s">
        <v>1769</v>
      </c>
      <c r="G11618" s="5">
        <v>37223</v>
      </c>
      <c r="H11618" t="s">
        <v>1704</v>
      </c>
      <c r="I11618" t="s">
        <v>61</v>
      </c>
      <c r="J11618" s="5">
        <v>45991</v>
      </c>
      <c r="K11618">
        <v>108303</v>
      </c>
      <c r="L11618" t="s">
        <v>1705</v>
      </c>
      <c r="AA11618" t="s">
        <v>89</v>
      </c>
      <c r="AB11618" t="s">
        <v>1706</v>
      </c>
      <c r="AC11618" t="s">
        <v>1707</v>
      </c>
    </row>
    <row r="11619" spans="1:29" x14ac:dyDescent="0.25">
      <c r="A11619">
        <v>6181923</v>
      </c>
      <c r="B11619">
        <v>1</v>
      </c>
      <c r="C11619" t="str">
        <f t="shared" si="181"/>
        <v>61819231</v>
      </c>
      <c r="D11619" t="s">
        <v>1795</v>
      </c>
      <c r="E11619" t="s">
        <v>2173</v>
      </c>
      <c r="F11619" t="s">
        <v>1980</v>
      </c>
      <c r="G11619" s="5">
        <v>18572</v>
      </c>
      <c r="H11619" t="s">
        <v>1710</v>
      </c>
      <c r="I11619" t="s">
        <v>61</v>
      </c>
      <c r="J11619" s="5">
        <v>45991</v>
      </c>
      <c r="K11619">
        <v>108303</v>
      </c>
      <c r="L11619" t="s">
        <v>1705</v>
      </c>
      <c r="AA11619" t="s">
        <v>89</v>
      </c>
      <c r="AB11619" t="s">
        <v>1706</v>
      </c>
      <c r="AC11619" t="s">
        <v>1707</v>
      </c>
    </row>
    <row r="11620" spans="1:29" x14ac:dyDescent="0.25">
      <c r="A11620">
        <v>14424258</v>
      </c>
      <c r="B11620">
        <v>0</v>
      </c>
      <c r="C11620" t="str">
        <f t="shared" si="181"/>
        <v>144242580</v>
      </c>
      <c r="D11620" t="s">
        <v>11825</v>
      </c>
      <c r="E11620" t="s">
        <v>1716</v>
      </c>
      <c r="F11620" t="s">
        <v>1716</v>
      </c>
      <c r="G11620" s="5">
        <v>25692</v>
      </c>
      <c r="H11620" t="s">
        <v>1710</v>
      </c>
      <c r="I11620" t="s">
        <v>41</v>
      </c>
      <c r="J11620" s="5">
        <v>45991</v>
      </c>
      <c r="K11620">
        <v>108303</v>
      </c>
      <c r="L11620" t="s">
        <v>1705</v>
      </c>
      <c r="AA11620" t="s">
        <v>89</v>
      </c>
      <c r="AB11620" t="s">
        <v>1706</v>
      </c>
      <c r="AC11620" t="s">
        <v>1707</v>
      </c>
    </row>
    <row r="11621" spans="1:29" x14ac:dyDescent="0.25">
      <c r="A11621">
        <v>7111682</v>
      </c>
      <c r="B11621">
        <v>4</v>
      </c>
      <c r="C11621" t="str">
        <f t="shared" si="181"/>
        <v>71116824</v>
      </c>
      <c r="D11621" t="s">
        <v>11826</v>
      </c>
      <c r="E11621" t="s">
        <v>1750</v>
      </c>
      <c r="F11621" t="s">
        <v>2372</v>
      </c>
      <c r="G11621" s="5">
        <v>20567</v>
      </c>
      <c r="H11621" t="s">
        <v>1704</v>
      </c>
      <c r="I11621" t="s">
        <v>61</v>
      </c>
      <c r="J11621" s="5">
        <v>45991</v>
      </c>
      <c r="K11621">
        <v>108303</v>
      </c>
      <c r="L11621" t="s">
        <v>1705</v>
      </c>
      <c r="AA11621" t="s">
        <v>89</v>
      </c>
      <c r="AB11621" t="s">
        <v>1706</v>
      </c>
      <c r="AC11621" t="s">
        <v>1707</v>
      </c>
    </row>
    <row r="11622" spans="1:29" x14ac:dyDescent="0.25">
      <c r="A11622">
        <v>12948158</v>
      </c>
      <c r="B11622">
        <v>7</v>
      </c>
      <c r="C11622" t="str">
        <f t="shared" si="181"/>
        <v>129481587</v>
      </c>
      <c r="D11622" t="s">
        <v>4078</v>
      </c>
      <c r="E11622" t="s">
        <v>1826</v>
      </c>
      <c r="F11622" t="s">
        <v>1771</v>
      </c>
      <c r="G11622" s="5">
        <v>27782</v>
      </c>
      <c r="H11622" t="s">
        <v>1710</v>
      </c>
      <c r="I11622" t="s">
        <v>61</v>
      </c>
      <c r="J11622" s="5">
        <v>45991</v>
      </c>
      <c r="K11622">
        <v>108303</v>
      </c>
      <c r="L11622" t="s">
        <v>1705</v>
      </c>
      <c r="AA11622" t="s">
        <v>89</v>
      </c>
      <c r="AB11622" t="s">
        <v>1706</v>
      </c>
      <c r="AC11622" t="s">
        <v>1707</v>
      </c>
    </row>
    <row r="11623" spans="1:29" x14ac:dyDescent="0.25">
      <c r="A11623">
        <v>10128088</v>
      </c>
      <c r="B11623">
        <v>8</v>
      </c>
      <c r="C11623" t="str">
        <f t="shared" si="181"/>
        <v>101280888</v>
      </c>
      <c r="D11623" t="s">
        <v>11827</v>
      </c>
      <c r="E11623" t="s">
        <v>140</v>
      </c>
      <c r="F11623" t="s">
        <v>2073</v>
      </c>
      <c r="G11623" s="5">
        <v>24114</v>
      </c>
      <c r="H11623" t="s">
        <v>1704</v>
      </c>
      <c r="I11623" t="s">
        <v>61</v>
      </c>
      <c r="J11623" s="5">
        <v>45991</v>
      </c>
      <c r="K11623">
        <v>108303</v>
      </c>
      <c r="L11623" t="s">
        <v>1705</v>
      </c>
      <c r="AA11623" t="s">
        <v>89</v>
      </c>
      <c r="AB11623" t="s">
        <v>1706</v>
      </c>
      <c r="AC11623" t="s">
        <v>1707</v>
      </c>
    </row>
    <row r="11624" spans="1:29" x14ac:dyDescent="0.25">
      <c r="A11624">
        <v>11092300</v>
      </c>
      <c r="B11624">
        <v>7</v>
      </c>
      <c r="C11624" t="str">
        <f t="shared" si="181"/>
        <v>110923007</v>
      </c>
      <c r="D11624" t="s">
        <v>3669</v>
      </c>
      <c r="E11624" t="s">
        <v>1802</v>
      </c>
      <c r="F11624" t="s">
        <v>1957</v>
      </c>
      <c r="G11624" s="5">
        <v>24374</v>
      </c>
      <c r="H11624" t="s">
        <v>1704</v>
      </c>
      <c r="I11624" t="s">
        <v>130</v>
      </c>
      <c r="J11624" s="5">
        <v>45991</v>
      </c>
      <c r="K11624">
        <v>108303</v>
      </c>
      <c r="L11624" t="s">
        <v>1705</v>
      </c>
      <c r="AA11624" t="s">
        <v>89</v>
      </c>
      <c r="AB11624" t="s">
        <v>1706</v>
      </c>
      <c r="AC11624" t="s">
        <v>1707</v>
      </c>
    </row>
    <row r="11625" spans="1:29" x14ac:dyDescent="0.25">
      <c r="A11625">
        <v>24788779</v>
      </c>
      <c r="B11625">
        <v>2</v>
      </c>
      <c r="C11625" t="str">
        <f t="shared" si="181"/>
        <v>247887792</v>
      </c>
      <c r="D11625" t="s">
        <v>11828</v>
      </c>
      <c r="E11625" t="s">
        <v>2522</v>
      </c>
      <c r="F11625" t="s">
        <v>2005</v>
      </c>
      <c r="G11625" s="5">
        <v>41946</v>
      </c>
      <c r="H11625" t="s">
        <v>1710</v>
      </c>
      <c r="I11625" t="s">
        <v>41</v>
      </c>
      <c r="J11625" s="5">
        <v>45991</v>
      </c>
      <c r="K11625">
        <v>108303</v>
      </c>
      <c r="L11625" t="s">
        <v>1705</v>
      </c>
      <c r="AA11625" t="s">
        <v>89</v>
      </c>
      <c r="AB11625" t="s">
        <v>1706</v>
      </c>
      <c r="AC11625" t="s">
        <v>1707</v>
      </c>
    </row>
    <row r="11626" spans="1:29" x14ac:dyDescent="0.25">
      <c r="A11626">
        <v>18241272</v>
      </c>
      <c r="B11626">
        <v>4</v>
      </c>
      <c r="C11626" t="str">
        <f t="shared" si="181"/>
        <v>182412724</v>
      </c>
      <c r="D11626" t="s">
        <v>3044</v>
      </c>
      <c r="E11626" t="s">
        <v>175</v>
      </c>
      <c r="F11626" t="s">
        <v>1745</v>
      </c>
      <c r="G11626" s="5">
        <v>33936</v>
      </c>
      <c r="H11626" t="s">
        <v>1710</v>
      </c>
      <c r="I11626" t="s">
        <v>61</v>
      </c>
      <c r="J11626" s="5">
        <v>45991</v>
      </c>
      <c r="K11626">
        <v>108303</v>
      </c>
      <c r="L11626" t="s">
        <v>1705</v>
      </c>
      <c r="AA11626" t="s">
        <v>89</v>
      </c>
      <c r="AB11626" t="s">
        <v>1706</v>
      </c>
      <c r="AC11626" t="s">
        <v>1707</v>
      </c>
    </row>
    <row r="11627" spans="1:29" x14ac:dyDescent="0.25">
      <c r="A11627">
        <v>22634919</v>
      </c>
      <c r="B11627">
        <v>7</v>
      </c>
      <c r="C11627" t="str">
        <f t="shared" si="181"/>
        <v>226349197</v>
      </c>
      <c r="D11627" t="s">
        <v>11829</v>
      </c>
      <c r="E11627" t="s">
        <v>1771</v>
      </c>
      <c r="F11627" t="s">
        <v>70</v>
      </c>
      <c r="G11627" s="5">
        <v>39484</v>
      </c>
      <c r="H11627" t="s">
        <v>1710</v>
      </c>
      <c r="I11627" t="s">
        <v>41</v>
      </c>
      <c r="J11627" s="5">
        <v>45991</v>
      </c>
      <c r="K11627">
        <v>108303</v>
      </c>
      <c r="L11627" t="s">
        <v>1705</v>
      </c>
      <c r="AA11627" t="s">
        <v>89</v>
      </c>
      <c r="AB11627" t="s">
        <v>1706</v>
      </c>
      <c r="AC11627" t="s">
        <v>1707</v>
      </c>
    </row>
    <row r="11628" spans="1:29" x14ac:dyDescent="0.25">
      <c r="A11628">
        <v>10891329</v>
      </c>
      <c r="B11628">
        <v>0</v>
      </c>
      <c r="C11628" t="str">
        <f t="shared" si="181"/>
        <v>108913290</v>
      </c>
      <c r="D11628" t="s">
        <v>6771</v>
      </c>
      <c r="E11628" t="s">
        <v>1805</v>
      </c>
      <c r="F11628" t="s">
        <v>2347</v>
      </c>
      <c r="G11628" s="5">
        <v>24371</v>
      </c>
      <c r="H11628" t="s">
        <v>1710</v>
      </c>
      <c r="I11628" t="s">
        <v>61</v>
      </c>
      <c r="J11628" s="5">
        <v>45991</v>
      </c>
      <c r="K11628">
        <v>108303</v>
      </c>
      <c r="L11628" t="s">
        <v>1705</v>
      </c>
      <c r="AA11628" t="s">
        <v>89</v>
      </c>
      <c r="AB11628" t="s">
        <v>1706</v>
      </c>
      <c r="AC11628" t="s">
        <v>1707</v>
      </c>
    </row>
    <row r="11629" spans="1:29" x14ac:dyDescent="0.25">
      <c r="A11629">
        <v>9399052</v>
      </c>
      <c r="B11629">
        <v>8</v>
      </c>
      <c r="C11629" t="str">
        <f t="shared" si="181"/>
        <v>93990528</v>
      </c>
      <c r="D11629" t="s">
        <v>11830</v>
      </c>
      <c r="E11629" t="s">
        <v>1951</v>
      </c>
      <c r="F11629" t="s">
        <v>1962</v>
      </c>
      <c r="G11629" s="5">
        <v>22993</v>
      </c>
      <c r="H11629" t="s">
        <v>1710</v>
      </c>
      <c r="I11629" t="s">
        <v>61</v>
      </c>
      <c r="J11629" s="5">
        <v>45991</v>
      </c>
      <c r="K11629">
        <v>108303</v>
      </c>
      <c r="L11629" t="s">
        <v>1705</v>
      </c>
      <c r="AA11629" t="s">
        <v>89</v>
      </c>
      <c r="AB11629" t="s">
        <v>1706</v>
      </c>
      <c r="AC11629" t="s">
        <v>1707</v>
      </c>
    </row>
    <row r="11630" spans="1:29" x14ac:dyDescent="0.25">
      <c r="A11630">
        <v>23501422</v>
      </c>
      <c r="B11630" t="s">
        <v>1700</v>
      </c>
      <c r="C11630" t="str">
        <f t="shared" si="181"/>
        <v>23501422K</v>
      </c>
      <c r="D11630" t="s">
        <v>5777</v>
      </c>
      <c r="E11630" t="s">
        <v>1938</v>
      </c>
      <c r="F11630" t="s">
        <v>147</v>
      </c>
      <c r="G11630" s="5">
        <v>40510</v>
      </c>
      <c r="H11630" t="s">
        <v>1710</v>
      </c>
      <c r="I11630" t="s">
        <v>41</v>
      </c>
      <c r="J11630" s="5">
        <v>45991</v>
      </c>
      <c r="K11630">
        <v>108303</v>
      </c>
      <c r="L11630" t="s">
        <v>1705</v>
      </c>
      <c r="AA11630" t="s">
        <v>89</v>
      </c>
      <c r="AB11630" t="s">
        <v>1706</v>
      </c>
      <c r="AC11630" t="s">
        <v>1707</v>
      </c>
    </row>
    <row r="11631" spans="1:29" x14ac:dyDescent="0.25">
      <c r="A11631">
        <v>24812765</v>
      </c>
      <c r="B11631">
        <v>1</v>
      </c>
      <c r="C11631" t="str">
        <f t="shared" si="181"/>
        <v>248127651</v>
      </c>
      <c r="D11631" t="s">
        <v>11831</v>
      </c>
      <c r="E11631" t="s">
        <v>129</v>
      </c>
      <c r="F11631" t="s">
        <v>2472</v>
      </c>
      <c r="G11631" s="5">
        <v>41972</v>
      </c>
      <c r="H11631" t="s">
        <v>1710</v>
      </c>
      <c r="I11631" t="s">
        <v>16</v>
      </c>
      <c r="J11631" s="5">
        <v>45991</v>
      </c>
      <c r="K11631">
        <v>108303</v>
      </c>
      <c r="L11631" t="s">
        <v>1705</v>
      </c>
      <c r="AA11631" t="s">
        <v>89</v>
      </c>
      <c r="AB11631" t="s">
        <v>1706</v>
      </c>
      <c r="AC11631" t="s">
        <v>1707</v>
      </c>
    </row>
    <row r="11632" spans="1:29" x14ac:dyDescent="0.25">
      <c r="A11632">
        <v>15059989</v>
      </c>
      <c r="B11632" t="s">
        <v>1700</v>
      </c>
      <c r="C11632" t="str">
        <f t="shared" si="181"/>
        <v>15059989K</v>
      </c>
      <c r="D11632" t="s">
        <v>6627</v>
      </c>
      <c r="E11632" t="s">
        <v>1804</v>
      </c>
      <c r="F11632" t="s">
        <v>20</v>
      </c>
      <c r="G11632" s="5">
        <v>29443</v>
      </c>
      <c r="H11632" t="s">
        <v>1704</v>
      </c>
      <c r="I11632" t="s">
        <v>16</v>
      </c>
      <c r="J11632" s="5">
        <v>45991</v>
      </c>
      <c r="K11632">
        <v>108303</v>
      </c>
      <c r="L11632" t="s">
        <v>1705</v>
      </c>
      <c r="AA11632" t="s">
        <v>89</v>
      </c>
      <c r="AB11632" t="s">
        <v>1706</v>
      </c>
      <c r="AC11632" t="s">
        <v>1707</v>
      </c>
    </row>
    <row r="11633" spans="1:29" x14ac:dyDescent="0.25">
      <c r="A11633">
        <v>11728877</v>
      </c>
      <c r="B11633">
        <v>3</v>
      </c>
      <c r="C11633" t="str">
        <f t="shared" si="181"/>
        <v>117288773</v>
      </c>
      <c r="D11633" t="s">
        <v>6027</v>
      </c>
      <c r="E11633" t="s">
        <v>1842</v>
      </c>
      <c r="F11633" t="s">
        <v>217</v>
      </c>
      <c r="G11633" s="5">
        <v>26166</v>
      </c>
      <c r="H11633" t="s">
        <v>1704</v>
      </c>
      <c r="I11633" t="s">
        <v>61</v>
      </c>
      <c r="J11633" s="5">
        <v>45991</v>
      </c>
      <c r="K11633">
        <v>108303</v>
      </c>
      <c r="L11633" t="s">
        <v>1705</v>
      </c>
      <c r="AA11633" t="s">
        <v>89</v>
      </c>
      <c r="AB11633" t="s">
        <v>1706</v>
      </c>
      <c r="AC11633" t="s">
        <v>1707</v>
      </c>
    </row>
    <row r="11634" spans="1:29" x14ac:dyDescent="0.25">
      <c r="A11634">
        <v>19577239</v>
      </c>
      <c r="B11634">
        <v>8</v>
      </c>
      <c r="C11634" t="str">
        <f t="shared" si="181"/>
        <v>195772398</v>
      </c>
      <c r="D11634" t="s">
        <v>11832</v>
      </c>
      <c r="E11634" t="s">
        <v>217</v>
      </c>
      <c r="F11634" t="s">
        <v>139</v>
      </c>
      <c r="G11634" s="5">
        <v>35547</v>
      </c>
      <c r="H11634" t="s">
        <v>1704</v>
      </c>
      <c r="I11634" t="s">
        <v>41</v>
      </c>
      <c r="J11634" s="5">
        <v>45991</v>
      </c>
      <c r="K11634">
        <v>108303</v>
      </c>
      <c r="L11634" t="s">
        <v>1705</v>
      </c>
      <c r="AA11634" t="s">
        <v>89</v>
      </c>
      <c r="AB11634" t="s">
        <v>1706</v>
      </c>
      <c r="AC11634" t="s">
        <v>1707</v>
      </c>
    </row>
    <row r="11635" spans="1:29" x14ac:dyDescent="0.25">
      <c r="A11635">
        <v>13541376</v>
      </c>
      <c r="B11635">
        <v>3</v>
      </c>
      <c r="C11635" t="str">
        <f t="shared" si="181"/>
        <v>135413763</v>
      </c>
      <c r="D11635" t="s">
        <v>11833</v>
      </c>
      <c r="E11635" t="s">
        <v>2897</v>
      </c>
      <c r="F11635" t="s">
        <v>1750</v>
      </c>
      <c r="G11635" s="5">
        <v>28880</v>
      </c>
      <c r="H11635" t="s">
        <v>1704</v>
      </c>
      <c r="I11635" t="s">
        <v>16</v>
      </c>
      <c r="J11635" s="5">
        <v>45991</v>
      </c>
      <c r="K11635">
        <v>108303</v>
      </c>
      <c r="L11635" t="s">
        <v>1705</v>
      </c>
      <c r="AA11635" t="s">
        <v>89</v>
      </c>
      <c r="AB11635" t="s">
        <v>1706</v>
      </c>
      <c r="AC11635" t="s">
        <v>1707</v>
      </c>
    </row>
    <row r="11636" spans="1:29" x14ac:dyDescent="0.25">
      <c r="A11636">
        <v>9272796</v>
      </c>
      <c r="B11636">
        <v>3</v>
      </c>
      <c r="C11636" t="str">
        <f t="shared" si="181"/>
        <v>92727963</v>
      </c>
      <c r="D11636" t="s">
        <v>11834</v>
      </c>
      <c r="E11636" t="s">
        <v>3681</v>
      </c>
      <c r="F11636" t="s">
        <v>3682</v>
      </c>
      <c r="G11636" s="5">
        <v>22790</v>
      </c>
      <c r="H11636" t="s">
        <v>1710</v>
      </c>
      <c r="I11636" t="s">
        <v>61</v>
      </c>
      <c r="J11636" s="5">
        <v>45991</v>
      </c>
      <c r="K11636">
        <v>108303</v>
      </c>
      <c r="L11636" t="s">
        <v>1705</v>
      </c>
      <c r="AA11636" t="s">
        <v>89</v>
      </c>
      <c r="AB11636" t="s">
        <v>1706</v>
      </c>
      <c r="AC11636" t="s">
        <v>1707</v>
      </c>
    </row>
    <row r="11637" spans="1:29" x14ac:dyDescent="0.25">
      <c r="A11637">
        <v>15754671</v>
      </c>
      <c r="B11637">
        <v>6</v>
      </c>
      <c r="C11637" t="str">
        <f t="shared" si="181"/>
        <v>157546716</v>
      </c>
      <c r="D11637" t="s">
        <v>11835</v>
      </c>
      <c r="E11637" t="s">
        <v>1804</v>
      </c>
      <c r="F11637" t="s">
        <v>1804</v>
      </c>
      <c r="G11637" s="5">
        <v>30913</v>
      </c>
      <c r="H11637" t="s">
        <v>1704</v>
      </c>
      <c r="I11637" t="s">
        <v>16</v>
      </c>
      <c r="J11637" s="5">
        <v>45991</v>
      </c>
      <c r="K11637">
        <v>108303</v>
      </c>
      <c r="L11637" t="s">
        <v>1705</v>
      </c>
      <c r="AA11637" t="s">
        <v>89</v>
      </c>
      <c r="AB11637" t="s">
        <v>1706</v>
      </c>
      <c r="AC11637" t="s">
        <v>1707</v>
      </c>
    </row>
    <row r="11638" spans="1:29" x14ac:dyDescent="0.25">
      <c r="A11638">
        <v>27251269</v>
      </c>
      <c r="B11638">
        <v>8</v>
      </c>
      <c r="C11638" t="str">
        <f t="shared" si="181"/>
        <v>272512698</v>
      </c>
      <c r="D11638" t="s">
        <v>11836</v>
      </c>
      <c r="E11638" t="s">
        <v>4649</v>
      </c>
      <c r="F11638" t="s">
        <v>2478</v>
      </c>
      <c r="G11638" s="5">
        <v>43923</v>
      </c>
      <c r="H11638" t="s">
        <v>1710</v>
      </c>
      <c r="I11638" t="s">
        <v>130</v>
      </c>
      <c r="J11638" s="5">
        <v>45991</v>
      </c>
      <c r="K11638">
        <v>108303</v>
      </c>
      <c r="L11638" t="s">
        <v>1705</v>
      </c>
      <c r="AA11638" t="s">
        <v>89</v>
      </c>
      <c r="AB11638" t="s">
        <v>1706</v>
      </c>
      <c r="AC11638" t="s">
        <v>1707</v>
      </c>
    </row>
    <row r="11639" spans="1:29" x14ac:dyDescent="0.25">
      <c r="A11639">
        <v>7593646</v>
      </c>
      <c r="B11639" t="s">
        <v>1700</v>
      </c>
      <c r="C11639" t="str">
        <f t="shared" si="181"/>
        <v>7593646K</v>
      </c>
      <c r="D11639" t="s">
        <v>11837</v>
      </c>
      <c r="E11639" t="s">
        <v>20</v>
      </c>
      <c r="F11639" t="s">
        <v>2005</v>
      </c>
      <c r="G11639" s="5">
        <v>20045</v>
      </c>
      <c r="H11639" t="s">
        <v>1710</v>
      </c>
      <c r="I11639" t="s">
        <v>61</v>
      </c>
      <c r="J11639" s="5">
        <v>45991</v>
      </c>
      <c r="K11639">
        <v>108303</v>
      </c>
      <c r="L11639" t="s">
        <v>1705</v>
      </c>
      <c r="AA11639" t="s">
        <v>89</v>
      </c>
      <c r="AB11639" t="s">
        <v>1706</v>
      </c>
      <c r="AC11639" t="s">
        <v>1707</v>
      </c>
    </row>
    <row r="11640" spans="1:29" x14ac:dyDescent="0.25">
      <c r="A11640">
        <v>6604542</v>
      </c>
      <c r="B11640">
        <v>0</v>
      </c>
      <c r="C11640" t="str">
        <f t="shared" si="181"/>
        <v>66045420</v>
      </c>
      <c r="D11640" t="s">
        <v>11838</v>
      </c>
      <c r="E11640" t="s">
        <v>1750</v>
      </c>
      <c r="F11640" t="s">
        <v>2299</v>
      </c>
      <c r="G11640" s="5">
        <v>19322</v>
      </c>
      <c r="H11640" t="s">
        <v>1710</v>
      </c>
      <c r="I11640" t="s">
        <v>61</v>
      </c>
      <c r="J11640" s="5">
        <v>45991</v>
      </c>
      <c r="K11640">
        <v>108303</v>
      </c>
      <c r="L11640" t="s">
        <v>1705</v>
      </c>
      <c r="AA11640" t="s">
        <v>89</v>
      </c>
      <c r="AB11640" t="s">
        <v>1706</v>
      </c>
      <c r="AC11640" t="s">
        <v>1707</v>
      </c>
    </row>
    <row r="11641" spans="1:29" x14ac:dyDescent="0.25">
      <c r="A11641">
        <v>13754381</v>
      </c>
      <c r="B11641">
        <v>8</v>
      </c>
      <c r="C11641" t="str">
        <f t="shared" si="181"/>
        <v>137543818</v>
      </c>
      <c r="D11641" t="s">
        <v>2962</v>
      </c>
      <c r="E11641" t="s">
        <v>1734</v>
      </c>
      <c r="F11641" t="s">
        <v>1718</v>
      </c>
      <c r="G11641" s="5">
        <v>29480</v>
      </c>
      <c r="H11641" t="s">
        <v>1710</v>
      </c>
      <c r="I11641" t="s">
        <v>89</v>
      </c>
      <c r="J11641" s="5">
        <v>45991</v>
      </c>
      <c r="K11641">
        <v>108303</v>
      </c>
      <c r="L11641" t="s">
        <v>1705</v>
      </c>
      <c r="AA11641" t="s">
        <v>89</v>
      </c>
      <c r="AB11641" t="s">
        <v>1706</v>
      </c>
      <c r="AC11641" t="s">
        <v>1707</v>
      </c>
    </row>
    <row r="11642" spans="1:29" x14ac:dyDescent="0.25">
      <c r="A11642">
        <v>24806577</v>
      </c>
      <c r="B11642" t="s">
        <v>1700</v>
      </c>
      <c r="C11642" t="str">
        <f t="shared" si="181"/>
        <v>24806577K</v>
      </c>
      <c r="D11642" t="s">
        <v>11839</v>
      </c>
      <c r="E11642" t="s">
        <v>3128</v>
      </c>
      <c r="F11642" t="s">
        <v>2068</v>
      </c>
      <c r="G11642" s="5">
        <v>41963</v>
      </c>
      <c r="H11642" t="s">
        <v>1710</v>
      </c>
      <c r="I11642" t="s">
        <v>16</v>
      </c>
      <c r="J11642" s="5">
        <v>45991</v>
      </c>
      <c r="K11642">
        <v>108303</v>
      </c>
      <c r="L11642" t="s">
        <v>1705</v>
      </c>
      <c r="AA11642" t="s">
        <v>89</v>
      </c>
      <c r="AB11642" t="s">
        <v>1706</v>
      </c>
      <c r="AC11642" t="s">
        <v>1707</v>
      </c>
    </row>
    <row r="11643" spans="1:29" x14ac:dyDescent="0.25">
      <c r="A11643">
        <v>41725171</v>
      </c>
      <c r="B11643">
        <v>5</v>
      </c>
      <c r="C11643" t="str">
        <f t="shared" si="181"/>
        <v>417251715</v>
      </c>
      <c r="D11643" t="s">
        <v>11840</v>
      </c>
      <c r="E11643" t="s">
        <v>6444</v>
      </c>
      <c r="F11643" t="s">
        <v>2408</v>
      </c>
      <c r="G11643" s="5">
        <v>32731</v>
      </c>
      <c r="H11643" t="s">
        <v>1710</v>
      </c>
      <c r="I11643" t="s">
        <v>16</v>
      </c>
      <c r="J11643" s="5">
        <v>45991</v>
      </c>
      <c r="K11643">
        <v>108303</v>
      </c>
      <c r="L11643" t="s">
        <v>1705</v>
      </c>
      <c r="AA11643" t="s">
        <v>89</v>
      </c>
      <c r="AB11643" t="s">
        <v>1706</v>
      </c>
      <c r="AC11643" t="s">
        <v>1707</v>
      </c>
    </row>
    <row r="11644" spans="1:29" x14ac:dyDescent="0.25">
      <c r="A11644">
        <v>6268140</v>
      </c>
      <c r="B11644">
        <v>3</v>
      </c>
      <c r="C11644" t="str">
        <f t="shared" si="181"/>
        <v>62681403</v>
      </c>
      <c r="D11644" t="s">
        <v>11841</v>
      </c>
      <c r="E11644" t="s">
        <v>1801</v>
      </c>
      <c r="F11644" t="s">
        <v>1915</v>
      </c>
      <c r="G11644" s="5">
        <v>17937</v>
      </c>
      <c r="H11644" t="s">
        <v>1710</v>
      </c>
      <c r="I11644" t="s">
        <v>61</v>
      </c>
      <c r="J11644" s="5">
        <v>45991</v>
      </c>
      <c r="K11644">
        <v>108303</v>
      </c>
      <c r="L11644" t="s">
        <v>1705</v>
      </c>
      <c r="AA11644" t="s">
        <v>89</v>
      </c>
      <c r="AB11644" t="s">
        <v>1706</v>
      </c>
      <c r="AC11644" t="s">
        <v>1707</v>
      </c>
    </row>
    <row r="11645" spans="1:29" x14ac:dyDescent="0.25">
      <c r="A11645">
        <v>25804321</v>
      </c>
      <c r="B11645">
        <v>9</v>
      </c>
      <c r="C11645" t="str">
        <f t="shared" si="181"/>
        <v>258043219</v>
      </c>
      <c r="D11645" t="s">
        <v>11842</v>
      </c>
      <c r="E11645" t="s">
        <v>1754</v>
      </c>
      <c r="F11645" t="s">
        <v>1831</v>
      </c>
      <c r="G11645" s="5">
        <v>42902</v>
      </c>
      <c r="H11645" t="s">
        <v>1710</v>
      </c>
      <c r="I11645" t="s">
        <v>16</v>
      </c>
      <c r="J11645" s="5">
        <v>45991</v>
      </c>
      <c r="K11645">
        <v>108303</v>
      </c>
      <c r="L11645" t="s">
        <v>1705</v>
      </c>
      <c r="AA11645" t="s">
        <v>89</v>
      </c>
      <c r="AB11645" t="s">
        <v>1706</v>
      </c>
      <c r="AC11645" t="s">
        <v>1707</v>
      </c>
    </row>
    <row r="11646" spans="1:29" x14ac:dyDescent="0.25">
      <c r="A11646">
        <v>9325506</v>
      </c>
      <c r="B11646">
        <v>2</v>
      </c>
      <c r="C11646" t="str">
        <f t="shared" si="181"/>
        <v>93255062</v>
      </c>
      <c r="D11646" t="s">
        <v>11843</v>
      </c>
      <c r="E11646" t="s">
        <v>2484</v>
      </c>
      <c r="F11646" t="s">
        <v>2152</v>
      </c>
      <c r="G11646" s="5">
        <v>23579</v>
      </c>
      <c r="H11646" t="s">
        <v>1704</v>
      </c>
      <c r="I11646" t="s">
        <v>130</v>
      </c>
      <c r="J11646" s="5">
        <v>45991</v>
      </c>
      <c r="K11646">
        <v>108303</v>
      </c>
      <c r="L11646" t="s">
        <v>1705</v>
      </c>
      <c r="AA11646" t="s">
        <v>89</v>
      </c>
      <c r="AB11646" t="s">
        <v>1706</v>
      </c>
      <c r="AC11646" t="s">
        <v>1707</v>
      </c>
    </row>
    <row r="11647" spans="1:29" x14ac:dyDescent="0.25">
      <c r="A11647">
        <v>7166934</v>
      </c>
      <c r="B11647">
        <v>3</v>
      </c>
      <c r="C11647" t="str">
        <f t="shared" si="181"/>
        <v>71669343</v>
      </c>
      <c r="D11647" t="s">
        <v>11844</v>
      </c>
      <c r="E11647" t="s">
        <v>1893</v>
      </c>
      <c r="F11647" t="s">
        <v>137</v>
      </c>
      <c r="G11647" s="5">
        <v>15785</v>
      </c>
      <c r="H11647" t="s">
        <v>1704</v>
      </c>
      <c r="I11647" t="s">
        <v>61</v>
      </c>
      <c r="J11647" s="5">
        <v>45991</v>
      </c>
      <c r="K11647">
        <v>108303</v>
      </c>
      <c r="L11647" t="s">
        <v>1705</v>
      </c>
      <c r="AA11647" t="s">
        <v>89</v>
      </c>
      <c r="AB11647" t="s">
        <v>1706</v>
      </c>
      <c r="AC11647" t="s">
        <v>1707</v>
      </c>
    </row>
    <row r="11648" spans="1:29" x14ac:dyDescent="0.25">
      <c r="A11648">
        <v>26688832</v>
      </c>
      <c r="B11648">
        <v>5</v>
      </c>
      <c r="C11648" t="str">
        <f t="shared" si="181"/>
        <v>266888325</v>
      </c>
      <c r="D11648" t="s">
        <v>11845</v>
      </c>
      <c r="E11648" t="s">
        <v>2692</v>
      </c>
      <c r="F11648" t="s">
        <v>1767</v>
      </c>
      <c r="G11648" s="5">
        <v>34816</v>
      </c>
      <c r="H11648" t="s">
        <v>1710</v>
      </c>
      <c r="I11648" t="s">
        <v>61</v>
      </c>
      <c r="J11648" s="5">
        <v>45991</v>
      </c>
      <c r="K11648">
        <v>108303</v>
      </c>
      <c r="L11648" t="s">
        <v>1705</v>
      </c>
      <c r="AA11648" t="s">
        <v>89</v>
      </c>
      <c r="AB11648" t="s">
        <v>1706</v>
      </c>
      <c r="AC11648" t="s">
        <v>1707</v>
      </c>
    </row>
    <row r="11649" spans="1:29" x14ac:dyDescent="0.25">
      <c r="A11649">
        <v>27433769</v>
      </c>
      <c r="B11649">
        <v>9</v>
      </c>
      <c r="C11649" t="str">
        <f t="shared" si="181"/>
        <v>274337699</v>
      </c>
      <c r="D11649" t="s">
        <v>11846</v>
      </c>
      <c r="E11649" t="s">
        <v>2080</v>
      </c>
      <c r="F11649" t="s">
        <v>1745</v>
      </c>
      <c r="G11649" s="5">
        <v>44193</v>
      </c>
      <c r="H11649" t="s">
        <v>1704</v>
      </c>
      <c r="I11649" t="s">
        <v>61</v>
      </c>
      <c r="J11649" s="5">
        <v>45991</v>
      </c>
      <c r="K11649">
        <v>108303</v>
      </c>
      <c r="L11649" t="s">
        <v>1705</v>
      </c>
      <c r="AA11649" t="s">
        <v>89</v>
      </c>
      <c r="AB11649" t="s">
        <v>1706</v>
      </c>
      <c r="AC11649" t="s">
        <v>1707</v>
      </c>
    </row>
    <row r="11650" spans="1:29" x14ac:dyDescent="0.25">
      <c r="A11650">
        <v>6324894</v>
      </c>
      <c r="B11650">
        <v>0</v>
      </c>
      <c r="C11650" t="str">
        <f t="shared" si="181"/>
        <v>63248940</v>
      </c>
      <c r="D11650" t="s">
        <v>8810</v>
      </c>
      <c r="E11650" t="s">
        <v>1980</v>
      </c>
      <c r="F11650" t="s">
        <v>11847</v>
      </c>
      <c r="G11650" s="5">
        <v>15466</v>
      </c>
      <c r="H11650" t="s">
        <v>1704</v>
      </c>
      <c r="I11650" t="s">
        <v>61</v>
      </c>
      <c r="J11650" s="5">
        <v>45991</v>
      </c>
      <c r="K11650">
        <v>108303</v>
      </c>
      <c r="L11650" t="s">
        <v>1705</v>
      </c>
      <c r="AA11650" t="s">
        <v>89</v>
      </c>
      <c r="AB11650" t="s">
        <v>1706</v>
      </c>
      <c r="AC11650" t="s">
        <v>1707</v>
      </c>
    </row>
    <row r="11651" spans="1:29" x14ac:dyDescent="0.25">
      <c r="A11651">
        <v>41587673</v>
      </c>
      <c r="B11651">
        <v>4</v>
      </c>
      <c r="C11651" t="str">
        <f t="shared" ref="C11651:C11714" si="182">CONCATENATE(A11651,B11651)</f>
        <v>415876734</v>
      </c>
      <c r="D11651" t="s">
        <v>11848</v>
      </c>
      <c r="E11651" t="s">
        <v>4595</v>
      </c>
      <c r="F11651" t="s">
        <v>11849</v>
      </c>
      <c r="G11651" s="5">
        <v>25447</v>
      </c>
      <c r="H11651" t="s">
        <v>1710</v>
      </c>
      <c r="I11651" t="s">
        <v>16</v>
      </c>
      <c r="J11651" s="5">
        <v>45991</v>
      </c>
      <c r="K11651">
        <v>108303</v>
      </c>
      <c r="L11651" t="s">
        <v>1705</v>
      </c>
      <c r="AA11651" t="s">
        <v>89</v>
      </c>
      <c r="AB11651" t="s">
        <v>1706</v>
      </c>
      <c r="AC11651" t="s">
        <v>1707</v>
      </c>
    </row>
    <row r="11652" spans="1:29" x14ac:dyDescent="0.25">
      <c r="A11652">
        <v>12774390</v>
      </c>
      <c r="B11652">
        <v>8</v>
      </c>
      <c r="C11652" t="str">
        <f t="shared" si="182"/>
        <v>127743908</v>
      </c>
      <c r="D11652" t="s">
        <v>11850</v>
      </c>
      <c r="E11652" t="s">
        <v>1824</v>
      </c>
      <c r="F11652" t="s">
        <v>1821</v>
      </c>
      <c r="G11652" s="5">
        <v>27590</v>
      </c>
      <c r="H11652" t="s">
        <v>1710</v>
      </c>
      <c r="I11652" t="s">
        <v>130</v>
      </c>
      <c r="J11652" s="5">
        <v>45991</v>
      </c>
      <c r="K11652">
        <v>108303</v>
      </c>
      <c r="L11652" t="s">
        <v>1705</v>
      </c>
      <c r="AA11652" t="s">
        <v>89</v>
      </c>
      <c r="AB11652" t="s">
        <v>1706</v>
      </c>
      <c r="AC11652" t="s">
        <v>1707</v>
      </c>
    </row>
    <row r="11653" spans="1:29" x14ac:dyDescent="0.25">
      <c r="A11653">
        <v>8806417</v>
      </c>
      <c r="B11653">
        <v>8</v>
      </c>
      <c r="C11653" t="str">
        <f t="shared" si="182"/>
        <v>88064178</v>
      </c>
      <c r="D11653" t="s">
        <v>8644</v>
      </c>
      <c r="E11653" t="s">
        <v>7162</v>
      </c>
      <c r="F11653" t="s">
        <v>1984</v>
      </c>
      <c r="G11653" s="5">
        <v>22546</v>
      </c>
      <c r="H11653" t="s">
        <v>1710</v>
      </c>
      <c r="I11653" t="s">
        <v>61</v>
      </c>
      <c r="J11653" s="5">
        <v>45991</v>
      </c>
      <c r="K11653">
        <v>108303</v>
      </c>
      <c r="L11653" t="s">
        <v>1705</v>
      </c>
      <c r="AA11653" t="s">
        <v>89</v>
      </c>
      <c r="AB11653" t="s">
        <v>1706</v>
      </c>
      <c r="AC11653" t="s">
        <v>1707</v>
      </c>
    </row>
    <row r="11654" spans="1:29" x14ac:dyDescent="0.25">
      <c r="A11654">
        <v>9883442</v>
      </c>
      <c r="B11654">
        <v>7</v>
      </c>
      <c r="C11654" t="str">
        <f t="shared" si="182"/>
        <v>98834427</v>
      </c>
      <c r="D11654" t="s">
        <v>11851</v>
      </c>
      <c r="E11654" t="s">
        <v>66</v>
      </c>
      <c r="F11654" t="s">
        <v>1821</v>
      </c>
      <c r="G11654" s="5">
        <v>22963</v>
      </c>
      <c r="H11654" t="s">
        <v>1710</v>
      </c>
      <c r="I11654" t="s">
        <v>61</v>
      </c>
      <c r="J11654" s="5">
        <v>45991</v>
      </c>
      <c r="K11654">
        <v>108303</v>
      </c>
      <c r="L11654" t="s">
        <v>1705</v>
      </c>
      <c r="AA11654" t="s">
        <v>89</v>
      </c>
      <c r="AB11654" t="s">
        <v>1706</v>
      </c>
      <c r="AC11654" t="s">
        <v>1707</v>
      </c>
    </row>
    <row r="11655" spans="1:29" x14ac:dyDescent="0.25">
      <c r="A11655">
        <v>25878171</v>
      </c>
      <c r="B11655">
        <v>6</v>
      </c>
      <c r="C11655" t="str">
        <f t="shared" si="182"/>
        <v>258781716</v>
      </c>
      <c r="D11655" t="s">
        <v>11852</v>
      </c>
      <c r="E11655" t="s">
        <v>5340</v>
      </c>
      <c r="F11655" t="s">
        <v>11853</v>
      </c>
      <c r="G11655" s="5">
        <v>29542</v>
      </c>
      <c r="H11655" t="s">
        <v>1704</v>
      </c>
      <c r="I11655" t="s">
        <v>61</v>
      </c>
      <c r="J11655" s="5">
        <v>45991</v>
      </c>
      <c r="K11655">
        <v>108303</v>
      </c>
      <c r="L11655" t="s">
        <v>1705</v>
      </c>
      <c r="AA11655" t="s">
        <v>89</v>
      </c>
      <c r="AB11655" t="s">
        <v>1706</v>
      </c>
      <c r="AC11655" t="s">
        <v>1707</v>
      </c>
    </row>
    <row r="11656" spans="1:29" x14ac:dyDescent="0.25">
      <c r="A11656">
        <v>6213757</v>
      </c>
      <c r="B11656">
        <v>6</v>
      </c>
      <c r="C11656" t="str">
        <f t="shared" si="182"/>
        <v>62137576</v>
      </c>
      <c r="D11656" t="s">
        <v>3167</v>
      </c>
      <c r="E11656" t="s">
        <v>68</v>
      </c>
      <c r="F11656" t="s">
        <v>68</v>
      </c>
      <c r="G11656" s="5">
        <v>18609</v>
      </c>
      <c r="H11656" t="s">
        <v>1704</v>
      </c>
      <c r="I11656" t="s">
        <v>61</v>
      </c>
      <c r="J11656" s="5">
        <v>45991</v>
      </c>
      <c r="K11656">
        <v>108303</v>
      </c>
      <c r="L11656" t="s">
        <v>1705</v>
      </c>
      <c r="AA11656" t="s">
        <v>89</v>
      </c>
      <c r="AB11656" t="s">
        <v>1706</v>
      </c>
      <c r="AC11656" t="s">
        <v>1707</v>
      </c>
    </row>
    <row r="11657" spans="1:29" x14ac:dyDescent="0.25">
      <c r="A11657">
        <v>9559981</v>
      </c>
      <c r="B11657">
        <v>8</v>
      </c>
      <c r="C11657" t="str">
        <f t="shared" si="182"/>
        <v>95599818</v>
      </c>
      <c r="D11657" t="s">
        <v>11854</v>
      </c>
      <c r="E11657" t="s">
        <v>3211</v>
      </c>
      <c r="F11657" t="s">
        <v>1791</v>
      </c>
      <c r="G11657" s="5">
        <v>22869</v>
      </c>
      <c r="H11657" t="s">
        <v>1710</v>
      </c>
      <c r="I11657" t="s">
        <v>61</v>
      </c>
      <c r="J11657" s="5">
        <v>45991</v>
      </c>
      <c r="K11657">
        <v>108303</v>
      </c>
      <c r="L11657" t="s">
        <v>1705</v>
      </c>
      <c r="AA11657" t="s">
        <v>89</v>
      </c>
      <c r="AB11657" t="s">
        <v>1706</v>
      </c>
      <c r="AC11657" t="s">
        <v>1707</v>
      </c>
    </row>
    <row r="11658" spans="1:29" x14ac:dyDescent="0.25">
      <c r="A11658">
        <v>8162092</v>
      </c>
      <c r="B11658" t="s">
        <v>1700</v>
      </c>
      <c r="C11658" t="str">
        <f t="shared" si="182"/>
        <v>8162092K</v>
      </c>
      <c r="D11658" t="s">
        <v>11855</v>
      </c>
      <c r="E11658" t="s">
        <v>156</v>
      </c>
      <c r="F11658" t="s">
        <v>2113</v>
      </c>
      <c r="G11658" s="5">
        <v>19937</v>
      </c>
      <c r="H11658" t="s">
        <v>1704</v>
      </c>
      <c r="I11658" t="s">
        <v>61</v>
      </c>
      <c r="J11658" s="5">
        <v>45991</v>
      </c>
      <c r="K11658">
        <v>108303</v>
      </c>
      <c r="L11658" t="s">
        <v>1705</v>
      </c>
      <c r="AA11658" t="s">
        <v>89</v>
      </c>
      <c r="AB11658" t="s">
        <v>1706</v>
      </c>
      <c r="AC11658" t="s">
        <v>1707</v>
      </c>
    </row>
    <row r="11659" spans="1:29" x14ac:dyDescent="0.25">
      <c r="A11659">
        <v>26448380</v>
      </c>
      <c r="B11659">
        <v>8</v>
      </c>
      <c r="C11659" t="str">
        <f t="shared" si="182"/>
        <v>264483808</v>
      </c>
      <c r="D11659" t="s">
        <v>11856</v>
      </c>
      <c r="E11659" t="s">
        <v>1934</v>
      </c>
      <c r="F11659" t="s">
        <v>1745</v>
      </c>
      <c r="G11659" s="5">
        <v>43341</v>
      </c>
      <c r="H11659" t="s">
        <v>1704</v>
      </c>
      <c r="I11659" t="s">
        <v>61</v>
      </c>
      <c r="J11659" s="5">
        <v>45991</v>
      </c>
      <c r="K11659">
        <v>108303</v>
      </c>
      <c r="L11659" t="s">
        <v>1705</v>
      </c>
      <c r="AA11659" t="s">
        <v>89</v>
      </c>
      <c r="AB11659" t="s">
        <v>1706</v>
      </c>
      <c r="AC11659" t="s">
        <v>1707</v>
      </c>
    </row>
    <row r="11660" spans="1:29" x14ac:dyDescent="0.25">
      <c r="A11660">
        <v>22194475</v>
      </c>
      <c r="B11660">
        <v>5</v>
      </c>
      <c r="C11660" t="str">
        <f t="shared" si="182"/>
        <v>221944755</v>
      </c>
      <c r="D11660" t="s">
        <v>11857</v>
      </c>
      <c r="E11660" t="s">
        <v>3806</v>
      </c>
      <c r="F11660" t="s">
        <v>2820</v>
      </c>
      <c r="G11660" s="5">
        <v>38950</v>
      </c>
      <c r="H11660" t="s">
        <v>1710</v>
      </c>
      <c r="I11660" t="s">
        <v>61</v>
      </c>
      <c r="J11660" s="5">
        <v>45991</v>
      </c>
      <c r="K11660">
        <v>108303</v>
      </c>
      <c r="L11660" t="s">
        <v>1705</v>
      </c>
      <c r="AA11660" t="s">
        <v>89</v>
      </c>
      <c r="AB11660" t="s">
        <v>1706</v>
      </c>
      <c r="AC11660" t="s">
        <v>1707</v>
      </c>
    </row>
    <row r="11661" spans="1:29" x14ac:dyDescent="0.25">
      <c r="A11661">
        <v>4310781</v>
      </c>
      <c r="B11661" t="s">
        <v>1700</v>
      </c>
      <c r="C11661" t="str">
        <f t="shared" si="182"/>
        <v>4310781K</v>
      </c>
      <c r="D11661" t="s">
        <v>11858</v>
      </c>
      <c r="E11661" t="s">
        <v>1775</v>
      </c>
      <c r="F11661" t="s">
        <v>1767</v>
      </c>
      <c r="G11661" s="5">
        <v>13626</v>
      </c>
      <c r="H11661" t="s">
        <v>1704</v>
      </c>
      <c r="I11661" t="s">
        <v>61</v>
      </c>
      <c r="J11661" s="5">
        <v>45991</v>
      </c>
      <c r="K11661">
        <v>108303</v>
      </c>
      <c r="L11661" t="s">
        <v>1705</v>
      </c>
      <c r="AA11661" t="s">
        <v>89</v>
      </c>
      <c r="AB11661" t="s">
        <v>1706</v>
      </c>
      <c r="AC11661" t="s">
        <v>1707</v>
      </c>
    </row>
    <row r="11662" spans="1:29" x14ac:dyDescent="0.25">
      <c r="A11662">
        <v>25210648</v>
      </c>
      <c r="B11662">
        <v>0</v>
      </c>
      <c r="C11662" t="str">
        <f t="shared" si="182"/>
        <v>252106480</v>
      </c>
      <c r="D11662" t="s">
        <v>4867</v>
      </c>
      <c r="E11662" t="s">
        <v>2688</v>
      </c>
      <c r="F11662" t="s">
        <v>1804</v>
      </c>
      <c r="G11662" s="5">
        <v>42334</v>
      </c>
      <c r="H11662" t="s">
        <v>1710</v>
      </c>
      <c r="I11662" t="s">
        <v>130</v>
      </c>
      <c r="J11662" s="5">
        <v>45991</v>
      </c>
      <c r="K11662">
        <v>108303</v>
      </c>
      <c r="L11662" t="s">
        <v>1705</v>
      </c>
      <c r="AA11662" t="s">
        <v>89</v>
      </c>
      <c r="AB11662" t="s">
        <v>1706</v>
      </c>
      <c r="AC11662" t="s">
        <v>1707</v>
      </c>
    </row>
    <row r="11663" spans="1:29" x14ac:dyDescent="0.25">
      <c r="A11663">
        <v>17909099</v>
      </c>
      <c r="B11663">
        <v>6</v>
      </c>
      <c r="C11663" t="str">
        <f t="shared" si="182"/>
        <v>179090996</v>
      </c>
      <c r="D11663" t="s">
        <v>11859</v>
      </c>
      <c r="E11663" t="s">
        <v>1842</v>
      </c>
      <c r="F11663" t="s">
        <v>1718</v>
      </c>
      <c r="G11663" s="5">
        <v>33358</v>
      </c>
      <c r="H11663" t="s">
        <v>1710</v>
      </c>
      <c r="I11663" t="s">
        <v>130</v>
      </c>
      <c r="J11663" s="5">
        <v>45991</v>
      </c>
      <c r="K11663">
        <v>108303</v>
      </c>
      <c r="L11663" t="s">
        <v>1705</v>
      </c>
      <c r="AA11663" t="s">
        <v>89</v>
      </c>
      <c r="AB11663" t="s">
        <v>1706</v>
      </c>
      <c r="AC11663" t="s">
        <v>1707</v>
      </c>
    </row>
    <row r="11664" spans="1:29" x14ac:dyDescent="0.25">
      <c r="A11664">
        <v>27374829</v>
      </c>
      <c r="B11664">
        <v>6</v>
      </c>
      <c r="C11664" t="str">
        <f t="shared" si="182"/>
        <v>273748296</v>
      </c>
      <c r="D11664" t="s">
        <v>11860</v>
      </c>
      <c r="E11664" t="s">
        <v>11861</v>
      </c>
      <c r="F11664" t="s">
        <v>2068</v>
      </c>
      <c r="G11664" s="5">
        <v>44117</v>
      </c>
      <c r="H11664" t="s">
        <v>1704</v>
      </c>
      <c r="I11664" t="s">
        <v>16</v>
      </c>
      <c r="J11664" s="5">
        <v>45991</v>
      </c>
      <c r="K11664">
        <v>108303</v>
      </c>
      <c r="L11664" t="s">
        <v>1705</v>
      </c>
      <c r="AA11664" t="s">
        <v>89</v>
      </c>
      <c r="AB11664" t="s">
        <v>1706</v>
      </c>
      <c r="AC11664" t="s">
        <v>1707</v>
      </c>
    </row>
    <row r="11665" spans="1:29" x14ac:dyDescent="0.25">
      <c r="A11665">
        <v>14305617</v>
      </c>
      <c r="B11665">
        <v>1</v>
      </c>
      <c r="C11665" t="str">
        <f t="shared" si="182"/>
        <v>143056171</v>
      </c>
      <c r="D11665" t="s">
        <v>11102</v>
      </c>
      <c r="E11665" t="s">
        <v>1719</v>
      </c>
      <c r="F11665" t="s">
        <v>2241</v>
      </c>
      <c r="G11665" s="5">
        <v>27691</v>
      </c>
      <c r="H11665" t="s">
        <v>1704</v>
      </c>
      <c r="I11665" t="s">
        <v>61</v>
      </c>
      <c r="J11665" s="5">
        <v>45991</v>
      </c>
      <c r="K11665">
        <v>108303</v>
      </c>
      <c r="L11665" t="s">
        <v>1705</v>
      </c>
      <c r="AA11665" t="s">
        <v>89</v>
      </c>
      <c r="AB11665" t="s">
        <v>1706</v>
      </c>
      <c r="AC11665" t="s">
        <v>1707</v>
      </c>
    </row>
    <row r="11666" spans="1:29" x14ac:dyDescent="0.25">
      <c r="A11666">
        <v>15066343</v>
      </c>
      <c r="B11666">
        <v>1</v>
      </c>
      <c r="C11666" t="str">
        <f t="shared" si="182"/>
        <v>150663431</v>
      </c>
      <c r="D11666" t="s">
        <v>11862</v>
      </c>
      <c r="E11666" t="s">
        <v>20</v>
      </c>
      <c r="F11666" t="s">
        <v>1819</v>
      </c>
      <c r="G11666" s="5">
        <v>30346</v>
      </c>
      <c r="H11666" t="s">
        <v>1704</v>
      </c>
      <c r="I11666" t="s">
        <v>130</v>
      </c>
      <c r="J11666" s="5">
        <v>45991</v>
      </c>
      <c r="K11666">
        <v>108303</v>
      </c>
      <c r="L11666" t="s">
        <v>1705</v>
      </c>
      <c r="AA11666" t="s">
        <v>89</v>
      </c>
      <c r="AB11666" t="s">
        <v>1706</v>
      </c>
      <c r="AC11666" t="s">
        <v>1707</v>
      </c>
    </row>
    <row r="11667" spans="1:29" x14ac:dyDescent="0.25">
      <c r="A11667">
        <v>20804977</v>
      </c>
      <c r="B11667">
        <v>1</v>
      </c>
      <c r="C11667" t="str">
        <f t="shared" si="182"/>
        <v>208049771</v>
      </c>
      <c r="D11667" t="s">
        <v>5241</v>
      </c>
      <c r="E11667" t="s">
        <v>1873</v>
      </c>
      <c r="F11667" t="s">
        <v>2170</v>
      </c>
      <c r="G11667" s="5">
        <v>37243</v>
      </c>
      <c r="H11667" t="s">
        <v>1710</v>
      </c>
      <c r="I11667" t="s">
        <v>41</v>
      </c>
      <c r="J11667" s="5">
        <v>45991</v>
      </c>
      <c r="K11667">
        <v>108303</v>
      </c>
      <c r="L11667" t="s">
        <v>1705</v>
      </c>
      <c r="AA11667" t="s">
        <v>89</v>
      </c>
      <c r="AB11667" t="s">
        <v>1706</v>
      </c>
      <c r="AC11667" t="s">
        <v>1707</v>
      </c>
    </row>
    <row r="11668" spans="1:29" x14ac:dyDescent="0.25">
      <c r="A11668">
        <v>12952529</v>
      </c>
      <c r="B11668">
        <v>0</v>
      </c>
      <c r="C11668" t="str">
        <f t="shared" si="182"/>
        <v>129525290</v>
      </c>
      <c r="D11668" t="s">
        <v>8357</v>
      </c>
      <c r="E11668" t="s">
        <v>2765</v>
      </c>
      <c r="F11668" t="s">
        <v>68</v>
      </c>
      <c r="G11668" s="5">
        <v>27942</v>
      </c>
      <c r="H11668" t="s">
        <v>1710</v>
      </c>
      <c r="I11668" t="s">
        <v>41</v>
      </c>
      <c r="J11668" s="5">
        <v>45991</v>
      </c>
      <c r="K11668">
        <v>108303</v>
      </c>
      <c r="L11668" t="s">
        <v>1705</v>
      </c>
      <c r="AA11668" t="s">
        <v>89</v>
      </c>
      <c r="AB11668" t="s">
        <v>1706</v>
      </c>
      <c r="AC11668" t="s">
        <v>1707</v>
      </c>
    </row>
    <row r="11669" spans="1:29" x14ac:dyDescent="0.25">
      <c r="A11669">
        <v>11195441</v>
      </c>
      <c r="B11669">
        <v>0</v>
      </c>
      <c r="C11669" t="str">
        <f t="shared" si="182"/>
        <v>111954410</v>
      </c>
      <c r="D11669" t="s">
        <v>11863</v>
      </c>
      <c r="E11669" t="s">
        <v>2761</v>
      </c>
      <c r="F11669" t="s">
        <v>1805</v>
      </c>
      <c r="G11669" s="5">
        <v>24454</v>
      </c>
      <c r="H11669" t="s">
        <v>1704</v>
      </c>
      <c r="I11669" t="s">
        <v>61</v>
      </c>
      <c r="J11669" s="5">
        <v>45991</v>
      </c>
      <c r="K11669">
        <v>108303</v>
      </c>
      <c r="L11669" t="s">
        <v>1705</v>
      </c>
      <c r="AA11669" t="s">
        <v>89</v>
      </c>
      <c r="AB11669" t="s">
        <v>1706</v>
      </c>
      <c r="AC11669" t="s">
        <v>1707</v>
      </c>
    </row>
    <row r="11670" spans="1:29" x14ac:dyDescent="0.25">
      <c r="A11670">
        <v>10216828</v>
      </c>
      <c r="B11670">
        <v>3</v>
      </c>
      <c r="C11670" t="str">
        <f t="shared" si="182"/>
        <v>102168283</v>
      </c>
      <c r="D11670" t="s">
        <v>11864</v>
      </c>
      <c r="E11670" t="s">
        <v>1948</v>
      </c>
      <c r="F11670" t="s">
        <v>1821</v>
      </c>
      <c r="G11670" s="5">
        <v>27491</v>
      </c>
      <c r="H11670" t="s">
        <v>1704</v>
      </c>
      <c r="I11670" t="s">
        <v>16</v>
      </c>
      <c r="J11670" s="5">
        <v>45991</v>
      </c>
      <c r="K11670">
        <v>108303</v>
      </c>
      <c r="L11670" t="s">
        <v>1705</v>
      </c>
      <c r="AA11670" t="s">
        <v>89</v>
      </c>
      <c r="AB11670" t="s">
        <v>1706</v>
      </c>
      <c r="AC11670" t="s">
        <v>1707</v>
      </c>
    </row>
    <row r="11671" spans="1:29" x14ac:dyDescent="0.25">
      <c r="A11671">
        <v>23376455</v>
      </c>
      <c r="B11671">
        <v>8</v>
      </c>
      <c r="C11671" t="str">
        <f t="shared" si="182"/>
        <v>233764558</v>
      </c>
      <c r="D11671" t="s">
        <v>4237</v>
      </c>
      <c r="E11671" t="s">
        <v>124</v>
      </c>
      <c r="F11671" t="s">
        <v>2324</v>
      </c>
      <c r="G11671" s="5">
        <v>40367</v>
      </c>
      <c r="H11671" t="s">
        <v>1704</v>
      </c>
      <c r="I11671" t="s">
        <v>61</v>
      </c>
      <c r="J11671" s="5">
        <v>45991</v>
      </c>
      <c r="K11671">
        <v>108303</v>
      </c>
      <c r="L11671" t="s">
        <v>1705</v>
      </c>
      <c r="AA11671" t="s">
        <v>89</v>
      </c>
      <c r="AB11671" t="s">
        <v>1706</v>
      </c>
      <c r="AC11671" t="s">
        <v>1707</v>
      </c>
    </row>
    <row r="11672" spans="1:29" x14ac:dyDescent="0.25">
      <c r="A11672">
        <v>20954827</v>
      </c>
      <c r="B11672">
        <v>5</v>
      </c>
      <c r="C11672" t="str">
        <f t="shared" si="182"/>
        <v>209548275</v>
      </c>
      <c r="D11672" t="s">
        <v>11865</v>
      </c>
      <c r="E11672" t="s">
        <v>1826</v>
      </c>
      <c r="F11672" t="s">
        <v>1821</v>
      </c>
      <c r="G11672" s="5">
        <v>37271</v>
      </c>
      <c r="H11672" t="s">
        <v>1704</v>
      </c>
      <c r="I11672" t="s">
        <v>61</v>
      </c>
      <c r="J11672" s="5">
        <v>45991</v>
      </c>
      <c r="K11672">
        <v>108303</v>
      </c>
      <c r="L11672" t="s">
        <v>1705</v>
      </c>
      <c r="AA11672" t="s">
        <v>89</v>
      </c>
      <c r="AB11672" t="s">
        <v>1706</v>
      </c>
      <c r="AC11672" t="s">
        <v>1707</v>
      </c>
    </row>
    <row r="11673" spans="1:29" x14ac:dyDescent="0.25">
      <c r="A11673">
        <v>16917980</v>
      </c>
      <c r="B11673">
        <v>8</v>
      </c>
      <c r="C11673" t="str">
        <f t="shared" si="182"/>
        <v>169179808</v>
      </c>
      <c r="D11673" t="s">
        <v>9301</v>
      </c>
      <c r="E11673" t="s">
        <v>1980</v>
      </c>
      <c r="F11673" t="s">
        <v>1734</v>
      </c>
      <c r="G11673" s="5">
        <v>32482</v>
      </c>
      <c r="H11673" t="s">
        <v>1710</v>
      </c>
      <c r="I11673" t="s">
        <v>41</v>
      </c>
      <c r="J11673" s="5">
        <v>45991</v>
      </c>
      <c r="K11673">
        <v>108303</v>
      </c>
      <c r="L11673" t="s">
        <v>1705</v>
      </c>
      <c r="AA11673" t="s">
        <v>89</v>
      </c>
      <c r="AB11673" t="s">
        <v>1706</v>
      </c>
      <c r="AC11673" t="s">
        <v>1707</v>
      </c>
    </row>
    <row r="11674" spans="1:29" x14ac:dyDescent="0.25">
      <c r="A11674">
        <v>11336233</v>
      </c>
      <c r="B11674">
        <v>2</v>
      </c>
      <c r="C11674" t="str">
        <f t="shared" si="182"/>
        <v>113362332</v>
      </c>
      <c r="D11674" t="s">
        <v>11866</v>
      </c>
      <c r="E11674" t="s">
        <v>2522</v>
      </c>
      <c r="F11674" t="s">
        <v>1980</v>
      </c>
      <c r="G11674" s="5">
        <v>24951</v>
      </c>
      <c r="H11674" t="s">
        <v>1710</v>
      </c>
      <c r="I11674" t="s">
        <v>41</v>
      </c>
      <c r="J11674" s="5">
        <v>45991</v>
      </c>
      <c r="K11674">
        <v>108303</v>
      </c>
      <c r="L11674" t="s">
        <v>1705</v>
      </c>
      <c r="AA11674" t="s">
        <v>89</v>
      </c>
      <c r="AB11674" t="s">
        <v>1706</v>
      </c>
      <c r="AC11674" t="s">
        <v>1707</v>
      </c>
    </row>
    <row r="11675" spans="1:29" x14ac:dyDescent="0.25">
      <c r="A11675">
        <v>16917866</v>
      </c>
      <c r="B11675">
        <v>6</v>
      </c>
      <c r="C11675" t="str">
        <f t="shared" si="182"/>
        <v>169178666</v>
      </c>
      <c r="D11675" t="s">
        <v>11867</v>
      </c>
      <c r="E11675" t="s">
        <v>1852</v>
      </c>
      <c r="F11675" t="s">
        <v>2109</v>
      </c>
      <c r="G11675" s="5">
        <v>32399</v>
      </c>
      <c r="H11675" t="s">
        <v>1704</v>
      </c>
      <c r="I11675" t="s">
        <v>41</v>
      </c>
      <c r="J11675" s="5">
        <v>45991</v>
      </c>
      <c r="K11675">
        <v>108303</v>
      </c>
      <c r="L11675" t="s">
        <v>1705</v>
      </c>
      <c r="AA11675" t="s">
        <v>89</v>
      </c>
      <c r="AB11675" t="s">
        <v>1706</v>
      </c>
      <c r="AC11675" t="s">
        <v>1707</v>
      </c>
    </row>
    <row r="11676" spans="1:29" x14ac:dyDescent="0.25">
      <c r="A11676">
        <v>13984653</v>
      </c>
      <c r="B11676">
        <v>2</v>
      </c>
      <c r="C11676" t="str">
        <f t="shared" si="182"/>
        <v>139846532</v>
      </c>
      <c r="D11676" t="s">
        <v>1996</v>
      </c>
      <c r="E11676" t="s">
        <v>176</v>
      </c>
      <c r="F11676" t="s">
        <v>176</v>
      </c>
      <c r="G11676" s="5">
        <v>29841</v>
      </c>
      <c r="H11676" t="s">
        <v>1710</v>
      </c>
      <c r="I11676" t="s">
        <v>41</v>
      </c>
      <c r="J11676" s="5">
        <v>45991</v>
      </c>
      <c r="K11676">
        <v>108303</v>
      </c>
      <c r="L11676" t="s">
        <v>1705</v>
      </c>
      <c r="AA11676" t="s">
        <v>89</v>
      </c>
      <c r="AB11676" t="s">
        <v>1706</v>
      </c>
      <c r="AC11676" t="s">
        <v>1707</v>
      </c>
    </row>
    <row r="11677" spans="1:29" x14ac:dyDescent="0.25">
      <c r="A11677">
        <v>14290623</v>
      </c>
      <c r="B11677">
        <v>6</v>
      </c>
      <c r="C11677" t="str">
        <f t="shared" si="182"/>
        <v>142906236</v>
      </c>
      <c r="D11677" t="s">
        <v>11868</v>
      </c>
      <c r="E11677" t="s">
        <v>149</v>
      </c>
      <c r="F11677" t="s">
        <v>1756</v>
      </c>
      <c r="G11677" s="5">
        <v>27144</v>
      </c>
      <c r="H11677" t="s">
        <v>1710</v>
      </c>
      <c r="I11677" t="s">
        <v>61</v>
      </c>
      <c r="J11677" s="5">
        <v>45991</v>
      </c>
      <c r="K11677">
        <v>108303</v>
      </c>
      <c r="L11677" t="s">
        <v>1705</v>
      </c>
      <c r="AA11677" t="s">
        <v>89</v>
      </c>
      <c r="AB11677" t="s">
        <v>1706</v>
      </c>
      <c r="AC11677" t="s">
        <v>1707</v>
      </c>
    </row>
    <row r="11678" spans="1:29" x14ac:dyDescent="0.25">
      <c r="A11678">
        <v>13248094</v>
      </c>
      <c r="B11678" t="s">
        <v>1700</v>
      </c>
      <c r="C11678" t="str">
        <f t="shared" si="182"/>
        <v>13248094K</v>
      </c>
      <c r="D11678" t="s">
        <v>11869</v>
      </c>
      <c r="E11678" t="s">
        <v>3421</v>
      </c>
      <c r="F11678" t="s">
        <v>1716</v>
      </c>
      <c r="G11678" s="5">
        <v>26101</v>
      </c>
      <c r="H11678" t="s">
        <v>1704</v>
      </c>
      <c r="I11678" t="s">
        <v>41</v>
      </c>
      <c r="J11678" s="5">
        <v>45991</v>
      </c>
      <c r="K11678">
        <v>108303</v>
      </c>
      <c r="L11678" t="s">
        <v>1705</v>
      </c>
      <c r="AA11678" t="s">
        <v>89</v>
      </c>
      <c r="AB11678" t="s">
        <v>1706</v>
      </c>
      <c r="AC11678" t="s">
        <v>1707</v>
      </c>
    </row>
    <row r="11679" spans="1:29" x14ac:dyDescent="0.25">
      <c r="A11679">
        <v>10441860</v>
      </c>
      <c r="B11679">
        <v>0</v>
      </c>
      <c r="C11679" t="str">
        <f t="shared" si="182"/>
        <v>104418600</v>
      </c>
      <c r="D11679" t="s">
        <v>8806</v>
      </c>
      <c r="E11679" t="s">
        <v>1915</v>
      </c>
      <c r="F11679" t="s">
        <v>1716</v>
      </c>
      <c r="G11679" s="5">
        <v>23927</v>
      </c>
      <c r="H11679" t="s">
        <v>1710</v>
      </c>
      <c r="I11679" t="s">
        <v>41</v>
      </c>
      <c r="J11679" s="5">
        <v>45991</v>
      </c>
      <c r="K11679">
        <v>108303</v>
      </c>
      <c r="L11679" t="s">
        <v>1705</v>
      </c>
      <c r="AA11679" t="s">
        <v>89</v>
      </c>
      <c r="AB11679" t="s">
        <v>1706</v>
      </c>
      <c r="AC11679" t="s">
        <v>1707</v>
      </c>
    </row>
    <row r="11680" spans="1:29" x14ac:dyDescent="0.25">
      <c r="A11680">
        <v>10904208</v>
      </c>
      <c r="B11680">
        <v>0</v>
      </c>
      <c r="C11680" t="str">
        <f t="shared" si="182"/>
        <v>109042080</v>
      </c>
      <c r="D11680" t="s">
        <v>11870</v>
      </c>
      <c r="E11680" t="s">
        <v>2408</v>
      </c>
      <c r="F11680" t="s">
        <v>1983</v>
      </c>
      <c r="G11680" s="5">
        <v>24454</v>
      </c>
      <c r="H11680" t="s">
        <v>1710</v>
      </c>
      <c r="I11680" t="s">
        <v>61</v>
      </c>
      <c r="J11680" s="5">
        <v>45991</v>
      </c>
      <c r="K11680">
        <v>108303</v>
      </c>
      <c r="L11680" t="s">
        <v>1705</v>
      </c>
      <c r="AA11680" t="s">
        <v>89</v>
      </c>
      <c r="AB11680" t="s">
        <v>1706</v>
      </c>
      <c r="AC11680" t="s">
        <v>1707</v>
      </c>
    </row>
    <row r="11681" spans="1:29" x14ac:dyDescent="0.25">
      <c r="A11681">
        <v>15388628</v>
      </c>
      <c r="B11681">
        <v>8</v>
      </c>
      <c r="C11681" t="str">
        <f t="shared" si="182"/>
        <v>153886288</v>
      </c>
      <c r="D11681" t="s">
        <v>8220</v>
      </c>
      <c r="E11681" t="s">
        <v>2299</v>
      </c>
      <c r="F11681" t="s">
        <v>6265</v>
      </c>
      <c r="G11681" s="5">
        <v>26312</v>
      </c>
      <c r="H11681" t="s">
        <v>1704</v>
      </c>
      <c r="I11681" t="s">
        <v>130</v>
      </c>
      <c r="J11681" s="5">
        <v>45991</v>
      </c>
      <c r="K11681">
        <v>108303</v>
      </c>
      <c r="L11681" t="s">
        <v>1705</v>
      </c>
      <c r="AA11681" t="s">
        <v>89</v>
      </c>
      <c r="AB11681" t="s">
        <v>1706</v>
      </c>
      <c r="AC11681" t="s">
        <v>1707</v>
      </c>
    </row>
    <row r="11682" spans="1:29" x14ac:dyDescent="0.25">
      <c r="A11682">
        <v>22065765</v>
      </c>
      <c r="B11682">
        <v>5</v>
      </c>
      <c r="C11682" t="str">
        <f t="shared" si="182"/>
        <v>220657655</v>
      </c>
      <c r="D11682" t="s">
        <v>11871</v>
      </c>
      <c r="E11682" t="s">
        <v>1716</v>
      </c>
      <c r="F11682" t="s">
        <v>2234</v>
      </c>
      <c r="G11682" s="5">
        <v>38756</v>
      </c>
      <c r="H11682" t="s">
        <v>1704</v>
      </c>
      <c r="I11682" t="s">
        <v>41</v>
      </c>
      <c r="J11682" s="5">
        <v>45991</v>
      </c>
      <c r="K11682">
        <v>108303</v>
      </c>
      <c r="L11682" t="s">
        <v>1705</v>
      </c>
      <c r="AA11682" t="s">
        <v>89</v>
      </c>
      <c r="AB11682" t="s">
        <v>1706</v>
      </c>
      <c r="AC11682" t="s">
        <v>1707</v>
      </c>
    </row>
    <row r="11683" spans="1:29" x14ac:dyDescent="0.25">
      <c r="A11683">
        <v>41609039</v>
      </c>
      <c r="B11683">
        <v>4</v>
      </c>
      <c r="C11683" t="str">
        <f t="shared" si="182"/>
        <v>416090394</v>
      </c>
      <c r="D11683" t="s">
        <v>11872</v>
      </c>
      <c r="E11683" t="s">
        <v>2992</v>
      </c>
      <c r="F11683" t="s">
        <v>11873</v>
      </c>
      <c r="G11683" s="5">
        <v>26397</v>
      </c>
      <c r="H11683" t="s">
        <v>1704</v>
      </c>
      <c r="I11683" t="s">
        <v>16</v>
      </c>
      <c r="J11683" s="5">
        <v>45991</v>
      </c>
      <c r="K11683">
        <v>108303</v>
      </c>
      <c r="L11683" t="s">
        <v>1705</v>
      </c>
      <c r="AA11683" t="s">
        <v>89</v>
      </c>
      <c r="AB11683" t="s">
        <v>1706</v>
      </c>
      <c r="AC11683" t="s">
        <v>1707</v>
      </c>
    </row>
    <row r="11684" spans="1:29" x14ac:dyDescent="0.25">
      <c r="A11684">
        <v>24646986</v>
      </c>
      <c r="B11684">
        <v>5</v>
      </c>
      <c r="C11684" t="str">
        <f t="shared" si="182"/>
        <v>246469865</v>
      </c>
      <c r="D11684" t="s">
        <v>6534</v>
      </c>
      <c r="E11684" t="s">
        <v>1716</v>
      </c>
      <c r="F11684" t="s">
        <v>3463</v>
      </c>
      <c r="G11684" s="5">
        <v>41800</v>
      </c>
      <c r="H11684" t="s">
        <v>1704</v>
      </c>
      <c r="I11684" t="s">
        <v>130</v>
      </c>
      <c r="J11684" s="5">
        <v>45991</v>
      </c>
      <c r="K11684">
        <v>108303</v>
      </c>
      <c r="L11684" t="s">
        <v>1705</v>
      </c>
      <c r="AA11684" t="s">
        <v>89</v>
      </c>
      <c r="AB11684" t="s">
        <v>1706</v>
      </c>
      <c r="AC11684" t="s">
        <v>1707</v>
      </c>
    </row>
    <row r="11685" spans="1:29" x14ac:dyDescent="0.25">
      <c r="A11685">
        <v>5335065</v>
      </c>
      <c r="B11685">
        <v>8</v>
      </c>
      <c r="C11685" t="str">
        <f t="shared" si="182"/>
        <v>53350658</v>
      </c>
      <c r="D11685" t="s">
        <v>4064</v>
      </c>
      <c r="E11685" t="s">
        <v>1953</v>
      </c>
      <c r="F11685" t="s">
        <v>1953</v>
      </c>
      <c r="G11685" s="5">
        <v>16666</v>
      </c>
      <c r="H11685" t="s">
        <v>1710</v>
      </c>
      <c r="I11685" t="s">
        <v>61</v>
      </c>
      <c r="J11685" s="5">
        <v>45991</v>
      </c>
      <c r="K11685">
        <v>108303</v>
      </c>
      <c r="L11685" t="s">
        <v>1705</v>
      </c>
      <c r="AA11685" t="s">
        <v>89</v>
      </c>
      <c r="AB11685" t="s">
        <v>1706</v>
      </c>
      <c r="AC11685" t="s">
        <v>1707</v>
      </c>
    </row>
    <row r="11686" spans="1:29" x14ac:dyDescent="0.25">
      <c r="A11686">
        <v>17325799</v>
      </c>
      <c r="B11686">
        <v>6</v>
      </c>
      <c r="C11686" t="str">
        <f t="shared" si="182"/>
        <v>173257996</v>
      </c>
      <c r="D11686" t="s">
        <v>11874</v>
      </c>
      <c r="E11686" t="s">
        <v>2992</v>
      </c>
      <c r="F11686" t="s">
        <v>1791</v>
      </c>
      <c r="G11686" s="5">
        <v>32870</v>
      </c>
      <c r="H11686" t="s">
        <v>1704</v>
      </c>
      <c r="I11686" t="s">
        <v>61</v>
      </c>
      <c r="J11686" s="5">
        <v>45991</v>
      </c>
      <c r="K11686">
        <v>108303</v>
      </c>
      <c r="L11686" t="s">
        <v>1705</v>
      </c>
      <c r="AA11686" t="s">
        <v>89</v>
      </c>
      <c r="AB11686" t="s">
        <v>1706</v>
      </c>
      <c r="AC11686" t="s">
        <v>1707</v>
      </c>
    </row>
    <row r="11687" spans="1:29" x14ac:dyDescent="0.25">
      <c r="A11687">
        <v>20211425</v>
      </c>
      <c r="B11687">
        <v>3</v>
      </c>
      <c r="C11687" t="str">
        <f t="shared" si="182"/>
        <v>202114253</v>
      </c>
      <c r="D11687" t="s">
        <v>4721</v>
      </c>
      <c r="E11687" t="s">
        <v>2487</v>
      </c>
      <c r="F11687" t="s">
        <v>182</v>
      </c>
      <c r="G11687" s="5">
        <v>36526</v>
      </c>
      <c r="H11687" t="s">
        <v>1710</v>
      </c>
      <c r="I11687" t="s">
        <v>61</v>
      </c>
      <c r="J11687" s="5">
        <v>45991</v>
      </c>
      <c r="K11687">
        <v>108303</v>
      </c>
      <c r="L11687" t="s">
        <v>1705</v>
      </c>
      <c r="AA11687" t="s">
        <v>89</v>
      </c>
      <c r="AB11687" t="s">
        <v>1706</v>
      </c>
      <c r="AC11687" t="s">
        <v>1707</v>
      </c>
    </row>
    <row r="11688" spans="1:29" x14ac:dyDescent="0.25">
      <c r="A11688">
        <v>25205813</v>
      </c>
      <c r="B11688">
        <v>3</v>
      </c>
      <c r="C11688" t="str">
        <f t="shared" si="182"/>
        <v>252058133</v>
      </c>
      <c r="D11688" t="s">
        <v>11875</v>
      </c>
      <c r="E11688" t="s">
        <v>1718</v>
      </c>
      <c r="F11688" t="s">
        <v>1721</v>
      </c>
      <c r="G11688" s="5">
        <v>42333</v>
      </c>
      <c r="H11688" t="s">
        <v>1704</v>
      </c>
      <c r="I11688" t="s">
        <v>16</v>
      </c>
      <c r="J11688" s="5">
        <v>45991</v>
      </c>
      <c r="K11688">
        <v>108303</v>
      </c>
      <c r="L11688" t="s">
        <v>1705</v>
      </c>
      <c r="AA11688" t="s">
        <v>89</v>
      </c>
      <c r="AB11688" t="s">
        <v>1706</v>
      </c>
      <c r="AC11688" t="s">
        <v>1707</v>
      </c>
    </row>
    <row r="11689" spans="1:29" x14ac:dyDescent="0.25">
      <c r="A11689">
        <v>13979771</v>
      </c>
      <c r="B11689" t="s">
        <v>1700</v>
      </c>
      <c r="C11689" t="str">
        <f t="shared" si="182"/>
        <v>13979771K</v>
      </c>
      <c r="D11689" t="s">
        <v>2549</v>
      </c>
      <c r="E11689" t="s">
        <v>2788</v>
      </c>
      <c r="F11689" t="s">
        <v>2068</v>
      </c>
      <c r="G11689" s="5">
        <v>29559</v>
      </c>
      <c r="H11689" t="s">
        <v>1704</v>
      </c>
      <c r="I11689" t="s">
        <v>16</v>
      </c>
      <c r="J11689" s="5">
        <v>45991</v>
      </c>
      <c r="K11689">
        <v>108303</v>
      </c>
      <c r="L11689" t="s">
        <v>1705</v>
      </c>
      <c r="AA11689" t="s">
        <v>89</v>
      </c>
      <c r="AB11689" t="s">
        <v>1706</v>
      </c>
      <c r="AC11689" t="s">
        <v>1707</v>
      </c>
    </row>
    <row r="11690" spans="1:29" x14ac:dyDescent="0.25">
      <c r="A11690">
        <v>21939585</v>
      </c>
      <c r="B11690" t="s">
        <v>1700</v>
      </c>
      <c r="C11690" t="str">
        <f t="shared" si="182"/>
        <v>21939585K</v>
      </c>
      <c r="D11690" t="s">
        <v>11876</v>
      </c>
      <c r="E11690" t="s">
        <v>1847</v>
      </c>
      <c r="F11690" t="s">
        <v>1776</v>
      </c>
      <c r="G11690" s="5">
        <v>38617</v>
      </c>
      <c r="H11690" t="s">
        <v>1704</v>
      </c>
      <c r="I11690" t="s">
        <v>61</v>
      </c>
      <c r="J11690" s="5">
        <v>45991</v>
      </c>
      <c r="K11690">
        <v>108303</v>
      </c>
      <c r="L11690" t="s">
        <v>1705</v>
      </c>
      <c r="AA11690" t="s">
        <v>89</v>
      </c>
      <c r="AB11690" t="s">
        <v>1706</v>
      </c>
      <c r="AC11690" t="s">
        <v>1707</v>
      </c>
    </row>
    <row r="11691" spans="1:29" x14ac:dyDescent="0.25">
      <c r="A11691">
        <v>18561869</v>
      </c>
      <c r="B11691">
        <v>2</v>
      </c>
      <c r="C11691" t="str">
        <f t="shared" si="182"/>
        <v>185618692</v>
      </c>
      <c r="D11691" t="s">
        <v>7510</v>
      </c>
      <c r="E11691" t="s">
        <v>147</v>
      </c>
      <c r="F11691" t="s">
        <v>1718</v>
      </c>
      <c r="G11691" s="5">
        <v>34100</v>
      </c>
      <c r="H11691" t="s">
        <v>1704</v>
      </c>
      <c r="I11691" t="s">
        <v>41</v>
      </c>
      <c r="J11691" s="5">
        <v>45991</v>
      </c>
      <c r="K11691">
        <v>108303</v>
      </c>
      <c r="L11691" t="s">
        <v>1705</v>
      </c>
      <c r="AA11691" t="s">
        <v>89</v>
      </c>
      <c r="AB11691" t="s">
        <v>1706</v>
      </c>
      <c r="AC11691" t="s">
        <v>1707</v>
      </c>
    </row>
    <row r="11692" spans="1:29" x14ac:dyDescent="0.25">
      <c r="A11692">
        <v>5237528</v>
      </c>
      <c r="B11692">
        <v>2</v>
      </c>
      <c r="C11692" t="str">
        <f t="shared" si="182"/>
        <v>52375282</v>
      </c>
      <c r="D11692" t="s">
        <v>4688</v>
      </c>
      <c r="E11692" t="s">
        <v>3220</v>
      </c>
      <c r="F11692" t="s">
        <v>9564</v>
      </c>
      <c r="G11692" s="5">
        <v>15948</v>
      </c>
      <c r="H11692" t="s">
        <v>1704</v>
      </c>
      <c r="I11692" t="s">
        <v>89</v>
      </c>
      <c r="J11692" s="5">
        <v>45991</v>
      </c>
      <c r="K11692">
        <v>108303</v>
      </c>
      <c r="L11692" t="s">
        <v>1705</v>
      </c>
      <c r="AA11692" t="s">
        <v>89</v>
      </c>
      <c r="AB11692" t="s">
        <v>1706</v>
      </c>
      <c r="AC11692" t="s">
        <v>1707</v>
      </c>
    </row>
    <row r="11693" spans="1:29" x14ac:dyDescent="0.25">
      <c r="A11693">
        <v>28010397</v>
      </c>
      <c r="B11693">
        <v>7</v>
      </c>
      <c r="C11693" t="str">
        <f t="shared" si="182"/>
        <v>280103977</v>
      </c>
      <c r="D11693" t="s">
        <v>11877</v>
      </c>
      <c r="E11693" t="s">
        <v>1894</v>
      </c>
      <c r="F11693" t="s">
        <v>2340</v>
      </c>
      <c r="G11693" s="5">
        <v>40193</v>
      </c>
      <c r="H11693" t="s">
        <v>1704</v>
      </c>
      <c r="I11693" t="s">
        <v>130</v>
      </c>
      <c r="J11693" s="5">
        <v>45991</v>
      </c>
      <c r="K11693">
        <v>108303</v>
      </c>
      <c r="L11693" t="s">
        <v>1705</v>
      </c>
      <c r="AA11693" t="s">
        <v>89</v>
      </c>
      <c r="AB11693" t="s">
        <v>1706</v>
      </c>
      <c r="AC11693" t="s">
        <v>1707</v>
      </c>
    </row>
    <row r="11694" spans="1:29" x14ac:dyDescent="0.25">
      <c r="A11694">
        <v>9071983</v>
      </c>
      <c r="B11694">
        <v>1</v>
      </c>
      <c r="C11694" t="str">
        <f t="shared" si="182"/>
        <v>90719831</v>
      </c>
      <c r="D11694" t="s">
        <v>11878</v>
      </c>
      <c r="E11694" t="s">
        <v>2460</v>
      </c>
      <c r="F11694" t="s">
        <v>3113</v>
      </c>
      <c r="G11694" s="5">
        <v>22473</v>
      </c>
      <c r="H11694" t="s">
        <v>1704</v>
      </c>
      <c r="I11694" t="s">
        <v>61</v>
      </c>
      <c r="J11694" s="5">
        <v>45991</v>
      </c>
      <c r="K11694">
        <v>108303</v>
      </c>
      <c r="L11694" t="s">
        <v>1705</v>
      </c>
      <c r="AA11694" t="s">
        <v>89</v>
      </c>
      <c r="AB11694" t="s">
        <v>1706</v>
      </c>
      <c r="AC11694" t="s">
        <v>1707</v>
      </c>
    </row>
    <row r="11695" spans="1:29" x14ac:dyDescent="0.25">
      <c r="A11695">
        <v>22884061</v>
      </c>
      <c r="B11695">
        <v>0</v>
      </c>
      <c r="C11695" t="str">
        <f t="shared" si="182"/>
        <v>228840610</v>
      </c>
      <c r="D11695" t="s">
        <v>11879</v>
      </c>
      <c r="E11695" t="s">
        <v>11880</v>
      </c>
      <c r="F11695" t="s">
        <v>1951</v>
      </c>
      <c r="G11695" s="5">
        <v>39779</v>
      </c>
      <c r="H11695" t="s">
        <v>1710</v>
      </c>
      <c r="I11695" t="s">
        <v>16</v>
      </c>
      <c r="J11695" s="5">
        <v>45991</v>
      </c>
      <c r="K11695">
        <v>108303</v>
      </c>
      <c r="L11695" t="s">
        <v>1705</v>
      </c>
      <c r="AA11695" t="s">
        <v>89</v>
      </c>
      <c r="AB11695" t="s">
        <v>1706</v>
      </c>
      <c r="AC11695" t="s">
        <v>1707</v>
      </c>
    </row>
    <row r="11696" spans="1:29" x14ac:dyDescent="0.25">
      <c r="A11696">
        <v>19577023</v>
      </c>
      <c r="B11696">
        <v>9</v>
      </c>
      <c r="C11696" t="str">
        <f t="shared" si="182"/>
        <v>195770239</v>
      </c>
      <c r="D11696" t="s">
        <v>11881</v>
      </c>
      <c r="E11696" t="s">
        <v>1734</v>
      </c>
      <c r="F11696" t="s">
        <v>1893</v>
      </c>
      <c r="G11696" s="5">
        <v>35362</v>
      </c>
      <c r="H11696" t="s">
        <v>1704</v>
      </c>
      <c r="I11696" t="s">
        <v>61</v>
      </c>
      <c r="J11696" s="5">
        <v>45991</v>
      </c>
      <c r="K11696">
        <v>108303</v>
      </c>
      <c r="L11696" t="s">
        <v>1705</v>
      </c>
      <c r="AA11696" t="s">
        <v>89</v>
      </c>
      <c r="AB11696" t="s">
        <v>1706</v>
      </c>
      <c r="AC11696" t="s">
        <v>1707</v>
      </c>
    </row>
    <row r="11697" spans="1:29" x14ac:dyDescent="0.25">
      <c r="A11697">
        <v>19449669</v>
      </c>
      <c r="B11697">
        <v>9</v>
      </c>
      <c r="C11697" t="str">
        <f t="shared" si="182"/>
        <v>194496699</v>
      </c>
      <c r="D11697" t="s">
        <v>11882</v>
      </c>
      <c r="E11697" t="s">
        <v>71</v>
      </c>
      <c r="F11697" t="s">
        <v>1775</v>
      </c>
      <c r="G11697" s="5">
        <v>35572</v>
      </c>
      <c r="H11697" t="s">
        <v>1704</v>
      </c>
      <c r="I11697" t="s">
        <v>130</v>
      </c>
      <c r="J11697" s="5">
        <v>45991</v>
      </c>
      <c r="K11697">
        <v>108303</v>
      </c>
      <c r="L11697" t="s">
        <v>1705</v>
      </c>
      <c r="AA11697" t="s">
        <v>89</v>
      </c>
      <c r="AB11697" t="s">
        <v>1706</v>
      </c>
      <c r="AC11697" t="s">
        <v>1707</v>
      </c>
    </row>
    <row r="11698" spans="1:29" x14ac:dyDescent="0.25">
      <c r="A11698">
        <v>41653102</v>
      </c>
      <c r="B11698">
        <v>1</v>
      </c>
      <c r="C11698" t="str">
        <f t="shared" si="182"/>
        <v>416531021</v>
      </c>
      <c r="D11698" t="s">
        <v>1996</v>
      </c>
      <c r="E11698" t="s">
        <v>8880</v>
      </c>
      <c r="F11698" t="s">
        <v>8881</v>
      </c>
      <c r="G11698" s="5">
        <v>32460</v>
      </c>
      <c r="H11698" t="s">
        <v>1710</v>
      </c>
      <c r="I11698" t="s">
        <v>61</v>
      </c>
      <c r="J11698" s="5">
        <v>45991</v>
      </c>
      <c r="K11698">
        <v>108303</v>
      </c>
      <c r="L11698" t="s">
        <v>1705</v>
      </c>
      <c r="AA11698" t="s">
        <v>89</v>
      </c>
      <c r="AB11698" t="s">
        <v>1706</v>
      </c>
      <c r="AC11698" t="s">
        <v>1707</v>
      </c>
    </row>
    <row r="11699" spans="1:29" x14ac:dyDescent="0.25">
      <c r="A11699">
        <v>19449539</v>
      </c>
      <c r="B11699">
        <v>0</v>
      </c>
      <c r="C11699" t="str">
        <f t="shared" si="182"/>
        <v>194495390</v>
      </c>
      <c r="D11699" t="s">
        <v>5226</v>
      </c>
      <c r="E11699" t="s">
        <v>4576</v>
      </c>
      <c r="F11699" t="s">
        <v>2474</v>
      </c>
      <c r="G11699" s="5">
        <v>35396</v>
      </c>
      <c r="H11699" t="s">
        <v>1704</v>
      </c>
      <c r="I11699" t="s">
        <v>16</v>
      </c>
      <c r="J11699" s="5">
        <v>45991</v>
      </c>
      <c r="K11699">
        <v>108303</v>
      </c>
      <c r="L11699" t="s">
        <v>1705</v>
      </c>
      <c r="AA11699" t="s">
        <v>89</v>
      </c>
      <c r="AB11699" t="s">
        <v>1706</v>
      </c>
      <c r="AC11699" t="s">
        <v>1707</v>
      </c>
    </row>
    <row r="11700" spans="1:29" x14ac:dyDescent="0.25">
      <c r="A11700">
        <v>5698616</v>
      </c>
      <c r="B11700">
        <v>2</v>
      </c>
      <c r="C11700" t="str">
        <f t="shared" si="182"/>
        <v>56986162</v>
      </c>
      <c r="D11700" t="s">
        <v>11883</v>
      </c>
      <c r="E11700" t="s">
        <v>1867</v>
      </c>
      <c r="F11700" t="s">
        <v>3563</v>
      </c>
      <c r="G11700" s="5">
        <v>16812</v>
      </c>
      <c r="H11700" t="s">
        <v>1710</v>
      </c>
      <c r="I11700" t="s">
        <v>41</v>
      </c>
      <c r="J11700" s="5">
        <v>45991</v>
      </c>
      <c r="K11700">
        <v>108303</v>
      </c>
      <c r="L11700" t="s">
        <v>1705</v>
      </c>
      <c r="AA11700" t="s">
        <v>89</v>
      </c>
      <c r="AB11700" t="s">
        <v>1706</v>
      </c>
      <c r="AC11700" t="s">
        <v>1707</v>
      </c>
    </row>
    <row r="11701" spans="1:29" x14ac:dyDescent="0.25">
      <c r="A11701">
        <v>16796233</v>
      </c>
      <c r="B11701">
        <v>5</v>
      </c>
      <c r="C11701" t="str">
        <f t="shared" si="182"/>
        <v>167962335</v>
      </c>
      <c r="D11701" t="s">
        <v>7610</v>
      </c>
      <c r="E11701" t="s">
        <v>1928</v>
      </c>
      <c r="F11701" t="s">
        <v>1928</v>
      </c>
      <c r="G11701" s="5">
        <v>32020</v>
      </c>
      <c r="H11701" t="s">
        <v>1704</v>
      </c>
      <c r="I11701" t="s">
        <v>130</v>
      </c>
      <c r="J11701" s="5">
        <v>45991</v>
      </c>
      <c r="K11701">
        <v>108303</v>
      </c>
      <c r="L11701" t="s">
        <v>1705</v>
      </c>
      <c r="AA11701" t="s">
        <v>89</v>
      </c>
      <c r="AB11701" t="s">
        <v>1706</v>
      </c>
      <c r="AC11701" t="s">
        <v>1707</v>
      </c>
    </row>
    <row r="11702" spans="1:29" x14ac:dyDescent="0.25">
      <c r="A11702">
        <v>16287445</v>
      </c>
      <c r="B11702">
        <v>4</v>
      </c>
      <c r="C11702" t="str">
        <f t="shared" si="182"/>
        <v>162874454</v>
      </c>
      <c r="D11702" t="s">
        <v>11884</v>
      </c>
      <c r="E11702" t="s">
        <v>2704</v>
      </c>
      <c r="F11702" t="s">
        <v>1821</v>
      </c>
      <c r="G11702" s="5">
        <v>31289</v>
      </c>
      <c r="H11702" t="s">
        <v>1710</v>
      </c>
      <c r="I11702" t="s">
        <v>61</v>
      </c>
      <c r="J11702" s="5">
        <v>45991</v>
      </c>
      <c r="K11702">
        <v>108303</v>
      </c>
      <c r="L11702" t="s">
        <v>1705</v>
      </c>
      <c r="AA11702" t="s">
        <v>89</v>
      </c>
      <c r="AB11702" t="s">
        <v>1706</v>
      </c>
      <c r="AC11702" t="s">
        <v>1707</v>
      </c>
    </row>
    <row r="11703" spans="1:29" x14ac:dyDescent="0.25">
      <c r="A11703">
        <v>20889170</v>
      </c>
      <c r="B11703">
        <v>7</v>
      </c>
      <c r="C11703" t="str">
        <f t="shared" si="182"/>
        <v>208891707</v>
      </c>
      <c r="D11703" t="s">
        <v>11885</v>
      </c>
      <c r="E11703" t="s">
        <v>124</v>
      </c>
      <c r="F11703" t="s">
        <v>1948</v>
      </c>
      <c r="G11703" s="5">
        <v>37253</v>
      </c>
      <c r="H11703" t="s">
        <v>1710</v>
      </c>
      <c r="I11703" t="s">
        <v>61</v>
      </c>
      <c r="J11703" s="5">
        <v>45991</v>
      </c>
      <c r="K11703">
        <v>108303</v>
      </c>
      <c r="L11703" t="s">
        <v>1705</v>
      </c>
      <c r="AA11703" t="s">
        <v>89</v>
      </c>
      <c r="AB11703" t="s">
        <v>1706</v>
      </c>
      <c r="AC11703" t="s">
        <v>1707</v>
      </c>
    </row>
    <row r="11704" spans="1:29" x14ac:dyDescent="0.25">
      <c r="A11704">
        <v>25040217</v>
      </c>
      <c r="B11704">
        <v>1</v>
      </c>
      <c r="C11704" t="str">
        <f t="shared" si="182"/>
        <v>250402171</v>
      </c>
      <c r="D11704" t="s">
        <v>11886</v>
      </c>
      <c r="E11704" t="s">
        <v>1718</v>
      </c>
      <c r="F11704" t="s">
        <v>1716</v>
      </c>
      <c r="G11704" s="5">
        <v>42198</v>
      </c>
      <c r="H11704" t="s">
        <v>1704</v>
      </c>
      <c r="I11704" t="s">
        <v>61</v>
      </c>
      <c r="J11704" s="5">
        <v>45991</v>
      </c>
      <c r="K11704">
        <v>108303</v>
      </c>
      <c r="L11704" t="s">
        <v>1705</v>
      </c>
      <c r="AA11704" t="s">
        <v>89</v>
      </c>
      <c r="AB11704" t="s">
        <v>1706</v>
      </c>
      <c r="AC11704" t="s">
        <v>1707</v>
      </c>
    </row>
    <row r="11705" spans="1:29" x14ac:dyDescent="0.25">
      <c r="A11705">
        <v>17909483</v>
      </c>
      <c r="B11705">
        <v>5</v>
      </c>
      <c r="C11705" t="str">
        <f t="shared" si="182"/>
        <v>179094835</v>
      </c>
      <c r="D11705" t="s">
        <v>11887</v>
      </c>
      <c r="E11705" t="s">
        <v>2168</v>
      </c>
      <c r="F11705" t="s">
        <v>1915</v>
      </c>
      <c r="G11705" s="5">
        <v>33575</v>
      </c>
      <c r="H11705" t="s">
        <v>1710</v>
      </c>
      <c r="I11705" t="s">
        <v>41</v>
      </c>
      <c r="J11705" s="5">
        <v>45991</v>
      </c>
      <c r="K11705">
        <v>108303</v>
      </c>
      <c r="L11705" t="s">
        <v>1705</v>
      </c>
      <c r="AA11705" t="s">
        <v>89</v>
      </c>
      <c r="AB11705" t="s">
        <v>1706</v>
      </c>
      <c r="AC11705" t="s">
        <v>1707</v>
      </c>
    </row>
    <row r="11706" spans="1:29" x14ac:dyDescent="0.25">
      <c r="A11706">
        <v>11188295</v>
      </c>
      <c r="B11706">
        <v>9</v>
      </c>
      <c r="C11706" t="str">
        <f t="shared" si="182"/>
        <v>111882959</v>
      </c>
      <c r="D11706" t="s">
        <v>11888</v>
      </c>
      <c r="E11706" t="s">
        <v>20</v>
      </c>
      <c r="F11706" t="s">
        <v>156</v>
      </c>
      <c r="G11706" s="5">
        <v>24431</v>
      </c>
      <c r="H11706" t="s">
        <v>1710</v>
      </c>
      <c r="I11706" t="s">
        <v>61</v>
      </c>
      <c r="J11706" s="5">
        <v>45991</v>
      </c>
      <c r="K11706">
        <v>108303</v>
      </c>
      <c r="L11706" t="s">
        <v>1705</v>
      </c>
      <c r="AA11706" t="s">
        <v>89</v>
      </c>
      <c r="AB11706" t="s">
        <v>1706</v>
      </c>
      <c r="AC11706" t="s">
        <v>1707</v>
      </c>
    </row>
    <row r="11707" spans="1:29" x14ac:dyDescent="0.25">
      <c r="A11707">
        <v>20889095</v>
      </c>
      <c r="B11707">
        <v>6</v>
      </c>
      <c r="C11707" t="str">
        <f t="shared" si="182"/>
        <v>208890956</v>
      </c>
      <c r="D11707" t="s">
        <v>6037</v>
      </c>
      <c r="E11707" t="s">
        <v>1796</v>
      </c>
      <c r="F11707" t="s">
        <v>21</v>
      </c>
      <c r="G11707" s="5">
        <v>37152</v>
      </c>
      <c r="H11707" t="s">
        <v>1710</v>
      </c>
      <c r="I11707" t="s">
        <v>41</v>
      </c>
      <c r="J11707" s="5">
        <v>45991</v>
      </c>
      <c r="K11707">
        <v>108303</v>
      </c>
      <c r="L11707" t="s">
        <v>1705</v>
      </c>
      <c r="AA11707" t="s">
        <v>89</v>
      </c>
      <c r="AB11707" t="s">
        <v>1706</v>
      </c>
      <c r="AC11707" t="s">
        <v>1707</v>
      </c>
    </row>
    <row r="11708" spans="1:29" x14ac:dyDescent="0.25">
      <c r="A11708">
        <v>10053494</v>
      </c>
      <c r="B11708">
        <v>0</v>
      </c>
      <c r="C11708" t="str">
        <f t="shared" si="182"/>
        <v>100534940</v>
      </c>
      <c r="D11708" t="s">
        <v>11889</v>
      </c>
      <c r="E11708" t="s">
        <v>225</v>
      </c>
      <c r="F11708" t="s">
        <v>2478</v>
      </c>
      <c r="G11708" s="5">
        <v>24819</v>
      </c>
      <c r="H11708" t="s">
        <v>1704</v>
      </c>
      <c r="I11708" t="s">
        <v>61</v>
      </c>
      <c r="J11708" s="5">
        <v>45991</v>
      </c>
      <c r="K11708">
        <v>108303</v>
      </c>
      <c r="L11708" t="s">
        <v>1705</v>
      </c>
      <c r="AA11708" t="s">
        <v>89</v>
      </c>
      <c r="AB11708" t="s">
        <v>1706</v>
      </c>
      <c r="AC11708" t="s">
        <v>1707</v>
      </c>
    </row>
    <row r="11709" spans="1:29" x14ac:dyDescent="0.25">
      <c r="A11709">
        <v>23947327</v>
      </c>
      <c r="B11709" t="s">
        <v>1700</v>
      </c>
      <c r="C11709" t="str">
        <f t="shared" si="182"/>
        <v>23947327K</v>
      </c>
      <c r="D11709" t="s">
        <v>11486</v>
      </c>
      <c r="E11709" t="s">
        <v>1983</v>
      </c>
      <c r="F11709" t="s">
        <v>1722</v>
      </c>
      <c r="G11709" s="5">
        <v>41038</v>
      </c>
      <c r="H11709" t="s">
        <v>1704</v>
      </c>
      <c r="I11709" t="s">
        <v>61</v>
      </c>
      <c r="J11709" s="5">
        <v>45991</v>
      </c>
      <c r="K11709">
        <v>108303</v>
      </c>
      <c r="L11709" t="s">
        <v>1705</v>
      </c>
      <c r="AA11709" t="s">
        <v>89</v>
      </c>
      <c r="AB11709" t="s">
        <v>1706</v>
      </c>
      <c r="AC11709" t="s">
        <v>1707</v>
      </c>
    </row>
    <row r="11710" spans="1:29" x14ac:dyDescent="0.25">
      <c r="A11710">
        <v>23307334</v>
      </c>
      <c r="B11710">
        <v>2</v>
      </c>
      <c r="C11710" t="str">
        <f t="shared" si="182"/>
        <v>233073342</v>
      </c>
      <c r="D11710" t="s">
        <v>11890</v>
      </c>
      <c r="E11710" t="s">
        <v>3466</v>
      </c>
      <c r="F11710" t="s">
        <v>1801</v>
      </c>
      <c r="G11710" s="5">
        <v>40297</v>
      </c>
      <c r="H11710" t="s">
        <v>1710</v>
      </c>
      <c r="I11710" t="s">
        <v>89</v>
      </c>
      <c r="J11710" s="5">
        <v>45991</v>
      </c>
      <c r="K11710">
        <v>108303</v>
      </c>
      <c r="L11710" t="s">
        <v>1705</v>
      </c>
      <c r="AA11710" t="s">
        <v>89</v>
      </c>
      <c r="AB11710" t="s">
        <v>1706</v>
      </c>
      <c r="AC11710" t="s">
        <v>1707</v>
      </c>
    </row>
    <row r="11711" spans="1:29" x14ac:dyDescent="0.25">
      <c r="A11711">
        <v>16917530</v>
      </c>
      <c r="B11711">
        <v>6</v>
      </c>
      <c r="C11711" t="str">
        <f t="shared" si="182"/>
        <v>169175306</v>
      </c>
      <c r="D11711" t="s">
        <v>11891</v>
      </c>
      <c r="E11711" t="s">
        <v>1733</v>
      </c>
      <c r="F11711" t="s">
        <v>45</v>
      </c>
      <c r="G11711" s="5">
        <v>31992</v>
      </c>
      <c r="H11711" t="s">
        <v>1704</v>
      </c>
      <c r="I11711" t="s">
        <v>61</v>
      </c>
      <c r="J11711" s="5">
        <v>45991</v>
      </c>
      <c r="K11711">
        <v>108303</v>
      </c>
      <c r="L11711" t="s">
        <v>1705</v>
      </c>
      <c r="AA11711" t="s">
        <v>89</v>
      </c>
      <c r="AB11711" t="s">
        <v>1706</v>
      </c>
      <c r="AC11711" t="s">
        <v>1707</v>
      </c>
    </row>
    <row r="11712" spans="1:29" x14ac:dyDescent="0.25">
      <c r="A11712">
        <v>27448101</v>
      </c>
      <c r="B11712">
        <v>3</v>
      </c>
      <c r="C11712" t="str">
        <f t="shared" si="182"/>
        <v>274481013</v>
      </c>
      <c r="D11712" t="s">
        <v>11892</v>
      </c>
      <c r="E11712" t="s">
        <v>30</v>
      </c>
      <c r="F11712" t="s">
        <v>1716</v>
      </c>
      <c r="G11712" s="5">
        <v>44209</v>
      </c>
      <c r="H11712" t="s">
        <v>1710</v>
      </c>
      <c r="I11712" t="s">
        <v>16</v>
      </c>
      <c r="J11712" s="5">
        <v>45991</v>
      </c>
      <c r="K11712">
        <v>108303</v>
      </c>
      <c r="L11712" t="s">
        <v>1705</v>
      </c>
      <c r="AA11712" t="s">
        <v>89</v>
      </c>
      <c r="AB11712" t="s">
        <v>1706</v>
      </c>
      <c r="AC11712" t="s">
        <v>1707</v>
      </c>
    </row>
    <row r="11713" spans="1:29" x14ac:dyDescent="0.25">
      <c r="A11713">
        <v>28533971</v>
      </c>
      <c r="B11713">
        <v>5</v>
      </c>
      <c r="C11713" t="str">
        <f t="shared" si="182"/>
        <v>285339715</v>
      </c>
      <c r="D11713" t="s">
        <v>10854</v>
      </c>
      <c r="E11713" t="s">
        <v>1716</v>
      </c>
      <c r="F11713" t="s">
        <v>167</v>
      </c>
      <c r="G11713" s="5">
        <v>45545</v>
      </c>
      <c r="H11713" t="s">
        <v>1704</v>
      </c>
      <c r="I11713" t="s">
        <v>89</v>
      </c>
      <c r="J11713" s="5">
        <v>45991</v>
      </c>
      <c r="K11713">
        <v>108303</v>
      </c>
      <c r="L11713" t="s">
        <v>1705</v>
      </c>
      <c r="AA11713" t="s">
        <v>89</v>
      </c>
      <c r="AB11713" t="s">
        <v>1706</v>
      </c>
      <c r="AC11713" t="s">
        <v>1707</v>
      </c>
    </row>
    <row r="11714" spans="1:29" x14ac:dyDescent="0.25">
      <c r="A11714">
        <v>28356948</v>
      </c>
      <c r="B11714">
        <v>9</v>
      </c>
      <c r="C11714" t="str">
        <f t="shared" si="182"/>
        <v>283569489</v>
      </c>
      <c r="D11714" t="s">
        <v>11893</v>
      </c>
      <c r="E11714" t="s">
        <v>2653</v>
      </c>
      <c r="F11714" t="s">
        <v>1844</v>
      </c>
      <c r="G11714" s="5">
        <v>45337</v>
      </c>
      <c r="H11714" t="s">
        <v>1710</v>
      </c>
      <c r="I11714" t="s">
        <v>16</v>
      </c>
      <c r="J11714" s="5">
        <v>45991</v>
      </c>
      <c r="K11714">
        <v>108303</v>
      </c>
      <c r="L11714" t="s">
        <v>1705</v>
      </c>
      <c r="AA11714" t="s">
        <v>89</v>
      </c>
      <c r="AB11714" t="s">
        <v>1706</v>
      </c>
      <c r="AC11714" t="s">
        <v>1707</v>
      </c>
    </row>
    <row r="11715" spans="1:29" x14ac:dyDescent="0.25">
      <c r="A11715">
        <v>5146014</v>
      </c>
      <c r="B11715">
        <v>6</v>
      </c>
      <c r="C11715" t="str">
        <f t="shared" ref="C11715:C11778" si="183">CONCATENATE(A11715,B11715)</f>
        <v>51460146</v>
      </c>
      <c r="D11715" t="s">
        <v>2567</v>
      </c>
      <c r="E11715" t="s">
        <v>2460</v>
      </c>
      <c r="F11715" t="s">
        <v>1903</v>
      </c>
      <c r="G11715" s="5">
        <v>15927</v>
      </c>
      <c r="H11715" t="s">
        <v>1710</v>
      </c>
      <c r="I11715" t="s">
        <v>61</v>
      </c>
      <c r="J11715" s="5">
        <v>45991</v>
      </c>
      <c r="K11715">
        <v>108303</v>
      </c>
      <c r="L11715" t="s">
        <v>1705</v>
      </c>
      <c r="AA11715" t="s">
        <v>89</v>
      </c>
      <c r="AB11715" t="s">
        <v>1706</v>
      </c>
      <c r="AC11715" t="s">
        <v>1707</v>
      </c>
    </row>
    <row r="11716" spans="1:29" x14ac:dyDescent="0.25">
      <c r="A11716">
        <v>24127245</v>
      </c>
      <c r="B11716">
        <v>1</v>
      </c>
      <c r="C11716" t="str">
        <f t="shared" si="183"/>
        <v>241272451</v>
      </c>
      <c r="D11716" t="s">
        <v>11894</v>
      </c>
      <c r="E11716" t="s">
        <v>1745</v>
      </c>
      <c r="F11716" t="s">
        <v>2484</v>
      </c>
      <c r="G11716" s="5">
        <v>41241</v>
      </c>
      <c r="H11716" t="s">
        <v>1704</v>
      </c>
      <c r="I11716" t="s">
        <v>16</v>
      </c>
      <c r="J11716" s="5">
        <v>45991</v>
      </c>
      <c r="K11716">
        <v>108303</v>
      </c>
      <c r="L11716" t="s">
        <v>1705</v>
      </c>
      <c r="AA11716" t="s">
        <v>89</v>
      </c>
      <c r="AB11716" t="s">
        <v>1706</v>
      </c>
      <c r="AC11716" t="s">
        <v>1707</v>
      </c>
    </row>
    <row r="11717" spans="1:29" x14ac:dyDescent="0.25">
      <c r="A11717">
        <v>12383541</v>
      </c>
      <c r="B11717">
        <v>7</v>
      </c>
      <c r="C11717" t="str">
        <f t="shared" si="183"/>
        <v>123835417</v>
      </c>
      <c r="D11717" t="s">
        <v>11895</v>
      </c>
      <c r="E11717" t="s">
        <v>11896</v>
      </c>
      <c r="F11717" t="s">
        <v>11384</v>
      </c>
      <c r="G11717" s="5">
        <v>26896</v>
      </c>
      <c r="H11717" t="s">
        <v>1710</v>
      </c>
      <c r="I11717" t="s">
        <v>41</v>
      </c>
      <c r="J11717" s="5">
        <v>45991</v>
      </c>
      <c r="K11717">
        <v>108303</v>
      </c>
      <c r="L11717" t="s">
        <v>1705</v>
      </c>
      <c r="AA11717" t="s">
        <v>89</v>
      </c>
      <c r="AB11717" t="s">
        <v>1706</v>
      </c>
      <c r="AC11717" t="s">
        <v>1707</v>
      </c>
    </row>
    <row r="11718" spans="1:29" x14ac:dyDescent="0.25">
      <c r="A11718">
        <v>8563030</v>
      </c>
      <c r="B11718" t="s">
        <v>1700</v>
      </c>
      <c r="C11718" t="str">
        <f t="shared" si="183"/>
        <v>8563030K</v>
      </c>
      <c r="D11718" t="s">
        <v>7757</v>
      </c>
      <c r="E11718" t="s">
        <v>2121</v>
      </c>
      <c r="F11718" t="s">
        <v>2121</v>
      </c>
      <c r="G11718" s="5">
        <v>21363</v>
      </c>
      <c r="H11718" t="s">
        <v>1710</v>
      </c>
      <c r="I11718" t="s">
        <v>130</v>
      </c>
      <c r="J11718" s="5">
        <v>45991</v>
      </c>
      <c r="K11718">
        <v>108303</v>
      </c>
      <c r="L11718" t="s">
        <v>1705</v>
      </c>
      <c r="AA11718" t="s">
        <v>89</v>
      </c>
      <c r="AB11718" t="s">
        <v>1706</v>
      </c>
      <c r="AC11718" t="s">
        <v>1707</v>
      </c>
    </row>
    <row r="11719" spans="1:29" x14ac:dyDescent="0.25">
      <c r="A11719">
        <v>15066171</v>
      </c>
      <c r="B11719">
        <v>4</v>
      </c>
      <c r="C11719" t="str">
        <f t="shared" si="183"/>
        <v>150661714</v>
      </c>
      <c r="D11719" t="s">
        <v>11897</v>
      </c>
      <c r="E11719" t="s">
        <v>1983</v>
      </c>
      <c r="F11719" t="s">
        <v>20</v>
      </c>
      <c r="G11719" s="5">
        <v>30244</v>
      </c>
      <c r="H11719" t="s">
        <v>1704</v>
      </c>
      <c r="I11719" t="s">
        <v>130</v>
      </c>
      <c r="J11719" s="5">
        <v>45991</v>
      </c>
      <c r="K11719">
        <v>108303</v>
      </c>
      <c r="L11719" t="s">
        <v>1705</v>
      </c>
      <c r="AA11719" t="s">
        <v>89</v>
      </c>
      <c r="AB11719" t="s">
        <v>1706</v>
      </c>
      <c r="AC11719" t="s">
        <v>1707</v>
      </c>
    </row>
    <row r="11720" spans="1:29" x14ac:dyDescent="0.25">
      <c r="A11720">
        <v>8657235</v>
      </c>
      <c r="B11720">
        <v>4</v>
      </c>
      <c r="C11720" t="str">
        <f t="shared" si="183"/>
        <v>86572354</v>
      </c>
      <c r="D11720" t="s">
        <v>11898</v>
      </c>
      <c r="E11720" t="s">
        <v>1953</v>
      </c>
      <c r="F11720" t="s">
        <v>2472</v>
      </c>
      <c r="G11720" s="5">
        <v>22231</v>
      </c>
      <c r="H11720" t="s">
        <v>1710</v>
      </c>
      <c r="I11720" t="s">
        <v>61</v>
      </c>
      <c r="J11720" s="5">
        <v>45991</v>
      </c>
      <c r="K11720">
        <v>108303</v>
      </c>
      <c r="L11720" t="s">
        <v>1705</v>
      </c>
      <c r="AA11720" t="s">
        <v>89</v>
      </c>
      <c r="AB11720" t="s">
        <v>1706</v>
      </c>
      <c r="AC11720" t="s">
        <v>1707</v>
      </c>
    </row>
    <row r="11721" spans="1:29" x14ac:dyDescent="0.25">
      <c r="A11721">
        <v>22301721</v>
      </c>
      <c r="B11721">
        <v>5</v>
      </c>
      <c r="C11721" t="str">
        <f t="shared" si="183"/>
        <v>223017215</v>
      </c>
      <c r="D11721" t="s">
        <v>11899</v>
      </c>
      <c r="E11721" t="s">
        <v>1824</v>
      </c>
      <c r="F11721" t="s">
        <v>2162</v>
      </c>
      <c r="G11721" s="5">
        <v>39087</v>
      </c>
      <c r="H11721" t="s">
        <v>1710</v>
      </c>
      <c r="I11721" t="s">
        <v>61</v>
      </c>
      <c r="J11721" s="5">
        <v>45991</v>
      </c>
      <c r="K11721">
        <v>108303</v>
      </c>
      <c r="L11721" t="s">
        <v>1705</v>
      </c>
      <c r="AA11721" t="s">
        <v>89</v>
      </c>
      <c r="AB11721" t="s">
        <v>1706</v>
      </c>
      <c r="AC11721" t="s">
        <v>1707</v>
      </c>
    </row>
    <row r="11722" spans="1:29" x14ac:dyDescent="0.25">
      <c r="A11722">
        <v>25537410</v>
      </c>
      <c r="B11722">
        <v>9</v>
      </c>
      <c r="C11722" t="str">
        <f t="shared" si="183"/>
        <v>255374109</v>
      </c>
      <c r="D11722" t="s">
        <v>11900</v>
      </c>
      <c r="E11722" t="s">
        <v>3008</v>
      </c>
      <c r="F11722" t="s">
        <v>66</v>
      </c>
      <c r="G11722" s="5">
        <v>42658</v>
      </c>
      <c r="H11722" t="s">
        <v>1704</v>
      </c>
      <c r="I11722" t="s">
        <v>61</v>
      </c>
      <c r="J11722" s="5">
        <v>45991</v>
      </c>
      <c r="K11722">
        <v>108303</v>
      </c>
      <c r="L11722" t="s">
        <v>1705</v>
      </c>
      <c r="AA11722" t="s">
        <v>89</v>
      </c>
      <c r="AB11722" t="s">
        <v>1706</v>
      </c>
      <c r="AC11722" t="s">
        <v>1707</v>
      </c>
    </row>
    <row r="11723" spans="1:29" x14ac:dyDescent="0.25">
      <c r="A11723">
        <v>15057667</v>
      </c>
      <c r="B11723">
        <v>9</v>
      </c>
      <c r="C11723" t="str">
        <f t="shared" si="183"/>
        <v>150576679</v>
      </c>
      <c r="D11723" t="s">
        <v>3952</v>
      </c>
      <c r="E11723" t="s">
        <v>3118</v>
      </c>
      <c r="F11723" t="s">
        <v>2054</v>
      </c>
      <c r="G11723" s="5">
        <v>30711</v>
      </c>
      <c r="H11723" t="s">
        <v>1704</v>
      </c>
      <c r="I11723" t="s">
        <v>61</v>
      </c>
      <c r="J11723" s="5">
        <v>45991</v>
      </c>
      <c r="K11723">
        <v>108303</v>
      </c>
      <c r="L11723" t="s">
        <v>1705</v>
      </c>
      <c r="AA11723" t="s">
        <v>89</v>
      </c>
      <c r="AB11723" t="s">
        <v>1706</v>
      </c>
      <c r="AC11723" t="s">
        <v>1707</v>
      </c>
    </row>
    <row r="11724" spans="1:29" x14ac:dyDescent="0.25">
      <c r="A11724">
        <v>11195581</v>
      </c>
      <c r="B11724">
        <v>6</v>
      </c>
      <c r="C11724" t="str">
        <f t="shared" si="183"/>
        <v>111955816</v>
      </c>
      <c r="D11724" t="s">
        <v>3054</v>
      </c>
      <c r="E11724" t="s">
        <v>70</v>
      </c>
      <c r="F11724" t="s">
        <v>1718</v>
      </c>
      <c r="G11724" s="5">
        <v>24668</v>
      </c>
      <c r="H11724" t="s">
        <v>1704</v>
      </c>
      <c r="I11724" t="s">
        <v>41</v>
      </c>
      <c r="J11724" s="5">
        <v>45991</v>
      </c>
      <c r="K11724">
        <v>108303</v>
      </c>
      <c r="L11724" t="s">
        <v>1705</v>
      </c>
      <c r="AA11724" t="s">
        <v>89</v>
      </c>
      <c r="AB11724" t="s">
        <v>1706</v>
      </c>
      <c r="AC11724" t="s">
        <v>1707</v>
      </c>
    </row>
    <row r="11725" spans="1:29" x14ac:dyDescent="0.25">
      <c r="A11725">
        <v>10586778</v>
      </c>
      <c r="B11725">
        <v>6</v>
      </c>
      <c r="C11725" t="str">
        <f t="shared" si="183"/>
        <v>105867786</v>
      </c>
      <c r="D11725" t="s">
        <v>2304</v>
      </c>
      <c r="E11725" t="s">
        <v>147</v>
      </c>
      <c r="F11725" t="s">
        <v>224</v>
      </c>
      <c r="G11725" s="5">
        <v>25207</v>
      </c>
      <c r="H11725" t="s">
        <v>1704</v>
      </c>
      <c r="I11725" t="s">
        <v>61</v>
      </c>
      <c r="J11725" s="5">
        <v>45991</v>
      </c>
      <c r="K11725">
        <v>108303</v>
      </c>
      <c r="L11725" t="s">
        <v>1705</v>
      </c>
      <c r="AA11725" t="s">
        <v>89</v>
      </c>
      <c r="AB11725" t="s">
        <v>1706</v>
      </c>
      <c r="AC11725" t="s">
        <v>1707</v>
      </c>
    </row>
    <row r="11726" spans="1:29" x14ac:dyDescent="0.25">
      <c r="A11726">
        <v>6716935</v>
      </c>
      <c r="B11726">
        <v>2</v>
      </c>
      <c r="C11726" t="str">
        <f t="shared" si="183"/>
        <v>67169352</v>
      </c>
      <c r="D11726" t="s">
        <v>11901</v>
      </c>
      <c r="E11726" t="s">
        <v>1921</v>
      </c>
      <c r="F11726" t="s">
        <v>1938</v>
      </c>
      <c r="G11726" s="5">
        <v>20002</v>
      </c>
      <c r="H11726" t="s">
        <v>1710</v>
      </c>
      <c r="I11726" t="s">
        <v>41</v>
      </c>
      <c r="J11726" s="5">
        <v>45991</v>
      </c>
      <c r="K11726">
        <v>108303</v>
      </c>
      <c r="L11726" t="s">
        <v>1705</v>
      </c>
      <c r="AA11726" t="s">
        <v>89</v>
      </c>
      <c r="AB11726" t="s">
        <v>1706</v>
      </c>
      <c r="AC11726" t="s">
        <v>1707</v>
      </c>
    </row>
    <row r="11727" spans="1:29" x14ac:dyDescent="0.25">
      <c r="A11727">
        <v>11092037</v>
      </c>
      <c r="B11727">
        <v>7</v>
      </c>
      <c r="C11727" t="str">
        <f t="shared" si="183"/>
        <v>110920377</v>
      </c>
      <c r="D11727" t="s">
        <v>11902</v>
      </c>
      <c r="E11727" t="s">
        <v>1801</v>
      </c>
      <c r="F11727" t="s">
        <v>124</v>
      </c>
      <c r="G11727" s="5">
        <v>24361</v>
      </c>
      <c r="H11727" t="s">
        <v>1704</v>
      </c>
      <c r="I11727" t="s">
        <v>61</v>
      </c>
      <c r="J11727" s="5">
        <v>45991</v>
      </c>
      <c r="K11727">
        <v>108303</v>
      </c>
      <c r="L11727" t="s">
        <v>1705</v>
      </c>
      <c r="AA11727" t="s">
        <v>89</v>
      </c>
      <c r="AB11727" t="s">
        <v>1706</v>
      </c>
      <c r="AC11727" t="s">
        <v>1707</v>
      </c>
    </row>
    <row r="11728" spans="1:29" x14ac:dyDescent="0.25">
      <c r="A11728">
        <v>22209480</v>
      </c>
      <c r="B11728">
        <v>1</v>
      </c>
      <c r="C11728" t="str">
        <f t="shared" si="183"/>
        <v>222094801</v>
      </c>
      <c r="D11728" t="s">
        <v>5882</v>
      </c>
      <c r="E11728" t="s">
        <v>66</v>
      </c>
      <c r="F11728" t="s">
        <v>1805</v>
      </c>
      <c r="G11728" s="5">
        <v>38975</v>
      </c>
      <c r="H11728" t="s">
        <v>1710</v>
      </c>
      <c r="I11728" t="s">
        <v>61</v>
      </c>
      <c r="J11728" s="5">
        <v>45991</v>
      </c>
      <c r="K11728">
        <v>108303</v>
      </c>
      <c r="L11728" t="s">
        <v>1705</v>
      </c>
      <c r="AA11728" t="s">
        <v>89</v>
      </c>
      <c r="AB11728" t="s">
        <v>1706</v>
      </c>
      <c r="AC11728" t="s">
        <v>1707</v>
      </c>
    </row>
    <row r="11729" spans="1:29" x14ac:dyDescent="0.25">
      <c r="A11729">
        <v>18852943</v>
      </c>
      <c r="B11729">
        <v>7</v>
      </c>
      <c r="C11729" t="str">
        <f t="shared" si="183"/>
        <v>188529437</v>
      </c>
      <c r="D11729" t="s">
        <v>11903</v>
      </c>
      <c r="E11729" t="s">
        <v>2139</v>
      </c>
      <c r="F11729" t="s">
        <v>1819</v>
      </c>
      <c r="G11729" s="5">
        <v>34503</v>
      </c>
      <c r="H11729" t="s">
        <v>1704</v>
      </c>
      <c r="I11729" t="s">
        <v>61</v>
      </c>
      <c r="J11729" s="5">
        <v>45991</v>
      </c>
      <c r="K11729">
        <v>108303</v>
      </c>
      <c r="L11729" t="s">
        <v>1705</v>
      </c>
      <c r="AA11729" t="s">
        <v>89</v>
      </c>
      <c r="AB11729" t="s">
        <v>1706</v>
      </c>
      <c r="AC11729" t="s">
        <v>1707</v>
      </c>
    </row>
    <row r="11730" spans="1:29" x14ac:dyDescent="0.25">
      <c r="A11730">
        <v>12447453</v>
      </c>
      <c r="B11730">
        <v>1</v>
      </c>
      <c r="C11730" t="str">
        <f t="shared" si="183"/>
        <v>124474531</v>
      </c>
      <c r="D11730" t="s">
        <v>11904</v>
      </c>
      <c r="E11730" t="s">
        <v>11905</v>
      </c>
      <c r="F11730" t="s">
        <v>11906</v>
      </c>
      <c r="G11730" s="5">
        <v>26988</v>
      </c>
      <c r="H11730" t="s">
        <v>1710</v>
      </c>
      <c r="I11730" t="s">
        <v>41</v>
      </c>
      <c r="J11730" s="5">
        <v>45991</v>
      </c>
      <c r="K11730">
        <v>108303</v>
      </c>
      <c r="L11730" t="s">
        <v>1705</v>
      </c>
      <c r="AA11730" t="s">
        <v>89</v>
      </c>
      <c r="AB11730" t="s">
        <v>1706</v>
      </c>
      <c r="AC11730" t="s">
        <v>1707</v>
      </c>
    </row>
    <row r="11731" spans="1:29" x14ac:dyDescent="0.25">
      <c r="A11731">
        <v>7082165</v>
      </c>
      <c r="B11731">
        <v>6</v>
      </c>
      <c r="C11731" t="str">
        <f t="shared" si="183"/>
        <v>70821656</v>
      </c>
      <c r="D11731" t="s">
        <v>3091</v>
      </c>
      <c r="E11731" t="s">
        <v>1739</v>
      </c>
      <c r="F11731" t="s">
        <v>1981</v>
      </c>
      <c r="G11731" s="5">
        <v>20870</v>
      </c>
      <c r="H11731" t="s">
        <v>1704</v>
      </c>
      <c r="I11731" t="s">
        <v>61</v>
      </c>
      <c r="J11731" s="5">
        <v>45991</v>
      </c>
      <c r="K11731">
        <v>108303</v>
      </c>
      <c r="L11731" t="s">
        <v>1705</v>
      </c>
      <c r="AA11731" t="s">
        <v>89</v>
      </c>
      <c r="AB11731" t="s">
        <v>1706</v>
      </c>
      <c r="AC11731" t="s">
        <v>1707</v>
      </c>
    </row>
    <row r="11732" spans="1:29" x14ac:dyDescent="0.25">
      <c r="A11732">
        <v>20088868</v>
      </c>
      <c r="B11732">
        <v>5</v>
      </c>
      <c r="C11732" t="str">
        <f t="shared" si="183"/>
        <v>200888685</v>
      </c>
      <c r="D11732" t="s">
        <v>6547</v>
      </c>
      <c r="E11732" t="s">
        <v>1734</v>
      </c>
      <c r="F11732" t="s">
        <v>1734</v>
      </c>
      <c r="G11732" s="5">
        <v>36120</v>
      </c>
      <c r="H11732" t="s">
        <v>1704</v>
      </c>
      <c r="I11732" t="s">
        <v>130</v>
      </c>
      <c r="J11732" s="5">
        <v>45991</v>
      </c>
      <c r="K11732">
        <v>108303</v>
      </c>
      <c r="L11732" t="s">
        <v>1705</v>
      </c>
      <c r="AA11732" t="s">
        <v>89</v>
      </c>
      <c r="AB11732" t="s">
        <v>1706</v>
      </c>
      <c r="AC11732" t="s">
        <v>1707</v>
      </c>
    </row>
    <row r="11733" spans="1:29" x14ac:dyDescent="0.25">
      <c r="A11733">
        <v>24340532</v>
      </c>
      <c r="B11733">
        <v>7</v>
      </c>
      <c r="C11733" t="str">
        <f t="shared" si="183"/>
        <v>243405327</v>
      </c>
      <c r="D11733" t="s">
        <v>5252</v>
      </c>
      <c r="E11733" t="s">
        <v>1722</v>
      </c>
      <c r="F11733" t="s">
        <v>1764</v>
      </c>
      <c r="G11733" s="5">
        <v>41478</v>
      </c>
      <c r="H11733" t="s">
        <v>1710</v>
      </c>
      <c r="I11733" t="s">
        <v>130</v>
      </c>
      <c r="J11733" s="5">
        <v>45991</v>
      </c>
      <c r="K11733">
        <v>108303</v>
      </c>
      <c r="L11733" t="s">
        <v>1705</v>
      </c>
      <c r="AA11733" t="s">
        <v>89</v>
      </c>
      <c r="AB11733" t="s">
        <v>1706</v>
      </c>
      <c r="AC11733" t="s">
        <v>1707</v>
      </c>
    </row>
    <row r="11734" spans="1:29" x14ac:dyDescent="0.25">
      <c r="A11734">
        <v>15060044</v>
      </c>
      <c r="B11734">
        <v>8</v>
      </c>
      <c r="C11734" t="str">
        <f t="shared" si="183"/>
        <v>150600448</v>
      </c>
      <c r="D11734" t="s">
        <v>11907</v>
      </c>
      <c r="E11734" t="s">
        <v>1734</v>
      </c>
      <c r="F11734" t="s">
        <v>1804</v>
      </c>
      <c r="G11734" s="5">
        <v>27850</v>
      </c>
      <c r="H11734" t="s">
        <v>1710</v>
      </c>
      <c r="I11734" t="s">
        <v>41</v>
      </c>
      <c r="J11734" s="5">
        <v>45991</v>
      </c>
      <c r="K11734">
        <v>108303</v>
      </c>
      <c r="L11734" t="s">
        <v>1705</v>
      </c>
      <c r="AA11734" t="s">
        <v>89</v>
      </c>
      <c r="AB11734" t="s">
        <v>1706</v>
      </c>
      <c r="AC11734" t="s">
        <v>1707</v>
      </c>
    </row>
    <row r="11735" spans="1:29" x14ac:dyDescent="0.25">
      <c r="A11735">
        <v>10114385</v>
      </c>
      <c r="B11735">
        <v>6</v>
      </c>
      <c r="C11735" t="str">
        <f t="shared" si="183"/>
        <v>101143856</v>
      </c>
      <c r="D11735" t="s">
        <v>11908</v>
      </c>
      <c r="E11735" t="s">
        <v>157</v>
      </c>
      <c r="F11735" t="s">
        <v>1962</v>
      </c>
      <c r="G11735" s="5">
        <v>24011</v>
      </c>
      <c r="H11735" t="s">
        <v>1704</v>
      </c>
      <c r="I11735" t="s">
        <v>41</v>
      </c>
      <c r="J11735" s="5">
        <v>45991</v>
      </c>
      <c r="K11735">
        <v>108303</v>
      </c>
      <c r="L11735" t="s">
        <v>1705</v>
      </c>
      <c r="AA11735" t="s">
        <v>89</v>
      </c>
      <c r="AB11735" t="s">
        <v>1706</v>
      </c>
      <c r="AC11735" t="s">
        <v>1707</v>
      </c>
    </row>
    <row r="11736" spans="1:29" x14ac:dyDescent="0.25">
      <c r="A11736">
        <v>27520191</v>
      </c>
      <c r="B11736" t="s">
        <v>1700</v>
      </c>
      <c r="C11736" t="str">
        <f t="shared" si="183"/>
        <v>27520191K</v>
      </c>
      <c r="D11736" t="s">
        <v>11909</v>
      </c>
      <c r="E11736" t="s">
        <v>1721</v>
      </c>
      <c r="F11736" t="s">
        <v>1899</v>
      </c>
      <c r="G11736" s="5">
        <v>44318</v>
      </c>
      <c r="H11736" t="s">
        <v>1704</v>
      </c>
      <c r="I11736" t="s">
        <v>130</v>
      </c>
      <c r="J11736" s="5">
        <v>45991</v>
      </c>
      <c r="K11736">
        <v>108303</v>
      </c>
      <c r="L11736" t="s">
        <v>1705</v>
      </c>
      <c r="AA11736" t="s">
        <v>89</v>
      </c>
      <c r="AB11736" t="s">
        <v>1706</v>
      </c>
      <c r="AC11736" t="s">
        <v>1707</v>
      </c>
    </row>
    <row r="11737" spans="1:29" x14ac:dyDescent="0.25">
      <c r="A11737">
        <v>22497915</v>
      </c>
      <c r="B11737">
        <v>0</v>
      </c>
      <c r="C11737" t="str">
        <f t="shared" si="183"/>
        <v>224979150</v>
      </c>
      <c r="D11737" t="s">
        <v>11910</v>
      </c>
      <c r="E11737" t="s">
        <v>1722</v>
      </c>
      <c r="F11737" t="s">
        <v>4809</v>
      </c>
      <c r="G11737" s="5">
        <v>39331</v>
      </c>
      <c r="H11737" t="s">
        <v>1704</v>
      </c>
      <c r="I11737" t="s">
        <v>16</v>
      </c>
      <c r="J11737" s="5">
        <v>45991</v>
      </c>
      <c r="K11737">
        <v>108303</v>
      </c>
      <c r="L11737" t="s">
        <v>1705</v>
      </c>
      <c r="AA11737" t="s">
        <v>89</v>
      </c>
      <c r="AB11737" t="s">
        <v>1706</v>
      </c>
      <c r="AC11737" t="s">
        <v>1707</v>
      </c>
    </row>
    <row r="11738" spans="1:29" x14ac:dyDescent="0.25">
      <c r="A11738">
        <v>23743983</v>
      </c>
      <c r="B11738" t="s">
        <v>1700</v>
      </c>
      <c r="C11738" t="str">
        <f t="shared" si="183"/>
        <v>23743983K</v>
      </c>
      <c r="D11738" t="s">
        <v>6036</v>
      </c>
      <c r="E11738" t="s">
        <v>1815</v>
      </c>
      <c r="F11738" t="s">
        <v>2889</v>
      </c>
      <c r="G11738" s="5">
        <v>40799</v>
      </c>
      <c r="H11738" t="s">
        <v>1710</v>
      </c>
      <c r="I11738" t="s">
        <v>16</v>
      </c>
      <c r="J11738" s="5">
        <v>45991</v>
      </c>
      <c r="K11738">
        <v>108303</v>
      </c>
      <c r="L11738" t="s">
        <v>1705</v>
      </c>
      <c r="AA11738" t="s">
        <v>89</v>
      </c>
      <c r="AB11738" t="s">
        <v>1706</v>
      </c>
      <c r="AC11738" t="s">
        <v>1707</v>
      </c>
    </row>
    <row r="11739" spans="1:29" x14ac:dyDescent="0.25">
      <c r="A11739">
        <v>27881088</v>
      </c>
      <c r="B11739">
        <v>7</v>
      </c>
      <c r="C11739" t="str">
        <f t="shared" si="183"/>
        <v>278810887</v>
      </c>
      <c r="D11739" t="s">
        <v>11911</v>
      </c>
      <c r="E11739" t="s">
        <v>1801</v>
      </c>
      <c r="F11739" t="s">
        <v>9492</v>
      </c>
      <c r="G11739" s="5">
        <v>44780</v>
      </c>
      <c r="H11739" t="s">
        <v>1710</v>
      </c>
      <c r="I11739" t="s">
        <v>16</v>
      </c>
      <c r="J11739" s="5">
        <v>45991</v>
      </c>
      <c r="K11739">
        <v>108303</v>
      </c>
      <c r="L11739" t="s">
        <v>1705</v>
      </c>
      <c r="AA11739" t="s">
        <v>89</v>
      </c>
      <c r="AB11739" t="s">
        <v>1706</v>
      </c>
      <c r="AC11739" t="s">
        <v>1707</v>
      </c>
    </row>
    <row r="11740" spans="1:29" x14ac:dyDescent="0.25">
      <c r="A11740">
        <v>5460294</v>
      </c>
      <c r="B11740">
        <v>4</v>
      </c>
      <c r="C11740" t="str">
        <f t="shared" si="183"/>
        <v>54602944</v>
      </c>
      <c r="D11740" t="s">
        <v>11912</v>
      </c>
      <c r="E11740" t="s">
        <v>2472</v>
      </c>
      <c r="F11740" t="s">
        <v>1893</v>
      </c>
      <c r="G11740" s="5">
        <v>11778</v>
      </c>
      <c r="H11740" t="s">
        <v>1704</v>
      </c>
      <c r="I11740" t="s">
        <v>61</v>
      </c>
      <c r="J11740" s="5">
        <v>45991</v>
      </c>
      <c r="K11740">
        <v>108303</v>
      </c>
      <c r="L11740" t="s">
        <v>1705</v>
      </c>
      <c r="AA11740" t="s">
        <v>89</v>
      </c>
      <c r="AB11740" t="s">
        <v>1706</v>
      </c>
      <c r="AC11740" t="s">
        <v>1707</v>
      </c>
    </row>
    <row r="11741" spans="1:29" x14ac:dyDescent="0.25">
      <c r="A11741">
        <v>15747895</v>
      </c>
      <c r="B11741">
        <v>8</v>
      </c>
      <c r="C11741" t="str">
        <f t="shared" si="183"/>
        <v>157478958</v>
      </c>
      <c r="D11741" t="s">
        <v>11913</v>
      </c>
      <c r="E11741" t="s">
        <v>1836</v>
      </c>
      <c r="F11741" t="s">
        <v>11914</v>
      </c>
      <c r="G11741" s="5">
        <v>30695</v>
      </c>
      <c r="H11741" t="s">
        <v>1704</v>
      </c>
      <c r="I11741" t="s">
        <v>61</v>
      </c>
      <c r="J11741" s="5">
        <v>45991</v>
      </c>
      <c r="K11741">
        <v>108303</v>
      </c>
      <c r="L11741" t="s">
        <v>1705</v>
      </c>
      <c r="AA11741" t="s">
        <v>89</v>
      </c>
      <c r="AB11741" t="s">
        <v>1706</v>
      </c>
      <c r="AC11741" t="s">
        <v>1707</v>
      </c>
    </row>
    <row r="11742" spans="1:29" x14ac:dyDescent="0.25">
      <c r="A11742">
        <v>26943429</v>
      </c>
      <c r="B11742">
        <v>5</v>
      </c>
      <c r="C11742" t="str">
        <f t="shared" si="183"/>
        <v>269434295</v>
      </c>
      <c r="D11742" t="s">
        <v>2188</v>
      </c>
      <c r="E11742" t="s">
        <v>2170</v>
      </c>
      <c r="F11742" t="s">
        <v>1968</v>
      </c>
      <c r="G11742" s="5">
        <v>43675</v>
      </c>
      <c r="H11742" t="s">
        <v>1704</v>
      </c>
      <c r="I11742" t="s">
        <v>41</v>
      </c>
      <c r="J11742" s="5">
        <v>45991</v>
      </c>
      <c r="K11742">
        <v>108303</v>
      </c>
      <c r="L11742" t="s">
        <v>1705</v>
      </c>
      <c r="AA11742" t="s">
        <v>89</v>
      </c>
      <c r="AB11742" t="s">
        <v>1706</v>
      </c>
      <c r="AC11742" t="s">
        <v>1707</v>
      </c>
    </row>
    <row r="11743" spans="1:29" x14ac:dyDescent="0.25">
      <c r="A11743">
        <v>9848597</v>
      </c>
      <c r="B11743" t="s">
        <v>1700</v>
      </c>
      <c r="C11743" t="str">
        <f t="shared" si="183"/>
        <v>9848597K</v>
      </c>
      <c r="D11743" t="s">
        <v>11915</v>
      </c>
      <c r="E11743" t="s">
        <v>1849</v>
      </c>
      <c r="F11743" t="s">
        <v>2157</v>
      </c>
      <c r="G11743" s="5">
        <v>23003</v>
      </c>
      <c r="H11743" t="s">
        <v>1704</v>
      </c>
      <c r="I11743" t="s">
        <v>41</v>
      </c>
      <c r="J11743" s="5">
        <v>45991</v>
      </c>
      <c r="K11743">
        <v>108303</v>
      </c>
      <c r="L11743" t="s">
        <v>1705</v>
      </c>
      <c r="AA11743" t="s">
        <v>89</v>
      </c>
      <c r="AB11743" t="s">
        <v>1706</v>
      </c>
      <c r="AC11743" t="s">
        <v>1707</v>
      </c>
    </row>
    <row r="11744" spans="1:29" x14ac:dyDescent="0.25">
      <c r="A11744">
        <v>24016015</v>
      </c>
      <c r="B11744">
        <v>3</v>
      </c>
      <c r="C11744" t="str">
        <f t="shared" si="183"/>
        <v>240160153</v>
      </c>
      <c r="D11744" t="s">
        <v>2756</v>
      </c>
      <c r="E11744" t="s">
        <v>1742</v>
      </c>
      <c r="F11744" t="s">
        <v>1728</v>
      </c>
      <c r="G11744" s="5">
        <v>41114</v>
      </c>
      <c r="H11744" t="s">
        <v>1710</v>
      </c>
      <c r="I11744" t="s">
        <v>16</v>
      </c>
      <c r="J11744" s="5">
        <v>45991</v>
      </c>
      <c r="K11744">
        <v>108303</v>
      </c>
      <c r="L11744" t="s">
        <v>1705</v>
      </c>
      <c r="AA11744" t="s">
        <v>89</v>
      </c>
      <c r="AB11744" t="s">
        <v>1706</v>
      </c>
      <c r="AC11744" t="s">
        <v>1707</v>
      </c>
    </row>
    <row r="11745" spans="1:29" x14ac:dyDescent="0.25">
      <c r="A11745">
        <v>5283659</v>
      </c>
      <c r="B11745" t="s">
        <v>1700</v>
      </c>
      <c r="C11745" t="str">
        <f t="shared" si="183"/>
        <v>5283659K</v>
      </c>
      <c r="D11745" t="s">
        <v>11916</v>
      </c>
      <c r="E11745" t="s">
        <v>1915</v>
      </c>
      <c r="F11745" t="s">
        <v>1819</v>
      </c>
      <c r="G11745" s="5">
        <v>15683</v>
      </c>
      <c r="H11745" t="s">
        <v>1704</v>
      </c>
      <c r="I11745" t="s">
        <v>61</v>
      </c>
      <c r="J11745" s="5">
        <v>45991</v>
      </c>
      <c r="K11745">
        <v>108303</v>
      </c>
      <c r="L11745" t="s">
        <v>1705</v>
      </c>
      <c r="AA11745" t="s">
        <v>89</v>
      </c>
      <c r="AB11745" t="s">
        <v>1706</v>
      </c>
      <c r="AC11745" t="s">
        <v>1707</v>
      </c>
    </row>
    <row r="11746" spans="1:29" x14ac:dyDescent="0.25">
      <c r="A11746">
        <v>4780024</v>
      </c>
      <c r="B11746">
        <v>2</v>
      </c>
      <c r="C11746" t="str">
        <f t="shared" si="183"/>
        <v>47800242</v>
      </c>
      <c r="D11746" t="s">
        <v>11917</v>
      </c>
      <c r="E11746" t="s">
        <v>1769</v>
      </c>
      <c r="F11746" t="s">
        <v>1984</v>
      </c>
      <c r="G11746" s="5">
        <v>15898</v>
      </c>
      <c r="H11746" t="s">
        <v>1704</v>
      </c>
      <c r="I11746" t="s">
        <v>61</v>
      </c>
      <c r="J11746" s="5">
        <v>45991</v>
      </c>
      <c r="K11746">
        <v>108303</v>
      </c>
      <c r="L11746" t="s">
        <v>1705</v>
      </c>
      <c r="AA11746" t="s">
        <v>89</v>
      </c>
      <c r="AB11746" t="s">
        <v>1706</v>
      </c>
      <c r="AC11746" t="s">
        <v>1707</v>
      </c>
    </row>
    <row r="11747" spans="1:29" x14ac:dyDescent="0.25">
      <c r="A11747">
        <v>26203760</v>
      </c>
      <c r="B11747">
        <v>6</v>
      </c>
      <c r="C11747" t="str">
        <f t="shared" si="183"/>
        <v>262037606</v>
      </c>
      <c r="D11747" t="s">
        <v>11918</v>
      </c>
      <c r="E11747" t="s">
        <v>1992</v>
      </c>
      <c r="F11747" t="s">
        <v>1716</v>
      </c>
      <c r="G11747" s="5">
        <v>43195</v>
      </c>
      <c r="H11747" t="s">
        <v>1710</v>
      </c>
      <c r="I11747" t="s">
        <v>41</v>
      </c>
      <c r="J11747" s="5">
        <v>45991</v>
      </c>
      <c r="K11747">
        <v>108303</v>
      </c>
      <c r="L11747" t="s">
        <v>1705</v>
      </c>
      <c r="AA11747" t="s">
        <v>89</v>
      </c>
      <c r="AB11747" t="s">
        <v>1706</v>
      </c>
      <c r="AC11747" t="s">
        <v>1707</v>
      </c>
    </row>
    <row r="11748" spans="1:29" x14ac:dyDescent="0.25">
      <c r="A11748">
        <v>9208204</v>
      </c>
      <c r="B11748">
        <v>0</v>
      </c>
      <c r="C11748" t="str">
        <f t="shared" si="183"/>
        <v>92082040</v>
      </c>
      <c r="D11748" t="s">
        <v>11919</v>
      </c>
      <c r="E11748" t="s">
        <v>1718</v>
      </c>
      <c r="F11748" t="s">
        <v>2224</v>
      </c>
      <c r="G11748" s="5">
        <v>22300</v>
      </c>
      <c r="H11748" t="s">
        <v>1710</v>
      </c>
      <c r="I11748" t="s">
        <v>130</v>
      </c>
      <c r="J11748" s="5">
        <v>45991</v>
      </c>
      <c r="K11748">
        <v>108303</v>
      </c>
      <c r="L11748" t="s">
        <v>1705</v>
      </c>
      <c r="AA11748" t="s">
        <v>89</v>
      </c>
      <c r="AB11748" t="s">
        <v>1706</v>
      </c>
      <c r="AC11748" t="s">
        <v>1707</v>
      </c>
    </row>
    <row r="11749" spans="1:29" x14ac:dyDescent="0.25">
      <c r="A11749">
        <v>9183564</v>
      </c>
      <c r="B11749">
        <v>9</v>
      </c>
      <c r="C11749" t="str">
        <f t="shared" si="183"/>
        <v>91835649</v>
      </c>
      <c r="D11749" t="s">
        <v>11920</v>
      </c>
      <c r="E11749" t="s">
        <v>20</v>
      </c>
      <c r="F11749" t="s">
        <v>1771</v>
      </c>
      <c r="G11749" s="5">
        <v>22787</v>
      </c>
      <c r="H11749" t="s">
        <v>1704</v>
      </c>
      <c r="I11749" t="s">
        <v>61</v>
      </c>
      <c r="J11749" s="5">
        <v>45991</v>
      </c>
      <c r="K11749">
        <v>108303</v>
      </c>
      <c r="L11749" t="s">
        <v>1705</v>
      </c>
      <c r="AA11749" t="s">
        <v>89</v>
      </c>
      <c r="AB11749" t="s">
        <v>1706</v>
      </c>
      <c r="AC11749" t="s">
        <v>1707</v>
      </c>
    </row>
    <row r="11750" spans="1:29" x14ac:dyDescent="0.25">
      <c r="A11750">
        <v>15065965</v>
      </c>
      <c r="B11750">
        <v>5</v>
      </c>
      <c r="C11750" t="str">
        <f t="shared" si="183"/>
        <v>150659655</v>
      </c>
      <c r="D11750" t="s">
        <v>11921</v>
      </c>
      <c r="E11750" t="s">
        <v>1805</v>
      </c>
      <c r="F11750" t="s">
        <v>1771</v>
      </c>
      <c r="G11750" s="5">
        <v>30116</v>
      </c>
      <c r="H11750" t="s">
        <v>1704</v>
      </c>
      <c r="I11750" t="s">
        <v>41</v>
      </c>
      <c r="J11750" s="5">
        <v>45991</v>
      </c>
      <c r="K11750">
        <v>108303</v>
      </c>
      <c r="L11750" t="s">
        <v>1705</v>
      </c>
      <c r="AA11750" t="s">
        <v>89</v>
      </c>
      <c r="AB11750" t="s">
        <v>1706</v>
      </c>
      <c r="AC11750" t="s">
        <v>1707</v>
      </c>
    </row>
    <row r="11751" spans="1:29" x14ac:dyDescent="0.25">
      <c r="A11751">
        <v>15066662</v>
      </c>
      <c r="B11751">
        <v>7</v>
      </c>
      <c r="C11751" t="str">
        <f t="shared" si="183"/>
        <v>150666627</v>
      </c>
      <c r="D11751" t="s">
        <v>4862</v>
      </c>
      <c r="E11751" t="s">
        <v>2173</v>
      </c>
      <c r="F11751" t="s">
        <v>156</v>
      </c>
      <c r="G11751" s="5">
        <v>30531</v>
      </c>
      <c r="H11751" t="s">
        <v>1710</v>
      </c>
      <c r="I11751" t="s">
        <v>61</v>
      </c>
      <c r="J11751" s="5">
        <v>45991</v>
      </c>
      <c r="K11751">
        <v>108303</v>
      </c>
      <c r="L11751" t="s">
        <v>1705</v>
      </c>
      <c r="AA11751" t="s">
        <v>89</v>
      </c>
      <c r="AB11751" t="s">
        <v>1706</v>
      </c>
      <c r="AC11751" t="s">
        <v>1707</v>
      </c>
    </row>
    <row r="11752" spans="1:29" x14ac:dyDescent="0.25">
      <c r="A11752">
        <v>26794742</v>
      </c>
      <c r="B11752">
        <v>2</v>
      </c>
      <c r="C11752" t="str">
        <f t="shared" si="183"/>
        <v>267947422</v>
      </c>
      <c r="D11752" t="s">
        <v>11922</v>
      </c>
      <c r="E11752" t="s">
        <v>1805</v>
      </c>
      <c r="F11752" t="s">
        <v>2903</v>
      </c>
      <c r="G11752" s="5">
        <v>43571</v>
      </c>
      <c r="H11752" t="s">
        <v>1704</v>
      </c>
      <c r="I11752" t="s">
        <v>16</v>
      </c>
      <c r="J11752" s="5">
        <v>45991</v>
      </c>
      <c r="K11752">
        <v>108303</v>
      </c>
      <c r="L11752" t="s">
        <v>1705</v>
      </c>
      <c r="AA11752" t="s">
        <v>89</v>
      </c>
      <c r="AB11752" t="s">
        <v>1706</v>
      </c>
      <c r="AC11752" t="s">
        <v>1707</v>
      </c>
    </row>
    <row r="11753" spans="1:29" x14ac:dyDescent="0.25">
      <c r="A11753">
        <v>9133331</v>
      </c>
      <c r="B11753">
        <v>7</v>
      </c>
      <c r="C11753" t="str">
        <f t="shared" si="183"/>
        <v>91333317</v>
      </c>
      <c r="D11753" t="s">
        <v>11923</v>
      </c>
      <c r="E11753" t="s">
        <v>3118</v>
      </c>
      <c r="F11753" t="s">
        <v>1819</v>
      </c>
      <c r="G11753" s="5">
        <v>23615</v>
      </c>
      <c r="H11753" t="s">
        <v>1704</v>
      </c>
      <c r="I11753" t="s">
        <v>61</v>
      </c>
      <c r="J11753" s="5">
        <v>45991</v>
      </c>
      <c r="K11753">
        <v>108303</v>
      </c>
      <c r="L11753" t="s">
        <v>1705</v>
      </c>
      <c r="AA11753" t="s">
        <v>89</v>
      </c>
      <c r="AB11753" t="s">
        <v>1706</v>
      </c>
      <c r="AC11753" t="s">
        <v>1707</v>
      </c>
    </row>
    <row r="11754" spans="1:29" x14ac:dyDescent="0.25">
      <c r="A11754">
        <v>26363559</v>
      </c>
      <c r="B11754">
        <v>0</v>
      </c>
      <c r="C11754" t="str">
        <f t="shared" si="183"/>
        <v>263635590</v>
      </c>
      <c r="D11754" t="s">
        <v>11924</v>
      </c>
      <c r="E11754" t="s">
        <v>6217</v>
      </c>
      <c r="F11754" t="s">
        <v>1767</v>
      </c>
      <c r="G11754" s="5">
        <v>31264</v>
      </c>
      <c r="H11754" t="s">
        <v>1704</v>
      </c>
      <c r="I11754" t="s">
        <v>61</v>
      </c>
      <c r="J11754" s="5">
        <v>45991</v>
      </c>
      <c r="K11754">
        <v>108303</v>
      </c>
      <c r="L11754" t="s">
        <v>1705</v>
      </c>
      <c r="AA11754" t="s">
        <v>89</v>
      </c>
      <c r="AB11754" t="s">
        <v>1706</v>
      </c>
      <c r="AC11754" t="s">
        <v>1707</v>
      </c>
    </row>
    <row r="11755" spans="1:29" x14ac:dyDescent="0.25">
      <c r="A11755">
        <v>7918969</v>
      </c>
      <c r="B11755">
        <v>3</v>
      </c>
      <c r="C11755" t="str">
        <f t="shared" si="183"/>
        <v>79189693</v>
      </c>
      <c r="D11755" t="s">
        <v>3823</v>
      </c>
      <c r="E11755" t="s">
        <v>1950</v>
      </c>
      <c r="F11755" t="s">
        <v>1718</v>
      </c>
      <c r="G11755" s="5">
        <v>20480</v>
      </c>
      <c r="H11755" t="s">
        <v>1704</v>
      </c>
      <c r="I11755" t="s">
        <v>61</v>
      </c>
      <c r="J11755" s="5">
        <v>45991</v>
      </c>
      <c r="K11755">
        <v>108303</v>
      </c>
      <c r="L11755" t="s">
        <v>1705</v>
      </c>
      <c r="AA11755" t="s">
        <v>89</v>
      </c>
      <c r="AB11755" t="s">
        <v>1706</v>
      </c>
      <c r="AC11755" t="s">
        <v>1707</v>
      </c>
    </row>
    <row r="11756" spans="1:29" x14ac:dyDescent="0.25">
      <c r="A11756">
        <v>7978887</v>
      </c>
      <c r="B11756">
        <v>2</v>
      </c>
      <c r="C11756" t="str">
        <f t="shared" si="183"/>
        <v>79788872</v>
      </c>
      <c r="D11756" t="s">
        <v>11925</v>
      </c>
      <c r="E11756" t="s">
        <v>20</v>
      </c>
      <c r="F11756" t="s">
        <v>1775</v>
      </c>
      <c r="G11756" s="5">
        <v>22395</v>
      </c>
      <c r="H11756" t="s">
        <v>1710</v>
      </c>
      <c r="I11756" t="s">
        <v>61</v>
      </c>
      <c r="J11756" s="5">
        <v>45991</v>
      </c>
      <c r="K11756">
        <v>108303</v>
      </c>
      <c r="L11756" t="s">
        <v>1705</v>
      </c>
      <c r="AA11756" t="s">
        <v>89</v>
      </c>
      <c r="AB11756" t="s">
        <v>1706</v>
      </c>
      <c r="AC11756" t="s">
        <v>1707</v>
      </c>
    </row>
    <row r="11757" spans="1:29" x14ac:dyDescent="0.25">
      <c r="A11757">
        <v>8176607</v>
      </c>
      <c r="B11757" t="s">
        <v>1700</v>
      </c>
      <c r="C11757" t="str">
        <f t="shared" si="183"/>
        <v>8176607K</v>
      </c>
      <c r="D11757" t="s">
        <v>11926</v>
      </c>
      <c r="E11757" t="s">
        <v>1750</v>
      </c>
      <c r="F11757" t="s">
        <v>1891</v>
      </c>
      <c r="G11757" s="5">
        <v>20459</v>
      </c>
      <c r="H11757" t="s">
        <v>1704</v>
      </c>
      <c r="I11757" t="s">
        <v>61</v>
      </c>
      <c r="J11757" s="5">
        <v>45991</v>
      </c>
      <c r="K11757">
        <v>108303</v>
      </c>
      <c r="L11757" t="s">
        <v>1705</v>
      </c>
      <c r="AA11757" t="s">
        <v>89</v>
      </c>
      <c r="AB11757" t="s">
        <v>1706</v>
      </c>
      <c r="AC11757" t="s">
        <v>1707</v>
      </c>
    </row>
    <row r="11758" spans="1:29" x14ac:dyDescent="0.25">
      <c r="A11758">
        <v>26290054</v>
      </c>
      <c r="B11758">
        <v>1</v>
      </c>
      <c r="C11758" t="str">
        <f t="shared" si="183"/>
        <v>262900541</v>
      </c>
      <c r="D11758" t="s">
        <v>3556</v>
      </c>
      <c r="E11758" t="s">
        <v>65</v>
      </c>
      <c r="F11758" t="s">
        <v>2124</v>
      </c>
      <c r="G11758" s="5">
        <v>43244</v>
      </c>
      <c r="H11758" t="s">
        <v>1710</v>
      </c>
      <c r="I11758" t="s">
        <v>61</v>
      </c>
      <c r="J11758" s="5">
        <v>45991</v>
      </c>
      <c r="K11758">
        <v>108303</v>
      </c>
      <c r="L11758" t="s">
        <v>1705</v>
      </c>
      <c r="AA11758" t="s">
        <v>89</v>
      </c>
      <c r="AB11758" t="s">
        <v>1706</v>
      </c>
      <c r="AC11758" t="s">
        <v>1707</v>
      </c>
    </row>
    <row r="11759" spans="1:29" x14ac:dyDescent="0.25">
      <c r="A11759">
        <v>17273107</v>
      </c>
      <c r="B11759">
        <v>4</v>
      </c>
      <c r="C11759" t="str">
        <f t="shared" si="183"/>
        <v>172731074</v>
      </c>
      <c r="D11759" t="s">
        <v>2485</v>
      </c>
      <c r="E11759" t="s">
        <v>1776</v>
      </c>
      <c r="F11759" t="s">
        <v>1869</v>
      </c>
      <c r="G11759" s="5">
        <v>32646</v>
      </c>
      <c r="H11759" t="s">
        <v>1710</v>
      </c>
      <c r="I11759" t="s">
        <v>41</v>
      </c>
      <c r="J11759" s="5">
        <v>45991</v>
      </c>
      <c r="K11759">
        <v>108303</v>
      </c>
      <c r="L11759" t="s">
        <v>1705</v>
      </c>
      <c r="AA11759" t="s">
        <v>89</v>
      </c>
      <c r="AB11759" t="s">
        <v>1706</v>
      </c>
      <c r="AC11759" t="s">
        <v>1707</v>
      </c>
    </row>
    <row r="11760" spans="1:29" x14ac:dyDescent="0.25">
      <c r="A11760">
        <v>20541101</v>
      </c>
      <c r="B11760">
        <v>1</v>
      </c>
      <c r="C11760" t="str">
        <f t="shared" si="183"/>
        <v>205411011</v>
      </c>
      <c r="D11760" t="s">
        <v>11927</v>
      </c>
      <c r="E11760" t="s">
        <v>5014</v>
      </c>
      <c r="F11760" t="s">
        <v>2881</v>
      </c>
      <c r="G11760" s="5">
        <v>36769</v>
      </c>
      <c r="H11760" t="s">
        <v>1710</v>
      </c>
      <c r="I11760" t="s">
        <v>61</v>
      </c>
      <c r="J11760" s="5">
        <v>45991</v>
      </c>
      <c r="K11760">
        <v>108303</v>
      </c>
      <c r="L11760" t="s">
        <v>1705</v>
      </c>
      <c r="AA11760" t="s">
        <v>89</v>
      </c>
      <c r="AB11760" t="s">
        <v>1706</v>
      </c>
      <c r="AC11760" t="s">
        <v>1707</v>
      </c>
    </row>
    <row r="11761" spans="1:29" x14ac:dyDescent="0.25">
      <c r="A11761">
        <v>9781900</v>
      </c>
      <c r="B11761">
        <v>9</v>
      </c>
      <c r="C11761" t="str">
        <f t="shared" si="183"/>
        <v>97819009</v>
      </c>
      <c r="D11761" t="s">
        <v>19</v>
      </c>
      <c r="E11761" t="s">
        <v>1873</v>
      </c>
      <c r="F11761" t="s">
        <v>1959</v>
      </c>
      <c r="G11761" s="5">
        <v>13562</v>
      </c>
      <c r="H11761" t="s">
        <v>1710</v>
      </c>
      <c r="I11761" t="s">
        <v>61</v>
      </c>
      <c r="J11761" s="5">
        <v>45991</v>
      </c>
      <c r="K11761">
        <v>108303</v>
      </c>
      <c r="L11761" t="s">
        <v>1705</v>
      </c>
      <c r="AA11761" t="s">
        <v>89</v>
      </c>
      <c r="AB11761" t="s">
        <v>1706</v>
      </c>
      <c r="AC11761" t="s">
        <v>1707</v>
      </c>
    </row>
    <row r="11762" spans="1:29" x14ac:dyDescent="0.25">
      <c r="A11762">
        <v>24077658</v>
      </c>
      <c r="B11762">
        <v>8</v>
      </c>
      <c r="C11762" t="str">
        <f t="shared" si="183"/>
        <v>240776588</v>
      </c>
      <c r="D11762" t="s">
        <v>11928</v>
      </c>
      <c r="E11762" t="s">
        <v>5886</v>
      </c>
      <c r="F11762" t="s">
        <v>1754</v>
      </c>
      <c r="G11762" s="5">
        <v>41181</v>
      </c>
      <c r="H11762" t="s">
        <v>1710</v>
      </c>
      <c r="I11762" t="s">
        <v>61</v>
      </c>
      <c r="J11762" s="5">
        <v>45991</v>
      </c>
      <c r="K11762">
        <v>108303</v>
      </c>
      <c r="L11762" t="s">
        <v>1705</v>
      </c>
      <c r="AA11762" t="s">
        <v>89</v>
      </c>
      <c r="AB11762" t="s">
        <v>1706</v>
      </c>
      <c r="AC11762" t="s">
        <v>1707</v>
      </c>
    </row>
    <row r="11763" spans="1:29" x14ac:dyDescent="0.25">
      <c r="A11763">
        <v>17646514</v>
      </c>
      <c r="B11763" t="s">
        <v>1700</v>
      </c>
      <c r="C11763" t="str">
        <f t="shared" si="183"/>
        <v>17646514K</v>
      </c>
      <c r="D11763" t="s">
        <v>6103</v>
      </c>
      <c r="E11763" t="s">
        <v>1907</v>
      </c>
      <c r="F11763" t="s">
        <v>1951</v>
      </c>
      <c r="G11763" s="5">
        <v>33193</v>
      </c>
      <c r="H11763" t="s">
        <v>1710</v>
      </c>
      <c r="I11763" t="s">
        <v>61</v>
      </c>
      <c r="J11763" s="5">
        <v>45991</v>
      </c>
      <c r="K11763">
        <v>108303</v>
      </c>
      <c r="L11763" t="s">
        <v>1705</v>
      </c>
      <c r="AA11763" t="s">
        <v>89</v>
      </c>
      <c r="AB11763" t="s">
        <v>1706</v>
      </c>
      <c r="AC11763" t="s">
        <v>1707</v>
      </c>
    </row>
    <row r="11764" spans="1:29" x14ac:dyDescent="0.25">
      <c r="A11764">
        <v>23529593</v>
      </c>
      <c r="B11764">
        <v>8</v>
      </c>
      <c r="C11764" t="str">
        <f t="shared" si="183"/>
        <v>235295938</v>
      </c>
      <c r="D11764" t="s">
        <v>11929</v>
      </c>
      <c r="E11764" t="s">
        <v>3147</v>
      </c>
      <c r="F11764" t="s">
        <v>1722</v>
      </c>
      <c r="G11764" s="5">
        <v>40553</v>
      </c>
      <c r="H11764" t="s">
        <v>1710</v>
      </c>
      <c r="I11764" t="s">
        <v>16</v>
      </c>
      <c r="J11764" s="5">
        <v>45991</v>
      </c>
      <c r="K11764">
        <v>108303</v>
      </c>
      <c r="L11764" t="s">
        <v>1705</v>
      </c>
      <c r="AA11764" t="s">
        <v>89</v>
      </c>
      <c r="AB11764" t="s">
        <v>1706</v>
      </c>
      <c r="AC11764" t="s">
        <v>1707</v>
      </c>
    </row>
    <row r="11765" spans="1:29" x14ac:dyDescent="0.25">
      <c r="A11765">
        <v>5101496</v>
      </c>
      <c r="B11765">
        <v>0</v>
      </c>
      <c r="C11765" t="str">
        <f t="shared" si="183"/>
        <v>51014960</v>
      </c>
      <c r="D11765" t="s">
        <v>11930</v>
      </c>
      <c r="E11765" t="s">
        <v>1959</v>
      </c>
      <c r="F11765" t="s">
        <v>20</v>
      </c>
      <c r="G11765" s="5">
        <v>16799</v>
      </c>
      <c r="H11765" t="s">
        <v>1710</v>
      </c>
      <c r="I11765" t="s">
        <v>61</v>
      </c>
      <c r="J11765" s="5">
        <v>45991</v>
      </c>
      <c r="K11765">
        <v>108303</v>
      </c>
      <c r="L11765" t="s">
        <v>1705</v>
      </c>
      <c r="AA11765" t="s">
        <v>89</v>
      </c>
      <c r="AB11765" t="s">
        <v>1706</v>
      </c>
      <c r="AC11765" t="s">
        <v>1707</v>
      </c>
    </row>
    <row r="11766" spans="1:29" x14ac:dyDescent="0.25">
      <c r="A11766">
        <v>17909302</v>
      </c>
      <c r="B11766">
        <v>2</v>
      </c>
      <c r="C11766" t="str">
        <f t="shared" si="183"/>
        <v>179093022</v>
      </c>
      <c r="D11766" t="s">
        <v>2042</v>
      </c>
      <c r="E11766" t="s">
        <v>20</v>
      </c>
      <c r="F11766" t="s">
        <v>20</v>
      </c>
      <c r="G11766" s="5">
        <v>33184</v>
      </c>
      <c r="H11766" t="s">
        <v>1704</v>
      </c>
      <c r="I11766" t="s">
        <v>61</v>
      </c>
      <c r="J11766" s="5">
        <v>45991</v>
      </c>
      <c r="K11766">
        <v>108303</v>
      </c>
      <c r="L11766" t="s">
        <v>1705</v>
      </c>
      <c r="AA11766" t="s">
        <v>89</v>
      </c>
      <c r="AB11766" t="s">
        <v>1706</v>
      </c>
      <c r="AC11766" t="s">
        <v>1707</v>
      </c>
    </row>
    <row r="11767" spans="1:29" x14ac:dyDescent="0.25">
      <c r="A11767">
        <v>13187359</v>
      </c>
      <c r="B11767" t="s">
        <v>1700</v>
      </c>
      <c r="C11767" t="str">
        <f t="shared" si="183"/>
        <v>13187359K</v>
      </c>
      <c r="D11767" t="s">
        <v>11931</v>
      </c>
      <c r="E11767" t="s">
        <v>68</v>
      </c>
      <c r="F11767" t="s">
        <v>1907</v>
      </c>
      <c r="G11767" s="5">
        <v>28402</v>
      </c>
      <c r="H11767" t="s">
        <v>1704</v>
      </c>
      <c r="I11767" t="s">
        <v>61</v>
      </c>
      <c r="J11767" s="5">
        <v>45991</v>
      </c>
      <c r="K11767">
        <v>108303</v>
      </c>
      <c r="L11767" t="s">
        <v>1705</v>
      </c>
      <c r="AA11767" t="s">
        <v>89</v>
      </c>
      <c r="AB11767" t="s">
        <v>1706</v>
      </c>
      <c r="AC11767" t="s">
        <v>1707</v>
      </c>
    </row>
    <row r="11768" spans="1:29" x14ac:dyDescent="0.25">
      <c r="A11768">
        <v>6161001</v>
      </c>
      <c r="B11768">
        <v>4</v>
      </c>
      <c r="C11768" t="str">
        <f t="shared" si="183"/>
        <v>61610014</v>
      </c>
      <c r="D11768" t="s">
        <v>11932</v>
      </c>
      <c r="E11768" t="s">
        <v>1959</v>
      </c>
      <c r="F11768" t="s">
        <v>4134</v>
      </c>
      <c r="G11768" s="5">
        <v>17930</v>
      </c>
      <c r="H11768" t="s">
        <v>1710</v>
      </c>
      <c r="I11768" t="s">
        <v>61</v>
      </c>
      <c r="J11768" s="5">
        <v>45991</v>
      </c>
      <c r="K11768">
        <v>108303</v>
      </c>
      <c r="L11768" t="s">
        <v>1705</v>
      </c>
      <c r="AA11768" t="s">
        <v>89</v>
      </c>
      <c r="AB11768" t="s">
        <v>1706</v>
      </c>
      <c r="AC11768" t="s">
        <v>1707</v>
      </c>
    </row>
    <row r="11769" spans="1:29" x14ac:dyDescent="0.25">
      <c r="A11769">
        <v>25326112</v>
      </c>
      <c r="B11769">
        <v>9</v>
      </c>
      <c r="C11769" t="str">
        <f t="shared" si="183"/>
        <v>253261129</v>
      </c>
      <c r="D11769" t="s">
        <v>11933</v>
      </c>
      <c r="E11769" t="s">
        <v>3826</v>
      </c>
      <c r="F11769" t="s">
        <v>45</v>
      </c>
      <c r="G11769" s="5">
        <v>42447</v>
      </c>
      <c r="H11769" t="s">
        <v>1704</v>
      </c>
      <c r="I11769" t="s">
        <v>16</v>
      </c>
      <c r="J11769" s="5">
        <v>45991</v>
      </c>
      <c r="K11769">
        <v>108303</v>
      </c>
      <c r="L11769" t="s">
        <v>1705</v>
      </c>
      <c r="AA11769" t="s">
        <v>89</v>
      </c>
      <c r="AB11769" t="s">
        <v>1706</v>
      </c>
      <c r="AC11769" t="s">
        <v>1707</v>
      </c>
    </row>
    <row r="11770" spans="1:29" x14ac:dyDescent="0.25">
      <c r="A11770">
        <v>20541601</v>
      </c>
      <c r="B11770">
        <v>3</v>
      </c>
      <c r="C11770" t="str">
        <f t="shared" si="183"/>
        <v>205416013</v>
      </c>
      <c r="D11770" t="s">
        <v>11934</v>
      </c>
      <c r="E11770" t="s">
        <v>1908</v>
      </c>
      <c r="F11770" t="s">
        <v>2007</v>
      </c>
      <c r="G11770" s="5">
        <v>36861</v>
      </c>
      <c r="H11770" t="s">
        <v>1710</v>
      </c>
      <c r="I11770" t="s">
        <v>130</v>
      </c>
      <c r="J11770" s="5">
        <v>45991</v>
      </c>
      <c r="K11770">
        <v>108303</v>
      </c>
      <c r="L11770" t="s">
        <v>1705</v>
      </c>
      <c r="AA11770" t="s">
        <v>89</v>
      </c>
      <c r="AB11770" t="s">
        <v>1706</v>
      </c>
      <c r="AC11770" t="s">
        <v>1707</v>
      </c>
    </row>
    <row r="11771" spans="1:29" x14ac:dyDescent="0.25">
      <c r="A11771">
        <v>9523404</v>
      </c>
      <c r="B11771">
        <v>6</v>
      </c>
      <c r="C11771" t="str">
        <f t="shared" si="183"/>
        <v>95234046</v>
      </c>
      <c r="D11771" t="s">
        <v>11935</v>
      </c>
      <c r="E11771" t="s">
        <v>1983</v>
      </c>
      <c r="F11771" t="s">
        <v>2179</v>
      </c>
      <c r="G11771" s="5">
        <v>22856</v>
      </c>
      <c r="H11771" t="s">
        <v>1710</v>
      </c>
      <c r="I11771" t="s">
        <v>130</v>
      </c>
      <c r="J11771" s="5">
        <v>45991</v>
      </c>
      <c r="K11771">
        <v>108303</v>
      </c>
      <c r="L11771" t="s">
        <v>1705</v>
      </c>
      <c r="AA11771" t="s">
        <v>89</v>
      </c>
      <c r="AB11771" t="s">
        <v>1706</v>
      </c>
      <c r="AC11771" t="s">
        <v>1707</v>
      </c>
    </row>
    <row r="11772" spans="1:29" x14ac:dyDescent="0.25">
      <c r="A11772">
        <v>11385470</v>
      </c>
      <c r="B11772">
        <v>7</v>
      </c>
      <c r="C11772" t="str">
        <f t="shared" si="183"/>
        <v>113854707</v>
      </c>
      <c r="D11772" t="s">
        <v>11936</v>
      </c>
      <c r="E11772" t="s">
        <v>20</v>
      </c>
      <c r="F11772" t="s">
        <v>2197</v>
      </c>
      <c r="G11772" s="5">
        <v>25284</v>
      </c>
      <c r="H11772" t="s">
        <v>1710</v>
      </c>
      <c r="I11772" t="s">
        <v>41</v>
      </c>
      <c r="J11772" s="5">
        <v>45991</v>
      </c>
      <c r="K11772">
        <v>108303</v>
      </c>
      <c r="L11772" t="s">
        <v>1705</v>
      </c>
      <c r="AA11772" t="s">
        <v>89</v>
      </c>
      <c r="AB11772" t="s">
        <v>1706</v>
      </c>
      <c r="AC11772" t="s">
        <v>1707</v>
      </c>
    </row>
    <row r="11773" spans="1:29" x14ac:dyDescent="0.25">
      <c r="A11773">
        <v>10257992</v>
      </c>
      <c r="B11773">
        <v>5</v>
      </c>
      <c r="C11773" t="str">
        <f t="shared" si="183"/>
        <v>102579925</v>
      </c>
      <c r="D11773" t="s">
        <v>11937</v>
      </c>
      <c r="E11773" t="s">
        <v>70</v>
      </c>
      <c r="F11773" t="s">
        <v>1819</v>
      </c>
      <c r="G11773" s="5">
        <v>25531</v>
      </c>
      <c r="H11773" t="s">
        <v>1704</v>
      </c>
      <c r="I11773" t="s">
        <v>41</v>
      </c>
      <c r="J11773" s="5">
        <v>45991</v>
      </c>
      <c r="K11773">
        <v>108303</v>
      </c>
      <c r="L11773" t="s">
        <v>1705</v>
      </c>
      <c r="AA11773" t="s">
        <v>89</v>
      </c>
      <c r="AB11773" t="s">
        <v>1706</v>
      </c>
      <c r="AC11773" t="s">
        <v>1707</v>
      </c>
    </row>
    <row r="11774" spans="1:29" x14ac:dyDescent="0.25">
      <c r="A11774">
        <v>25848530</v>
      </c>
      <c r="B11774">
        <v>0</v>
      </c>
      <c r="C11774" t="str">
        <f t="shared" si="183"/>
        <v>258485300</v>
      </c>
      <c r="D11774" t="s">
        <v>11938</v>
      </c>
      <c r="E11774" t="s">
        <v>1776</v>
      </c>
      <c r="F11774" t="s">
        <v>2136</v>
      </c>
      <c r="G11774" s="5">
        <v>42943</v>
      </c>
      <c r="H11774" t="s">
        <v>1704</v>
      </c>
      <c r="I11774" t="s">
        <v>41</v>
      </c>
      <c r="J11774" s="5">
        <v>45991</v>
      </c>
      <c r="K11774">
        <v>108303</v>
      </c>
      <c r="L11774" t="s">
        <v>1705</v>
      </c>
      <c r="AA11774" t="s">
        <v>89</v>
      </c>
      <c r="AB11774" t="s">
        <v>1706</v>
      </c>
      <c r="AC11774" t="s">
        <v>1707</v>
      </c>
    </row>
    <row r="11775" spans="1:29" x14ac:dyDescent="0.25">
      <c r="A11775">
        <v>23552807</v>
      </c>
      <c r="B11775" t="s">
        <v>1700</v>
      </c>
      <c r="C11775" t="str">
        <f t="shared" si="183"/>
        <v>23552807K</v>
      </c>
      <c r="D11775" t="s">
        <v>11939</v>
      </c>
      <c r="E11775" t="s">
        <v>1966</v>
      </c>
      <c r="F11775" t="s">
        <v>156</v>
      </c>
      <c r="G11775" s="5">
        <v>40579</v>
      </c>
      <c r="H11775" t="s">
        <v>1704</v>
      </c>
      <c r="I11775" t="s">
        <v>16</v>
      </c>
      <c r="J11775" s="5">
        <v>45991</v>
      </c>
      <c r="K11775">
        <v>108303</v>
      </c>
      <c r="L11775" t="s">
        <v>1705</v>
      </c>
      <c r="AA11775" t="s">
        <v>89</v>
      </c>
      <c r="AB11775" t="s">
        <v>1706</v>
      </c>
      <c r="AC11775" t="s">
        <v>1707</v>
      </c>
    </row>
    <row r="11776" spans="1:29" x14ac:dyDescent="0.25">
      <c r="A11776">
        <v>25132339</v>
      </c>
      <c r="B11776">
        <v>9</v>
      </c>
      <c r="C11776" t="str">
        <f t="shared" si="183"/>
        <v>251323399</v>
      </c>
      <c r="D11776" t="s">
        <v>11940</v>
      </c>
      <c r="E11776" t="s">
        <v>2189</v>
      </c>
      <c r="F11776" t="s">
        <v>2016</v>
      </c>
      <c r="G11776" s="5">
        <v>42287</v>
      </c>
      <c r="H11776" t="s">
        <v>1710</v>
      </c>
      <c r="I11776" t="s">
        <v>16</v>
      </c>
      <c r="J11776" s="5">
        <v>45991</v>
      </c>
      <c r="K11776">
        <v>108303</v>
      </c>
      <c r="L11776" t="s">
        <v>1705</v>
      </c>
      <c r="AA11776" t="s">
        <v>89</v>
      </c>
      <c r="AB11776" t="s">
        <v>1706</v>
      </c>
      <c r="AC11776" t="s">
        <v>1707</v>
      </c>
    </row>
    <row r="11777" spans="1:29" x14ac:dyDescent="0.25">
      <c r="A11777">
        <v>15066718</v>
      </c>
      <c r="B11777">
        <v>6</v>
      </c>
      <c r="C11777" t="str">
        <f t="shared" si="183"/>
        <v>150667186</v>
      </c>
      <c r="D11777" t="s">
        <v>11941</v>
      </c>
      <c r="E11777" t="s">
        <v>2881</v>
      </c>
      <c r="F11777" t="s">
        <v>84</v>
      </c>
      <c r="G11777" s="5">
        <v>30544</v>
      </c>
      <c r="H11777" t="s">
        <v>1704</v>
      </c>
      <c r="I11777" t="s">
        <v>41</v>
      </c>
      <c r="J11777" s="5">
        <v>45991</v>
      </c>
      <c r="K11777">
        <v>108303</v>
      </c>
      <c r="L11777" t="s">
        <v>1705</v>
      </c>
      <c r="AA11777" t="s">
        <v>89</v>
      </c>
      <c r="AB11777" t="s">
        <v>1706</v>
      </c>
      <c r="AC11777" t="s">
        <v>1707</v>
      </c>
    </row>
    <row r="11778" spans="1:29" x14ac:dyDescent="0.25">
      <c r="A11778">
        <v>9800288</v>
      </c>
      <c r="B11778" t="s">
        <v>1700</v>
      </c>
      <c r="C11778" t="str">
        <f t="shared" si="183"/>
        <v>9800288K</v>
      </c>
      <c r="D11778" t="s">
        <v>11942</v>
      </c>
      <c r="E11778" t="s">
        <v>9349</v>
      </c>
      <c r="F11778" t="s">
        <v>2351</v>
      </c>
      <c r="G11778" s="5">
        <v>22912</v>
      </c>
      <c r="H11778" t="s">
        <v>1704</v>
      </c>
      <c r="I11778" t="s">
        <v>41</v>
      </c>
      <c r="J11778" s="5">
        <v>45991</v>
      </c>
      <c r="K11778">
        <v>108303</v>
      </c>
      <c r="L11778" t="s">
        <v>1705</v>
      </c>
      <c r="AA11778" t="s">
        <v>89</v>
      </c>
      <c r="AB11778" t="s">
        <v>1706</v>
      </c>
      <c r="AC11778" t="s">
        <v>1707</v>
      </c>
    </row>
    <row r="11779" spans="1:29" x14ac:dyDescent="0.25">
      <c r="A11779">
        <v>9239214</v>
      </c>
      <c r="B11779">
        <v>7</v>
      </c>
      <c r="C11779" t="str">
        <f t="shared" ref="C11779:C11842" si="184">CONCATENATE(A11779,B11779)</f>
        <v>92392147</v>
      </c>
      <c r="D11779" t="s">
        <v>11943</v>
      </c>
      <c r="E11779" t="s">
        <v>1959</v>
      </c>
      <c r="F11779" t="s">
        <v>124</v>
      </c>
      <c r="G11779" s="5">
        <v>23325</v>
      </c>
      <c r="H11779" t="s">
        <v>1704</v>
      </c>
      <c r="I11779" t="s">
        <v>61</v>
      </c>
      <c r="J11779" s="5">
        <v>45991</v>
      </c>
      <c r="K11779">
        <v>108303</v>
      </c>
      <c r="L11779" t="s">
        <v>1705</v>
      </c>
      <c r="AA11779" t="s">
        <v>89</v>
      </c>
      <c r="AB11779" t="s">
        <v>1706</v>
      </c>
      <c r="AC11779" t="s">
        <v>1707</v>
      </c>
    </row>
    <row r="11780" spans="1:29" x14ac:dyDescent="0.25">
      <c r="A11780">
        <v>13984775</v>
      </c>
      <c r="B11780" t="s">
        <v>1700</v>
      </c>
      <c r="C11780" t="str">
        <f t="shared" si="184"/>
        <v>13984775K</v>
      </c>
      <c r="D11780" t="s">
        <v>11944</v>
      </c>
      <c r="E11780" t="s">
        <v>1722</v>
      </c>
      <c r="F11780" t="s">
        <v>1805</v>
      </c>
      <c r="G11780" s="5">
        <v>29885</v>
      </c>
      <c r="H11780" t="s">
        <v>1704</v>
      </c>
      <c r="I11780" t="s">
        <v>41</v>
      </c>
      <c r="J11780" s="5">
        <v>45991</v>
      </c>
      <c r="K11780">
        <v>108303</v>
      </c>
      <c r="L11780" t="s">
        <v>1705</v>
      </c>
      <c r="AA11780" t="s">
        <v>89</v>
      </c>
      <c r="AB11780" t="s">
        <v>1706</v>
      </c>
      <c r="AC11780" t="s">
        <v>1707</v>
      </c>
    </row>
    <row r="11781" spans="1:29" x14ac:dyDescent="0.25">
      <c r="A11781">
        <v>27383934</v>
      </c>
      <c r="B11781">
        <v>8</v>
      </c>
      <c r="C11781" t="str">
        <f t="shared" si="184"/>
        <v>273839348</v>
      </c>
      <c r="D11781" t="s">
        <v>9215</v>
      </c>
      <c r="E11781" t="s">
        <v>5822</v>
      </c>
      <c r="F11781" t="s">
        <v>1933</v>
      </c>
      <c r="G11781" s="5">
        <v>44133</v>
      </c>
      <c r="H11781" t="s">
        <v>1704</v>
      </c>
      <c r="I11781" t="s">
        <v>61</v>
      </c>
      <c r="J11781" s="5">
        <v>45991</v>
      </c>
      <c r="K11781">
        <v>108303</v>
      </c>
      <c r="L11781" t="s">
        <v>1705</v>
      </c>
      <c r="AA11781" t="s">
        <v>89</v>
      </c>
      <c r="AB11781" t="s">
        <v>1706</v>
      </c>
      <c r="AC11781" t="s">
        <v>1707</v>
      </c>
    </row>
    <row r="11782" spans="1:29" x14ac:dyDescent="0.25">
      <c r="A11782">
        <v>28458244</v>
      </c>
      <c r="B11782">
        <v>6</v>
      </c>
      <c r="C11782" t="str">
        <f t="shared" si="184"/>
        <v>284582446</v>
      </c>
      <c r="D11782" t="s">
        <v>11945</v>
      </c>
      <c r="E11782" t="s">
        <v>5</v>
      </c>
      <c r="F11782" t="s">
        <v>2016</v>
      </c>
      <c r="G11782" s="5">
        <v>45454</v>
      </c>
      <c r="H11782" t="s">
        <v>1704</v>
      </c>
      <c r="I11782" t="s">
        <v>41</v>
      </c>
      <c r="J11782" s="5">
        <v>45991</v>
      </c>
      <c r="K11782">
        <v>108303</v>
      </c>
      <c r="L11782" t="s">
        <v>1705</v>
      </c>
      <c r="AA11782" t="s">
        <v>89</v>
      </c>
      <c r="AB11782" t="s">
        <v>1706</v>
      </c>
      <c r="AC11782" t="s">
        <v>1707</v>
      </c>
    </row>
    <row r="11783" spans="1:29" x14ac:dyDescent="0.25">
      <c r="A11783">
        <v>13184380</v>
      </c>
      <c r="B11783">
        <v>1</v>
      </c>
      <c r="C11783" t="str">
        <f t="shared" si="184"/>
        <v>131843801</v>
      </c>
      <c r="D11783" t="s">
        <v>7645</v>
      </c>
      <c r="E11783" t="s">
        <v>1852</v>
      </c>
      <c r="F11783" t="s">
        <v>3192</v>
      </c>
      <c r="G11783" s="5">
        <v>28297</v>
      </c>
      <c r="H11783" t="s">
        <v>1704</v>
      </c>
      <c r="I11783" t="s">
        <v>130</v>
      </c>
      <c r="J11783" s="5">
        <v>45991</v>
      </c>
      <c r="K11783">
        <v>108303</v>
      </c>
      <c r="L11783" t="s">
        <v>1705</v>
      </c>
      <c r="AA11783" t="s">
        <v>89</v>
      </c>
      <c r="AB11783" t="s">
        <v>1706</v>
      </c>
      <c r="AC11783" t="s">
        <v>1707</v>
      </c>
    </row>
    <row r="11784" spans="1:29" x14ac:dyDescent="0.25">
      <c r="A11784">
        <v>9952674</v>
      </c>
      <c r="B11784">
        <v>2</v>
      </c>
      <c r="C11784" t="str">
        <f t="shared" si="184"/>
        <v>99526742</v>
      </c>
      <c r="D11784" t="s">
        <v>11946</v>
      </c>
      <c r="E11784" t="s">
        <v>2139</v>
      </c>
      <c r="F11784" t="s">
        <v>1907</v>
      </c>
      <c r="G11784" s="5">
        <v>23792</v>
      </c>
      <c r="H11784" t="s">
        <v>1710</v>
      </c>
      <c r="I11784" t="s">
        <v>16</v>
      </c>
      <c r="J11784" s="5">
        <v>45991</v>
      </c>
      <c r="K11784">
        <v>108303</v>
      </c>
      <c r="L11784" t="s">
        <v>1705</v>
      </c>
      <c r="AA11784" t="s">
        <v>89</v>
      </c>
      <c r="AB11784" t="s">
        <v>1706</v>
      </c>
      <c r="AC11784" t="s">
        <v>1707</v>
      </c>
    </row>
    <row r="11785" spans="1:29" x14ac:dyDescent="0.25">
      <c r="A11785">
        <v>10402552</v>
      </c>
      <c r="B11785">
        <v>8</v>
      </c>
      <c r="C11785" t="str">
        <f t="shared" si="184"/>
        <v>104025528</v>
      </c>
      <c r="D11785" t="s">
        <v>11947</v>
      </c>
      <c r="E11785" t="s">
        <v>124</v>
      </c>
      <c r="F11785" t="s">
        <v>1722</v>
      </c>
      <c r="G11785" s="5">
        <v>24754</v>
      </c>
      <c r="H11785" t="s">
        <v>1710</v>
      </c>
      <c r="I11785" t="s">
        <v>130</v>
      </c>
      <c r="J11785" s="5">
        <v>45991</v>
      </c>
      <c r="K11785">
        <v>108303</v>
      </c>
      <c r="L11785" t="s">
        <v>1705</v>
      </c>
      <c r="AA11785" t="s">
        <v>89</v>
      </c>
      <c r="AB11785" t="s">
        <v>1706</v>
      </c>
      <c r="AC11785" t="s">
        <v>1707</v>
      </c>
    </row>
    <row r="11786" spans="1:29" x14ac:dyDescent="0.25">
      <c r="A11786">
        <v>22204809</v>
      </c>
      <c r="B11786">
        <v>5</v>
      </c>
      <c r="C11786" t="str">
        <f t="shared" si="184"/>
        <v>222048095</v>
      </c>
      <c r="D11786" t="s">
        <v>3802</v>
      </c>
      <c r="E11786" t="s">
        <v>71</v>
      </c>
      <c r="F11786" t="s">
        <v>157</v>
      </c>
      <c r="G11786" s="5">
        <v>38970</v>
      </c>
      <c r="H11786" t="s">
        <v>1710</v>
      </c>
      <c r="I11786" t="s">
        <v>41</v>
      </c>
      <c r="J11786" s="5">
        <v>45991</v>
      </c>
      <c r="K11786">
        <v>108303</v>
      </c>
      <c r="L11786" t="s">
        <v>1705</v>
      </c>
      <c r="AA11786" t="s">
        <v>89</v>
      </c>
      <c r="AB11786" t="s">
        <v>1706</v>
      </c>
      <c r="AC11786" t="s">
        <v>1707</v>
      </c>
    </row>
    <row r="11787" spans="1:29" x14ac:dyDescent="0.25">
      <c r="A11787">
        <v>15851504</v>
      </c>
      <c r="B11787">
        <v>0</v>
      </c>
      <c r="C11787" t="str">
        <f t="shared" si="184"/>
        <v>158515040</v>
      </c>
      <c r="D11787" t="s">
        <v>11948</v>
      </c>
      <c r="E11787" t="s">
        <v>2039</v>
      </c>
      <c r="F11787" t="s">
        <v>1722</v>
      </c>
      <c r="G11787" s="5">
        <v>31232</v>
      </c>
      <c r="H11787" t="s">
        <v>1704</v>
      </c>
      <c r="I11787" t="s">
        <v>41</v>
      </c>
      <c r="J11787" s="5">
        <v>45991</v>
      </c>
      <c r="K11787">
        <v>108303</v>
      </c>
      <c r="L11787" t="s">
        <v>1705</v>
      </c>
      <c r="AA11787" t="s">
        <v>89</v>
      </c>
      <c r="AB11787" t="s">
        <v>1706</v>
      </c>
      <c r="AC11787" t="s">
        <v>1707</v>
      </c>
    </row>
    <row r="11788" spans="1:29" x14ac:dyDescent="0.25">
      <c r="A11788">
        <v>9196714</v>
      </c>
      <c r="B11788">
        <v>6</v>
      </c>
      <c r="C11788" t="str">
        <f t="shared" si="184"/>
        <v>91967146</v>
      </c>
      <c r="D11788" t="s">
        <v>3369</v>
      </c>
      <c r="E11788" t="s">
        <v>1794</v>
      </c>
      <c r="F11788" t="s">
        <v>1842</v>
      </c>
      <c r="G11788" s="5">
        <v>22373</v>
      </c>
      <c r="H11788" t="s">
        <v>1710</v>
      </c>
      <c r="I11788" t="s">
        <v>61</v>
      </c>
      <c r="J11788" s="5">
        <v>45991</v>
      </c>
      <c r="K11788">
        <v>108303</v>
      </c>
      <c r="L11788" t="s">
        <v>1705</v>
      </c>
      <c r="AA11788" t="s">
        <v>89</v>
      </c>
      <c r="AB11788" t="s">
        <v>1706</v>
      </c>
      <c r="AC11788" t="s">
        <v>1707</v>
      </c>
    </row>
    <row r="11789" spans="1:29" x14ac:dyDescent="0.25">
      <c r="A11789">
        <v>20211135</v>
      </c>
      <c r="B11789">
        <v>1</v>
      </c>
      <c r="C11789" t="str">
        <f t="shared" si="184"/>
        <v>202111351</v>
      </c>
      <c r="D11789" t="s">
        <v>4267</v>
      </c>
      <c r="E11789" t="s">
        <v>2139</v>
      </c>
      <c r="F11789" t="s">
        <v>1804</v>
      </c>
      <c r="G11789" s="5">
        <v>36253</v>
      </c>
      <c r="H11789" t="s">
        <v>1704</v>
      </c>
      <c r="I11789" t="s">
        <v>41</v>
      </c>
      <c r="J11789" s="5">
        <v>45991</v>
      </c>
      <c r="K11789">
        <v>108303</v>
      </c>
      <c r="L11789" t="s">
        <v>1705</v>
      </c>
      <c r="AA11789" t="s">
        <v>89</v>
      </c>
      <c r="AB11789" t="s">
        <v>1706</v>
      </c>
      <c r="AC11789" t="s">
        <v>1707</v>
      </c>
    </row>
    <row r="11790" spans="1:29" x14ac:dyDescent="0.25">
      <c r="A11790">
        <v>16287765</v>
      </c>
      <c r="B11790">
        <v>8</v>
      </c>
      <c r="C11790" t="str">
        <f t="shared" si="184"/>
        <v>162877658</v>
      </c>
      <c r="D11790" t="s">
        <v>11949</v>
      </c>
      <c r="E11790" t="s">
        <v>140</v>
      </c>
      <c r="F11790" t="s">
        <v>1960</v>
      </c>
      <c r="G11790" s="5">
        <v>31379</v>
      </c>
      <c r="H11790" t="s">
        <v>1704</v>
      </c>
      <c r="I11790" t="s">
        <v>16</v>
      </c>
      <c r="J11790" s="5">
        <v>45991</v>
      </c>
      <c r="K11790">
        <v>108303</v>
      </c>
      <c r="L11790" t="s">
        <v>1705</v>
      </c>
      <c r="AA11790" t="s">
        <v>89</v>
      </c>
      <c r="AB11790" t="s">
        <v>1706</v>
      </c>
      <c r="AC11790" t="s">
        <v>1707</v>
      </c>
    </row>
    <row r="11791" spans="1:29" x14ac:dyDescent="0.25">
      <c r="A11791">
        <v>13541515</v>
      </c>
      <c r="B11791">
        <v>4</v>
      </c>
      <c r="C11791" t="str">
        <f t="shared" si="184"/>
        <v>135415154</v>
      </c>
      <c r="D11791" t="s">
        <v>11950</v>
      </c>
      <c r="E11791" t="s">
        <v>2813</v>
      </c>
      <c r="F11791" t="s">
        <v>147</v>
      </c>
      <c r="G11791" s="5">
        <v>28967</v>
      </c>
      <c r="H11791" t="s">
        <v>1710</v>
      </c>
      <c r="I11791" t="s">
        <v>41</v>
      </c>
      <c r="J11791" s="5">
        <v>45991</v>
      </c>
      <c r="K11791">
        <v>108303</v>
      </c>
      <c r="L11791" t="s">
        <v>1705</v>
      </c>
      <c r="AA11791" t="s">
        <v>89</v>
      </c>
      <c r="AB11791" t="s">
        <v>1706</v>
      </c>
      <c r="AC11791" t="s">
        <v>1707</v>
      </c>
    </row>
    <row r="11792" spans="1:29" x14ac:dyDescent="0.25">
      <c r="A11792">
        <v>20211088</v>
      </c>
      <c r="B11792">
        <v>6</v>
      </c>
      <c r="C11792" t="str">
        <f t="shared" si="184"/>
        <v>202110886</v>
      </c>
      <c r="D11792" t="s">
        <v>3996</v>
      </c>
      <c r="E11792" t="s">
        <v>217</v>
      </c>
      <c r="F11792" t="s">
        <v>4740</v>
      </c>
      <c r="G11792" s="5">
        <v>36184</v>
      </c>
      <c r="H11792" t="s">
        <v>1704</v>
      </c>
      <c r="I11792" t="s">
        <v>41</v>
      </c>
      <c r="J11792" s="5">
        <v>45991</v>
      </c>
      <c r="K11792">
        <v>108303</v>
      </c>
      <c r="L11792" t="s">
        <v>1705</v>
      </c>
      <c r="AA11792" t="s">
        <v>89</v>
      </c>
      <c r="AB11792" t="s">
        <v>1706</v>
      </c>
      <c r="AC11792" t="s">
        <v>1707</v>
      </c>
    </row>
    <row r="11793" spans="1:29" x14ac:dyDescent="0.25">
      <c r="A11793">
        <v>13541755</v>
      </c>
      <c r="B11793">
        <v>6</v>
      </c>
      <c r="C11793" t="str">
        <f t="shared" si="184"/>
        <v>135417556</v>
      </c>
      <c r="D11793" t="s">
        <v>3329</v>
      </c>
      <c r="E11793" t="s">
        <v>170</v>
      </c>
      <c r="F11793" t="s">
        <v>84</v>
      </c>
      <c r="G11793" s="5">
        <v>29125</v>
      </c>
      <c r="H11793" t="s">
        <v>1704</v>
      </c>
      <c r="I11793" t="s">
        <v>16</v>
      </c>
      <c r="J11793" s="5">
        <v>45991</v>
      </c>
      <c r="K11793">
        <v>108303</v>
      </c>
      <c r="L11793" t="s">
        <v>1705</v>
      </c>
      <c r="AA11793" t="s">
        <v>89</v>
      </c>
      <c r="AB11793" t="s">
        <v>1706</v>
      </c>
      <c r="AC11793" t="s">
        <v>1707</v>
      </c>
    </row>
    <row r="11794" spans="1:29" x14ac:dyDescent="0.25">
      <c r="A11794">
        <v>17774989</v>
      </c>
      <c r="B11794">
        <v>3</v>
      </c>
      <c r="C11794" t="str">
        <f t="shared" si="184"/>
        <v>177749893</v>
      </c>
      <c r="D11794" t="s">
        <v>11951</v>
      </c>
      <c r="E11794" t="s">
        <v>2015</v>
      </c>
      <c r="F11794" t="s">
        <v>11952</v>
      </c>
      <c r="G11794" s="5">
        <v>33590</v>
      </c>
      <c r="H11794" t="s">
        <v>1710</v>
      </c>
      <c r="I11794" t="s">
        <v>41</v>
      </c>
      <c r="J11794" s="5">
        <v>45991</v>
      </c>
      <c r="K11794">
        <v>108303</v>
      </c>
      <c r="L11794" t="s">
        <v>1705</v>
      </c>
      <c r="AA11794" t="s">
        <v>89</v>
      </c>
      <c r="AB11794" t="s">
        <v>1706</v>
      </c>
      <c r="AC11794" t="s">
        <v>1707</v>
      </c>
    </row>
    <row r="11795" spans="1:29" x14ac:dyDescent="0.25">
      <c r="A11795">
        <v>13362197</v>
      </c>
      <c r="B11795">
        <v>0</v>
      </c>
      <c r="C11795" t="str">
        <f t="shared" si="184"/>
        <v>133621970</v>
      </c>
      <c r="D11795" t="s">
        <v>2423</v>
      </c>
      <c r="E11795" t="s">
        <v>2546</v>
      </c>
      <c r="F11795" t="s">
        <v>1792</v>
      </c>
      <c r="G11795" s="5">
        <v>28500</v>
      </c>
      <c r="H11795" t="s">
        <v>1704</v>
      </c>
      <c r="I11795" t="s">
        <v>41</v>
      </c>
      <c r="J11795" s="5">
        <v>45991</v>
      </c>
      <c r="K11795">
        <v>108303</v>
      </c>
      <c r="L11795" t="s">
        <v>1705</v>
      </c>
      <c r="AA11795" t="s">
        <v>89</v>
      </c>
      <c r="AB11795" t="s">
        <v>1706</v>
      </c>
      <c r="AC11795" t="s">
        <v>1707</v>
      </c>
    </row>
    <row r="11796" spans="1:29" x14ac:dyDescent="0.25">
      <c r="A11796">
        <v>24411597</v>
      </c>
      <c r="B11796">
        <v>7</v>
      </c>
      <c r="C11796" t="str">
        <f t="shared" si="184"/>
        <v>244115977</v>
      </c>
      <c r="D11796" t="s">
        <v>11953</v>
      </c>
      <c r="E11796" t="s">
        <v>44</v>
      </c>
      <c r="F11796" t="s">
        <v>1805</v>
      </c>
      <c r="G11796" s="5">
        <v>41557</v>
      </c>
      <c r="H11796" t="s">
        <v>1704</v>
      </c>
      <c r="I11796" t="s">
        <v>16</v>
      </c>
      <c r="J11796" s="5">
        <v>45991</v>
      </c>
      <c r="K11796">
        <v>108303</v>
      </c>
      <c r="L11796" t="s">
        <v>1705</v>
      </c>
      <c r="AA11796" t="s">
        <v>89</v>
      </c>
      <c r="AB11796" t="s">
        <v>1706</v>
      </c>
      <c r="AC11796" t="s">
        <v>1707</v>
      </c>
    </row>
    <row r="11797" spans="1:29" x14ac:dyDescent="0.25">
      <c r="A11797">
        <v>11887287</v>
      </c>
      <c r="B11797">
        <v>8</v>
      </c>
      <c r="C11797" t="str">
        <f t="shared" si="184"/>
        <v>118872878</v>
      </c>
      <c r="D11797" t="s">
        <v>3197</v>
      </c>
      <c r="E11797" t="s">
        <v>1835</v>
      </c>
      <c r="F11797" t="s">
        <v>1722</v>
      </c>
      <c r="G11797" s="5">
        <v>26152</v>
      </c>
      <c r="H11797" t="s">
        <v>1710</v>
      </c>
      <c r="I11797" t="s">
        <v>130</v>
      </c>
      <c r="J11797" s="5">
        <v>45991</v>
      </c>
      <c r="K11797">
        <v>108303</v>
      </c>
      <c r="L11797" t="s">
        <v>1705</v>
      </c>
      <c r="AA11797" t="s">
        <v>89</v>
      </c>
      <c r="AB11797" t="s">
        <v>1706</v>
      </c>
      <c r="AC11797" t="s">
        <v>1707</v>
      </c>
    </row>
    <row r="11798" spans="1:29" x14ac:dyDescent="0.25">
      <c r="A11798">
        <v>26259679</v>
      </c>
      <c r="B11798">
        <v>6</v>
      </c>
      <c r="C11798" t="str">
        <f t="shared" si="184"/>
        <v>262596796</v>
      </c>
      <c r="D11798" t="s">
        <v>9244</v>
      </c>
      <c r="E11798" t="s">
        <v>217</v>
      </c>
      <c r="F11798" t="s">
        <v>2487</v>
      </c>
      <c r="G11798" s="5">
        <v>43227</v>
      </c>
      <c r="H11798" t="s">
        <v>1710</v>
      </c>
      <c r="I11798" t="s">
        <v>130</v>
      </c>
      <c r="J11798" s="5">
        <v>45991</v>
      </c>
      <c r="K11798">
        <v>108303</v>
      </c>
      <c r="L11798" t="s">
        <v>1705</v>
      </c>
      <c r="AA11798" t="s">
        <v>89</v>
      </c>
      <c r="AB11798" t="s">
        <v>1706</v>
      </c>
      <c r="AC11798" t="s">
        <v>1707</v>
      </c>
    </row>
    <row r="11799" spans="1:29" x14ac:dyDescent="0.25">
      <c r="A11799">
        <v>7762097</v>
      </c>
      <c r="B11799">
        <v>4</v>
      </c>
      <c r="C11799" t="str">
        <f t="shared" si="184"/>
        <v>77620974</v>
      </c>
      <c r="D11799" t="s">
        <v>11954</v>
      </c>
      <c r="E11799" t="s">
        <v>139</v>
      </c>
      <c r="F11799" t="s">
        <v>1764</v>
      </c>
      <c r="G11799" s="5">
        <v>18008</v>
      </c>
      <c r="H11799" t="s">
        <v>1704</v>
      </c>
      <c r="I11799" t="s">
        <v>61</v>
      </c>
      <c r="J11799" s="5">
        <v>45991</v>
      </c>
      <c r="K11799">
        <v>108303</v>
      </c>
      <c r="L11799" t="s">
        <v>1705</v>
      </c>
      <c r="AA11799" t="s">
        <v>89</v>
      </c>
      <c r="AB11799" t="s">
        <v>1706</v>
      </c>
      <c r="AC11799" t="s">
        <v>1707</v>
      </c>
    </row>
    <row r="11800" spans="1:29" x14ac:dyDescent="0.25">
      <c r="A11800">
        <v>21579875</v>
      </c>
      <c r="B11800">
        <v>5</v>
      </c>
      <c r="C11800" t="str">
        <f t="shared" si="184"/>
        <v>215798755</v>
      </c>
      <c r="D11800" t="s">
        <v>11955</v>
      </c>
      <c r="E11800" t="s">
        <v>2443</v>
      </c>
      <c r="F11800" t="s">
        <v>124</v>
      </c>
      <c r="G11800" s="5">
        <v>38132</v>
      </c>
      <c r="H11800" t="s">
        <v>1710</v>
      </c>
      <c r="I11800" t="s">
        <v>41</v>
      </c>
      <c r="J11800" s="5">
        <v>45991</v>
      </c>
      <c r="K11800">
        <v>108303</v>
      </c>
      <c r="L11800" t="s">
        <v>1705</v>
      </c>
      <c r="AA11800" t="s">
        <v>89</v>
      </c>
      <c r="AB11800" t="s">
        <v>1706</v>
      </c>
      <c r="AC11800" t="s">
        <v>1707</v>
      </c>
    </row>
    <row r="11801" spans="1:29" x14ac:dyDescent="0.25">
      <c r="A11801">
        <v>22215762</v>
      </c>
      <c r="B11801">
        <v>5</v>
      </c>
      <c r="C11801" t="str">
        <f t="shared" si="184"/>
        <v>222157625</v>
      </c>
      <c r="D11801" t="s">
        <v>11956</v>
      </c>
      <c r="E11801" t="s">
        <v>1842</v>
      </c>
      <c r="F11801" t="s">
        <v>2024</v>
      </c>
      <c r="G11801" s="5">
        <v>38976</v>
      </c>
      <c r="H11801" t="s">
        <v>1710</v>
      </c>
      <c r="I11801" t="s">
        <v>16</v>
      </c>
      <c r="J11801" s="5">
        <v>45991</v>
      </c>
      <c r="K11801">
        <v>108303</v>
      </c>
      <c r="L11801" t="s">
        <v>1705</v>
      </c>
      <c r="AA11801" t="s">
        <v>89</v>
      </c>
      <c r="AB11801" t="s">
        <v>1706</v>
      </c>
      <c r="AC11801" t="s">
        <v>1707</v>
      </c>
    </row>
    <row r="11802" spans="1:29" x14ac:dyDescent="0.25">
      <c r="A11802">
        <v>24646495</v>
      </c>
      <c r="B11802">
        <v>2</v>
      </c>
      <c r="C11802" t="str">
        <f t="shared" si="184"/>
        <v>246464952</v>
      </c>
      <c r="D11802" t="s">
        <v>3848</v>
      </c>
      <c r="E11802" t="s">
        <v>1992</v>
      </c>
      <c r="F11802" t="s">
        <v>1721</v>
      </c>
      <c r="G11802" s="5">
        <v>41799</v>
      </c>
      <c r="H11802" t="s">
        <v>1710</v>
      </c>
      <c r="I11802" t="s">
        <v>41</v>
      </c>
      <c r="J11802" s="5">
        <v>45991</v>
      </c>
      <c r="K11802">
        <v>108303</v>
      </c>
      <c r="L11802" t="s">
        <v>1705</v>
      </c>
      <c r="AA11802" t="s">
        <v>89</v>
      </c>
      <c r="AB11802" t="s">
        <v>1706</v>
      </c>
      <c r="AC11802" t="s">
        <v>1707</v>
      </c>
    </row>
    <row r="11803" spans="1:29" x14ac:dyDescent="0.25">
      <c r="A11803">
        <v>19565084</v>
      </c>
      <c r="B11803">
        <v>5</v>
      </c>
      <c r="C11803" t="str">
        <f t="shared" si="184"/>
        <v>195650845</v>
      </c>
      <c r="D11803" t="s">
        <v>11957</v>
      </c>
      <c r="E11803" t="s">
        <v>9473</v>
      </c>
      <c r="F11803" t="s">
        <v>2199</v>
      </c>
      <c r="G11803" s="5">
        <v>35502</v>
      </c>
      <c r="H11803" t="s">
        <v>1710</v>
      </c>
      <c r="I11803" t="s">
        <v>41</v>
      </c>
      <c r="J11803" s="5">
        <v>45991</v>
      </c>
      <c r="K11803">
        <v>108303</v>
      </c>
      <c r="L11803" t="s">
        <v>1705</v>
      </c>
      <c r="AA11803" t="s">
        <v>89</v>
      </c>
      <c r="AB11803" t="s">
        <v>1706</v>
      </c>
      <c r="AC11803" t="s">
        <v>1707</v>
      </c>
    </row>
    <row r="11804" spans="1:29" x14ac:dyDescent="0.25">
      <c r="A11804">
        <v>19271678</v>
      </c>
      <c r="B11804">
        <v>0</v>
      </c>
      <c r="C11804" t="str">
        <f t="shared" si="184"/>
        <v>192716780</v>
      </c>
      <c r="D11804" t="s">
        <v>11958</v>
      </c>
      <c r="E11804" t="s">
        <v>1819</v>
      </c>
      <c r="F11804" t="s">
        <v>1852</v>
      </c>
      <c r="G11804" s="5">
        <v>35145</v>
      </c>
      <c r="H11804" t="s">
        <v>1710</v>
      </c>
      <c r="I11804" t="s">
        <v>41</v>
      </c>
      <c r="J11804" s="5">
        <v>45991</v>
      </c>
      <c r="K11804">
        <v>108303</v>
      </c>
      <c r="L11804" t="s">
        <v>1705</v>
      </c>
      <c r="AA11804" t="s">
        <v>89</v>
      </c>
      <c r="AB11804" t="s">
        <v>1706</v>
      </c>
      <c r="AC11804" t="s">
        <v>1707</v>
      </c>
    </row>
    <row r="11805" spans="1:29" x14ac:dyDescent="0.25">
      <c r="A11805">
        <v>21104150</v>
      </c>
      <c r="B11805">
        <v>1</v>
      </c>
      <c r="C11805" t="str">
        <f t="shared" si="184"/>
        <v>211041501</v>
      </c>
      <c r="D11805" t="s">
        <v>2037</v>
      </c>
      <c r="E11805" t="s">
        <v>5735</v>
      </c>
      <c r="F11805" t="s">
        <v>2197</v>
      </c>
      <c r="G11805" s="5">
        <v>35370</v>
      </c>
      <c r="H11805" t="s">
        <v>1710</v>
      </c>
      <c r="I11805" t="s">
        <v>130</v>
      </c>
      <c r="J11805" s="5">
        <v>45991</v>
      </c>
      <c r="K11805">
        <v>108303</v>
      </c>
      <c r="L11805" t="s">
        <v>1705</v>
      </c>
      <c r="AA11805" t="s">
        <v>89</v>
      </c>
      <c r="AB11805" t="s">
        <v>1706</v>
      </c>
      <c r="AC11805" t="s">
        <v>1707</v>
      </c>
    </row>
    <row r="11806" spans="1:29" x14ac:dyDescent="0.25">
      <c r="A11806">
        <v>15065770</v>
      </c>
      <c r="B11806">
        <v>9</v>
      </c>
      <c r="C11806" t="str">
        <f t="shared" si="184"/>
        <v>150657709</v>
      </c>
      <c r="D11806" t="s">
        <v>11959</v>
      </c>
      <c r="E11806" t="s">
        <v>1802</v>
      </c>
      <c r="F11806" t="s">
        <v>1722</v>
      </c>
      <c r="G11806" s="5">
        <v>30021</v>
      </c>
      <c r="H11806" t="s">
        <v>1704</v>
      </c>
      <c r="I11806" t="s">
        <v>16</v>
      </c>
      <c r="J11806" s="5">
        <v>45991</v>
      </c>
      <c r="K11806">
        <v>108303</v>
      </c>
      <c r="L11806" t="s">
        <v>1705</v>
      </c>
      <c r="AA11806" t="s">
        <v>89</v>
      </c>
      <c r="AB11806" t="s">
        <v>1706</v>
      </c>
      <c r="AC11806" t="s">
        <v>1707</v>
      </c>
    </row>
    <row r="11807" spans="1:29" x14ac:dyDescent="0.25">
      <c r="A11807">
        <v>10195401</v>
      </c>
      <c r="B11807">
        <v>3</v>
      </c>
      <c r="C11807" t="str">
        <f t="shared" si="184"/>
        <v>101954013</v>
      </c>
      <c r="D11807" t="s">
        <v>7370</v>
      </c>
      <c r="E11807" t="s">
        <v>2503</v>
      </c>
      <c r="F11807" t="s">
        <v>3995</v>
      </c>
      <c r="G11807" s="5">
        <v>25836</v>
      </c>
      <c r="H11807" t="s">
        <v>1710</v>
      </c>
      <c r="I11807" t="s">
        <v>41</v>
      </c>
      <c r="J11807" s="5">
        <v>45991</v>
      </c>
      <c r="K11807">
        <v>108303</v>
      </c>
      <c r="L11807" t="s">
        <v>1705</v>
      </c>
      <c r="AA11807" t="s">
        <v>89</v>
      </c>
      <c r="AB11807" t="s">
        <v>1706</v>
      </c>
      <c r="AC11807" t="s">
        <v>1707</v>
      </c>
    </row>
    <row r="11808" spans="1:29" x14ac:dyDescent="0.25">
      <c r="A11808">
        <v>15851696</v>
      </c>
      <c r="B11808">
        <v>9</v>
      </c>
      <c r="C11808" t="str">
        <f t="shared" si="184"/>
        <v>158516969</v>
      </c>
      <c r="D11808" t="s">
        <v>4862</v>
      </c>
      <c r="E11808" t="s">
        <v>2487</v>
      </c>
      <c r="F11808" t="s">
        <v>2024</v>
      </c>
      <c r="G11808" s="5">
        <v>31318</v>
      </c>
      <c r="H11808" t="s">
        <v>1710</v>
      </c>
      <c r="I11808" t="s">
        <v>61</v>
      </c>
      <c r="J11808" s="5">
        <v>45991</v>
      </c>
      <c r="K11808">
        <v>108303</v>
      </c>
      <c r="L11808" t="s">
        <v>1705</v>
      </c>
      <c r="AA11808" t="s">
        <v>89</v>
      </c>
      <c r="AB11808" t="s">
        <v>1706</v>
      </c>
      <c r="AC11808" t="s">
        <v>1707</v>
      </c>
    </row>
    <row r="11809" spans="1:29" x14ac:dyDescent="0.25">
      <c r="A11809">
        <v>11385529</v>
      </c>
      <c r="B11809">
        <v>0</v>
      </c>
      <c r="C11809" t="str">
        <f t="shared" si="184"/>
        <v>113855290</v>
      </c>
      <c r="D11809" t="s">
        <v>2797</v>
      </c>
      <c r="E11809" t="s">
        <v>2024</v>
      </c>
      <c r="F11809" t="s">
        <v>1718</v>
      </c>
      <c r="G11809" s="5">
        <v>25484</v>
      </c>
      <c r="H11809" t="s">
        <v>1710</v>
      </c>
      <c r="I11809" t="s">
        <v>61</v>
      </c>
      <c r="J11809" s="5">
        <v>45991</v>
      </c>
      <c r="K11809">
        <v>108303</v>
      </c>
      <c r="L11809" t="s">
        <v>1705</v>
      </c>
      <c r="AA11809" t="s">
        <v>89</v>
      </c>
      <c r="AB11809" t="s">
        <v>1706</v>
      </c>
      <c r="AC11809" t="s">
        <v>1707</v>
      </c>
    </row>
    <row r="11810" spans="1:29" x14ac:dyDescent="0.25">
      <c r="A11810">
        <v>22685785</v>
      </c>
      <c r="B11810">
        <v>0</v>
      </c>
      <c r="C11810" t="str">
        <f t="shared" si="184"/>
        <v>226857850</v>
      </c>
      <c r="D11810" t="s">
        <v>9132</v>
      </c>
      <c r="E11810" t="s">
        <v>2045</v>
      </c>
      <c r="F11810" t="s">
        <v>1715</v>
      </c>
      <c r="G11810" s="5">
        <v>39536</v>
      </c>
      <c r="H11810" t="s">
        <v>1704</v>
      </c>
      <c r="I11810" t="s">
        <v>130</v>
      </c>
      <c r="J11810" s="5">
        <v>45991</v>
      </c>
      <c r="K11810">
        <v>108303</v>
      </c>
      <c r="L11810" t="s">
        <v>1705</v>
      </c>
      <c r="AA11810" t="s">
        <v>89</v>
      </c>
      <c r="AB11810" t="s">
        <v>1706</v>
      </c>
      <c r="AC11810" t="s">
        <v>1707</v>
      </c>
    </row>
    <row r="11811" spans="1:29" x14ac:dyDescent="0.25">
      <c r="A11811">
        <v>8393339</v>
      </c>
      <c r="B11811">
        <v>9</v>
      </c>
      <c r="C11811" t="str">
        <f t="shared" si="184"/>
        <v>83933399</v>
      </c>
      <c r="D11811" t="s">
        <v>11960</v>
      </c>
      <c r="E11811" t="s">
        <v>11961</v>
      </c>
      <c r="F11811" t="s">
        <v>2123</v>
      </c>
      <c r="G11811" s="5">
        <v>19119</v>
      </c>
      <c r="H11811" t="s">
        <v>1704</v>
      </c>
      <c r="I11811" t="s">
        <v>61</v>
      </c>
      <c r="J11811" s="5">
        <v>45991</v>
      </c>
      <c r="K11811">
        <v>108303</v>
      </c>
      <c r="L11811" t="s">
        <v>1705</v>
      </c>
      <c r="AA11811" t="s">
        <v>89</v>
      </c>
      <c r="AB11811" t="s">
        <v>1706</v>
      </c>
      <c r="AC11811" t="s">
        <v>1707</v>
      </c>
    </row>
    <row r="11812" spans="1:29" x14ac:dyDescent="0.25">
      <c r="A11812">
        <v>20300870</v>
      </c>
      <c r="B11812">
        <v>8</v>
      </c>
      <c r="C11812" t="str">
        <f t="shared" si="184"/>
        <v>203008708</v>
      </c>
      <c r="D11812" t="s">
        <v>11962</v>
      </c>
      <c r="E11812" t="s">
        <v>3826</v>
      </c>
      <c r="F11812" t="s">
        <v>2520</v>
      </c>
      <c r="G11812" s="5">
        <v>36356</v>
      </c>
      <c r="H11812" t="s">
        <v>1704</v>
      </c>
      <c r="I11812" t="s">
        <v>61</v>
      </c>
      <c r="J11812" s="5">
        <v>45991</v>
      </c>
      <c r="K11812">
        <v>108303</v>
      </c>
      <c r="L11812" t="s">
        <v>1705</v>
      </c>
      <c r="AA11812" t="s">
        <v>89</v>
      </c>
      <c r="AB11812" t="s">
        <v>1706</v>
      </c>
      <c r="AC11812" t="s">
        <v>1707</v>
      </c>
    </row>
    <row r="11813" spans="1:29" x14ac:dyDescent="0.25">
      <c r="A11813">
        <v>12948221</v>
      </c>
      <c r="B11813">
        <v>4</v>
      </c>
      <c r="C11813" t="str">
        <f t="shared" si="184"/>
        <v>129482214</v>
      </c>
      <c r="D11813" t="s">
        <v>11963</v>
      </c>
      <c r="E11813" t="s">
        <v>1826</v>
      </c>
      <c r="F11813" t="s">
        <v>2152</v>
      </c>
      <c r="G11813" s="5">
        <v>28055</v>
      </c>
      <c r="H11813" t="s">
        <v>1704</v>
      </c>
      <c r="I11813" t="s">
        <v>61</v>
      </c>
      <c r="J11813" s="5">
        <v>45991</v>
      </c>
      <c r="K11813">
        <v>108303</v>
      </c>
      <c r="L11813" t="s">
        <v>1705</v>
      </c>
      <c r="AA11813" t="s">
        <v>89</v>
      </c>
      <c r="AB11813" t="s">
        <v>1706</v>
      </c>
      <c r="AC11813" t="s">
        <v>1707</v>
      </c>
    </row>
    <row r="11814" spans="1:29" x14ac:dyDescent="0.25">
      <c r="A11814">
        <v>9396220</v>
      </c>
      <c r="B11814">
        <v>6</v>
      </c>
      <c r="C11814" t="str">
        <f t="shared" si="184"/>
        <v>93962206</v>
      </c>
      <c r="D11814" t="s">
        <v>11964</v>
      </c>
      <c r="E11814" t="s">
        <v>2472</v>
      </c>
      <c r="F11814" t="s">
        <v>1819</v>
      </c>
      <c r="G11814" s="5">
        <v>23469</v>
      </c>
      <c r="H11814" t="s">
        <v>1710</v>
      </c>
      <c r="I11814" t="s">
        <v>41</v>
      </c>
      <c r="J11814" s="5">
        <v>45991</v>
      </c>
      <c r="K11814">
        <v>108303</v>
      </c>
      <c r="L11814" t="s">
        <v>1705</v>
      </c>
      <c r="AA11814" t="s">
        <v>89</v>
      </c>
      <c r="AB11814" t="s">
        <v>1706</v>
      </c>
      <c r="AC11814" t="s">
        <v>1707</v>
      </c>
    </row>
    <row r="11815" spans="1:29" x14ac:dyDescent="0.25">
      <c r="A11815">
        <v>19786212</v>
      </c>
      <c r="B11815">
        <v>2</v>
      </c>
      <c r="C11815" t="str">
        <f t="shared" si="184"/>
        <v>197862122</v>
      </c>
      <c r="D11815" t="s">
        <v>2193</v>
      </c>
      <c r="E11815" t="s">
        <v>4289</v>
      </c>
      <c r="F11815" t="s">
        <v>1728</v>
      </c>
      <c r="G11815" s="5">
        <v>35832</v>
      </c>
      <c r="H11815" t="s">
        <v>1710</v>
      </c>
      <c r="I11815" t="s">
        <v>41</v>
      </c>
      <c r="J11815" s="5">
        <v>45991</v>
      </c>
      <c r="K11815">
        <v>108303</v>
      </c>
      <c r="L11815" t="s">
        <v>1705</v>
      </c>
      <c r="AA11815" t="s">
        <v>89</v>
      </c>
      <c r="AB11815" t="s">
        <v>1706</v>
      </c>
      <c r="AC11815" t="s">
        <v>1707</v>
      </c>
    </row>
    <row r="11816" spans="1:29" x14ac:dyDescent="0.25">
      <c r="A11816">
        <v>12948140</v>
      </c>
      <c r="B11816">
        <v>4</v>
      </c>
      <c r="C11816" t="str">
        <f t="shared" si="184"/>
        <v>129481404</v>
      </c>
      <c r="D11816" t="s">
        <v>3956</v>
      </c>
      <c r="E11816" t="s">
        <v>1980</v>
      </c>
      <c r="F11816" t="s">
        <v>1980</v>
      </c>
      <c r="G11816" s="5">
        <v>27033</v>
      </c>
      <c r="H11816" t="s">
        <v>1704</v>
      </c>
      <c r="I11816" t="s">
        <v>41</v>
      </c>
      <c r="J11816" s="5">
        <v>45991</v>
      </c>
      <c r="K11816">
        <v>108303</v>
      </c>
      <c r="L11816" t="s">
        <v>1705</v>
      </c>
      <c r="AA11816" t="s">
        <v>89</v>
      </c>
      <c r="AB11816" t="s">
        <v>1706</v>
      </c>
      <c r="AC11816" t="s">
        <v>1707</v>
      </c>
    </row>
    <row r="11817" spans="1:29" x14ac:dyDescent="0.25">
      <c r="A11817">
        <v>17300861</v>
      </c>
      <c r="B11817">
        <v>9</v>
      </c>
      <c r="C11817" t="str">
        <f t="shared" si="184"/>
        <v>173008619</v>
      </c>
      <c r="D11817" t="s">
        <v>11965</v>
      </c>
      <c r="E11817" t="s">
        <v>1955</v>
      </c>
      <c r="F11817" t="s">
        <v>3414</v>
      </c>
      <c r="G11817" s="5">
        <v>32845</v>
      </c>
      <c r="H11817" t="s">
        <v>1704</v>
      </c>
      <c r="I11817" t="s">
        <v>41</v>
      </c>
      <c r="J11817" s="5">
        <v>45991</v>
      </c>
      <c r="K11817">
        <v>108303</v>
      </c>
      <c r="L11817" t="s">
        <v>1705</v>
      </c>
      <c r="AA11817" t="s">
        <v>89</v>
      </c>
      <c r="AB11817" t="s">
        <v>1706</v>
      </c>
      <c r="AC11817" t="s">
        <v>1707</v>
      </c>
    </row>
    <row r="11818" spans="1:29" x14ac:dyDescent="0.25">
      <c r="A11818">
        <v>5709820</v>
      </c>
      <c r="B11818">
        <v>1</v>
      </c>
      <c r="C11818" t="str">
        <f t="shared" si="184"/>
        <v>57098201</v>
      </c>
      <c r="D11818" t="s">
        <v>11966</v>
      </c>
      <c r="E11818" t="s">
        <v>20</v>
      </c>
      <c r="F11818" t="s">
        <v>2170</v>
      </c>
      <c r="G11818" s="5">
        <v>16548</v>
      </c>
      <c r="H11818" t="s">
        <v>1704</v>
      </c>
      <c r="I11818" t="s">
        <v>130</v>
      </c>
      <c r="J11818" s="5">
        <v>45991</v>
      </c>
      <c r="K11818">
        <v>108303</v>
      </c>
      <c r="L11818" t="s">
        <v>1705</v>
      </c>
      <c r="AA11818" t="s">
        <v>89</v>
      </c>
      <c r="AB11818" t="s">
        <v>1706</v>
      </c>
      <c r="AC11818" t="s">
        <v>1707</v>
      </c>
    </row>
    <row r="11819" spans="1:29" x14ac:dyDescent="0.25">
      <c r="A11819">
        <v>9553295</v>
      </c>
      <c r="B11819">
        <v>0</v>
      </c>
      <c r="C11819" t="str">
        <f t="shared" si="184"/>
        <v>95532950</v>
      </c>
      <c r="D11819" t="s">
        <v>2151</v>
      </c>
      <c r="E11819" t="s">
        <v>1983</v>
      </c>
      <c r="F11819" t="s">
        <v>1842</v>
      </c>
      <c r="G11819" s="5">
        <v>22955</v>
      </c>
      <c r="H11819" t="s">
        <v>1710</v>
      </c>
      <c r="I11819" t="s">
        <v>16</v>
      </c>
      <c r="J11819" s="5">
        <v>45991</v>
      </c>
      <c r="K11819">
        <v>108303</v>
      </c>
      <c r="L11819" t="s">
        <v>1705</v>
      </c>
      <c r="AA11819" t="s">
        <v>89</v>
      </c>
      <c r="AB11819" t="s">
        <v>1706</v>
      </c>
      <c r="AC11819" t="s">
        <v>1707</v>
      </c>
    </row>
    <row r="11820" spans="1:29" x14ac:dyDescent="0.25">
      <c r="A11820">
        <v>20089819</v>
      </c>
      <c r="B11820">
        <v>2</v>
      </c>
      <c r="C11820" t="str">
        <f t="shared" si="184"/>
        <v>200898192</v>
      </c>
      <c r="D11820" t="s">
        <v>11967</v>
      </c>
      <c r="E11820" t="s">
        <v>20</v>
      </c>
      <c r="F11820" t="s">
        <v>1951</v>
      </c>
      <c r="G11820" s="5">
        <v>36306</v>
      </c>
      <c r="H11820" t="s">
        <v>1704</v>
      </c>
      <c r="I11820" t="s">
        <v>41</v>
      </c>
      <c r="J11820" s="5">
        <v>45991</v>
      </c>
      <c r="K11820">
        <v>108303</v>
      </c>
      <c r="L11820" t="s">
        <v>1705</v>
      </c>
      <c r="AA11820" t="s">
        <v>89</v>
      </c>
      <c r="AB11820" t="s">
        <v>1706</v>
      </c>
      <c r="AC11820" t="s">
        <v>1707</v>
      </c>
    </row>
    <row r="11821" spans="1:29" x14ac:dyDescent="0.25">
      <c r="A11821">
        <v>20302306</v>
      </c>
      <c r="B11821">
        <v>5</v>
      </c>
      <c r="C11821" t="str">
        <f t="shared" si="184"/>
        <v>203023065</v>
      </c>
      <c r="D11821" t="s">
        <v>11968</v>
      </c>
      <c r="E11821" t="s">
        <v>1718</v>
      </c>
      <c r="F11821" t="s">
        <v>2307</v>
      </c>
      <c r="G11821" s="5">
        <v>36650</v>
      </c>
      <c r="H11821" t="s">
        <v>1704</v>
      </c>
      <c r="I11821" t="s">
        <v>41</v>
      </c>
      <c r="J11821" s="5">
        <v>45991</v>
      </c>
      <c r="K11821">
        <v>108303</v>
      </c>
      <c r="L11821" t="s">
        <v>1705</v>
      </c>
      <c r="AA11821" t="s">
        <v>89</v>
      </c>
      <c r="AB11821" t="s">
        <v>1706</v>
      </c>
      <c r="AC11821" t="s">
        <v>1707</v>
      </c>
    </row>
    <row r="11822" spans="1:29" x14ac:dyDescent="0.25">
      <c r="A11822">
        <v>23498444</v>
      </c>
      <c r="B11822">
        <v>6</v>
      </c>
      <c r="C11822" t="str">
        <f t="shared" si="184"/>
        <v>234984446</v>
      </c>
      <c r="D11822" t="s">
        <v>11969</v>
      </c>
      <c r="E11822" t="s">
        <v>1805</v>
      </c>
      <c r="F11822" t="s">
        <v>2039</v>
      </c>
      <c r="G11822" s="5">
        <v>40525</v>
      </c>
      <c r="H11822" t="s">
        <v>1710</v>
      </c>
      <c r="I11822" t="s">
        <v>16</v>
      </c>
      <c r="J11822" s="5">
        <v>45991</v>
      </c>
      <c r="K11822">
        <v>108303</v>
      </c>
      <c r="L11822" t="s">
        <v>1705</v>
      </c>
      <c r="AA11822" t="s">
        <v>89</v>
      </c>
      <c r="AB11822" t="s">
        <v>1706</v>
      </c>
      <c r="AC11822" t="s">
        <v>1707</v>
      </c>
    </row>
    <row r="11823" spans="1:29" x14ac:dyDescent="0.25">
      <c r="A11823">
        <v>13979781</v>
      </c>
      <c r="B11823">
        <v>7</v>
      </c>
      <c r="C11823" t="str">
        <f t="shared" si="184"/>
        <v>139797817</v>
      </c>
      <c r="D11823" t="s">
        <v>4078</v>
      </c>
      <c r="E11823" t="s">
        <v>1805</v>
      </c>
      <c r="F11823" t="s">
        <v>1867</v>
      </c>
      <c r="G11823" s="5">
        <v>29168</v>
      </c>
      <c r="H11823" t="s">
        <v>1710</v>
      </c>
      <c r="I11823" t="s">
        <v>61</v>
      </c>
      <c r="J11823" s="5">
        <v>45991</v>
      </c>
      <c r="K11823">
        <v>108303</v>
      </c>
      <c r="L11823" t="s">
        <v>1705</v>
      </c>
      <c r="AA11823" t="s">
        <v>89</v>
      </c>
      <c r="AB11823" t="s">
        <v>1706</v>
      </c>
      <c r="AC11823" t="s">
        <v>1707</v>
      </c>
    </row>
    <row r="11824" spans="1:29" x14ac:dyDescent="0.25">
      <c r="A11824">
        <v>24194696</v>
      </c>
      <c r="B11824">
        <v>7</v>
      </c>
      <c r="C11824" t="str">
        <f t="shared" si="184"/>
        <v>241946967</v>
      </c>
      <c r="D11824" t="s">
        <v>11970</v>
      </c>
      <c r="E11824" t="s">
        <v>31</v>
      </c>
      <c r="F11824" t="s">
        <v>129</v>
      </c>
      <c r="G11824" s="5">
        <v>41322</v>
      </c>
      <c r="H11824" t="s">
        <v>1704</v>
      </c>
      <c r="I11824" t="s">
        <v>130</v>
      </c>
      <c r="J11824" s="5">
        <v>45991</v>
      </c>
      <c r="K11824">
        <v>108303</v>
      </c>
      <c r="L11824" t="s">
        <v>1705</v>
      </c>
      <c r="AA11824" t="s">
        <v>89</v>
      </c>
      <c r="AB11824" t="s">
        <v>1706</v>
      </c>
      <c r="AC11824" t="s">
        <v>1707</v>
      </c>
    </row>
    <row r="11825" spans="1:29" x14ac:dyDescent="0.25">
      <c r="A11825">
        <v>19130958</v>
      </c>
      <c r="B11825">
        <v>8</v>
      </c>
      <c r="C11825" t="str">
        <f t="shared" si="184"/>
        <v>191309588</v>
      </c>
      <c r="D11825" t="s">
        <v>11971</v>
      </c>
      <c r="E11825" t="s">
        <v>20</v>
      </c>
      <c r="F11825" t="s">
        <v>20</v>
      </c>
      <c r="G11825" s="5">
        <v>35057</v>
      </c>
      <c r="H11825" t="s">
        <v>1704</v>
      </c>
      <c r="I11825" t="s">
        <v>130</v>
      </c>
      <c r="J11825" s="5">
        <v>45991</v>
      </c>
      <c r="K11825">
        <v>108303</v>
      </c>
      <c r="L11825" t="s">
        <v>1705</v>
      </c>
      <c r="AA11825" t="s">
        <v>89</v>
      </c>
      <c r="AB11825" t="s">
        <v>1706</v>
      </c>
      <c r="AC11825" t="s">
        <v>1707</v>
      </c>
    </row>
    <row r="11826" spans="1:29" x14ac:dyDescent="0.25">
      <c r="A11826">
        <v>13981268</v>
      </c>
      <c r="B11826">
        <v>9</v>
      </c>
      <c r="C11826" t="str">
        <f t="shared" si="184"/>
        <v>139812689</v>
      </c>
      <c r="D11826" t="s">
        <v>11972</v>
      </c>
      <c r="E11826" t="s">
        <v>1771</v>
      </c>
      <c r="F11826" t="s">
        <v>2121</v>
      </c>
      <c r="G11826" s="5">
        <v>29879</v>
      </c>
      <c r="H11826" t="s">
        <v>1710</v>
      </c>
      <c r="I11826" t="s">
        <v>61</v>
      </c>
      <c r="J11826" s="5">
        <v>45991</v>
      </c>
      <c r="K11826">
        <v>108303</v>
      </c>
      <c r="L11826" t="s">
        <v>1705</v>
      </c>
      <c r="AA11826" t="s">
        <v>89</v>
      </c>
      <c r="AB11826" t="s">
        <v>1706</v>
      </c>
      <c r="AC11826" t="s">
        <v>1707</v>
      </c>
    </row>
    <row r="11827" spans="1:29" x14ac:dyDescent="0.25">
      <c r="A11827">
        <v>6913261</v>
      </c>
      <c r="B11827">
        <v>8</v>
      </c>
      <c r="C11827" t="str">
        <f t="shared" si="184"/>
        <v>69132618</v>
      </c>
      <c r="D11827" t="s">
        <v>8956</v>
      </c>
      <c r="E11827" t="s">
        <v>2228</v>
      </c>
      <c r="F11827" t="s">
        <v>2881</v>
      </c>
      <c r="G11827" s="5">
        <v>19412</v>
      </c>
      <c r="H11827" t="s">
        <v>1704</v>
      </c>
      <c r="I11827" t="s">
        <v>61</v>
      </c>
      <c r="J11827" s="5">
        <v>45991</v>
      </c>
      <c r="K11827">
        <v>108303</v>
      </c>
      <c r="L11827" t="s">
        <v>1705</v>
      </c>
      <c r="AA11827" t="s">
        <v>89</v>
      </c>
      <c r="AB11827" t="s">
        <v>1706</v>
      </c>
      <c r="AC11827" t="s">
        <v>1707</v>
      </c>
    </row>
    <row r="11828" spans="1:29" x14ac:dyDescent="0.25">
      <c r="A11828">
        <v>27928983</v>
      </c>
      <c r="B11828">
        <v>8</v>
      </c>
      <c r="C11828" t="str">
        <f t="shared" si="184"/>
        <v>279289838</v>
      </c>
      <c r="D11828" t="s">
        <v>1890</v>
      </c>
      <c r="E11828" t="s">
        <v>1716</v>
      </c>
      <c r="F11828" t="s">
        <v>1867</v>
      </c>
      <c r="G11828" s="5">
        <v>44819</v>
      </c>
      <c r="H11828" t="s">
        <v>1704</v>
      </c>
      <c r="I11828" t="s">
        <v>61</v>
      </c>
      <c r="J11828" s="5">
        <v>45991</v>
      </c>
      <c r="K11828">
        <v>108303</v>
      </c>
      <c r="L11828" t="s">
        <v>1705</v>
      </c>
      <c r="AA11828" t="s">
        <v>89</v>
      </c>
      <c r="AB11828" t="s">
        <v>1706</v>
      </c>
      <c r="AC11828" t="s">
        <v>1707</v>
      </c>
    </row>
    <row r="11829" spans="1:29" x14ac:dyDescent="0.25">
      <c r="A11829">
        <v>8951849</v>
      </c>
      <c r="B11829">
        <v>0</v>
      </c>
      <c r="C11829" t="str">
        <f t="shared" si="184"/>
        <v>89518490</v>
      </c>
      <c r="D11829" t="s">
        <v>11973</v>
      </c>
      <c r="E11829" t="s">
        <v>8764</v>
      </c>
      <c r="F11829" t="s">
        <v>9151</v>
      </c>
      <c r="G11829" s="5">
        <v>21650</v>
      </c>
      <c r="H11829" t="s">
        <v>1704</v>
      </c>
      <c r="I11829" t="s">
        <v>61</v>
      </c>
      <c r="J11829" s="5">
        <v>45991</v>
      </c>
      <c r="K11829">
        <v>108303</v>
      </c>
      <c r="L11829" t="s">
        <v>1705</v>
      </c>
      <c r="AA11829" t="s">
        <v>89</v>
      </c>
      <c r="AB11829" t="s">
        <v>1706</v>
      </c>
      <c r="AC11829" t="s">
        <v>1707</v>
      </c>
    </row>
    <row r="11830" spans="1:29" x14ac:dyDescent="0.25">
      <c r="A11830">
        <v>23790186</v>
      </c>
      <c r="B11830" t="s">
        <v>1700</v>
      </c>
      <c r="C11830" t="str">
        <f t="shared" si="184"/>
        <v>23790186K</v>
      </c>
      <c r="D11830" t="s">
        <v>11974</v>
      </c>
      <c r="E11830" t="s">
        <v>55</v>
      </c>
      <c r="F11830" t="s">
        <v>138</v>
      </c>
      <c r="G11830" s="5">
        <v>40848</v>
      </c>
      <c r="H11830" t="s">
        <v>1710</v>
      </c>
      <c r="I11830" t="s">
        <v>16</v>
      </c>
      <c r="J11830" s="5">
        <v>45991</v>
      </c>
      <c r="K11830">
        <v>108303</v>
      </c>
      <c r="L11830" t="s">
        <v>1705</v>
      </c>
      <c r="AA11830" t="s">
        <v>89</v>
      </c>
      <c r="AB11830" t="s">
        <v>1706</v>
      </c>
      <c r="AC11830" t="s">
        <v>1707</v>
      </c>
    </row>
    <row r="11831" spans="1:29" x14ac:dyDescent="0.25">
      <c r="A11831">
        <v>16416054</v>
      </c>
      <c r="B11831">
        <v>8</v>
      </c>
      <c r="C11831" t="str">
        <f t="shared" si="184"/>
        <v>164160548</v>
      </c>
      <c r="D11831" t="s">
        <v>11975</v>
      </c>
      <c r="E11831" t="s">
        <v>3974</v>
      </c>
      <c r="F11831" t="s">
        <v>2150</v>
      </c>
      <c r="G11831" s="5">
        <v>31570</v>
      </c>
      <c r="H11831" t="s">
        <v>1710</v>
      </c>
      <c r="I11831" t="s">
        <v>61</v>
      </c>
      <c r="J11831" s="5">
        <v>45991</v>
      </c>
      <c r="K11831">
        <v>108303</v>
      </c>
      <c r="L11831" t="s">
        <v>1705</v>
      </c>
      <c r="AA11831" t="s">
        <v>89</v>
      </c>
      <c r="AB11831" t="s">
        <v>1706</v>
      </c>
      <c r="AC11831" t="s">
        <v>1707</v>
      </c>
    </row>
    <row r="11832" spans="1:29" x14ac:dyDescent="0.25">
      <c r="A11832">
        <v>27715359</v>
      </c>
      <c r="B11832">
        <v>9</v>
      </c>
      <c r="C11832" t="str">
        <f t="shared" si="184"/>
        <v>277153599</v>
      </c>
      <c r="D11832" t="s">
        <v>11976</v>
      </c>
      <c r="E11832" t="s">
        <v>1716</v>
      </c>
      <c r="F11832" t="s">
        <v>3515</v>
      </c>
      <c r="G11832" s="5">
        <v>44596</v>
      </c>
      <c r="H11832" t="s">
        <v>1704</v>
      </c>
      <c r="I11832" t="s">
        <v>130</v>
      </c>
      <c r="J11832" s="5">
        <v>45991</v>
      </c>
      <c r="K11832">
        <v>108303</v>
      </c>
      <c r="L11832" t="s">
        <v>1705</v>
      </c>
      <c r="AA11832" t="s">
        <v>89</v>
      </c>
      <c r="AB11832" t="s">
        <v>1706</v>
      </c>
      <c r="AC11832" t="s">
        <v>1707</v>
      </c>
    </row>
    <row r="11833" spans="1:29" x14ac:dyDescent="0.25">
      <c r="A11833">
        <v>16703071</v>
      </c>
      <c r="B11833">
        <v>8</v>
      </c>
      <c r="C11833" t="str">
        <f t="shared" si="184"/>
        <v>167030718</v>
      </c>
      <c r="D11833" t="s">
        <v>3711</v>
      </c>
      <c r="E11833" t="s">
        <v>1821</v>
      </c>
      <c r="F11833" t="s">
        <v>2024</v>
      </c>
      <c r="G11833" s="5">
        <v>32220</v>
      </c>
      <c r="H11833" t="s">
        <v>1710</v>
      </c>
      <c r="I11833" t="s">
        <v>41</v>
      </c>
      <c r="J11833" s="5">
        <v>45991</v>
      </c>
      <c r="K11833">
        <v>108303</v>
      </c>
      <c r="L11833" t="s">
        <v>1705</v>
      </c>
      <c r="AA11833" t="s">
        <v>89</v>
      </c>
      <c r="AB11833" t="s">
        <v>1706</v>
      </c>
      <c r="AC11833" t="s">
        <v>1707</v>
      </c>
    </row>
    <row r="11834" spans="1:29" x14ac:dyDescent="0.25">
      <c r="A11834">
        <v>26968047</v>
      </c>
      <c r="B11834">
        <v>4</v>
      </c>
      <c r="C11834" t="str">
        <f t="shared" si="184"/>
        <v>269680474</v>
      </c>
      <c r="D11834" t="s">
        <v>11548</v>
      </c>
      <c r="E11834" t="s">
        <v>7799</v>
      </c>
      <c r="F11834" t="s">
        <v>11977</v>
      </c>
      <c r="G11834" s="5">
        <v>34810</v>
      </c>
      <c r="H11834" t="s">
        <v>1710</v>
      </c>
      <c r="I11834" t="s">
        <v>130</v>
      </c>
      <c r="J11834" s="5">
        <v>45991</v>
      </c>
      <c r="K11834">
        <v>108303</v>
      </c>
      <c r="L11834" t="s">
        <v>1705</v>
      </c>
      <c r="AA11834" t="s">
        <v>89</v>
      </c>
      <c r="AB11834" t="s">
        <v>1706</v>
      </c>
      <c r="AC11834" t="s">
        <v>1707</v>
      </c>
    </row>
    <row r="11835" spans="1:29" x14ac:dyDescent="0.25">
      <c r="A11835">
        <v>12392188</v>
      </c>
      <c r="B11835">
        <v>7</v>
      </c>
      <c r="C11835" t="str">
        <f t="shared" si="184"/>
        <v>123921887</v>
      </c>
      <c r="D11835" t="s">
        <v>9395</v>
      </c>
      <c r="E11835" t="s">
        <v>1867</v>
      </c>
      <c r="F11835" t="s">
        <v>1791</v>
      </c>
      <c r="G11835" s="5">
        <v>26987</v>
      </c>
      <c r="H11835" t="s">
        <v>1710</v>
      </c>
      <c r="I11835" t="s">
        <v>61</v>
      </c>
      <c r="J11835" s="5">
        <v>45991</v>
      </c>
      <c r="K11835">
        <v>108303</v>
      </c>
      <c r="L11835" t="s">
        <v>1705</v>
      </c>
      <c r="AA11835" t="s">
        <v>89</v>
      </c>
      <c r="AB11835" t="s">
        <v>1706</v>
      </c>
      <c r="AC11835" t="s">
        <v>1707</v>
      </c>
    </row>
    <row r="11836" spans="1:29" x14ac:dyDescent="0.25">
      <c r="A11836">
        <v>5931131</v>
      </c>
      <c r="B11836" t="s">
        <v>1700</v>
      </c>
      <c r="C11836" t="str">
        <f t="shared" si="184"/>
        <v>5931131K</v>
      </c>
      <c r="D11836" t="s">
        <v>11978</v>
      </c>
      <c r="E11836" t="s">
        <v>149</v>
      </c>
      <c r="F11836" t="s">
        <v>3867</v>
      </c>
      <c r="G11836" s="5">
        <v>17087</v>
      </c>
      <c r="H11836" t="s">
        <v>1710</v>
      </c>
      <c r="I11836" t="s">
        <v>61</v>
      </c>
      <c r="J11836" s="5">
        <v>45991</v>
      </c>
      <c r="K11836">
        <v>108303</v>
      </c>
      <c r="L11836" t="s">
        <v>1705</v>
      </c>
      <c r="AA11836" t="s">
        <v>89</v>
      </c>
      <c r="AB11836" t="s">
        <v>1706</v>
      </c>
      <c r="AC11836" t="s">
        <v>1707</v>
      </c>
    </row>
    <row r="11837" spans="1:29" x14ac:dyDescent="0.25">
      <c r="A11837">
        <v>26084474</v>
      </c>
      <c r="B11837">
        <v>1</v>
      </c>
      <c r="C11837" t="str">
        <f t="shared" si="184"/>
        <v>260844741</v>
      </c>
      <c r="D11837" t="s">
        <v>11979</v>
      </c>
      <c r="E11837" t="s">
        <v>1903</v>
      </c>
      <c r="F11837" t="s">
        <v>20</v>
      </c>
      <c r="G11837" s="5">
        <v>43119</v>
      </c>
      <c r="H11837" t="s">
        <v>1710</v>
      </c>
      <c r="I11837" t="s">
        <v>89</v>
      </c>
      <c r="J11837" s="5">
        <v>45991</v>
      </c>
      <c r="K11837">
        <v>108303</v>
      </c>
      <c r="L11837" t="s">
        <v>1705</v>
      </c>
      <c r="AA11837" t="s">
        <v>89</v>
      </c>
      <c r="AB11837" t="s">
        <v>1706</v>
      </c>
      <c r="AC11837" t="s">
        <v>1707</v>
      </c>
    </row>
    <row r="11838" spans="1:29" x14ac:dyDescent="0.25">
      <c r="A11838">
        <v>11519571</v>
      </c>
      <c r="B11838">
        <v>9</v>
      </c>
      <c r="C11838" t="str">
        <f t="shared" si="184"/>
        <v>115195719</v>
      </c>
      <c r="D11838" t="s">
        <v>11980</v>
      </c>
      <c r="E11838" t="s">
        <v>1712</v>
      </c>
      <c r="F11838" t="s">
        <v>2358</v>
      </c>
      <c r="G11838" s="5">
        <v>25683</v>
      </c>
      <c r="H11838" t="s">
        <v>1704</v>
      </c>
      <c r="I11838" t="s">
        <v>130</v>
      </c>
      <c r="J11838" s="5">
        <v>45991</v>
      </c>
      <c r="K11838">
        <v>108303</v>
      </c>
      <c r="L11838" t="s">
        <v>1705</v>
      </c>
      <c r="AA11838" t="s">
        <v>89</v>
      </c>
      <c r="AB11838" t="s">
        <v>1706</v>
      </c>
      <c r="AC11838" t="s">
        <v>1707</v>
      </c>
    </row>
    <row r="11839" spans="1:29" x14ac:dyDescent="0.25">
      <c r="A11839">
        <v>8362708</v>
      </c>
      <c r="B11839">
        <v>5</v>
      </c>
      <c r="C11839" t="str">
        <f t="shared" si="184"/>
        <v>83627085</v>
      </c>
      <c r="D11839" t="s">
        <v>11981</v>
      </c>
      <c r="E11839" t="s">
        <v>3811</v>
      </c>
      <c r="F11839" t="s">
        <v>7642</v>
      </c>
      <c r="G11839" s="5">
        <v>22070</v>
      </c>
      <c r="H11839" t="s">
        <v>1710</v>
      </c>
      <c r="I11839" t="s">
        <v>130</v>
      </c>
      <c r="J11839" s="5">
        <v>45991</v>
      </c>
      <c r="K11839">
        <v>108303</v>
      </c>
      <c r="L11839" t="s">
        <v>1705</v>
      </c>
      <c r="AA11839" t="s">
        <v>89</v>
      </c>
      <c r="AB11839" t="s">
        <v>1706</v>
      </c>
      <c r="AC11839" t="s">
        <v>1707</v>
      </c>
    </row>
    <row r="11840" spans="1:29" x14ac:dyDescent="0.25">
      <c r="A11840">
        <v>15750377</v>
      </c>
      <c r="B11840">
        <v>4</v>
      </c>
      <c r="C11840" t="str">
        <f t="shared" si="184"/>
        <v>157503774</v>
      </c>
      <c r="D11840" t="s">
        <v>3982</v>
      </c>
      <c r="E11840" t="s">
        <v>2520</v>
      </c>
      <c r="F11840" t="s">
        <v>4263</v>
      </c>
      <c r="G11840" s="5">
        <v>30664</v>
      </c>
      <c r="H11840" t="s">
        <v>1710</v>
      </c>
      <c r="I11840" t="s">
        <v>41</v>
      </c>
      <c r="J11840" s="5">
        <v>45991</v>
      </c>
      <c r="K11840">
        <v>108303</v>
      </c>
      <c r="L11840" t="s">
        <v>1705</v>
      </c>
      <c r="AA11840" t="s">
        <v>89</v>
      </c>
      <c r="AB11840" t="s">
        <v>1706</v>
      </c>
      <c r="AC11840" t="s">
        <v>1707</v>
      </c>
    </row>
    <row r="11841" spans="1:29" x14ac:dyDescent="0.25">
      <c r="A11841">
        <v>11241304</v>
      </c>
      <c r="B11841">
        <v>9</v>
      </c>
      <c r="C11841" t="str">
        <f t="shared" si="184"/>
        <v>112413049</v>
      </c>
      <c r="D11841" t="s">
        <v>11982</v>
      </c>
      <c r="E11841" t="s">
        <v>2655</v>
      </c>
      <c r="F11841" t="s">
        <v>1885</v>
      </c>
      <c r="G11841" s="5">
        <v>25154</v>
      </c>
      <c r="H11841" t="s">
        <v>1704</v>
      </c>
      <c r="I11841" t="s">
        <v>61</v>
      </c>
      <c r="J11841" s="5">
        <v>45991</v>
      </c>
      <c r="K11841">
        <v>108303</v>
      </c>
      <c r="L11841" t="s">
        <v>1705</v>
      </c>
      <c r="AA11841" t="s">
        <v>89</v>
      </c>
      <c r="AB11841" t="s">
        <v>1706</v>
      </c>
      <c r="AC11841" t="s">
        <v>1707</v>
      </c>
    </row>
    <row r="11842" spans="1:29" x14ac:dyDescent="0.25">
      <c r="A11842">
        <v>21588953</v>
      </c>
      <c r="B11842" t="s">
        <v>1700</v>
      </c>
      <c r="C11842" t="str">
        <f t="shared" si="184"/>
        <v>21588953K</v>
      </c>
      <c r="D11842" t="s">
        <v>11983</v>
      </c>
      <c r="E11842" t="s">
        <v>3691</v>
      </c>
      <c r="F11842" t="s">
        <v>2388</v>
      </c>
      <c r="G11842" s="5">
        <v>38134</v>
      </c>
      <c r="H11842" t="s">
        <v>1704</v>
      </c>
      <c r="I11842" t="s">
        <v>61</v>
      </c>
      <c r="J11842" s="5">
        <v>45991</v>
      </c>
      <c r="K11842">
        <v>108303</v>
      </c>
      <c r="L11842" t="s">
        <v>1705</v>
      </c>
      <c r="AA11842" t="s">
        <v>89</v>
      </c>
      <c r="AB11842" t="s">
        <v>1706</v>
      </c>
      <c r="AC11842" t="s">
        <v>1707</v>
      </c>
    </row>
    <row r="11843" spans="1:29" x14ac:dyDescent="0.25">
      <c r="A11843">
        <v>6084386</v>
      </c>
      <c r="B11843">
        <v>4</v>
      </c>
      <c r="C11843" t="str">
        <f t="shared" ref="C11843:C11906" si="185">CONCATENATE(A11843,B11843)</f>
        <v>60843864</v>
      </c>
      <c r="D11843" t="s">
        <v>11984</v>
      </c>
      <c r="E11843" t="s">
        <v>2526</v>
      </c>
      <c r="F11843" t="s">
        <v>121</v>
      </c>
      <c r="G11843" s="5">
        <v>19123</v>
      </c>
      <c r="H11843" t="s">
        <v>1710</v>
      </c>
      <c r="I11843" t="s">
        <v>61</v>
      </c>
      <c r="J11843" s="5">
        <v>45991</v>
      </c>
      <c r="K11843">
        <v>108303</v>
      </c>
      <c r="L11843" t="s">
        <v>1705</v>
      </c>
      <c r="AA11843" t="s">
        <v>89</v>
      </c>
      <c r="AB11843" t="s">
        <v>1706</v>
      </c>
      <c r="AC11843" t="s">
        <v>1707</v>
      </c>
    </row>
    <row r="11844" spans="1:29" x14ac:dyDescent="0.25">
      <c r="A11844">
        <v>27671694</v>
      </c>
      <c r="B11844">
        <v>8</v>
      </c>
      <c r="C11844" t="str">
        <f t="shared" si="185"/>
        <v>276716948</v>
      </c>
      <c r="D11844" t="s">
        <v>11985</v>
      </c>
      <c r="E11844" t="s">
        <v>1742</v>
      </c>
      <c r="F11844" t="s">
        <v>2881</v>
      </c>
      <c r="G11844" s="5">
        <v>44525</v>
      </c>
      <c r="H11844" t="s">
        <v>1710</v>
      </c>
      <c r="I11844" t="s">
        <v>41</v>
      </c>
      <c r="J11844" s="5">
        <v>45991</v>
      </c>
      <c r="K11844">
        <v>108303</v>
      </c>
      <c r="L11844" t="s">
        <v>1705</v>
      </c>
      <c r="AA11844" t="s">
        <v>89</v>
      </c>
      <c r="AB11844" t="s">
        <v>1706</v>
      </c>
      <c r="AC11844" t="s">
        <v>1707</v>
      </c>
    </row>
    <row r="11845" spans="1:29" x14ac:dyDescent="0.25">
      <c r="A11845">
        <v>10015336</v>
      </c>
      <c r="B11845" t="s">
        <v>1700</v>
      </c>
      <c r="C11845" t="str">
        <f t="shared" si="185"/>
        <v>10015336K</v>
      </c>
      <c r="D11845" t="s">
        <v>2530</v>
      </c>
      <c r="E11845" t="s">
        <v>1721</v>
      </c>
      <c r="F11845" t="s">
        <v>2121</v>
      </c>
      <c r="G11845" s="5">
        <v>23340</v>
      </c>
      <c r="H11845" t="s">
        <v>1704</v>
      </c>
      <c r="I11845" t="s">
        <v>61</v>
      </c>
      <c r="J11845" s="5">
        <v>45991</v>
      </c>
      <c r="K11845">
        <v>108303</v>
      </c>
      <c r="L11845" t="s">
        <v>1705</v>
      </c>
      <c r="AA11845" t="s">
        <v>89</v>
      </c>
      <c r="AB11845" t="s">
        <v>1706</v>
      </c>
      <c r="AC11845" t="s">
        <v>1707</v>
      </c>
    </row>
    <row r="11846" spans="1:29" x14ac:dyDescent="0.25">
      <c r="A11846">
        <v>7003877</v>
      </c>
      <c r="B11846">
        <v>3</v>
      </c>
      <c r="C11846" t="str">
        <f t="shared" si="185"/>
        <v>70038773</v>
      </c>
      <c r="D11846" t="s">
        <v>11986</v>
      </c>
      <c r="E11846" t="s">
        <v>1822</v>
      </c>
      <c r="F11846" t="s">
        <v>1719</v>
      </c>
      <c r="G11846" s="5">
        <v>21398</v>
      </c>
      <c r="H11846" t="s">
        <v>1704</v>
      </c>
      <c r="I11846" t="s">
        <v>61</v>
      </c>
      <c r="J11846" s="5">
        <v>45991</v>
      </c>
      <c r="K11846">
        <v>108303</v>
      </c>
      <c r="L11846" t="s">
        <v>1705</v>
      </c>
      <c r="AA11846" t="s">
        <v>89</v>
      </c>
      <c r="AB11846" t="s">
        <v>1706</v>
      </c>
      <c r="AC11846" t="s">
        <v>1707</v>
      </c>
    </row>
    <row r="11847" spans="1:29" x14ac:dyDescent="0.25">
      <c r="A11847">
        <v>20525367</v>
      </c>
      <c r="B11847" t="s">
        <v>1700</v>
      </c>
      <c r="C11847" t="str">
        <f t="shared" si="185"/>
        <v>20525367K</v>
      </c>
      <c r="D11847" t="s">
        <v>4083</v>
      </c>
      <c r="E11847" t="s">
        <v>1745</v>
      </c>
      <c r="F11847" t="s">
        <v>2761</v>
      </c>
      <c r="G11847" s="5">
        <v>36988</v>
      </c>
      <c r="H11847" t="s">
        <v>1710</v>
      </c>
      <c r="I11847" t="s">
        <v>61</v>
      </c>
      <c r="J11847" s="5">
        <v>45991</v>
      </c>
      <c r="K11847">
        <v>108303</v>
      </c>
      <c r="L11847" t="s">
        <v>1705</v>
      </c>
      <c r="AA11847" t="s">
        <v>89</v>
      </c>
      <c r="AB11847" t="s">
        <v>1706</v>
      </c>
      <c r="AC11847" t="s">
        <v>1707</v>
      </c>
    </row>
    <row r="11848" spans="1:29" x14ac:dyDescent="0.25">
      <c r="A11848">
        <v>16917552</v>
      </c>
      <c r="B11848">
        <v>7</v>
      </c>
      <c r="C11848" t="str">
        <f t="shared" si="185"/>
        <v>169175527</v>
      </c>
      <c r="D11848" t="s">
        <v>11987</v>
      </c>
      <c r="E11848" t="s">
        <v>1759</v>
      </c>
      <c r="F11848" t="s">
        <v>1759</v>
      </c>
      <c r="G11848" s="5">
        <v>32216</v>
      </c>
      <c r="H11848" t="s">
        <v>1704</v>
      </c>
      <c r="I11848" t="s">
        <v>41</v>
      </c>
      <c r="J11848" s="5">
        <v>45991</v>
      </c>
      <c r="K11848">
        <v>108303</v>
      </c>
      <c r="L11848" t="s">
        <v>1705</v>
      </c>
      <c r="AA11848" t="s">
        <v>89</v>
      </c>
      <c r="AB11848" t="s">
        <v>1706</v>
      </c>
      <c r="AC11848" t="s">
        <v>1707</v>
      </c>
    </row>
    <row r="11849" spans="1:29" x14ac:dyDescent="0.25">
      <c r="A11849">
        <v>7680419</v>
      </c>
      <c r="B11849">
        <v>2</v>
      </c>
      <c r="C11849" t="str">
        <f t="shared" si="185"/>
        <v>76804192</v>
      </c>
      <c r="D11849" t="s">
        <v>10344</v>
      </c>
      <c r="E11849" t="s">
        <v>1804</v>
      </c>
      <c r="F11849" t="s">
        <v>1980</v>
      </c>
      <c r="G11849" s="5">
        <v>21497</v>
      </c>
      <c r="H11849" t="s">
        <v>1704</v>
      </c>
      <c r="I11849" t="s">
        <v>61</v>
      </c>
      <c r="J11849" s="5">
        <v>45991</v>
      </c>
      <c r="K11849">
        <v>108303</v>
      </c>
      <c r="L11849" t="s">
        <v>1705</v>
      </c>
      <c r="AA11849" t="s">
        <v>89</v>
      </c>
      <c r="AB11849" t="s">
        <v>1706</v>
      </c>
      <c r="AC11849" t="s">
        <v>1707</v>
      </c>
    </row>
    <row r="11850" spans="1:29" x14ac:dyDescent="0.25">
      <c r="A11850">
        <v>17909495</v>
      </c>
      <c r="B11850">
        <v>9</v>
      </c>
      <c r="C11850" t="str">
        <f t="shared" si="185"/>
        <v>179094959</v>
      </c>
      <c r="D11850" t="s">
        <v>11988</v>
      </c>
      <c r="E11850" t="s">
        <v>1928</v>
      </c>
      <c r="F11850" t="s">
        <v>3023</v>
      </c>
      <c r="G11850" s="5">
        <v>33622</v>
      </c>
      <c r="H11850" t="s">
        <v>1704</v>
      </c>
      <c r="I11850" t="s">
        <v>41</v>
      </c>
      <c r="J11850" s="5">
        <v>45991</v>
      </c>
      <c r="K11850">
        <v>108303</v>
      </c>
      <c r="L11850" t="s">
        <v>1705</v>
      </c>
      <c r="AA11850" t="s">
        <v>89</v>
      </c>
      <c r="AB11850" t="s">
        <v>1706</v>
      </c>
      <c r="AC11850" t="s">
        <v>1707</v>
      </c>
    </row>
    <row r="11851" spans="1:29" x14ac:dyDescent="0.25">
      <c r="A11851">
        <v>24264024</v>
      </c>
      <c r="B11851">
        <v>1</v>
      </c>
      <c r="C11851" t="str">
        <f t="shared" si="185"/>
        <v>242640241</v>
      </c>
      <c r="D11851" t="s">
        <v>3884</v>
      </c>
      <c r="E11851" t="s">
        <v>66</v>
      </c>
      <c r="F11851" t="s">
        <v>147</v>
      </c>
      <c r="G11851" s="5">
        <v>41394</v>
      </c>
      <c r="H11851" t="s">
        <v>1710</v>
      </c>
      <c r="I11851" t="s">
        <v>61</v>
      </c>
      <c r="J11851" s="5">
        <v>45991</v>
      </c>
      <c r="K11851">
        <v>108303</v>
      </c>
      <c r="L11851" t="s">
        <v>1705</v>
      </c>
      <c r="AA11851" t="s">
        <v>89</v>
      </c>
      <c r="AB11851" t="s">
        <v>1706</v>
      </c>
      <c r="AC11851" t="s">
        <v>1707</v>
      </c>
    </row>
    <row r="11852" spans="1:29" x14ac:dyDescent="0.25">
      <c r="A11852">
        <v>24897932</v>
      </c>
      <c r="B11852">
        <v>1</v>
      </c>
      <c r="C11852" t="str">
        <f t="shared" si="185"/>
        <v>248979321</v>
      </c>
      <c r="D11852" t="s">
        <v>11989</v>
      </c>
      <c r="E11852" t="s">
        <v>2881</v>
      </c>
      <c r="F11852" t="s">
        <v>5331</v>
      </c>
      <c r="G11852" s="5">
        <v>42051</v>
      </c>
      <c r="H11852" t="s">
        <v>1710</v>
      </c>
      <c r="I11852" t="s">
        <v>61</v>
      </c>
      <c r="J11852" s="5">
        <v>45991</v>
      </c>
      <c r="K11852">
        <v>108303</v>
      </c>
      <c r="L11852" t="s">
        <v>1705</v>
      </c>
      <c r="AA11852" t="s">
        <v>89</v>
      </c>
      <c r="AB11852" t="s">
        <v>1706</v>
      </c>
      <c r="AC11852" t="s">
        <v>1707</v>
      </c>
    </row>
    <row r="11853" spans="1:29" x14ac:dyDescent="0.25">
      <c r="A11853">
        <v>27271017</v>
      </c>
      <c r="B11853">
        <v>1</v>
      </c>
      <c r="C11853" t="str">
        <f t="shared" si="185"/>
        <v>272710171</v>
      </c>
      <c r="D11853" t="s">
        <v>11990</v>
      </c>
      <c r="E11853" t="s">
        <v>2636</v>
      </c>
      <c r="F11853" t="s">
        <v>1730</v>
      </c>
      <c r="G11853" s="5">
        <v>43950</v>
      </c>
      <c r="H11853" t="s">
        <v>1710</v>
      </c>
      <c r="I11853" t="s">
        <v>61</v>
      </c>
      <c r="J11853" s="5">
        <v>45991</v>
      </c>
      <c r="K11853">
        <v>108303</v>
      </c>
      <c r="L11853" t="s">
        <v>1705</v>
      </c>
      <c r="AA11853" t="s">
        <v>89</v>
      </c>
      <c r="AB11853" t="s">
        <v>1706</v>
      </c>
      <c r="AC11853" t="s">
        <v>1707</v>
      </c>
    </row>
    <row r="11854" spans="1:29" x14ac:dyDescent="0.25">
      <c r="A11854">
        <v>7269106</v>
      </c>
      <c r="B11854">
        <v>7</v>
      </c>
      <c r="C11854" t="str">
        <f t="shared" si="185"/>
        <v>72691067</v>
      </c>
      <c r="D11854" t="s">
        <v>11991</v>
      </c>
      <c r="E11854" t="s">
        <v>182</v>
      </c>
      <c r="F11854" t="s">
        <v>2100</v>
      </c>
      <c r="G11854" s="5">
        <v>20747</v>
      </c>
      <c r="H11854" t="s">
        <v>1710</v>
      </c>
      <c r="I11854" t="s">
        <v>41</v>
      </c>
      <c r="J11854" s="5">
        <v>45991</v>
      </c>
      <c r="K11854">
        <v>108303</v>
      </c>
      <c r="L11854" t="s">
        <v>1705</v>
      </c>
      <c r="AA11854" t="s">
        <v>89</v>
      </c>
      <c r="AB11854" t="s">
        <v>1706</v>
      </c>
      <c r="AC11854" t="s">
        <v>1707</v>
      </c>
    </row>
    <row r="11855" spans="1:29" x14ac:dyDescent="0.25">
      <c r="A11855">
        <v>21434430</v>
      </c>
      <c r="B11855">
        <v>0</v>
      </c>
      <c r="C11855" t="str">
        <f t="shared" si="185"/>
        <v>214344300</v>
      </c>
      <c r="D11855" t="s">
        <v>11992</v>
      </c>
      <c r="E11855" t="s">
        <v>217</v>
      </c>
      <c r="F11855" t="s">
        <v>1728</v>
      </c>
      <c r="G11855" s="5">
        <v>37932</v>
      </c>
      <c r="H11855" t="s">
        <v>1704</v>
      </c>
      <c r="I11855" t="s">
        <v>61</v>
      </c>
      <c r="J11855" s="5">
        <v>45991</v>
      </c>
      <c r="K11855">
        <v>108303</v>
      </c>
      <c r="L11855" t="s">
        <v>1705</v>
      </c>
      <c r="AA11855" t="s">
        <v>89</v>
      </c>
      <c r="AB11855" t="s">
        <v>1706</v>
      </c>
      <c r="AC11855" t="s">
        <v>1707</v>
      </c>
    </row>
    <row r="11856" spans="1:29" x14ac:dyDescent="0.25">
      <c r="A11856">
        <v>19577488</v>
      </c>
      <c r="B11856">
        <v>9</v>
      </c>
      <c r="C11856" t="str">
        <f t="shared" si="185"/>
        <v>195774889</v>
      </c>
      <c r="D11856" t="s">
        <v>11993</v>
      </c>
      <c r="E11856" t="s">
        <v>70</v>
      </c>
      <c r="F11856" t="s">
        <v>1980</v>
      </c>
      <c r="G11856" s="5">
        <v>35756</v>
      </c>
      <c r="H11856" t="s">
        <v>1704</v>
      </c>
      <c r="I11856" t="s">
        <v>130</v>
      </c>
      <c r="J11856" s="5">
        <v>45991</v>
      </c>
      <c r="K11856">
        <v>108303</v>
      </c>
      <c r="L11856" t="s">
        <v>1705</v>
      </c>
      <c r="AA11856" t="s">
        <v>89</v>
      </c>
      <c r="AB11856" t="s">
        <v>1706</v>
      </c>
      <c r="AC11856" t="s">
        <v>1707</v>
      </c>
    </row>
    <row r="11857" spans="1:29" x14ac:dyDescent="0.25">
      <c r="A11857">
        <v>25399044</v>
      </c>
      <c r="B11857">
        <v>9</v>
      </c>
      <c r="C11857" t="str">
        <f t="shared" si="185"/>
        <v>253990449</v>
      </c>
      <c r="D11857" t="s">
        <v>11994</v>
      </c>
      <c r="E11857" t="s">
        <v>2373</v>
      </c>
      <c r="F11857" t="s">
        <v>1747</v>
      </c>
      <c r="G11857" s="5">
        <v>39008</v>
      </c>
      <c r="H11857" t="s">
        <v>1704</v>
      </c>
      <c r="I11857" t="s">
        <v>89</v>
      </c>
      <c r="J11857" s="5">
        <v>45991</v>
      </c>
      <c r="K11857">
        <v>108303</v>
      </c>
      <c r="L11857" t="s">
        <v>1705</v>
      </c>
      <c r="AA11857" t="s">
        <v>89</v>
      </c>
      <c r="AB11857" t="s">
        <v>1706</v>
      </c>
      <c r="AC11857" t="s">
        <v>1707</v>
      </c>
    </row>
    <row r="11858" spans="1:29" x14ac:dyDescent="0.25">
      <c r="A11858">
        <v>25278814</v>
      </c>
      <c r="B11858" t="s">
        <v>1700</v>
      </c>
      <c r="C11858" t="str">
        <f t="shared" si="185"/>
        <v>25278814K</v>
      </c>
      <c r="D11858" t="s">
        <v>3840</v>
      </c>
      <c r="E11858" t="s">
        <v>1742</v>
      </c>
      <c r="F11858" t="s">
        <v>1745</v>
      </c>
      <c r="G11858" s="5">
        <v>42407</v>
      </c>
      <c r="H11858" t="s">
        <v>1710</v>
      </c>
      <c r="I11858" t="s">
        <v>16</v>
      </c>
      <c r="J11858" s="5">
        <v>45991</v>
      </c>
      <c r="K11858">
        <v>108303</v>
      </c>
      <c r="L11858" t="s">
        <v>1705</v>
      </c>
      <c r="AA11858" t="s">
        <v>89</v>
      </c>
      <c r="AB11858" t="s">
        <v>1706</v>
      </c>
      <c r="AC11858" t="s">
        <v>1707</v>
      </c>
    </row>
    <row r="11859" spans="1:29" x14ac:dyDescent="0.25">
      <c r="A11859">
        <v>27087174</v>
      </c>
      <c r="B11859">
        <v>7</v>
      </c>
      <c r="C11859" t="str">
        <f t="shared" si="185"/>
        <v>270871747</v>
      </c>
      <c r="D11859" t="s">
        <v>11995</v>
      </c>
      <c r="E11859" t="s">
        <v>2792</v>
      </c>
      <c r="F11859" t="s">
        <v>44</v>
      </c>
      <c r="G11859" s="5">
        <v>27002</v>
      </c>
      <c r="H11859" t="s">
        <v>1704</v>
      </c>
      <c r="I11859" t="s">
        <v>61</v>
      </c>
      <c r="J11859" s="5">
        <v>45991</v>
      </c>
      <c r="K11859">
        <v>108303</v>
      </c>
      <c r="L11859" t="s">
        <v>1705</v>
      </c>
      <c r="AA11859" t="s">
        <v>89</v>
      </c>
      <c r="AB11859" t="s">
        <v>1706</v>
      </c>
      <c r="AC11859" t="s">
        <v>1707</v>
      </c>
    </row>
    <row r="11860" spans="1:29" x14ac:dyDescent="0.25">
      <c r="A11860">
        <v>18255095</v>
      </c>
      <c r="B11860">
        <v>7</v>
      </c>
      <c r="C11860" t="str">
        <f t="shared" si="185"/>
        <v>182550957</v>
      </c>
      <c r="D11860" t="s">
        <v>11996</v>
      </c>
      <c r="E11860" t="s">
        <v>1849</v>
      </c>
      <c r="F11860" t="s">
        <v>1849</v>
      </c>
      <c r="G11860" s="5">
        <v>33981</v>
      </c>
      <c r="H11860" t="s">
        <v>1710</v>
      </c>
      <c r="I11860" t="s">
        <v>41</v>
      </c>
      <c r="J11860" s="5">
        <v>45991</v>
      </c>
      <c r="K11860">
        <v>108303</v>
      </c>
      <c r="L11860" t="s">
        <v>1705</v>
      </c>
      <c r="AA11860" t="s">
        <v>89</v>
      </c>
      <c r="AB11860" t="s">
        <v>1706</v>
      </c>
      <c r="AC11860" t="s">
        <v>1707</v>
      </c>
    </row>
    <row r="11861" spans="1:29" x14ac:dyDescent="0.25">
      <c r="A11861">
        <v>24800987</v>
      </c>
      <c r="B11861" t="s">
        <v>1700</v>
      </c>
      <c r="C11861" t="str">
        <f t="shared" si="185"/>
        <v>24800987K</v>
      </c>
      <c r="D11861" t="s">
        <v>11997</v>
      </c>
      <c r="E11861" t="s">
        <v>1721</v>
      </c>
      <c r="F11861" t="s">
        <v>1899</v>
      </c>
      <c r="G11861" s="5">
        <v>41961</v>
      </c>
      <c r="H11861" t="s">
        <v>1710</v>
      </c>
      <c r="I11861" t="s">
        <v>16</v>
      </c>
      <c r="J11861" s="5">
        <v>45991</v>
      </c>
      <c r="K11861">
        <v>108303</v>
      </c>
      <c r="L11861" t="s">
        <v>1705</v>
      </c>
      <c r="AA11861" t="s">
        <v>89</v>
      </c>
      <c r="AB11861" t="s">
        <v>1706</v>
      </c>
      <c r="AC11861" t="s">
        <v>1707</v>
      </c>
    </row>
    <row r="11862" spans="1:29" x14ac:dyDescent="0.25">
      <c r="A11862">
        <v>6651890</v>
      </c>
      <c r="B11862">
        <v>6</v>
      </c>
      <c r="C11862" t="str">
        <f t="shared" si="185"/>
        <v>66518906</v>
      </c>
      <c r="D11862" t="s">
        <v>4004</v>
      </c>
      <c r="E11862" t="s">
        <v>20</v>
      </c>
      <c r="F11862" t="s">
        <v>2605</v>
      </c>
      <c r="G11862" s="5">
        <v>19626</v>
      </c>
      <c r="H11862" t="s">
        <v>1704</v>
      </c>
      <c r="I11862" t="s">
        <v>61</v>
      </c>
      <c r="J11862" s="5">
        <v>45991</v>
      </c>
      <c r="K11862">
        <v>108303</v>
      </c>
      <c r="L11862" t="s">
        <v>1705</v>
      </c>
      <c r="AA11862" t="s">
        <v>89</v>
      </c>
      <c r="AB11862" t="s">
        <v>1706</v>
      </c>
      <c r="AC11862" t="s">
        <v>1707</v>
      </c>
    </row>
    <row r="11863" spans="1:29" x14ac:dyDescent="0.25">
      <c r="A11863">
        <v>23202343</v>
      </c>
      <c r="B11863">
        <v>0</v>
      </c>
      <c r="C11863" t="str">
        <f t="shared" si="185"/>
        <v>232023430</v>
      </c>
      <c r="D11863" t="s">
        <v>11998</v>
      </c>
      <c r="E11863" t="s">
        <v>5174</v>
      </c>
      <c r="F11863" t="s">
        <v>1716</v>
      </c>
      <c r="G11863" s="5">
        <v>40162</v>
      </c>
      <c r="H11863" t="s">
        <v>1704</v>
      </c>
      <c r="I11863" t="s">
        <v>16</v>
      </c>
      <c r="J11863" s="5">
        <v>45991</v>
      </c>
      <c r="K11863">
        <v>108303</v>
      </c>
      <c r="L11863" t="s">
        <v>1705</v>
      </c>
      <c r="AA11863" t="s">
        <v>89</v>
      </c>
      <c r="AB11863" t="s">
        <v>1706</v>
      </c>
      <c r="AC11863" t="s">
        <v>1707</v>
      </c>
    </row>
    <row r="11864" spans="1:29" x14ac:dyDescent="0.25">
      <c r="A11864">
        <v>7396054</v>
      </c>
      <c r="B11864">
        <v>1</v>
      </c>
      <c r="C11864" t="str">
        <f t="shared" si="185"/>
        <v>73960541</v>
      </c>
      <c r="D11864" t="s">
        <v>1996</v>
      </c>
      <c r="E11864" t="s">
        <v>1722</v>
      </c>
      <c r="F11864" t="s">
        <v>2057</v>
      </c>
      <c r="G11864" s="5">
        <v>19488</v>
      </c>
      <c r="H11864" t="s">
        <v>1710</v>
      </c>
      <c r="I11864" t="s">
        <v>61</v>
      </c>
      <c r="J11864" s="5">
        <v>45991</v>
      </c>
      <c r="K11864">
        <v>108303</v>
      </c>
      <c r="L11864" t="s">
        <v>1705</v>
      </c>
      <c r="AA11864" t="s">
        <v>89</v>
      </c>
      <c r="AB11864" t="s">
        <v>1706</v>
      </c>
      <c r="AC11864" t="s">
        <v>1707</v>
      </c>
    </row>
    <row r="11865" spans="1:29" x14ac:dyDescent="0.25">
      <c r="A11865">
        <v>19577314</v>
      </c>
      <c r="B11865">
        <v>9</v>
      </c>
      <c r="C11865" t="str">
        <f t="shared" si="185"/>
        <v>195773149</v>
      </c>
      <c r="D11865" t="s">
        <v>3418</v>
      </c>
      <c r="E11865" t="s">
        <v>1750</v>
      </c>
      <c r="F11865" t="s">
        <v>20</v>
      </c>
      <c r="G11865" s="5">
        <v>35589</v>
      </c>
      <c r="H11865" t="s">
        <v>1710</v>
      </c>
      <c r="I11865" t="s">
        <v>130</v>
      </c>
      <c r="J11865" s="5">
        <v>45991</v>
      </c>
      <c r="K11865">
        <v>108303</v>
      </c>
      <c r="L11865" t="s">
        <v>1705</v>
      </c>
      <c r="AA11865" t="s">
        <v>89</v>
      </c>
      <c r="AB11865" t="s">
        <v>1706</v>
      </c>
      <c r="AC11865" t="s">
        <v>1707</v>
      </c>
    </row>
    <row r="11866" spans="1:29" x14ac:dyDescent="0.25">
      <c r="A11866">
        <v>16917695</v>
      </c>
      <c r="B11866">
        <v>7</v>
      </c>
      <c r="C11866" t="str">
        <f t="shared" si="185"/>
        <v>169176957</v>
      </c>
      <c r="D11866" t="s">
        <v>11999</v>
      </c>
      <c r="E11866" t="s">
        <v>1721</v>
      </c>
      <c r="F11866" t="s">
        <v>1917</v>
      </c>
      <c r="G11866" s="5">
        <v>32282</v>
      </c>
      <c r="H11866" t="s">
        <v>1704</v>
      </c>
      <c r="I11866" t="s">
        <v>61</v>
      </c>
      <c r="J11866" s="5">
        <v>45991</v>
      </c>
      <c r="K11866">
        <v>108303</v>
      </c>
      <c r="L11866" t="s">
        <v>1705</v>
      </c>
      <c r="AA11866" t="s">
        <v>89</v>
      </c>
      <c r="AB11866" t="s">
        <v>1706</v>
      </c>
      <c r="AC11866" t="s">
        <v>1707</v>
      </c>
    </row>
    <row r="11867" spans="1:29" x14ac:dyDescent="0.25">
      <c r="A11867">
        <v>26144984</v>
      </c>
      <c r="B11867">
        <v>6</v>
      </c>
      <c r="C11867" t="str">
        <f t="shared" si="185"/>
        <v>261449846</v>
      </c>
      <c r="D11867" t="s">
        <v>12000</v>
      </c>
      <c r="E11867" t="s">
        <v>1718</v>
      </c>
      <c r="F11867" t="s">
        <v>1992</v>
      </c>
      <c r="G11867" s="5">
        <v>43151</v>
      </c>
      <c r="H11867" t="s">
        <v>1710</v>
      </c>
      <c r="I11867" t="s">
        <v>16</v>
      </c>
      <c r="J11867" s="5">
        <v>45991</v>
      </c>
      <c r="K11867">
        <v>108303</v>
      </c>
      <c r="L11867" t="s">
        <v>1705</v>
      </c>
      <c r="AA11867" t="s">
        <v>89</v>
      </c>
      <c r="AB11867" t="s">
        <v>1706</v>
      </c>
      <c r="AC11867" t="s">
        <v>1707</v>
      </c>
    </row>
    <row r="11868" spans="1:29" x14ac:dyDescent="0.25">
      <c r="A11868">
        <v>23435542</v>
      </c>
      <c r="B11868">
        <v>2</v>
      </c>
      <c r="C11868" t="str">
        <f t="shared" si="185"/>
        <v>234355422</v>
      </c>
      <c r="D11868" t="s">
        <v>6149</v>
      </c>
      <c r="E11868" t="s">
        <v>2177</v>
      </c>
      <c r="F11868" t="s">
        <v>20</v>
      </c>
      <c r="G11868" s="5">
        <v>40448</v>
      </c>
      <c r="H11868" t="s">
        <v>1710</v>
      </c>
      <c r="I11868" t="s">
        <v>16</v>
      </c>
      <c r="J11868" s="5">
        <v>45991</v>
      </c>
      <c r="K11868">
        <v>108303</v>
      </c>
      <c r="L11868" t="s">
        <v>1705</v>
      </c>
      <c r="AA11868" t="s">
        <v>89</v>
      </c>
      <c r="AB11868" t="s">
        <v>1706</v>
      </c>
      <c r="AC11868" t="s">
        <v>1707</v>
      </c>
    </row>
    <row r="11869" spans="1:29" x14ac:dyDescent="0.25">
      <c r="A11869">
        <v>18189840</v>
      </c>
      <c r="B11869">
        <v>2</v>
      </c>
      <c r="C11869" t="str">
        <f t="shared" si="185"/>
        <v>181898402</v>
      </c>
      <c r="D11869" t="s">
        <v>12001</v>
      </c>
      <c r="E11869" t="s">
        <v>1771</v>
      </c>
      <c r="F11869" t="s">
        <v>1771</v>
      </c>
      <c r="G11869" s="5">
        <v>33762</v>
      </c>
      <c r="H11869" t="s">
        <v>1704</v>
      </c>
      <c r="I11869" t="s">
        <v>16</v>
      </c>
      <c r="J11869" s="5">
        <v>45991</v>
      </c>
      <c r="K11869">
        <v>108303</v>
      </c>
      <c r="L11869" t="s">
        <v>1705</v>
      </c>
      <c r="AA11869" t="s">
        <v>89</v>
      </c>
      <c r="AB11869" t="s">
        <v>1706</v>
      </c>
      <c r="AC11869" t="s">
        <v>1707</v>
      </c>
    </row>
    <row r="11870" spans="1:29" x14ac:dyDescent="0.25">
      <c r="A11870">
        <v>25360269</v>
      </c>
      <c r="B11870">
        <v>4</v>
      </c>
      <c r="C11870" t="str">
        <f t="shared" si="185"/>
        <v>253602694</v>
      </c>
      <c r="D11870" t="s">
        <v>12002</v>
      </c>
      <c r="E11870" t="s">
        <v>7359</v>
      </c>
      <c r="F11870" t="s">
        <v>124</v>
      </c>
      <c r="G11870" s="5">
        <v>42483</v>
      </c>
      <c r="H11870" t="s">
        <v>1704</v>
      </c>
      <c r="I11870" t="s">
        <v>16</v>
      </c>
      <c r="J11870" s="5">
        <v>45991</v>
      </c>
      <c r="K11870">
        <v>108303</v>
      </c>
      <c r="L11870" t="s">
        <v>1705</v>
      </c>
      <c r="AA11870" t="s">
        <v>89</v>
      </c>
      <c r="AB11870" t="s">
        <v>1706</v>
      </c>
      <c r="AC11870" t="s">
        <v>1707</v>
      </c>
    </row>
    <row r="11871" spans="1:29" x14ac:dyDescent="0.25">
      <c r="A11871">
        <v>7355329</v>
      </c>
      <c r="B11871">
        <v>6</v>
      </c>
      <c r="C11871" t="str">
        <f t="shared" si="185"/>
        <v>73553296</v>
      </c>
      <c r="D11871" t="s">
        <v>12003</v>
      </c>
      <c r="E11871" t="s">
        <v>70</v>
      </c>
      <c r="F11871" t="s">
        <v>1728</v>
      </c>
      <c r="G11871" s="5">
        <v>21234</v>
      </c>
      <c r="H11871" t="s">
        <v>1704</v>
      </c>
      <c r="I11871" t="s">
        <v>61</v>
      </c>
      <c r="J11871" s="5">
        <v>45991</v>
      </c>
      <c r="K11871">
        <v>108303</v>
      </c>
      <c r="L11871" t="s">
        <v>1705</v>
      </c>
      <c r="AA11871" t="s">
        <v>89</v>
      </c>
      <c r="AB11871" t="s">
        <v>1706</v>
      </c>
      <c r="AC11871" t="s">
        <v>1707</v>
      </c>
    </row>
    <row r="11872" spans="1:29" x14ac:dyDescent="0.25">
      <c r="A11872">
        <v>15091554</v>
      </c>
      <c r="B11872">
        <v>6</v>
      </c>
      <c r="C11872" t="str">
        <f t="shared" si="185"/>
        <v>150915546</v>
      </c>
      <c r="D11872" t="s">
        <v>12004</v>
      </c>
      <c r="E11872" t="s">
        <v>1771</v>
      </c>
      <c r="F11872" t="s">
        <v>1771</v>
      </c>
      <c r="G11872" s="5">
        <v>30203</v>
      </c>
      <c r="H11872" t="s">
        <v>1710</v>
      </c>
      <c r="I11872" t="s">
        <v>41</v>
      </c>
      <c r="J11872" s="5">
        <v>45991</v>
      </c>
      <c r="K11872">
        <v>108303</v>
      </c>
      <c r="L11872" t="s">
        <v>1705</v>
      </c>
      <c r="AA11872" t="s">
        <v>89</v>
      </c>
      <c r="AB11872" t="s">
        <v>1706</v>
      </c>
      <c r="AC11872" t="s">
        <v>1707</v>
      </c>
    </row>
    <row r="11873" spans="1:29" x14ac:dyDescent="0.25">
      <c r="A11873">
        <v>25424076</v>
      </c>
      <c r="B11873">
        <v>1</v>
      </c>
      <c r="C11873" t="str">
        <f t="shared" si="185"/>
        <v>254240761</v>
      </c>
      <c r="D11873" t="s">
        <v>12005</v>
      </c>
      <c r="E11873" t="s">
        <v>69</v>
      </c>
      <c r="F11873" t="s">
        <v>3252</v>
      </c>
      <c r="G11873" s="5">
        <v>42544</v>
      </c>
      <c r="H11873" t="s">
        <v>1710</v>
      </c>
      <c r="I11873" t="s">
        <v>61</v>
      </c>
      <c r="J11873" s="5">
        <v>45991</v>
      </c>
      <c r="K11873">
        <v>108303</v>
      </c>
      <c r="L11873" t="s">
        <v>1705</v>
      </c>
      <c r="AA11873" t="s">
        <v>89</v>
      </c>
      <c r="AB11873" t="s">
        <v>1706</v>
      </c>
      <c r="AC11873" t="s">
        <v>1707</v>
      </c>
    </row>
    <row r="11874" spans="1:29" x14ac:dyDescent="0.25">
      <c r="A11874">
        <v>14162325</v>
      </c>
      <c r="B11874">
        <v>7</v>
      </c>
      <c r="C11874" t="str">
        <f t="shared" si="185"/>
        <v>141623257</v>
      </c>
      <c r="D11874" t="s">
        <v>3323</v>
      </c>
      <c r="E11874" t="s">
        <v>1721</v>
      </c>
      <c r="F11874" t="s">
        <v>1828</v>
      </c>
      <c r="G11874" s="5">
        <v>29766</v>
      </c>
      <c r="H11874" t="s">
        <v>1710</v>
      </c>
      <c r="I11874" t="s">
        <v>61</v>
      </c>
      <c r="J11874" s="5">
        <v>45991</v>
      </c>
      <c r="K11874">
        <v>108303</v>
      </c>
      <c r="L11874" t="s">
        <v>1705</v>
      </c>
      <c r="AA11874" t="s">
        <v>89</v>
      </c>
      <c r="AB11874" t="s">
        <v>1706</v>
      </c>
      <c r="AC11874" t="s">
        <v>1707</v>
      </c>
    </row>
    <row r="11875" spans="1:29" x14ac:dyDescent="0.25">
      <c r="A11875">
        <v>9117806</v>
      </c>
      <c r="B11875">
        <v>0</v>
      </c>
      <c r="C11875" t="str">
        <f t="shared" si="185"/>
        <v>91178060</v>
      </c>
      <c r="D11875" t="s">
        <v>12006</v>
      </c>
      <c r="E11875" t="s">
        <v>2121</v>
      </c>
      <c r="F11875" t="s">
        <v>1744</v>
      </c>
      <c r="G11875" s="5">
        <v>22490</v>
      </c>
      <c r="H11875" t="s">
        <v>1704</v>
      </c>
      <c r="I11875" t="s">
        <v>61</v>
      </c>
      <c r="J11875" s="5">
        <v>45991</v>
      </c>
      <c r="K11875">
        <v>108303</v>
      </c>
      <c r="L11875" t="s">
        <v>1705</v>
      </c>
      <c r="AA11875" t="s">
        <v>89</v>
      </c>
      <c r="AB11875" t="s">
        <v>1706</v>
      </c>
      <c r="AC11875" t="s">
        <v>1707</v>
      </c>
    </row>
    <row r="11876" spans="1:29" x14ac:dyDescent="0.25">
      <c r="A11876">
        <v>13754154</v>
      </c>
      <c r="B11876">
        <v>8</v>
      </c>
      <c r="C11876" t="str">
        <f t="shared" si="185"/>
        <v>137541548</v>
      </c>
      <c r="D11876" t="s">
        <v>2271</v>
      </c>
      <c r="E11876" t="s">
        <v>1842</v>
      </c>
      <c r="F11876" t="s">
        <v>1807</v>
      </c>
      <c r="G11876" s="5">
        <v>29332</v>
      </c>
      <c r="H11876" t="s">
        <v>1710</v>
      </c>
      <c r="I11876" t="s">
        <v>41</v>
      </c>
      <c r="J11876" s="5">
        <v>45991</v>
      </c>
      <c r="K11876">
        <v>108303</v>
      </c>
      <c r="L11876" t="s">
        <v>1705</v>
      </c>
      <c r="AA11876" t="s">
        <v>89</v>
      </c>
      <c r="AB11876" t="s">
        <v>1706</v>
      </c>
      <c r="AC11876" t="s">
        <v>1707</v>
      </c>
    </row>
    <row r="11877" spans="1:29" x14ac:dyDescent="0.25">
      <c r="A11877">
        <v>22042422</v>
      </c>
      <c r="B11877">
        <v>7</v>
      </c>
      <c r="C11877" t="str">
        <f t="shared" si="185"/>
        <v>220424227</v>
      </c>
      <c r="D11877" t="s">
        <v>5226</v>
      </c>
      <c r="E11877" t="s">
        <v>8154</v>
      </c>
      <c r="F11877" t="s">
        <v>2109</v>
      </c>
      <c r="G11877" s="5">
        <v>38754</v>
      </c>
      <c r="H11877" t="s">
        <v>1704</v>
      </c>
      <c r="I11877" t="s">
        <v>41</v>
      </c>
      <c r="J11877" s="5">
        <v>45991</v>
      </c>
      <c r="K11877">
        <v>108303</v>
      </c>
      <c r="L11877" t="s">
        <v>1705</v>
      </c>
      <c r="AA11877" t="s">
        <v>89</v>
      </c>
      <c r="AB11877" t="s">
        <v>1706</v>
      </c>
      <c r="AC11877" t="s">
        <v>1707</v>
      </c>
    </row>
    <row r="11878" spans="1:29" x14ac:dyDescent="0.25">
      <c r="A11878">
        <v>9654855</v>
      </c>
      <c r="B11878">
        <v>9</v>
      </c>
      <c r="C11878" t="str">
        <f t="shared" si="185"/>
        <v>96548559</v>
      </c>
      <c r="D11878" t="s">
        <v>12007</v>
      </c>
      <c r="E11878" t="s">
        <v>1934</v>
      </c>
      <c r="F11878" t="s">
        <v>1928</v>
      </c>
      <c r="G11878" s="5">
        <v>23943</v>
      </c>
      <c r="H11878" t="s">
        <v>1710</v>
      </c>
      <c r="I11878" t="s">
        <v>61</v>
      </c>
      <c r="J11878" s="5">
        <v>45991</v>
      </c>
      <c r="K11878">
        <v>108303</v>
      </c>
      <c r="L11878" t="s">
        <v>1705</v>
      </c>
      <c r="AA11878" t="s">
        <v>89</v>
      </c>
      <c r="AB11878" t="s">
        <v>1706</v>
      </c>
      <c r="AC11878" t="s">
        <v>1707</v>
      </c>
    </row>
    <row r="11879" spans="1:29" x14ac:dyDescent="0.25">
      <c r="A11879">
        <v>24518774</v>
      </c>
      <c r="B11879">
        <v>2</v>
      </c>
      <c r="C11879" t="str">
        <f t="shared" si="185"/>
        <v>245187742</v>
      </c>
      <c r="D11879" t="s">
        <v>10854</v>
      </c>
      <c r="E11879" t="s">
        <v>1801</v>
      </c>
      <c r="F11879" t="s">
        <v>137</v>
      </c>
      <c r="G11879" s="5">
        <v>41664</v>
      </c>
      <c r="H11879" t="s">
        <v>1704</v>
      </c>
      <c r="I11879" t="s">
        <v>16</v>
      </c>
      <c r="J11879" s="5">
        <v>45991</v>
      </c>
      <c r="K11879">
        <v>108303</v>
      </c>
      <c r="L11879" t="s">
        <v>1705</v>
      </c>
      <c r="AA11879" t="s">
        <v>89</v>
      </c>
      <c r="AB11879" t="s">
        <v>1706</v>
      </c>
      <c r="AC11879" t="s">
        <v>1707</v>
      </c>
    </row>
    <row r="11880" spans="1:29" x14ac:dyDescent="0.25">
      <c r="A11880">
        <v>19271901</v>
      </c>
      <c r="B11880">
        <v>1</v>
      </c>
      <c r="C11880" t="str">
        <f t="shared" si="185"/>
        <v>192719011</v>
      </c>
      <c r="D11880" t="s">
        <v>12008</v>
      </c>
      <c r="E11880" t="s">
        <v>1951</v>
      </c>
      <c r="F11880" t="s">
        <v>2504</v>
      </c>
      <c r="G11880" s="5">
        <v>35357</v>
      </c>
      <c r="H11880" t="s">
        <v>1710</v>
      </c>
      <c r="I11880" t="s">
        <v>41</v>
      </c>
      <c r="J11880" s="5">
        <v>45991</v>
      </c>
      <c r="K11880">
        <v>108303</v>
      </c>
      <c r="L11880" t="s">
        <v>1705</v>
      </c>
      <c r="AA11880" t="s">
        <v>89</v>
      </c>
      <c r="AB11880" t="s">
        <v>1706</v>
      </c>
      <c r="AC11880" t="s">
        <v>1707</v>
      </c>
    </row>
    <row r="11881" spans="1:29" x14ac:dyDescent="0.25">
      <c r="A11881">
        <v>13754380</v>
      </c>
      <c r="B11881" t="s">
        <v>1700</v>
      </c>
      <c r="C11881" t="str">
        <f t="shared" si="185"/>
        <v>13754380K</v>
      </c>
      <c r="D11881" t="s">
        <v>12009</v>
      </c>
      <c r="E11881" t="s">
        <v>2513</v>
      </c>
      <c r="F11881" t="s">
        <v>1928</v>
      </c>
      <c r="G11881" s="5">
        <v>29475</v>
      </c>
      <c r="H11881" t="s">
        <v>1704</v>
      </c>
      <c r="I11881" t="s">
        <v>61</v>
      </c>
      <c r="J11881" s="5">
        <v>45991</v>
      </c>
      <c r="K11881">
        <v>108303</v>
      </c>
      <c r="L11881" t="s">
        <v>1705</v>
      </c>
      <c r="AA11881" t="s">
        <v>89</v>
      </c>
      <c r="AB11881" t="s">
        <v>1706</v>
      </c>
      <c r="AC11881" t="s">
        <v>1707</v>
      </c>
    </row>
    <row r="11882" spans="1:29" x14ac:dyDescent="0.25">
      <c r="A11882">
        <v>41570526</v>
      </c>
      <c r="B11882">
        <v>3</v>
      </c>
      <c r="C11882" t="str">
        <f t="shared" si="185"/>
        <v>415705263</v>
      </c>
      <c r="D11882" t="s">
        <v>12010</v>
      </c>
      <c r="E11882" t="s">
        <v>12011</v>
      </c>
      <c r="F11882" t="s">
        <v>69</v>
      </c>
      <c r="G11882" s="5">
        <v>44888</v>
      </c>
      <c r="H11882" t="s">
        <v>1704</v>
      </c>
      <c r="I11882" t="s">
        <v>16</v>
      </c>
      <c r="J11882" s="5">
        <v>45991</v>
      </c>
      <c r="K11882">
        <v>108303</v>
      </c>
      <c r="L11882" t="s">
        <v>1705</v>
      </c>
      <c r="AA11882" t="s">
        <v>89</v>
      </c>
      <c r="AB11882" t="s">
        <v>1706</v>
      </c>
      <c r="AC11882" t="s">
        <v>1707</v>
      </c>
    </row>
    <row r="11883" spans="1:29" x14ac:dyDescent="0.25">
      <c r="A11883">
        <v>21455486</v>
      </c>
      <c r="B11883">
        <v>0</v>
      </c>
      <c r="C11883" t="str">
        <f t="shared" si="185"/>
        <v>214554860</v>
      </c>
      <c r="D11883" t="s">
        <v>8813</v>
      </c>
      <c r="E11883" t="s">
        <v>1771</v>
      </c>
      <c r="F11883" t="s">
        <v>70</v>
      </c>
      <c r="G11883" s="5">
        <v>37952</v>
      </c>
      <c r="H11883" t="s">
        <v>1704</v>
      </c>
      <c r="I11883" t="s">
        <v>41</v>
      </c>
      <c r="J11883" s="5">
        <v>45991</v>
      </c>
      <c r="K11883">
        <v>108303</v>
      </c>
      <c r="L11883" t="s">
        <v>1705</v>
      </c>
      <c r="AA11883" t="s">
        <v>89</v>
      </c>
      <c r="AB11883" t="s">
        <v>1706</v>
      </c>
      <c r="AC11883" t="s">
        <v>1707</v>
      </c>
    </row>
    <row r="11884" spans="1:29" x14ac:dyDescent="0.25">
      <c r="A11884">
        <v>20525060</v>
      </c>
      <c r="B11884">
        <v>3</v>
      </c>
      <c r="C11884" t="str">
        <f t="shared" si="185"/>
        <v>205250603</v>
      </c>
      <c r="D11884" t="s">
        <v>12012</v>
      </c>
      <c r="E11884" t="s">
        <v>1842</v>
      </c>
      <c r="F11884" t="s">
        <v>2443</v>
      </c>
      <c r="G11884" s="5">
        <v>36636</v>
      </c>
      <c r="H11884" t="s">
        <v>1704</v>
      </c>
      <c r="I11884" t="s">
        <v>130</v>
      </c>
      <c r="J11884" s="5">
        <v>45991</v>
      </c>
      <c r="K11884">
        <v>108303</v>
      </c>
      <c r="L11884" t="s">
        <v>1705</v>
      </c>
      <c r="AA11884" t="s">
        <v>89</v>
      </c>
      <c r="AB11884" t="s">
        <v>1706</v>
      </c>
      <c r="AC11884" t="s">
        <v>1707</v>
      </c>
    </row>
    <row r="11885" spans="1:29" x14ac:dyDescent="0.25">
      <c r="A11885">
        <v>12600017</v>
      </c>
      <c r="B11885">
        <v>0</v>
      </c>
      <c r="C11885" t="str">
        <f t="shared" si="185"/>
        <v>126000170</v>
      </c>
      <c r="D11885" t="s">
        <v>6736</v>
      </c>
      <c r="E11885" t="s">
        <v>2605</v>
      </c>
      <c r="F11885" t="s">
        <v>1898</v>
      </c>
      <c r="G11885" s="5">
        <v>27170</v>
      </c>
      <c r="H11885" t="s">
        <v>1704</v>
      </c>
      <c r="I11885" t="s">
        <v>61</v>
      </c>
      <c r="J11885" s="5">
        <v>45991</v>
      </c>
      <c r="K11885">
        <v>108303</v>
      </c>
      <c r="L11885" t="s">
        <v>1705</v>
      </c>
      <c r="AA11885" t="s">
        <v>89</v>
      </c>
      <c r="AB11885" t="s">
        <v>1706</v>
      </c>
      <c r="AC11885" t="s">
        <v>1707</v>
      </c>
    </row>
    <row r="11886" spans="1:29" x14ac:dyDescent="0.25">
      <c r="A11886">
        <v>28324554</v>
      </c>
      <c r="B11886">
        <v>3</v>
      </c>
      <c r="C11886" t="str">
        <f t="shared" si="185"/>
        <v>283245543</v>
      </c>
      <c r="D11886" t="s">
        <v>12013</v>
      </c>
      <c r="E11886" t="s">
        <v>8409</v>
      </c>
      <c r="F11886" t="s">
        <v>1766</v>
      </c>
      <c r="G11886" s="5">
        <v>45290</v>
      </c>
      <c r="H11886" t="s">
        <v>1704</v>
      </c>
      <c r="I11886" t="s">
        <v>89</v>
      </c>
      <c r="J11886" s="5">
        <v>45991</v>
      </c>
      <c r="K11886">
        <v>108303</v>
      </c>
      <c r="L11886" t="s">
        <v>1705</v>
      </c>
      <c r="AA11886" t="s">
        <v>89</v>
      </c>
      <c r="AB11886" t="s">
        <v>1706</v>
      </c>
      <c r="AC11886" t="s">
        <v>1707</v>
      </c>
    </row>
    <row r="11887" spans="1:29" x14ac:dyDescent="0.25">
      <c r="A11887">
        <v>14127337</v>
      </c>
      <c r="B11887" t="s">
        <v>1700</v>
      </c>
      <c r="C11887" t="str">
        <f t="shared" si="185"/>
        <v>14127337K</v>
      </c>
      <c r="D11887" t="s">
        <v>12014</v>
      </c>
      <c r="E11887" t="s">
        <v>1849</v>
      </c>
      <c r="F11887" t="s">
        <v>2765</v>
      </c>
      <c r="G11887" s="5">
        <v>29664</v>
      </c>
      <c r="H11887" t="s">
        <v>1704</v>
      </c>
      <c r="I11887" t="s">
        <v>41</v>
      </c>
      <c r="J11887" s="5">
        <v>45991</v>
      </c>
      <c r="K11887">
        <v>108303</v>
      </c>
      <c r="L11887" t="s">
        <v>1705</v>
      </c>
      <c r="AA11887" t="s">
        <v>89</v>
      </c>
      <c r="AB11887" t="s">
        <v>1706</v>
      </c>
      <c r="AC11887" t="s">
        <v>1707</v>
      </c>
    </row>
    <row r="11888" spans="1:29" x14ac:dyDescent="0.25">
      <c r="A11888">
        <v>26378358</v>
      </c>
      <c r="B11888">
        <v>1</v>
      </c>
      <c r="C11888" t="str">
        <f t="shared" si="185"/>
        <v>263783581</v>
      </c>
      <c r="D11888" t="s">
        <v>12015</v>
      </c>
      <c r="E11888" t="s">
        <v>9695</v>
      </c>
      <c r="F11888" t="s">
        <v>1767</v>
      </c>
      <c r="G11888" s="5">
        <v>25340</v>
      </c>
      <c r="H11888" t="s">
        <v>1710</v>
      </c>
      <c r="I11888" t="s">
        <v>41</v>
      </c>
      <c r="J11888" s="5">
        <v>45991</v>
      </c>
      <c r="K11888">
        <v>108303</v>
      </c>
      <c r="L11888" t="s">
        <v>1705</v>
      </c>
      <c r="AA11888" t="s">
        <v>89</v>
      </c>
      <c r="AB11888" t="s">
        <v>1706</v>
      </c>
      <c r="AC11888" t="s">
        <v>1707</v>
      </c>
    </row>
    <row r="11889" spans="1:29" x14ac:dyDescent="0.25">
      <c r="A11889">
        <v>22286710</v>
      </c>
      <c r="B11889" t="s">
        <v>1700</v>
      </c>
      <c r="C11889" t="str">
        <f t="shared" si="185"/>
        <v>22286710K</v>
      </c>
      <c r="D11889" t="s">
        <v>5570</v>
      </c>
      <c r="E11889" t="s">
        <v>2551</v>
      </c>
      <c r="F11889" t="s">
        <v>31</v>
      </c>
      <c r="G11889" s="5">
        <v>39070</v>
      </c>
      <c r="H11889" t="s">
        <v>1704</v>
      </c>
      <c r="I11889" t="s">
        <v>41</v>
      </c>
      <c r="J11889" s="5">
        <v>45991</v>
      </c>
      <c r="K11889">
        <v>108303</v>
      </c>
      <c r="L11889" t="s">
        <v>1705</v>
      </c>
      <c r="AA11889" t="s">
        <v>89</v>
      </c>
      <c r="AB11889" t="s">
        <v>1706</v>
      </c>
      <c r="AC11889" t="s">
        <v>1707</v>
      </c>
    </row>
    <row r="11890" spans="1:29" x14ac:dyDescent="0.25">
      <c r="A11890">
        <v>11872152</v>
      </c>
      <c r="B11890">
        <v>7</v>
      </c>
      <c r="C11890" t="str">
        <f t="shared" si="185"/>
        <v>118721527</v>
      </c>
      <c r="D11890" t="s">
        <v>12016</v>
      </c>
      <c r="E11890" t="s">
        <v>4756</v>
      </c>
      <c r="F11890" t="s">
        <v>7036</v>
      </c>
      <c r="G11890" s="5">
        <v>25988</v>
      </c>
      <c r="H11890" t="s">
        <v>1710</v>
      </c>
      <c r="I11890" t="s">
        <v>130</v>
      </c>
      <c r="J11890" s="5">
        <v>45991</v>
      </c>
      <c r="K11890">
        <v>108303</v>
      </c>
      <c r="L11890" t="s">
        <v>1705</v>
      </c>
      <c r="AA11890" t="s">
        <v>89</v>
      </c>
      <c r="AB11890" t="s">
        <v>1706</v>
      </c>
      <c r="AC11890" t="s">
        <v>1707</v>
      </c>
    </row>
    <row r="11891" spans="1:29" x14ac:dyDescent="0.25">
      <c r="A11891">
        <v>11729273</v>
      </c>
      <c r="B11891">
        <v>8</v>
      </c>
      <c r="C11891" t="str">
        <f t="shared" si="185"/>
        <v>117292738</v>
      </c>
      <c r="D11891" t="s">
        <v>12017</v>
      </c>
      <c r="E11891" t="s">
        <v>147</v>
      </c>
      <c r="F11891" t="s">
        <v>1983</v>
      </c>
      <c r="G11891" s="5">
        <v>26003</v>
      </c>
      <c r="H11891" t="s">
        <v>1710</v>
      </c>
      <c r="I11891" t="s">
        <v>61</v>
      </c>
      <c r="J11891" s="5">
        <v>45991</v>
      </c>
      <c r="K11891">
        <v>108303</v>
      </c>
      <c r="L11891" t="s">
        <v>1705</v>
      </c>
      <c r="AA11891" t="s">
        <v>89</v>
      </c>
      <c r="AB11891" t="s">
        <v>1706</v>
      </c>
      <c r="AC11891" t="s">
        <v>1707</v>
      </c>
    </row>
    <row r="11892" spans="1:29" x14ac:dyDescent="0.25">
      <c r="A11892">
        <v>13754511</v>
      </c>
      <c r="B11892" t="s">
        <v>1700</v>
      </c>
      <c r="C11892" t="str">
        <f t="shared" si="185"/>
        <v>13754511K</v>
      </c>
      <c r="D11892" t="s">
        <v>12018</v>
      </c>
      <c r="E11892" t="s">
        <v>1802</v>
      </c>
      <c r="F11892" t="s">
        <v>1721</v>
      </c>
      <c r="G11892" s="5">
        <v>29558</v>
      </c>
      <c r="H11892" t="s">
        <v>1710</v>
      </c>
      <c r="I11892" t="s">
        <v>130</v>
      </c>
      <c r="J11892" s="5">
        <v>45991</v>
      </c>
      <c r="K11892">
        <v>108303</v>
      </c>
      <c r="L11892" t="s">
        <v>1705</v>
      </c>
      <c r="AA11892" t="s">
        <v>89</v>
      </c>
      <c r="AB11892" t="s">
        <v>1706</v>
      </c>
      <c r="AC11892" t="s">
        <v>1707</v>
      </c>
    </row>
    <row r="11893" spans="1:29" x14ac:dyDescent="0.25">
      <c r="A11893">
        <v>20261113</v>
      </c>
      <c r="B11893">
        <v>3</v>
      </c>
      <c r="C11893" t="str">
        <f t="shared" si="185"/>
        <v>202611133</v>
      </c>
      <c r="D11893" t="s">
        <v>12019</v>
      </c>
      <c r="E11893" t="s">
        <v>2136</v>
      </c>
      <c r="F11893" t="s">
        <v>1842</v>
      </c>
      <c r="G11893" s="5">
        <v>36503</v>
      </c>
      <c r="H11893" t="s">
        <v>1710</v>
      </c>
      <c r="I11893" t="s">
        <v>61</v>
      </c>
      <c r="J11893" s="5">
        <v>45991</v>
      </c>
      <c r="K11893">
        <v>108303</v>
      </c>
      <c r="L11893" t="s">
        <v>1705</v>
      </c>
      <c r="AA11893" t="s">
        <v>89</v>
      </c>
      <c r="AB11893" t="s">
        <v>1706</v>
      </c>
      <c r="AC11893" t="s">
        <v>1707</v>
      </c>
    </row>
    <row r="11894" spans="1:29" x14ac:dyDescent="0.25">
      <c r="A11894">
        <v>13187038</v>
      </c>
      <c r="B11894">
        <v>8</v>
      </c>
      <c r="C11894" t="str">
        <f t="shared" si="185"/>
        <v>131870388</v>
      </c>
      <c r="D11894" t="s">
        <v>4014</v>
      </c>
      <c r="E11894" t="s">
        <v>2216</v>
      </c>
      <c r="F11894" t="s">
        <v>1852</v>
      </c>
      <c r="G11894" s="5">
        <v>28195</v>
      </c>
      <c r="H11894" t="s">
        <v>1710</v>
      </c>
      <c r="I11894" t="s">
        <v>41</v>
      </c>
      <c r="J11894" s="5">
        <v>45991</v>
      </c>
      <c r="K11894">
        <v>108303</v>
      </c>
      <c r="L11894" t="s">
        <v>1705</v>
      </c>
      <c r="AA11894" t="s">
        <v>89</v>
      </c>
      <c r="AB11894" t="s">
        <v>1706</v>
      </c>
      <c r="AC11894" t="s">
        <v>1707</v>
      </c>
    </row>
    <row r="11895" spans="1:29" x14ac:dyDescent="0.25">
      <c r="A11895">
        <v>6851951</v>
      </c>
      <c r="B11895">
        <v>9</v>
      </c>
      <c r="C11895" t="str">
        <f t="shared" si="185"/>
        <v>68519519</v>
      </c>
      <c r="D11895" t="s">
        <v>12020</v>
      </c>
      <c r="E11895" t="s">
        <v>2707</v>
      </c>
      <c r="F11895" t="s">
        <v>2408</v>
      </c>
      <c r="G11895" s="5">
        <v>13915</v>
      </c>
      <c r="H11895" t="s">
        <v>1704</v>
      </c>
      <c r="I11895" t="s">
        <v>61</v>
      </c>
      <c r="J11895" s="5">
        <v>45991</v>
      </c>
      <c r="K11895">
        <v>108303</v>
      </c>
      <c r="L11895" t="s">
        <v>1705</v>
      </c>
      <c r="AA11895" t="s">
        <v>89</v>
      </c>
      <c r="AB11895" t="s">
        <v>1706</v>
      </c>
      <c r="AC11895" t="s">
        <v>1707</v>
      </c>
    </row>
    <row r="11896" spans="1:29" x14ac:dyDescent="0.25">
      <c r="A11896">
        <v>18562213</v>
      </c>
      <c r="B11896">
        <v>4</v>
      </c>
      <c r="C11896" t="str">
        <f t="shared" si="185"/>
        <v>185622134</v>
      </c>
      <c r="D11896" t="s">
        <v>12021</v>
      </c>
      <c r="E11896" t="s">
        <v>2328</v>
      </c>
      <c r="F11896" t="s">
        <v>2121</v>
      </c>
      <c r="G11896" s="5">
        <v>34159</v>
      </c>
      <c r="H11896" t="s">
        <v>1710</v>
      </c>
      <c r="I11896" t="s">
        <v>130</v>
      </c>
      <c r="J11896" s="5">
        <v>45991</v>
      </c>
      <c r="K11896">
        <v>108303</v>
      </c>
      <c r="L11896" t="s">
        <v>1705</v>
      </c>
      <c r="AA11896" t="s">
        <v>89</v>
      </c>
      <c r="AB11896" t="s">
        <v>1706</v>
      </c>
      <c r="AC11896" t="s">
        <v>1707</v>
      </c>
    </row>
    <row r="11897" spans="1:29" x14ac:dyDescent="0.25">
      <c r="A11897">
        <v>20525169</v>
      </c>
      <c r="B11897">
        <v>3</v>
      </c>
      <c r="C11897" t="str">
        <f t="shared" si="185"/>
        <v>205251693</v>
      </c>
      <c r="D11897" t="s">
        <v>12022</v>
      </c>
      <c r="E11897" t="s">
        <v>1727</v>
      </c>
      <c r="F11897" t="s">
        <v>156</v>
      </c>
      <c r="G11897" s="5">
        <v>36794</v>
      </c>
      <c r="H11897" t="s">
        <v>1704</v>
      </c>
      <c r="I11897" t="s">
        <v>130</v>
      </c>
      <c r="J11897" s="5">
        <v>45991</v>
      </c>
      <c r="K11897">
        <v>108303</v>
      </c>
      <c r="L11897" t="s">
        <v>1705</v>
      </c>
      <c r="AA11897" t="s">
        <v>89</v>
      </c>
      <c r="AB11897" t="s">
        <v>1706</v>
      </c>
      <c r="AC11897" t="s">
        <v>1707</v>
      </c>
    </row>
    <row r="11898" spans="1:29" x14ac:dyDescent="0.25">
      <c r="A11898">
        <v>26766690</v>
      </c>
      <c r="B11898">
        <v>3</v>
      </c>
      <c r="C11898" t="str">
        <f t="shared" si="185"/>
        <v>267666903</v>
      </c>
      <c r="D11898" t="s">
        <v>12023</v>
      </c>
      <c r="E11898" t="s">
        <v>20</v>
      </c>
      <c r="F11898" t="s">
        <v>149</v>
      </c>
      <c r="G11898" s="5">
        <v>43550</v>
      </c>
      <c r="H11898" t="s">
        <v>1710</v>
      </c>
      <c r="I11898" t="s">
        <v>89</v>
      </c>
      <c r="J11898" s="5">
        <v>45991</v>
      </c>
      <c r="K11898">
        <v>108303</v>
      </c>
      <c r="L11898" t="s">
        <v>1705</v>
      </c>
      <c r="AA11898" t="s">
        <v>89</v>
      </c>
      <c r="AB11898" t="s">
        <v>1706</v>
      </c>
      <c r="AC11898" t="s">
        <v>1707</v>
      </c>
    </row>
    <row r="11899" spans="1:29" x14ac:dyDescent="0.25">
      <c r="A11899">
        <v>24225385</v>
      </c>
      <c r="B11899" t="s">
        <v>1700</v>
      </c>
      <c r="C11899" t="str">
        <f t="shared" si="185"/>
        <v>24225385K</v>
      </c>
      <c r="D11899" t="s">
        <v>3888</v>
      </c>
      <c r="E11899" t="s">
        <v>1750</v>
      </c>
      <c r="F11899" t="s">
        <v>2570</v>
      </c>
      <c r="G11899" s="5">
        <v>41356</v>
      </c>
      <c r="H11899" t="s">
        <v>1710</v>
      </c>
      <c r="I11899" t="s">
        <v>41</v>
      </c>
      <c r="J11899" s="5">
        <v>45991</v>
      </c>
      <c r="K11899">
        <v>108303</v>
      </c>
      <c r="L11899" t="s">
        <v>1705</v>
      </c>
      <c r="AA11899" t="s">
        <v>89</v>
      </c>
      <c r="AB11899" t="s">
        <v>1706</v>
      </c>
      <c r="AC11899" t="s">
        <v>1707</v>
      </c>
    </row>
    <row r="11900" spans="1:29" x14ac:dyDescent="0.25">
      <c r="A11900">
        <v>23448050</v>
      </c>
      <c r="B11900">
        <v>2</v>
      </c>
      <c r="C11900" t="str">
        <f t="shared" si="185"/>
        <v>234480502</v>
      </c>
      <c r="D11900" t="s">
        <v>3650</v>
      </c>
      <c r="E11900" t="s">
        <v>1980</v>
      </c>
      <c r="F11900" t="s">
        <v>20</v>
      </c>
      <c r="G11900" s="5">
        <v>40464</v>
      </c>
      <c r="H11900" t="s">
        <v>1710</v>
      </c>
      <c r="I11900" t="s">
        <v>41</v>
      </c>
      <c r="J11900" s="5">
        <v>45991</v>
      </c>
      <c r="K11900">
        <v>108303</v>
      </c>
      <c r="L11900" t="s">
        <v>1705</v>
      </c>
      <c r="AA11900" t="s">
        <v>89</v>
      </c>
      <c r="AB11900" t="s">
        <v>1706</v>
      </c>
      <c r="AC11900" t="s">
        <v>1707</v>
      </c>
    </row>
    <row r="11901" spans="1:29" x14ac:dyDescent="0.25">
      <c r="A11901">
        <v>13701347</v>
      </c>
      <c r="B11901">
        <v>9</v>
      </c>
      <c r="C11901" t="str">
        <f t="shared" si="185"/>
        <v>137013479</v>
      </c>
      <c r="D11901" t="s">
        <v>12024</v>
      </c>
      <c r="E11901" t="s">
        <v>2851</v>
      </c>
      <c r="F11901" t="s">
        <v>2851</v>
      </c>
      <c r="G11901" s="5">
        <v>28856</v>
      </c>
      <c r="H11901" t="s">
        <v>1704</v>
      </c>
      <c r="I11901" t="s">
        <v>61</v>
      </c>
      <c r="J11901" s="5">
        <v>45991</v>
      </c>
      <c r="K11901">
        <v>108303</v>
      </c>
      <c r="L11901" t="s">
        <v>1705</v>
      </c>
      <c r="AA11901" t="s">
        <v>89</v>
      </c>
      <c r="AB11901" t="s">
        <v>1706</v>
      </c>
      <c r="AC11901" t="s">
        <v>1707</v>
      </c>
    </row>
    <row r="11902" spans="1:29" x14ac:dyDescent="0.25">
      <c r="A11902">
        <v>25052586</v>
      </c>
      <c r="B11902">
        <v>9</v>
      </c>
      <c r="C11902" t="str">
        <f t="shared" si="185"/>
        <v>250525869</v>
      </c>
      <c r="D11902" t="s">
        <v>12025</v>
      </c>
      <c r="E11902" t="s">
        <v>30</v>
      </c>
      <c r="F11902" t="s">
        <v>2903</v>
      </c>
      <c r="G11902" s="5">
        <v>42209</v>
      </c>
      <c r="H11902" t="s">
        <v>1704</v>
      </c>
      <c r="I11902" t="s">
        <v>16</v>
      </c>
      <c r="J11902" s="5">
        <v>45991</v>
      </c>
      <c r="K11902">
        <v>108303</v>
      </c>
      <c r="L11902" t="s">
        <v>1705</v>
      </c>
      <c r="AA11902" t="s">
        <v>89</v>
      </c>
      <c r="AB11902" t="s">
        <v>1706</v>
      </c>
      <c r="AC11902" t="s">
        <v>1707</v>
      </c>
    </row>
    <row r="11903" spans="1:29" x14ac:dyDescent="0.25">
      <c r="A11903">
        <v>23753413</v>
      </c>
      <c r="B11903">
        <v>1</v>
      </c>
      <c r="C11903" t="str">
        <f t="shared" si="185"/>
        <v>237534131</v>
      </c>
      <c r="D11903" t="s">
        <v>12026</v>
      </c>
      <c r="E11903" t="s">
        <v>2110</v>
      </c>
      <c r="F11903" t="s">
        <v>2305</v>
      </c>
      <c r="G11903" s="5">
        <v>40809</v>
      </c>
      <c r="H11903" t="s">
        <v>1704</v>
      </c>
      <c r="I11903" t="s">
        <v>41</v>
      </c>
      <c r="J11903" s="5">
        <v>45991</v>
      </c>
      <c r="K11903">
        <v>108303</v>
      </c>
      <c r="L11903" t="s">
        <v>1705</v>
      </c>
      <c r="AA11903" t="s">
        <v>89</v>
      </c>
      <c r="AB11903" t="s">
        <v>1706</v>
      </c>
      <c r="AC11903" t="s">
        <v>1707</v>
      </c>
    </row>
    <row r="11904" spans="1:29" x14ac:dyDescent="0.25">
      <c r="A11904">
        <v>22425367</v>
      </c>
      <c r="B11904">
        <v>2</v>
      </c>
      <c r="C11904" t="str">
        <f t="shared" si="185"/>
        <v>224253672</v>
      </c>
      <c r="D11904" t="s">
        <v>12027</v>
      </c>
      <c r="E11904" t="s">
        <v>12028</v>
      </c>
      <c r="F11904" t="s">
        <v>12029</v>
      </c>
      <c r="G11904" s="5">
        <v>29883</v>
      </c>
      <c r="H11904" t="s">
        <v>1710</v>
      </c>
      <c r="I11904" t="s">
        <v>61</v>
      </c>
      <c r="J11904" s="5">
        <v>45991</v>
      </c>
      <c r="K11904">
        <v>108303</v>
      </c>
      <c r="L11904" t="s">
        <v>1705</v>
      </c>
      <c r="AA11904" t="s">
        <v>89</v>
      </c>
      <c r="AB11904" t="s">
        <v>1706</v>
      </c>
      <c r="AC11904" t="s">
        <v>1707</v>
      </c>
    </row>
    <row r="11905" spans="1:29" x14ac:dyDescent="0.25">
      <c r="A11905">
        <v>17273086</v>
      </c>
      <c r="B11905">
        <v>8</v>
      </c>
      <c r="C11905" t="str">
        <f t="shared" si="185"/>
        <v>172730868</v>
      </c>
      <c r="D11905" t="s">
        <v>12030</v>
      </c>
      <c r="E11905" t="s">
        <v>1802</v>
      </c>
      <c r="F11905" t="s">
        <v>1721</v>
      </c>
      <c r="G11905" s="5">
        <v>32517</v>
      </c>
      <c r="H11905" t="s">
        <v>1710</v>
      </c>
      <c r="I11905" t="s">
        <v>41</v>
      </c>
      <c r="J11905" s="5">
        <v>45991</v>
      </c>
      <c r="K11905">
        <v>108303</v>
      </c>
      <c r="L11905" t="s">
        <v>1705</v>
      </c>
      <c r="AA11905" t="s">
        <v>89</v>
      </c>
      <c r="AB11905" t="s">
        <v>1706</v>
      </c>
      <c r="AC11905" t="s">
        <v>1707</v>
      </c>
    </row>
    <row r="11906" spans="1:29" x14ac:dyDescent="0.25">
      <c r="A11906">
        <v>6947449</v>
      </c>
      <c r="B11906">
        <v>7</v>
      </c>
      <c r="C11906" t="str">
        <f t="shared" si="185"/>
        <v>69474497</v>
      </c>
      <c r="D11906" t="s">
        <v>5981</v>
      </c>
      <c r="E11906" t="s">
        <v>2600</v>
      </c>
      <c r="F11906" t="s">
        <v>3092</v>
      </c>
      <c r="G11906" s="5">
        <v>18921</v>
      </c>
      <c r="H11906" t="s">
        <v>1704</v>
      </c>
      <c r="I11906" t="s">
        <v>61</v>
      </c>
      <c r="J11906" s="5">
        <v>45991</v>
      </c>
      <c r="K11906">
        <v>108303</v>
      </c>
      <c r="L11906" t="s">
        <v>1705</v>
      </c>
      <c r="AA11906" t="s">
        <v>89</v>
      </c>
      <c r="AB11906" t="s">
        <v>1706</v>
      </c>
      <c r="AC11906" t="s">
        <v>1707</v>
      </c>
    </row>
    <row r="11907" spans="1:29" x14ac:dyDescent="0.25">
      <c r="A11907">
        <v>16755345</v>
      </c>
      <c r="B11907">
        <v>1</v>
      </c>
      <c r="C11907" t="str">
        <f t="shared" ref="C11907:C11970" si="186">CONCATENATE(A11907,B11907)</f>
        <v>167553451</v>
      </c>
      <c r="D11907" t="s">
        <v>2384</v>
      </c>
      <c r="E11907" t="s">
        <v>1960</v>
      </c>
      <c r="F11907" t="s">
        <v>70</v>
      </c>
      <c r="G11907" s="5">
        <v>32231</v>
      </c>
      <c r="H11907" t="s">
        <v>1710</v>
      </c>
      <c r="I11907" t="s">
        <v>61</v>
      </c>
      <c r="J11907" s="5">
        <v>45991</v>
      </c>
      <c r="K11907">
        <v>108303</v>
      </c>
      <c r="L11907" t="s">
        <v>1705</v>
      </c>
      <c r="AA11907" t="s">
        <v>89</v>
      </c>
      <c r="AB11907" t="s">
        <v>1706</v>
      </c>
      <c r="AC11907" t="s">
        <v>1707</v>
      </c>
    </row>
    <row r="11908" spans="1:29" x14ac:dyDescent="0.25">
      <c r="A11908">
        <v>10244325</v>
      </c>
      <c r="B11908" t="s">
        <v>1700</v>
      </c>
      <c r="C11908" t="str">
        <f t="shared" si="186"/>
        <v>10244325K</v>
      </c>
      <c r="D11908" t="s">
        <v>5133</v>
      </c>
      <c r="E11908" t="s">
        <v>4134</v>
      </c>
      <c r="F11908" t="s">
        <v>2011</v>
      </c>
      <c r="G11908" s="5">
        <v>24241</v>
      </c>
      <c r="H11908" t="s">
        <v>1710</v>
      </c>
      <c r="I11908" t="s">
        <v>61</v>
      </c>
      <c r="J11908" s="5">
        <v>45991</v>
      </c>
      <c r="K11908">
        <v>108303</v>
      </c>
      <c r="L11908" t="s">
        <v>1705</v>
      </c>
      <c r="AA11908" t="s">
        <v>89</v>
      </c>
      <c r="AB11908" t="s">
        <v>1706</v>
      </c>
      <c r="AC11908" t="s">
        <v>1707</v>
      </c>
    </row>
    <row r="11909" spans="1:29" x14ac:dyDescent="0.25">
      <c r="A11909">
        <v>7666399</v>
      </c>
      <c r="B11909">
        <v>8</v>
      </c>
      <c r="C11909" t="str">
        <f t="shared" si="186"/>
        <v>76663998</v>
      </c>
      <c r="D11909" t="s">
        <v>12031</v>
      </c>
      <c r="E11909" t="s">
        <v>1898</v>
      </c>
      <c r="F11909" t="s">
        <v>1959</v>
      </c>
      <c r="G11909" s="5">
        <v>20914</v>
      </c>
      <c r="H11909" t="s">
        <v>1710</v>
      </c>
      <c r="I11909" t="s">
        <v>61</v>
      </c>
      <c r="J11909" s="5">
        <v>45991</v>
      </c>
      <c r="K11909">
        <v>108303</v>
      </c>
      <c r="L11909" t="s">
        <v>1705</v>
      </c>
      <c r="AA11909" t="s">
        <v>89</v>
      </c>
      <c r="AB11909" t="s">
        <v>1706</v>
      </c>
      <c r="AC11909" t="s">
        <v>1707</v>
      </c>
    </row>
    <row r="11910" spans="1:29" x14ac:dyDescent="0.25">
      <c r="A11910">
        <v>22652075</v>
      </c>
      <c r="B11910">
        <v>9</v>
      </c>
      <c r="C11910" t="str">
        <f t="shared" si="186"/>
        <v>226520759</v>
      </c>
      <c r="D11910" t="s">
        <v>12032</v>
      </c>
      <c r="E11910" t="s">
        <v>1718</v>
      </c>
      <c r="F11910" t="s">
        <v>2474</v>
      </c>
      <c r="G11910" s="5">
        <v>39502</v>
      </c>
      <c r="H11910" t="s">
        <v>1704</v>
      </c>
      <c r="I11910" t="s">
        <v>16</v>
      </c>
      <c r="J11910" s="5">
        <v>45991</v>
      </c>
      <c r="K11910">
        <v>108303</v>
      </c>
      <c r="L11910" t="s">
        <v>1705</v>
      </c>
      <c r="AA11910" t="s">
        <v>89</v>
      </c>
      <c r="AB11910" t="s">
        <v>1706</v>
      </c>
      <c r="AC11910" t="s">
        <v>1707</v>
      </c>
    </row>
    <row r="11911" spans="1:29" x14ac:dyDescent="0.25">
      <c r="A11911">
        <v>16991177</v>
      </c>
      <c r="B11911">
        <v>0</v>
      </c>
      <c r="C11911" t="str">
        <f t="shared" si="186"/>
        <v>169911770</v>
      </c>
      <c r="D11911" t="s">
        <v>12033</v>
      </c>
      <c r="E11911" t="s">
        <v>5311</v>
      </c>
      <c r="F11911" t="s">
        <v>3027</v>
      </c>
      <c r="G11911" s="5">
        <v>32482</v>
      </c>
      <c r="H11911" t="s">
        <v>1710</v>
      </c>
      <c r="I11911" t="s">
        <v>41</v>
      </c>
      <c r="J11911" s="5">
        <v>45991</v>
      </c>
      <c r="K11911">
        <v>108303</v>
      </c>
      <c r="L11911" t="s">
        <v>1705</v>
      </c>
      <c r="AA11911" t="s">
        <v>89</v>
      </c>
      <c r="AB11911" t="s">
        <v>1706</v>
      </c>
      <c r="AC11911" t="s">
        <v>1707</v>
      </c>
    </row>
    <row r="11912" spans="1:29" x14ac:dyDescent="0.25">
      <c r="A11912">
        <v>24616096</v>
      </c>
      <c r="B11912">
        <v>1</v>
      </c>
      <c r="C11912" t="str">
        <f t="shared" si="186"/>
        <v>246160961</v>
      </c>
      <c r="D11912" t="s">
        <v>12034</v>
      </c>
      <c r="E11912" t="s">
        <v>2998</v>
      </c>
      <c r="F11912" t="s">
        <v>2443</v>
      </c>
      <c r="G11912" s="5">
        <v>41765</v>
      </c>
      <c r="H11912" t="s">
        <v>1704</v>
      </c>
      <c r="I11912" t="s">
        <v>130</v>
      </c>
      <c r="J11912" s="5">
        <v>45991</v>
      </c>
      <c r="K11912">
        <v>108303</v>
      </c>
      <c r="L11912" t="s">
        <v>1705</v>
      </c>
      <c r="AA11912" t="s">
        <v>89</v>
      </c>
      <c r="AB11912" t="s">
        <v>1706</v>
      </c>
      <c r="AC11912" t="s">
        <v>1707</v>
      </c>
    </row>
    <row r="11913" spans="1:29" x14ac:dyDescent="0.25">
      <c r="A11913">
        <v>15066318</v>
      </c>
      <c r="B11913">
        <v>0</v>
      </c>
      <c r="C11913" t="str">
        <f t="shared" si="186"/>
        <v>150663180</v>
      </c>
      <c r="D11913" t="s">
        <v>12035</v>
      </c>
      <c r="E11913" t="s">
        <v>1896</v>
      </c>
      <c r="F11913" t="s">
        <v>2610</v>
      </c>
      <c r="G11913" s="5">
        <v>30197</v>
      </c>
      <c r="H11913" t="s">
        <v>1710</v>
      </c>
      <c r="I11913" t="s">
        <v>61</v>
      </c>
      <c r="J11913" s="5">
        <v>45991</v>
      </c>
      <c r="K11913">
        <v>108303</v>
      </c>
      <c r="L11913" t="s">
        <v>1705</v>
      </c>
      <c r="AA11913" t="s">
        <v>89</v>
      </c>
      <c r="AB11913" t="s">
        <v>1706</v>
      </c>
      <c r="AC11913" t="s">
        <v>1707</v>
      </c>
    </row>
    <row r="11914" spans="1:29" x14ac:dyDescent="0.25">
      <c r="A11914">
        <v>13366316</v>
      </c>
      <c r="B11914">
        <v>9</v>
      </c>
      <c r="C11914" t="str">
        <f t="shared" si="186"/>
        <v>133663169</v>
      </c>
      <c r="D11914" t="s">
        <v>12036</v>
      </c>
      <c r="E11914" t="s">
        <v>1791</v>
      </c>
      <c r="F11914" t="s">
        <v>1718</v>
      </c>
      <c r="G11914" s="5">
        <v>28615</v>
      </c>
      <c r="H11914" t="s">
        <v>1710</v>
      </c>
      <c r="I11914" t="s">
        <v>61</v>
      </c>
      <c r="J11914" s="5">
        <v>45991</v>
      </c>
      <c r="K11914">
        <v>108303</v>
      </c>
      <c r="L11914" t="s">
        <v>1705</v>
      </c>
      <c r="AA11914" t="s">
        <v>89</v>
      </c>
      <c r="AB11914" t="s">
        <v>1706</v>
      </c>
      <c r="AC11914" t="s">
        <v>1707</v>
      </c>
    </row>
    <row r="11915" spans="1:29" x14ac:dyDescent="0.25">
      <c r="A11915">
        <v>15066182</v>
      </c>
      <c r="B11915" t="s">
        <v>1700</v>
      </c>
      <c r="C11915" t="str">
        <f t="shared" si="186"/>
        <v>15066182K</v>
      </c>
      <c r="D11915" t="s">
        <v>12037</v>
      </c>
      <c r="E11915" t="s">
        <v>1733</v>
      </c>
      <c r="F11915" t="s">
        <v>45</v>
      </c>
      <c r="G11915" s="5">
        <v>30250</v>
      </c>
      <c r="H11915" t="s">
        <v>1704</v>
      </c>
      <c r="I11915" t="s">
        <v>61</v>
      </c>
      <c r="J11915" s="5">
        <v>45991</v>
      </c>
      <c r="K11915">
        <v>108303</v>
      </c>
      <c r="L11915" t="s">
        <v>1705</v>
      </c>
      <c r="AA11915" t="s">
        <v>89</v>
      </c>
      <c r="AB11915" t="s">
        <v>1706</v>
      </c>
      <c r="AC11915" t="s">
        <v>1707</v>
      </c>
    </row>
    <row r="11916" spans="1:29" x14ac:dyDescent="0.25">
      <c r="A11916">
        <v>21997613</v>
      </c>
      <c r="B11916">
        <v>5</v>
      </c>
      <c r="C11916" t="str">
        <f t="shared" si="186"/>
        <v>219976135</v>
      </c>
      <c r="D11916" t="s">
        <v>12038</v>
      </c>
      <c r="E11916" t="s">
        <v>1728</v>
      </c>
      <c r="F11916" t="s">
        <v>2168</v>
      </c>
      <c r="G11916" s="5">
        <v>38699</v>
      </c>
      <c r="H11916" t="s">
        <v>1710</v>
      </c>
      <c r="I11916" t="s">
        <v>41</v>
      </c>
      <c r="J11916" s="5">
        <v>45991</v>
      </c>
      <c r="K11916">
        <v>108303</v>
      </c>
      <c r="L11916" t="s">
        <v>1705</v>
      </c>
      <c r="AA11916" t="s">
        <v>89</v>
      </c>
      <c r="AB11916" t="s">
        <v>1706</v>
      </c>
      <c r="AC11916" t="s">
        <v>1707</v>
      </c>
    </row>
    <row r="11917" spans="1:29" x14ac:dyDescent="0.25">
      <c r="A11917">
        <v>19271742</v>
      </c>
      <c r="B11917">
        <v>6</v>
      </c>
      <c r="C11917" t="str">
        <f t="shared" si="186"/>
        <v>192717426</v>
      </c>
      <c r="D11917" t="s">
        <v>12039</v>
      </c>
      <c r="E11917" t="s">
        <v>1821</v>
      </c>
      <c r="F11917" t="s">
        <v>1716</v>
      </c>
      <c r="G11917" s="5">
        <v>35209</v>
      </c>
      <c r="H11917" t="s">
        <v>1704</v>
      </c>
      <c r="I11917" t="s">
        <v>130</v>
      </c>
      <c r="J11917" s="5">
        <v>45991</v>
      </c>
      <c r="K11917">
        <v>108303</v>
      </c>
      <c r="L11917" t="s">
        <v>1705</v>
      </c>
      <c r="AA11917" t="s">
        <v>89</v>
      </c>
      <c r="AB11917" t="s">
        <v>1706</v>
      </c>
      <c r="AC11917" t="s">
        <v>1707</v>
      </c>
    </row>
    <row r="11918" spans="1:29" x14ac:dyDescent="0.25">
      <c r="A11918">
        <v>18853840</v>
      </c>
      <c r="B11918">
        <v>1</v>
      </c>
      <c r="C11918" t="str">
        <f t="shared" si="186"/>
        <v>188538401</v>
      </c>
      <c r="D11918" t="s">
        <v>5479</v>
      </c>
      <c r="E11918" t="s">
        <v>217</v>
      </c>
      <c r="F11918" t="s">
        <v>1819</v>
      </c>
      <c r="G11918" s="5">
        <v>34631</v>
      </c>
      <c r="H11918" t="s">
        <v>1710</v>
      </c>
      <c r="I11918" t="s">
        <v>41</v>
      </c>
      <c r="J11918" s="5">
        <v>45991</v>
      </c>
      <c r="K11918">
        <v>108303</v>
      </c>
      <c r="L11918" t="s">
        <v>1705</v>
      </c>
      <c r="AA11918" t="s">
        <v>89</v>
      </c>
      <c r="AB11918" t="s">
        <v>1706</v>
      </c>
      <c r="AC11918" t="s">
        <v>1707</v>
      </c>
    </row>
    <row r="11919" spans="1:29" x14ac:dyDescent="0.25">
      <c r="A11919">
        <v>8093169</v>
      </c>
      <c r="B11919">
        <v>7</v>
      </c>
      <c r="C11919" t="str">
        <f t="shared" si="186"/>
        <v>80931697</v>
      </c>
      <c r="D11919" t="s">
        <v>3472</v>
      </c>
      <c r="E11919" t="s">
        <v>1776</v>
      </c>
      <c r="F11919" t="s">
        <v>1805</v>
      </c>
      <c r="G11919" s="5">
        <v>21855</v>
      </c>
      <c r="H11919" t="s">
        <v>1704</v>
      </c>
      <c r="I11919" t="s">
        <v>61</v>
      </c>
      <c r="J11919" s="5">
        <v>45991</v>
      </c>
      <c r="K11919">
        <v>108303</v>
      </c>
      <c r="L11919" t="s">
        <v>1705</v>
      </c>
      <c r="AA11919" t="s">
        <v>89</v>
      </c>
      <c r="AB11919" t="s">
        <v>1706</v>
      </c>
      <c r="AC11919" t="s">
        <v>1707</v>
      </c>
    </row>
    <row r="11920" spans="1:29" x14ac:dyDescent="0.25">
      <c r="A11920">
        <v>17273078</v>
      </c>
      <c r="B11920">
        <v>7</v>
      </c>
      <c r="C11920" t="str">
        <f t="shared" si="186"/>
        <v>172730787</v>
      </c>
      <c r="D11920" t="s">
        <v>6421</v>
      </c>
      <c r="E11920" t="s">
        <v>1728</v>
      </c>
      <c r="F11920" t="s">
        <v>2622</v>
      </c>
      <c r="G11920" s="5">
        <v>32582</v>
      </c>
      <c r="H11920" t="s">
        <v>1704</v>
      </c>
      <c r="I11920" t="s">
        <v>61</v>
      </c>
      <c r="J11920" s="5">
        <v>45991</v>
      </c>
      <c r="K11920">
        <v>108303</v>
      </c>
      <c r="L11920" t="s">
        <v>1705</v>
      </c>
      <c r="AA11920" t="s">
        <v>89</v>
      </c>
      <c r="AB11920" t="s">
        <v>1706</v>
      </c>
      <c r="AC11920" t="s">
        <v>1707</v>
      </c>
    </row>
    <row r="11921" spans="1:29" x14ac:dyDescent="0.25">
      <c r="A11921">
        <v>13984279</v>
      </c>
      <c r="B11921">
        <v>0</v>
      </c>
      <c r="C11921" t="str">
        <f t="shared" si="186"/>
        <v>139842790</v>
      </c>
      <c r="D11921" t="s">
        <v>12040</v>
      </c>
      <c r="E11921" t="s">
        <v>1962</v>
      </c>
      <c r="F11921" t="s">
        <v>2054</v>
      </c>
      <c r="G11921" s="5">
        <v>29609</v>
      </c>
      <c r="H11921" t="s">
        <v>1710</v>
      </c>
      <c r="I11921" t="s">
        <v>41</v>
      </c>
      <c r="J11921" s="5">
        <v>45991</v>
      </c>
      <c r="K11921">
        <v>108303</v>
      </c>
      <c r="L11921" t="s">
        <v>1705</v>
      </c>
      <c r="AA11921" t="s">
        <v>89</v>
      </c>
      <c r="AB11921" t="s">
        <v>1706</v>
      </c>
      <c r="AC11921" t="s">
        <v>1707</v>
      </c>
    </row>
    <row r="11922" spans="1:29" x14ac:dyDescent="0.25">
      <c r="A11922">
        <v>22443483</v>
      </c>
      <c r="B11922">
        <v>9</v>
      </c>
      <c r="C11922" t="str">
        <f t="shared" si="186"/>
        <v>224434839</v>
      </c>
      <c r="D11922" t="s">
        <v>1890</v>
      </c>
      <c r="E11922" t="s">
        <v>1821</v>
      </c>
      <c r="F11922" t="s">
        <v>3598</v>
      </c>
      <c r="G11922" s="5">
        <v>39268</v>
      </c>
      <c r="H11922" t="s">
        <v>1704</v>
      </c>
      <c r="I11922" t="s">
        <v>16</v>
      </c>
      <c r="J11922" s="5">
        <v>45991</v>
      </c>
      <c r="K11922">
        <v>108303</v>
      </c>
      <c r="L11922" t="s">
        <v>1705</v>
      </c>
      <c r="AA11922" t="s">
        <v>89</v>
      </c>
      <c r="AB11922" t="s">
        <v>1706</v>
      </c>
      <c r="AC11922" t="s">
        <v>1707</v>
      </c>
    </row>
    <row r="11923" spans="1:29" x14ac:dyDescent="0.25">
      <c r="A11923">
        <v>13365988</v>
      </c>
      <c r="B11923">
        <v>9</v>
      </c>
      <c r="C11923" t="str">
        <f t="shared" si="186"/>
        <v>133659889</v>
      </c>
      <c r="D11923" t="s">
        <v>2209</v>
      </c>
      <c r="E11923" t="s">
        <v>124</v>
      </c>
      <c r="F11923" t="s">
        <v>2032</v>
      </c>
      <c r="G11923" s="5">
        <v>28528</v>
      </c>
      <c r="H11923" t="s">
        <v>1704</v>
      </c>
      <c r="I11923" t="s">
        <v>61</v>
      </c>
      <c r="J11923" s="5">
        <v>45991</v>
      </c>
      <c r="K11923">
        <v>108303</v>
      </c>
      <c r="L11923" t="s">
        <v>1705</v>
      </c>
      <c r="AA11923" t="s">
        <v>89</v>
      </c>
      <c r="AB11923" t="s">
        <v>1706</v>
      </c>
      <c r="AC11923" t="s">
        <v>1707</v>
      </c>
    </row>
    <row r="11924" spans="1:29" x14ac:dyDescent="0.25">
      <c r="A11924">
        <v>18563055</v>
      </c>
      <c r="B11924">
        <v>2</v>
      </c>
      <c r="C11924" t="str">
        <f t="shared" si="186"/>
        <v>185630552</v>
      </c>
      <c r="D11924" t="s">
        <v>3458</v>
      </c>
      <c r="E11924" t="s">
        <v>3521</v>
      </c>
      <c r="F11924" t="s">
        <v>1722</v>
      </c>
      <c r="G11924" s="5">
        <v>34310</v>
      </c>
      <c r="H11924" t="s">
        <v>1704</v>
      </c>
      <c r="I11924" t="s">
        <v>41</v>
      </c>
      <c r="J11924" s="5">
        <v>45991</v>
      </c>
      <c r="K11924">
        <v>108303</v>
      </c>
      <c r="L11924" t="s">
        <v>1705</v>
      </c>
      <c r="AA11924" t="s">
        <v>89</v>
      </c>
      <c r="AB11924" t="s">
        <v>1706</v>
      </c>
      <c r="AC11924" t="s">
        <v>1707</v>
      </c>
    </row>
    <row r="11925" spans="1:29" x14ac:dyDescent="0.25">
      <c r="A11925">
        <v>18187944</v>
      </c>
      <c r="B11925">
        <v>0</v>
      </c>
      <c r="C11925" t="str">
        <f t="shared" si="186"/>
        <v>181879440</v>
      </c>
      <c r="D11925" t="s">
        <v>4404</v>
      </c>
      <c r="E11925" t="s">
        <v>157</v>
      </c>
      <c r="F11925" t="s">
        <v>2474</v>
      </c>
      <c r="G11925" s="5">
        <v>33789</v>
      </c>
      <c r="H11925" t="s">
        <v>1704</v>
      </c>
      <c r="I11925" t="s">
        <v>16</v>
      </c>
      <c r="J11925" s="5">
        <v>45991</v>
      </c>
      <c r="K11925">
        <v>108303</v>
      </c>
      <c r="L11925" t="s">
        <v>1705</v>
      </c>
      <c r="AA11925" t="s">
        <v>89</v>
      </c>
      <c r="AB11925" t="s">
        <v>1706</v>
      </c>
      <c r="AC11925" t="s">
        <v>1707</v>
      </c>
    </row>
    <row r="11926" spans="1:29" x14ac:dyDescent="0.25">
      <c r="A11926">
        <v>9817707</v>
      </c>
      <c r="B11926">
        <v>8</v>
      </c>
      <c r="C11926" t="str">
        <f t="shared" si="186"/>
        <v>98177078</v>
      </c>
      <c r="D11926" t="s">
        <v>4363</v>
      </c>
      <c r="E11926" t="s">
        <v>1716</v>
      </c>
      <c r="F11926" t="s">
        <v>1953</v>
      </c>
      <c r="G11926" s="5">
        <v>22448</v>
      </c>
      <c r="H11926" t="s">
        <v>1710</v>
      </c>
      <c r="I11926" t="s">
        <v>61</v>
      </c>
      <c r="J11926" s="5">
        <v>45991</v>
      </c>
      <c r="K11926">
        <v>108303</v>
      </c>
      <c r="L11926" t="s">
        <v>1705</v>
      </c>
      <c r="AA11926" t="s">
        <v>89</v>
      </c>
      <c r="AB11926" t="s">
        <v>1706</v>
      </c>
      <c r="AC11926" t="s">
        <v>1707</v>
      </c>
    </row>
    <row r="11927" spans="1:29" x14ac:dyDescent="0.25">
      <c r="A11927">
        <v>19786569</v>
      </c>
      <c r="B11927">
        <v>5</v>
      </c>
      <c r="C11927" t="str">
        <f t="shared" si="186"/>
        <v>197865695</v>
      </c>
      <c r="D11927" t="s">
        <v>12041</v>
      </c>
      <c r="E11927" t="s">
        <v>2503</v>
      </c>
      <c r="F11927" t="s">
        <v>20</v>
      </c>
      <c r="G11927" s="5">
        <v>35659</v>
      </c>
      <c r="H11927" t="s">
        <v>1710</v>
      </c>
      <c r="I11927" t="s">
        <v>41</v>
      </c>
      <c r="J11927" s="5">
        <v>45991</v>
      </c>
      <c r="K11927">
        <v>108303</v>
      </c>
      <c r="L11927" t="s">
        <v>1705</v>
      </c>
      <c r="AA11927" t="s">
        <v>89</v>
      </c>
      <c r="AB11927" t="s">
        <v>1706</v>
      </c>
      <c r="AC11927" t="s">
        <v>1707</v>
      </c>
    </row>
    <row r="11928" spans="1:29" x14ac:dyDescent="0.25">
      <c r="A11928">
        <v>7559514</v>
      </c>
      <c r="B11928" t="s">
        <v>1700</v>
      </c>
      <c r="C11928" t="str">
        <f t="shared" si="186"/>
        <v>7559514K</v>
      </c>
      <c r="D11928" t="s">
        <v>4513</v>
      </c>
      <c r="E11928" t="s">
        <v>2897</v>
      </c>
      <c r="F11928" t="s">
        <v>1898</v>
      </c>
      <c r="G11928" s="5">
        <v>19982</v>
      </c>
      <c r="H11928" t="s">
        <v>1710</v>
      </c>
      <c r="I11928" t="s">
        <v>41</v>
      </c>
      <c r="J11928" s="5">
        <v>45991</v>
      </c>
      <c r="K11928">
        <v>108303</v>
      </c>
      <c r="L11928" t="s">
        <v>1705</v>
      </c>
      <c r="AA11928" t="s">
        <v>89</v>
      </c>
      <c r="AB11928" t="s">
        <v>1706</v>
      </c>
      <c r="AC11928" t="s">
        <v>1707</v>
      </c>
    </row>
    <row r="11929" spans="1:29" x14ac:dyDescent="0.25">
      <c r="A11929">
        <v>12599374</v>
      </c>
      <c r="B11929">
        <v>5</v>
      </c>
      <c r="C11929" t="str">
        <f t="shared" si="186"/>
        <v>125993745</v>
      </c>
      <c r="D11929" t="s">
        <v>12042</v>
      </c>
      <c r="E11929" t="s">
        <v>1712</v>
      </c>
      <c r="F11929" t="s">
        <v>1734</v>
      </c>
      <c r="G11929" s="5">
        <v>27309</v>
      </c>
      <c r="H11929" t="s">
        <v>1710</v>
      </c>
      <c r="I11929" t="s">
        <v>130</v>
      </c>
      <c r="J11929" s="5">
        <v>45991</v>
      </c>
      <c r="K11929">
        <v>108303</v>
      </c>
      <c r="L11929" t="s">
        <v>1705</v>
      </c>
      <c r="AA11929" t="s">
        <v>89</v>
      </c>
      <c r="AB11929" t="s">
        <v>1706</v>
      </c>
      <c r="AC11929" t="s">
        <v>1707</v>
      </c>
    </row>
    <row r="11930" spans="1:29" x14ac:dyDescent="0.25">
      <c r="A11930">
        <v>11269586</v>
      </c>
      <c r="B11930">
        <v>9</v>
      </c>
      <c r="C11930" t="str">
        <f t="shared" si="186"/>
        <v>112695869</v>
      </c>
      <c r="D11930" t="s">
        <v>12043</v>
      </c>
      <c r="E11930" t="s">
        <v>2134</v>
      </c>
      <c r="F11930" t="s">
        <v>1907</v>
      </c>
      <c r="G11930" s="5">
        <v>24992</v>
      </c>
      <c r="H11930" t="s">
        <v>1704</v>
      </c>
      <c r="I11930" t="s">
        <v>16</v>
      </c>
      <c r="J11930" s="5">
        <v>45991</v>
      </c>
      <c r="K11930">
        <v>108303</v>
      </c>
      <c r="L11930" t="s">
        <v>1705</v>
      </c>
      <c r="AA11930" t="s">
        <v>89</v>
      </c>
      <c r="AB11930" t="s">
        <v>1706</v>
      </c>
      <c r="AC11930" t="s">
        <v>1707</v>
      </c>
    </row>
    <row r="11931" spans="1:29" x14ac:dyDescent="0.25">
      <c r="A11931">
        <v>26234730</v>
      </c>
      <c r="B11931">
        <v>3</v>
      </c>
      <c r="C11931" t="str">
        <f t="shared" si="186"/>
        <v>262347303</v>
      </c>
      <c r="D11931" t="s">
        <v>12044</v>
      </c>
      <c r="E11931" t="s">
        <v>7955</v>
      </c>
      <c r="F11931" t="s">
        <v>1767</v>
      </c>
      <c r="G11931" s="5">
        <v>34315</v>
      </c>
      <c r="H11931" t="s">
        <v>1704</v>
      </c>
      <c r="I11931" t="s">
        <v>61</v>
      </c>
      <c r="J11931" s="5">
        <v>45991</v>
      </c>
      <c r="K11931">
        <v>108303</v>
      </c>
      <c r="L11931" t="s">
        <v>1705</v>
      </c>
      <c r="AA11931" t="s">
        <v>89</v>
      </c>
      <c r="AB11931" t="s">
        <v>1706</v>
      </c>
      <c r="AC11931" t="s">
        <v>1707</v>
      </c>
    </row>
    <row r="11932" spans="1:29" x14ac:dyDescent="0.25">
      <c r="A11932">
        <v>13187311</v>
      </c>
      <c r="B11932">
        <v>5</v>
      </c>
      <c r="C11932" t="str">
        <f t="shared" si="186"/>
        <v>131873115</v>
      </c>
      <c r="D11932" t="s">
        <v>3329</v>
      </c>
      <c r="E11932" t="s">
        <v>1721</v>
      </c>
      <c r="F11932" t="s">
        <v>2864</v>
      </c>
      <c r="G11932" s="5">
        <v>28380</v>
      </c>
      <c r="H11932" t="s">
        <v>1704</v>
      </c>
      <c r="I11932" t="s">
        <v>61</v>
      </c>
      <c r="J11932" s="5">
        <v>45991</v>
      </c>
      <c r="K11932">
        <v>108303</v>
      </c>
      <c r="L11932" t="s">
        <v>1705</v>
      </c>
      <c r="AA11932" t="s">
        <v>89</v>
      </c>
      <c r="AB11932" t="s">
        <v>1706</v>
      </c>
      <c r="AC11932" t="s">
        <v>1707</v>
      </c>
    </row>
    <row r="11933" spans="1:29" x14ac:dyDescent="0.25">
      <c r="A11933">
        <v>20211453</v>
      </c>
      <c r="B11933">
        <v>9</v>
      </c>
      <c r="C11933" t="str">
        <f t="shared" si="186"/>
        <v>202114539</v>
      </c>
      <c r="D11933" t="s">
        <v>12045</v>
      </c>
      <c r="E11933" t="s">
        <v>156</v>
      </c>
      <c r="F11933" t="s">
        <v>1789</v>
      </c>
      <c r="G11933" s="5">
        <v>36538</v>
      </c>
      <c r="H11933" t="s">
        <v>1704</v>
      </c>
      <c r="I11933" t="s">
        <v>61</v>
      </c>
      <c r="J11933" s="5">
        <v>45991</v>
      </c>
      <c r="K11933">
        <v>108303</v>
      </c>
      <c r="L11933" t="s">
        <v>1705</v>
      </c>
      <c r="AA11933" t="s">
        <v>89</v>
      </c>
      <c r="AB11933" t="s">
        <v>1706</v>
      </c>
      <c r="AC11933" t="s">
        <v>1707</v>
      </c>
    </row>
    <row r="11934" spans="1:29" x14ac:dyDescent="0.25">
      <c r="A11934">
        <v>27671135</v>
      </c>
      <c r="B11934">
        <v>0</v>
      </c>
      <c r="C11934" t="str">
        <f t="shared" si="186"/>
        <v>276711350</v>
      </c>
      <c r="D11934" t="s">
        <v>12046</v>
      </c>
      <c r="E11934" t="s">
        <v>147</v>
      </c>
      <c r="F11934" t="s">
        <v>2080</v>
      </c>
      <c r="G11934" s="5">
        <v>44535</v>
      </c>
      <c r="H11934" t="s">
        <v>1704</v>
      </c>
      <c r="I11934" t="s">
        <v>41</v>
      </c>
      <c r="J11934" s="5">
        <v>45991</v>
      </c>
      <c r="K11934">
        <v>108303</v>
      </c>
      <c r="L11934" t="s">
        <v>1705</v>
      </c>
      <c r="AA11934" t="s">
        <v>89</v>
      </c>
      <c r="AB11934" t="s">
        <v>1706</v>
      </c>
      <c r="AC11934" t="s">
        <v>1707</v>
      </c>
    </row>
    <row r="11935" spans="1:29" x14ac:dyDescent="0.25">
      <c r="A11935">
        <v>15754661</v>
      </c>
      <c r="B11935">
        <v>9</v>
      </c>
      <c r="C11935" t="str">
        <f t="shared" si="186"/>
        <v>157546619</v>
      </c>
      <c r="D11935" t="s">
        <v>12047</v>
      </c>
      <c r="E11935" t="s">
        <v>1787</v>
      </c>
      <c r="F11935" t="s">
        <v>1951</v>
      </c>
      <c r="G11935" s="5">
        <v>30955</v>
      </c>
      <c r="H11935" t="s">
        <v>1704</v>
      </c>
      <c r="I11935" t="s">
        <v>16</v>
      </c>
      <c r="J11935" s="5">
        <v>45991</v>
      </c>
      <c r="K11935">
        <v>108303</v>
      </c>
      <c r="L11935" t="s">
        <v>1705</v>
      </c>
      <c r="AA11935" t="s">
        <v>89</v>
      </c>
      <c r="AB11935" t="s">
        <v>1706</v>
      </c>
      <c r="AC11935" t="s">
        <v>1707</v>
      </c>
    </row>
    <row r="11936" spans="1:29" x14ac:dyDescent="0.25">
      <c r="A11936">
        <v>13266964</v>
      </c>
      <c r="B11936">
        <v>3</v>
      </c>
      <c r="C11936" t="str">
        <f t="shared" si="186"/>
        <v>132669643</v>
      </c>
      <c r="D11936" t="s">
        <v>12048</v>
      </c>
      <c r="E11936" t="s">
        <v>1745</v>
      </c>
      <c r="F11936" t="s">
        <v>2622</v>
      </c>
      <c r="G11936" s="5">
        <v>28335</v>
      </c>
      <c r="H11936" t="s">
        <v>1710</v>
      </c>
      <c r="I11936" t="s">
        <v>89</v>
      </c>
      <c r="J11936" s="5">
        <v>45991</v>
      </c>
      <c r="K11936">
        <v>108303</v>
      </c>
      <c r="L11936" t="s">
        <v>1705</v>
      </c>
      <c r="AA11936" t="s">
        <v>89</v>
      </c>
      <c r="AB11936" t="s">
        <v>1706</v>
      </c>
      <c r="AC11936" t="s">
        <v>1707</v>
      </c>
    </row>
    <row r="11937" spans="1:29" x14ac:dyDescent="0.25">
      <c r="A11937">
        <v>25544182</v>
      </c>
      <c r="B11937">
        <v>5</v>
      </c>
      <c r="C11937" t="str">
        <f t="shared" si="186"/>
        <v>255441825</v>
      </c>
      <c r="D11937" t="s">
        <v>12049</v>
      </c>
      <c r="E11937" t="s">
        <v>1745</v>
      </c>
      <c r="F11937" t="s">
        <v>84</v>
      </c>
      <c r="G11937" s="5">
        <v>42667</v>
      </c>
      <c r="H11937" t="s">
        <v>1704</v>
      </c>
      <c r="I11937" t="s">
        <v>89</v>
      </c>
      <c r="J11937" s="5">
        <v>45991</v>
      </c>
      <c r="K11937">
        <v>108303</v>
      </c>
      <c r="L11937" t="s">
        <v>1705</v>
      </c>
      <c r="AA11937" t="s">
        <v>89</v>
      </c>
      <c r="AB11937" t="s">
        <v>1706</v>
      </c>
      <c r="AC11937" t="s">
        <v>1707</v>
      </c>
    </row>
    <row r="11938" spans="1:29" x14ac:dyDescent="0.25">
      <c r="A11938">
        <v>18852541</v>
      </c>
      <c r="B11938">
        <v>5</v>
      </c>
      <c r="C11938" t="str">
        <f t="shared" si="186"/>
        <v>188525415</v>
      </c>
      <c r="D11938" t="s">
        <v>12050</v>
      </c>
      <c r="E11938" t="s">
        <v>1884</v>
      </c>
      <c r="F11938" t="s">
        <v>2307</v>
      </c>
      <c r="G11938" s="5">
        <v>34467</v>
      </c>
      <c r="H11938" t="s">
        <v>1704</v>
      </c>
      <c r="I11938" t="s">
        <v>61</v>
      </c>
      <c r="J11938" s="5">
        <v>45991</v>
      </c>
      <c r="K11938">
        <v>108303</v>
      </c>
      <c r="L11938" t="s">
        <v>1705</v>
      </c>
      <c r="AA11938" t="s">
        <v>89</v>
      </c>
      <c r="AB11938" t="s">
        <v>1706</v>
      </c>
      <c r="AC11938" t="s">
        <v>1707</v>
      </c>
    </row>
    <row r="11939" spans="1:29" x14ac:dyDescent="0.25">
      <c r="A11939">
        <v>28560426</v>
      </c>
      <c r="B11939">
        <v>5</v>
      </c>
      <c r="C11939" t="str">
        <f t="shared" si="186"/>
        <v>285604265</v>
      </c>
      <c r="D11939" t="s">
        <v>12051</v>
      </c>
      <c r="E11939" t="s">
        <v>2337</v>
      </c>
      <c r="F11939" t="s">
        <v>1731</v>
      </c>
      <c r="G11939" s="5">
        <v>45572</v>
      </c>
      <c r="H11939" t="s">
        <v>1704</v>
      </c>
      <c r="I11939" t="s">
        <v>41</v>
      </c>
      <c r="J11939" s="5">
        <v>45991</v>
      </c>
      <c r="K11939">
        <v>108303</v>
      </c>
      <c r="L11939" t="s">
        <v>1705</v>
      </c>
      <c r="AA11939" t="s">
        <v>89</v>
      </c>
      <c r="AB11939" t="s">
        <v>1706</v>
      </c>
      <c r="AC11939" t="s">
        <v>1707</v>
      </c>
    </row>
    <row r="11940" spans="1:29" x14ac:dyDescent="0.25">
      <c r="A11940">
        <v>15071190</v>
      </c>
      <c r="B11940">
        <v>8</v>
      </c>
      <c r="C11940" t="str">
        <f t="shared" si="186"/>
        <v>150711908</v>
      </c>
      <c r="D11940" t="s">
        <v>12052</v>
      </c>
      <c r="E11940" t="s">
        <v>2829</v>
      </c>
      <c r="F11940" t="s">
        <v>2829</v>
      </c>
      <c r="G11940" s="5">
        <v>30686</v>
      </c>
      <c r="H11940" t="s">
        <v>1704</v>
      </c>
      <c r="I11940" t="s">
        <v>41</v>
      </c>
      <c r="J11940" s="5">
        <v>45991</v>
      </c>
      <c r="K11940">
        <v>108303</v>
      </c>
      <c r="L11940" t="s">
        <v>1705</v>
      </c>
      <c r="AA11940" t="s">
        <v>89</v>
      </c>
      <c r="AB11940" t="s">
        <v>1706</v>
      </c>
      <c r="AC11940" t="s">
        <v>1707</v>
      </c>
    </row>
    <row r="11941" spans="1:29" x14ac:dyDescent="0.25">
      <c r="A11941">
        <v>15668611</v>
      </c>
      <c r="B11941">
        <v>5</v>
      </c>
      <c r="C11941" t="str">
        <f t="shared" si="186"/>
        <v>156686115</v>
      </c>
      <c r="D11941" t="s">
        <v>3043</v>
      </c>
      <c r="E11941" t="s">
        <v>2048</v>
      </c>
      <c r="F11941" t="s">
        <v>1980</v>
      </c>
      <c r="G11941" s="5">
        <v>30783</v>
      </c>
      <c r="H11941" t="s">
        <v>1710</v>
      </c>
      <c r="I11941" t="s">
        <v>89</v>
      </c>
      <c r="J11941" s="5">
        <v>45991</v>
      </c>
      <c r="K11941">
        <v>108303</v>
      </c>
      <c r="L11941" t="s">
        <v>1705</v>
      </c>
      <c r="AA11941" t="s">
        <v>89</v>
      </c>
      <c r="AB11941" t="s">
        <v>1706</v>
      </c>
      <c r="AC11941" t="s">
        <v>1707</v>
      </c>
    </row>
    <row r="11942" spans="1:29" x14ac:dyDescent="0.25">
      <c r="A11942">
        <v>25281974</v>
      </c>
      <c r="B11942">
        <v>6</v>
      </c>
      <c r="C11942" t="str">
        <f t="shared" si="186"/>
        <v>252819746</v>
      </c>
      <c r="D11942" t="s">
        <v>101</v>
      </c>
      <c r="E11942" t="s">
        <v>1802</v>
      </c>
      <c r="F11942" t="s">
        <v>2337</v>
      </c>
      <c r="G11942" s="5">
        <v>42398</v>
      </c>
      <c r="H11942" t="s">
        <v>1704</v>
      </c>
      <c r="I11942" t="s">
        <v>130</v>
      </c>
      <c r="J11942" s="5">
        <v>45991</v>
      </c>
      <c r="K11942">
        <v>108303</v>
      </c>
      <c r="L11942" t="s">
        <v>1705</v>
      </c>
      <c r="AA11942" t="s">
        <v>89</v>
      </c>
      <c r="AB11942" t="s">
        <v>1706</v>
      </c>
      <c r="AC11942" t="s">
        <v>1707</v>
      </c>
    </row>
    <row r="11943" spans="1:29" x14ac:dyDescent="0.25">
      <c r="A11943">
        <v>18677055</v>
      </c>
      <c r="B11943">
        <v>2</v>
      </c>
      <c r="C11943" t="str">
        <f t="shared" si="186"/>
        <v>186770552</v>
      </c>
      <c r="D11943" t="s">
        <v>12053</v>
      </c>
      <c r="E11943" t="s">
        <v>2136</v>
      </c>
      <c r="F11943" t="s">
        <v>147</v>
      </c>
      <c r="G11943" s="5">
        <v>34382</v>
      </c>
      <c r="H11943" t="s">
        <v>1710</v>
      </c>
      <c r="I11943" t="s">
        <v>61</v>
      </c>
      <c r="J11943" s="5">
        <v>45991</v>
      </c>
      <c r="K11943">
        <v>108303</v>
      </c>
      <c r="L11943" t="s">
        <v>1705</v>
      </c>
      <c r="AA11943" t="s">
        <v>89</v>
      </c>
      <c r="AB11943" t="s">
        <v>1706</v>
      </c>
      <c r="AC11943" t="s">
        <v>1707</v>
      </c>
    </row>
    <row r="11944" spans="1:29" x14ac:dyDescent="0.25">
      <c r="A11944">
        <v>13365897</v>
      </c>
      <c r="B11944">
        <v>1</v>
      </c>
      <c r="C11944" t="str">
        <f t="shared" si="186"/>
        <v>133658971</v>
      </c>
      <c r="D11944" t="s">
        <v>7301</v>
      </c>
      <c r="E11944" t="s">
        <v>1983</v>
      </c>
      <c r="F11944" t="s">
        <v>1819</v>
      </c>
      <c r="G11944" s="5">
        <v>28487</v>
      </c>
      <c r="H11944" t="s">
        <v>1704</v>
      </c>
      <c r="I11944" t="s">
        <v>41</v>
      </c>
      <c r="J11944" s="5">
        <v>45991</v>
      </c>
      <c r="K11944">
        <v>108303</v>
      </c>
      <c r="L11944" t="s">
        <v>1705</v>
      </c>
      <c r="AA11944" t="s">
        <v>89</v>
      </c>
      <c r="AB11944" t="s">
        <v>1706</v>
      </c>
      <c r="AC11944" t="s">
        <v>1707</v>
      </c>
    </row>
    <row r="11945" spans="1:29" x14ac:dyDescent="0.25">
      <c r="A11945">
        <v>11197202</v>
      </c>
      <c r="B11945">
        <v>8</v>
      </c>
      <c r="C11945" t="str">
        <f t="shared" si="186"/>
        <v>111972028</v>
      </c>
      <c r="D11945" t="s">
        <v>12054</v>
      </c>
      <c r="E11945" t="s">
        <v>3106</v>
      </c>
      <c r="F11945" t="s">
        <v>3136</v>
      </c>
      <c r="G11945" s="5">
        <v>24784</v>
      </c>
      <c r="H11945" t="s">
        <v>1704</v>
      </c>
      <c r="I11945" t="s">
        <v>61</v>
      </c>
      <c r="J11945" s="5">
        <v>45991</v>
      </c>
      <c r="K11945">
        <v>108303</v>
      </c>
      <c r="L11945" t="s">
        <v>1705</v>
      </c>
      <c r="AA11945" t="s">
        <v>89</v>
      </c>
      <c r="AB11945" t="s">
        <v>1706</v>
      </c>
      <c r="AC11945" t="s">
        <v>1707</v>
      </c>
    </row>
    <row r="11946" spans="1:29" x14ac:dyDescent="0.25">
      <c r="A11946">
        <v>20525433</v>
      </c>
      <c r="B11946">
        <v>1</v>
      </c>
      <c r="C11946" t="str">
        <f t="shared" si="186"/>
        <v>205254331</v>
      </c>
      <c r="D11946" t="s">
        <v>12055</v>
      </c>
      <c r="E11946" t="s">
        <v>2520</v>
      </c>
      <c r="F11946" t="s">
        <v>1819</v>
      </c>
      <c r="G11946" s="5">
        <v>37019</v>
      </c>
      <c r="H11946" t="s">
        <v>1710</v>
      </c>
      <c r="I11946" t="s">
        <v>41</v>
      </c>
      <c r="J11946" s="5">
        <v>45991</v>
      </c>
      <c r="K11946">
        <v>108303</v>
      </c>
      <c r="L11946" t="s">
        <v>1705</v>
      </c>
      <c r="AA11946" t="s">
        <v>89</v>
      </c>
      <c r="AB11946" t="s">
        <v>1706</v>
      </c>
      <c r="AC11946" t="s">
        <v>1707</v>
      </c>
    </row>
    <row r="11947" spans="1:29" x14ac:dyDescent="0.25">
      <c r="A11947">
        <v>7978116</v>
      </c>
      <c r="B11947">
        <v>9</v>
      </c>
      <c r="C11947" t="str">
        <f t="shared" si="186"/>
        <v>79781169</v>
      </c>
      <c r="D11947" t="s">
        <v>12056</v>
      </c>
      <c r="E11947" t="s">
        <v>156</v>
      </c>
      <c r="F11947" t="s">
        <v>3453</v>
      </c>
      <c r="G11947" s="5">
        <v>21472</v>
      </c>
      <c r="H11947" t="s">
        <v>1704</v>
      </c>
      <c r="I11947" t="s">
        <v>61</v>
      </c>
      <c r="J11947" s="5">
        <v>45991</v>
      </c>
      <c r="K11947">
        <v>108303</v>
      </c>
      <c r="L11947" t="s">
        <v>1705</v>
      </c>
      <c r="AA11947" t="s">
        <v>89</v>
      </c>
      <c r="AB11947" t="s">
        <v>1706</v>
      </c>
      <c r="AC11947" t="s">
        <v>1707</v>
      </c>
    </row>
    <row r="11948" spans="1:29" x14ac:dyDescent="0.25">
      <c r="A11948">
        <v>41174453</v>
      </c>
      <c r="B11948">
        <v>1</v>
      </c>
      <c r="C11948" t="str">
        <f t="shared" si="186"/>
        <v>411744531</v>
      </c>
      <c r="D11948" t="s">
        <v>12057</v>
      </c>
      <c r="E11948" t="s">
        <v>3330</v>
      </c>
      <c r="F11948" t="s">
        <v>3128</v>
      </c>
      <c r="G11948" s="5">
        <v>43147</v>
      </c>
      <c r="H11948" t="s">
        <v>1710</v>
      </c>
      <c r="I11948" t="s">
        <v>89</v>
      </c>
      <c r="J11948" s="5">
        <v>45991</v>
      </c>
      <c r="K11948">
        <v>108303</v>
      </c>
      <c r="L11948" t="s">
        <v>1705</v>
      </c>
      <c r="AA11948" t="s">
        <v>89</v>
      </c>
      <c r="AB11948" t="s">
        <v>1706</v>
      </c>
      <c r="AC11948" t="s">
        <v>1707</v>
      </c>
    </row>
    <row r="11949" spans="1:29" x14ac:dyDescent="0.25">
      <c r="A11949">
        <v>20211494</v>
      </c>
      <c r="B11949">
        <v>6</v>
      </c>
      <c r="C11949" t="str">
        <f t="shared" si="186"/>
        <v>202114946</v>
      </c>
      <c r="D11949" t="s">
        <v>12058</v>
      </c>
      <c r="E11949" t="s">
        <v>2551</v>
      </c>
      <c r="F11949" t="s">
        <v>1722</v>
      </c>
      <c r="G11949" s="5">
        <v>36573</v>
      </c>
      <c r="H11949" t="s">
        <v>1704</v>
      </c>
      <c r="I11949" t="s">
        <v>130</v>
      </c>
      <c r="J11949" s="5">
        <v>45991</v>
      </c>
      <c r="K11949">
        <v>108303</v>
      </c>
      <c r="L11949" t="s">
        <v>1705</v>
      </c>
      <c r="AA11949" t="s">
        <v>89</v>
      </c>
      <c r="AB11949" t="s">
        <v>1706</v>
      </c>
      <c r="AC11949" t="s">
        <v>1707</v>
      </c>
    </row>
    <row r="11950" spans="1:29" x14ac:dyDescent="0.25">
      <c r="A11950">
        <v>17065059</v>
      </c>
      <c r="B11950" t="s">
        <v>1700</v>
      </c>
      <c r="C11950" t="str">
        <f t="shared" si="186"/>
        <v>17065059K</v>
      </c>
      <c r="D11950" t="s">
        <v>12059</v>
      </c>
      <c r="E11950" t="s">
        <v>2365</v>
      </c>
      <c r="F11950" t="s">
        <v>7910</v>
      </c>
      <c r="G11950" s="5">
        <v>32501</v>
      </c>
      <c r="H11950" t="s">
        <v>1704</v>
      </c>
      <c r="I11950" t="s">
        <v>61</v>
      </c>
      <c r="J11950" s="5">
        <v>45991</v>
      </c>
      <c r="K11950">
        <v>108303</v>
      </c>
      <c r="L11950" t="s">
        <v>1705</v>
      </c>
      <c r="AA11950" t="s">
        <v>89</v>
      </c>
      <c r="AB11950" t="s">
        <v>1706</v>
      </c>
      <c r="AC11950" t="s">
        <v>1707</v>
      </c>
    </row>
    <row r="11951" spans="1:29" x14ac:dyDescent="0.25">
      <c r="A11951">
        <v>12392195</v>
      </c>
      <c r="B11951" t="s">
        <v>1700</v>
      </c>
      <c r="C11951" t="str">
        <f t="shared" si="186"/>
        <v>12392195K</v>
      </c>
      <c r="D11951" t="s">
        <v>1823</v>
      </c>
      <c r="E11951" t="s">
        <v>2245</v>
      </c>
      <c r="F11951" t="s">
        <v>3278</v>
      </c>
      <c r="G11951" s="5">
        <v>27004</v>
      </c>
      <c r="H11951" t="s">
        <v>1710</v>
      </c>
      <c r="I11951" t="s">
        <v>61</v>
      </c>
      <c r="J11951" s="5">
        <v>45991</v>
      </c>
      <c r="K11951">
        <v>108303</v>
      </c>
      <c r="L11951" t="s">
        <v>1705</v>
      </c>
      <c r="AA11951" t="s">
        <v>89</v>
      </c>
      <c r="AB11951" t="s">
        <v>1706</v>
      </c>
      <c r="AC11951" t="s">
        <v>1707</v>
      </c>
    </row>
    <row r="11952" spans="1:29" x14ac:dyDescent="0.25">
      <c r="A11952">
        <v>16402502</v>
      </c>
      <c r="B11952">
        <v>0</v>
      </c>
      <c r="C11952" t="str">
        <f t="shared" si="186"/>
        <v>164025020</v>
      </c>
      <c r="D11952" t="s">
        <v>12060</v>
      </c>
      <c r="E11952" t="s">
        <v>1852</v>
      </c>
      <c r="F11952" t="s">
        <v>2007</v>
      </c>
      <c r="G11952" s="5">
        <v>31700</v>
      </c>
      <c r="H11952" t="s">
        <v>1704</v>
      </c>
      <c r="I11952" t="s">
        <v>16</v>
      </c>
      <c r="J11952" s="5">
        <v>45991</v>
      </c>
      <c r="K11952">
        <v>108303</v>
      </c>
      <c r="L11952" t="s">
        <v>1705</v>
      </c>
      <c r="AA11952" t="s">
        <v>89</v>
      </c>
      <c r="AB11952" t="s">
        <v>1706</v>
      </c>
      <c r="AC11952" t="s">
        <v>1707</v>
      </c>
    </row>
    <row r="11953" spans="1:29" x14ac:dyDescent="0.25">
      <c r="A11953">
        <v>20525394</v>
      </c>
      <c r="B11953">
        <v>7</v>
      </c>
      <c r="C11953" t="str">
        <f t="shared" si="186"/>
        <v>205253947</v>
      </c>
      <c r="D11953" t="s">
        <v>12061</v>
      </c>
      <c r="E11953" t="s">
        <v>2298</v>
      </c>
      <c r="F11953" t="s">
        <v>8657</v>
      </c>
      <c r="G11953" s="5">
        <v>37029</v>
      </c>
      <c r="H11953" t="s">
        <v>1704</v>
      </c>
      <c r="I11953" t="s">
        <v>41</v>
      </c>
      <c r="J11953" s="5">
        <v>45991</v>
      </c>
      <c r="K11953">
        <v>108303</v>
      </c>
      <c r="L11953" t="s">
        <v>1705</v>
      </c>
      <c r="AA11953" t="s">
        <v>89</v>
      </c>
      <c r="AB11953" t="s">
        <v>1706</v>
      </c>
      <c r="AC11953" t="s">
        <v>1707</v>
      </c>
    </row>
    <row r="11954" spans="1:29" x14ac:dyDescent="0.25">
      <c r="A11954">
        <v>18852631</v>
      </c>
      <c r="B11954">
        <v>4</v>
      </c>
      <c r="C11954" t="str">
        <f t="shared" si="186"/>
        <v>188526314</v>
      </c>
      <c r="D11954" t="s">
        <v>12062</v>
      </c>
      <c r="E11954" t="s">
        <v>1722</v>
      </c>
      <c r="F11954" t="s">
        <v>1867</v>
      </c>
      <c r="G11954" s="5">
        <v>34414</v>
      </c>
      <c r="H11954" t="s">
        <v>1704</v>
      </c>
      <c r="I11954" t="s">
        <v>61</v>
      </c>
      <c r="J11954" s="5">
        <v>45991</v>
      </c>
      <c r="K11954">
        <v>108303</v>
      </c>
      <c r="L11954" t="s">
        <v>1705</v>
      </c>
      <c r="AA11954" t="s">
        <v>89</v>
      </c>
      <c r="AB11954" t="s">
        <v>1706</v>
      </c>
      <c r="AC11954" t="s">
        <v>1707</v>
      </c>
    </row>
    <row r="11955" spans="1:29" x14ac:dyDescent="0.25">
      <c r="A11955">
        <v>12401119</v>
      </c>
      <c r="B11955">
        <v>1</v>
      </c>
      <c r="C11955" t="str">
        <f t="shared" si="186"/>
        <v>124011191</v>
      </c>
      <c r="D11955" t="s">
        <v>3551</v>
      </c>
      <c r="E11955" t="s">
        <v>1894</v>
      </c>
      <c r="F11955" t="s">
        <v>1778</v>
      </c>
      <c r="G11955" s="5">
        <v>26951</v>
      </c>
      <c r="H11955" t="s">
        <v>1710</v>
      </c>
      <c r="I11955" t="s">
        <v>61</v>
      </c>
      <c r="J11955" s="5">
        <v>45991</v>
      </c>
      <c r="K11955">
        <v>108303</v>
      </c>
      <c r="L11955" t="s">
        <v>1705</v>
      </c>
      <c r="AA11955" t="s">
        <v>89</v>
      </c>
      <c r="AB11955" t="s">
        <v>1706</v>
      </c>
      <c r="AC11955" t="s">
        <v>1707</v>
      </c>
    </row>
    <row r="11956" spans="1:29" x14ac:dyDescent="0.25">
      <c r="A11956">
        <v>21221918</v>
      </c>
      <c r="B11956">
        <v>5</v>
      </c>
      <c r="C11956" t="str">
        <f t="shared" si="186"/>
        <v>212219185</v>
      </c>
      <c r="D11956" t="s">
        <v>12063</v>
      </c>
      <c r="E11956" t="s">
        <v>2168</v>
      </c>
      <c r="F11956" t="s">
        <v>2197</v>
      </c>
      <c r="G11956" s="5">
        <v>37626</v>
      </c>
      <c r="H11956" t="s">
        <v>1710</v>
      </c>
      <c r="I11956" t="s">
        <v>61</v>
      </c>
      <c r="J11956" s="5">
        <v>45991</v>
      </c>
      <c r="K11956">
        <v>108303</v>
      </c>
      <c r="L11956" t="s">
        <v>1705</v>
      </c>
      <c r="AA11956" t="s">
        <v>89</v>
      </c>
      <c r="AB11956" t="s">
        <v>1706</v>
      </c>
      <c r="AC11956" t="s">
        <v>1707</v>
      </c>
    </row>
    <row r="11957" spans="1:29" x14ac:dyDescent="0.25">
      <c r="A11957">
        <v>6543123</v>
      </c>
      <c r="B11957">
        <v>8</v>
      </c>
      <c r="C11957" t="str">
        <f t="shared" si="186"/>
        <v>65431238</v>
      </c>
      <c r="D11957" t="s">
        <v>5165</v>
      </c>
      <c r="E11957" t="s">
        <v>66</v>
      </c>
      <c r="F11957" t="s">
        <v>2443</v>
      </c>
      <c r="G11957" s="5">
        <v>18734</v>
      </c>
      <c r="H11957" t="s">
        <v>1710</v>
      </c>
      <c r="I11957" t="s">
        <v>41</v>
      </c>
      <c r="J11957" s="5">
        <v>45991</v>
      </c>
      <c r="K11957">
        <v>108303</v>
      </c>
      <c r="L11957" t="s">
        <v>1705</v>
      </c>
      <c r="AA11957" t="s">
        <v>89</v>
      </c>
      <c r="AB11957" t="s">
        <v>1706</v>
      </c>
      <c r="AC11957" t="s">
        <v>1707</v>
      </c>
    </row>
    <row r="11958" spans="1:29" x14ac:dyDescent="0.25">
      <c r="A11958">
        <v>26900592</v>
      </c>
      <c r="B11958">
        <v>0</v>
      </c>
      <c r="C11958" t="str">
        <f t="shared" si="186"/>
        <v>269005920</v>
      </c>
      <c r="D11958" t="s">
        <v>12064</v>
      </c>
      <c r="E11958" t="s">
        <v>8409</v>
      </c>
      <c r="F11958" t="s">
        <v>1767</v>
      </c>
      <c r="G11958" s="5">
        <v>33777</v>
      </c>
      <c r="H11958" t="s">
        <v>1710</v>
      </c>
      <c r="I11958" t="s">
        <v>61</v>
      </c>
      <c r="J11958" s="5">
        <v>45991</v>
      </c>
      <c r="K11958">
        <v>108303</v>
      </c>
      <c r="L11958" t="s">
        <v>1705</v>
      </c>
      <c r="AA11958" t="s">
        <v>89</v>
      </c>
      <c r="AB11958" t="s">
        <v>1706</v>
      </c>
      <c r="AC11958" t="s">
        <v>1707</v>
      </c>
    </row>
    <row r="11959" spans="1:29" x14ac:dyDescent="0.25">
      <c r="A11959">
        <v>18241123</v>
      </c>
      <c r="B11959" t="s">
        <v>1700</v>
      </c>
      <c r="C11959" t="str">
        <f t="shared" si="186"/>
        <v>18241123K</v>
      </c>
      <c r="D11959" t="s">
        <v>12065</v>
      </c>
      <c r="E11959" t="s">
        <v>2897</v>
      </c>
      <c r="F11959" t="s">
        <v>20</v>
      </c>
      <c r="G11959" s="5">
        <v>34005</v>
      </c>
      <c r="H11959" t="s">
        <v>1704</v>
      </c>
      <c r="I11959" t="s">
        <v>41</v>
      </c>
      <c r="J11959" s="5">
        <v>45991</v>
      </c>
      <c r="K11959">
        <v>108303</v>
      </c>
      <c r="L11959" t="s">
        <v>1705</v>
      </c>
      <c r="AA11959" t="s">
        <v>89</v>
      </c>
      <c r="AB11959" t="s">
        <v>1706</v>
      </c>
      <c r="AC11959" t="s">
        <v>1707</v>
      </c>
    </row>
    <row r="11960" spans="1:29" x14ac:dyDescent="0.25">
      <c r="A11960">
        <v>16237224</v>
      </c>
      <c r="B11960">
        <v>6</v>
      </c>
      <c r="C11960" t="str">
        <f t="shared" si="186"/>
        <v>162372246</v>
      </c>
      <c r="D11960" t="s">
        <v>12066</v>
      </c>
      <c r="E11960" t="s">
        <v>3811</v>
      </c>
      <c r="F11960" t="s">
        <v>70</v>
      </c>
      <c r="G11960" s="5">
        <v>31454</v>
      </c>
      <c r="H11960" t="s">
        <v>1704</v>
      </c>
      <c r="I11960" t="s">
        <v>41</v>
      </c>
      <c r="J11960" s="5">
        <v>45991</v>
      </c>
      <c r="K11960">
        <v>108303</v>
      </c>
      <c r="L11960" t="s">
        <v>1705</v>
      </c>
      <c r="AA11960" t="s">
        <v>89</v>
      </c>
      <c r="AB11960" t="s">
        <v>1706</v>
      </c>
      <c r="AC11960" t="s">
        <v>1707</v>
      </c>
    </row>
    <row r="11961" spans="1:29" x14ac:dyDescent="0.25">
      <c r="A11961">
        <v>18853829</v>
      </c>
      <c r="B11961">
        <v>0</v>
      </c>
      <c r="C11961" t="str">
        <f t="shared" si="186"/>
        <v>188538290</v>
      </c>
      <c r="D11961" t="s">
        <v>12067</v>
      </c>
      <c r="E11961" t="s">
        <v>3826</v>
      </c>
      <c r="F11961" t="s">
        <v>1764</v>
      </c>
      <c r="G11961" s="5">
        <v>34669</v>
      </c>
      <c r="H11961" t="s">
        <v>1710</v>
      </c>
      <c r="I11961" t="s">
        <v>16</v>
      </c>
      <c r="J11961" s="5">
        <v>45991</v>
      </c>
      <c r="K11961">
        <v>108303</v>
      </c>
      <c r="L11961" t="s">
        <v>1705</v>
      </c>
      <c r="AA11961" t="s">
        <v>89</v>
      </c>
      <c r="AB11961" t="s">
        <v>1706</v>
      </c>
      <c r="AC11961" t="s">
        <v>1707</v>
      </c>
    </row>
    <row r="11962" spans="1:29" x14ac:dyDescent="0.25">
      <c r="A11962">
        <v>11990334</v>
      </c>
      <c r="B11962">
        <v>3</v>
      </c>
      <c r="C11962" t="str">
        <f t="shared" si="186"/>
        <v>119903343</v>
      </c>
      <c r="D11962" t="s">
        <v>12068</v>
      </c>
      <c r="E11962" t="s">
        <v>1801</v>
      </c>
      <c r="F11962" t="s">
        <v>124</v>
      </c>
      <c r="G11962" s="5">
        <v>26643</v>
      </c>
      <c r="H11962" t="s">
        <v>1704</v>
      </c>
      <c r="I11962" t="s">
        <v>16</v>
      </c>
      <c r="J11962" s="5">
        <v>45991</v>
      </c>
      <c r="K11962">
        <v>108303</v>
      </c>
      <c r="L11962" t="s">
        <v>1705</v>
      </c>
      <c r="AA11962" t="s">
        <v>89</v>
      </c>
      <c r="AB11962" t="s">
        <v>1706</v>
      </c>
      <c r="AC11962" t="s">
        <v>1707</v>
      </c>
    </row>
    <row r="11963" spans="1:29" x14ac:dyDescent="0.25">
      <c r="A11963">
        <v>15066448</v>
      </c>
      <c r="B11963">
        <v>9</v>
      </c>
      <c r="C11963" t="str">
        <f t="shared" si="186"/>
        <v>150664489</v>
      </c>
      <c r="D11963" t="s">
        <v>10099</v>
      </c>
      <c r="E11963" t="s">
        <v>140</v>
      </c>
      <c r="F11963" t="s">
        <v>140</v>
      </c>
      <c r="G11963" s="5">
        <v>30003</v>
      </c>
      <c r="H11963" t="s">
        <v>1710</v>
      </c>
      <c r="I11963" t="s">
        <v>61</v>
      </c>
      <c r="J11963" s="5">
        <v>45991</v>
      </c>
      <c r="K11963">
        <v>108303</v>
      </c>
      <c r="L11963" t="s">
        <v>1705</v>
      </c>
      <c r="AA11963" t="s">
        <v>89</v>
      </c>
      <c r="AB11963" t="s">
        <v>1706</v>
      </c>
      <c r="AC11963" t="s">
        <v>1707</v>
      </c>
    </row>
    <row r="11964" spans="1:29" x14ac:dyDescent="0.25">
      <c r="A11964">
        <v>21057146</v>
      </c>
      <c r="B11964">
        <v>9</v>
      </c>
      <c r="C11964" t="str">
        <f t="shared" si="186"/>
        <v>210571469</v>
      </c>
      <c r="D11964" t="s">
        <v>4139</v>
      </c>
      <c r="E11964" t="s">
        <v>20</v>
      </c>
      <c r="F11964" t="s">
        <v>2443</v>
      </c>
      <c r="G11964" s="5">
        <v>37544</v>
      </c>
      <c r="H11964" t="s">
        <v>1704</v>
      </c>
      <c r="I11964" t="s">
        <v>61</v>
      </c>
      <c r="J11964" s="5">
        <v>45991</v>
      </c>
      <c r="K11964">
        <v>108303</v>
      </c>
      <c r="L11964" t="s">
        <v>1705</v>
      </c>
      <c r="AA11964" t="s">
        <v>89</v>
      </c>
      <c r="AB11964" t="s">
        <v>1706</v>
      </c>
      <c r="AC11964" t="s">
        <v>1707</v>
      </c>
    </row>
    <row r="11965" spans="1:29" x14ac:dyDescent="0.25">
      <c r="A11965">
        <v>5951891</v>
      </c>
      <c r="B11965">
        <v>7</v>
      </c>
      <c r="C11965" t="str">
        <f t="shared" si="186"/>
        <v>59518917</v>
      </c>
      <c r="D11965" t="s">
        <v>12069</v>
      </c>
      <c r="E11965" t="s">
        <v>1896</v>
      </c>
      <c r="F11965" t="s">
        <v>1898</v>
      </c>
      <c r="G11965" s="5">
        <v>16384</v>
      </c>
      <c r="H11965" t="s">
        <v>1704</v>
      </c>
      <c r="I11965" t="s">
        <v>61</v>
      </c>
      <c r="J11965" s="5">
        <v>45991</v>
      </c>
      <c r="K11965">
        <v>108303</v>
      </c>
      <c r="L11965" t="s">
        <v>1705</v>
      </c>
      <c r="AA11965" t="s">
        <v>89</v>
      </c>
      <c r="AB11965" t="s">
        <v>1706</v>
      </c>
      <c r="AC11965" t="s">
        <v>1707</v>
      </c>
    </row>
    <row r="11966" spans="1:29" x14ac:dyDescent="0.25">
      <c r="A11966">
        <v>12949958</v>
      </c>
      <c r="B11966">
        <v>3</v>
      </c>
      <c r="C11966" t="str">
        <f t="shared" si="186"/>
        <v>129499583</v>
      </c>
      <c r="D11966" t="s">
        <v>7159</v>
      </c>
      <c r="E11966" t="s">
        <v>1826</v>
      </c>
      <c r="F11966" t="s">
        <v>2134</v>
      </c>
      <c r="G11966" s="5">
        <v>27840</v>
      </c>
      <c r="H11966" t="s">
        <v>1704</v>
      </c>
      <c r="I11966" t="s">
        <v>130</v>
      </c>
      <c r="J11966" s="5">
        <v>45991</v>
      </c>
      <c r="K11966">
        <v>108303</v>
      </c>
      <c r="L11966" t="s">
        <v>1705</v>
      </c>
      <c r="AA11966" t="s">
        <v>89</v>
      </c>
      <c r="AB11966" t="s">
        <v>1706</v>
      </c>
      <c r="AC11966" t="s">
        <v>1707</v>
      </c>
    </row>
    <row r="11967" spans="1:29" x14ac:dyDescent="0.25">
      <c r="A11967">
        <v>5346418</v>
      </c>
      <c r="B11967">
        <v>1</v>
      </c>
      <c r="C11967" t="str">
        <f t="shared" si="186"/>
        <v>53464181</v>
      </c>
      <c r="D11967" t="s">
        <v>12070</v>
      </c>
      <c r="E11967" t="s">
        <v>2551</v>
      </c>
      <c r="F11967" t="s">
        <v>2595</v>
      </c>
      <c r="G11967" s="5">
        <v>16367</v>
      </c>
      <c r="H11967" t="s">
        <v>1710</v>
      </c>
      <c r="I11967" t="s">
        <v>61</v>
      </c>
      <c r="J11967" s="5">
        <v>45991</v>
      </c>
      <c r="K11967">
        <v>108303</v>
      </c>
      <c r="L11967" t="s">
        <v>1705</v>
      </c>
      <c r="AA11967" t="s">
        <v>89</v>
      </c>
      <c r="AB11967" t="s">
        <v>1706</v>
      </c>
      <c r="AC11967" t="s">
        <v>1707</v>
      </c>
    </row>
    <row r="11968" spans="1:29" x14ac:dyDescent="0.25">
      <c r="A11968">
        <v>24847837</v>
      </c>
      <c r="B11968">
        <v>3</v>
      </c>
      <c r="C11968" t="str">
        <f t="shared" si="186"/>
        <v>248478373</v>
      </c>
      <c r="D11968" t="s">
        <v>12071</v>
      </c>
      <c r="E11968" t="s">
        <v>1893</v>
      </c>
      <c r="F11968" t="s">
        <v>4607</v>
      </c>
      <c r="G11968" s="5">
        <v>42009</v>
      </c>
      <c r="H11968" t="s">
        <v>1704</v>
      </c>
      <c r="I11968" t="s">
        <v>16</v>
      </c>
      <c r="J11968" s="5">
        <v>45991</v>
      </c>
      <c r="K11968">
        <v>108303</v>
      </c>
      <c r="L11968" t="s">
        <v>1705</v>
      </c>
      <c r="AA11968" t="s">
        <v>89</v>
      </c>
      <c r="AB11968" t="s">
        <v>1706</v>
      </c>
      <c r="AC11968" t="s">
        <v>1707</v>
      </c>
    </row>
    <row r="11969" spans="1:29" x14ac:dyDescent="0.25">
      <c r="A11969">
        <v>16319219</v>
      </c>
      <c r="B11969">
        <v>5</v>
      </c>
      <c r="C11969" t="str">
        <f t="shared" si="186"/>
        <v>163192195</v>
      </c>
      <c r="D11969" t="s">
        <v>12072</v>
      </c>
      <c r="E11969" t="s">
        <v>1719</v>
      </c>
      <c r="F11969" t="s">
        <v>1719</v>
      </c>
      <c r="G11969" s="5">
        <v>31370</v>
      </c>
      <c r="H11969" t="s">
        <v>1704</v>
      </c>
      <c r="I11969" t="s">
        <v>41</v>
      </c>
      <c r="J11969" s="5">
        <v>45991</v>
      </c>
      <c r="K11969">
        <v>108303</v>
      </c>
      <c r="L11969" t="s">
        <v>1705</v>
      </c>
      <c r="AA11969" t="s">
        <v>89</v>
      </c>
      <c r="AB11969" t="s">
        <v>1706</v>
      </c>
      <c r="AC11969" t="s">
        <v>1707</v>
      </c>
    </row>
    <row r="11970" spans="1:29" x14ac:dyDescent="0.25">
      <c r="A11970">
        <v>27559954</v>
      </c>
      <c r="B11970">
        <v>9</v>
      </c>
      <c r="C11970" t="str">
        <f t="shared" si="186"/>
        <v>275599549</v>
      </c>
      <c r="D11970" t="s">
        <v>7554</v>
      </c>
      <c r="E11970" t="s">
        <v>1898</v>
      </c>
      <c r="F11970" t="s">
        <v>1759</v>
      </c>
      <c r="G11970" s="5">
        <v>44365</v>
      </c>
      <c r="H11970" t="s">
        <v>1704</v>
      </c>
      <c r="I11970" t="s">
        <v>130</v>
      </c>
      <c r="J11970" s="5">
        <v>45991</v>
      </c>
      <c r="K11970">
        <v>108303</v>
      </c>
      <c r="L11970" t="s">
        <v>1705</v>
      </c>
      <c r="AA11970" t="s">
        <v>89</v>
      </c>
      <c r="AB11970" t="s">
        <v>1706</v>
      </c>
      <c r="AC11970" t="s">
        <v>1707</v>
      </c>
    </row>
    <row r="11971" spans="1:29" x14ac:dyDescent="0.25">
      <c r="A11971">
        <v>13365995</v>
      </c>
      <c r="B11971">
        <v>1</v>
      </c>
      <c r="C11971" t="str">
        <f t="shared" ref="C11971:C12034" si="187">CONCATENATE(A11971,B11971)</f>
        <v>133659951</v>
      </c>
      <c r="D11971" t="s">
        <v>12073</v>
      </c>
      <c r="E11971" t="s">
        <v>2303</v>
      </c>
      <c r="F11971" t="s">
        <v>1928</v>
      </c>
      <c r="G11971" s="5">
        <v>28548</v>
      </c>
      <c r="H11971" t="s">
        <v>1704</v>
      </c>
      <c r="I11971" t="s">
        <v>61</v>
      </c>
      <c r="J11971" s="5">
        <v>45991</v>
      </c>
      <c r="K11971">
        <v>108303</v>
      </c>
      <c r="L11971" t="s">
        <v>1705</v>
      </c>
      <c r="AA11971" t="s">
        <v>89</v>
      </c>
      <c r="AB11971" t="s">
        <v>1706</v>
      </c>
      <c r="AC11971" t="s">
        <v>1707</v>
      </c>
    </row>
    <row r="11972" spans="1:29" x14ac:dyDescent="0.25">
      <c r="A11972">
        <v>23201210</v>
      </c>
      <c r="B11972">
        <v>2</v>
      </c>
      <c r="C11972" t="str">
        <f t="shared" si="187"/>
        <v>232012102</v>
      </c>
      <c r="D11972" t="s">
        <v>2817</v>
      </c>
      <c r="E11972" t="s">
        <v>20</v>
      </c>
      <c r="F11972" t="s">
        <v>2009</v>
      </c>
      <c r="G11972" s="5">
        <v>40161</v>
      </c>
      <c r="H11972" t="s">
        <v>1704</v>
      </c>
      <c r="I11972" t="s">
        <v>61</v>
      </c>
      <c r="J11972" s="5">
        <v>45991</v>
      </c>
      <c r="K11972">
        <v>108303</v>
      </c>
      <c r="L11972" t="s">
        <v>1705</v>
      </c>
      <c r="AA11972" t="s">
        <v>89</v>
      </c>
      <c r="AB11972" t="s">
        <v>1706</v>
      </c>
      <c r="AC11972" t="s">
        <v>1707</v>
      </c>
    </row>
    <row r="11973" spans="1:29" x14ac:dyDescent="0.25">
      <c r="A11973">
        <v>20805258</v>
      </c>
      <c r="B11973">
        <v>6</v>
      </c>
      <c r="C11973" t="str">
        <f t="shared" si="187"/>
        <v>208052586</v>
      </c>
      <c r="D11973" t="s">
        <v>12074</v>
      </c>
      <c r="E11973" t="s">
        <v>1842</v>
      </c>
      <c r="F11973" t="s">
        <v>3061</v>
      </c>
      <c r="G11973" s="5">
        <v>37287</v>
      </c>
      <c r="H11973" t="s">
        <v>1710</v>
      </c>
      <c r="I11973" t="s">
        <v>41</v>
      </c>
      <c r="J11973" s="5">
        <v>45991</v>
      </c>
      <c r="K11973">
        <v>108303</v>
      </c>
      <c r="L11973" t="s">
        <v>1705</v>
      </c>
      <c r="AA11973" t="s">
        <v>89</v>
      </c>
      <c r="AB11973" t="s">
        <v>1706</v>
      </c>
      <c r="AC11973" t="s">
        <v>1707</v>
      </c>
    </row>
    <row r="11974" spans="1:29" x14ac:dyDescent="0.25">
      <c r="A11974">
        <v>27332039</v>
      </c>
      <c r="B11974">
        <v>3</v>
      </c>
      <c r="C11974" t="str">
        <f t="shared" si="187"/>
        <v>273320393</v>
      </c>
      <c r="D11974" t="s">
        <v>12075</v>
      </c>
      <c r="E11974" t="s">
        <v>20</v>
      </c>
      <c r="F11974" t="s">
        <v>146</v>
      </c>
      <c r="G11974" s="5">
        <v>44053</v>
      </c>
      <c r="H11974" t="s">
        <v>1710</v>
      </c>
      <c r="I11974" t="s">
        <v>41</v>
      </c>
      <c r="J11974" s="5">
        <v>45991</v>
      </c>
      <c r="K11974">
        <v>108303</v>
      </c>
      <c r="L11974" t="s">
        <v>1705</v>
      </c>
      <c r="AA11974" t="s">
        <v>89</v>
      </c>
      <c r="AB11974" t="s">
        <v>1706</v>
      </c>
      <c r="AC11974" t="s">
        <v>1707</v>
      </c>
    </row>
    <row r="11975" spans="1:29" x14ac:dyDescent="0.25">
      <c r="A11975">
        <v>18241360</v>
      </c>
      <c r="B11975">
        <v>7</v>
      </c>
      <c r="C11975" t="str">
        <f t="shared" si="187"/>
        <v>182413607</v>
      </c>
      <c r="D11975" t="s">
        <v>12076</v>
      </c>
      <c r="E11975" t="s">
        <v>147</v>
      </c>
      <c r="F11975" t="s">
        <v>2024</v>
      </c>
      <c r="G11975" s="5">
        <v>34272</v>
      </c>
      <c r="H11975" t="s">
        <v>1704</v>
      </c>
      <c r="I11975" t="s">
        <v>61</v>
      </c>
      <c r="J11975" s="5">
        <v>45991</v>
      </c>
      <c r="K11975">
        <v>108303</v>
      </c>
      <c r="L11975" t="s">
        <v>1705</v>
      </c>
      <c r="AA11975" t="s">
        <v>89</v>
      </c>
      <c r="AB11975" t="s">
        <v>1706</v>
      </c>
      <c r="AC11975" t="s">
        <v>1707</v>
      </c>
    </row>
    <row r="11976" spans="1:29" x14ac:dyDescent="0.25">
      <c r="A11976">
        <v>13187208</v>
      </c>
      <c r="B11976">
        <v>9</v>
      </c>
      <c r="C11976" t="str">
        <f t="shared" si="187"/>
        <v>131872089</v>
      </c>
      <c r="D11976" t="s">
        <v>2076</v>
      </c>
      <c r="E11976" t="s">
        <v>1728</v>
      </c>
      <c r="F11976" t="s">
        <v>1826</v>
      </c>
      <c r="G11976" s="5">
        <v>28304</v>
      </c>
      <c r="H11976" t="s">
        <v>1710</v>
      </c>
      <c r="I11976" t="s">
        <v>130</v>
      </c>
      <c r="J11976" s="5">
        <v>45991</v>
      </c>
      <c r="K11976">
        <v>108303</v>
      </c>
      <c r="L11976" t="s">
        <v>1705</v>
      </c>
      <c r="AA11976" t="s">
        <v>89</v>
      </c>
      <c r="AB11976" t="s">
        <v>1706</v>
      </c>
      <c r="AC11976" t="s">
        <v>1707</v>
      </c>
    </row>
    <row r="11977" spans="1:29" x14ac:dyDescent="0.25">
      <c r="A11977">
        <v>22064370</v>
      </c>
      <c r="B11977">
        <v>0</v>
      </c>
      <c r="C11977" t="str">
        <f t="shared" si="187"/>
        <v>220643700</v>
      </c>
      <c r="D11977" t="s">
        <v>12077</v>
      </c>
      <c r="E11977" t="s">
        <v>1953</v>
      </c>
      <c r="F11977" t="s">
        <v>157</v>
      </c>
      <c r="G11977" s="5">
        <v>38779</v>
      </c>
      <c r="H11977" t="s">
        <v>1704</v>
      </c>
      <c r="I11977" t="s">
        <v>89</v>
      </c>
      <c r="J11977" s="5">
        <v>45991</v>
      </c>
      <c r="K11977">
        <v>108303</v>
      </c>
      <c r="L11977" t="s">
        <v>1705</v>
      </c>
      <c r="AA11977" t="s">
        <v>89</v>
      </c>
      <c r="AB11977" t="s">
        <v>1706</v>
      </c>
      <c r="AC11977" t="s">
        <v>1707</v>
      </c>
    </row>
    <row r="11978" spans="1:29" x14ac:dyDescent="0.25">
      <c r="A11978">
        <v>21057338</v>
      </c>
      <c r="B11978">
        <v>0</v>
      </c>
      <c r="C11978" t="str">
        <f t="shared" si="187"/>
        <v>210573380</v>
      </c>
      <c r="D11978" t="s">
        <v>12078</v>
      </c>
      <c r="E11978" t="s">
        <v>1801</v>
      </c>
      <c r="F11978" t="s">
        <v>5759</v>
      </c>
      <c r="G11978" s="5">
        <v>37562</v>
      </c>
      <c r="H11978" t="s">
        <v>1710</v>
      </c>
      <c r="I11978" t="s">
        <v>41</v>
      </c>
      <c r="J11978" s="5">
        <v>45991</v>
      </c>
      <c r="K11978">
        <v>108303</v>
      </c>
      <c r="L11978" t="s">
        <v>1705</v>
      </c>
      <c r="AA11978" t="s">
        <v>89</v>
      </c>
      <c r="AB11978" t="s">
        <v>1706</v>
      </c>
      <c r="AC11978" t="s">
        <v>1707</v>
      </c>
    </row>
    <row r="11979" spans="1:29" x14ac:dyDescent="0.25">
      <c r="A11979">
        <v>24969577</v>
      </c>
      <c r="B11979">
        <v>7</v>
      </c>
      <c r="C11979" t="str">
        <f t="shared" si="187"/>
        <v>249695777</v>
      </c>
      <c r="D11979" t="s">
        <v>12079</v>
      </c>
      <c r="E11979" t="s">
        <v>2307</v>
      </c>
      <c r="F11979" t="s">
        <v>4840</v>
      </c>
      <c r="G11979" s="5">
        <v>42124</v>
      </c>
      <c r="H11979" t="s">
        <v>1704</v>
      </c>
      <c r="I11979" t="s">
        <v>41</v>
      </c>
      <c r="J11979" s="5">
        <v>45991</v>
      </c>
      <c r="K11979">
        <v>108303</v>
      </c>
      <c r="L11979" t="s">
        <v>1705</v>
      </c>
      <c r="AA11979" t="s">
        <v>89</v>
      </c>
      <c r="AB11979" t="s">
        <v>1706</v>
      </c>
      <c r="AC11979" t="s">
        <v>1707</v>
      </c>
    </row>
    <row r="11980" spans="1:29" x14ac:dyDescent="0.25">
      <c r="A11980">
        <v>9255493</v>
      </c>
      <c r="B11980">
        <v>7</v>
      </c>
      <c r="C11980" t="str">
        <f t="shared" si="187"/>
        <v>92554937</v>
      </c>
      <c r="D11980" t="s">
        <v>4886</v>
      </c>
      <c r="E11980" t="s">
        <v>139</v>
      </c>
      <c r="F11980" t="s">
        <v>1721</v>
      </c>
      <c r="G11980" s="5">
        <v>22591</v>
      </c>
      <c r="H11980" t="s">
        <v>1710</v>
      </c>
      <c r="I11980" t="s">
        <v>16</v>
      </c>
      <c r="J11980" s="5">
        <v>45991</v>
      </c>
      <c r="K11980">
        <v>108303</v>
      </c>
      <c r="L11980" t="s">
        <v>1705</v>
      </c>
      <c r="AA11980" t="s">
        <v>89</v>
      </c>
      <c r="AB11980" t="s">
        <v>1706</v>
      </c>
      <c r="AC11980" t="s">
        <v>1707</v>
      </c>
    </row>
    <row r="11981" spans="1:29" x14ac:dyDescent="0.25">
      <c r="A11981">
        <v>6530989</v>
      </c>
      <c r="B11981">
        <v>0</v>
      </c>
      <c r="C11981" t="str">
        <f t="shared" si="187"/>
        <v>65309890</v>
      </c>
      <c r="D11981" t="s">
        <v>12009</v>
      </c>
      <c r="E11981" t="s">
        <v>6567</v>
      </c>
      <c r="F11981" t="s">
        <v>7019</v>
      </c>
      <c r="G11981" s="5">
        <v>18752</v>
      </c>
      <c r="H11981" t="s">
        <v>1704</v>
      </c>
      <c r="I11981" t="s">
        <v>61</v>
      </c>
      <c r="J11981" s="5">
        <v>45991</v>
      </c>
      <c r="K11981">
        <v>108303</v>
      </c>
      <c r="L11981" t="s">
        <v>1705</v>
      </c>
      <c r="AA11981" t="s">
        <v>89</v>
      </c>
      <c r="AB11981" t="s">
        <v>1706</v>
      </c>
      <c r="AC11981" t="s">
        <v>1707</v>
      </c>
    </row>
    <row r="11982" spans="1:29" x14ac:dyDescent="0.25">
      <c r="A11982">
        <v>5467574</v>
      </c>
      <c r="B11982">
        <v>7</v>
      </c>
      <c r="C11982" t="str">
        <f t="shared" si="187"/>
        <v>54675747</v>
      </c>
      <c r="D11982" t="s">
        <v>12080</v>
      </c>
      <c r="E11982" t="s">
        <v>1727</v>
      </c>
      <c r="F11982" t="s">
        <v>1951</v>
      </c>
      <c r="G11982" s="5">
        <v>16827</v>
      </c>
      <c r="H11982" t="s">
        <v>1704</v>
      </c>
      <c r="I11982" t="s">
        <v>61</v>
      </c>
      <c r="J11982" s="5">
        <v>45991</v>
      </c>
      <c r="K11982">
        <v>108303</v>
      </c>
      <c r="L11982" t="s">
        <v>1705</v>
      </c>
      <c r="AA11982" t="s">
        <v>89</v>
      </c>
      <c r="AB11982" t="s">
        <v>1706</v>
      </c>
      <c r="AC11982" t="s">
        <v>1707</v>
      </c>
    </row>
    <row r="11983" spans="1:29" x14ac:dyDescent="0.25">
      <c r="A11983">
        <v>23243993</v>
      </c>
      <c r="B11983">
        <v>9</v>
      </c>
      <c r="C11983" t="str">
        <f t="shared" si="187"/>
        <v>232439939</v>
      </c>
      <c r="D11983" t="s">
        <v>1781</v>
      </c>
      <c r="E11983" t="s">
        <v>2704</v>
      </c>
      <c r="F11983" t="s">
        <v>1727</v>
      </c>
      <c r="G11983" s="5">
        <v>40216</v>
      </c>
      <c r="H11983" t="s">
        <v>1704</v>
      </c>
      <c r="I11983" t="s">
        <v>16</v>
      </c>
      <c r="J11983" s="5">
        <v>45991</v>
      </c>
      <c r="K11983">
        <v>108303</v>
      </c>
      <c r="L11983" t="s">
        <v>1705</v>
      </c>
      <c r="AA11983" t="s">
        <v>89</v>
      </c>
      <c r="AB11983" t="s">
        <v>1706</v>
      </c>
      <c r="AC11983" t="s">
        <v>1707</v>
      </c>
    </row>
    <row r="11984" spans="1:29" x14ac:dyDescent="0.25">
      <c r="A11984">
        <v>24998309</v>
      </c>
      <c r="B11984">
        <v>8</v>
      </c>
      <c r="C11984" t="str">
        <f t="shared" si="187"/>
        <v>249983098</v>
      </c>
      <c r="D11984" t="s">
        <v>4266</v>
      </c>
      <c r="E11984" t="s">
        <v>1850</v>
      </c>
      <c r="F11984" t="s">
        <v>1802</v>
      </c>
      <c r="G11984" s="5">
        <v>42152</v>
      </c>
      <c r="H11984" t="s">
        <v>1704</v>
      </c>
      <c r="I11984" t="s">
        <v>130</v>
      </c>
      <c r="J11984" s="5">
        <v>45991</v>
      </c>
      <c r="K11984">
        <v>108303</v>
      </c>
      <c r="L11984" t="s">
        <v>1705</v>
      </c>
      <c r="AA11984" t="s">
        <v>89</v>
      </c>
      <c r="AB11984" t="s">
        <v>1706</v>
      </c>
      <c r="AC11984" t="s">
        <v>1707</v>
      </c>
    </row>
    <row r="11985" spans="1:29" x14ac:dyDescent="0.25">
      <c r="A11985">
        <v>16233577</v>
      </c>
      <c r="B11985">
        <v>4</v>
      </c>
      <c r="C11985" t="str">
        <f t="shared" si="187"/>
        <v>162335774</v>
      </c>
      <c r="D11985" t="s">
        <v>12081</v>
      </c>
      <c r="E11985" t="s">
        <v>225</v>
      </c>
      <c r="F11985" t="s">
        <v>1819</v>
      </c>
      <c r="G11985" s="5">
        <v>31237</v>
      </c>
      <c r="H11985" t="s">
        <v>1704</v>
      </c>
      <c r="I11985" t="s">
        <v>16</v>
      </c>
      <c r="J11985" s="5">
        <v>45991</v>
      </c>
      <c r="K11985">
        <v>108303</v>
      </c>
      <c r="L11985" t="s">
        <v>1705</v>
      </c>
      <c r="AA11985" t="s">
        <v>89</v>
      </c>
      <c r="AB11985" t="s">
        <v>1706</v>
      </c>
      <c r="AC11985" t="s">
        <v>1707</v>
      </c>
    </row>
    <row r="11986" spans="1:29" x14ac:dyDescent="0.25">
      <c r="A11986">
        <v>18677654</v>
      </c>
      <c r="B11986">
        <v>2</v>
      </c>
      <c r="C11986" t="str">
        <f t="shared" si="187"/>
        <v>186776542</v>
      </c>
      <c r="D11986" t="s">
        <v>12082</v>
      </c>
      <c r="E11986" t="s">
        <v>1718</v>
      </c>
      <c r="F11986" t="s">
        <v>55</v>
      </c>
      <c r="G11986" s="5">
        <v>34968</v>
      </c>
      <c r="H11986" t="s">
        <v>1710</v>
      </c>
      <c r="I11986" t="s">
        <v>61</v>
      </c>
      <c r="J11986" s="5">
        <v>45991</v>
      </c>
      <c r="K11986">
        <v>108303</v>
      </c>
      <c r="L11986" t="s">
        <v>1705</v>
      </c>
      <c r="AA11986" t="s">
        <v>89</v>
      </c>
      <c r="AB11986" t="s">
        <v>1706</v>
      </c>
      <c r="AC11986" t="s">
        <v>1707</v>
      </c>
    </row>
    <row r="11987" spans="1:29" x14ac:dyDescent="0.25">
      <c r="A11987">
        <v>13183054</v>
      </c>
      <c r="B11987">
        <v>8</v>
      </c>
      <c r="C11987" t="str">
        <f t="shared" si="187"/>
        <v>131830548</v>
      </c>
      <c r="D11987" t="s">
        <v>2549</v>
      </c>
      <c r="E11987" t="s">
        <v>1745</v>
      </c>
      <c r="F11987" t="s">
        <v>2168</v>
      </c>
      <c r="G11987" s="5">
        <v>28150</v>
      </c>
      <c r="H11987" t="s">
        <v>1704</v>
      </c>
      <c r="I11987" t="s">
        <v>61</v>
      </c>
      <c r="J11987" s="5">
        <v>45991</v>
      </c>
      <c r="K11987">
        <v>108303</v>
      </c>
      <c r="L11987" t="s">
        <v>1705</v>
      </c>
      <c r="AA11987" t="s">
        <v>89</v>
      </c>
      <c r="AB11987" t="s">
        <v>1706</v>
      </c>
      <c r="AC11987" t="s">
        <v>1707</v>
      </c>
    </row>
    <row r="11988" spans="1:29" x14ac:dyDescent="0.25">
      <c r="A11988">
        <v>23222674</v>
      </c>
      <c r="B11988">
        <v>9</v>
      </c>
      <c r="C11988" t="str">
        <f t="shared" si="187"/>
        <v>232226749</v>
      </c>
      <c r="D11988" t="s">
        <v>2824</v>
      </c>
      <c r="E11988" t="s">
        <v>2520</v>
      </c>
      <c r="F11988" t="s">
        <v>1953</v>
      </c>
      <c r="G11988" s="5">
        <v>40183</v>
      </c>
      <c r="H11988" t="s">
        <v>1710</v>
      </c>
      <c r="I11988" t="s">
        <v>16</v>
      </c>
      <c r="J11988" s="5">
        <v>45991</v>
      </c>
      <c r="K11988">
        <v>108303</v>
      </c>
      <c r="L11988" t="s">
        <v>1705</v>
      </c>
      <c r="AA11988" t="s">
        <v>89</v>
      </c>
      <c r="AB11988" t="s">
        <v>1706</v>
      </c>
      <c r="AC11988" t="s">
        <v>1707</v>
      </c>
    </row>
    <row r="11989" spans="1:29" x14ac:dyDescent="0.25">
      <c r="A11989">
        <v>27788467</v>
      </c>
      <c r="B11989">
        <v>4</v>
      </c>
      <c r="C11989" t="str">
        <f t="shared" si="187"/>
        <v>277884674</v>
      </c>
      <c r="D11989" t="s">
        <v>12083</v>
      </c>
      <c r="E11989" t="s">
        <v>1721</v>
      </c>
      <c r="F11989" t="s">
        <v>1869</v>
      </c>
      <c r="G11989" s="5">
        <v>41197</v>
      </c>
      <c r="H11989" t="s">
        <v>1710</v>
      </c>
      <c r="I11989" t="s">
        <v>16</v>
      </c>
      <c r="J11989" s="5">
        <v>45991</v>
      </c>
      <c r="K11989">
        <v>108303</v>
      </c>
      <c r="L11989" t="s">
        <v>1705</v>
      </c>
      <c r="AA11989" t="s">
        <v>89</v>
      </c>
      <c r="AB11989" t="s">
        <v>1706</v>
      </c>
      <c r="AC11989" t="s">
        <v>1707</v>
      </c>
    </row>
    <row r="11990" spans="1:29" x14ac:dyDescent="0.25">
      <c r="A11990">
        <v>10601821</v>
      </c>
      <c r="B11990">
        <v>9</v>
      </c>
      <c r="C11990" t="str">
        <f t="shared" si="187"/>
        <v>106018219</v>
      </c>
      <c r="D11990" t="s">
        <v>12084</v>
      </c>
      <c r="E11990" t="s">
        <v>1727</v>
      </c>
      <c r="F11990" t="s">
        <v>70</v>
      </c>
      <c r="G11990" s="5">
        <v>24934</v>
      </c>
      <c r="H11990" t="s">
        <v>1710</v>
      </c>
      <c r="I11990" t="s">
        <v>61</v>
      </c>
      <c r="J11990" s="5">
        <v>45991</v>
      </c>
      <c r="K11990">
        <v>108303</v>
      </c>
      <c r="L11990" t="s">
        <v>1705</v>
      </c>
      <c r="AA11990" t="s">
        <v>89</v>
      </c>
      <c r="AB11990" t="s">
        <v>1706</v>
      </c>
      <c r="AC11990" t="s">
        <v>1707</v>
      </c>
    </row>
    <row r="11991" spans="1:29" x14ac:dyDescent="0.25">
      <c r="A11991">
        <v>19547551</v>
      </c>
      <c r="B11991">
        <v>2</v>
      </c>
      <c r="C11991" t="str">
        <f t="shared" si="187"/>
        <v>195475512</v>
      </c>
      <c r="D11991" t="s">
        <v>12085</v>
      </c>
      <c r="E11991" t="s">
        <v>2170</v>
      </c>
      <c r="F11991" t="s">
        <v>6794</v>
      </c>
      <c r="G11991" s="5">
        <v>35545</v>
      </c>
      <c r="H11991" t="s">
        <v>1710</v>
      </c>
      <c r="I11991" t="s">
        <v>41</v>
      </c>
      <c r="J11991" s="5">
        <v>45991</v>
      </c>
      <c r="K11991">
        <v>108303</v>
      </c>
      <c r="L11991" t="s">
        <v>1705</v>
      </c>
      <c r="AA11991" t="s">
        <v>89</v>
      </c>
      <c r="AB11991" t="s">
        <v>1706</v>
      </c>
      <c r="AC11991" t="s">
        <v>1707</v>
      </c>
    </row>
    <row r="11992" spans="1:29" x14ac:dyDescent="0.25">
      <c r="A11992">
        <v>25919307</v>
      </c>
      <c r="B11992">
        <v>9</v>
      </c>
      <c r="C11992" t="str">
        <f t="shared" si="187"/>
        <v>259193079</v>
      </c>
      <c r="D11992" t="s">
        <v>12086</v>
      </c>
      <c r="E11992" t="s">
        <v>147</v>
      </c>
      <c r="F11992" t="s">
        <v>1856</v>
      </c>
      <c r="G11992" s="5">
        <v>43004</v>
      </c>
      <c r="H11992" t="s">
        <v>1704</v>
      </c>
      <c r="I11992" t="s">
        <v>61</v>
      </c>
      <c r="J11992" s="5">
        <v>45991</v>
      </c>
      <c r="K11992">
        <v>108303</v>
      </c>
      <c r="L11992" t="s">
        <v>1705</v>
      </c>
      <c r="AA11992" t="s">
        <v>89</v>
      </c>
      <c r="AB11992" t="s">
        <v>1706</v>
      </c>
      <c r="AC11992" t="s">
        <v>1707</v>
      </c>
    </row>
    <row r="11993" spans="1:29" x14ac:dyDescent="0.25">
      <c r="A11993">
        <v>15066203</v>
      </c>
      <c r="B11993">
        <v>6</v>
      </c>
      <c r="C11993" t="str">
        <f t="shared" si="187"/>
        <v>150662036</v>
      </c>
      <c r="D11993" t="s">
        <v>177</v>
      </c>
      <c r="E11993" t="s">
        <v>1948</v>
      </c>
      <c r="F11993" t="s">
        <v>1948</v>
      </c>
      <c r="G11993" s="5">
        <v>29802</v>
      </c>
      <c r="H11993" t="s">
        <v>1704</v>
      </c>
      <c r="I11993" t="s">
        <v>61</v>
      </c>
      <c r="J11993" s="5">
        <v>45991</v>
      </c>
      <c r="K11993">
        <v>108303</v>
      </c>
      <c r="L11993" t="s">
        <v>1705</v>
      </c>
      <c r="AA11993" t="s">
        <v>89</v>
      </c>
      <c r="AB11993" t="s">
        <v>1706</v>
      </c>
      <c r="AC11993" t="s">
        <v>1707</v>
      </c>
    </row>
    <row r="11994" spans="1:29" x14ac:dyDescent="0.25">
      <c r="A11994">
        <v>5218664</v>
      </c>
      <c r="B11994">
        <v>1</v>
      </c>
      <c r="C11994" t="str">
        <f t="shared" si="187"/>
        <v>52186641</v>
      </c>
      <c r="D11994" t="s">
        <v>12087</v>
      </c>
      <c r="E11994" t="s">
        <v>1802</v>
      </c>
      <c r="F11994" t="s">
        <v>5174</v>
      </c>
      <c r="G11994" s="5">
        <v>15852</v>
      </c>
      <c r="H11994" t="s">
        <v>1710</v>
      </c>
      <c r="I11994" t="s">
        <v>61</v>
      </c>
      <c r="J11994" s="5">
        <v>45991</v>
      </c>
      <c r="K11994">
        <v>108303</v>
      </c>
      <c r="L11994" t="s">
        <v>1705</v>
      </c>
      <c r="AA11994" t="s">
        <v>89</v>
      </c>
      <c r="AB11994" t="s">
        <v>1706</v>
      </c>
      <c r="AC11994" t="s">
        <v>1707</v>
      </c>
    </row>
    <row r="11995" spans="1:29" x14ac:dyDescent="0.25">
      <c r="A11995">
        <v>18677254</v>
      </c>
      <c r="B11995">
        <v>7</v>
      </c>
      <c r="C11995" t="str">
        <f t="shared" si="187"/>
        <v>186772547</v>
      </c>
      <c r="D11995" t="s">
        <v>12088</v>
      </c>
      <c r="E11995" t="s">
        <v>3463</v>
      </c>
      <c r="F11995" t="s">
        <v>1819</v>
      </c>
      <c r="G11995" s="5">
        <v>34577</v>
      </c>
      <c r="H11995" t="s">
        <v>1704</v>
      </c>
      <c r="I11995" t="s">
        <v>61</v>
      </c>
      <c r="J11995" s="5">
        <v>45991</v>
      </c>
      <c r="K11995">
        <v>108303</v>
      </c>
      <c r="L11995" t="s">
        <v>1705</v>
      </c>
      <c r="AA11995" t="s">
        <v>89</v>
      </c>
      <c r="AB11995" t="s">
        <v>1706</v>
      </c>
      <c r="AC11995" t="s">
        <v>1707</v>
      </c>
    </row>
    <row r="11996" spans="1:29" x14ac:dyDescent="0.25">
      <c r="A11996">
        <v>21321965</v>
      </c>
      <c r="B11996">
        <v>0</v>
      </c>
      <c r="C11996" t="str">
        <f t="shared" si="187"/>
        <v>213219650</v>
      </c>
      <c r="D11996" t="s">
        <v>12089</v>
      </c>
      <c r="E11996" t="s">
        <v>167</v>
      </c>
      <c r="F11996" t="s">
        <v>1898</v>
      </c>
      <c r="G11996" s="5">
        <v>37792</v>
      </c>
      <c r="H11996" t="s">
        <v>1704</v>
      </c>
      <c r="I11996" t="s">
        <v>130</v>
      </c>
      <c r="J11996" s="5">
        <v>45991</v>
      </c>
      <c r="K11996">
        <v>108303</v>
      </c>
      <c r="L11996" t="s">
        <v>1705</v>
      </c>
      <c r="AA11996" t="s">
        <v>89</v>
      </c>
      <c r="AB11996" t="s">
        <v>1706</v>
      </c>
      <c r="AC11996" t="s">
        <v>1707</v>
      </c>
    </row>
    <row r="11997" spans="1:29" x14ac:dyDescent="0.25">
      <c r="A11997">
        <v>26113943</v>
      </c>
      <c r="B11997" t="s">
        <v>1700</v>
      </c>
      <c r="C11997" t="str">
        <f t="shared" si="187"/>
        <v>26113943K</v>
      </c>
      <c r="D11997" t="s">
        <v>12090</v>
      </c>
      <c r="E11997" t="s">
        <v>4929</v>
      </c>
      <c r="F11997" t="s">
        <v>1767</v>
      </c>
      <c r="G11997" s="5">
        <v>31694</v>
      </c>
      <c r="H11997" t="s">
        <v>1710</v>
      </c>
      <c r="I11997" t="s">
        <v>130</v>
      </c>
      <c r="J11997" s="5">
        <v>45991</v>
      </c>
      <c r="K11997">
        <v>108303</v>
      </c>
      <c r="L11997" t="s">
        <v>1705</v>
      </c>
      <c r="AA11997" t="s">
        <v>89</v>
      </c>
      <c r="AB11997" t="s">
        <v>1706</v>
      </c>
      <c r="AC11997" t="s">
        <v>1707</v>
      </c>
    </row>
    <row r="11998" spans="1:29" x14ac:dyDescent="0.25">
      <c r="A11998">
        <v>12774391</v>
      </c>
      <c r="B11998">
        <v>6</v>
      </c>
      <c r="C11998" t="str">
        <f t="shared" si="187"/>
        <v>127743916</v>
      </c>
      <c r="D11998" t="s">
        <v>1866</v>
      </c>
      <c r="E11998" t="s">
        <v>1815</v>
      </c>
      <c r="F11998" t="s">
        <v>2600</v>
      </c>
      <c r="G11998" s="5">
        <v>27607</v>
      </c>
      <c r="H11998" t="s">
        <v>1710</v>
      </c>
      <c r="I11998" t="s">
        <v>41</v>
      </c>
      <c r="J11998" s="5">
        <v>45991</v>
      </c>
      <c r="K11998">
        <v>108303</v>
      </c>
      <c r="L11998" t="s">
        <v>1705</v>
      </c>
      <c r="AA11998" t="s">
        <v>89</v>
      </c>
      <c r="AB11998" t="s">
        <v>1706</v>
      </c>
      <c r="AC11998" t="s">
        <v>1707</v>
      </c>
    </row>
    <row r="11999" spans="1:29" x14ac:dyDescent="0.25">
      <c r="A11999">
        <v>22176456</v>
      </c>
      <c r="B11999">
        <v>0</v>
      </c>
      <c r="C11999" t="str">
        <f t="shared" si="187"/>
        <v>221764560</v>
      </c>
      <c r="D11999" t="s">
        <v>12091</v>
      </c>
      <c r="E11999" t="s">
        <v>2506</v>
      </c>
      <c r="F11999" t="s">
        <v>1812</v>
      </c>
      <c r="G11999" s="5">
        <v>38933</v>
      </c>
      <c r="H11999" t="s">
        <v>1704</v>
      </c>
      <c r="I11999" t="s">
        <v>130</v>
      </c>
      <c r="J11999" s="5">
        <v>45991</v>
      </c>
      <c r="K11999">
        <v>108303</v>
      </c>
      <c r="L11999" t="s">
        <v>1705</v>
      </c>
      <c r="AA11999" t="s">
        <v>89</v>
      </c>
      <c r="AB11999" t="s">
        <v>1706</v>
      </c>
      <c r="AC11999" t="s">
        <v>1707</v>
      </c>
    </row>
    <row r="12000" spans="1:29" x14ac:dyDescent="0.25">
      <c r="A12000">
        <v>12774404</v>
      </c>
      <c r="B12000">
        <v>1</v>
      </c>
      <c r="C12000" t="str">
        <f t="shared" si="187"/>
        <v>127744041</v>
      </c>
      <c r="D12000" t="s">
        <v>3159</v>
      </c>
      <c r="E12000" t="s">
        <v>2224</v>
      </c>
      <c r="F12000" t="s">
        <v>2032</v>
      </c>
      <c r="G12000" s="5">
        <v>27647</v>
      </c>
      <c r="H12000" t="s">
        <v>1710</v>
      </c>
      <c r="I12000" t="s">
        <v>41</v>
      </c>
      <c r="J12000" s="5">
        <v>45991</v>
      </c>
      <c r="K12000">
        <v>108303</v>
      </c>
      <c r="L12000" t="s">
        <v>1705</v>
      </c>
      <c r="AA12000" t="s">
        <v>89</v>
      </c>
      <c r="AB12000" t="s">
        <v>1706</v>
      </c>
      <c r="AC12000" t="s">
        <v>1707</v>
      </c>
    </row>
    <row r="12001" spans="1:29" x14ac:dyDescent="0.25">
      <c r="A12001">
        <v>14290710</v>
      </c>
      <c r="B12001">
        <v>0</v>
      </c>
      <c r="C12001" t="str">
        <f t="shared" si="187"/>
        <v>142907100</v>
      </c>
      <c r="D12001" t="s">
        <v>12092</v>
      </c>
      <c r="E12001" t="s">
        <v>1775</v>
      </c>
      <c r="F12001" t="s">
        <v>2239</v>
      </c>
      <c r="G12001" s="5">
        <v>27242</v>
      </c>
      <c r="H12001" t="s">
        <v>1704</v>
      </c>
      <c r="I12001" t="s">
        <v>41</v>
      </c>
      <c r="J12001" s="5">
        <v>45991</v>
      </c>
      <c r="K12001">
        <v>108303</v>
      </c>
      <c r="L12001" t="s">
        <v>1705</v>
      </c>
      <c r="AA12001" t="s">
        <v>89</v>
      </c>
      <c r="AB12001" t="s">
        <v>1706</v>
      </c>
      <c r="AC12001" t="s">
        <v>1707</v>
      </c>
    </row>
    <row r="12002" spans="1:29" x14ac:dyDescent="0.25">
      <c r="A12002">
        <v>23678831</v>
      </c>
      <c r="B12002">
        <v>8</v>
      </c>
      <c r="C12002" t="str">
        <f t="shared" si="187"/>
        <v>236788318</v>
      </c>
      <c r="D12002" t="s">
        <v>12093</v>
      </c>
      <c r="E12002" t="s">
        <v>1821</v>
      </c>
      <c r="F12002" t="s">
        <v>20</v>
      </c>
      <c r="G12002" s="5">
        <v>40719</v>
      </c>
      <c r="H12002" t="s">
        <v>1704</v>
      </c>
      <c r="I12002" t="s">
        <v>130</v>
      </c>
      <c r="J12002" s="5">
        <v>45991</v>
      </c>
      <c r="K12002">
        <v>108303</v>
      </c>
      <c r="L12002" t="s">
        <v>1705</v>
      </c>
      <c r="AA12002" t="s">
        <v>89</v>
      </c>
      <c r="AB12002" t="s">
        <v>1706</v>
      </c>
      <c r="AC12002" t="s">
        <v>1707</v>
      </c>
    </row>
    <row r="12003" spans="1:29" x14ac:dyDescent="0.25">
      <c r="A12003">
        <v>4697315</v>
      </c>
      <c r="B12003">
        <v>1</v>
      </c>
      <c r="C12003" t="str">
        <f t="shared" si="187"/>
        <v>46973151</v>
      </c>
      <c r="D12003" t="s">
        <v>12094</v>
      </c>
      <c r="E12003" t="s">
        <v>1951</v>
      </c>
      <c r="F12003" t="s">
        <v>2073</v>
      </c>
      <c r="G12003" s="5">
        <v>12980</v>
      </c>
      <c r="H12003" t="s">
        <v>1704</v>
      </c>
      <c r="I12003" t="s">
        <v>130</v>
      </c>
      <c r="J12003" s="5">
        <v>45991</v>
      </c>
      <c r="K12003">
        <v>108303</v>
      </c>
      <c r="L12003" t="s">
        <v>1705</v>
      </c>
      <c r="AA12003" t="s">
        <v>89</v>
      </c>
      <c r="AB12003" t="s">
        <v>1706</v>
      </c>
      <c r="AC12003" t="s">
        <v>1707</v>
      </c>
    </row>
    <row r="12004" spans="1:29" x14ac:dyDescent="0.25">
      <c r="A12004">
        <v>27704863</v>
      </c>
      <c r="B12004">
        <v>9</v>
      </c>
      <c r="C12004" t="str">
        <f t="shared" si="187"/>
        <v>277048639</v>
      </c>
      <c r="D12004" t="s">
        <v>12095</v>
      </c>
      <c r="E12004" t="s">
        <v>2250</v>
      </c>
      <c r="F12004" t="s">
        <v>2651</v>
      </c>
      <c r="G12004" s="5">
        <v>44581</v>
      </c>
      <c r="H12004" t="s">
        <v>1704</v>
      </c>
      <c r="I12004" t="s">
        <v>130</v>
      </c>
      <c r="J12004" s="5">
        <v>45991</v>
      </c>
      <c r="K12004">
        <v>108303</v>
      </c>
      <c r="L12004" t="s">
        <v>1705</v>
      </c>
      <c r="AA12004" t="s">
        <v>89</v>
      </c>
      <c r="AB12004" t="s">
        <v>1706</v>
      </c>
      <c r="AC12004" t="s">
        <v>1707</v>
      </c>
    </row>
    <row r="12005" spans="1:29" x14ac:dyDescent="0.25">
      <c r="A12005">
        <v>11942925</v>
      </c>
      <c r="B12005">
        <v>0</v>
      </c>
      <c r="C12005" t="str">
        <f t="shared" si="187"/>
        <v>119429250</v>
      </c>
      <c r="D12005" t="s">
        <v>12096</v>
      </c>
      <c r="E12005" t="s">
        <v>2007</v>
      </c>
      <c r="F12005" t="s">
        <v>1716</v>
      </c>
      <c r="G12005" s="5">
        <v>26559</v>
      </c>
      <c r="H12005" t="s">
        <v>1710</v>
      </c>
      <c r="I12005" t="s">
        <v>41</v>
      </c>
      <c r="J12005" s="5">
        <v>45991</v>
      </c>
      <c r="K12005">
        <v>108303</v>
      </c>
      <c r="L12005" t="s">
        <v>1705</v>
      </c>
      <c r="AA12005" t="s">
        <v>89</v>
      </c>
      <c r="AB12005" t="s">
        <v>1706</v>
      </c>
      <c r="AC12005" t="s">
        <v>1707</v>
      </c>
    </row>
    <row r="12006" spans="1:29" x14ac:dyDescent="0.25">
      <c r="A12006">
        <v>18563356</v>
      </c>
      <c r="B12006" t="s">
        <v>1700</v>
      </c>
      <c r="C12006" t="str">
        <f t="shared" si="187"/>
        <v>18563356K</v>
      </c>
      <c r="D12006" t="s">
        <v>12097</v>
      </c>
      <c r="E12006" t="s">
        <v>2045</v>
      </c>
      <c r="F12006" t="s">
        <v>2045</v>
      </c>
      <c r="G12006" s="5">
        <v>34371</v>
      </c>
      <c r="H12006" t="s">
        <v>1704</v>
      </c>
      <c r="I12006" t="s">
        <v>41</v>
      </c>
      <c r="J12006" s="5">
        <v>45991</v>
      </c>
      <c r="K12006">
        <v>108303</v>
      </c>
      <c r="L12006" t="s">
        <v>1705</v>
      </c>
      <c r="AA12006" t="s">
        <v>89</v>
      </c>
      <c r="AB12006" t="s">
        <v>1706</v>
      </c>
      <c r="AC12006" t="s">
        <v>1707</v>
      </c>
    </row>
    <row r="12007" spans="1:29" x14ac:dyDescent="0.25">
      <c r="A12007">
        <v>7066777</v>
      </c>
      <c r="B12007">
        <v>0</v>
      </c>
      <c r="C12007" t="str">
        <f t="shared" si="187"/>
        <v>70667770</v>
      </c>
      <c r="D12007" t="s">
        <v>12098</v>
      </c>
      <c r="E12007" t="s">
        <v>1824</v>
      </c>
      <c r="F12007" t="s">
        <v>1913</v>
      </c>
      <c r="G12007" s="5">
        <v>19625</v>
      </c>
      <c r="H12007" t="s">
        <v>1710</v>
      </c>
      <c r="I12007" t="s">
        <v>61</v>
      </c>
      <c r="J12007" s="5">
        <v>45991</v>
      </c>
      <c r="K12007">
        <v>108303</v>
      </c>
      <c r="L12007" t="s">
        <v>1705</v>
      </c>
      <c r="AA12007" t="s">
        <v>89</v>
      </c>
      <c r="AB12007" t="s">
        <v>1706</v>
      </c>
      <c r="AC12007" t="s">
        <v>1707</v>
      </c>
    </row>
    <row r="12008" spans="1:29" x14ac:dyDescent="0.25">
      <c r="A12008">
        <v>18817957</v>
      </c>
      <c r="B12008">
        <v>6</v>
      </c>
      <c r="C12008" t="str">
        <f t="shared" si="187"/>
        <v>188179576</v>
      </c>
      <c r="D12008" t="s">
        <v>12099</v>
      </c>
      <c r="E12008" t="s">
        <v>2474</v>
      </c>
      <c r="F12008" t="s">
        <v>1742</v>
      </c>
      <c r="G12008" s="5">
        <v>34815</v>
      </c>
      <c r="H12008" t="s">
        <v>1710</v>
      </c>
      <c r="I12008" t="s">
        <v>16</v>
      </c>
      <c r="J12008" s="5">
        <v>45991</v>
      </c>
      <c r="K12008">
        <v>108303</v>
      </c>
      <c r="L12008" t="s">
        <v>1705</v>
      </c>
      <c r="AA12008" t="s">
        <v>89</v>
      </c>
      <c r="AB12008" t="s">
        <v>1706</v>
      </c>
      <c r="AC12008" t="s">
        <v>1707</v>
      </c>
    </row>
    <row r="12009" spans="1:29" x14ac:dyDescent="0.25">
      <c r="A12009">
        <v>8758453</v>
      </c>
      <c r="B12009">
        <v>4</v>
      </c>
      <c r="C12009" t="str">
        <f t="shared" si="187"/>
        <v>87584534</v>
      </c>
      <c r="D12009" t="s">
        <v>7595</v>
      </c>
      <c r="E12009" t="s">
        <v>45</v>
      </c>
      <c r="F12009" t="s">
        <v>1948</v>
      </c>
      <c r="G12009" s="5">
        <v>21648</v>
      </c>
      <c r="H12009" t="s">
        <v>1710</v>
      </c>
      <c r="I12009" t="s">
        <v>41</v>
      </c>
      <c r="J12009" s="5">
        <v>45991</v>
      </c>
      <c r="K12009">
        <v>108303</v>
      </c>
      <c r="L12009" t="s">
        <v>1705</v>
      </c>
      <c r="AA12009" t="s">
        <v>89</v>
      </c>
      <c r="AB12009" t="s">
        <v>1706</v>
      </c>
      <c r="AC12009" t="s">
        <v>1707</v>
      </c>
    </row>
    <row r="12010" spans="1:29" x14ac:dyDescent="0.25">
      <c r="A12010">
        <v>24181221</v>
      </c>
      <c r="B12010">
        <v>9</v>
      </c>
      <c r="C12010" t="str">
        <f t="shared" si="187"/>
        <v>241812219</v>
      </c>
      <c r="D12010" t="s">
        <v>12100</v>
      </c>
      <c r="E12010" t="s">
        <v>156</v>
      </c>
      <c r="F12010" t="s">
        <v>1831</v>
      </c>
      <c r="G12010" s="5">
        <v>41304</v>
      </c>
      <c r="H12010" t="s">
        <v>1704</v>
      </c>
      <c r="I12010" t="s">
        <v>16</v>
      </c>
      <c r="J12010" s="5">
        <v>45991</v>
      </c>
      <c r="K12010">
        <v>108303</v>
      </c>
      <c r="L12010" t="s">
        <v>1705</v>
      </c>
      <c r="AA12010" t="s">
        <v>89</v>
      </c>
      <c r="AB12010" t="s">
        <v>1706</v>
      </c>
      <c r="AC12010" t="s">
        <v>1707</v>
      </c>
    </row>
    <row r="12011" spans="1:29" x14ac:dyDescent="0.25">
      <c r="A12011">
        <v>21257827</v>
      </c>
      <c r="B12011">
        <v>4</v>
      </c>
      <c r="C12011" t="str">
        <f t="shared" si="187"/>
        <v>212578274</v>
      </c>
      <c r="D12011" t="s">
        <v>11885</v>
      </c>
      <c r="E12011" t="s">
        <v>45</v>
      </c>
      <c r="F12011" t="s">
        <v>4728</v>
      </c>
      <c r="G12011" s="5">
        <v>37690</v>
      </c>
      <c r="H12011" t="s">
        <v>1710</v>
      </c>
      <c r="I12011" t="s">
        <v>130</v>
      </c>
      <c r="J12011" s="5">
        <v>45991</v>
      </c>
      <c r="K12011">
        <v>108303</v>
      </c>
      <c r="L12011" t="s">
        <v>1705</v>
      </c>
      <c r="AA12011" t="s">
        <v>89</v>
      </c>
      <c r="AB12011" t="s">
        <v>1706</v>
      </c>
      <c r="AC12011" t="s">
        <v>1707</v>
      </c>
    </row>
    <row r="12012" spans="1:29" x14ac:dyDescent="0.25">
      <c r="A12012">
        <v>23626870</v>
      </c>
      <c r="B12012">
        <v>5</v>
      </c>
      <c r="C12012" t="str">
        <f t="shared" si="187"/>
        <v>236268705</v>
      </c>
      <c r="D12012" t="s">
        <v>12101</v>
      </c>
      <c r="E12012" t="s">
        <v>5561</v>
      </c>
      <c r="F12012" t="s">
        <v>2124</v>
      </c>
      <c r="G12012" s="5">
        <v>40653</v>
      </c>
      <c r="H12012" t="s">
        <v>1704</v>
      </c>
      <c r="I12012" t="s">
        <v>16</v>
      </c>
      <c r="J12012" s="5">
        <v>45991</v>
      </c>
      <c r="K12012">
        <v>108303</v>
      </c>
      <c r="L12012" t="s">
        <v>1705</v>
      </c>
      <c r="AA12012" t="s">
        <v>89</v>
      </c>
      <c r="AB12012" t="s">
        <v>1706</v>
      </c>
      <c r="AC12012" t="s">
        <v>1707</v>
      </c>
    </row>
    <row r="12013" spans="1:29" x14ac:dyDescent="0.25">
      <c r="A12013">
        <v>20238527</v>
      </c>
      <c r="B12013">
        <v>3</v>
      </c>
      <c r="C12013" t="str">
        <f t="shared" si="187"/>
        <v>202385273</v>
      </c>
      <c r="D12013" t="s">
        <v>2225</v>
      </c>
      <c r="E12013" t="s">
        <v>2472</v>
      </c>
      <c r="F12013" t="s">
        <v>2048</v>
      </c>
      <c r="G12013" s="5">
        <v>36310</v>
      </c>
      <c r="H12013" t="s">
        <v>1710</v>
      </c>
      <c r="I12013" t="s">
        <v>61</v>
      </c>
      <c r="J12013" s="5">
        <v>45991</v>
      </c>
      <c r="K12013">
        <v>108303</v>
      </c>
      <c r="L12013" t="s">
        <v>1705</v>
      </c>
      <c r="AA12013" t="s">
        <v>89</v>
      </c>
      <c r="AB12013" t="s">
        <v>1706</v>
      </c>
      <c r="AC12013" t="s">
        <v>1707</v>
      </c>
    </row>
    <row r="12014" spans="1:29" x14ac:dyDescent="0.25">
      <c r="A12014">
        <v>9507759</v>
      </c>
      <c r="B12014">
        <v>5</v>
      </c>
      <c r="C12014" t="str">
        <f t="shared" si="187"/>
        <v>95077595</v>
      </c>
      <c r="D12014" t="s">
        <v>5367</v>
      </c>
      <c r="E12014" t="s">
        <v>217</v>
      </c>
      <c r="F12014" t="s">
        <v>1730</v>
      </c>
      <c r="G12014" s="5">
        <v>22942</v>
      </c>
      <c r="H12014" t="s">
        <v>1704</v>
      </c>
      <c r="I12014" t="s">
        <v>61</v>
      </c>
      <c r="J12014" s="5">
        <v>45991</v>
      </c>
      <c r="K12014">
        <v>108303</v>
      </c>
      <c r="L12014" t="s">
        <v>1705</v>
      </c>
      <c r="AA12014" t="s">
        <v>89</v>
      </c>
      <c r="AB12014" t="s">
        <v>1706</v>
      </c>
      <c r="AC12014" t="s">
        <v>1707</v>
      </c>
    </row>
    <row r="12015" spans="1:29" x14ac:dyDescent="0.25">
      <c r="A12015">
        <v>15065720</v>
      </c>
      <c r="B12015">
        <v>2</v>
      </c>
      <c r="C12015" t="str">
        <f t="shared" si="187"/>
        <v>150657202</v>
      </c>
      <c r="D12015" t="s">
        <v>12102</v>
      </c>
      <c r="E12015" t="s">
        <v>3453</v>
      </c>
      <c r="F12015" t="s">
        <v>3453</v>
      </c>
      <c r="G12015" s="5">
        <v>29874</v>
      </c>
      <c r="H12015" t="s">
        <v>1710</v>
      </c>
      <c r="I12015" t="s">
        <v>41</v>
      </c>
      <c r="J12015" s="5">
        <v>45991</v>
      </c>
      <c r="K12015">
        <v>108303</v>
      </c>
      <c r="L12015" t="s">
        <v>1705</v>
      </c>
      <c r="AA12015" t="s">
        <v>89</v>
      </c>
      <c r="AB12015" t="s">
        <v>1706</v>
      </c>
      <c r="AC12015" t="s">
        <v>1707</v>
      </c>
    </row>
    <row r="12016" spans="1:29" x14ac:dyDescent="0.25">
      <c r="A12016">
        <v>21090287</v>
      </c>
      <c r="B12016">
        <v>2</v>
      </c>
      <c r="C12016" t="str">
        <f t="shared" si="187"/>
        <v>210902872</v>
      </c>
      <c r="D12016" t="s">
        <v>12103</v>
      </c>
      <c r="E12016" t="s">
        <v>1769</v>
      </c>
      <c r="F12016" t="s">
        <v>2132</v>
      </c>
      <c r="G12016" s="5">
        <v>37485</v>
      </c>
      <c r="H12016" t="s">
        <v>1710</v>
      </c>
      <c r="I12016" t="s">
        <v>41</v>
      </c>
      <c r="J12016" s="5">
        <v>45991</v>
      </c>
      <c r="K12016">
        <v>108303</v>
      </c>
      <c r="L12016" t="s">
        <v>1705</v>
      </c>
      <c r="AA12016" t="s">
        <v>89</v>
      </c>
      <c r="AB12016" t="s">
        <v>1706</v>
      </c>
      <c r="AC12016" t="s">
        <v>1707</v>
      </c>
    </row>
    <row r="12017" spans="1:29" x14ac:dyDescent="0.25">
      <c r="A12017">
        <v>7545783</v>
      </c>
      <c r="B12017">
        <v>9</v>
      </c>
      <c r="C12017" t="str">
        <f t="shared" si="187"/>
        <v>75457839</v>
      </c>
      <c r="D12017" t="s">
        <v>12104</v>
      </c>
      <c r="E12017" t="s">
        <v>3853</v>
      </c>
      <c r="F12017" t="s">
        <v>2003</v>
      </c>
      <c r="G12017" s="5">
        <v>21155</v>
      </c>
      <c r="H12017" t="s">
        <v>1710</v>
      </c>
      <c r="I12017" t="s">
        <v>61</v>
      </c>
      <c r="J12017" s="5">
        <v>45991</v>
      </c>
      <c r="K12017">
        <v>108303</v>
      </c>
      <c r="L12017" t="s">
        <v>1705</v>
      </c>
      <c r="AA12017" t="s">
        <v>89</v>
      </c>
      <c r="AB12017" t="s">
        <v>1706</v>
      </c>
      <c r="AC12017" t="s">
        <v>1707</v>
      </c>
    </row>
    <row r="12018" spans="1:29" x14ac:dyDescent="0.25">
      <c r="A12018">
        <v>28153805</v>
      </c>
      <c r="B12018">
        <v>5</v>
      </c>
      <c r="C12018" t="str">
        <f t="shared" si="187"/>
        <v>281538055</v>
      </c>
      <c r="D12018" t="s">
        <v>12105</v>
      </c>
      <c r="E12018" t="s">
        <v>1896</v>
      </c>
      <c r="F12018" t="s">
        <v>3501</v>
      </c>
      <c r="G12018" s="5">
        <v>45071</v>
      </c>
      <c r="H12018" t="s">
        <v>1710</v>
      </c>
      <c r="I12018" t="s">
        <v>16</v>
      </c>
      <c r="J12018" s="5">
        <v>45991</v>
      </c>
      <c r="K12018">
        <v>108303</v>
      </c>
      <c r="L12018" t="s">
        <v>1705</v>
      </c>
      <c r="AA12018" t="s">
        <v>89</v>
      </c>
      <c r="AB12018" t="s">
        <v>1706</v>
      </c>
      <c r="AC12018" t="s">
        <v>1707</v>
      </c>
    </row>
    <row r="12019" spans="1:29" x14ac:dyDescent="0.25">
      <c r="A12019">
        <v>23358046</v>
      </c>
      <c r="B12019">
        <v>5</v>
      </c>
      <c r="C12019" t="str">
        <f t="shared" si="187"/>
        <v>233580465</v>
      </c>
      <c r="D12019" t="s">
        <v>4388</v>
      </c>
      <c r="E12019" t="s">
        <v>1715</v>
      </c>
      <c r="F12019" t="s">
        <v>2073</v>
      </c>
      <c r="G12019" s="5">
        <v>40352</v>
      </c>
      <c r="H12019" t="s">
        <v>1710</v>
      </c>
      <c r="I12019" t="s">
        <v>16</v>
      </c>
      <c r="J12019" s="5">
        <v>45991</v>
      </c>
      <c r="K12019">
        <v>108303</v>
      </c>
      <c r="L12019" t="s">
        <v>1705</v>
      </c>
      <c r="AA12019" t="s">
        <v>89</v>
      </c>
      <c r="AB12019" t="s">
        <v>1706</v>
      </c>
      <c r="AC12019" t="s">
        <v>1707</v>
      </c>
    </row>
    <row r="12020" spans="1:29" x14ac:dyDescent="0.25">
      <c r="A12020">
        <v>17273144</v>
      </c>
      <c r="B12020">
        <v>9</v>
      </c>
      <c r="C12020" t="str">
        <f t="shared" si="187"/>
        <v>172731449</v>
      </c>
      <c r="D12020" t="s">
        <v>12106</v>
      </c>
      <c r="E12020" t="s">
        <v>1718</v>
      </c>
      <c r="F12020" t="s">
        <v>1718</v>
      </c>
      <c r="G12020" s="5">
        <v>32676</v>
      </c>
      <c r="H12020" t="s">
        <v>1710</v>
      </c>
      <c r="I12020" t="s">
        <v>41</v>
      </c>
      <c r="J12020" s="5">
        <v>45991</v>
      </c>
      <c r="K12020">
        <v>108303</v>
      </c>
      <c r="L12020" t="s">
        <v>1705</v>
      </c>
      <c r="AA12020" t="s">
        <v>89</v>
      </c>
      <c r="AB12020" t="s">
        <v>1706</v>
      </c>
      <c r="AC12020" t="s">
        <v>1707</v>
      </c>
    </row>
    <row r="12021" spans="1:29" x14ac:dyDescent="0.25">
      <c r="A12021">
        <v>16643886</v>
      </c>
      <c r="B12021">
        <v>1</v>
      </c>
      <c r="C12021" t="str">
        <f t="shared" si="187"/>
        <v>166438861</v>
      </c>
      <c r="D12021" t="s">
        <v>12107</v>
      </c>
      <c r="E12021" t="s">
        <v>1852</v>
      </c>
      <c r="F12021" t="s">
        <v>3359</v>
      </c>
      <c r="G12021" s="5">
        <v>31945</v>
      </c>
      <c r="H12021" t="s">
        <v>1704</v>
      </c>
      <c r="I12021" t="s">
        <v>130</v>
      </c>
      <c r="J12021" s="5">
        <v>45991</v>
      </c>
      <c r="K12021">
        <v>108303</v>
      </c>
      <c r="L12021" t="s">
        <v>1705</v>
      </c>
      <c r="AA12021" t="s">
        <v>89</v>
      </c>
      <c r="AB12021" t="s">
        <v>1706</v>
      </c>
      <c r="AC12021" t="s">
        <v>1707</v>
      </c>
    </row>
    <row r="12022" spans="1:29" x14ac:dyDescent="0.25">
      <c r="A12022">
        <v>17628086</v>
      </c>
      <c r="B12022">
        <v>7</v>
      </c>
      <c r="C12022" t="str">
        <f t="shared" si="187"/>
        <v>176280867</v>
      </c>
      <c r="D12022" t="s">
        <v>12108</v>
      </c>
      <c r="E12022" t="s">
        <v>1805</v>
      </c>
      <c r="F12022" t="s">
        <v>156</v>
      </c>
      <c r="G12022" s="5">
        <v>33132</v>
      </c>
      <c r="H12022" t="s">
        <v>1704</v>
      </c>
      <c r="I12022" t="s">
        <v>61</v>
      </c>
      <c r="J12022" s="5">
        <v>45991</v>
      </c>
      <c r="K12022">
        <v>108303</v>
      </c>
      <c r="L12022" t="s">
        <v>1705</v>
      </c>
      <c r="AA12022" t="s">
        <v>89</v>
      </c>
      <c r="AB12022" t="s">
        <v>1706</v>
      </c>
      <c r="AC12022" t="s">
        <v>1707</v>
      </c>
    </row>
    <row r="12023" spans="1:29" x14ac:dyDescent="0.25">
      <c r="A12023">
        <v>12172266</v>
      </c>
      <c r="B12023">
        <v>6</v>
      </c>
      <c r="C12023" t="str">
        <f t="shared" si="187"/>
        <v>121722666</v>
      </c>
      <c r="D12023" t="s">
        <v>3480</v>
      </c>
      <c r="E12023" t="s">
        <v>156</v>
      </c>
      <c r="F12023" t="s">
        <v>21</v>
      </c>
      <c r="G12023" s="5">
        <v>26361</v>
      </c>
      <c r="H12023" t="s">
        <v>1704</v>
      </c>
      <c r="I12023" t="s">
        <v>41</v>
      </c>
      <c r="J12023" s="5">
        <v>45991</v>
      </c>
      <c r="K12023">
        <v>108303</v>
      </c>
      <c r="L12023" t="s">
        <v>1705</v>
      </c>
      <c r="AA12023" t="s">
        <v>89</v>
      </c>
      <c r="AB12023" t="s">
        <v>1706</v>
      </c>
      <c r="AC12023" t="s">
        <v>1707</v>
      </c>
    </row>
    <row r="12024" spans="1:29" x14ac:dyDescent="0.25">
      <c r="A12024">
        <v>16402486</v>
      </c>
      <c r="B12024">
        <v>5</v>
      </c>
      <c r="C12024" t="str">
        <f t="shared" si="187"/>
        <v>164024865</v>
      </c>
      <c r="D12024" t="s">
        <v>12109</v>
      </c>
      <c r="E12024" t="s">
        <v>138</v>
      </c>
      <c r="F12024" t="s">
        <v>1756</v>
      </c>
      <c r="G12024" s="5">
        <v>31702</v>
      </c>
      <c r="H12024" t="s">
        <v>1710</v>
      </c>
      <c r="I12024" t="s">
        <v>41</v>
      </c>
      <c r="J12024" s="5">
        <v>45991</v>
      </c>
      <c r="K12024">
        <v>108303</v>
      </c>
      <c r="L12024" t="s">
        <v>1705</v>
      </c>
      <c r="AA12024" t="s">
        <v>89</v>
      </c>
      <c r="AB12024" t="s">
        <v>1706</v>
      </c>
      <c r="AC12024" t="s">
        <v>1707</v>
      </c>
    </row>
    <row r="12025" spans="1:29" x14ac:dyDescent="0.25">
      <c r="A12025">
        <v>13984549</v>
      </c>
      <c r="B12025">
        <v>8</v>
      </c>
      <c r="C12025" t="str">
        <f t="shared" si="187"/>
        <v>139845498</v>
      </c>
      <c r="D12025" t="s">
        <v>2562</v>
      </c>
      <c r="E12025" t="s">
        <v>217</v>
      </c>
      <c r="F12025" t="s">
        <v>2460</v>
      </c>
      <c r="G12025" s="5">
        <v>29804</v>
      </c>
      <c r="H12025" t="s">
        <v>1710</v>
      </c>
      <c r="I12025" t="s">
        <v>61</v>
      </c>
      <c r="J12025" s="5">
        <v>45991</v>
      </c>
      <c r="K12025">
        <v>108303</v>
      </c>
      <c r="L12025" t="s">
        <v>1705</v>
      </c>
      <c r="AA12025" t="s">
        <v>89</v>
      </c>
      <c r="AB12025" t="s">
        <v>1706</v>
      </c>
      <c r="AC12025" t="s">
        <v>1707</v>
      </c>
    </row>
    <row r="12026" spans="1:29" x14ac:dyDescent="0.25">
      <c r="A12026">
        <v>16991971</v>
      </c>
      <c r="B12026">
        <v>2</v>
      </c>
      <c r="C12026" t="str">
        <f t="shared" si="187"/>
        <v>169919712</v>
      </c>
      <c r="D12026" t="s">
        <v>12110</v>
      </c>
      <c r="E12026" t="s">
        <v>71</v>
      </c>
      <c r="F12026" t="s">
        <v>1842</v>
      </c>
      <c r="G12026" s="5">
        <v>32624</v>
      </c>
      <c r="H12026" t="s">
        <v>1704</v>
      </c>
      <c r="I12026" t="s">
        <v>130</v>
      </c>
      <c r="J12026" s="5">
        <v>45991</v>
      </c>
      <c r="K12026">
        <v>108303</v>
      </c>
      <c r="L12026" t="s">
        <v>1705</v>
      </c>
      <c r="AA12026" t="s">
        <v>89</v>
      </c>
      <c r="AB12026" t="s">
        <v>1706</v>
      </c>
      <c r="AC12026" t="s">
        <v>1707</v>
      </c>
    </row>
    <row r="12027" spans="1:29" x14ac:dyDescent="0.25">
      <c r="A12027">
        <v>21981258</v>
      </c>
      <c r="B12027">
        <v>2</v>
      </c>
      <c r="C12027" t="str">
        <f t="shared" si="187"/>
        <v>219812582</v>
      </c>
      <c r="D12027" t="s">
        <v>12111</v>
      </c>
      <c r="E12027" t="s">
        <v>1951</v>
      </c>
      <c r="F12027" t="s">
        <v>1898</v>
      </c>
      <c r="G12027" s="5">
        <v>38675</v>
      </c>
      <c r="H12027" t="s">
        <v>1704</v>
      </c>
      <c r="I12027" t="s">
        <v>41</v>
      </c>
      <c r="J12027" s="5">
        <v>45991</v>
      </c>
      <c r="K12027">
        <v>108303</v>
      </c>
      <c r="L12027" t="s">
        <v>1705</v>
      </c>
      <c r="AA12027" t="s">
        <v>89</v>
      </c>
      <c r="AB12027" t="s">
        <v>1706</v>
      </c>
      <c r="AC12027" t="s">
        <v>1707</v>
      </c>
    </row>
    <row r="12028" spans="1:29" x14ac:dyDescent="0.25">
      <c r="A12028">
        <v>16552777</v>
      </c>
      <c r="B12028">
        <v>1</v>
      </c>
      <c r="C12028" t="str">
        <f t="shared" si="187"/>
        <v>165527771</v>
      </c>
      <c r="D12028" t="s">
        <v>12112</v>
      </c>
      <c r="E12028" t="s">
        <v>2487</v>
      </c>
      <c r="F12028" t="s">
        <v>2170</v>
      </c>
      <c r="G12028" s="5">
        <v>31966</v>
      </c>
      <c r="H12028" t="s">
        <v>1710</v>
      </c>
      <c r="I12028" t="s">
        <v>41</v>
      </c>
      <c r="J12028" s="5">
        <v>45991</v>
      </c>
      <c r="K12028">
        <v>108303</v>
      </c>
      <c r="L12028" t="s">
        <v>1705</v>
      </c>
      <c r="AA12028" t="s">
        <v>89</v>
      </c>
      <c r="AB12028" t="s">
        <v>1706</v>
      </c>
      <c r="AC12028" t="s">
        <v>1707</v>
      </c>
    </row>
    <row r="12029" spans="1:29" x14ac:dyDescent="0.25">
      <c r="A12029">
        <v>13751122</v>
      </c>
      <c r="B12029">
        <v>3</v>
      </c>
      <c r="C12029" t="str">
        <f t="shared" si="187"/>
        <v>137511223</v>
      </c>
      <c r="D12029" t="s">
        <v>9593</v>
      </c>
      <c r="E12029" t="s">
        <v>147</v>
      </c>
      <c r="F12029" t="s">
        <v>1764</v>
      </c>
      <c r="G12029" s="5">
        <v>29418</v>
      </c>
      <c r="H12029" t="s">
        <v>1704</v>
      </c>
      <c r="I12029" t="s">
        <v>16</v>
      </c>
      <c r="J12029" s="5">
        <v>45991</v>
      </c>
      <c r="K12029">
        <v>108303</v>
      </c>
      <c r="L12029" t="s">
        <v>1705</v>
      </c>
      <c r="AA12029" t="s">
        <v>89</v>
      </c>
      <c r="AB12029" t="s">
        <v>1706</v>
      </c>
      <c r="AC12029" t="s">
        <v>1707</v>
      </c>
    </row>
    <row r="12030" spans="1:29" x14ac:dyDescent="0.25">
      <c r="A12030">
        <v>5066361</v>
      </c>
      <c r="B12030">
        <v>2</v>
      </c>
      <c r="C12030" t="str">
        <f t="shared" si="187"/>
        <v>50663612</v>
      </c>
      <c r="D12030" t="s">
        <v>1833</v>
      </c>
      <c r="E12030" t="s">
        <v>2097</v>
      </c>
      <c r="F12030" t="s">
        <v>124</v>
      </c>
      <c r="G12030" s="5">
        <v>15919</v>
      </c>
      <c r="H12030" t="s">
        <v>1710</v>
      </c>
      <c r="I12030" t="s">
        <v>61</v>
      </c>
      <c r="J12030" s="5">
        <v>45991</v>
      </c>
      <c r="K12030">
        <v>108303</v>
      </c>
      <c r="L12030" t="s">
        <v>1705</v>
      </c>
      <c r="AA12030" t="s">
        <v>89</v>
      </c>
      <c r="AB12030" t="s">
        <v>1706</v>
      </c>
      <c r="AC12030" t="s">
        <v>1707</v>
      </c>
    </row>
    <row r="12031" spans="1:29" x14ac:dyDescent="0.25">
      <c r="A12031">
        <v>20211336</v>
      </c>
      <c r="B12031">
        <v>2</v>
      </c>
      <c r="C12031" t="str">
        <f t="shared" si="187"/>
        <v>202113362</v>
      </c>
      <c r="D12031" t="s">
        <v>4392</v>
      </c>
      <c r="E12031" t="s">
        <v>1739</v>
      </c>
      <c r="F12031" t="s">
        <v>176</v>
      </c>
      <c r="G12031" s="5">
        <v>36429</v>
      </c>
      <c r="H12031" t="s">
        <v>1704</v>
      </c>
      <c r="I12031" t="s">
        <v>41</v>
      </c>
      <c r="J12031" s="5">
        <v>45991</v>
      </c>
      <c r="K12031">
        <v>108303</v>
      </c>
      <c r="L12031" t="s">
        <v>1705</v>
      </c>
      <c r="AA12031" t="s">
        <v>89</v>
      </c>
      <c r="AB12031" t="s">
        <v>1706</v>
      </c>
      <c r="AC12031" t="s">
        <v>1707</v>
      </c>
    </row>
    <row r="12032" spans="1:29" x14ac:dyDescent="0.25">
      <c r="A12032">
        <v>26016140</v>
      </c>
      <c r="B12032">
        <v>7</v>
      </c>
      <c r="C12032" t="str">
        <f t="shared" si="187"/>
        <v>260161407</v>
      </c>
      <c r="D12032" t="s">
        <v>12113</v>
      </c>
      <c r="E12032" t="s">
        <v>1821</v>
      </c>
      <c r="F12032" t="s">
        <v>1891</v>
      </c>
      <c r="G12032" s="5">
        <v>43065</v>
      </c>
      <c r="H12032" t="s">
        <v>1710</v>
      </c>
      <c r="I12032" t="s">
        <v>16</v>
      </c>
      <c r="J12032" s="5">
        <v>45991</v>
      </c>
      <c r="K12032">
        <v>108303</v>
      </c>
      <c r="L12032" t="s">
        <v>1705</v>
      </c>
      <c r="AA12032" t="s">
        <v>89</v>
      </c>
      <c r="AB12032" t="s">
        <v>1706</v>
      </c>
      <c r="AC12032" t="s">
        <v>1707</v>
      </c>
    </row>
    <row r="12033" spans="1:29" x14ac:dyDescent="0.25">
      <c r="A12033">
        <v>18241124</v>
      </c>
      <c r="B12033">
        <v>8</v>
      </c>
      <c r="C12033" t="str">
        <f t="shared" si="187"/>
        <v>182411248</v>
      </c>
      <c r="D12033" t="s">
        <v>12114</v>
      </c>
      <c r="E12033" t="s">
        <v>1769</v>
      </c>
      <c r="F12033" t="s">
        <v>1744</v>
      </c>
      <c r="G12033" s="5">
        <v>33942</v>
      </c>
      <c r="H12033" t="s">
        <v>1710</v>
      </c>
      <c r="I12033" t="s">
        <v>130</v>
      </c>
      <c r="J12033" s="5">
        <v>45991</v>
      </c>
      <c r="K12033">
        <v>108303</v>
      </c>
      <c r="L12033" t="s">
        <v>1705</v>
      </c>
      <c r="AA12033" t="s">
        <v>89</v>
      </c>
      <c r="AB12033" t="s">
        <v>1706</v>
      </c>
      <c r="AC12033" t="s">
        <v>1707</v>
      </c>
    </row>
    <row r="12034" spans="1:29" x14ac:dyDescent="0.25">
      <c r="A12034">
        <v>7275905</v>
      </c>
      <c r="B12034">
        <v>2</v>
      </c>
      <c r="C12034" t="str">
        <f t="shared" si="187"/>
        <v>72759052</v>
      </c>
      <c r="D12034" t="s">
        <v>12115</v>
      </c>
      <c r="E12034" t="s">
        <v>1842</v>
      </c>
      <c r="F12034" t="s">
        <v>2032</v>
      </c>
      <c r="G12034" s="5">
        <v>19777</v>
      </c>
      <c r="H12034" t="s">
        <v>1704</v>
      </c>
      <c r="I12034" t="s">
        <v>61</v>
      </c>
      <c r="J12034" s="5">
        <v>45991</v>
      </c>
      <c r="K12034">
        <v>108303</v>
      </c>
      <c r="L12034" t="s">
        <v>1705</v>
      </c>
      <c r="AA12034" t="s">
        <v>89</v>
      </c>
      <c r="AB12034" t="s">
        <v>1706</v>
      </c>
      <c r="AC12034" t="s">
        <v>1707</v>
      </c>
    </row>
    <row r="12035" spans="1:29" x14ac:dyDescent="0.25">
      <c r="A12035">
        <v>19180706</v>
      </c>
      <c r="B12035">
        <v>5</v>
      </c>
      <c r="C12035" t="str">
        <f t="shared" ref="C12035:C12098" si="188">CONCATENATE(A12035,B12035)</f>
        <v>191807065</v>
      </c>
      <c r="D12035" t="s">
        <v>12116</v>
      </c>
      <c r="E12035" t="s">
        <v>1805</v>
      </c>
      <c r="F12035" t="s">
        <v>1885</v>
      </c>
      <c r="G12035" s="5">
        <v>35158</v>
      </c>
      <c r="H12035" t="s">
        <v>1710</v>
      </c>
      <c r="I12035" t="s">
        <v>61</v>
      </c>
      <c r="J12035" s="5">
        <v>45991</v>
      </c>
      <c r="K12035">
        <v>108303</v>
      </c>
      <c r="L12035" t="s">
        <v>1705</v>
      </c>
      <c r="AA12035" t="s">
        <v>89</v>
      </c>
      <c r="AB12035" t="s">
        <v>1706</v>
      </c>
      <c r="AC12035" t="s">
        <v>1707</v>
      </c>
    </row>
    <row r="12036" spans="1:29" x14ac:dyDescent="0.25">
      <c r="A12036">
        <v>16040741</v>
      </c>
      <c r="B12036">
        <v>7</v>
      </c>
      <c r="C12036" t="str">
        <f t="shared" si="188"/>
        <v>160407417</v>
      </c>
      <c r="D12036" t="s">
        <v>12117</v>
      </c>
      <c r="E12036" t="s">
        <v>5428</v>
      </c>
      <c r="F12036" t="s">
        <v>1728</v>
      </c>
      <c r="G12036" s="5">
        <v>31070</v>
      </c>
      <c r="H12036" t="s">
        <v>1704</v>
      </c>
      <c r="I12036" t="s">
        <v>61</v>
      </c>
      <c r="J12036" s="5">
        <v>45991</v>
      </c>
      <c r="K12036">
        <v>108303</v>
      </c>
      <c r="L12036" t="s">
        <v>1705</v>
      </c>
      <c r="AA12036" t="s">
        <v>89</v>
      </c>
      <c r="AB12036" t="s">
        <v>1706</v>
      </c>
      <c r="AC12036" t="s">
        <v>1707</v>
      </c>
    </row>
    <row r="12037" spans="1:29" x14ac:dyDescent="0.25">
      <c r="A12037">
        <v>20211103</v>
      </c>
      <c r="B12037">
        <v>3</v>
      </c>
      <c r="C12037" t="str">
        <f t="shared" si="188"/>
        <v>202111033</v>
      </c>
      <c r="D12037" t="s">
        <v>12118</v>
      </c>
      <c r="E12037" t="s">
        <v>3092</v>
      </c>
      <c r="F12037" t="s">
        <v>2139</v>
      </c>
      <c r="G12037" s="5">
        <v>36212</v>
      </c>
      <c r="H12037" t="s">
        <v>1704</v>
      </c>
      <c r="I12037" t="s">
        <v>61</v>
      </c>
      <c r="J12037" s="5">
        <v>45991</v>
      </c>
      <c r="K12037">
        <v>108303</v>
      </c>
      <c r="L12037" t="s">
        <v>1705</v>
      </c>
      <c r="AA12037" t="s">
        <v>89</v>
      </c>
      <c r="AB12037" t="s">
        <v>1706</v>
      </c>
      <c r="AC12037" t="s">
        <v>1707</v>
      </c>
    </row>
    <row r="12038" spans="1:29" x14ac:dyDescent="0.25">
      <c r="A12038">
        <v>17909228</v>
      </c>
      <c r="B12038" t="s">
        <v>1700</v>
      </c>
      <c r="C12038" t="str">
        <f t="shared" si="188"/>
        <v>17909228K</v>
      </c>
      <c r="D12038" t="s">
        <v>12119</v>
      </c>
      <c r="E12038" t="s">
        <v>1977</v>
      </c>
      <c r="F12038" t="s">
        <v>147</v>
      </c>
      <c r="G12038" s="5">
        <v>33472</v>
      </c>
      <c r="H12038" t="s">
        <v>1710</v>
      </c>
      <c r="I12038" t="s">
        <v>61</v>
      </c>
      <c r="J12038" s="5">
        <v>45991</v>
      </c>
      <c r="K12038">
        <v>108303</v>
      </c>
      <c r="L12038" t="s">
        <v>1705</v>
      </c>
      <c r="AA12038" t="s">
        <v>89</v>
      </c>
      <c r="AB12038" t="s">
        <v>1706</v>
      </c>
      <c r="AC12038" t="s">
        <v>1707</v>
      </c>
    </row>
    <row r="12039" spans="1:29" x14ac:dyDescent="0.25">
      <c r="A12039">
        <v>24370243</v>
      </c>
      <c r="B12039">
        <v>7</v>
      </c>
      <c r="C12039" t="str">
        <f t="shared" si="188"/>
        <v>243702437</v>
      </c>
      <c r="D12039" t="s">
        <v>1890</v>
      </c>
      <c r="E12039" t="s">
        <v>1992</v>
      </c>
      <c r="F12039" t="s">
        <v>2513</v>
      </c>
      <c r="G12039" s="5">
        <v>41509</v>
      </c>
      <c r="H12039" t="s">
        <v>1704</v>
      </c>
      <c r="I12039" t="s">
        <v>16</v>
      </c>
      <c r="J12039" s="5">
        <v>45991</v>
      </c>
      <c r="K12039">
        <v>108303</v>
      </c>
      <c r="L12039" t="s">
        <v>1705</v>
      </c>
      <c r="AA12039" t="s">
        <v>89</v>
      </c>
      <c r="AB12039" t="s">
        <v>1706</v>
      </c>
      <c r="AC12039" t="s">
        <v>1707</v>
      </c>
    </row>
    <row r="12040" spans="1:29" x14ac:dyDescent="0.25">
      <c r="A12040">
        <v>26393730</v>
      </c>
      <c r="B12040">
        <v>9</v>
      </c>
      <c r="C12040" t="str">
        <f t="shared" si="188"/>
        <v>263937309</v>
      </c>
      <c r="D12040" t="s">
        <v>12120</v>
      </c>
      <c r="E12040" t="s">
        <v>4930</v>
      </c>
      <c r="F12040" t="s">
        <v>1767</v>
      </c>
      <c r="G12040" s="5">
        <v>31166</v>
      </c>
      <c r="H12040" t="s">
        <v>1704</v>
      </c>
      <c r="I12040" t="s">
        <v>61</v>
      </c>
      <c r="J12040" s="5">
        <v>45991</v>
      </c>
      <c r="K12040">
        <v>108303</v>
      </c>
      <c r="L12040" t="s">
        <v>1705</v>
      </c>
      <c r="AA12040" t="s">
        <v>89</v>
      </c>
      <c r="AB12040" t="s">
        <v>1706</v>
      </c>
      <c r="AC12040" t="s">
        <v>1707</v>
      </c>
    </row>
    <row r="12041" spans="1:29" x14ac:dyDescent="0.25">
      <c r="A12041">
        <v>16988813</v>
      </c>
      <c r="B12041">
        <v>2</v>
      </c>
      <c r="C12041" t="str">
        <f t="shared" si="188"/>
        <v>169888132</v>
      </c>
      <c r="D12041" t="s">
        <v>9387</v>
      </c>
      <c r="E12041" t="s">
        <v>3211</v>
      </c>
      <c r="F12041" t="s">
        <v>3210</v>
      </c>
      <c r="G12041" s="5">
        <v>32071</v>
      </c>
      <c r="H12041" t="s">
        <v>1704</v>
      </c>
      <c r="I12041" t="s">
        <v>130</v>
      </c>
      <c r="J12041" s="5">
        <v>45991</v>
      </c>
      <c r="K12041">
        <v>108303</v>
      </c>
      <c r="L12041" t="s">
        <v>1705</v>
      </c>
      <c r="AA12041" t="s">
        <v>89</v>
      </c>
      <c r="AB12041" t="s">
        <v>1706</v>
      </c>
      <c r="AC12041" t="s">
        <v>1707</v>
      </c>
    </row>
    <row r="12042" spans="1:29" x14ac:dyDescent="0.25">
      <c r="A12042">
        <v>12819620</v>
      </c>
      <c r="B12042" t="s">
        <v>1700</v>
      </c>
      <c r="C12042" t="str">
        <f t="shared" si="188"/>
        <v>12819620K</v>
      </c>
      <c r="D12042" t="s">
        <v>7595</v>
      </c>
      <c r="E12042" t="s">
        <v>175</v>
      </c>
      <c r="F12042" t="s">
        <v>1750</v>
      </c>
      <c r="G12042" s="5">
        <v>27557</v>
      </c>
      <c r="H12042" t="s">
        <v>1710</v>
      </c>
      <c r="I12042" t="s">
        <v>130</v>
      </c>
      <c r="J12042" s="5">
        <v>45991</v>
      </c>
      <c r="K12042">
        <v>108303</v>
      </c>
      <c r="L12042" t="s">
        <v>1705</v>
      </c>
      <c r="AA12042" t="s">
        <v>89</v>
      </c>
      <c r="AB12042" t="s">
        <v>1706</v>
      </c>
      <c r="AC12042" t="s">
        <v>1707</v>
      </c>
    </row>
    <row r="12043" spans="1:29" x14ac:dyDescent="0.25">
      <c r="A12043">
        <v>28937342</v>
      </c>
      <c r="B12043" t="s">
        <v>1700</v>
      </c>
      <c r="C12043" t="str">
        <f t="shared" si="188"/>
        <v>28937342K</v>
      </c>
      <c r="D12043" t="s">
        <v>12121</v>
      </c>
      <c r="E12043" t="s">
        <v>3224</v>
      </c>
      <c r="F12043" t="s">
        <v>3826</v>
      </c>
      <c r="G12043" s="5">
        <v>45848</v>
      </c>
      <c r="H12043" t="s">
        <v>1710</v>
      </c>
      <c r="I12043" t="s">
        <v>61</v>
      </c>
      <c r="J12043" s="5">
        <v>45991</v>
      </c>
      <c r="K12043">
        <v>108303</v>
      </c>
      <c r="L12043" t="s">
        <v>1705</v>
      </c>
      <c r="AA12043" t="s">
        <v>89</v>
      </c>
      <c r="AB12043" t="s">
        <v>1706</v>
      </c>
      <c r="AC12043" t="s">
        <v>1707</v>
      </c>
    </row>
    <row r="12044" spans="1:29" x14ac:dyDescent="0.25">
      <c r="A12044">
        <v>22876723</v>
      </c>
      <c r="B12044">
        <v>9</v>
      </c>
      <c r="C12044" t="str">
        <f t="shared" si="188"/>
        <v>228767239</v>
      </c>
      <c r="D12044" t="s">
        <v>12122</v>
      </c>
      <c r="E12044" t="s">
        <v>1805</v>
      </c>
      <c r="F12044" t="s">
        <v>2443</v>
      </c>
      <c r="G12044" s="5">
        <v>39773</v>
      </c>
      <c r="H12044" t="s">
        <v>1710</v>
      </c>
      <c r="I12044" t="s">
        <v>16</v>
      </c>
      <c r="J12044" s="5">
        <v>45991</v>
      </c>
      <c r="K12044">
        <v>108303</v>
      </c>
      <c r="L12044" t="s">
        <v>1705</v>
      </c>
      <c r="AA12044" t="s">
        <v>89</v>
      </c>
      <c r="AB12044" t="s">
        <v>1706</v>
      </c>
      <c r="AC12044" t="s">
        <v>1707</v>
      </c>
    </row>
    <row r="12045" spans="1:29" x14ac:dyDescent="0.25">
      <c r="A12045">
        <v>23691281</v>
      </c>
      <c r="B12045">
        <v>7</v>
      </c>
      <c r="C12045" t="str">
        <f t="shared" si="188"/>
        <v>236912817</v>
      </c>
      <c r="D12045" t="s">
        <v>3179</v>
      </c>
      <c r="E12045" t="s">
        <v>2372</v>
      </c>
      <c r="F12045" t="s">
        <v>3419</v>
      </c>
      <c r="G12045" s="5">
        <v>40737</v>
      </c>
      <c r="H12045" t="s">
        <v>1710</v>
      </c>
      <c r="I12045" t="s">
        <v>16</v>
      </c>
      <c r="J12045" s="5">
        <v>45991</v>
      </c>
      <c r="K12045">
        <v>108303</v>
      </c>
      <c r="L12045" t="s">
        <v>1705</v>
      </c>
      <c r="AA12045" t="s">
        <v>89</v>
      </c>
      <c r="AB12045" t="s">
        <v>1706</v>
      </c>
      <c r="AC12045" t="s">
        <v>1707</v>
      </c>
    </row>
    <row r="12046" spans="1:29" x14ac:dyDescent="0.25">
      <c r="A12046">
        <v>20089727</v>
      </c>
      <c r="B12046">
        <v>7</v>
      </c>
      <c r="C12046" t="str">
        <f t="shared" si="188"/>
        <v>200897277</v>
      </c>
      <c r="D12046" t="s">
        <v>12123</v>
      </c>
      <c r="E12046" t="s">
        <v>2482</v>
      </c>
      <c r="F12046" t="s">
        <v>2500</v>
      </c>
      <c r="G12046" s="5">
        <v>36290</v>
      </c>
      <c r="H12046" t="s">
        <v>1710</v>
      </c>
      <c r="I12046" t="s">
        <v>41</v>
      </c>
      <c r="J12046" s="5">
        <v>45991</v>
      </c>
      <c r="K12046">
        <v>108303</v>
      </c>
      <c r="L12046" t="s">
        <v>1705</v>
      </c>
      <c r="AA12046" t="s">
        <v>89</v>
      </c>
      <c r="AB12046" t="s">
        <v>1706</v>
      </c>
      <c r="AC12046" t="s">
        <v>1707</v>
      </c>
    </row>
    <row r="12047" spans="1:29" x14ac:dyDescent="0.25">
      <c r="A12047">
        <v>13187044</v>
      </c>
      <c r="B12047">
        <v>2</v>
      </c>
      <c r="C12047" t="str">
        <f t="shared" si="188"/>
        <v>131870442</v>
      </c>
      <c r="D12047" t="s">
        <v>3866</v>
      </c>
      <c r="E12047" t="s">
        <v>1722</v>
      </c>
      <c r="F12047" t="s">
        <v>147</v>
      </c>
      <c r="G12047" s="5">
        <v>28196</v>
      </c>
      <c r="H12047" t="s">
        <v>1710</v>
      </c>
      <c r="I12047" t="s">
        <v>41</v>
      </c>
      <c r="J12047" s="5">
        <v>45991</v>
      </c>
      <c r="K12047">
        <v>108303</v>
      </c>
      <c r="L12047" t="s">
        <v>1705</v>
      </c>
      <c r="AA12047" t="s">
        <v>89</v>
      </c>
      <c r="AB12047" t="s">
        <v>1706</v>
      </c>
      <c r="AC12047" t="s">
        <v>1707</v>
      </c>
    </row>
    <row r="12048" spans="1:29" x14ac:dyDescent="0.25">
      <c r="A12048">
        <v>20211237</v>
      </c>
      <c r="B12048">
        <v>4</v>
      </c>
      <c r="C12048" t="str">
        <f t="shared" si="188"/>
        <v>202112374</v>
      </c>
      <c r="D12048" t="s">
        <v>6642</v>
      </c>
      <c r="E12048" t="s">
        <v>1896</v>
      </c>
      <c r="F12048" t="s">
        <v>20</v>
      </c>
      <c r="G12048" s="5">
        <v>36356</v>
      </c>
      <c r="H12048" t="s">
        <v>1704</v>
      </c>
      <c r="I12048" t="s">
        <v>61</v>
      </c>
      <c r="J12048" s="5">
        <v>45991</v>
      </c>
      <c r="K12048">
        <v>108303</v>
      </c>
      <c r="L12048" t="s">
        <v>1705</v>
      </c>
      <c r="AA12048" t="s">
        <v>89</v>
      </c>
      <c r="AB12048" t="s">
        <v>1706</v>
      </c>
      <c r="AC12048" t="s">
        <v>1707</v>
      </c>
    </row>
    <row r="12049" spans="1:29" x14ac:dyDescent="0.25">
      <c r="A12049">
        <v>24386930</v>
      </c>
      <c r="B12049">
        <v>7</v>
      </c>
      <c r="C12049" t="str">
        <f t="shared" si="188"/>
        <v>243869307</v>
      </c>
      <c r="D12049" t="s">
        <v>12124</v>
      </c>
      <c r="E12049" t="s">
        <v>2073</v>
      </c>
      <c r="F12049" t="s">
        <v>3211</v>
      </c>
      <c r="G12049" s="5">
        <v>41516</v>
      </c>
      <c r="H12049" t="s">
        <v>1710</v>
      </c>
      <c r="I12049" t="s">
        <v>16</v>
      </c>
      <c r="J12049" s="5">
        <v>45991</v>
      </c>
      <c r="K12049">
        <v>108303</v>
      </c>
      <c r="L12049" t="s">
        <v>1705</v>
      </c>
      <c r="AA12049" t="s">
        <v>89</v>
      </c>
      <c r="AB12049" t="s">
        <v>1706</v>
      </c>
      <c r="AC12049" t="s">
        <v>1707</v>
      </c>
    </row>
    <row r="12050" spans="1:29" x14ac:dyDescent="0.25">
      <c r="A12050">
        <v>14357614</v>
      </c>
      <c r="B12050">
        <v>0</v>
      </c>
      <c r="C12050" t="str">
        <f t="shared" si="188"/>
        <v>143576140</v>
      </c>
      <c r="D12050" t="s">
        <v>12125</v>
      </c>
      <c r="E12050" t="s">
        <v>139</v>
      </c>
      <c r="F12050" t="s">
        <v>2224</v>
      </c>
      <c r="G12050" s="5">
        <v>28956</v>
      </c>
      <c r="H12050" t="s">
        <v>1710</v>
      </c>
      <c r="I12050" t="s">
        <v>41</v>
      </c>
      <c r="J12050" s="5">
        <v>45991</v>
      </c>
      <c r="K12050">
        <v>108303</v>
      </c>
      <c r="L12050" t="s">
        <v>1705</v>
      </c>
      <c r="AA12050" t="s">
        <v>89</v>
      </c>
      <c r="AB12050" t="s">
        <v>1706</v>
      </c>
      <c r="AC12050" t="s">
        <v>1707</v>
      </c>
    </row>
    <row r="12051" spans="1:29" x14ac:dyDescent="0.25">
      <c r="A12051">
        <v>24234608</v>
      </c>
      <c r="B12051">
        <v>4</v>
      </c>
      <c r="C12051" t="str">
        <f t="shared" si="188"/>
        <v>242346084</v>
      </c>
      <c r="D12051" t="s">
        <v>12126</v>
      </c>
      <c r="E12051" t="s">
        <v>2100</v>
      </c>
      <c r="F12051" t="s">
        <v>21</v>
      </c>
      <c r="G12051" s="5">
        <v>41366</v>
      </c>
      <c r="H12051" t="s">
        <v>1704</v>
      </c>
      <c r="I12051" t="s">
        <v>130</v>
      </c>
      <c r="J12051" s="5">
        <v>45991</v>
      </c>
      <c r="K12051">
        <v>108303</v>
      </c>
      <c r="L12051" t="s">
        <v>1705</v>
      </c>
      <c r="AA12051" t="s">
        <v>89</v>
      </c>
      <c r="AB12051" t="s">
        <v>1706</v>
      </c>
      <c r="AC12051" t="s">
        <v>1707</v>
      </c>
    </row>
    <row r="12052" spans="1:29" x14ac:dyDescent="0.25">
      <c r="A12052">
        <v>25214035</v>
      </c>
      <c r="B12052">
        <v>2</v>
      </c>
      <c r="C12052" t="str">
        <f t="shared" si="188"/>
        <v>252140352</v>
      </c>
      <c r="D12052" t="s">
        <v>12127</v>
      </c>
      <c r="E12052" t="s">
        <v>1804</v>
      </c>
      <c r="F12052" t="s">
        <v>1734</v>
      </c>
      <c r="G12052" s="5">
        <v>42339</v>
      </c>
      <c r="H12052" t="s">
        <v>1704</v>
      </c>
      <c r="I12052" t="s">
        <v>61</v>
      </c>
      <c r="J12052" s="5">
        <v>45991</v>
      </c>
      <c r="K12052">
        <v>108303</v>
      </c>
      <c r="L12052" t="s">
        <v>1705</v>
      </c>
      <c r="AA12052" t="s">
        <v>89</v>
      </c>
      <c r="AB12052" t="s">
        <v>1706</v>
      </c>
      <c r="AC12052" t="s">
        <v>1707</v>
      </c>
    </row>
    <row r="12053" spans="1:29" x14ac:dyDescent="0.25">
      <c r="A12053">
        <v>18562884</v>
      </c>
      <c r="B12053">
        <v>1</v>
      </c>
      <c r="C12053" t="str">
        <f t="shared" si="188"/>
        <v>185628841</v>
      </c>
      <c r="D12053" t="s">
        <v>12128</v>
      </c>
      <c r="E12053" t="s">
        <v>12129</v>
      </c>
      <c r="F12053" t="s">
        <v>2241</v>
      </c>
      <c r="G12053" s="5">
        <v>34270</v>
      </c>
      <c r="H12053" t="s">
        <v>1704</v>
      </c>
      <c r="I12053" t="s">
        <v>130</v>
      </c>
      <c r="J12053" s="5">
        <v>45991</v>
      </c>
      <c r="K12053">
        <v>108303</v>
      </c>
      <c r="L12053" t="s">
        <v>1705</v>
      </c>
      <c r="AA12053" t="s">
        <v>89</v>
      </c>
      <c r="AB12053" t="s">
        <v>1706</v>
      </c>
      <c r="AC12053" t="s">
        <v>1707</v>
      </c>
    </row>
    <row r="12054" spans="1:29" x14ac:dyDescent="0.25">
      <c r="A12054">
        <v>25057228</v>
      </c>
      <c r="B12054" t="s">
        <v>1700</v>
      </c>
      <c r="C12054" t="str">
        <f t="shared" si="188"/>
        <v>25057228K</v>
      </c>
      <c r="D12054" t="s">
        <v>6047</v>
      </c>
      <c r="E12054" t="s">
        <v>1948</v>
      </c>
      <c r="F12054" t="s">
        <v>156</v>
      </c>
      <c r="G12054" s="5">
        <v>42214</v>
      </c>
      <c r="H12054" t="s">
        <v>1710</v>
      </c>
      <c r="I12054" t="s">
        <v>16</v>
      </c>
      <c r="J12054" s="5">
        <v>45991</v>
      </c>
      <c r="K12054">
        <v>108303</v>
      </c>
      <c r="L12054" t="s">
        <v>1705</v>
      </c>
      <c r="AA12054" t="s">
        <v>89</v>
      </c>
      <c r="AB12054" t="s">
        <v>1706</v>
      </c>
      <c r="AC12054" t="s">
        <v>1707</v>
      </c>
    </row>
    <row r="12055" spans="1:29" x14ac:dyDescent="0.25">
      <c r="A12055">
        <v>11195659</v>
      </c>
      <c r="B12055">
        <v>6</v>
      </c>
      <c r="C12055" t="str">
        <f t="shared" si="188"/>
        <v>111956596</v>
      </c>
      <c r="D12055" t="s">
        <v>12130</v>
      </c>
      <c r="E12055" t="s">
        <v>156</v>
      </c>
      <c r="F12055" t="s">
        <v>2113</v>
      </c>
      <c r="G12055" s="5">
        <v>24750</v>
      </c>
      <c r="H12055" t="s">
        <v>1710</v>
      </c>
      <c r="I12055" t="s">
        <v>130</v>
      </c>
      <c r="J12055" s="5">
        <v>45991</v>
      </c>
      <c r="K12055">
        <v>108303</v>
      </c>
      <c r="L12055" t="s">
        <v>1705</v>
      </c>
      <c r="AA12055" t="s">
        <v>89</v>
      </c>
      <c r="AB12055" t="s">
        <v>1706</v>
      </c>
      <c r="AC12055" t="s">
        <v>1707</v>
      </c>
    </row>
    <row r="12056" spans="1:29" x14ac:dyDescent="0.25">
      <c r="A12056">
        <v>13984769</v>
      </c>
      <c r="B12056">
        <v>5</v>
      </c>
      <c r="C12056" t="str">
        <f t="shared" si="188"/>
        <v>139847695</v>
      </c>
      <c r="D12056" t="s">
        <v>3459</v>
      </c>
      <c r="E12056" t="s">
        <v>1731</v>
      </c>
      <c r="F12056" t="s">
        <v>1734</v>
      </c>
      <c r="G12056" s="5">
        <v>29902</v>
      </c>
      <c r="H12056" t="s">
        <v>1710</v>
      </c>
      <c r="I12056" t="s">
        <v>41</v>
      </c>
      <c r="J12056" s="5">
        <v>45991</v>
      </c>
      <c r="K12056">
        <v>108303</v>
      </c>
      <c r="L12056" t="s">
        <v>1705</v>
      </c>
      <c r="AA12056" t="s">
        <v>89</v>
      </c>
      <c r="AB12056" t="s">
        <v>1706</v>
      </c>
      <c r="AC12056" t="s">
        <v>1707</v>
      </c>
    </row>
    <row r="12057" spans="1:29" x14ac:dyDescent="0.25">
      <c r="A12057">
        <v>14358145</v>
      </c>
      <c r="B12057">
        <v>4</v>
      </c>
      <c r="C12057" t="str">
        <f t="shared" si="188"/>
        <v>143581454</v>
      </c>
      <c r="D12057" t="s">
        <v>12131</v>
      </c>
      <c r="E12057" t="s">
        <v>2520</v>
      </c>
      <c r="F12057" t="s">
        <v>21</v>
      </c>
      <c r="G12057" s="5">
        <v>29089</v>
      </c>
      <c r="H12057" t="s">
        <v>1704</v>
      </c>
      <c r="I12057" t="s">
        <v>41</v>
      </c>
      <c r="J12057" s="5">
        <v>45991</v>
      </c>
      <c r="K12057">
        <v>108303</v>
      </c>
      <c r="L12057" t="s">
        <v>1705</v>
      </c>
      <c r="AA12057" t="s">
        <v>89</v>
      </c>
      <c r="AB12057" t="s">
        <v>1706</v>
      </c>
      <c r="AC12057" t="s">
        <v>1707</v>
      </c>
    </row>
    <row r="12058" spans="1:29" x14ac:dyDescent="0.25">
      <c r="A12058">
        <v>22629314</v>
      </c>
      <c r="B12058">
        <v>0</v>
      </c>
      <c r="C12058" t="str">
        <f t="shared" si="188"/>
        <v>226293140</v>
      </c>
      <c r="D12058" t="s">
        <v>12132</v>
      </c>
      <c r="E12058" t="s">
        <v>4856</v>
      </c>
      <c r="F12058" t="s">
        <v>1737</v>
      </c>
      <c r="G12058" s="5">
        <v>39479</v>
      </c>
      <c r="H12058" t="s">
        <v>1704</v>
      </c>
      <c r="I12058" t="s">
        <v>41</v>
      </c>
      <c r="J12058" s="5">
        <v>45991</v>
      </c>
      <c r="K12058">
        <v>108303</v>
      </c>
      <c r="L12058" t="s">
        <v>1705</v>
      </c>
      <c r="AA12058" t="s">
        <v>89</v>
      </c>
      <c r="AB12058" t="s">
        <v>1706</v>
      </c>
      <c r="AC12058" t="s">
        <v>1707</v>
      </c>
    </row>
    <row r="12059" spans="1:29" x14ac:dyDescent="0.25">
      <c r="A12059">
        <v>20804463</v>
      </c>
      <c r="B12059" t="s">
        <v>1700</v>
      </c>
      <c r="C12059" t="str">
        <f t="shared" si="188"/>
        <v>20804463K</v>
      </c>
      <c r="D12059" t="s">
        <v>2374</v>
      </c>
      <c r="E12059" t="s">
        <v>1819</v>
      </c>
      <c r="F12059" t="s">
        <v>3801</v>
      </c>
      <c r="G12059" s="5">
        <v>37141</v>
      </c>
      <c r="H12059" t="s">
        <v>1710</v>
      </c>
      <c r="I12059" t="s">
        <v>41</v>
      </c>
      <c r="J12059" s="5">
        <v>45991</v>
      </c>
      <c r="K12059">
        <v>108303</v>
      </c>
      <c r="L12059" t="s">
        <v>1705</v>
      </c>
      <c r="AA12059" t="s">
        <v>89</v>
      </c>
      <c r="AB12059" t="s">
        <v>1706</v>
      </c>
      <c r="AC12059" t="s">
        <v>1707</v>
      </c>
    </row>
    <row r="12060" spans="1:29" x14ac:dyDescent="0.25">
      <c r="A12060">
        <v>23696865</v>
      </c>
      <c r="B12060">
        <v>0</v>
      </c>
      <c r="C12060" t="str">
        <f t="shared" si="188"/>
        <v>236968650</v>
      </c>
      <c r="D12060" t="s">
        <v>12133</v>
      </c>
      <c r="E12060" t="s">
        <v>1819</v>
      </c>
      <c r="F12060" t="s">
        <v>1873</v>
      </c>
      <c r="G12060" s="5">
        <v>40740</v>
      </c>
      <c r="H12060" t="s">
        <v>1704</v>
      </c>
      <c r="I12060" t="s">
        <v>16</v>
      </c>
      <c r="J12060" s="5">
        <v>45991</v>
      </c>
      <c r="K12060">
        <v>108303</v>
      </c>
      <c r="L12060" t="s">
        <v>1705</v>
      </c>
      <c r="AA12060" t="s">
        <v>89</v>
      </c>
      <c r="AB12060" t="s">
        <v>1706</v>
      </c>
      <c r="AC12060" t="s">
        <v>1707</v>
      </c>
    </row>
    <row r="12061" spans="1:29" x14ac:dyDescent="0.25">
      <c r="A12061">
        <v>9320775</v>
      </c>
      <c r="B12061">
        <v>0</v>
      </c>
      <c r="C12061" t="str">
        <f t="shared" si="188"/>
        <v>93207750</v>
      </c>
      <c r="D12061" t="s">
        <v>12134</v>
      </c>
      <c r="E12061" t="s">
        <v>6369</v>
      </c>
      <c r="F12061" t="s">
        <v>6095</v>
      </c>
      <c r="G12061" s="5">
        <v>23875</v>
      </c>
      <c r="H12061" t="s">
        <v>1710</v>
      </c>
      <c r="I12061" t="s">
        <v>41</v>
      </c>
      <c r="J12061" s="5">
        <v>45991</v>
      </c>
      <c r="K12061">
        <v>108303</v>
      </c>
      <c r="L12061" t="s">
        <v>1705</v>
      </c>
      <c r="AA12061" t="s">
        <v>89</v>
      </c>
      <c r="AB12061" t="s">
        <v>1706</v>
      </c>
      <c r="AC12061" t="s">
        <v>1707</v>
      </c>
    </row>
    <row r="12062" spans="1:29" x14ac:dyDescent="0.25">
      <c r="A12062">
        <v>41184209</v>
      </c>
      <c r="B12062">
        <v>6</v>
      </c>
      <c r="C12062" t="str">
        <f t="shared" si="188"/>
        <v>411842096</v>
      </c>
      <c r="D12062" t="s">
        <v>12135</v>
      </c>
      <c r="E12062" t="s">
        <v>12136</v>
      </c>
      <c r="F12062" t="s">
        <v>10925</v>
      </c>
      <c r="G12062" s="5">
        <v>29627</v>
      </c>
      <c r="H12062" t="s">
        <v>1710</v>
      </c>
      <c r="I12062" t="s">
        <v>89</v>
      </c>
      <c r="J12062" s="5">
        <v>45991</v>
      </c>
      <c r="K12062">
        <v>108303</v>
      </c>
      <c r="L12062" t="s">
        <v>1705</v>
      </c>
      <c r="AA12062" t="s">
        <v>89</v>
      </c>
      <c r="AB12062" t="s">
        <v>1706</v>
      </c>
      <c r="AC12062" t="s">
        <v>1707</v>
      </c>
    </row>
    <row r="12063" spans="1:29" x14ac:dyDescent="0.25">
      <c r="A12063">
        <v>9288551</v>
      </c>
      <c r="B12063">
        <v>8</v>
      </c>
      <c r="C12063" t="str">
        <f t="shared" si="188"/>
        <v>92885518</v>
      </c>
      <c r="D12063" t="s">
        <v>12137</v>
      </c>
      <c r="E12063" t="s">
        <v>2024</v>
      </c>
      <c r="F12063" t="s">
        <v>1915</v>
      </c>
      <c r="G12063" s="5">
        <v>23107</v>
      </c>
      <c r="H12063" t="s">
        <v>1704</v>
      </c>
      <c r="I12063" t="s">
        <v>41</v>
      </c>
      <c r="J12063" s="5">
        <v>45991</v>
      </c>
      <c r="K12063">
        <v>108303</v>
      </c>
      <c r="L12063" t="s">
        <v>1705</v>
      </c>
      <c r="AA12063" t="s">
        <v>89</v>
      </c>
      <c r="AB12063" t="s">
        <v>1706</v>
      </c>
      <c r="AC12063" t="s">
        <v>1707</v>
      </c>
    </row>
    <row r="12064" spans="1:29" x14ac:dyDescent="0.25">
      <c r="A12064">
        <v>26858909</v>
      </c>
      <c r="B12064">
        <v>0</v>
      </c>
      <c r="C12064" t="str">
        <f t="shared" si="188"/>
        <v>268589090</v>
      </c>
      <c r="D12064" t="s">
        <v>12138</v>
      </c>
      <c r="E12064" t="s">
        <v>1928</v>
      </c>
      <c r="F12064" t="s">
        <v>1734</v>
      </c>
      <c r="G12064" s="5">
        <v>43616</v>
      </c>
      <c r="H12064" t="s">
        <v>1710</v>
      </c>
      <c r="I12064" t="s">
        <v>61</v>
      </c>
      <c r="J12064" s="5">
        <v>45991</v>
      </c>
      <c r="K12064">
        <v>108303</v>
      </c>
      <c r="L12064" t="s">
        <v>1705</v>
      </c>
      <c r="AA12064" t="s">
        <v>89</v>
      </c>
      <c r="AB12064" t="s">
        <v>1706</v>
      </c>
      <c r="AC12064" t="s">
        <v>1707</v>
      </c>
    </row>
    <row r="12065" spans="1:29" x14ac:dyDescent="0.25">
      <c r="A12065">
        <v>12952424</v>
      </c>
      <c r="B12065">
        <v>3</v>
      </c>
      <c r="C12065" t="str">
        <f t="shared" si="188"/>
        <v>129524243</v>
      </c>
      <c r="D12065" t="s">
        <v>12139</v>
      </c>
      <c r="E12065" t="s">
        <v>1718</v>
      </c>
      <c r="F12065" t="s">
        <v>138</v>
      </c>
      <c r="G12065" s="5">
        <v>28028</v>
      </c>
      <c r="H12065" t="s">
        <v>1704</v>
      </c>
      <c r="I12065" t="s">
        <v>61</v>
      </c>
      <c r="J12065" s="5">
        <v>45991</v>
      </c>
      <c r="K12065">
        <v>108303</v>
      </c>
      <c r="L12065" t="s">
        <v>1705</v>
      </c>
      <c r="AA12065" t="s">
        <v>89</v>
      </c>
      <c r="AB12065" t="s">
        <v>1706</v>
      </c>
      <c r="AC12065" t="s">
        <v>1707</v>
      </c>
    </row>
    <row r="12066" spans="1:29" x14ac:dyDescent="0.25">
      <c r="A12066">
        <v>13361973</v>
      </c>
      <c r="B12066">
        <v>9</v>
      </c>
      <c r="C12066" t="str">
        <f t="shared" si="188"/>
        <v>133619739</v>
      </c>
      <c r="D12066" t="s">
        <v>3458</v>
      </c>
      <c r="E12066" t="s">
        <v>3349</v>
      </c>
      <c r="F12066" t="s">
        <v>1716</v>
      </c>
      <c r="G12066" s="5">
        <v>28584</v>
      </c>
      <c r="H12066" t="s">
        <v>1704</v>
      </c>
      <c r="I12066" t="s">
        <v>41</v>
      </c>
      <c r="J12066" s="5">
        <v>45991</v>
      </c>
      <c r="K12066">
        <v>108303</v>
      </c>
      <c r="L12066" t="s">
        <v>1705</v>
      </c>
      <c r="AA12066" t="s">
        <v>89</v>
      </c>
      <c r="AB12066" t="s">
        <v>1706</v>
      </c>
      <c r="AC12066" t="s">
        <v>1707</v>
      </c>
    </row>
    <row r="12067" spans="1:29" x14ac:dyDescent="0.25">
      <c r="A12067">
        <v>25941188</v>
      </c>
      <c r="B12067">
        <v>2</v>
      </c>
      <c r="C12067" t="str">
        <f t="shared" si="188"/>
        <v>259411882</v>
      </c>
      <c r="D12067" t="s">
        <v>9228</v>
      </c>
      <c r="E12067" t="s">
        <v>2520</v>
      </c>
      <c r="F12067" t="s">
        <v>182</v>
      </c>
      <c r="G12067" s="5">
        <v>43016</v>
      </c>
      <c r="H12067" t="s">
        <v>1710</v>
      </c>
      <c r="I12067" t="s">
        <v>61</v>
      </c>
      <c r="J12067" s="5">
        <v>45991</v>
      </c>
      <c r="K12067">
        <v>108303</v>
      </c>
      <c r="L12067" t="s">
        <v>1705</v>
      </c>
      <c r="AA12067" t="s">
        <v>89</v>
      </c>
      <c r="AB12067" t="s">
        <v>1706</v>
      </c>
      <c r="AC12067" t="s">
        <v>1707</v>
      </c>
    </row>
    <row r="12068" spans="1:29" x14ac:dyDescent="0.25">
      <c r="A12068">
        <v>13538636</v>
      </c>
      <c r="B12068">
        <v>7</v>
      </c>
      <c r="C12068" t="str">
        <f t="shared" si="188"/>
        <v>135386367</v>
      </c>
      <c r="D12068" t="s">
        <v>12140</v>
      </c>
      <c r="E12068" t="s">
        <v>1750</v>
      </c>
      <c r="F12068" t="s">
        <v>1984</v>
      </c>
      <c r="G12068" s="5">
        <v>28839</v>
      </c>
      <c r="H12068" t="s">
        <v>1710</v>
      </c>
      <c r="I12068" t="s">
        <v>130</v>
      </c>
      <c r="J12068" s="5">
        <v>45991</v>
      </c>
      <c r="K12068">
        <v>108303</v>
      </c>
      <c r="L12068" t="s">
        <v>1705</v>
      </c>
      <c r="AA12068" t="s">
        <v>89</v>
      </c>
      <c r="AB12068" t="s">
        <v>1706</v>
      </c>
      <c r="AC12068" t="s">
        <v>1707</v>
      </c>
    </row>
    <row r="12069" spans="1:29" x14ac:dyDescent="0.25">
      <c r="A12069">
        <v>10997676</v>
      </c>
      <c r="B12069">
        <v>8</v>
      </c>
      <c r="C12069" t="str">
        <f t="shared" si="188"/>
        <v>109976768</v>
      </c>
      <c r="D12069" t="s">
        <v>12141</v>
      </c>
      <c r="E12069" t="s">
        <v>1951</v>
      </c>
      <c r="F12069" t="s">
        <v>3460</v>
      </c>
      <c r="G12069" s="5">
        <v>27045</v>
      </c>
      <c r="H12069" t="s">
        <v>1710</v>
      </c>
      <c r="I12069" t="s">
        <v>130</v>
      </c>
      <c r="J12069" s="5">
        <v>45991</v>
      </c>
      <c r="K12069">
        <v>108303</v>
      </c>
      <c r="L12069" t="s">
        <v>1705</v>
      </c>
      <c r="AA12069" t="s">
        <v>89</v>
      </c>
      <c r="AB12069" t="s">
        <v>1706</v>
      </c>
      <c r="AC12069" t="s">
        <v>1707</v>
      </c>
    </row>
    <row r="12070" spans="1:29" x14ac:dyDescent="0.25">
      <c r="A12070">
        <v>23611345</v>
      </c>
      <c r="B12070">
        <v>0</v>
      </c>
      <c r="C12070" t="str">
        <f t="shared" si="188"/>
        <v>236113450</v>
      </c>
      <c r="D12070" t="s">
        <v>12142</v>
      </c>
      <c r="E12070" t="s">
        <v>1869</v>
      </c>
      <c r="F12070" t="s">
        <v>3147</v>
      </c>
      <c r="G12070" s="5">
        <v>40638</v>
      </c>
      <c r="H12070" t="s">
        <v>1710</v>
      </c>
      <c r="I12070" t="s">
        <v>130</v>
      </c>
      <c r="J12070" s="5">
        <v>45991</v>
      </c>
      <c r="K12070">
        <v>108303</v>
      </c>
      <c r="L12070" t="s">
        <v>1705</v>
      </c>
      <c r="AA12070" t="s">
        <v>89</v>
      </c>
      <c r="AB12070" t="s">
        <v>1706</v>
      </c>
      <c r="AC12070" t="s">
        <v>1707</v>
      </c>
    </row>
    <row r="12071" spans="1:29" x14ac:dyDescent="0.25">
      <c r="A12071">
        <v>8918203</v>
      </c>
      <c r="B12071">
        <v>4</v>
      </c>
      <c r="C12071" t="str">
        <f t="shared" si="188"/>
        <v>89182034</v>
      </c>
      <c r="D12071" t="s">
        <v>12143</v>
      </c>
      <c r="E12071" t="s">
        <v>2024</v>
      </c>
      <c r="F12071" t="s">
        <v>146</v>
      </c>
      <c r="G12071" s="5">
        <v>21234</v>
      </c>
      <c r="H12071" t="s">
        <v>1704</v>
      </c>
      <c r="I12071" t="s">
        <v>61</v>
      </c>
      <c r="J12071" s="5">
        <v>45991</v>
      </c>
      <c r="K12071">
        <v>108303</v>
      </c>
      <c r="L12071" t="s">
        <v>1705</v>
      </c>
      <c r="AA12071" t="s">
        <v>89</v>
      </c>
      <c r="AB12071" t="s">
        <v>1706</v>
      </c>
      <c r="AC12071" t="s">
        <v>1707</v>
      </c>
    </row>
    <row r="12072" spans="1:29" x14ac:dyDescent="0.25">
      <c r="A12072">
        <v>7597049</v>
      </c>
      <c r="B12072">
        <v>8</v>
      </c>
      <c r="C12072" t="str">
        <f t="shared" si="188"/>
        <v>75970498</v>
      </c>
      <c r="D12072" t="s">
        <v>2797</v>
      </c>
      <c r="E12072" t="s">
        <v>147</v>
      </c>
      <c r="F12072" t="s">
        <v>1718</v>
      </c>
      <c r="G12072" s="5">
        <v>22272</v>
      </c>
      <c r="H12072" t="s">
        <v>1710</v>
      </c>
      <c r="I12072" t="s">
        <v>61</v>
      </c>
      <c r="J12072" s="5">
        <v>45991</v>
      </c>
      <c r="K12072">
        <v>108303</v>
      </c>
      <c r="L12072" t="s">
        <v>1705</v>
      </c>
      <c r="AA12072" t="s">
        <v>89</v>
      </c>
      <c r="AB12072" t="s">
        <v>1706</v>
      </c>
      <c r="AC12072" t="s">
        <v>1707</v>
      </c>
    </row>
    <row r="12073" spans="1:29" x14ac:dyDescent="0.25">
      <c r="A12073">
        <v>12948917</v>
      </c>
      <c r="B12073">
        <v>0</v>
      </c>
      <c r="C12073" t="str">
        <f t="shared" si="188"/>
        <v>129489170</v>
      </c>
      <c r="D12073" t="s">
        <v>12144</v>
      </c>
      <c r="E12073" t="s">
        <v>2136</v>
      </c>
      <c r="F12073" t="s">
        <v>182</v>
      </c>
      <c r="G12073" s="5">
        <v>27882</v>
      </c>
      <c r="H12073" t="s">
        <v>1710</v>
      </c>
      <c r="I12073" t="s">
        <v>41</v>
      </c>
      <c r="J12073" s="5">
        <v>45991</v>
      </c>
      <c r="K12073">
        <v>108303</v>
      </c>
      <c r="L12073" t="s">
        <v>1705</v>
      </c>
      <c r="AA12073" t="s">
        <v>89</v>
      </c>
      <c r="AB12073" t="s">
        <v>1706</v>
      </c>
      <c r="AC12073" t="s">
        <v>1707</v>
      </c>
    </row>
    <row r="12074" spans="1:29" x14ac:dyDescent="0.25">
      <c r="A12074">
        <v>8292271</v>
      </c>
      <c r="B12074">
        <v>7</v>
      </c>
      <c r="C12074" t="str">
        <f t="shared" si="188"/>
        <v>82922717</v>
      </c>
      <c r="D12074" t="s">
        <v>12145</v>
      </c>
      <c r="E12074" t="s">
        <v>1771</v>
      </c>
      <c r="F12074" t="s">
        <v>2121</v>
      </c>
      <c r="G12074" s="5">
        <v>21128</v>
      </c>
      <c r="H12074" t="s">
        <v>1710</v>
      </c>
      <c r="I12074" t="s">
        <v>61</v>
      </c>
      <c r="J12074" s="5">
        <v>45991</v>
      </c>
      <c r="K12074">
        <v>108303</v>
      </c>
      <c r="L12074" t="s">
        <v>1705</v>
      </c>
      <c r="AA12074" t="s">
        <v>89</v>
      </c>
      <c r="AB12074" t="s">
        <v>1706</v>
      </c>
      <c r="AC12074" t="s">
        <v>1707</v>
      </c>
    </row>
    <row r="12075" spans="1:29" x14ac:dyDescent="0.25">
      <c r="A12075">
        <v>20525384</v>
      </c>
      <c r="B12075" t="s">
        <v>1700</v>
      </c>
      <c r="C12075" t="str">
        <f t="shared" si="188"/>
        <v>20525384K</v>
      </c>
      <c r="D12075" t="s">
        <v>12146</v>
      </c>
      <c r="E12075" t="s">
        <v>9584</v>
      </c>
      <c r="F12075" t="s">
        <v>170</v>
      </c>
      <c r="G12075" s="5">
        <v>37020</v>
      </c>
      <c r="H12075" t="s">
        <v>1704</v>
      </c>
      <c r="I12075" t="s">
        <v>130</v>
      </c>
      <c r="J12075" s="5">
        <v>45991</v>
      </c>
      <c r="K12075">
        <v>108303</v>
      </c>
      <c r="L12075" t="s">
        <v>1705</v>
      </c>
      <c r="AA12075" t="s">
        <v>89</v>
      </c>
      <c r="AB12075" t="s">
        <v>1706</v>
      </c>
      <c r="AC12075" t="s">
        <v>1707</v>
      </c>
    </row>
    <row r="12076" spans="1:29" x14ac:dyDescent="0.25">
      <c r="A12076">
        <v>25464090</v>
      </c>
      <c r="B12076">
        <v>5</v>
      </c>
      <c r="C12076" t="str">
        <f t="shared" si="188"/>
        <v>254640905</v>
      </c>
      <c r="D12076" t="s">
        <v>12147</v>
      </c>
      <c r="E12076" t="s">
        <v>1750</v>
      </c>
      <c r="F12076" t="s">
        <v>2118</v>
      </c>
      <c r="G12076" s="5">
        <v>42585</v>
      </c>
      <c r="H12076" t="s">
        <v>1704</v>
      </c>
      <c r="I12076" t="s">
        <v>41</v>
      </c>
      <c r="J12076" s="5">
        <v>45991</v>
      </c>
      <c r="K12076">
        <v>108303</v>
      </c>
      <c r="L12076" t="s">
        <v>1705</v>
      </c>
      <c r="AA12076" t="s">
        <v>89</v>
      </c>
      <c r="AB12076" t="s">
        <v>1706</v>
      </c>
      <c r="AC12076" t="s">
        <v>1707</v>
      </c>
    </row>
    <row r="12077" spans="1:29" x14ac:dyDescent="0.25">
      <c r="A12077">
        <v>16459722</v>
      </c>
      <c r="B12077">
        <v>9</v>
      </c>
      <c r="C12077" t="str">
        <f t="shared" si="188"/>
        <v>164597229</v>
      </c>
      <c r="D12077" t="s">
        <v>12148</v>
      </c>
      <c r="E12077" t="s">
        <v>1719</v>
      </c>
      <c r="F12077" t="s">
        <v>1721</v>
      </c>
      <c r="G12077" s="5">
        <v>25789</v>
      </c>
      <c r="H12077" t="s">
        <v>1704</v>
      </c>
      <c r="I12077" t="s">
        <v>16</v>
      </c>
      <c r="J12077" s="5">
        <v>45991</v>
      </c>
      <c r="K12077">
        <v>108303</v>
      </c>
      <c r="L12077" t="s">
        <v>1705</v>
      </c>
      <c r="AA12077" t="s">
        <v>89</v>
      </c>
      <c r="AB12077" t="s">
        <v>1706</v>
      </c>
      <c r="AC12077" t="s">
        <v>1707</v>
      </c>
    </row>
    <row r="12078" spans="1:29" x14ac:dyDescent="0.25">
      <c r="A12078">
        <v>18511584</v>
      </c>
      <c r="B12078">
        <v>4</v>
      </c>
      <c r="C12078" t="str">
        <f t="shared" si="188"/>
        <v>185115844</v>
      </c>
      <c r="D12078" t="s">
        <v>7008</v>
      </c>
      <c r="E12078" t="s">
        <v>2408</v>
      </c>
      <c r="F12078" t="s">
        <v>1891</v>
      </c>
      <c r="G12078" s="5">
        <v>34285</v>
      </c>
      <c r="H12078" t="s">
        <v>1710</v>
      </c>
      <c r="I12078" t="s">
        <v>41</v>
      </c>
      <c r="J12078" s="5">
        <v>45991</v>
      </c>
      <c r="K12078">
        <v>108303</v>
      </c>
      <c r="L12078" t="s">
        <v>1705</v>
      </c>
      <c r="AA12078" t="s">
        <v>89</v>
      </c>
      <c r="AB12078" t="s">
        <v>1706</v>
      </c>
      <c r="AC12078" t="s">
        <v>1707</v>
      </c>
    </row>
    <row r="12079" spans="1:29" x14ac:dyDescent="0.25">
      <c r="A12079">
        <v>20805550</v>
      </c>
      <c r="B12079" t="s">
        <v>1700</v>
      </c>
      <c r="C12079" t="str">
        <f t="shared" si="188"/>
        <v>20805550K</v>
      </c>
      <c r="D12079" t="s">
        <v>12149</v>
      </c>
      <c r="E12079" t="s">
        <v>2851</v>
      </c>
      <c r="F12079" t="s">
        <v>45</v>
      </c>
      <c r="G12079" s="5">
        <v>37349</v>
      </c>
      <c r="H12079" t="s">
        <v>1704</v>
      </c>
      <c r="I12079" t="s">
        <v>61</v>
      </c>
      <c r="J12079" s="5">
        <v>45991</v>
      </c>
      <c r="K12079">
        <v>108303</v>
      </c>
      <c r="L12079" t="s">
        <v>1705</v>
      </c>
      <c r="AA12079" t="s">
        <v>89</v>
      </c>
      <c r="AB12079" t="s">
        <v>1706</v>
      </c>
      <c r="AC12079" t="s">
        <v>1707</v>
      </c>
    </row>
    <row r="12080" spans="1:29" x14ac:dyDescent="0.25">
      <c r="A12080">
        <v>26676193</v>
      </c>
      <c r="B12080">
        <v>7</v>
      </c>
      <c r="C12080" t="str">
        <f t="shared" si="188"/>
        <v>266761937</v>
      </c>
      <c r="D12080" t="s">
        <v>12150</v>
      </c>
      <c r="E12080" t="s">
        <v>3448</v>
      </c>
      <c r="F12080" t="s">
        <v>1767</v>
      </c>
      <c r="G12080" s="5">
        <v>32211</v>
      </c>
      <c r="H12080" t="s">
        <v>1704</v>
      </c>
      <c r="I12080" t="s">
        <v>61</v>
      </c>
      <c r="J12080" s="5">
        <v>45991</v>
      </c>
      <c r="K12080">
        <v>108303</v>
      </c>
      <c r="L12080" t="s">
        <v>1705</v>
      </c>
      <c r="AA12080" t="s">
        <v>89</v>
      </c>
      <c r="AB12080" t="s">
        <v>1706</v>
      </c>
      <c r="AC12080" t="s">
        <v>1707</v>
      </c>
    </row>
    <row r="12081" spans="1:29" x14ac:dyDescent="0.25">
      <c r="A12081">
        <v>19876522</v>
      </c>
      <c r="B12081">
        <v>8</v>
      </c>
      <c r="C12081" t="str">
        <f t="shared" si="188"/>
        <v>198765228</v>
      </c>
      <c r="D12081" t="s">
        <v>12151</v>
      </c>
      <c r="E12081" t="s">
        <v>6265</v>
      </c>
      <c r="F12081" t="s">
        <v>1951</v>
      </c>
      <c r="G12081" s="5">
        <v>35769</v>
      </c>
      <c r="H12081" t="s">
        <v>1704</v>
      </c>
      <c r="I12081" t="s">
        <v>61</v>
      </c>
      <c r="J12081" s="5">
        <v>45991</v>
      </c>
      <c r="K12081">
        <v>108303</v>
      </c>
      <c r="L12081" t="s">
        <v>1705</v>
      </c>
      <c r="AA12081" t="s">
        <v>89</v>
      </c>
      <c r="AB12081" t="s">
        <v>1706</v>
      </c>
      <c r="AC12081" t="s">
        <v>1707</v>
      </c>
    </row>
    <row r="12082" spans="1:29" x14ac:dyDescent="0.25">
      <c r="A12082">
        <v>15754702</v>
      </c>
      <c r="B12082" t="s">
        <v>1700</v>
      </c>
      <c r="C12082" t="str">
        <f t="shared" si="188"/>
        <v>15754702K</v>
      </c>
      <c r="D12082" t="s">
        <v>12152</v>
      </c>
      <c r="E12082" t="s">
        <v>1826</v>
      </c>
      <c r="F12082" t="s">
        <v>2303</v>
      </c>
      <c r="G12082" s="5">
        <v>30976</v>
      </c>
      <c r="H12082" t="s">
        <v>1710</v>
      </c>
      <c r="I12082" t="s">
        <v>61</v>
      </c>
      <c r="J12082" s="5">
        <v>45991</v>
      </c>
      <c r="K12082">
        <v>108303</v>
      </c>
      <c r="L12082" t="s">
        <v>1705</v>
      </c>
      <c r="AA12082" t="s">
        <v>89</v>
      </c>
      <c r="AB12082" t="s">
        <v>1706</v>
      </c>
      <c r="AC12082" t="s">
        <v>1707</v>
      </c>
    </row>
    <row r="12083" spans="1:29" x14ac:dyDescent="0.25">
      <c r="A12083">
        <v>11195734</v>
      </c>
      <c r="B12083">
        <v>7</v>
      </c>
      <c r="C12083" t="str">
        <f t="shared" si="188"/>
        <v>111957347</v>
      </c>
      <c r="D12083" t="s">
        <v>12153</v>
      </c>
      <c r="E12083" t="s">
        <v>124</v>
      </c>
      <c r="F12083" t="s">
        <v>1896</v>
      </c>
      <c r="G12083" s="5">
        <v>24812</v>
      </c>
      <c r="H12083" t="s">
        <v>1710</v>
      </c>
      <c r="I12083" t="s">
        <v>61</v>
      </c>
      <c r="J12083" s="5">
        <v>45991</v>
      </c>
      <c r="K12083">
        <v>108303</v>
      </c>
      <c r="L12083" t="s">
        <v>1705</v>
      </c>
      <c r="AA12083" t="s">
        <v>89</v>
      </c>
      <c r="AB12083" t="s">
        <v>1706</v>
      </c>
      <c r="AC12083" t="s">
        <v>1707</v>
      </c>
    </row>
    <row r="12084" spans="1:29" x14ac:dyDescent="0.25">
      <c r="A12084">
        <v>5986159</v>
      </c>
      <c r="B12084" t="s">
        <v>1700</v>
      </c>
      <c r="C12084" t="str">
        <f t="shared" si="188"/>
        <v>5986159K</v>
      </c>
      <c r="D12084" t="s">
        <v>7582</v>
      </c>
      <c r="E12084" t="s">
        <v>1842</v>
      </c>
      <c r="F12084" t="s">
        <v>1898</v>
      </c>
      <c r="G12084" s="5">
        <v>17358</v>
      </c>
      <c r="H12084" t="s">
        <v>1710</v>
      </c>
      <c r="I12084" t="s">
        <v>61</v>
      </c>
      <c r="J12084" s="5">
        <v>45991</v>
      </c>
      <c r="K12084">
        <v>108303</v>
      </c>
      <c r="L12084" t="s">
        <v>1705</v>
      </c>
      <c r="AA12084" t="s">
        <v>89</v>
      </c>
      <c r="AB12084" t="s">
        <v>1706</v>
      </c>
      <c r="AC12084" t="s">
        <v>1707</v>
      </c>
    </row>
    <row r="12085" spans="1:29" x14ac:dyDescent="0.25">
      <c r="A12085">
        <v>22195493</v>
      </c>
      <c r="B12085">
        <v>9</v>
      </c>
      <c r="C12085" t="str">
        <f t="shared" si="188"/>
        <v>221954939</v>
      </c>
      <c r="D12085" t="s">
        <v>12154</v>
      </c>
      <c r="E12085" t="s">
        <v>2152</v>
      </c>
      <c r="F12085" t="s">
        <v>3621</v>
      </c>
      <c r="G12085" s="5">
        <v>38959</v>
      </c>
      <c r="H12085" t="s">
        <v>1710</v>
      </c>
      <c r="I12085" t="s">
        <v>16</v>
      </c>
      <c r="J12085" s="5">
        <v>45991</v>
      </c>
      <c r="K12085">
        <v>108303</v>
      </c>
      <c r="L12085" t="s">
        <v>1705</v>
      </c>
      <c r="AA12085" t="s">
        <v>89</v>
      </c>
      <c r="AB12085" t="s">
        <v>1706</v>
      </c>
      <c r="AC12085" t="s">
        <v>1707</v>
      </c>
    </row>
    <row r="12086" spans="1:29" x14ac:dyDescent="0.25">
      <c r="A12086">
        <v>27437293</v>
      </c>
      <c r="B12086">
        <v>1</v>
      </c>
      <c r="C12086" t="str">
        <f t="shared" si="188"/>
        <v>274372931</v>
      </c>
      <c r="D12086" t="s">
        <v>10466</v>
      </c>
      <c r="E12086" t="s">
        <v>1980</v>
      </c>
      <c r="F12086" t="s">
        <v>1734</v>
      </c>
      <c r="G12086" s="5">
        <v>44196</v>
      </c>
      <c r="H12086" t="s">
        <v>1704</v>
      </c>
      <c r="I12086" t="s">
        <v>41</v>
      </c>
      <c r="J12086" s="5">
        <v>45991</v>
      </c>
      <c r="K12086">
        <v>108303</v>
      </c>
      <c r="L12086" t="s">
        <v>1705</v>
      </c>
      <c r="AA12086" t="s">
        <v>89</v>
      </c>
      <c r="AB12086" t="s">
        <v>1706</v>
      </c>
      <c r="AC12086" t="s">
        <v>1707</v>
      </c>
    </row>
    <row r="12087" spans="1:29" x14ac:dyDescent="0.25">
      <c r="A12087">
        <v>13979784</v>
      </c>
      <c r="B12087">
        <v>1</v>
      </c>
      <c r="C12087" t="str">
        <f t="shared" si="188"/>
        <v>139797841</v>
      </c>
      <c r="D12087" t="s">
        <v>12155</v>
      </c>
      <c r="E12087" t="s">
        <v>1792</v>
      </c>
      <c r="F12087" t="s">
        <v>182</v>
      </c>
      <c r="G12087" s="5">
        <v>29867</v>
      </c>
      <c r="H12087" t="s">
        <v>1710</v>
      </c>
      <c r="I12087" t="s">
        <v>130</v>
      </c>
      <c r="J12087" s="5">
        <v>45991</v>
      </c>
      <c r="K12087">
        <v>108303</v>
      </c>
      <c r="L12087" t="s">
        <v>1705</v>
      </c>
      <c r="AA12087" t="s">
        <v>89</v>
      </c>
      <c r="AB12087" t="s">
        <v>1706</v>
      </c>
      <c r="AC12087" t="s">
        <v>1707</v>
      </c>
    </row>
    <row r="12088" spans="1:29" x14ac:dyDescent="0.25">
      <c r="A12088">
        <v>7616385</v>
      </c>
      <c r="B12088">
        <v>5</v>
      </c>
      <c r="C12088" t="str">
        <f t="shared" si="188"/>
        <v>76163855</v>
      </c>
      <c r="D12088" t="s">
        <v>3455</v>
      </c>
      <c r="E12088" t="s">
        <v>147</v>
      </c>
      <c r="F12088" t="s">
        <v>1776</v>
      </c>
      <c r="G12088" s="5">
        <v>20243</v>
      </c>
      <c r="H12088" t="s">
        <v>1704</v>
      </c>
      <c r="I12088" t="s">
        <v>61</v>
      </c>
      <c r="J12088" s="5">
        <v>45991</v>
      </c>
      <c r="K12088">
        <v>108303</v>
      </c>
      <c r="L12088" t="s">
        <v>1705</v>
      </c>
      <c r="AA12088" t="s">
        <v>89</v>
      </c>
      <c r="AB12088" t="s">
        <v>1706</v>
      </c>
      <c r="AC12088" t="s">
        <v>1707</v>
      </c>
    </row>
    <row r="12089" spans="1:29" x14ac:dyDescent="0.25">
      <c r="A12089">
        <v>9110880</v>
      </c>
      <c r="B12089">
        <v>1</v>
      </c>
      <c r="C12089" t="str">
        <f t="shared" si="188"/>
        <v>91108801</v>
      </c>
      <c r="D12089" t="s">
        <v>12156</v>
      </c>
      <c r="E12089" t="s">
        <v>156</v>
      </c>
      <c r="F12089" t="s">
        <v>4104</v>
      </c>
      <c r="G12089" s="5">
        <v>21910</v>
      </c>
      <c r="H12089" t="s">
        <v>1704</v>
      </c>
      <c r="I12089" t="s">
        <v>61</v>
      </c>
      <c r="J12089" s="5">
        <v>45991</v>
      </c>
      <c r="K12089">
        <v>108303</v>
      </c>
      <c r="L12089" t="s">
        <v>1705</v>
      </c>
      <c r="AA12089" t="s">
        <v>89</v>
      </c>
      <c r="AB12089" t="s">
        <v>1706</v>
      </c>
      <c r="AC12089" t="s">
        <v>1707</v>
      </c>
    </row>
    <row r="12090" spans="1:29" x14ac:dyDescent="0.25">
      <c r="A12090">
        <v>5050894</v>
      </c>
      <c r="B12090">
        <v>3</v>
      </c>
      <c r="C12090" t="str">
        <f t="shared" si="188"/>
        <v>50508943</v>
      </c>
      <c r="D12090" t="s">
        <v>10996</v>
      </c>
      <c r="E12090" t="s">
        <v>1805</v>
      </c>
      <c r="F12090" t="s">
        <v>1756</v>
      </c>
      <c r="G12090" s="5">
        <v>16516</v>
      </c>
      <c r="H12090" t="s">
        <v>1704</v>
      </c>
      <c r="I12090" t="s">
        <v>61</v>
      </c>
      <c r="J12090" s="5">
        <v>45991</v>
      </c>
      <c r="K12090">
        <v>108303</v>
      </c>
      <c r="L12090" t="s">
        <v>1705</v>
      </c>
      <c r="AA12090" t="s">
        <v>89</v>
      </c>
      <c r="AB12090" t="s">
        <v>1706</v>
      </c>
      <c r="AC12090" t="s">
        <v>1707</v>
      </c>
    </row>
    <row r="12091" spans="1:29" x14ac:dyDescent="0.25">
      <c r="A12091">
        <v>27760146</v>
      </c>
      <c r="B12091" t="s">
        <v>1700</v>
      </c>
      <c r="C12091" t="str">
        <f t="shared" si="188"/>
        <v>27760146K</v>
      </c>
      <c r="D12091" t="s">
        <v>12157</v>
      </c>
      <c r="E12091" t="s">
        <v>2636</v>
      </c>
      <c r="F12091" t="s">
        <v>2636</v>
      </c>
      <c r="G12091" s="5">
        <v>44656</v>
      </c>
      <c r="H12091" t="s">
        <v>1710</v>
      </c>
      <c r="I12091" t="s">
        <v>130</v>
      </c>
      <c r="J12091" s="5">
        <v>45991</v>
      </c>
      <c r="K12091">
        <v>108303</v>
      </c>
      <c r="L12091" t="s">
        <v>1705</v>
      </c>
      <c r="AA12091" t="s">
        <v>89</v>
      </c>
      <c r="AB12091" t="s">
        <v>1706</v>
      </c>
      <c r="AC12091" t="s">
        <v>1707</v>
      </c>
    </row>
    <row r="12092" spans="1:29" x14ac:dyDescent="0.25">
      <c r="A12092">
        <v>12952519</v>
      </c>
      <c r="B12092">
        <v>3</v>
      </c>
      <c r="C12092" t="str">
        <f t="shared" si="188"/>
        <v>129525193</v>
      </c>
      <c r="D12092" t="s">
        <v>12158</v>
      </c>
      <c r="E12092" t="s">
        <v>2224</v>
      </c>
      <c r="F12092" t="s">
        <v>1759</v>
      </c>
      <c r="G12092" s="5">
        <v>28091</v>
      </c>
      <c r="H12092" t="s">
        <v>1710</v>
      </c>
      <c r="I12092" t="s">
        <v>41</v>
      </c>
      <c r="J12092" s="5">
        <v>45991</v>
      </c>
      <c r="K12092">
        <v>108303</v>
      </c>
      <c r="L12092" t="s">
        <v>1705</v>
      </c>
      <c r="AA12092" t="s">
        <v>89</v>
      </c>
      <c r="AB12092" t="s">
        <v>1706</v>
      </c>
      <c r="AC12092" t="s">
        <v>1707</v>
      </c>
    </row>
    <row r="12093" spans="1:29" x14ac:dyDescent="0.25">
      <c r="A12093">
        <v>13366381</v>
      </c>
      <c r="B12093">
        <v>9</v>
      </c>
      <c r="C12093" t="str">
        <f t="shared" si="188"/>
        <v>133663819</v>
      </c>
      <c r="D12093" t="s">
        <v>12159</v>
      </c>
      <c r="E12093" t="s">
        <v>1852</v>
      </c>
      <c r="F12093" t="s">
        <v>1778</v>
      </c>
      <c r="G12093" s="5">
        <v>28782</v>
      </c>
      <c r="H12093" t="s">
        <v>1710</v>
      </c>
      <c r="I12093" t="s">
        <v>41</v>
      </c>
      <c r="J12093" s="5">
        <v>45991</v>
      </c>
      <c r="K12093">
        <v>108303</v>
      </c>
      <c r="L12093" t="s">
        <v>1705</v>
      </c>
      <c r="AA12093" t="s">
        <v>89</v>
      </c>
      <c r="AB12093" t="s">
        <v>1706</v>
      </c>
      <c r="AC12093" t="s">
        <v>1707</v>
      </c>
    </row>
    <row r="12094" spans="1:29" x14ac:dyDescent="0.25">
      <c r="A12094">
        <v>10263513</v>
      </c>
      <c r="B12094">
        <v>2</v>
      </c>
      <c r="C12094" t="str">
        <f t="shared" si="188"/>
        <v>102635132</v>
      </c>
      <c r="D12094" t="s">
        <v>12160</v>
      </c>
      <c r="E12094" t="s">
        <v>1754</v>
      </c>
      <c r="F12094" t="s">
        <v>1959</v>
      </c>
      <c r="G12094" s="5">
        <v>25172</v>
      </c>
      <c r="H12094" t="s">
        <v>1710</v>
      </c>
      <c r="I12094" t="s">
        <v>130</v>
      </c>
      <c r="J12094" s="5">
        <v>45991</v>
      </c>
      <c r="K12094">
        <v>108303</v>
      </c>
      <c r="L12094" t="s">
        <v>1705</v>
      </c>
      <c r="AA12094" t="s">
        <v>89</v>
      </c>
      <c r="AB12094" t="s">
        <v>1706</v>
      </c>
      <c r="AC12094" t="s">
        <v>1707</v>
      </c>
    </row>
    <row r="12095" spans="1:29" x14ac:dyDescent="0.25">
      <c r="A12095">
        <v>13752142</v>
      </c>
      <c r="B12095">
        <v>3</v>
      </c>
      <c r="C12095" t="str">
        <f t="shared" si="188"/>
        <v>137521423</v>
      </c>
      <c r="D12095" t="s">
        <v>12161</v>
      </c>
      <c r="E12095" t="s">
        <v>1951</v>
      </c>
      <c r="F12095" t="s">
        <v>1801</v>
      </c>
      <c r="G12095" s="5">
        <v>29440</v>
      </c>
      <c r="H12095" t="s">
        <v>1710</v>
      </c>
      <c r="I12095" t="s">
        <v>130</v>
      </c>
      <c r="J12095" s="5">
        <v>45991</v>
      </c>
      <c r="K12095">
        <v>108303</v>
      </c>
      <c r="L12095" t="s">
        <v>1705</v>
      </c>
      <c r="AA12095" t="s">
        <v>89</v>
      </c>
      <c r="AB12095" t="s">
        <v>1706</v>
      </c>
      <c r="AC12095" t="s">
        <v>1707</v>
      </c>
    </row>
    <row r="12096" spans="1:29" x14ac:dyDescent="0.25">
      <c r="A12096">
        <v>7721415</v>
      </c>
      <c r="B12096">
        <v>1</v>
      </c>
      <c r="C12096" t="str">
        <f t="shared" si="188"/>
        <v>77214151</v>
      </c>
      <c r="D12096" t="s">
        <v>1876</v>
      </c>
      <c r="E12096" t="s">
        <v>1730</v>
      </c>
      <c r="F12096" t="s">
        <v>1730</v>
      </c>
      <c r="G12096" s="5">
        <v>21817</v>
      </c>
      <c r="H12096" t="s">
        <v>1704</v>
      </c>
      <c r="I12096" t="s">
        <v>61</v>
      </c>
      <c r="J12096" s="5">
        <v>45991</v>
      </c>
      <c r="K12096">
        <v>108303</v>
      </c>
      <c r="L12096" t="s">
        <v>1705</v>
      </c>
      <c r="AA12096" t="s">
        <v>89</v>
      </c>
      <c r="AB12096" t="s">
        <v>1706</v>
      </c>
      <c r="AC12096" t="s">
        <v>1707</v>
      </c>
    </row>
    <row r="12097" spans="1:29" x14ac:dyDescent="0.25">
      <c r="A12097">
        <v>20089571</v>
      </c>
      <c r="B12097">
        <v>1</v>
      </c>
      <c r="C12097" t="str">
        <f t="shared" si="188"/>
        <v>200895711</v>
      </c>
      <c r="D12097" t="s">
        <v>5882</v>
      </c>
      <c r="E12097" t="s">
        <v>1938</v>
      </c>
      <c r="F12097" t="s">
        <v>1938</v>
      </c>
      <c r="G12097" s="5">
        <v>36255</v>
      </c>
      <c r="H12097" t="s">
        <v>1710</v>
      </c>
      <c r="I12097" t="s">
        <v>41</v>
      </c>
      <c r="J12097" s="5">
        <v>45991</v>
      </c>
      <c r="K12097">
        <v>108303</v>
      </c>
      <c r="L12097" t="s">
        <v>1705</v>
      </c>
      <c r="AA12097" t="s">
        <v>89</v>
      </c>
      <c r="AB12097" t="s">
        <v>1706</v>
      </c>
      <c r="AC12097" t="s">
        <v>1707</v>
      </c>
    </row>
    <row r="12098" spans="1:29" x14ac:dyDescent="0.25">
      <c r="A12098">
        <v>14132964</v>
      </c>
      <c r="B12098">
        <v>2</v>
      </c>
      <c r="C12098" t="str">
        <f t="shared" si="188"/>
        <v>141329642</v>
      </c>
      <c r="D12098" t="s">
        <v>2060</v>
      </c>
      <c r="E12098" t="s">
        <v>2039</v>
      </c>
      <c r="F12098" t="s">
        <v>1722</v>
      </c>
      <c r="G12098" s="5">
        <v>28211</v>
      </c>
      <c r="H12098" t="s">
        <v>1710</v>
      </c>
      <c r="I12098" t="s">
        <v>41</v>
      </c>
      <c r="J12098" s="5">
        <v>45991</v>
      </c>
      <c r="K12098">
        <v>108303</v>
      </c>
      <c r="L12098" t="s">
        <v>1705</v>
      </c>
      <c r="AA12098" t="s">
        <v>89</v>
      </c>
      <c r="AB12098" t="s">
        <v>1706</v>
      </c>
      <c r="AC12098" t="s">
        <v>1707</v>
      </c>
    </row>
    <row r="12099" spans="1:29" x14ac:dyDescent="0.25">
      <c r="A12099">
        <v>26646473</v>
      </c>
      <c r="B12099">
        <v>8</v>
      </c>
      <c r="C12099" t="str">
        <f t="shared" ref="C12099:C12162" si="189">CONCATENATE(A12099,B12099)</f>
        <v>266464738</v>
      </c>
      <c r="D12099" t="s">
        <v>12162</v>
      </c>
      <c r="E12099" t="s">
        <v>1821</v>
      </c>
      <c r="F12099" t="s">
        <v>6419</v>
      </c>
      <c r="G12099" s="5">
        <v>43472</v>
      </c>
      <c r="H12099" t="s">
        <v>1704</v>
      </c>
      <c r="I12099" t="s">
        <v>41</v>
      </c>
      <c r="J12099" s="5">
        <v>45991</v>
      </c>
      <c r="K12099">
        <v>108303</v>
      </c>
      <c r="L12099" t="s">
        <v>1705</v>
      </c>
      <c r="AA12099" t="s">
        <v>89</v>
      </c>
      <c r="AB12099" t="s">
        <v>1706</v>
      </c>
      <c r="AC12099" t="s">
        <v>1707</v>
      </c>
    </row>
    <row r="12100" spans="1:29" x14ac:dyDescent="0.25">
      <c r="A12100">
        <v>11516174</v>
      </c>
      <c r="B12100">
        <v>1</v>
      </c>
      <c r="C12100" t="str">
        <f t="shared" si="189"/>
        <v>115161741</v>
      </c>
      <c r="D12100" t="s">
        <v>12163</v>
      </c>
      <c r="E12100" t="s">
        <v>20</v>
      </c>
      <c r="F12100" t="s">
        <v>2036</v>
      </c>
      <c r="G12100" s="5">
        <v>25712</v>
      </c>
      <c r="H12100" t="s">
        <v>1710</v>
      </c>
      <c r="I12100" t="s">
        <v>61</v>
      </c>
      <c r="J12100" s="5">
        <v>45991</v>
      </c>
      <c r="K12100">
        <v>108303</v>
      </c>
      <c r="L12100" t="s">
        <v>1705</v>
      </c>
      <c r="AA12100" t="s">
        <v>89</v>
      </c>
      <c r="AB12100" t="s">
        <v>1706</v>
      </c>
      <c r="AC12100" t="s">
        <v>1707</v>
      </c>
    </row>
    <row r="12101" spans="1:29" x14ac:dyDescent="0.25">
      <c r="A12101">
        <v>13541827</v>
      </c>
      <c r="B12101">
        <v>7</v>
      </c>
      <c r="C12101" t="str">
        <f t="shared" si="189"/>
        <v>135418277</v>
      </c>
      <c r="D12101" t="s">
        <v>12164</v>
      </c>
      <c r="E12101" t="s">
        <v>2073</v>
      </c>
      <c r="F12101" t="s">
        <v>70</v>
      </c>
      <c r="G12101" s="5">
        <v>29117</v>
      </c>
      <c r="H12101" t="s">
        <v>1710</v>
      </c>
      <c r="I12101" t="s">
        <v>130</v>
      </c>
      <c r="J12101" s="5">
        <v>45991</v>
      </c>
      <c r="K12101">
        <v>108303</v>
      </c>
      <c r="L12101" t="s">
        <v>1705</v>
      </c>
      <c r="AA12101" t="s">
        <v>89</v>
      </c>
      <c r="AB12101" t="s">
        <v>1706</v>
      </c>
      <c r="AC12101" t="s">
        <v>1707</v>
      </c>
    </row>
    <row r="12102" spans="1:29" x14ac:dyDescent="0.25">
      <c r="A12102">
        <v>10292576</v>
      </c>
      <c r="B12102">
        <v>9</v>
      </c>
      <c r="C12102" t="str">
        <f t="shared" si="189"/>
        <v>102925769</v>
      </c>
      <c r="D12102" t="s">
        <v>12165</v>
      </c>
      <c r="E12102" t="s">
        <v>2472</v>
      </c>
      <c r="F12102" t="s">
        <v>8097</v>
      </c>
      <c r="G12102" s="5">
        <v>23821</v>
      </c>
      <c r="H12102" t="s">
        <v>1704</v>
      </c>
      <c r="I12102" t="s">
        <v>130</v>
      </c>
      <c r="J12102" s="5">
        <v>45991</v>
      </c>
      <c r="K12102">
        <v>108303</v>
      </c>
      <c r="L12102" t="s">
        <v>1705</v>
      </c>
      <c r="AA12102" t="s">
        <v>89</v>
      </c>
      <c r="AB12102" t="s">
        <v>1706</v>
      </c>
      <c r="AC12102" t="s">
        <v>1707</v>
      </c>
    </row>
    <row r="12103" spans="1:29" x14ac:dyDescent="0.25">
      <c r="A12103">
        <v>12400413</v>
      </c>
      <c r="B12103">
        <v>6</v>
      </c>
      <c r="C12103" t="str">
        <f t="shared" si="189"/>
        <v>124004136</v>
      </c>
      <c r="D12103" t="s">
        <v>12166</v>
      </c>
      <c r="E12103" t="s">
        <v>1894</v>
      </c>
      <c r="F12103" t="s">
        <v>1716</v>
      </c>
      <c r="G12103" s="5">
        <v>26716</v>
      </c>
      <c r="H12103" t="s">
        <v>1710</v>
      </c>
      <c r="I12103" t="s">
        <v>41</v>
      </c>
      <c r="J12103" s="5">
        <v>45991</v>
      </c>
      <c r="K12103">
        <v>108303</v>
      </c>
      <c r="L12103" t="s">
        <v>1705</v>
      </c>
      <c r="AA12103" t="s">
        <v>89</v>
      </c>
      <c r="AB12103" t="s">
        <v>1706</v>
      </c>
      <c r="AC12103" t="s">
        <v>1707</v>
      </c>
    </row>
    <row r="12104" spans="1:29" x14ac:dyDescent="0.25">
      <c r="A12104">
        <v>26801571</v>
      </c>
      <c r="B12104" t="s">
        <v>1700</v>
      </c>
      <c r="C12104" t="str">
        <f t="shared" si="189"/>
        <v>26801571K</v>
      </c>
      <c r="D12104" t="s">
        <v>12167</v>
      </c>
      <c r="E12104" t="s">
        <v>1884</v>
      </c>
      <c r="F12104" t="s">
        <v>2351</v>
      </c>
      <c r="G12104" s="5">
        <v>43576</v>
      </c>
      <c r="H12104" t="s">
        <v>1710</v>
      </c>
      <c r="I12104" t="s">
        <v>16</v>
      </c>
      <c r="J12104" s="5">
        <v>45991</v>
      </c>
      <c r="K12104">
        <v>108303</v>
      </c>
      <c r="L12104" t="s">
        <v>1705</v>
      </c>
      <c r="AA12104" t="s">
        <v>89</v>
      </c>
      <c r="AB12104" t="s">
        <v>1706</v>
      </c>
      <c r="AC12104" t="s">
        <v>1707</v>
      </c>
    </row>
    <row r="12105" spans="1:29" x14ac:dyDescent="0.25">
      <c r="A12105">
        <v>15741646</v>
      </c>
      <c r="B12105">
        <v>4</v>
      </c>
      <c r="C12105" t="str">
        <f t="shared" si="189"/>
        <v>157416464</v>
      </c>
      <c r="D12105" t="s">
        <v>12168</v>
      </c>
      <c r="E12105" t="s">
        <v>1842</v>
      </c>
      <c r="F12105" t="s">
        <v>2451</v>
      </c>
      <c r="G12105" s="5">
        <v>30465</v>
      </c>
      <c r="H12105" t="s">
        <v>1704</v>
      </c>
      <c r="I12105" t="s">
        <v>61</v>
      </c>
      <c r="J12105" s="5">
        <v>45991</v>
      </c>
      <c r="K12105">
        <v>108303</v>
      </c>
      <c r="L12105" t="s">
        <v>1705</v>
      </c>
      <c r="AA12105" t="s">
        <v>89</v>
      </c>
      <c r="AB12105" t="s">
        <v>1706</v>
      </c>
      <c r="AC12105" t="s">
        <v>1707</v>
      </c>
    </row>
    <row r="12106" spans="1:29" x14ac:dyDescent="0.25">
      <c r="A12106">
        <v>16918052</v>
      </c>
      <c r="B12106">
        <v>0</v>
      </c>
      <c r="C12106" t="str">
        <f t="shared" si="189"/>
        <v>169180520</v>
      </c>
      <c r="D12106" t="s">
        <v>12169</v>
      </c>
      <c r="E12106" t="s">
        <v>2551</v>
      </c>
      <c r="F12106" t="s">
        <v>1734</v>
      </c>
      <c r="G12106" s="5">
        <v>32539</v>
      </c>
      <c r="H12106" t="s">
        <v>1704</v>
      </c>
      <c r="I12106" t="s">
        <v>41</v>
      </c>
      <c r="J12106" s="5">
        <v>45991</v>
      </c>
      <c r="K12106">
        <v>108303</v>
      </c>
      <c r="L12106" t="s">
        <v>1705</v>
      </c>
      <c r="AA12106" t="s">
        <v>89</v>
      </c>
      <c r="AB12106" t="s">
        <v>1706</v>
      </c>
      <c r="AC12106" t="s">
        <v>1707</v>
      </c>
    </row>
    <row r="12107" spans="1:29" x14ac:dyDescent="0.25">
      <c r="A12107">
        <v>13754228</v>
      </c>
      <c r="B12107">
        <v>5</v>
      </c>
      <c r="C12107" t="str">
        <f t="shared" si="189"/>
        <v>137542285</v>
      </c>
      <c r="D12107" t="s">
        <v>12170</v>
      </c>
      <c r="E12107" t="s">
        <v>1716</v>
      </c>
      <c r="F12107" t="s">
        <v>2383</v>
      </c>
      <c r="G12107" s="5">
        <v>29175</v>
      </c>
      <c r="H12107" t="s">
        <v>1710</v>
      </c>
      <c r="I12107" t="s">
        <v>89</v>
      </c>
      <c r="J12107" s="5">
        <v>45991</v>
      </c>
      <c r="K12107">
        <v>108303</v>
      </c>
      <c r="L12107" t="s">
        <v>1705</v>
      </c>
      <c r="AA12107" t="s">
        <v>89</v>
      </c>
      <c r="AB12107" t="s">
        <v>1706</v>
      </c>
      <c r="AC12107" t="s">
        <v>1707</v>
      </c>
    </row>
    <row r="12108" spans="1:29" x14ac:dyDescent="0.25">
      <c r="A12108">
        <v>7426715</v>
      </c>
      <c r="B12108">
        <v>7</v>
      </c>
      <c r="C12108" t="str">
        <f t="shared" si="189"/>
        <v>74267157</v>
      </c>
      <c r="D12108" t="s">
        <v>12171</v>
      </c>
      <c r="E12108" t="s">
        <v>2411</v>
      </c>
      <c r="F12108" t="s">
        <v>2109</v>
      </c>
      <c r="G12108" s="5">
        <v>19889</v>
      </c>
      <c r="H12108" t="s">
        <v>1704</v>
      </c>
      <c r="I12108" t="s">
        <v>61</v>
      </c>
      <c r="J12108" s="5">
        <v>45991</v>
      </c>
      <c r="K12108">
        <v>108303</v>
      </c>
      <c r="L12108" t="s">
        <v>1705</v>
      </c>
      <c r="AA12108" t="s">
        <v>89</v>
      </c>
      <c r="AB12108" t="s">
        <v>1706</v>
      </c>
      <c r="AC12108" t="s">
        <v>1707</v>
      </c>
    </row>
    <row r="12109" spans="1:29" x14ac:dyDescent="0.25">
      <c r="A12109">
        <v>19786926</v>
      </c>
      <c r="B12109">
        <v>7</v>
      </c>
      <c r="C12109" t="str">
        <f t="shared" si="189"/>
        <v>197869267</v>
      </c>
      <c r="D12109" t="s">
        <v>12172</v>
      </c>
      <c r="E12109" t="s">
        <v>1898</v>
      </c>
      <c r="F12109" t="s">
        <v>3070</v>
      </c>
      <c r="G12109" s="5">
        <v>35717</v>
      </c>
      <c r="H12109" t="s">
        <v>1704</v>
      </c>
      <c r="I12109" t="s">
        <v>41</v>
      </c>
      <c r="J12109" s="5">
        <v>45991</v>
      </c>
      <c r="K12109">
        <v>108303</v>
      </c>
      <c r="L12109" t="s">
        <v>1705</v>
      </c>
      <c r="AA12109" t="s">
        <v>89</v>
      </c>
      <c r="AB12109" t="s">
        <v>1706</v>
      </c>
      <c r="AC12109" t="s">
        <v>1707</v>
      </c>
    </row>
    <row r="12110" spans="1:29" x14ac:dyDescent="0.25">
      <c r="A12110">
        <v>9872872</v>
      </c>
      <c r="B12110">
        <v>4</v>
      </c>
      <c r="C12110" t="str">
        <f t="shared" si="189"/>
        <v>98728724</v>
      </c>
      <c r="D12110" t="s">
        <v>12173</v>
      </c>
      <c r="E12110" t="s">
        <v>1856</v>
      </c>
      <c r="F12110" t="s">
        <v>70</v>
      </c>
      <c r="G12110" s="5">
        <v>23063</v>
      </c>
      <c r="H12110" t="s">
        <v>1704</v>
      </c>
      <c r="I12110" t="s">
        <v>41</v>
      </c>
      <c r="J12110" s="5">
        <v>45991</v>
      </c>
      <c r="K12110">
        <v>108303</v>
      </c>
      <c r="L12110" t="s">
        <v>1705</v>
      </c>
      <c r="AA12110" t="s">
        <v>89</v>
      </c>
      <c r="AB12110" t="s">
        <v>1706</v>
      </c>
      <c r="AC12110" t="s">
        <v>1707</v>
      </c>
    </row>
    <row r="12111" spans="1:29" x14ac:dyDescent="0.25">
      <c r="A12111">
        <v>15067131</v>
      </c>
      <c r="B12111">
        <v>0</v>
      </c>
      <c r="C12111" t="str">
        <f t="shared" si="189"/>
        <v>150671310</v>
      </c>
      <c r="D12111" t="s">
        <v>9409</v>
      </c>
      <c r="E12111" t="s">
        <v>1722</v>
      </c>
      <c r="F12111" t="s">
        <v>147</v>
      </c>
      <c r="G12111" s="5">
        <v>30791</v>
      </c>
      <c r="H12111" t="s">
        <v>1704</v>
      </c>
      <c r="I12111" t="s">
        <v>16</v>
      </c>
      <c r="J12111" s="5">
        <v>45991</v>
      </c>
      <c r="K12111">
        <v>108303</v>
      </c>
      <c r="L12111" t="s">
        <v>1705</v>
      </c>
      <c r="AA12111" t="s">
        <v>89</v>
      </c>
      <c r="AB12111" t="s">
        <v>1706</v>
      </c>
      <c r="AC12111" t="s">
        <v>1707</v>
      </c>
    </row>
    <row r="12112" spans="1:29" x14ac:dyDescent="0.25">
      <c r="A12112">
        <v>15093195</v>
      </c>
      <c r="B12112">
        <v>9</v>
      </c>
      <c r="C12112" t="str">
        <f t="shared" si="189"/>
        <v>150931959</v>
      </c>
      <c r="D12112" t="s">
        <v>12174</v>
      </c>
      <c r="E12112" t="s">
        <v>1951</v>
      </c>
      <c r="F12112" t="s">
        <v>2136</v>
      </c>
      <c r="G12112" s="5">
        <v>30605</v>
      </c>
      <c r="H12112" t="s">
        <v>1704</v>
      </c>
      <c r="I12112" t="s">
        <v>16</v>
      </c>
      <c r="J12112" s="5">
        <v>45991</v>
      </c>
      <c r="K12112">
        <v>108303</v>
      </c>
      <c r="L12112" t="s">
        <v>1705</v>
      </c>
      <c r="AA12112" t="s">
        <v>89</v>
      </c>
      <c r="AB12112" t="s">
        <v>1706</v>
      </c>
      <c r="AC12112" t="s">
        <v>1707</v>
      </c>
    </row>
    <row r="12113" spans="1:29" x14ac:dyDescent="0.25">
      <c r="A12113">
        <v>9821996</v>
      </c>
      <c r="B12113" t="s">
        <v>1700</v>
      </c>
      <c r="C12113" t="str">
        <f t="shared" si="189"/>
        <v>9821996K</v>
      </c>
      <c r="D12113" t="s">
        <v>12175</v>
      </c>
      <c r="E12113" t="s">
        <v>1745</v>
      </c>
      <c r="F12113" t="s">
        <v>1842</v>
      </c>
      <c r="G12113" s="5">
        <v>24111</v>
      </c>
      <c r="H12113" t="s">
        <v>1710</v>
      </c>
      <c r="I12113" t="s">
        <v>61</v>
      </c>
      <c r="J12113" s="5">
        <v>45991</v>
      </c>
      <c r="K12113">
        <v>108303</v>
      </c>
      <c r="L12113" t="s">
        <v>1705</v>
      </c>
      <c r="AA12113" t="s">
        <v>89</v>
      </c>
      <c r="AB12113" t="s">
        <v>1706</v>
      </c>
      <c r="AC12113" t="s">
        <v>1707</v>
      </c>
    </row>
    <row r="12114" spans="1:29" x14ac:dyDescent="0.25">
      <c r="A12114">
        <v>6729303</v>
      </c>
      <c r="B12114">
        <v>7</v>
      </c>
      <c r="C12114" t="str">
        <f t="shared" si="189"/>
        <v>67293037</v>
      </c>
      <c r="D12114" t="s">
        <v>12176</v>
      </c>
      <c r="E12114" t="s">
        <v>1775</v>
      </c>
      <c r="F12114" t="s">
        <v>20</v>
      </c>
      <c r="G12114" s="5">
        <v>19188</v>
      </c>
      <c r="H12114" t="s">
        <v>1704</v>
      </c>
      <c r="I12114" t="s">
        <v>61</v>
      </c>
      <c r="J12114" s="5">
        <v>45991</v>
      </c>
      <c r="K12114">
        <v>108303</v>
      </c>
      <c r="L12114" t="s">
        <v>1705</v>
      </c>
      <c r="AA12114" t="s">
        <v>89</v>
      </c>
      <c r="AB12114" t="s">
        <v>1706</v>
      </c>
      <c r="AC12114" t="s">
        <v>1707</v>
      </c>
    </row>
    <row r="12115" spans="1:29" x14ac:dyDescent="0.25">
      <c r="A12115">
        <v>19940151</v>
      </c>
      <c r="B12115">
        <v>3</v>
      </c>
      <c r="C12115" t="str">
        <f t="shared" si="189"/>
        <v>199401513</v>
      </c>
      <c r="D12115" t="s">
        <v>12177</v>
      </c>
      <c r="E12115" t="s">
        <v>156</v>
      </c>
      <c r="F12115" t="s">
        <v>6525</v>
      </c>
      <c r="G12115" s="5">
        <v>35910</v>
      </c>
      <c r="H12115" t="s">
        <v>1704</v>
      </c>
      <c r="I12115" t="s">
        <v>41</v>
      </c>
      <c r="J12115" s="5">
        <v>45991</v>
      </c>
      <c r="K12115">
        <v>108303</v>
      </c>
      <c r="L12115" t="s">
        <v>1705</v>
      </c>
      <c r="AA12115" t="s">
        <v>89</v>
      </c>
      <c r="AB12115" t="s">
        <v>1706</v>
      </c>
      <c r="AC12115" t="s">
        <v>1707</v>
      </c>
    </row>
    <row r="12116" spans="1:29" x14ac:dyDescent="0.25">
      <c r="A12116">
        <v>20211539</v>
      </c>
      <c r="B12116" t="s">
        <v>1700</v>
      </c>
      <c r="C12116" t="str">
        <f t="shared" si="189"/>
        <v>20211539K</v>
      </c>
      <c r="D12116" t="s">
        <v>12178</v>
      </c>
      <c r="E12116" t="s">
        <v>4649</v>
      </c>
      <c r="F12116" t="s">
        <v>139</v>
      </c>
      <c r="G12116" s="5">
        <v>36631</v>
      </c>
      <c r="H12116" t="s">
        <v>1710</v>
      </c>
      <c r="I12116" t="s">
        <v>41</v>
      </c>
      <c r="J12116" s="5">
        <v>45991</v>
      </c>
      <c r="K12116">
        <v>108303</v>
      </c>
      <c r="L12116" t="s">
        <v>1705</v>
      </c>
      <c r="AA12116" t="s">
        <v>89</v>
      </c>
      <c r="AB12116" t="s">
        <v>1706</v>
      </c>
      <c r="AC12116" t="s">
        <v>1707</v>
      </c>
    </row>
    <row r="12117" spans="1:29" x14ac:dyDescent="0.25">
      <c r="A12117">
        <v>16776230</v>
      </c>
      <c r="B12117">
        <v>1</v>
      </c>
      <c r="C12117" t="str">
        <f t="shared" si="189"/>
        <v>167762301</v>
      </c>
      <c r="D12117" t="s">
        <v>2549</v>
      </c>
      <c r="E12117" t="s">
        <v>1776</v>
      </c>
      <c r="F12117" t="s">
        <v>3276</v>
      </c>
      <c r="G12117" s="5">
        <v>32119</v>
      </c>
      <c r="H12117" t="s">
        <v>1704</v>
      </c>
      <c r="I12117" t="s">
        <v>61</v>
      </c>
      <c r="J12117" s="5">
        <v>45991</v>
      </c>
      <c r="K12117">
        <v>108303</v>
      </c>
      <c r="L12117" t="s">
        <v>1705</v>
      </c>
      <c r="AA12117" t="s">
        <v>89</v>
      </c>
      <c r="AB12117" t="s">
        <v>1706</v>
      </c>
      <c r="AC12117" t="s">
        <v>1707</v>
      </c>
    </row>
    <row r="12118" spans="1:29" x14ac:dyDescent="0.25">
      <c r="A12118">
        <v>21261270</v>
      </c>
      <c r="B12118">
        <v>7</v>
      </c>
      <c r="C12118" t="str">
        <f t="shared" si="189"/>
        <v>212612707</v>
      </c>
      <c r="D12118" t="s">
        <v>12179</v>
      </c>
      <c r="E12118" t="s">
        <v>2202</v>
      </c>
      <c r="F12118" t="s">
        <v>1796</v>
      </c>
      <c r="G12118" s="5">
        <v>37691</v>
      </c>
      <c r="H12118" t="s">
        <v>1710</v>
      </c>
      <c r="I12118" t="s">
        <v>41</v>
      </c>
      <c r="J12118" s="5">
        <v>45991</v>
      </c>
      <c r="K12118">
        <v>108303</v>
      </c>
      <c r="L12118" t="s">
        <v>1705</v>
      </c>
      <c r="AA12118" t="s">
        <v>89</v>
      </c>
      <c r="AB12118" t="s">
        <v>1706</v>
      </c>
      <c r="AC12118" t="s">
        <v>1707</v>
      </c>
    </row>
    <row r="12119" spans="1:29" x14ac:dyDescent="0.25">
      <c r="A12119">
        <v>28002309</v>
      </c>
      <c r="B12119">
        <v>4</v>
      </c>
      <c r="C12119" t="str">
        <f t="shared" si="189"/>
        <v>280023094</v>
      </c>
      <c r="D12119" t="s">
        <v>12180</v>
      </c>
      <c r="E12119" t="s">
        <v>69</v>
      </c>
      <c r="F12119" t="s">
        <v>2189</v>
      </c>
      <c r="G12119" s="5">
        <v>44904</v>
      </c>
      <c r="H12119" t="s">
        <v>1704</v>
      </c>
      <c r="I12119" t="s">
        <v>130</v>
      </c>
      <c r="J12119" s="5">
        <v>45991</v>
      </c>
      <c r="K12119">
        <v>108303</v>
      </c>
      <c r="L12119" t="s">
        <v>1705</v>
      </c>
      <c r="AA12119" t="s">
        <v>89</v>
      </c>
      <c r="AB12119" t="s">
        <v>1706</v>
      </c>
      <c r="AC12119" t="s">
        <v>1707</v>
      </c>
    </row>
    <row r="12120" spans="1:29" x14ac:dyDescent="0.25">
      <c r="A12120">
        <v>10144201</v>
      </c>
      <c r="B12120">
        <v>2</v>
      </c>
      <c r="C12120" t="str">
        <f t="shared" si="189"/>
        <v>101442012</v>
      </c>
      <c r="D12120" t="s">
        <v>12181</v>
      </c>
      <c r="E12120" t="s">
        <v>2484</v>
      </c>
      <c r="F12120" t="s">
        <v>2152</v>
      </c>
      <c r="G12120" s="5">
        <v>24007</v>
      </c>
      <c r="H12120" t="s">
        <v>1710</v>
      </c>
      <c r="I12120" t="s">
        <v>16</v>
      </c>
      <c r="J12120" s="5">
        <v>45991</v>
      </c>
      <c r="K12120">
        <v>108303</v>
      </c>
      <c r="L12120" t="s">
        <v>1705</v>
      </c>
      <c r="AA12120" t="s">
        <v>89</v>
      </c>
      <c r="AB12120" t="s">
        <v>1706</v>
      </c>
      <c r="AC12120" t="s">
        <v>1707</v>
      </c>
    </row>
    <row r="12121" spans="1:29" x14ac:dyDescent="0.25">
      <c r="A12121">
        <v>23429678</v>
      </c>
      <c r="B12121">
        <v>7</v>
      </c>
      <c r="C12121" t="str">
        <f t="shared" si="189"/>
        <v>234296787</v>
      </c>
      <c r="D12121" t="s">
        <v>12182</v>
      </c>
      <c r="E12121" t="s">
        <v>11635</v>
      </c>
      <c r="F12121" t="s">
        <v>1852</v>
      </c>
      <c r="G12121" s="5">
        <v>40438</v>
      </c>
      <c r="H12121" t="s">
        <v>1704</v>
      </c>
      <c r="I12121" t="s">
        <v>16</v>
      </c>
      <c r="J12121" s="5">
        <v>45991</v>
      </c>
      <c r="K12121">
        <v>108303</v>
      </c>
      <c r="L12121" t="s">
        <v>1705</v>
      </c>
      <c r="AA12121" t="s">
        <v>89</v>
      </c>
      <c r="AB12121" t="s">
        <v>1706</v>
      </c>
      <c r="AC12121" t="s">
        <v>1707</v>
      </c>
    </row>
    <row r="12122" spans="1:29" x14ac:dyDescent="0.25">
      <c r="A12122">
        <v>20541655</v>
      </c>
      <c r="B12122">
        <v>2</v>
      </c>
      <c r="C12122" t="str">
        <f t="shared" si="189"/>
        <v>205416552</v>
      </c>
      <c r="D12122" t="s">
        <v>11549</v>
      </c>
      <c r="E12122" t="s">
        <v>1856</v>
      </c>
      <c r="F12122" t="s">
        <v>20</v>
      </c>
      <c r="G12122" s="5">
        <v>36873</v>
      </c>
      <c r="H12122" t="s">
        <v>1704</v>
      </c>
      <c r="I12122" t="s">
        <v>130</v>
      </c>
      <c r="J12122" s="5">
        <v>45991</v>
      </c>
      <c r="K12122">
        <v>108303</v>
      </c>
      <c r="L12122" t="s">
        <v>1705</v>
      </c>
      <c r="AA12122" t="s">
        <v>89</v>
      </c>
      <c r="AB12122" t="s">
        <v>1706</v>
      </c>
      <c r="AC12122" t="s">
        <v>1707</v>
      </c>
    </row>
    <row r="12123" spans="1:29" x14ac:dyDescent="0.25">
      <c r="A12123">
        <v>10220964</v>
      </c>
      <c r="B12123">
        <v>8</v>
      </c>
      <c r="C12123" t="str">
        <f t="shared" si="189"/>
        <v>102209648</v>
      </c>
      <c r="D12123" t="s">
        <v>12183</v>
      </c>
      <c r="E12123" t="s">
        <v>1721</v>
      </c>
      <c r="F12123" t="s">
        <v>1893</v>
      </c>
      <c r="G12123" s="5">
        <v>23586</v>
      </c>
      <c r="H12123" t="s">
        <v>1710</v>
      </c>
      <c r="I12123" t="s">
        <v>41</v>
      </c>
      <c r="J12123" s="5">
        <v>45991</v>
      </c>
      <c r="K12123">
        <v>108303</v>
      </c>
      <c r="L12123" t="s">
        <v>1705</v>
      </c>
      <c r="AA12123" t="s">
        <v>89</v>
      </c>
      <c r="AB12123" t="s">
        <v>1706</v>
      </c>
      <c r="AC12123" t="s">
        <v>1707</v>
      </c>
    </row>
    <row r="12124" spans="1:29" x14ac:dyDescent="0.25">
      <c r="A12124">
        <v>7143555</v>
      </c>
      <c r="B12124">
        <v>5</v>
      </c>
      <c r="C12124" t="str">
        <f t="shared" si="189"/>
        <v>71435555</v>
      </c>
      <c r="D12124" t="s">
        <v>12184</v>
      </c>
      <c r="E12124" t="s">
        <v>1794</v>
      </c>
      <c r="F12124" t="s">
        <v>1842</v>
      </c>
      <c r="G12124" s="5">
        <v>19878</v>
      </c>
      <c r="H12124" t="s">
        <v>1710</v>
      </c>
      <c r="I12124" t="s">
        <v>61</v>
      </c>
      <c r="J12124" s="5">
        <v>45991</v>
      </c>
      <c r="K12124">
        <v>108303</v>
      </c>
      <c r="L12124" t="s">
        <v>1705</v>
      </c>
      <c r="AA12124" t="s">
        <v>89</v>
      </c>
      <c r="AB12124" t="s">
        <v>1706</v>
      </c>
      <c r="AC12124" t="s">
        <v>1707</v>
      </c>
    </row>
    <row r="12125" spans="1:29" x14ac:dyDescent="0.25">
      <c r="A12125">
        <v>15438948</v>
      </c>
      <c r="B12125">
        <v>2</v>
      </c>
      <c r="C12125" t="str">
        <f t="shared" si="189"/>
        <v>154389482</v>
      </c>
      <c r="D12125" t="s">
        <v>12185</v>
      </c>
      <c r="E12125" t="s">
        <v>1907</v>
      </c>
      <c r="F12125" t="s">
        <v>2073</v>
      </c>
      <c r="G12125" s="5">
        <v>30089</v>
      </c>
      <c r="H12125" t="s">
        <v>1704</v>
      </c>
      <c r="I12125" t="s">
        <v>41</v>
      </c>
      <c r="J12125" s="5">
        <v>45991</v>
      </c>
      <c r="K12125">
        <v>108303</v>
      </c>
      <c r="L12125" t="s">
        <v>1705</v>
      </c>
      <c r="AA12125" t="s">
        <v>89</v>
      </c>
      <c r="AB12125" t="s">
        <v>1706</v>
      </c>
      <c r="AC12125" t="s">
        <v>1707</v>
      </c>
    </row>
    <row r="12126" spans="1:29" x14ac:dyDescent="0.25">
      <c r="A12126">
        <v>8159776</v>
      </c>
      <c r="B12126">
        <v>6</v>
      </c>
      <c r="C12126" t="str">
        <f t="shared" si="189"/>
        <v>81597766</v>
      </c>
      <c r="D12126" t="s">
        <v>12186</v>
      </c>
      <c r="E12126" t="s">
        <v>147</v>
      </c>
      <c r="F12126" t="s">
        <v>2372</v>
      </c>
      <c r="G12126" s="5">
        <v>21825</v>
      </c>
      <c r="H12126" t="s">
        <v>1704</v>
      </c>
      <c r="I12126" t="s">
        <v>61</v>
      </c>
      <c r="J12126" s="5">
        <v>45991</v>
      </c>
      <c r="K12126">
        <v>108303</v>
      </c>
      <c r="L12126" t="s">
        <v>1705</v>
      </c>
      <c r="AA12126" t="s">
        <v>89</v>
      </c>
      <c r="AB12126" t="s">
        <v>1706</v>
      </c>
      <c r="AC12126" t="s">
        <v>1707</v>
      </c>
    </row>
    <row r="12127" spans="1:29" x14ac:dyDescent="0.25">
      <c r="A12127">
        <v>12946078</v>
      </c>
      <c r="B12127">
        <v>4</v>
      </c>
      <c r="C12127" t="str">
        <f t="shared" si="189"/>
        <v>129460784</v>
      </c>
      <c r="D12127" t="s">
        <v>4363</v>
      </c>
      <c r="E12127" t="s">
        <v>1728</v>
      </c>
      <c r="F12127" t="s">
        <v>2622</v>
      </c>
      <c r="G12127" s="5">
        <v>25596</v>
      </c>
      <c r="H12127" t="s">
        <v>1710</v>
      </c>
      <c r="I12127" t="s">
        <v>61</v>
      </c>
      <c r="J12127" s="5">
        <v>45991</v>
      </c>
      <c r="K12127">
        <v>108303</v>
      </c>
      <c r="L12127" t="s">
        <v>1705</v>
      </c>
      <c r="AA12127" t="s">
        <v>89</v>
      </c>
      <c r="AB12127" t="s">
        <v>1706</v>
      </c>
      <c r="AC12127" t="s">
        <v>1707</v>
      </c>
    </row>
    <row r="12128" spans="1:29" x14ac:dyDescent="0.25">
      <c r="A12128">
        <v>7464230</v>
      </c>
      <c r="B12128">
        <v>6</v>
      </c>
      <c r="C12128" t="str">
        <f t="shared" si="189"/>
        <v>74642306</v>
      </c>
      <c r="D12128" t="s">
        <v>12187</v>
      </c>
      <c r="E12128" t="s">
        <v>2881</v>
      </c>
      <c r="F12128" t="s">
        <v>1805</v>
      </c>
      <c r="G12128" s="5">
        <v>20781</v>
      </c>
      <c r="H12128" t="s">
        <v>1710</v>
      </c>
      <c r="I12128" t="s">
        <v>41</v>
      </c>
      <c r="J12128" s="5">
        <v>45991</v>
      </c>
      <c r="K12128">
        <v>108303</v>
      </c>
      <c r="L12128" t="s">
        <v>1705</v>
      </c>
      <c r="AA12128" t="s">
        <v>89</v>
      </c>
      <c r="AB12128" t="s">
        <v>1706</v>
      </c>
      <c r="AC12128" t="s">
        <v>1707</v>
      </c>
    </row>
    <row r="12129" spans="1:29" x14ac:dyDescent="0.25">
      <c r="A12129">
        <v>20590943</v>
      </c>
      <c r="B12129">
        <v>5</v>
      </c>
      <c r="C12129" t="str">
        <f t="shared" si="189"/>
        <v>205909435</v>
      </c>
      <c r="D12129" t="s">
        <v>12188</v>
      </c>
      <c r="E12129" t="s">
        <v>1769</v>
      </c>
      <c r="F12129" t="s">
        <v>1734</v>
      </c>
      <c r="G12129" s="5">
        <v>36795</v>
      </c>
      <c r="H12129" t="s">
        <v>1710</v>
      </c>
      <c r="I12129" t="s">
        <v>41</v>
      </c>
      <c r="J12129" s="5">
        <v>45991</v>
      </c>
      <c r="K12129">
        <v>108303</v>
      </c>
      <c r="L12129" t="s">
        <v>1705</v>
      </c>
      <c r="AA12129" t="s">
        <v>89</v>
      </c>
      <c r="AB12129" t="s">
        <v>1706</v>
      </c>
      <c r="AC12129" t="s">
        <v>1707</v>
      </c>
    </row>
    <row r="12130" spans="1:29" x14ac:dyDescent="0.25">
      <c r="A12130">
        <v>20211172</v>
      </c>
      <c r="B12130">
        <v>6</v>
      </c>
      <c r="C12130" t="str">
        <f t="shared" si="189"/>
        <v>202111726</v>
      </c>
      <c r="D12130" t="s">
        <v>12189</v>
      </c>
      <c r="E12130" t="s">
        <v>1893</v>
      </c>
      <c r="F12130" t="s">
        <v>1893</v>
      </c>
      <c r="G12130" s="5">
        <v>36288</v>
      </c>
      <c r="H12130" t="s">
        <v>1710</v>
      </c>
      <c r="I12130" t="s">
        <v>41</v>
      </c>
      <c r="J12130" s="5">
        <v>45991</v>
      </c>
      <c r="K12130">
        <v>108303</v>
      </c>
      <c r="L12130" t="s">
        <v>1705</v>
      </c>
      <c r="AA12130" t="s">
        <v>89</v>
      </c>
      <c r="AB12130" t="s">
        <v>1706</v>
      </c>
      <c r="AC12130" t="s">
        <v>1707</v>
      </c>
    </row>
    <row r="12131" spans="1:29" x14ac:dyDescent="0.25">
      <c r="A12131">
        <v>19449242</v>
      </c>
      <c r="B12131">
        <v>1</v>
      </c>
      <c r="C12131" t="str">
        <f t="shared" si="189"/>
        <v>194492421</v>
      </c>
      <c r="D12131" t="s">
        <v>12190</v>
      </c>
      <c r="E12131" t="s">
        <v>20</v>
      </c>
      <c r="F12131" t="s">
        <v>1856</v>
      </c>
      <c r="G12131" s="5">
        <v>35470</v>
      </c>
      <c r="H12131" t="s">
        <v>1710</v>
      </c>
      <c r="I12131" t="s">
        <v>61</v>
      </c>
      <c r="J12131" s="5">
        <v>45991</v>
      </c>
      <c r="K12131">
        <v>108303</v>
      </c>
      <c r="L12131" t="s">
        <v>1705</v>
      </c>
      <c r="AA12131" t="s">
        <v>89</v>
      </c>
      <c r="AB12131" t="s">
        <v>1706</v>
      </c>
      <c r="AC12131" t="s">
        <v>1707</v>
      </c>
    </row>
    <row r="12132" spans="1:29" x14ac:dyDescent="0.25">
      <c r="A12132">
        <v>21440470</v>
      </c>
      <c r="B12132">
        <v>2</v>
      </c>
      <c r="C12132" t="str">
        <f t="shared" si="189"/>
        <v>214404702</v>
      </c>
      <c r="D12132" t="s">
        <v>12191</v>
      </c>
      <c r="E12132" t="s">
        <v>216</v>
      </c>
      <c r="F12132" t="s">
        <v>1775</v>
      </c>
      <c r="G12132" s="5">
        <v>37938</v>
      </c>
      <c r="H12132" t="s">
        <v>1710</v>
      </c>
      <c r="I12132" t="s">
        <v>130</v>
      </c>
      <c r="J12132" s="5">
        <v>45991</v>
      </c>
      <c r="K12132">
        <v>108303</v>
      </c>
      <c r="L12132" t="s">
        <v>1705</v>
      </c>
      <c r="AA12132" t="s">
        <v>89</v>
      </c>
      <c r="AB12132" t="s">
        <v>1706</v>
      </c>
      <c r="AC12132" t="s">
        <v>1707</v>
      </c>
    </row>
    <row r="12133" spans="1:29" x14ac:dyDescent="0.25">
      <c r="A12133">
        <v>23493669</v>
      </c>
      <c r="B12133">
        <v>7</v>
      </c>
      <c r="C12133" t="str">
        <f t="shared" si="189"/>
        <v>234936697</v>
      </c>
      <c r="D12133" t="s">
        <v>12192</v>
      </c>
      <c r="E12133" t="s">
        <v>1744</v>
      </c>
      <c r="F12133" t="s">
        <v>156</v>
      </c>
      <c r="G12133" s="5">
        <v>40514</v>
      </c>
      <c r="H12133" t="s">
        <v>1704</v>
      </c>
      <c r="I12133" t="s">
        <v>16</v>
      </c>
      <c r="J12133" s="5">
        <v>45991</v>
      </c>
      <c r="K12133">
        <v>108303</v>
      </c>
      <c r="L12133" t="s">
        <v>1705</v>
      </c>
      <c r="AA12133" t="s">
        <v>89</v>
      </c>
      <c r="AB12133" t="s">
        <v>1706</v>
      </c>
      <c r="AC12133" t="s">
        <v>1707</v>
      </c>
    </row>
    <row r="12134" spans="1:29" x14ac:dyDescent="0.25">
      <c r="A12134">
        <v>23498579</v>
      </c>
      <c r="B12134">
        <v>5</v>
      </c>
      <c r="C12134" t="str">
        <f t="shared" si="189"/>
        <v>234985795</v>
      </c>
      <c r="D12134" t="s">
        <v>12193</v>
      </c>
      <c r="E12134" t="s">
        <v>1992</v>
      </c>
      <c r="F12134" t="s">
        <v>1718</v>
      </c>
      <c r="G12134" s="5">
        <v>40527</v>
      </c>
      <c r="H12134" t="s">
        <v>1704</v>
      </c>
      <c r="I12134" t="s">
        <v>61</v>
      </c>
      <c r="J12134" s="5">
        <v>45991</v>
      </c>
      <c r="K12134">
        <v>108303</v>
      </c>
      <c r="L12134" t="s">
        <v>1705</v>
      </c>
      <c r="AA12134" t="s">
        <v>89</v>
      </c>
      <c r="AB12134" t="s">
        <v>1706</v>
      </c>
      <c r="AC12134" t="s">
        <v>1707</v>
      </c>
    </row>
    <row r="12135" spans="1:29" x14ac:dyDescent="0.25">
      <c r="A12135">
        <v>14511235</v>
      </c>
      <c r="B12135">
        <v>4</v>
      </c>
      <c r="C12135" t="str">
        <f t="shared" si="189"/>
        <v>145112354</v>
      </c>
      <c r="D12135" t="s">
        <v>2597</v>
      </c>
      <c r="E12135" t="s">
        <v>1716</v>
      </c>
      <c r="F12135" t="s">
        <v>1808</v>
      </c>
      <c r="G12135" s="5">
        <v>25761</v>
      </c>
      <c r="H12135" t="s">
        <v>1704</v>
      </c>
      <c r="I12135" t="s">
        <v>61</v>
      </c>
      <c r="J12135" s="5">
        <v>45991</v>
      </c>
      <c r="K12135">
        <v>108303</v>
      </c>
      <c r="L12135" t="s">
        <v>1705</v>
      </c>
      <c r="AA12135" t="s">
        <v>89</v>
      </c>
      <c r="AB12135" t="s">
        <v>1706</v>
      </c>
      <c r="AC12135" t="s">
        <v>1707</v>
      </c>
    </row>
    <row r="12136" spans="1:29" x14ac:dyDescent="0.25">
      <c r="A12136">
        <v>6799571</v>
      </c>
      <c r="B12136">
        <v>6</v>
      </c>
      <c r="C12136" t="str">
        <f t="shared" si="189"/>
        <v>67995716</v>
      </c>
      <c r="D12136" t="s">
        <v>3066</v>
      </c>
      <c r="E12136" t="s">
        <v>146</v>
      </c>
      <c r="F12136" t="s">
        <v>1896</v>
      </c>
      <c r="G12136" s="5">
        <v>18656</v>
      </c>
      <c r="H12136" t="s">
        <v>1704</v>
      </c>
      <c r="I12136" t="s">
        <v>61</v>
      </c>
      <c r="J12136" s="5">
        <v>45991</v>
      </c>
      <c r="K12136">
        <v>108303</v>
      </c>
      <c r="L12136" t="s">
        <v>1705</v>
      </c>
      <c r="AA12136" t="s">
        <v>89</v>
      </c>
      <c r="AB12136" t="s">
        <v>1706</v>
      </c>
      <c r="AC12136" t="s">
        <v>1707</v>
      </c>
    </row>
    <row r="12137" spans="1:29" x14ac:dyDescent="0.25">
      <c r="A12137">
        <v>9322649</v>
      </c>
      <c r="B12137">
        <v>6</v>
      </c>
      <c r="C12137" t="str">
        <f t="shared" si="189"/>
        <v>93226496</v>
      </c>
      <c r="D12137" t="s">
        <v>4658</v>
      </c>
      <c r="E12137" t="s">
        <v>1968</v>
      </c>
      <c r="F12137" t="s">
        <v>1826</v>
      </c>
      <c r="G12137" s="5">
        <v>22579</v>
      </c>
      <c r="H12137" t="s">
        <v>1710</v>
      </c>
      <c r="I12137" t="s">
        <v>16</v>
      </c>
      <c r="J12137" s="5">
        <v>45991</v>
      </c>
      <c r="K12137">
        <v>108303</v>
      </c>
      <c r="L12137" t="s">
        <v>1705</v>
      </c>
      <c r="AA12137" t="s">
        <v>89</v>
      </c>
      <c r="AB12137" t="s">
        <v>1706</v>
      </c>
      <c r="AC12137" t="s">
        <v>1707</v>
      </c>
    </row>
    <row r="12138" spans="1:29" x14ac:dyDescent="0.25">
      <c r="A12138">
        <v>15066575</v>
      </c>
      <c r="B12138">
        <v>2</v>
      </c>
      <c r="C12138" t="str">
        <f t="shared" si="189"/>
        <v>150665752</v>
      </c>
      <c r="D12138" t="s">
        <v>3013</v>
      </c>
      <c r="E12138" t="s">
        <v>157</v>
      </c>
      <c r="F12138" t="s">
        <v>1715</v>
      </c>
      <c r="G12138" s="5">
        <v>30504</v>
      </c>
      <c r="H12138" t="s">
        <v>1704</v>
      </c>
      <c r="I12138" t="s">
        <v>61</v>
      </c>
      <c r="J12138" s="5">
        <v>45991</v>
      </c>
      <c r="K12138">
        <v>108303</v>
      </c>
      <c r="L12138" t="s">
        <v>1705</v>
      </c>
      <c r="AA12138" t="s">
        <v>89</v>
      </c>
      <c r="AB12138" t="s">
        <v>1706</v>
      </c>
      <c r="AC12138" t="s">
        <v>1707</v>
      </c>
    </row>
    <row r="12139" spans="1:29" x14ac:dyDescent="0.25">
      <c r="A12139">
        <v>6142266</v>
      </c>
      <c r="B12139">
        <v>8</v>
      </c>
      <c r="C12139" t="str">
        <f t="shared" si="189"/>
        <v>61422668</v>
      </c>
      <c r="D12139" t="s">
        <v>1833</v>
      </c>
      <c r="E12139" t="s">
        <v>2324</v>
      </c>
      <c r="F12139" t="s">
        <v>12194</v>
      </c>
      <c r="G12139" s="5">
        <v>17983</v>
      </c>
      <c r="H12139" t="s">
        <v>1710</v>
      </c>
      <c r="I12139" t="s">
        <v>61</v>
      </c>
      <c r="J12139" s="5">
        <v>45991</v>
      </c>
      <c r="K12139">
        <v>108303</v>
      </c>
      <c r="L12139" t="s">
        <v>1705</v>
      </c>
      <c r="AA12139" t="s">
        <v>89</v>
      </c>
      <c r="AB12139" t="s">
        <v>1706</v>
      </c>
      <c r="AC12139" t="s">
        <v>1707</v>
      </c>
    </row>
    <row r="12140" spans="1:29" x14ac:dyDescent="0.25">
      <c r="A12140">
        <v>23238713</v>
      </c>
      <c r="B12140">
        <v>0</v>
      </c>
      <c r="C12140" t="str">
        <f t="shared" si="189"/>
        <v>232387130</v>
      </c>
      <c r="D12140" t="s">
        <v>12195</v>
      </c>
      <c r="E12140" t="s">
        <v>84</v>
      </c>
      <c r="F12140" t="s">
        <v>3419</v>
      </c>
      <c r="G12140" s="5">
        <v>40204</v>
      </c>
      <c r="H12140" t="s">
        <v>1704</v>
      </c>
      <c r="I12140" t="s">
        <v>130</v>
      </c>
      <c r="J12140" s="5">
        <v>45991</v>
      </c>
      <c r="K12140">
        <v>108303</v>
      </c>
      <c r="L12140" t="s">
        <v>1705</v>
      </c>
      <c r="AA12140" t="s">
        <v>89</v>
      </c>
      <c r="AB12140" t="s">
        <v>1706</v>
      </c>
      <c r="AC12140" t="s">
        <v>1707</v>
      </c>
    </row>
    <row r="12141" spans="1:29" x14ac:dyDescent="0.25">
      <c r="A12141">
        <v>17909316</v>
      </c>
      <c r="B12141">
        <v>2</v>
      </c>
      <c r="C12141" t="str">
        <f t="shared" si="189"/>
        <v>179093162</v>
      </c>
      <c r="D12141" t="s">
        <v>11375</v>
      </c>
      <c r="E12141" t="s">
        <v>2057</v>
      </c>
      <c r="F12141" t="s">
        <v>1873</v>
      </c>
      <c r="G12141" s="5">
        <v>33507</v>
      </c>
      <c r="H12141" t="s">
        <v>1704</v>
      </c>
      <c r="I12141" t="s">
        <v>61</v>
      </c>
      <c r="J12141" s="5">
        <v>45991</v>
      </c>
      <c r="K12141">
        <v>108303</v>
      </c>
      <c r="L12141" t="s">
        <v>1705</v>
      </c>
      <c r="AA12141" t="s">
        <v>89</v>
      </c>
      <c r="AB12141" t="s">
        <v>1706</v>
      </c>
      <c r="AC12141" t="s">
        <v>1707</v>
      </c>
    </row>
    <row r="12142" spans="1:29" x14ac:dyDescent="0.25">
      <c r="A12142">
        <v>23161598</v>
      </c>
      <c r="B12142">
        <v>9</v>
      </c>
      <c r="C12142" t="str">
        <f t="shared" si="189"/>
        <v>231615989</v>
      </c>
      <c r="D12142" t="s">
        <v>12196</v>
      </c>
      <c r="E12142" t="s">
        <v>1802</v>
      </c>
      <c r="F12142" t="s">
        <v>66</v>
      </c>
      <c r="G12142" s="5">
        <v>40117</v>
      </c>
      <c r="H12142" t="s">
        <v>1704</v>
      </c>
      <c r="I12142" t="s">
        <v>16</v>
      </c>
      <c r="J12142" s="5">
        <v>45991</v>
      </c>
      <c r="K12142">
        <v>108303</v>
      </c>
      <c r="L12142" t="s">
        <v>1705</v>
      </c>
      <c r="AA12142" t="s">
        <v>89</v>
      </c>
      <c r="AB12142" t="s">
        <v>1706</v>
      </c>
      <c r="AC12142" t="s">
        <v>1707</v>
      </c>
    </row>
    <row r="12143" spans="1:29" x14ac:dyDescent="0.25">
      <c r="A12143">
        <v>4822120</v>
      </c>
      <c r="B12143">
        <v>3</v>
      </c>
      <c r="C12143" t="str">
        <f t="shared" si="189"/>
        <v>48221203</v>
      </c>
      <c r="D12143" t="s">
        <v>7337</v>
      </c>
      <c r="E12143" t="s">
        <v>1756</v>
      </c>
      <c r="F12143" t="s">
        <v>1742</v>
      </c>
      <c r="G12143" s="5">
        <v>16407</v>
      </c>
      <c r="H12143" t="s">
        <v>1710</v>
      </c>
      <c r="I12143" t="s">
        <v>61</v>
      </c>
      <c r="J12143" s="5">
        <v>45991</v>
      </c>
      <c r="K12143">
        <v>108303</v>
      </c>
      <c r="L12143" t="s">
        <v>1705</v>
      </c>
      <c r="AA12143" t="s">
        <v>89</v>
      </c>
      <c r="AB12143" t="s">
        <v>1706</v>
      </c>
      <c r="AC12143" t="s">
        <v>1707</v>
      </c>
    </row>
    <row r="12144" spans="1:29" x14ac:dyDescent="0.25">
      <c r="A12144">
        <v>7327866</v>
      </c>
      <c r="B12144" t="s">
        <v>1700</v>
      </c>
      <c r="C12144" t="str">
        <f t="shared" si="189"/>
        <v>7327866K</v>
      </c>
      <c r="D12144" t="s">
        <v>12197</v>
      </c>
      <c r="E12144" t="s">
        <v>1745</v>
      </c>
      <c r="F12144" t="s">
        <v>7019</v>
      </c>
      <c r="G12144" s="5">
        <v>19567</v>
      </c>
      <c r="H12144" t="s">
        <v>1710</v>
      </c>
      <c r="I12144" t="s">
        <v>130</v>
      </c>
      <c r="J12144" s="5">
        <v>45991</v>
      </c>
      <c r="K12144">
        <v>108303</v>
      </c>
      <c r="L12144" t="s">
        <v>1705</v>
      </c>
      <c r="AA12144" t="s">
        <v>89</v>
      </c>
      <c r="AB12144" t="s">
        <v>1706</v>
      </c>
      <c r="AC12144" t="s">
        <v>1707</v>
      </c>
    </row>
    <row r="12145" spans="1:29" x14ac:dyDescent="0.25">
      <c r="A12145">
        <v>11990116</v>
      </c>
      <c r="B12145">
        <v>2</v>
      </c>
      <c r="C12145" t="str">
        <f t="shared" si="189"/>
        <v>119901162</v>
      </c>
      <c r="D12145" t="s">
        <v>1866</v>
      </c>
      <c r="E12145" t="s">
        <v>66</v>
      </c>
      <c r="F12145" t="s">
        <v>1821</v>
      </c>
      <c r="G12145" s="5">
        <v>26472</v>
      </c>
      <c r="H12145" t="s">
        <v>1710</v>
      </c>
      <c r="I12145" t="s">
        <v>41</v>
      </c>
      <c r="J12145" s="5">
        <v>45991</v>
      </c>
      <c r="K12145">
        <v>108303</v>
      </c>
      <c r="L12145" t="s">
        <v>1705</v>
      </c>
      <c r="AA12145" t="s">
        <v>89</v>
      </c>
      <c r="AB12145" t="s">
        <v>1706</v>
      </c>
      <c r="AC12145" t="s">
        <v>1707</v>
      </c>
    </row>
    <row r="12146" spans="1:29" x14ac:dyDescent="0.25">
      <c r="A12146">
        <v>11942845</v>
      </c>
      <c r="B12146">
        <v>9</v>
      </c>
      <c r="C12146" t="str">
        <f t="shared" si="189"/>
        <v>119428459</v>
      </c>
      <c r="D12146" t="s">
        <v>12198</v>
      </c>
      <c r="E12146" t="s">
        <v>147</v>
      </c>
      <c r="F12146" t="s">
        <v>1960</v>
      </c>
      <c r="G12146" s="5">
        <v>26356</v>
      </c>
      <c r="H12146" t="s">
        <v>1704</v>
      </c>
      <c r="I12146" t="s">
        <v>16</v>
      </c>
      <c r="J12146" s="5">
        <v>45991</v>
      </c>
      <c r="K12146">
        <v>108303</v>
      </c>
      <c r="L12146" t="s">
        <v>1705</v>
      </c>
      <c r="AA12146" t="s">
        <v>89</v>
      </c>
      <c r="AB12146" t="s">
        <v>1706</v>
      </c>
      <c r="AC12146" t="s">
        <v>1707</v>
      </c>
    </row>
    <row r="12147" spans="1:29" x14ac:dyDescent="0.25">
      <c r="A12147">
        <v>21275278</v>
      </c>
      <c r="B12147">
        <v>9</v>
      </c>
      <c r="C12147" t="str">
        <f t="shared" si="189"/>
        <v>212752789</v>
      </c>
      <c r="D12147" t="s">
        <v>11882</v>
      </c>
      <c r="E12147" t="s">
        <v>1983</v>
      </c>
      <c r="F12147" t="s">
        <v>1718</v>
      </c>
      <c r="G12147" s="5">
        <v>37722</v>
      </c>
      <c r="H12147" t="s">
        <v>1704</v>
      </c>
      <c r="I12147" t="s">
        <v>41</v>
      </c>
      <c r="J12147" s="5">
        <v>45991</v>
      </c>
      <c r="K12147">
        <v>108303</v>
      </c>
      <c r="L12147" t="s">
        <v>1705</v>
      </c>
      <c r="AA12147" t="s">
        <v>89</v>
      </c>
      <c r="AB12147" t="s">
        <v>1706</v>
      </c>
      <c r="AC12147" t="s">
        <v>1707</v>
      </c>
    </row>
    <row r="12148" spans="1:29" x14ac:dyDescent="0.25">
      <c r="A12148">
        <v>10178528</v>
      </c>
      <c r="B12148">
        <v>9</v>
      </c>
      <c r="C12148" t="str">
        <f t="shared" si="189"/>
        <v>101785289</v>
      </c>
      <c r="D12148" t="s">
        <v>6163</v>
      </c>
      <c r="E12148" t="s">
        <v>1764</v>
      </c>
      <c r="F12148" t="s">
        <v>2152</v>
      </c>
      <c r="G12148" s="5">
        <v>24293</v>
      </c>
      <c r="H12148" t="s">
        <v>1704</v>
      </c>
      <c r="I12148" t="s">
        <v>61</v>
      </c>
      <c r="J12148" s="5">
        <v>45991</v>
      </c>
      <c r="K12148">
        <v>108303</v>
      </c>
      <c r="L12148" t="s">
        <v>1705</v>
      </c>
      <c r="AA12148" t="s">
        <v>89</v>
      </c>
      <c r="AB12148" t="s">
        <v>1706</v>
      </c>
      <c r="AC12148" t="s">
        <v>1707</v>
      </c>
    </row>
    <row r="12149" spans="1:29" x14ac:dyDescent="0.25">
      <c r="A12149">
        <v>13984342</v>
      </c>
      <c r="B12149">
        <v>8</v>
      </c>
      <c r="C12149" t="str">
        <f t="shared" si="189"/>
        <v>139843428</v>
      </c>
      <c r="D12149" t="s">
        <v>12199</v>
      </c>
      <c r="E12149" t="s">
        <v>1852</v>
      </c>
      <c r="F12149" t="s">
        <v>140</v>
      </c>
      <c r="G12149" s="5">
        <v>28339</v>
      </c>
      <c r="H12149" t="s">
        <v>1704</v>
      </c>
      <c r="I12149" t="s">
        <v>61</v>
      </c>
      <c r="J12149" s="5">
        <v>45991</v>
      </c>
      <c r="K12149">
        <v>108303</v>
      </c>
      <c r="L12149" t="s">
        <v>1705</v>
      </c>
      <c r="AA12149" t="s">
        <v>89</v>
      </c>
      <c r="AB12149" t="s">
        <v>1706</v>
      </c>
      <c r="AC12149" t="s">
        <v>1707</v>
      </c>
    </row>
    <row r="12150" spans="1:29" x14ac:dyDescent="0.25">
      <c r="A12150">
        <v>6802821</v>
      </c>
      <c r="B12150">
        <v>3</v>
      </c>
      <c r="C12150" t="str">
        <f t="shared" si="189"/>
        <v>68028213</v>
      </c>
      <c r="D12150" t="s">
        <v>8629</v>
      </c>
      <c r="E12150" t="s">
        <v>2443</v>
      </c>
      <c r="F12150" t="s">
        <v>1960</v>
      </c>
      <c r="G12150" s="5">
        <v>18426</v>
      </c>
      <c r="H12150" t="s">
        <v>1704</v>
      </c>
      <c r="I12150" t="s">
        <v>61</v>
      </c>
      <c r="J12150" s="5">
        <v>45991</v>
      </c>
      <c r="K12150">
        <v>108303</v>
      </c>
      <c r="L12150" t="s">
        <v>1705</v>
      </c>
      <c r="AA12150" t="s">
        <v>89</v>
      </c>
      <c r="AB12150" t="s">
        <v>1706</v>
      </c>
      <c r="AC12150" t="s">
        <v>1707</v>
      </c>
    </row>
    <row r="12151" spans="1:29" x14ac:dyDescent="0.25">
      <c r="A12151">
        <v>7317195</v>
      </c>
      <c r="B12151">
        <v>4</v>
      </c>
      <c r="C12151" t="str">
        <f t="shared" si="189"/>
        <v>73171954</v>
      </c>
      <c r="D12151" t="s">
        <v>12200</v>
      </c>
      <c r="E12151" t="s">
        <v>1716</v>
      </c>
      <c r="F12151" t="s">
        <v>2864</v>
      </c>
      <c r="G12151" s="5">
        <v>18961</v>
      </c>
      <c r="H12151" t="s">
        <v>1704</v>
      </c>
      <c r="I12151" t="s">
        <v>61</v>
      </c>
      <c r="J12151" s="5">
        <v>45991</v>
      </c>
      <c r="K12151">
        <v>108303</v>
      </c>
      <c r="L12151" t="s">
        <v>1705</v>
      </c>
      <c r="AA12151" t="s">
        <v>89</v>
      </c>
      <c r="AB12151" t="s">
        <v>1706</v>
      </c>
      <c r="AC12151" t="s">
        <v>1707</v>
      </c>
    </row>
    <row r="12152" spans="1:29" x14ac:dyDescent="0.25">
      <c r="A12152">
        <v>11516179</v>
      </c>
      <c r="B12152">
        <v>2</v>
      </c>
      <c r="C12152" t="str">
        <f t="shared" si="189"/>
        <v>115161792</v>
      </c>
      <c r="D12152" t="s">
        <v>1859</v>
      </c>
      <c r="E12152" t="s">
        <v>2011</v>
      </c>
      <c r="F12152" t="s">
        <v>1775</v>
      </c>
      <c r="G12152" s="5">
        <v>25762</v>
      </c>
      <c r="H12152" t="s">
        <v>1704</v>
      </c>
      <c r="I12152" t="s">
        <v>41</v>
      </c>
      <c r="J12152" s="5">
        <v>45991</v>
      </c>
      <c r="K12152">
        <v>108303</v>
      </c>
      <c r="L12152" t="s">
        <v>1705</v>
      </c>
      <c r="AA12152" t="s">
        <v>89</v>
      </c>
      <c r="AB12152" t="s">
        <v>1706</v>
      </c>
      <c r="AC12152" t="s">
        <v>1707</v>
      </c>
    </row>
    <row r="12153" spans="1:29" x14ac:dyDescent="0.25">
      <c r="A12153">
        <v>17104644</v>
      </c>
      <c r="B12153">
        <v>0</v>
      </c>
      <c r="C12153" t="str">
        <f t="shared" si="189"/>
        <v>171046440</v>
      </c>
      <c r="D12153" t="s">
        <v>3892</v>
      </c>
      <c r="E12153" t="s">
        <v>1873</v>
      </c>
      <c r="F12153" t="s">
        <v>124</v>
      </c>
      <c r="G12153" s="5">
        <v>32538</v>
      </c>
      <c r="H12153" t="s">
        <v>1704</v>
      </c>
      <c r="I12153" t="s">
        <v>61</v>
      </c>
      <c r="J12153" s="5">
        <v>45991</v>
      </c>
      <c r="K12153">
        <v>108303</v>
      </c>
      <c r="L12153" t="s">
        <v>1705</v>
      </c>
      <c r="AA12153" t="s">
        <v>89</v>
      </c>
      <c r="AB12153" t="s">
        <v>1706</v>
      </c>
      <c r="AC12153" t="s">
        <v>1707</v>
      </c>
    </row>
    <row r="12154" spans="1:29" x14ac:dyDescent="0.25">
      <c r="A12154">
        <v>7055621</v>
      </c>
      <c r="B12154">
        <v>9</v>
      </c>
      <c r="C12154" t="str">
        <f t="shared" si="189"/>
        <v>70556219</v>
      </c>
      <c r="D12154" t="s">
        <v>12201</v>
      </c>
      <c r="E12154" t="s">
        <v>12202</v>
      </c>
      <c r="F12154" t="s">
        <v>12203</v>
      </c>
      <c r="G12154" s="5">
        <v>21365</v>
      </c>
      <c r="H12154" t="s">
        <v>1710</v>
      </c>
      <c r="I12154" t="s">
        <v>61</v>
      </c>
      <c r="J12154" s="5">
        <v>45991</v>
      </c>
      <c r="K12154">
        <v>108303</v>
      </c>
      <c r="L12154" t="s">
        <v>1705</v>
      </c>
      <c r="AA12154" t="s">
        <v>89</v>
      </c>
      <c r="AB12154" t="s">
        <v>1706</v>
      </c>
      <c r="AC12154" t="s">
        <v>1707</v>
      </c>
    </row>
    <row r="12155" spans="1:29" x14ac:dyDescent="0.25">
      <c r="A12155">
        <v>13984555</v>
      </c>
      <c r="B12155">
        <v>2</v>
      </c>
      <c r="C12155" t="str">
        <f t="shared" si="189"/>
        <v>139845552</v>
      </c>
      <c r="D12155" t="s">
        <v>12204</v>
      </c>
      <c r="E12155" t="s">
        <v>1852</v>
      </c>
      <c r="F12155" t="s">
        <v>1728</v>
      </c>
      <c r="G12155" s="5">
        <v>29786</v>
      </c>
      <c r="H12155" t="s">
        <v>1710</v>
      </c>
      <c r="I12155" t="s">
        <v>61</v>
      </c>
      <c r="J12155" s="5">
        <v>45991</v>
      </c>
      <c r="K12155">
        <v>108303</v>
      </c>
      <c r="L12155" t="s">
        <v>1705</v>
      </c>
      <c r="AA12155" t="s">
        <v>89</v>
      </c>
      <c r="AB12155" t="s">
        <v>1706</v>
      </c>
      <c r="AC12155" t="s">
        <v>1707</v>
      </c>
    </row>
    <row r="12156" spans="1:29" x14ac:dyDescent="0.25">
      <c r="A12156">
        <v>17647229</v>
      </c>
      <c r="B12156">
        <v>4</v>
      </c>
      <c r="C12156" t="str">
        <f t="shared" si="189"/>
        <v>176472294</v>
      </c>
      <c r="D12156" t="s">
        <v>2584</v>
      </c>
      <c r="E12156" t="s">
        <v>1992</v>
      </c>
      <c r="F12156" t="s">
        <v>1953</v>
      </c>
      <c r="G12156" s="5">
        <v>33189</v>
      </c>
      <c r="H12156" t="s">
        <v>1710</v>
      </c>
      <c r="I12156" t="s">
        <v>16</v>
      </c>
      <c r="J12156" s="5">
        <v>45991</v>
      </c>
      <c r="K12156">
        <v>108303</v>
      </c>
      <c r="L12156" t="s">
        <v>1705</v>
      </c>
      <c r="AA12156" t="s">
        <v>89</v>
      </c>
      <c r="AB12156" t="s">
        <v>1706</v>
      </c>
      <c r="AC12156" t="s">
        <v>1707</v>
      </c>
    </row>
    <row r="12157" spans="1:29" x14ac:dyDescent="0.25">
      <c r="A12157">
        <v>15809015</v>
      </c>
      <c r="B12157">
        <v>5</v>
      </c>
      <c r="C12157" t="str">
        <f t="shared" si="189"/>
        <v>158090155</v>
      </c>
      <c r="D12157" t="s">
        <v>12205</v>
      </c>
      <c r="E12157" t="s">
        <v>3421</v>
      </c>
      <c r="F12157" t="s">
        <v>9151</v>
      </c>
      <c r="G12157" s="5">
        <v>30851</v>
      </c>
      <c r="H12157" t="s">
        <v>1710</v>
      </c>
      <c r="I12157" t="s">
        <v>61</v>
      </c>
      <c r="J12157" s="5">
        <v>45991</v>
      </c>
      <c r="K12157">
        <v>108303</v>
      </c>
      <c r="L12157" t="s">
        <v>1705</v>
      </c>
      <c r="AA12157" t="s">
        <v>89</v>
      </c>
      <c r="AB12157" t="s">
        <v>1706</v>
      </c>
      <c r="AC12157" t="s">
        <v>1707</v>
      </c>
    </row>
    <row r="12158" spans="1:29" x14ac:dyDescent="0.25">
      <c r="A12158">
        <v>8106431</v>
      </c>
      <c r="B12158">
        <v>8</v>
      </c>
      <c r="C12158" t="str">
        <f t="shared" si="189"/>
        <v>81064318</v>
      </c>
      <c r="D12158" t="s">
        <v>12206</v>
      </c>
      <c r="E12158" t="s">
        <v>1819</v>
      </c>
      <c r="F12158" t="s">
        <v>1826</v>
      </c>
      <c r="G12158" s="5">
        <v>21190</v>
      </c>
      <c r="H12158" t="s">
        <v>1704</v>
      </c>
      <c r="I12158" t="s">
        <v>61</v>
      </c>
      <c r="J12158" s="5">
        <v>45991</v>
      </c>
      <c r="K12158">
        <v>108303</v>
      </c>
      <c r="L12158" t="s">
        <v>1705</v>
      </c>
      <c r="AA12158" t="s">
        <v>89</v>
      </c>
      <c r="AB12158" t="s">
        <v>1706</v>
      </c>
      <c r="AC12158" t="s">
        <v>1707</v>
      </c>
    </row>
    <row r="12159" spans="1:29" x14ac:dyDescent="0.25">
      <c r="A12159">
        <v>10899807</v>
      </c>
      <c r="B12159">
        <v>5</v>
      </c>
      <c r="C12159" t="str">
        <f t="shared" si="189"/>
        <v>108998075</v>
      </c>
      <c r="D12159" t="s">
        <v>12207</v>
      </c>
      <c r="E12159" t="s">
        <v>1819</v>
      </c>
      <c r="F12159" t="s">
        <v>1769</v>
      </c>
      <c r="G12159" s="5">
        <v>24448</v>
      </c>
      <c r="H12159" t="s">
        <v>1710</v>
      </c>
      <c r="I12159" t="s">
        <v>61</v>
      </c>
      <c r="J12159" s="5">
        <v>45991</v>
      </c>
      <c r="K12159">
        <v>108303</v>
      </c>
      <c r="L12159" t="s">
        <v>1705</v>
      </c>
      <c r="AA12159" t="s">
        <v>89</v>
      </c>
      <c r="AB12159" t="s">
        <v>1706</v>
      </c>
      <c r="AC12159" t="s">
        <v>1707</v>
      </c>
    </row>
    <row r="12160" spans="1:29" x14ac:dyDescent="0.25">
      <c r="A12160">
        <v>9463085</v>
      </c>
      <c r="B12160">
        <v>1</v>
      </c>
      <c r="C12160" t="str">
        <f t="shared" si="189"/>
        <v>94630851</v>
      </c>
      <c r="D12160" t="s">
        <v>7063</v>
      </c>
      <c r="E12160" t="s">
        <v>3463</v>
      </c>
      <c r="F12160" t="s">
        <v>1769</v>
      </c>
      <c r="G12160" s="5">
        <v>22846</v>
      </c>
      <c r="H12160" t="s">
        <v>1710</v>
      </c>
      <c r="I12160" t="s">
        <v>61</v>
      </c>
      <c r="J12160" s="5">
        <v>45991</v>
      </c>
      <c r="K12160">
        <v>108303</v>
      </c>
      <c r="L12160" t="s">
        <v>1705</v>
      </c>
      <c r="AA12160" t="s">
        <v>89</v>
      </c>
      <c r="AB12160" t="s">
        <v>1706</v>
      </c>
      <c r="AC12160" t="s">
        <v>1707</v>
      </c>
    </row>
    <row r="12161" spans="1:29" x14ac:dyDescent="0.25">
      <c r="A12161">
        <v>15066331</v>
      </c>
      <c r="B12161">
        <v>8</v>
      </c>
      <c r="C12161" t="str">
        <f t="shared" si="189"/>
        <v>150663318</v>
      </c>
      <c r="D12161" t="s">
        <v>12208</v>
      </c>
      <c r="E12161" t="s">
        <v>1754</v>
      </c>
      <c r="F12161" t="s">
        <v>1946</v>
      </c>
      <c r="G12161" s="5">
        <v>30339</v>
      </c>
      <c r="H12161" t="s">
        <v>1710</v>
      </c>
      <c r="I12161" t="s">
        <v>61</v>
      </c>
      <c r="J12161" s="5">
        <v>45991</v>
      </c>
      <c r="K12161">
        <v>108303</v>
      </c>
      <c r="L12161" t="s">
        <v>1705</v>
      </c>
      <c r="AA12161" t="s">
        <v>89</v>
      </c>
      <c r="AB12161" t="s">
        <v>1706</v>
      </c>
      <c r="AC12161" t="s">
        <v>1707</v>
      </c>
    </row>
    <row r="12162" spans="1:29" x14ac:dyDescent="0.25">
      <c r="A12162">
        <v>25136371</v>
      </c>
      <c r="B12162">
        <v>4</v>
      </c>
      <c r="C12162" t="str">
        <f t="shared" si="189"/>
        <v>251363714</v>
      </c>
      <c r="D12162" t="s">
        <v>12209</v>
      </c>
      <c r="E12162" t="s">
        <v>121</v>
      </c>
      <c r="F12162" t="s">
        <v>1819</v>
      </c>
      <c r="G12162" s="5">
        <v>42299</v>
      </c>
      <c r="H12162" t="s">
        <v>1704</v>
      </c>
      <c r="I12162" t="s">
        <v>16</v>
      </c>
      <c r="J12162" s="5">
        <v>45991</v>
      </c>
      <c r="K12162">
        <v>108303</v>
      </c>
      <c r="L12162" t="s">
        <v>1705</v>
      </c>
      <c r="AA12162" t="s">
        <v>89</v>
      </c>
      <c r="AB12162" t="s">
        <v>1706</v>
      </c>
      <c r="AC12162" t="s">
        <v>1707</v>
      </c>
    </row>
    <row r="12163" spans="1:29" x14ac:dyDescent="0.25">
      <c r="A12163">
        <v>22502088</v>
      </c>
      <c r="B12163">
        <v>4</v>
      </c>
      <c r="C12163" t="str">
        <f t="shared" ref="C12163:C12226" si="190">CONCATENATE(A12163,B12163)</f>
        <v>225020884</v>
      </c>
      <c r="D12163" t="s">
        <v>12210</v>
      </c>
      <c r="E12163" t="s">
        <v>1849</v>
      </c>
      <c r="F12163" t="s">
        <v>4438</v>
      </c>
      <c r="G12163" s="5">
        <v>39340</v>
      </c>
      <c r="H12163" t="s">
        <v>1710</v>
      </c>
      <c r="I12163" t="s">
        <v>16</v>
      </c>
      <c r="J12163" s="5">
        <v>45991</v>
      </c>
      <c r="K12163">
        <v>108303</v>
      </c>
      <c r="L12163" t="s">
        <v>1705</v>
      </c>
      <c r="AA12163" t="s">
        <v>89</v>
      </c>
      <c r="AB12163" t="s">
        <v>1706</v>
      </c>
      <c r="AC12163" t="s">
        <v>1707</v>
      </c>
    </row>
    <row r="12164" spans="1:29" x14ac:dyDescent="0.25">
      <c r="A12164">
        <v>21358081</v>
      </c>
      <c r="B12164">
        <v>7</v>
      </c>
      <c r="C12164" t="str">
        <f t="shared" si="190"/>
        <v>213580817</v>
      </c>
      <c r="D12164" t="s">
        <v>12211</v>
      </c>
      <c r="E12164" t="s">
        <v>1719</v>
      </c>
      <c r="F12164" t="s">
        <v>1759</v>
      </c>
      <c r="G12164" s="5">
        <v>37836</v>
      </c>
      <c r="H12164" t="s">
        <v>1710</v>
      </c>
      <c r="I12164" t="s">
        <v>61</v>
      </c>
      <c r="J12164" s="5">
        <v>45991</v>
      </c>
      <c r="K12164">
        <v>108303</v>
      </c>
      <c r="L12164" t="s">
        <v>1705</v>
      </c>
      <c r="AA12164" t="s">
        <v>89</v>
      </c>
      <c r="AB12164" t="s">
        <v>1706</v>
      </c>
      <c r="AC12164" t="s">
        <v>1707</v>
      </c>
    </row>
    <row r="12165" spans="1:29" x14ac:dyDescent="0.25">
      <c r="A12165">
        <v>21707411</v>
      </c>
      <c r="B12165">
        <v>8</v>
      </c>
      <c r="C12165" t="str">
        <f t="shared" si="190"/>
        <v>217074118</v>
      </c>
      <c r="D12165" t="s">
        <v>12212</v>
      </c>
      <c r="E12165" t="s">
        <v>1948</v>
      </c>
      <c r="F12165" t="s">
        <v>1718</v>
      </c>
      <c r="G12165" s="5">
        <v>38300</v>
      </c>
      <c r="H12165" t="s">
        <v>1704</v>
      </c>
      <c r="I12165" t="s">
        <v>130</v>
      </c>
      <c r="J12165" s="5">
        <v>45991</v>
      </c>
      <c r="K12165">
        <v>108303</v>
      </c>
      <c r="L12165" t="s">
        <v>1705</v>
      </c>
      <c r="AA12165" t="s">
        <v>89</v>
      </c>
      <c r="AB12165" t="s">
        <v>1706</v>
      </c>
      <c r="AC12165" t="s">
        <v>1707</v>
      </c>
    </row>
    <row r="12166" spans="1:29" x14ac:dyDescent="0.25">
      <c r="A12166">
        <v>20448980</v>
      </c>
      <c r="B12166">
        <v>7</v>
      </c>
      <c r="C12166" t="str">
        <f t="shared" si="190"/>
        <v>204489807</v>
      </c>
      <c r="D12166" t="s">
        <v>12213</v>
      </c>
      <c r="E12166" t="s">
        <v>1721</v>
      </c>
      <c r="F12166" t="s">
        <v>10034</v>
      </c>
      <c r="G12166" s="5">
        <v>36673</v>
      </c>
      <c r="H12166" t="s">
        <v>1710</v>
      </c>
      <c r="I12166" t="s">
        <v>41</v>
      </c>
      <c r="J12166" s="5">
        <v>45991</v>
      </c>
      <c r="K12166">
        <v>108303</v>
      </c>
      <c r="L12166" t="s">
        <v>1705</v>
      </c>
      <c r="AA12166" t="s">
        <v>89</v>
      </c>
      <c r="AB12166" t="s">
        <v>1706</v>
      </c>
      <c r="AC12166" t="s">
        <v>1707</v>
      </c>
    </row>
    <row r="12167" spans="1:29" x14ac:dyDescent="0.25">
      <c r="A12167">
        <v>27484047</v>
      </c>
      <c r="B12167">
        <v>1</v>
      </c>
      <c r="C12167" t="str">
        <f t="shared" si="190"/>
        <v>274840471</v>
      </c>
      <c r="D12167" t="s">
        <v>12214</v>
      </c>
      <c r="E12167" t="s">
        <v>6265</v>
      </c>
      <c r="F12167" t="s">
        <v>1745</v>
      </c>
      <c r="G12167" s="5">
        <v>44260</v>
      </c>
      <c r="H12167" t="s">
        <v>1710</v>
      </c>
      <c r="I12167" t="s">
        <v>130</v>
      </c>
      <c r="J12167" s="5">
        <v>45991</v>
      </c>
      <c r="K12167">
        <v>108303</v>
      </c>
      <c r="L12167" t="s">
        <v>1705</v>
      </c>
      <c r="AA12167" t="s">
        <v>89</v>
      </c>
      <c r="AB12167" t="s">
        <v>1706</v>
      </c>
      <c r="AC12167" t="s">
        <v>1707</v>
      </c>
    </row>
    <row r="12168" spans="1:29" x14ac:dyDescent="0.25">
      <c r="A12168">
        <v>6045175</v>
      </c>
      <c r="B12168">
        <v>3</v>
      </c>
      <c r="C12168" t="str">
        <f t="shared" si="190"/>
        <v>60451753</v>
      </c>
      <c r="D12168" t="s">
        <v>12215</v>
      </c>
      <c r="E12168" t="s">
        <v>2579</v>
      </c>
      <c r="F12168" t="s">
        <v>1734</v>
      </c>
      <c r="G12168" s="5">
        <v>18736</v>
      </c>
      <c r="H12168" t="s">
        <v>1710</v>
      </c>
      <c r="I12168" t="s">
        <v>61</v>
      </c>
      <c r="J12168" s="5">
        <v>45991</v>
      </c>
      <c r="K12168">
        <v>108303</v>
      </c>
      <c r="L12168" t="s">
        <v>1705</v>
      </c>
      <c r="AA12168" t="s">
        <v>89</v>
      </c>
      <c r="AB12168" t="s">
        <v>1706</v>
      </c>
      <c r="AC12168" t="s">
        <v>1707</v>
      </c>
    </row>
    <row r="12169" spans="1:29" x14ac:dyDescent="0.25">
      <c r="A12169">
        <v>13979788</v>
      </c>
      <c r="B12169">
        <v>4</v>
      </c>
      <c r="C12169" t="str">
        <f t="shared" si="190"/>
        <v>139797884</v>
      </c>
      <c r="D12169" t="s">
        <v>2396</v>
      </c>
      <c r="E12169" t="s">
        <v>1842</v>
      </c>
      <c r="F12169" t="s">
        <v>1730</v>
      </c>
      <c r="G12169" s="5">
        <v>29890</v>
      </c>
      <c r="H12169" t="s">
        <v>1710</v>
      </c>
      <c r="I12169" t="s">
        <v>41</v>
      </c>
      <c r="J12169" s="5">
        <v>45991</v>
      </c>
      <c r="K12169">
        <v>108303</v>
      </c>
      <c r="L12169" t="s">
        <v>1705</v>
      </c>
      <c r="AA12169" t="s">
        <v>89</v>
      </c>
      <c r="AB12169" t="s">
        <v>1706</v>
      </c>
      <c r="AC12169" t="s">
        <v>1707</v>
      </c>
    </row>
    <row r="12170" spans="1:29" x14ac:dyDescent="0.25">
      <c r="A12170">
        <v>9854380</v>
      </c>
      <c r="B12170">
        <v>5</v>
      </c>
      <c r="C12170" t="str">
        <f t="shared" si="190"/>
        <v>98543805</v>
      </c>
      <c r="D12170" t="s">
        <v>12216</v>
      </c>
      <c r="E12170" t="s">
        <v>2152</v>
      </c>
      <c r="F12170" t="s">
        <v>1727</v>
      </c>
      <c r="G12170" s="5">
        <v>23077</v>
      </c>
      <c r="H12170" t="s">
        <v>1710</v>
      </c>
      <c r="I12170" t="s">
        <v>16</v>
      </c>
      <c r="J12170" s="5">
        <v>45991</v>
      </c>
      <c r="K12170">
        <v>108303</v>
      </c>
      <c r="L12170" t="s">
        <v>1705</v>
      </c>
      <c r="AA12170" t="s">
        <v>89</v>
      </c>
      <c r="AB12170" t="s">
        <v>1706</v>
      </c>
      <c r="AC12170" t="s">
        <v>1707</v>
      </c>
    </row>
    <row r="12171" spans="1:29" x14ac:dyDescent="0.25">
      <c r="A12171">
        <v>13365979</v>
      </c>
      <c r="B12171" t="s">
        <v>1700</v>
      </c>
      <c r="C12171" t="str">
        <f t="shared" si="190"/>
        <v>13365979K</v>
      </c>
      <c r="D12171" t="s">
        <v>12217</v>
      </c>
      <c r="E12171" t="s">
        <v>70</v>
      </c>
      <c r="F12171" t="s">
        <v>1796</v>
      </c>
      <c r="G12171" s="5">
        <v>28502</v>
      </c>
      <c r="H12171" t="s">
        <v>1710</v>
      </c>
      <c r="I12171" t="s">
        <v>41</v>
      </c>
      <c r="J12171" s="5">
        <v>45991</v>
      </c>
      <c r="K12171">
        <v>108303</v>
      </c>
      <c r="L12171" t="s">
        <v>1705</v>
      </c>
      <c r="AA12171" t="s">
        <v>89</v>
      </c>
      <c r="AB12171" t="s">
        <v>1706</v>
      </c>
      <c r="AC12171" t="s">
        <v>1707</v>
      </c>
    </row>
    <row r="12172" spans="1:29" x14ac:dyDescent="0.25">
      <c r="A12172">
        <v>5595461</v>
      </c>
      <c r="B12172">
        <v>5</v>
      </c>
      <c r="C12172" t="str">
        <f t="shared" si="190"/>
        <v>55954615</v>
      </c>
      <c r="D12172" t="s">
        <v>7898</v>
      </c>
      <c r="E12172" t="s">
        <v>2075</v>
      </c>
      <c r="F12172" t="s">
        <v>1821</v>
      </c>
      <c r="G12172" s="5">
        <v>17450</v>
      </c>
      <c r="H12172" t="s">
        <v>1710</v>
      </c>
      <c r="I12172" t="s">
        <v>61</v>
      </c>
      <c r="J12172" s="5">
        <v>45991</v>
      </c>
      <c r="K12172">
        <v>108303</v>
      </c>
      <c r="L12172" t="s">
        <v>1705</v>
      </c>
      <c r="AA12172" t="s">
        <v>89</v>
      </c>
      <c r="AB12172" t="s">
        <v>1706</v>
      </c>
      <c r="AC12172" t="s">
        <v>1707</v>
      </c>
    </row>
    <row r="12173" spans="1:29" x14ac:dyDescent="0.25">
      <c r="A12173">
        <v>13187266</v>
      </c>
      <c r="B12173">
        <v>6</v>
      </c>
      <c r="C12173" t="str">
        <f t="shared" si="190"/>
        <v>131872666</v>
      </c>
      <c r="D12173" t="s">
        <v>3671</v>
      </c>
      <c r="E12173" t="s">
        <v>2765</v>
      </c>
      <c r="F12173" t="s">
        <v>68</v>
      </c>
      <c r="G12173" s="5">
        <v>28307</v>
      </c>
      <c r="H12173" t="s">
        <v>1710</v>
      </c>
      <c r="I12173" t="s">
        <v>41</v>
      </c>
      <c r="J12173" s="5">
        <v>45991</v>
      </c>
      <c r="K12173">
        <v>108303</v>
      </c>
      <c r="L12173" t="s">
        <v>1705</v>
      </c>
      <c r="AA12173" t="s">
        <v>89</v>
      </c>
      <c r="AB12173" t="s">
        <v>1706</v>
      </c>
      <c r="AC12173" t="s">
        <v>1707</v>
      </c>
    </row>
    <row r="12174" spans="1:29" x14ac:dyDescent="0.25">
      <c r="A12174">
        <v>15056884</v>
      </c>
      <c r="B12174">
        <v>6</v>
      </c>
      <c r="C12174" t="str">
        <f t="shared" si="190"/>
        <v>150568846</v>
      </c>
      <c r="D12174" t="s">
        <v>12218</v>
      </c>
      <c r="E12174" t="s">
        <v>3118</v>
      </c>
      <c r="F12174" t="s">
        <v>1852</v>
      </c>
      <c r="G12174" s="5">
        <v>30024</v>
      </c>
      <c r="H12174" t="s">
        <v>1704</v>
      </c>
      <c r="I12174" t="s">
        <v>61</v>
      </c>
      <c r="J12174" s="5">
        <v>45991</v>
      </c>
      <c r="K12174">
        <v>108303</v>
      </c>
      <c r="L12174" t="s">
        <v>1705</v>
      </c>
      <c r="AA12174" t="s">
        <v>89</v>
      </c>
      <c r="AB12174" t="s">
        <v>1706</v>
      </c>
      <c r="AC12174" t="s">
        <v>1707</v>
      </c>
    </row>
    <row r="12175" spans="1:29" x14ac:dyDescent="0.25">
      <c r="A12175">
        <v>6476811</v>
      </c>
      <c r="B12175">
        <v>5</v>
      </c>
      <c r="C12175" t="str">
        <f t="shared" si="190"/>
        <v>64768115</v>
      </c>
      <c r="D12175" t="s">
        <v>3159</v>
      </c>
      <c r="E12175" t="s">
        <v>2258</v>
      </c>
      <c r="F12175" t="s">
        <v>1787</v>
      </c>
      <c r="G12175" s="5">
        <v>20109</v>
      </c>
      <c r="H12175" t="s">
        <v>1710</v>
      </c>
      <c r="I12175" t="s">
        <v>61</v>
      </c>
      <c r="J12175" s="5">
        <v>45991</v>
      </c>
      <c r="K12175">
        <v>108303</v>
      </c>
      <c r="L12175" t="s">
        <v>1705</v>
      </c>
      <c r="AA12175" t="s">
        <v>89</v>
      </c>
      <c r="AB12175" t="s">
        <v>1706</v>
      </c>
      <c r="AC12175" t="s">
        <v>1707</v>
      </c>
    </row>
    <row r="12176" spans="1:29" x14ac:dyDescent="0.25">
      <c r="A12176">
        <v>12819861</v>
      </c>
      <c r="B12176" t="s">
        <v>1700</v>
      </c>
      <c r="C12176" t="str">
        <f t="shared" si="190"/>
        <v>12819861K</v>
      </c>
      <c r="D12176" t="s">
        <v>12219</v>
      </c>
      <c r="E12176" t="s">
        <v>1742</v>
      </c>
      <c r="F12176" t="s">
        <v>147</v>
      </c>
      <c r="G12176" s="5">
        <v>27743</v>
      </c>
      <c r="H12176" t="s">
        <v>1704</v>
      </c>
      <c r="I12176" t="s">
        <v>16</v>
      </c>
      <c r="J12176" s="5">
        <v>45991</v>
      </c>
      <c r="K12176">
        <v>108303</v>
      </c>
      <c r="L12176" t="s">
        <v>1705</v>
      </c>
      <c r="AA12176" t="s">
        <v>89</v>
      </c>
      <c r="AB12176" t="s">
        <v>1706</v>
      </c>
      <c r="AC12176" t="s">
        <v>1707</v>
      </c>
    </row>
    <row r="12177" spans="1:29" x14ac:dyDescent="0.25">
      <c r="A12177">
        <v>10287080</v>
      </c>
      <c r="B12177">
        <v>8</v>
      </c>
      <c r="C12177" t="str">
        <f t="shared" si="190"/>
        <v>102870808</v>
      </c>
      <c r="D12177" t="s">
        <v>2597</v>
      </c>
      <c r="E12177" t="s">
        <v>70</v>
      </c>
      <c r="F12177" t="s">
        <v>1775</v>
      </c>
      <c r="G12177" s="5">
        <v>21555</v>
      </c>
      <c r="H12177" t="s">
        <v>1704</v>
      </c>
      <c r="I12177" t="s">
        <v>61</v>
      </c>
      <c r="J12177" s="5">
        <v>45991</v>
      </c>
      <c r="K12177">
        <v>108303</v>
      </c>
      <c r="L12177" t="s">
        <v>1705</v>
      </c>
      <c r="AA12177" t="s">
        <v>89</v>
      </c>
      <c r="AB12177" t="s">
        <v>1706</v>
      </c>
      <c r="AC12177" t="s">
        <v>1707</v>
      </c>
    </row>
    <row r="12178" spans="1:29" x14ac:dyDescent="0.25">
      <c r="A12178">
        <v>18241092</v>
      </c>
      <c r="B12178">
        <v>6</v>
      </c>
      <c r="C12178" t="str">
        <f t="shared" si="190"/>
        <v>182410926</v>
      </c>
      <c r="D12178" t="s">
        <v>12220</v>
      </c>
      <c r="E12178" t="s">
        <v>1894</v>
      </c>
      <c r="F12178" t="s">
        <v>1821</v>
      </c>
      <c r="G12178" s="5">
        <v>33995</v>
      </c>
      <c r="H12178" t="s">
        <v>1710</v>
      </c>
      <c r="I12178" t="s">
        <v>61</v>
      </c>
      <c r="J12178" s="5">
        <v>45991</v>
      </c>
      <c r="K12178">
        <v>108303</v>
      </c>
      <c r="L12178" t="s">
        <v>1705</v>
      </c>
      <c r="AA12178" t="s">
        <v>89</v>
      </c>
      <c r="AB12178" t="s">
        <v>1706</v>
      </c>
      <c r="AC12178" t="s">
        <v>1707</v>
      </c>
    </row>
    <row r="12179" spans="1:29" x14ac:dyDescent="0.25">
      <c r="A12179">
        <v>25544650</v>
      </c>
      <c r="B12179">
        <v>9</v>
      </c>
      <c r="C12179" t="str">
        <f t="shared" si="190"/>
        <v>255446509</v>
      </c>
      <c r="D12179" t="s">
        <v>12221</v>
      </c>
      <c r="E12179" t="s">
        <v>3466</v>
      </c>
      <c r="F12179" t="s">
        <v>2408</v>
      </c>
      <c r="G12179" s="5">
        <v>42663</v>
      </c>
      <c r="H12179" t="s">
        <v>1710</v>
      </c>
      <c r="I12179" t="s">
        <v>130</v>
      </c>
      <c r="J12179" s="5">
        <v>45991</v>
      </c>
      <c r="K12179">
        <v>108303</v>
      </c>
      <c r="L12179" t="s">
        <v>1705</v>
      </c>
      <c r="AA12179" t="s">
        <v>89</v>
      </c>
      <c r="AB12179" t="s">
        <v>1706</v>
      </c>
      <c r="AC12179" t="s">
        <v>1707</v>
      </c>
    </row>
    <row r="12180" spans="1:29" x14ac:dyDescent="0.25">
      <c r="A12180">
        <v>5457135</v>
      </c>
      <c r="B12180">
        <v>6</v>
      </c>
      <c r="C12180" t="str">
        <f t="shared" si="190"/>
        <v>54571356</v>
      </c>
      <c r="D12180" t="s">
        <v>12222</v>
      </c>
      <c r="E12180" t="s">
        <v>1898</v>
      </c>
      <c r="F12180" t="s">
        <v>2177</v>
      </c>
      <c r="G12180" s="5">
        <v>14350</v>
      </c>
      <c r="H12180" t="s">
        <v>1704</v>
      </c>
      <c r="I12180" t="s">
        <v>130</v>
      </c>
      <c r="J12180" s="5">
        <v>45991</v>
      </c>
      <c r="K12180">
        <v>108303</v>
      </c>
      <c r="L12180" t="s">
        <v>1705</v>
      </c>
      <c r="AA12180" t="s">
        <v>89</v>
      </c>
      <c r="AB12180" t="s">
        <v>1706</v>
      </c>
      <c r="AC12180" t="s">
        <v>1707</v>
      </c>
    </row>
    <row r="12181" spans="1:29" x14ac:dyDescent="0.25">
      <c r="A12181">
        <v>4560737</v>
      </c>
      <c r="B12181">
        <v>2</v>
      </c>
      <c r="C12181" t="str">
        <f t="shared" si="190"/>
        <v>45607372</v>
      </c>
      <c r="D12181" t="s">
        <v>2081</v>
      </c>
      <c r="E12181" t="s">
        <v>1750</v>
      </c>
      <c r="F12181" t="s">
        <v>1750</v>
      </c>
      <c r="G12181" s="5">
        <v>15126</v>
      </c>
      <c r="H12181" t="s">
        <v>1704</v>
      </c>
      <c r="I12181" t="s">
        <v>61</v>
      </c>
      <c r="J12181" s="5">
        <v>45991</v>
      </c>
      <c r="K12181">
        <v>108303</v>
      </c>
      <c r="L12181" t="s">
        <v>1705</v>
      </c>
      <c r="AA12181" t="s">
        <v>89</v>
      </c>
      <c r="AB12181" t="s">
        <v>1706</v>
      </c>
      <c r="AC12181" t="s">
        <v>1707</v>
      </c>
    </row>
    <row r="12182" spans="1:29" x14ac:dyDescent="0.25">
      <c r="A12182">
        <v>28095645</v>
      </c>
      <c r="B12182">
        <v>7</v>
      </c>
      <c r="C12182" t="str">
        <f t="shared" si="190"/>
        <v>280956457</v>
      </c>
      <c r="D12182" t="s">
        <v>12223</v>
      </c>
      <c r="E12182" t="s">
        <v>20</v>
      </c>
      <c r="F12182" t="s">
        <v>1951</v>
      </c>
      <c r="G12182" s="5">
        <v>45000</v>
      </c>
      <c r="H12182" t="s">
        <v>1704</v>
      </c>
      <c r="I12182" t="s">
        <v>16</v>
      </c>
      <c r="J12182" s="5">
        <v>45991</v>
      </c>
      <c r="K12182">
        <v>108303</v>
      </c>
      <c r="L12182" t="s">
        <v>1705</v>
      </c>
      <c r="AA12182" t="s">
        <v>89</v>
      </c>
      <c r="AB12182" t="s">
        <v>1706</v>
      </c>
      <c r="AC12182" t="s">
        <v>1707</v>
      </c>
    </row>
    <row r="12183" spans="1:29" x14ac:dyDescent="0.25">
      <c r="A12183">
        <v>16552073</v>
      </c>
      <c r="B12183">
        <v>4</v>
      </c>
      <c r="C12183" t="str">
        <f t="shared" si="190"/>
        <v>165520734</v>
      </c>
      <c r="D12183" t="s">
        <v>12224</v>
      </c>
      <c r="E12183" t="s">
        <v>2776</v>
      </c>
      <c r="F12183" t="s">
        <v>7070</v>
      </c>
      <c r="G12183" s="5">
        <v>31652</v>
      </c>
      <c r="H12183" t="s">
        <v>1710</v>
      </c>
      <c r="I12183" t="s">
        <v>41</v>
      </c>
      <c r="J12183" s="5">
        <v>45991</v>
      </c>
      <c r="K12183">
        <v>108303</v>
      </c>
      <c r="L12183" t="s">
        <v>1705</v>
      </c>
      <c r="AA12183" t="s">
        <v>89</v>
      </c>
      <c r="AB12183" t="s">
        <v>1706</v>
      </c>
      <c r="AC12183" t="s">
        <v>1707</v>
      </c>
    </row>
    <row r="12184" spans="1:29" x14ac:dyDescent="0.25">
      <c r="A12184">
        <v>7597659</v>
      </c>
      <c r="B12184">
        <v>3</v>
      </c>
      <c r="C12184" t="str">
        <f t="shared" si="190"/>
        <v>75976593</v>
      </c>
      <c r="D12184" t="s">
        <v>12225</v>
      </c>
      <c r="E12184" t="s">
        <v>1722</v>
      </c>
      <c r="F12184" t="s">
        <v>2057</v>
      </c>
      <c r="G12184" s="5">
        <v>21323</v>
      </c>
      <c r="H12184" t="s">
        <v>1710</v>
      </c>
      <c r="I12184" t="s">
        <v>61</v>
      </c>
      <c r="J12184" s="5">
        <v>45991</v>
      </c>
      <c r="K12184">
        <v>108303</v>
      </c>
      <c r="L12184" t="s">
        <v>1705</v>
      </c>
      <c r="AA12184" t="s">
        <v>89</v>
      </c>
      <c r="AB12184" t="s">
        <v>1706</v>
      </c>
      <c r="AC12184" t="s">
        <v>1707</v>
      </c>
    </row>
    <row r="12185" spans="1:29" x14ac:dyDescent="0.25">
      <c r="A12185">
        <v>21837308</v>
      </c>
      <c r="B12185">
        <v>9</v>
      </c>
      <c r="C12185" t="str">
        <f t="shared" si="190"/>
        <v>218373089</v>
      </c>
      <c r="D12185" t="s">
        <v>12226</v>
      </c>
      <c r="E12185" t="s">
        <v>69</v>
      </c>
      <c r="F12185" t="s">
        <v>1716</v>
      </c>
      <c r="G12185" s="5">
        <v>38484</v>
      </c>
      <c r="H12185" t="s">
        <v>1704</v>
      </c>
      <c r="I12185" t="s">
        <v>130</v>
      </c>
      <c r="J12185" s="5">
        <v>45991</v>
      </c>
      <c r="K12185">
        <v>108303</v>
      </c>
      <c r="L12185" t="s">
        <v>1705</v>
      </c>
      <c r="AA12185" t="s">
        <v>89</v>
      </c>
      <c r="AB12185" t="s">
        <v>1706</v>
      </c>
      <c r="AC12185" t="s">
        <v>1707</v>
      </c>
    </row>
    <row r="12186" spans="1:29" x14ac:dyDescent="0.25">
      <c r="A12186">
        <v>27929576</v>
      </c>
      <c r="B12186">
        <v>5</v>
      </c>
      <c r="C12186" t="str">
        <f t="shared" si="190"/>
        <v>279295765</v>
      </c>
      <c r="D12186" t="s">
        <v>12227</v>
      </c>
      <c r="E12186" t="s">
        <v>5886</v>
      </c>
      <c r="F12186" t="s">
        <v>149</v>
      </c>
      <c r="G12186" s="5">
        <v>44819</v>
      </c>
      <c r="H12186" t="s">
        <v>1710</v>
      </c>
      <c r="I12186" t="s">
        <v>16</v>
      </c>
      <c r="J12186" s="5">
        <v>45991</v>
      </c>
      <c r="K12186">
        <v>108303</v>
      </c>
      <c r="L12186" t="s">
        <v>1705</v>
      </c>
      <c r="AA12186" t="s">
        <v>89</v>
      </c>
      <c r="AB12186" t="s">
        <v>1706</v>
      </c>
      <c r="AC12186" t="s">
        <v>1707</v>
      </c>
    </row>
    <row r="12187" spans="1:29" x14ac:dyDescent="0.25">
      <c r="A12187">
        <v>11180960</v>
      </c>
      <c r="B12187">
        <v>7</v>
      </c>
      <c r="C12187" t="str">
        <f t="shared" si="190"/>
        <v>111809607</v>
      </c>
      <c r="D12187" t="s">
        <v>12228</v>
      </c>
      <c r="E12187" t="s">
        <v>1709</v>
      </c>
      <c r="F12187" t="s">
        <v>12229</v>
      </c>
      <c r="G12187" s="5">
        <v>24627</v>
      </c>
      <c r="H12187" t="s">
        <v>1704</v>
      </c>
      <c r="I12187" t="s">
        <v>41</v>
      </c>
      <c r="J12187" s="5">
        <v>45991</v>
      </c>
      <c r="K12187">
        <v>108303</v>
      </c>
      <c r="L12187" t="s">
        <v>1705</v>
      </c>
      <c r="AA12187" t="s">
        <v>89</v>
      </c>
      <c r="AB12187" t="s">
        <v>1706</v>
      </c>
      <c r="AC12187" t="s">
        <v>1707</v>
      </c>
    </row>
    <row r="12188" spans="1:29" x14ac:dyDescent="0.25">
      <c r="A12188">
        <v>8032333</v>
      </c>
      <c r="B12188">
        <v>6</v>
      </c>
      <c r="C12188" t="str">
        <f t="shared" si="190"/>
        <v>80323336</v>
      </c>
      <c r="D12188" t="s">
        <v>12230</v>
      </c>
      <c r="E12188" t="s">
        <v>3419</v>
      </c>
      <c r="F12188" t="s">
        <v>2897</v>
      </c>
      <c r="G12188" s="5">
        <v>21318</v>
      </c>
      <c r="H12188" t="s">
        <v>1710</v>
      </c>
      <c r="I12188" t="s">
        <v>61</v>
      </c>
      <c r="J12188" s="5">
        <v>45991</v>
      </c>
      <c r="K12188">
        <v>108303</v>
      </c>
      <c r="L12188" t="s">
        <v>1705</v>
      </c>
      <c r="AA12188" t="s">
        <v>89</v>
      </c>
      <c r="AB12188" t="s">
        <v>1706</v>
      </c>
      <c r="AC12188" t="s">
        <v>1707</v>
      </c>
    </row>
    <row r="12189" spans="1:29" x14ac:dyDescent="0.25">
      <c r="A12189">
        <v>11188579</v>
      </c>
      <c r="B12189">
        <v>6</v>
      </c>
      <c r="C12189" t="str">
        <f t="shared" si="190"/>
        <v>111885796</v>
      </c>
      <c r="D12189" t="s">
        <v>7147</v>
      </c>
      <c r="E12189" t="s">
        <v>1804</v>
      </c>
      <c r="F12189" t="s">
        <v>2007</v>
      </c>
      <c r="G12189" s="5">
        <v>24710</v>
      </c>
      <c r="H12189" t="s">
        <v>1710</v>
      </c>
      <c r="I12189" t="s">
        <v>61</v>
      </c>
      <c r="J12189" s="5">
        <v>45991</v>
      </c>
      <c r="K12189">
        <v>108303</v>
      </c>
      <c r="L12189" t="s">
        <v>1705</v>
      </c>
      <c r="AA12189" t="s">
        <v>89</v>
      </c>
      <c r="AB12189" t="s">
        <v>1706</v>
      </c>
      <c r="AC12189" t="s">
        <v>1707</v>
      </c>
    </row>
    <row r="12190" spans="1:29" x14ac:dyDescent="0.25">
      <c r="A12190">
        <v>18241093</v>
      </c>
      <c r="B12190">
        <v>4</v>
      </c>
      <c r="C12190" t="str">
        <f t="shared" si="190"/>
        <v>182410934</v>
      </c>
      <c r="D12190" t="s">
        <v>3795</v>
      </c>
      <c r="E12190" t="s">
        <v>66</v>
      </c>
      <c r="F12190" t="s">
        <v>157</v>
      </c>
      <c r="G12190" s="5">
        <v>33981</v>
      </c>
      <c r="H12190" t="s">
        <v>1710</v>
      </c>
      <c r="I12190" t="s">
        <v>41</v>
      </c>
      <c r="J12190" s="5">
        <v>45991</v>
      </c>
      <c r="K12190">
        <v>108303</v>
      </c>
      <c r="L12190" t="s">
        <v>1705</v>
      </c>
      <c r="AA12190" t="s">
        <v>89</v>
      </c>
      <c r="AB12190" t="s">
        <v>1706</v>
      </c>
      <c r="AC12190" t="s">
        <v>1707</v>
      </c>
    </row>
    <row r="12191" spans="1:29" x14ac:dyDescent="0.25">
      <c r="A12191">
        <v>9438521</v>
      </c>
      <c r="B12191">
        <v>0</v>
      </c>
      <c r="C12191" t="str">
        <f t="shared" si="190"/>
        <v>94385210</v>
      </c>
      <c r="D12191" t="s">
        <v>7665</v>
      </c>
      <c r="E12191" t="s">
        <v>1750</v>
      </c>
      <c r="F12191" t="s">
        <v>1984</v>
      </c>
      <c r="G12191" s="5">
        <v>22945</v>
      </c>
      <c r="H12191" t="s">
        <v>1710</v>
      </c>
      <c r="I12191" t="s">
        <v>41</v>
      </c>
      <c r="J12191" s="5">
        <v>45991</v>
      </c>
      <c r="K12191">
        <v>108303</v>
      </c>
      <c r="L12191" t="s">
        <v>1705</v>
      </c>
      <c r="AA12191" t="s">
        <v>89</v>
      </c>
      <c r="AB12191" t="s">
        <v>1706</v>
      </c>
      <c r="AC12191" t="s">
        <v>1707</v>
      </c>
    </row>
    <row r="12192" spans="1:29" x14ac:dyDescent="0.25">
      <c r="A12192">
        <v>19271809</v>
      </c>
      <c r="B12192">
        <v>0</v>
      </c>
      <c r="C12192" t="str">
        <f t="shared" si="190"/>
        <v>192718090</v>
      </c>
      <c r="D12192" t="s">
        <v>12231</v>
      </c>
      <c r="E12192" t="s">
        <v>1896</v>
      </c>
      <c r="F12192" t="s">
        <v>2093</v>
      </c>
      <c r="G12192" s="5">
        <v>35259</v>
      </c>
      <c r="H12192" t="s">
        <v>1704</v>
      </c>
      <c r="I12192" t="s">
        <v>41</v>
      </c>
      <c r="J12192" s="5">
        <v>45991</v>
      </c>
      <c r="K12192">
        <v>108303</v>
      </c>
      <c r="L12192" t="s">
        <v>1705</v>
      </c>
      <c r="AA12192" t="s">
        <v>89</v>
      </c>
      <c r="AB12192" t="s">
        <v>1706</v>
      </c>
      <c r="AC12192" t="s">
        <v>1707</v>
      </c>
    </row>
    <row r="12193" spans="1:29" x14ac:dyDescent="0.25">
      <c r="A12193">
        <v>8555307</v>
      </c>
      <c r="B12193">
        <v>0</v>
      </c>
      <c r="C12193" t="str">
        <f t="shared" si="190"/>
        <v>85553070</v>
      </c>
      <c r="D12193" t="s">
        <v>5274</v>
      </c>
      <c r="E12193" t="s">
        <v>2411</v>
      </c>
      <c r="F12193" t="s">
        <v>1977</v>
      </c>
      <c r="G12193" s="5">
        <v>21401</v>
      </c>
      <c r="H12193" t="s">
        <v>1710</v>
      </c>
      <c r="I12193" t="s">
        <v>61</v>
      </c>
      <c r="J12193" s="5">
        <v>45991</v>
      </c>
      <c r="K12193">
        <v>108303</v>
      </c>
      <c r="L12193" t="s">
        <v>1705</v>
      </c>
      <c r="AA12193" t="s">
        <v>89</v>
      </c>
      <c r="AB12193" t="s">
        <v>1706</v>
      </c>
      <c r="AC12193" t="s">
        <v>1707</v>
      </c>
    </row>
    <row r="12194" spans="1:29" x14ac:dyDescent="0.25">
      <c r="A12194">
        <v>41586972</v>
      </c>
      <c r="B12194" t="s">
        <v>1700</v>
      </c>
      <c r="C12194" t="str">
        <f t="shared" si="190"/>
        <v>41586972K</v>
      </c>
      <c r="D12194" t="s">
        <v>2945</v>
      </c>
      <c r="E12194" t="s">
        <v>6544</v>
      </c>
      <c r="F12194" t="s">
        <v>12232</v>
      </c>
      <c r="G12194" s="5">
        <v>30237</v>
      </c>
      <c r="H12194" t="s">
        <v>1704</v>
      </c>
      <c r="I12194" t="s">
        <v>16</v>
      </c>
      <c r="J12194" s="5">
        <v>45991</v>
      </c>
      <c r="K12194">
        <v>108303</v>
      </c>
      <c r="L12194" t="s">
        <v>1705</v>
      </c>
      <c r="AA12194" t="s">
        <v>89</v>
      </c>
      <c r="AB12194" t="s">
        <v>1706</v>
      </c>
      <c r="AC12194" t="s">
        <v>1707</v>
      </c>
    </row>
    <row r="12195" spans="1:29" x14ac:dyDescent="0.25">
      <c r="A12195">
        <v>12113425</v>
      </c>
      <c r="B12195" t="s">
        <v>1700</v>
      </c>
      <c r="C12195" t="str">
        <f t="shared" si="190"/>
        <v>12113425K</v>
      </c>
      <c r="D12195" t="s">
        <v>12233</v>
      </c>
      <c r="E12195" t="s">
        <v>1769</v>
      </c>
      <c r="F12195" t="s">
        <v>2177</v>
      </c>
      <c r="G12195" s="5">
        <v>25918</v>
      </c>
      <c r="H12195" t="s">
        <v>1704</v>
      </c>
      <c r="I12195" t="s">
        <v>41</v>
      </c>
      <c r="J12195" s="5">
        <v>45991</v>
      </c>
      <c r="K12195">
        <v>108303</v>
      </c>
      <c r="L12195" t="s">
        <v>1705</v>
      </c>
      <c r="AA12195" t="s">
        <v>89</v>
      </c>
      <c r="AB12195" t="s">
        <v>1706</v>
      </c>
      <c r="AC12195" t="s">
        <v>1707</v>
      </c>
    </row>
    <row r="12196" spans="1:29" x14ac:dyDescent="0.25">
      <c r="A12196">
        <v>16552545</v>
      </c>
      <c r="B12196">
        <v>0</v>
      </c>
      <c r="C12196" t="str">
        <f t="shared" si="190"/>
        <v>165525450</v>
      </c>
      <c r="D12196" t="s">
        <v>1990</v>
      </c>
      <c r="E12196" t="s">
        <v>2591</v>
      </c>
      <c r="F12196" t="s">
        <v>5</v>
      </c>
      <c r="G12196" s="5">
        <v>31860</v>
      </c>
      <c r="H12196" t="s">
        <v>1704</v>
      </c>
      <c r="I12196" t="s">
        <v>130</v>
      </c>
      <c r="J12196" s="5">
        <v>45991</v>
      </c>
      <c r="K12196">
        <v>108303</v>
      </c>
      <c r="L12196" t="s">
        <v>1705</v>
      </c>
      <c r="AA12196" t="s">
        <v>89</v>
      </c>
      <c r="AB12196" t="s">
        <v>1706</v>
      </c>
      <c r="AC12196" t="s">
        <v>1707</v>
      </c>
    </row>
    <row r="12197" spans="1:29" x14ac:dyDescent="0.25">
      <c r="A12197">
        <v>25587044</v>
      </c>
      <c r="B12197">
        <v>0</v>
      </c>
      <c r="C12197" t="str">
        <f t="shared" si="190"/>
        <v>255870440</v>
      </c>
      <c r="D12197" t="s">
        <v>12234</v>
      </c>
      <c r="E12197" t="s">
        <v>3391</v>
      </c>
      <c r="F12197" t="s">
        <v>157</v>
      </c>
      <c r="G12197" s="5">
        <v>42705</v>
      </c>
      <c r="H12197" t="s">
        <v>1710</v>
      </c>
      <c r="I12197" t="s">
        <v>130</v>
      </c>
      <c r="J12197" s="5">
        <v>45991</v>
      </c>
      <c r="K12197">
        <v>108303</v>
      </c>
      <c r="L12197" t="s">
        <v>1705</v>
      </c>
      <c r="AA12197" t="s">
        <v>89</v>
      </c>
      <c r="AB12197" t="s">
        <v>1706</v>
      </c>
      <c r="AC12197" t="s">
        <v>1707</v>
      </c>
    </row>
    <row r="12198" spans="1:29" x14ac:dyDescent="0.25">
      <c r="A12198">
        <v>12948214</v>
      </c>
      <c r="B12198">
        <v>1</v>
      </c>
      <c r="C12198" t="str">
        <f t="shared" si="190"/>
        <v>129482141</v>
      </c>
      <c r="D12198" t="s">
        <v>3500</v>
      </c>
      <c r="E12198" t="s">
        <v>2369</v>
      </c>
      <c r="F12198" t="s">
        <v>70</v>
      </c>
      <c r="G12198" s="5">
        <v>28020</v>
      </c>
      <c r="H12198" t="s">
        <v>1710</v>
      </c>
      <c r="I12198" t="s">
        <v>41</v>
      </c>
      <c r="J12198" s="5">
        <v>45991</v>
      </c>
      <c r="K12198">
        <v>108303</v>
      </c>
      <c r="L12198" t="s">
        <v>1705</v>
      </c>
      <c r="AA12198" t="s">
        <v>89</v>
      </c>
      <c r="AB12198" t="s">
        <v>1706</v>
      </c>
      <c r="AC12198" t="s">
        <v>1707</v>
      </c>
    </row>
    <row r="12199" spans="1:29" x14ac:dyDescent="0.25">
      <c r="A12199">
        <v>16058319</v>
      </c>
      <c r="B12199">
        <v>3</v>
      </c>
      <c r="C12199" t="str">
        <f t="shared" si="190"/>
        <v>160583193</v>
      </c>
      <c r="D12199" t="s">
        <v>1833</v>
      </c>
      <c r="E12199" t="s">
        <v>1775</v>
      </c>
      <c r="F12199" t="s">
        <v>1718</v>
      </c>
      <c r="G12199" s="5">
        <v>30814</v>
      </c>
      <c r="H12199" t="s">
        <v>1710</v>
      </c>
      <c r="I12199" t="s">
        <v>61</v>
      </c>
      <c r="J12199" s="5">
        <v>45991</v>
      </c>
      <c r="K12199">
        <v>108303</v>
      </c>
      <c r="L12199" t="s">
        <v>1705</v>
      </c>
      <c r="AA12199" t="s">
        <v>89</v>
      </c>
      <c r="AB12199" t="s">
        <v>1706</v>
      </c>
      <c r="AC12199" t="s">
        <v>1707</v>
      </c>
    </row>
    <row r="12200" spans="1:29" x14ac:dyDescent="0.25">
      <c r="A12200">
        <v>24255223</v>
      </c>
      <c r="B12200">
        <v>7</v>
      </c>
      <c r="C12200" t="str">
        <f t="shared" si="190"/>
        <v>242552237</v>
      </c>
      <c r="D12200" t="s">
        <v>12235</v>
      </c>
      <c r="E12200" t="s">
        <v>1778</v>
      </c>
      <c r="F12200" t="s">
        <v>2224</v>
      </c>
      <c r="G12200" s="5">
        <v>40693</v>
      </c>
      <c r="H12200" t="s">
        <v>1710</v>
      </c>
      <c r="I12200" t="s">
        <v>61</v>
      </c>
      <c r="J12200" s="5">
        <v>45991</v>
      </c>
      <c r="K12200">
        <v>108303</v>
      </c>
      <c r="L12200" t="s">
        <v>1705</v>
      </c>
      <c r="AA12200" t="s">
        <v>89</v>
      </c>
      <c r="AB12200" t="s">
        <v>1706</v>
      </c>
      <c r="AC12200" t="s">
        <v>1707</v>
      </c>
    </row>
    <row r="12201" spans="1:29" x14ac:dyDescent="0.25">
      <c r="A12201">
        <v>23128907</v>
      </c>
      <c r="B12201">
        <v>0</v>
      </c>
      <c r="C12201" t="str">
        <f t="shared" si="190"/>
        <v>231289070</v>
      </c>
      <c r="D12201" t="s">
        <v>12236</v>
      </c>
      <c r="E12201" t="s">
        <v>2241</v>
      </c>
      <c r="F12201" t="s">
        <v>11677</v>
      </c>
      <c r="G12201" s="5">
        <v>40070</v>
      </c>
      <c r="H12201" t="s">
        <v>1704</v>
      </c>
      <c r="I12201" t="s">
        <v>61</v>
      </c>
      <c r="J12201" s="5">
        <v>45991</v>
      </c>
      <c r="K12201">
        <v>108303</v>
      </c>
      <c r="L12201" t="s">
        <v>1705</v>
      </c>
      <c r="AA12201" t="s">
        <v>89</v>
      </c>
      <c r="AB12201" t="s">
        <v>1706</v>
      </c>
      <c r="AC12201" t="s">
        <v>1707</v>
      </c>
    </row>
    <row r="12202" spans="1:29" x14ac:dyDescent="0.25">
      <c r="A12202">
        <v>9823795</v>
      </c>
      <c r="B12202" t="s">
        <v>1700</v>
      </c>
      <c r="C12202" t="str">
        <f t="shared" si="190"/>
        <v>9823795K</v>
      </c>
      <c r="D12202" t="s">
        <v>3091</v>
      </c>
      <c r="E12202" t="s">
        <v>1828</v>
      </c>
      <c r="F12202" t="s">
        <v>4104</v>
      </c>
      <c r="G12202" s="5">
        <v>24218</v>
      </c>
      <c r="H12202" t="s">
        <v>1704</v>
      </c>
      <c r="I12202" t="s">
        <v>130</v>
      </c>
      <c r="J12202" s="5">
        <v>45991</v>
      </c>
      <c r="K12202">
        <v>108303</v>
      </c>
      <c r="L12202" t="s">
        <v>1705</v>
      </c>
      <c r="AA12202" t="s">
        <v>89</v>
      </c>
      <c r="AB12202" t="s">
        <v>1706</v>
      </c>
      <c r="AC12202" t="s">
        <v>1707</v>
      </c>
    </row>
    <row r="12203" spans="1:29" x14ac:dyDescent="0.25">
      <c r="A12203">
        <v>16059030</v>
      </c>
      <c r="B12203">
        <v>0</v>
      </c>
      <c r="C12203" t="str">
        <f t="shared" si="190"/>
        <v>160590300</v>
      </c>
      <c r="D12203" t="s">
        <v>3329</v>
      </c>
      <c r="E12203" t="s">
        <v>2274</v>
      </c>
      <c r="F12203" t="s">
        <v>1769</v>
      </c>
      <c r="G12203" s="5">
        <v>31357</v>
      </c>
      <c r="H12203" t="s">
        <v>1704</v>
      </c>
      <c r="I12203" t="s">
        <v>41</v>
      </c>
      <c r="J12203" s="5">
        <v>45991</v>
      </c>
      <c r="K12203">
        <v>108303</v>
      </c>
      <c r="L12203" t="s">
        <v>1705</v>
      </c>
      <c r="AA12203" t="s">
        <v>89</v>
      </c>
      <c r="AB12203" t="s">
        <v>1706</v>
      </c>
      <c r="AC12203" t="s">
        <v>1707</v>
      </c>
    </row>
    <row r="12204" spans="1:29" x14ac:dyDescent="0.25">
      <c r="A12204">
        <v>19577174</v>
      </c>
      <c r="B12204" t="s">
        <v>1700</v>
      </c>
      <c r="C12204" t="str">
        <f t="shared" si="190"/>
        <v>19577174K</v>
      </c>
      <c r="D12204" t="s">
        <v>2888</v>
      </c>
      <c r="E12204" t="s">
        <v>1869</v>
      </c>
      <c r="F12204" t="s">
        <v>224</v>
      </c>
      <c r="G12204" s="5">
        <v>35498</v>
      </c>
      <c r="H12204" t="s">
        <v>1704</v>
      </c>
      <c r="I12204" t="s">
        <v>61</v>
      </c>
      <c r="J12204" s="5">
        <v>45991</v>
      </c>
      <c r="K12204">
        <v>108303</v>
      </c>
      <c r="L12204" t="s">
        <v>1705</v>
      </c>
      <c r="AA12204" t="s">
        <v>89</v>
      </c>
      <c r="AB12204" t="s">
        <v>1706</v>
      </c>
      <c r="AC12204" t="s">
        <v>1707</v>
      </c>
    </row>
    <row r="12205" spans="1:29" x14ac:dyDescent="0.25">
      <c r="A12205">
        <v>7238970</v>
      </c>
      <c r="B12205">
        <v>0</v>
      </c>
      <c r="C12205" t="str">
        <f t="shared" si="190"/>
        <v>72389700</v>
      </c>
      <c r="D12205" t="s">
        <v>12237</v>
      </c>
      <c r="E12205" t="s">
        <v>3349</v>
      </c>
      <c r="F12205" t="s">
        <v>2113</v>
      </c>
      <c r="G12205" s="5">
        <v>19689</v>
      </c>
      <c r="H12205" t="s">
        <v>1710</v>
      </c>
      <c r="I12205" t="s">
        <v>61</v>
      </c>
      <c r="J12205" s="5">
        <v>45991</v>
      </c>
      <c r="K12205">
        <v>108303</v>
      </c>
      <c r="L12205" t="s">
        <v>1705</v>
      </c>
      <c r="AA12205" t="s">
        <v>89</v>
      </c>
      <c r="AB12205" t="s">
        <v>1706</v>
      </c>
      <c r="AC12205" t="s">
        <v>1707</v>
      </c>
    </row>
    <row r="12206" spans="1:29" x14ac:dyDescent="0.25">
      <c r="A12206">
        <v>17273171</v>
      </c>
      <c r="B12206">
        <v>6</v>
      </c>
      <c r="C12206" t="str">
        <f t="shared" si="190"/>
        <v>172731716</v>
      </c>
      <c r="D12206" t="s">
        <v>2962</v>
      </c>
      <c r="E12206" t="s">
        <v>2474</v>
      </c>
      <c r="F12206" t="s">
        <v>2897</v>
      </c>
      <c r="G12206" s="5">
        <v>32696</v>
      </c>
      <c r="H12206" t="s">
        <v>1710</v>
      </c>
      <c r="I12206" t="s">
        <v>41</v>
      </c>
      <c r="J12206" s="5">
        <v>45991</v>
      </c>
      <c r="K12206">
        <v>108303</v>
      </c>
      <c r="L12206" t="s">
        <v>1705</v>
      </c>
      <c r="AA12206" t="s">
        <v>89</v>
      </c>
      <c r="AB12206" t="s">
        <v>1706</v>
      </c>
      <c r="AC12206" t="s">
        <v>1707</v>
      </c>
    </row>
    <row r="12207" spans="1:29" x14ac:dyDescent="0.25">
      <c r="A12207">
        <v>27963799</v>
      </c>
      <c r="B12207">
        <v>2</v>
      </c>
      <c r="C12207" t="str">
        <f t="shared" si="190"/>
        <v>279637992</v>
      </c>
      <c r="D12207" t="s">
        <v>12238</v>
      </c>
      <c r="E12207" t="s">
        <v>2351</v>
      </c>
      <c r="F12207" t="s">
        <v>1822</v>
      </c>
      <c r="G12207" s="5">
        <v>44858</v>
      </c>
      <c r="H12207" t="s">
        <v>1710</v>
      </c>
      <c r="I12207" t="s">
        <v>41</v>
      </c>
      <c r="J12207" s="5">
        <v>45991</v>
      </c>
      <c r="K12207">
        <v>108303</v>
      </c>
      <c r="L12207" t="s">
        <v>1705</v>
      </c>
      <c r="AA12207" t="s">
        <v>89</v>
      </c>
      <c r="AB12207" t="s">
        <v>1706</v>
      </c>
      <c r="AC12207" t="s">
        <v>1707</v>
      </c>
    </row>
    <row r="12208" spans="1:29" x14ac:dyDescent="0.25">
      <c r="A12208">
        <v>18852974</v>
      </c>
      <c r="B12208">
        <v>7</v>
      </c>
      <c r="C12208" t="str">
        <f t="shared" si="190"/>
        <v>188529747</v>
      </c>
      <c r="D12208" t="s">
        <v>3996</v>
      </c>
      <c r="E12208" t="s">
        <v>1716</v>
      </c>
      <c r="F12208" t="s">
        <v>1802</v>
      </c>
      <c r="G12208" s="5">
        <v>34543</v>
      </c>
      <c r="H12208" t="s">
        <v>1704</v>
      </c>
      <c r="I12208" t="s">
        <v>41</v>
      </c>
      <c r="J12208" s="5">
        <v>45991</v>
      </c>
      <c r="K12208">
        <v>108303</v>
      </c>
      <c r="L12208" t="s">
        <v>1705</v>
      </c>
      <c r="AA12208" t="s">
        <v>89</v>
      </c>
      <c r="AB12208" t="s">
        <v>1706</v>
      </c>
      <c r="AC12208" t="s">
        <v>1707</v>
      </c>
    </row>
    <row r="12209" spans="1:29" x14ac:dyDescent="0.25">
      <c r="A12209">
        <v>21057037</v>
      </c>
      <c r="B12209">
        <v>3</v>
      </c>
      <c r="C12209" t="str">
        <f t="shared" si="190"/>
        <v>210570373</v>
      </c>
      <c r="D12209" t="s">
        <v>12239</v>
      </c>
      <c r="E12209" t="s">
        <v>1745</v>
      </c>
      <c r="F12209" t="s">
        <v>1745</v>
      </c>
      <c r="G12209" s="5">
        <v>37514</v>
      </c>
      <c r="H12209" t="s">
        <v>1710</v>
      </c>
      <c r="I12209" t="s">
        <v>130</v>
      </c>
      <c r="J12209" s="5">
        <v>45991</v>
      </c>
      <c r="K12209">
        <v>108303</v>
      </c>
      <c r="L12209" t="s">
        <v>1705</v>
      </c>
      <c r="AA12209" t="s">
        <v>89</v>
      </c>
      <c r="AB12209" t="s">
        <v>1706</v>
      </c>
      <c r="AC12209" t="s">
        <v>1707</v>
      </c>
    </row>
    <row r="12210" spans="1:29" x14ac:dyDescent="0.25">
      <c r="A12210">
        <v>22614515</v>
      </c>
      <c r="B12210" t="s">
        <v>1700</v>
      </c>
      <c r="C12210" t="str">
        <f t="shared" si="190"/>
        <v>22614515K</v>
      </c>
      <c r="D12210" t="s">
        <v>4797</v>
      </c>
      <c r="E12210" t="s">
        <v>1769</v>
      </c>
      <c r="F12210" t="s">
        <v>4104</v>
      </c>
      <c r="G12210" s="5">
        <v>39462</v>
      </c>
      <c r="H12210" t="s">
        <v>1710</v>
      </c>
      <c r="I12210" t="s">
        <v>61</v>
      </c>
      <c r="J12210" s="5">
        <v>45991</v>
      </c>
      <c r="K12210">
        <v>108303</v>
      </c>
      <c r="L12210" t="s">
        <v>1705</v>
      </c>
      <c r="AA12210" t="s">
        <v>89</v>
      </c>
      <c r="AB12210" t="s">
        <v>1706</v>
      </c>
      <c r="AC12210" t="s">
        <v>1707</v>
      </c>
    </row>
    <row r="12211" spans="1:29" x14ac:dyDescent="0.25">
      <c r="A12211">
        <v>9641455</v>
      </c>
      <c r="B12211">
        <v>2</v>
      </c>
      <c r="C12211" t="str">
        <f t="shared" si="190"/>
        <v>96414552</v>
      </c>
      <c r="D12211" t="s">
        <v>3239</v>
      </c>
      <c r="E12211" t="s">
        <v>217</v>
      </c>
      <c r="F12211" t="s">
        <v>1842</v>
      </c>
      <c r="G12211" s="5">
        <v>22488</v>
      </c>
      <c r="H12211" t="s">
        <v>1704</v>
      </c>
      <c r="I12211" t="s">
        <v>61</v>
      </c>
      <c r="J12211" s="5">
        <v>45991</v>
      </c>
      <c r="K12211">
        <v>108303</v>
      </c>
      <c r="L12211" t="s">
        <v>1705</v>
      </c>
      <c r="AA12211" t="s">
        <v>89</v>
      </c>
      <c r="AB12211" t="s">
        <v>1706</v>
      </c>
      <c r="AC12211" t="s">
        <v>1707</v>
      </c>
    </row>
    <row r="12212" spans="1:29" x14ac:dyDescent="0.25">
      <c r="A12212">
        <v>16402139</v>
      </c>
      <c r="B12212">
        <v>4</v>
      </c>
      <c r="C12212" t="str">
        <f t="shared" si="190"/>
        <v>164021394</v>
      </c>
      <c r="D12212" t="s">
        <v>2342</v>
      </c>
      <c r="E12212" t="s">
        <v>2408</v>
      </c>
      <c r="F12212" t="s">
        <v>1852</v>
      </c>
      <c r="G12212" s="5">
        <v>31482</v>
      </c>
      <c r="H12212" t="s">
        <v>1710</v>
      </c>
      <c r="I12212" t="s">
        <v>61</v>
      </c>
      <c r="J12212" s="5">
        <v>45991</v>
      </c>
      <c r="K12212">
        <v>108303</v>
      </c>
      <c r="L12212" t="s">
        <v>1705</v>
      </c>
      <c r="AA12212" t="s">
        <v>89</v>
      </c>
      <c r="AB12212" t="s">
        <v>1706</v>
      </c>
      <c r="AC12212" t="s">
        <v>1707</v>
      </c>
    </row>
    <row r="12213" spans="1:29" x14ac:dyDescent="0.25">
      <c r="A12213">
        <v>16991426</v>
      </c>
      <c r="B12213">
        <v>5</v>
      </c>
      <c r="C12213" t="str">
        <f t="shared" si="190"/>
        <v>169914265</v>
      </c>
      <c r="D12213" t="s">
        <v>12240</v>
      </c>
      <c r="E12213" t="s">
        <v>1951</v>
      </c>
      <c r="F12213" t="s">
        <v>147</v>
      </c>
      <c r="G12213" s="5">
        <v>32501</v>
      </c>
      <c r="H12213" t="s">
        <v>1710</v>
      </c>
      <c r="I12213" t="s">
        <v>41</v>
      </c>
      <c r="J12213" s="5">
        <v>45991</v>
      </c>
      <c r="K12213">
        <v>108303</v>
      </c>
      <c r="L12213" t="s">
        <v>1705</v>
      </c>
      <c r="AA12213" t="s">
        <v>89</v>
      </c>
      <c r="AB12213" t="s">
        <v>1706</v>
      </c>
      <c r="AC12213" t="s">
        <v>1707</v>
      </c>
    </row>
    <row r="12214" spans="1:29" x14ac:dyDescent="0.25">
      <c r="A12214">
        <v>13981254</v>
      </c>
      <c r="B12214">
        <v>9</v>
      </c>
      <c r="C12214" t="str">
        <f t="shared" si="190"/>
        <v>139812549</v>
      </c>
      <c r="D12214" t="s">
        <v>2588</v>
      </c>
      <c r="E12214" t="s">
        <v>2761</v>
      </c>
      <c r="F12214" t="s">
        <v>1802</v>
      </c>
      <c r="G12214" s="5">
        <v>29916</v>
      </c>
      <c r="H12214" t="s">
        <v>1710</v>
      </c>
      <c r="I12214" t="s">
        <v>41</v>
      </c>
      <c r="J12214" s="5">
        <v>45991</v>
      </c>
      <c r="K12214">
        <v>108303</v>
      </c>
      <c r="L12214" t="s">
        <v>1705</v>
      </c>
      <c r="AA12214" t="s">
        <v>89</v>
      </c>
      <c r="AB12214" t="s">
        <v>1706</v>
      </c>
      <c r="AC12214" t="s">
        <v>1707</v>
      </c>
    </row>
    <row r="12215" spans="1:29" x14ac:dyDescent="0.25">
      <c r="A12215">
        <v>14503905</v>
      </c>
      <c r="B12215">
        <v>3</v>
      </c>
      <c r="C12215" t="str">
        <f t="shared" si="190"/>
        <v>145039053</v>
      </c>
      <c r="D12215" t="s">
        <v>3194</v>
      </c>
      <c r="E12215" t="s">
        <v>2303</v>
      </c>
      <c r="F12215" t="s">
        <v>1728</v>
      </c>
      <c r="G12215" s="5">
        <v>27875</v>
      </c>
      <c r="H12215" t="s">
        <v>1710</v>
      </c>
      <c r="I12215" t="s">
        <v>130</v>
      </c>
      <c r="J12215" s="5">
        <v>45991</v>
      </c>
      <c r="K12215">
        <v>108303</v>
      </c>
      <c r="L12215" t="s">
        <v>1705</v>
      </c>
      <c r="AA12215" t="s">
        <v>89</v>
      </c>
      <c r="AB12215" t="s">
        <v>1706</v>
      </c>
      <c r="AC12215" t="s">
        <v>1707</v>
      </c>
    </row>
    <row r="12216" spans="1:29" x14ac:dyDescent="0.25">
      <c r="A12216">
        <v>16552925</v>
      </c>
      <c r="B12216">
        <v>1</v>
      </c>
      <c r="C12216" t="str">
        <f t="shared" si="190"/>
        <v>165529251</v>
      </c>
      <c r="D12216" t="s">
        <v>2549</v>
      </c>
      <c r="E12216" t="s">
        <v>1836</v>
      </c>
      <c r="F12216" t="s">
        <v>70</v>
      </c>
      <c r="G12216" s="5">
        <v>32007</v>
      </c>
      <c r="H12216" t="s">
        <v>1704</v>
      </c>
      <c r="I12216" t="s">
        <v>41</v>
      </c>
      <c r="J12216" s="5">
        <v>45991</v>
      </c>
      <c r="K12216">
        <v>108303</v>
      </c>
      <c r="L12216" t="s">
        <v>1705</v>
      </c>
      <c r="AA12216" t="s">
        <v>89</v>
      </c>
      <c r="AB12216" t="s">
        <v>1706</v>
      </c>
      <c r="AC12216" t="s">
        <v>1707</v>
      </c>
    </row>
    <row r="12217" spans="1:29" x14ac:dyDescent="0.25">
      <c r="A12217">
        <v>7729741</v>
      </c>
      <c r="B12217">
        <v>3</v>
      </c>
      <c r="C12217" t="str">
        <f t="shared" si="190"/>
        <v>77297413</v>
      </c>
      <c r="D12217" t="s">
        <v>4664</v>
      </c>
      <c r="E12217" t="s">
        <v>2182</v>
      </c>
      <c r="F12217" t="s">
        <v>12241</v>
      </c>
      <c r="G12217" s="5">
        <v>19946</v>
      </c>
      <c r="H12217" t="s">
        <v>1704</v>
      </c>
      <c r="I12217" t="s">
        <v>61</v>
      </c>
      <c r="J12217" s="5">
        <v>45991</v>
      </c>
      <c r="K12217">
        <v>108303</v>
      </c>
      <c r="L12217" t="s">
        <v>1705</v>
      </c>
      <c r="AA12217" t="s">
        <v>89</v>
      </c>
      <c r="AB12217" t="s">
        <v>1706</v>
      </c>
      <c r="AC12217" t="s">
        <v>1707</v>
      </c>
    </row>
    <row r="12218" spans="1:29" x14ac:dyDescent="0.25">
      <c r="A12218">
        <v>11135635</v>
      </c>
      <c r="B12218">
        <v>1</v>
      </c>
      <c r="C12218" t="str">
        <f t="shared" si="190"/>
        <v>111356351</v>
      </c>
      <c r="D12218" t="s">
        <v>3903</v>
      </c>
      <c r="E12218" t="s">
        <v>2726</v>
      </c>
      <c r="F12218" t="s">
        <v>1724</v>
      </c>
      <c r="G12218" s="5">
        <v>24544</v>
      </c>
      <c r="H12218" t="s">
        <v>1704</v>
      </c>
      <c r="I12218" t="s">
        <v>61</v>
      </c>
      <c r="J12218" s="5">
        <v>45991</v>
      </c>
      <c r="K12218">
        <v>108303</v>
      </c>
      <c r="L12218" t="s">
        <v>1705</v>
      </c>
      <c r="AA12218" t="s">
        <v>89</v>
      </c>
      <c r="AB12218" t="s">
        <v>1706</v>
      </c>
      <c r="AC12218" t="s">
        <v>1707</v>
      </c>
    </row>
    <row r="12219" spans="1:29" x14ac:dyDescent="0.25">
      <c r="A12219">
        <v>10755598</v>
      </c>
      <c r="B12219">
        <v>6</v>
      </c>
      <c r="C12219" t="str">
        <f t="shared" si="190"/>
        <v>107555986</v>
      </c>
      <c r="D12219" t="s">
        <v>12242</v>
      </c>
      <c r="E12219" t="s">
        <v>1873</v>
      </c>
      <c r="F12219" t="s">
        <v>2356</v>
      </c>
      <c r="G12219" s="5">
        <v>24732</v>
      </c>
      <c r="H12219" t="s">
        <v>1710</v>
      </c>
      <c r="I12219" t="s">
        <v>130</v>
      </c>
      <c r="J12219" s="5">
        <v>45991</v>
      </c>
      <c r="K12219">
        <v>108303</v>
      </c>
      <c r="L12219" t="s">
        <v>1705</v>
      </c>
      <c r="AA12219" t="s">
        <v>89</v>
      </c>
      <c r="AB12219" t="s">
        <v>1706</v>
      </c>
      <c r="AC12219" t="s">
        <v>1707</v>
      </c>
    </row>
    <row r="12220" spans="1:29" x14ac:dyDescent="0.25">
      <c r="A12220">
        <v>7704116</v>
      </c>
      <c r="B12220">
        <v>8</v>
      </c>
      <c r="C12220" t="str">
        <f t="shared" si="190"/>
        <v>77041168</v>
      </c>
      <c r="D12220" t="s">
        <v>12243</v>
      </c>
      <c r="E12220" t="s">
        <v>1787</v>
      </c>
      <c r="F12220" t="s">
        <v>1977</v>
      </c>
      <c r="G12220" s="5">
        <v>20238</v>
      </c>
      <c r="H12220" t="s">
        <v>1704</v>
      </c>
      <c r="I12220" t="s">
        <v>61</v>
      </c>
      <c r="J12220" s="5">
        <v>45991</v>
      </c>
      <c r="K12220">
        <v>108303</v>
      </c>
      <c r="L12220" t="s">
        <v>1705</v>
      </c>
      <c r="AA12220" t="s">
        <v>89</v>
      </c>
      <c r="AB12220" t="s">
        <v>1706</v>
      </c>
      <c r="AC12220" t="s">
        <v>1707</v>
      </c>
    </row>
    <row r="12221" spans="1:29" x14ac:dyDescent="0.25">
      <c r="A12221">
        <v>41606453</v>
      </c>
      <c r="B12221">
        <v>9</v>
      </c>
      <c r="C12221" t="str">
        <f t="shared" si="190"/>
        <v>416064539</v>
      </c>
      <c r="D12221" t="s">
        <v>7028</v>
      </c>
      <c r="E12221" t="s">
        <v>3035</v>
      </c>
      <c r="F12221" t="s">
        <v>12244</v>
      </c>
      <c r="G12221" s="5">
        <v>32876</v>
      </c>
      <c r="H12221" t="s">
        <v>1704</v>
      </c>
      <c r="I12221" t="s">
        <v>16</v>
      </c>
      <c r="J12221" s="5">
        <v>45991</v>
      </c>
      <c r="K12221">
        <v>108303</v>
      </c>
      <c r="L12221" t="s">
        <v>1705</v>
      </c>
      <c r="AA12221" t="s">
        <v>89</v>
      </c>
      <c r="AB12221" t="s">
        <v>1706</v>
      </c>
      <c r="AC12221" t="s">
        <v>1707</v>
      </c>
    </row>
    <row r="12222" spans="1:29" x14ac:dyDescent="0.25">
      <c r="A12222">
        <v>18240968</v>
      </c>
      <c r="B12222">
        <v>5</v>
      </c>
      <c r="C12222" t="str">
        <f t="shared" si="190"/>
        <v>182409685</v>
      </c>
      <c r="D12222" t="s">
        <v>12245</v>
      </c>
      <c r="E12222" t="s">
        <v>1792</v>
      </c>
      <c r="F12222" t="s">
        <v>1977</v>
      </c>
      <c r="G12222" s="5">
        <v>33904</v>
      </c>
      <c r="H12222" t="s">
        <v>1704</v>
      </c>
      <c r="I12222" t="s">
        <v>61</v>
      </c>
      <c r="J12222" s="5">
        <v>45991</v>
      </c>
      <c r="K12222">
        <v>108303</v>
      </c>
      <c r="L12222" t="s">
        <v>1705</v>
      </c>
      <c r="AA12222" t="s">
        <v>89</v>
      </c>
      <c r="AB12222" t="s">
        <v>1706</v>
      </c>
      <c r="AC12222" t="s">
        <v>1707</v>
      </c>
    </row>
    <row r="12223" spans="1:29" x14ac:dyDescent="0.25">
      <c r="A12223">
        <v>15060006</v>
      </c>
      <c r="B12223">
        <v>5</v>
      </c>
      <c r="C12223" t="str">
        <f t="shared" si="190"/>
        <v>150600065</v>
      </c>
      <c r="D12223" t="s">
        <v>12246</v>
      </c>
      <c r="E12223" t="s">
        <v>20</v>
      </c>
      <c r="F12223" t="s">
        <v>1915</v>
      </c>
      <c r="G12223" s="5">
        <v>30490</v>
      </c>
      <c r="H12223" t="s">
        <v>1710</v>
      </c>
      <c r="I12223" t="s">
        <v>61</v>
      </c>
      <c r="J12223" s="5">
        <v>45991</v>
      </c>
      <c r="K12223">
        <v>108303</v>
      </c>
      <c r="L12223" t="s">
        <v>1705</v>
      </c>
      <c r="AA12223" t="s">
        <v>89</v>
      </c>
      <c r="AB12223" t="s">
        <v>1706</v>
      </c>
      <c r="AC12223" t="s">
        <v>1707</v>
      </c>
    </row>
    <row r="12224" spans="1:29" x14ac:dyDescent="0.25">
      <c r="A12224">
        <v>24041078</v>
      </c>
      <c r="B12224">
        <v>8</v>
      </c>
      <c r="C12224" t="str">
        <f t="shared" si="190"/>
        <v>240410788</v>
      </c>
      <c r="D12224" t="s">
        <v>2374</v>
      </c>
      <c r="E12224" t="s">
        <v>2761</v>
      </c>
      <c r="F12224" t="s">
        <v>3278</v>
      </c>
      <c r="G12224" s="5">
        <v>41139</v>
      </c>
      <c r="H12224" t="s">
        <v>1710</v>
      </c>
      <c r="I12224" t="s">
        <v>61</v>
      </c>
      <c r="J12224" s="5">
        <v>45991</v>
      </c>
      <c r="K12224">
        <v>108303</v>
      </c>
      <c r="L12224" t="s">
        <v>1705</v>
      </c>
      <c r="AA12224" t="s">
        <v>89</v>
      </c>
      <c r="AB12224" t="s">
        <v>1706</v>
      </c>
      <c r="AC12224" t="s">
        <v>1707</v>
      </c>
    </row>
    <row r="12225" spans="1:29" x14ac:dyDescent="0.25">
      <c r="A12225">
        <v>23737936</v>
      </c>
      <c r="B12225">
        <v>5</v>
      </c>
      <c r="C12225" t="str">
        <f t="shared" si="190"/>
        <v>237379365</v>
      </c>
      <c r="D12225" t="s">
        <v>12247</v>
      </c>
      <c r="E12225" t="s">
        <v>140</v>
      </c>
      <c r="F12225" t="s">
        <v>1921</v>
      </c>
      <c r="G12225" s="5">
        <v>40793</v>
      </c>
      <c r="H12225" t="s">
        <v>1710</v>
      </c>
      <c r="I12225" t="s">
        <v>16</v>
      </c>
      <c r="J12225" s="5">
        <v>45991</v>
      </c>
      <c r="K12225">
        <v>108303</v>
      </c>
      <c r="L12225" t="s">
        <v>1705</v>
      </c>
      <c r="AA12225" t="s">
        <v>89</v>
      </c>
      <c r="AB12225" t="s">
        <v>1706</v>
      </c>
      <c r="AC12225" t="s">
        <v>1707</v>
      </c>
    </row>
    <row r="12226" spans="1:29" x14ac:dyDescent="0.25">
      <c r="A12226">
        <v>11385526</v>
      </c>
      <c r="B12226">
        <v>6</v>
      </c>
      <c r="C12226" t="str">
        <f t="shared" si="190"/>
        <v>113855266</v>
      </c>
      <c r="D12226" t="s">
        <v>12248</v>
      </c>
      <c r="E12226" t="s">
        <v>1734</v>
      </c>
      <c r="F12226" t="s">
        <v>1734</v>
      </c>
      <c r="G12226" s="5">
        <v>25278</v>
      </c>
      <c r="H12226" t="s">
        <v>1710</v>
      </c>
      <c r="I12226" t="s">
        <v>16</v>
      </c>
      <c r="J12226" s="5">
        <v>45991</v>
      </c>
      <c r="K12226">
        <v>108303</v>
      </c>
      <c r="L12226" t="s">
        <v>1705</v>
      </c>
      <c r="AA12226" t="s">
        <v>89</v>
      </c>
      <c r="AB12226" t="s">
        <v>1706</v>
      </c>
      <c r="AC12226" t="s">
        <v>1707</v>
      </c>
    </row>
    <row r="12227" spans="1:29" x14ac:dyDescent="0.25">
      <c r="A12227">
        <v>18241324</v>
      </c>
      <c r="B12227">
        <v>0</v>
      </c>
      <c r="C12227" t="str">
        <f t="shared" ref="C12227:C12290" si="191">CONCATENATE(A12227,B12227)</f>
        <v>182413240</v>
      </c>
      <c r="D12227" t="s">
        <v>12249</v>
      </c>
      <c r="E12227" t="s">
        <v>2487</v>
      </c>
      <c r="F12227" t="s">
        <v>2024</v>
      </c>
      <c r="G12227" s="5">
        <v>34225</v>
      </c>
      <c r="H12227" t="s">
        <v>1710</v>
      </c>
      <c r="I12227" t="s">
        <v>41</v>
      </c>
      <c r="J12227" s="5">
        <v>45991</v>
      </c>
      <c r="K12227">
        <v>108303</v>
      </c>
      <c r="L12227" t="s">
        <v>1705</v>
      </c>
      <c r="AA12227" t="s">
        <v>89</v>
      </c>
      <c r="AB12227" t="s">
        <v>1706</v>
      </c>
      <c r="AC12227" t="s">
        <v>1707</v>
      </c>
    </row>
    <row r="12228" spans="1:29" x14ac:dyDescent="0.25">
      <c r="A12228">
        <v>21276813</v>
      </c>
      <c r="B12228">
        <v>8</v>
      </c>
      <c r="C12228" t="str">
        <f t="shared" si="191"/>
        <v>212768138</v>
      </c>
      <c r="D12228" t="s">
        <v>12250</v>
      </c>
      <c r="E12228" t="s">
        <v>1898</v>
      </c>
      <c r="F12228" t="s">
        <v>1899</v>
      </c>
      <c r="G12228" s="5">
        <v>37722</v>
      </c>
      <c r="H12228" t="s">
        <v>1704</v>
      </c>
      <c r="I12228" t="s">
        <v>130</v>
      </c>
      <c r="J12228" s="5">
        <v>45991</v>
      </c>
      <c r="K12228">
        <v>108303</v>
      </c>
      <c r="L12228" t="s">
        <v>1705</v>
      </c>
      <c r="AA12228" t="s">
        <v>89</v>
      </c>
      <c r="AB12228" t="s">
        <v>1706</v>
      </c>
      <c r="AC12228" t="s">
        <v>1707</v>
      </c>
    </row>
    <row r="12229" spans="1:29" x14ac:dyDescent="0.25">
      <c r="A12229">
        <v>26904353</v>
      </c>
      <c r="B12229">
        <v>9</v>
      </c>
      <c r="C12229" t="str">
        <f t="shared" si="191"/>
        <v>269043539</v>
      </c>
      <c r="D12229" t="s">
        <v>5912</v>
      </c>
      <c r="E12229" t="s">
        <v>1764</v>
      </c>
      <c r="F12229" t="s">
        <v>1873</v>
      </c>
      <c r="G12229" s="5">
        <v>43651</v>
      </c>
      <c r="H12229" t="s">
        <v>1704</v>
      </c>
      <c r="I12229" t="s">
        <v>130</v>
      </c>
      <c r="J12229" s="5">
        <v>45991</v>
      </c>
      <c r="K12229">
        <v>108303</v>
      </c>
      <c r="L12229" t="s">
        <v>1705</v>
      </c>
      <c r="AA12229" t="s">
        <v>89</v>
      </c>
      <c r="AB12229" t="s">
        <v>1706</v>
      </c>
      <c r="AC12229" t="s">
        <v>1707</v>
      </c>
    </row>
    <row r="12230" spans="1:29" x14ac:dyDescent="0.25">
      <c r="A12230">
        <v>12774685</v>
      </c>
      <c r="B12230">
        <v>0</v>
      </c>
      <c r="C12230" t="str">
        <f t="shared" si="191"/>
        <v>127746850</v>
      </c>
      <c r="D12230" t="s">
        <v>5575</v>
      </c>
      <c r="E12230" t="s">
        <v>2881</v>
      </c>
      <c r="F12230" t="s">
        <v>139</v>
      </c>
      <c r="G12230" s="5">
        <v>27436</v>
      </c>
      <c r="H12230" t="s">
        <v>1710</v>
      </c>
      <c r="I12230" t="s">
        <v>41</v>
      </c>
      <c r="J12230" s="5">
        <v>45991</v>
      </c>
      <c r="K12230">
        <v>108303</v>
      </c>
      <c r="L12230" t="s">
        <v>1705</v>
      </c>
      <c r="AA12230" t="s">
        <v>89</v>
      </c>
      <c r="AB12230" t="s">
        <v>1706</v>
      </c>
      <c r="AC12230" t="s">
        <v>1707</v>
      </c>
    </row>
    <row r="12231" spans="1:29" x14ac:dyDescent="0.25">
      <c r="A12231">
        <v>18852803</v>
      </c>
      <c r="B12231">
        <v>1</v>
      </c>
      <c r="C12231" t="str">
        <f t="shared" si="191"/>
        <v>188528031</v>
      </c>
      <c r="D12231" t="s">
        <v>12251</v>
      </c>
      <c r="E12231" t="s">
        <v>1842</v>
      </c>
      <c r="F12231" t="s">
        <v>3061</v>
      </c>
      <c r="G12231" s="5">
        <v>34488</v>
      </c>
      <c r="H12231" t="s">
        <v>1710</v>
      </c>
      <c r="I12231" t="s">
        <v>41</v>
      </c>
      <c r="J12231" s="5">
        <v>45991</v>
      </c>
      <c r="K12231">
        <v>108303</v>
      </c>
      <c r="L12231" t="s">
        <v>1705</v>
      </c>
      <c r="AA12231" t="s">
        <v>89</v>
      </c>
      <c r="AB12231" t="s">
        <v>1706</v>
      </c>
      <c r="AC12231" t="s">
        <v>1707</v>
      </c>
    </row>
    <row r="12232" spans="1:29" x14ac:dyDescent="0.25">
      <c r="A12232">
        <v>18258351</v>
      </c>
      <c r="B12232">
        <v>0</v>
      </c>
      <c r="C12232" t="str">
        <f t="shared" si="191"/>
        <v>182583510</v>
      </c>
      <c r="D12232" t="s">
        <v>12252</v>
      </c>
      <c r="E12232" t="s">
        <v>1856</v>
      </c>
      <c r="F12232" t="s">
        <v>2109</v>
      </c>
      <c r="G12232" s="5">
        <v>33809</v>
      </c>
      <c r="H12232" t="s">
        <v>1704</v>
      </c>
      <c r="I12232" t="s">
        <v>61</v>
      </c>
      <c r="J12232" s="5">
        <v>45991</v>
      </c>
      <c r="K12232">
        <v>108303</v>
      </c>
      <c r="L12232" t="s">
        <v>1705</v>
      </c>
      <c r="AA12232" t="s">
        <v>89</v>
      </c>
      <c r="AB12232" t="s">
        <v>1706</v>
      </c>
      <c r="AC12232" t="s">
        <v>1707</v>
      </c>
    </row>
    <row r="12233" spans="1:29" x14ac:dyDescent="0.25">
      <c r="A12233">
        <v>13928632</v>
      </c>
      <c r="B12233">
        <v>4</v>
      </c>
      <c r="C12233" t="str">
        <f t="shared" si="191"/>
        <v>139286324</v>
      </c>
      <c r="D12233" t="s">
        <v>12253</v>
      </c>
      <c r="E12233" t="s">
        <v>2048</v>
      </c>
      <c r="F12233" t="s">
        <v>3419</v>
      </c>
      <c r="G12233" s="5">
        <v>29269</v>
      </c>
      <c r="H12233" t="s">
        <v>1704</v>
      </c>
      <c r="I12233" t="s">
        <v>41</v>
      </c>
      <c r="J12233" s="5">
        <v>45991</v>
      </c>
      <c r="K12233">
        <v>108303</v>
      </c>
      <c r="L12233" t="s">
        <v>1705</v>
      </c>
      <c r="AA12233" t="s">
        <v>89</v>
      </c>
      <c r="AB12233" t="s">
        <v>1706</v>
      </c>
      <c r="AC12233" t="s">
        <v>1707</v>
      </c>
    </row>
    <row r="12234" spans="1:29" x14ac:dyDescent="0.25">
      <c r="A12234">
        <v>7280381</v>
      </c>
      <c r="B12234">
        <v>7</v>
      </c>
      <c r="C12234" t="str">
        <f t="shared" si="191"/>
        <v>72803817</v>
      </c>
      <c r="D12234" t="s">
        <v>12254</v>
      </c>
      <c r="E12234" t="s">
        <v>1852</v>
      </c>
      <c r="F12234" t="s">
        <v>1727</v>
      </c>
      <c r="G12234" s="5">
        <v>20002</v>
      </c>
      <c r="H12234" t="s">
        <v>1710</v>
      </c>
      <c r="I12234" t="s">
        <v>61</v>
      </c>
      <c r="J12234" s="5">
        <v>45991</v>
      </c>
      <c r="K12234">
        <v>108303</v>
      </c>
      <c r="L12234" t="s">
        <v>1705</v>
      </c>
      <c r="AA12234" t="s">
        <v>89</v>
      </c>
      <c r="AB12234" t="s">
        <v>1706</v>
      </c>
      <c r="AC12234" t="s">
        <v>1707</v>
      </c>
    </row>
    <row r="12235" spans="1:29" x14ac:dyDescent="0.25">
      <c r="A12235">
        <v>26171895</v>
      </c>
      <c r="B12235">
        <v>2</v>
      </c>
      <c r="C12235" t="str">
        <f t="shared" si="191"/>
        <v>261718952</v>
      </c>
      <c r="D12235" t="s">
        <v>8715</v>
      </c>
      <c r="E12235" t="s">
        <v>224</v>
      </c>
      <c r="F12235" t="s">
        <v>1716</v>
      </c>
      <c r="G12235" s="5">
        <v>43173</v>
      </c>
      <c r="H12235" t="s">
        <v>1704</v>
      </c>
      <c r="I12235" t="s">
        <v>41</v>
      </c>
      <c r="J12235" s="5">
        <v>45991</v>
      </c>
      <c r="K12235">
        <v>108303</v>
      </c>
      <c r="L12235" t="s">
        <v>1705</v>
      </c>
      <c r="AA12235" t="s">
        <v>89</v>
      </c>
      <c r="AB12235" t="s">
        <v>1706</v>
      </c>
      <c r="AC12235" t="s">
        <v>1707</v>
      </c>
    </row>
    <row r="12236" spans="1:29" x14ac:dyDescent="0.25">
      <c r="A12236">
        <v>10248636</v>
      </c>
      <c r="B12236">
        <v>6</v>
      </c>
      <c r="C12236" t="str">
        <f t="shared" si="191"/>
        <v>102486366</v>
      </c>
      <c r="D12236" t="s">
        <v>12255</v>
      </c>
      <c r="E12236" t="s">
        <v>1847</v>
      </c>
      <c r="F12236" t="s">
        <v>3250</v>
      </c>
      <c r="G12236" s="5">
        <v>24279</v>
      </c>
      <c r="H12236" t="s">
        <v>1704</v>
      </c>
      <c r="I12236" t="s">
        <v>61</v>
      </c>
      <c r="J12236" s="5">
        <v>45991</v>
      </c>
      <c r="K12236">
        <v>108303</v>
      </c>
      <c r="L12236" t="s">
        <v>1705</v>
      </c>
      <c r="AA12236" t="s">
        <v>89</v>
      </c>
      <c r="AB12236" t="s">
        <v>1706</v>
      </c>
      <c r="AC12236" t="s">
        <v>1707</v>
      </c>
    </row>
    <row r="12237" spans="1:29" x14ac:dyDescent="0.25">
      <c r="A12237">
        <v>17611641</v>
      </c>
      <c r="B12237">
        <v>2</v>
      </c>
      <c r="C12237" t="str">
        <f t="shared" si="191"/>
        <v>176116412</v>
      </c>
      <c r="D12237" t="s">
        <v>12256</v>
      </c>
      <c r="E12237" t="s">
        <v>4104</v>
      </c>
      <c r="F12237" t="s">
        <v>1977</v>
      </c>
      <c r="G12237" s="5">
        <v>33211</v>
      </c>
      <c r="H12237" t="s">
        <v>1710</v>
      </c>
      <c r="I12237" t="s">
        <v>16</v>
      </c>
      <c r="J12237" s="5">
        <v>45991</v>
      </c>
      <c r="K12237">
        <v>108303</v>
      </c>
      <c r="L12237" t="s">
        <v>1705</v>
      </c>
      <c r="AA12237" t="s">
        <v>89</v>
      </c>
      <c r="AB12237" t="s">
        <v>1706</v>
      </c>
      <c r="AC12237" t="s">
        <v>1707</v>
      </c>
    </row>
    <row r="12238" spans="1:29" x14ac:dyDescent="0.25">
      <c r="A12238">
        <v>9068326</v>
      </c>
      <c r="B12238">
        <v>8</v>
      </c>
      <c r="C12238" t="str">
        <f t="shared" si="191"/>
        <v>90683268</v>
      </c>
      <c r="D12238" t="s">
        <v>12257</v>
      </c>
      <c r="E12238" t="s">
        <v>2075</v>
      </c>
      <c r="F12238" t="s">
        <v>3521</v>
      </c>
      <c r="G12238" s="5">
        <v>22463</v>
      </c>
      <c r="H12238" t="s">
        <v>1704</v>
      </c>
      <c r="I12238" t="s">
        <v>41</v>
      </c>
      <c r="J12238" s="5">
        <v>45991</v>
      </c>
      <c r="K12238">
        <v>108303</v>
      </c>
      <c r="L12238" t="s">
        <v>1705</v>
      </c>
      <c r="AA12238" t="s">
        <v>89</v>
      </c>
      <c r="AB12238" t="s">
        <v>1706</v>
      </c>
      <c r="AC12238" t="s">
        <v>1707</v>
      </c>
    </row>
    <row r="12239" spans="1:29" x14ac:dyDescent="0.25">
      <c r="A12239">
        <v>16702763</v>
      </c>
      <c r="B12239">
        <v>6</v>
      </c>
      <c r="C12239" t="str">
        <f t="shared" si="191"/>
        <v>167027636</v>
      </c>
      <c r="D12239" t="s">
        <v>9628</v>
      </c>
      <c r="E12239" t="s">
        <v>1951</v>
      </c>
      <c r="F12239" t="s">
        <v>147</v>
      </c>
      <c r="G12239" s="5">
        <v>31952</v>
      </c>
      <c r="H12239" t="s">
        <v>1710</v>
      </c>
      <c r="I12239" t="s">
        <v>41</v>
      </c>
      <c r="J12239" s="5">
        <v>45991</v>
      </c>
      <c r="K12239">
        <v>108303</v>
      </c>
      <c r="L12239" t="s">
        <v>1705</v>
      </c>
      <c r="AA12239" t="s">
        <v>89</v>
      </c>
      <c r="AB12239" t="s">
        <v>1706</v>
      </c>
      <c r="AC12239" t="s">
        <v>1707</v>
      </c>
    </row>
    <row r="12240" spans="1:29" x14ac:dyDescent="0.25">
      <c r="A12240">
        <v>3528590</v>
      </c>
      <c r="B12240">
        <v>3</v>
      </c>
      <c r="C12240" t="str">
        <f t="shared" si="191"/>
        <v>35285903</v>
      </c>
      <c r="D12240" t="s">
        <v>1740</v>
      </c>
      <c r="E12240" t="s">
        <v>1776</v>
      </c>
      <c r="F12240" t="s">
        <v>1926</v>
      </c>
      <c r="G12240" s="5">
        <v>11784</v>
      </c>
      <c r="H12240" t="s">
        <v>1710</v>
      </c>
      <c r="I12240" t="s">
        <v>61</v>
      </c>
      <c r="J12240" s="5">
        <v>45991</v>
      </c>
      <c r="K12240">
        <v>108303</v>
      </c>
      <c r="L12240" t="s">
        <v>1705</v>
      </c>
      <c r="AA12240" t="s">
        <v>89</v>
      </c>
      <c r="AB12240" t="s">
        <v>1706</v>
      </c>
      <c r="AC12240" t="s">
        <v>1707</v>
      </c>
    </row>
    <row r="12241" spans="1:29" x14ac:dyDescent="0.25">
      <c r="A12241">
        <v>23724972</v>
      </c>
      <c r="B12241">
        <v>0</v>
      </c>
      <c r="C12241" t="str">
        <f t="shared" si="191"/>
        <v>237249720</v>
      </c>
      <c r="D12241" t="s">
        <v>9938</v>
      </c>
      <c r="E12241" t="s">
        <v>1776</v>
      </c>
      <c r="F12241" t="s">
        <v>1842</v>
      </c>
      <c r="G12241" s="5">
        <v>40773</v>
      </c>
      <c r="H12241" t="s">
        <v>1704</v>
      </c>
      <c r="I12241" t="s">
        <v>16</v>
      </c>
      <c r="J12241" s="5">
        <v>45991</v>
      </c>
      <c r="K12241">
        <v>108303</v>
      </c>
      <c r="L12241" t="s">
        <v>1705</v>
      </c>
      <c r="AA12241" t="s">
        <v>89</v>
      </c>
      <c r="AB12241" t="s">
        <v>1706</v>
      </c>
      <c r="AC12241" t="s">
        <v>1707</v>
      </c>
    </row>
    <row r="12242" spans="1:29" x14ac:dyDescent="0.25">
      <c r="A12242">
        <v>9051054</v>
      </c>
      <c r="B12242">
        <v>1</v>
      </c>
      <c r="C12242" t="str">
        <f t="shared" si="191"/>
        <v>90510541</v>
      </c>
      <c r="D12242" t="s">
        <v>1866</v>
      </c>
      <c r="E12242" t="s">
        <v>2150</v>
      </c>
      <c r="F12242" t="s">
        <v>1745</v>
      </c>
      <c r="G12242" s="5">
        <v>22115</v>
      </c>
      <c r="H12242" t="s">
        <v>1710</v>
      </c>
      <c r="I12242" t="s">
        <v>41</v>
      </c>
      <c r="J12242" s="5">
        <v>45991</v>
      </c>
      <c r="K12242">
        <v>108303</v>
      </c>
      <c r="L12242" t="s">
        <v>1705</v>
      </c>
      <c r="AA12242" t="s">
        <v>89</v>
      </c>
      <c r="AB12242" t="s">
        <v>1706</v>
      </c>
      <c r="AC12242" t="s">
        <v>1707</v>
      </c>
    </row>
    <row r="12243" spans="1:29" x14ac:dyDescent="0.25">
      <c r="A12243">
        <v>41502522</v>
      </c>
      <c r="B12243" t="s">
        <v>1700</v>
      </c>
      <c r="C12243" t="str">
        <f t="shared" si="191"/>
        <v>41502522K</v>
      </c>
      <c r="D12243" t="s">
        <v>12258</v>
      </c>
      <c r="E12243" t="s">
        <v>9587</v>
      </c>
      <c r="F12243" t="s">
        <v>1767</v>
      </c>
      <c r="G12243" s="5">
        <v>31207</v>
      </c>
      <c r="H12243" t="s">
        <v>1710</v>
      </c>
      <c r="I12243" t="s">
        <v>16</v>
      </c>
      <c r="J12243" s="5">
        <v>45991</v>
      </c>
      <c r="K12243">
        <v>108303</v>
      </c>
      <c r="L12243" t="s">
        <v>1705</v>
      </c>
      <c r="AA12243" t="s">
        <v>89</v>
      </c>
      <c r="AB12243" t="s">
        <v>1706</v>
      </c>
      <c r="AC12243" t="s">
        <v>1707</v>
      </c>
    </row>
    <row r="12244" spans="1:29" x14ac:dyDescent="0.25">
      <c r="A12244">
        <v>18421084</v>
      </c>
      <c r="B12244">
        <v>3</v>
      </c>
      <c r="C12244" t="str">
        <f t="shared" si="191"/>
        <v>184210843</v>
      </c>
      <c r="D12244" t="s">
        <v>3301</v>
      </c>
      <c r="E12244" t="s">
        <v>12259</v>
      </c>
      <c r="F12244" t="s">
        <v>8041</v>
      </c>
      <c r="G12244" s="5">
        <v>34132</v>
      </c>
      <c r="H12244" t="s">
        <v>1704</v>
      </c>
      <c r="I12244" t="s">
        <v>130</v>
      </c>
      <c r="J12244" s="5">
        <v>45991</v>
      </c>
      <c r="K12244">
        <v>108303</v>
      </c>
      <c r="L12244" t="s">
        <v>1705</v>
      </c>
      <c r="AA12244" t="s">
        <v>89</v>
      </c>
      <c r="AB12244" t="s">
        <v>1706</v>
      </c>
      <c r="AC12244" t="s">
        <v>1707</v>
      </c>
    </row>
    <row r="12245" spans="1:29" x14ac:dyDescent="0.25">
      <c r="A12245">
        <v>11728875</v>
      </c>
      <c r="B12245">
        <v>7</v>
      </c>
      <c r="C12245" t="str">
        <f t="shared" si="191"/>
        <v>117288757</v>
      </c>
      <c r="D12245" t="s">
        <v>6373</v>
      </c>
      <c r="E12245" t="s">
        <v>2024</v>
      </c>
      <c r="F12245" t="s">
        <v>1716</v>
      </c>
      <c r="G12245" s="5">
        <v>26194</v>
      </c>
      <c r="H12245" t="s">
        <v>1710</v>
      </c>
      <c r="I12245" t="s">
        <v>41</v>
      </c>
      <c r="J12245" s="5">
        <v>45991</v>
      </c>
      <c r="K12245">
        <v>108303</v>
      </c>
      <c r="L12245" t="s">
        <v>1705</v>
      </c>
      <c r="AA12245" t="s">
        <v>89</v>
      </c>
      <c r="AB12245" t="s">
        <v>1706</v>
      </c>
      <c r="AC12245" t="s">
        <v>1707</v>
      </c>
    </row>
    <row r="12246" spans="1:29" x14ac:dyDescent="0.25">
      <c r="A12246">
        <v>22295596</v>
      </c>
      <c r="B12246">
        <v>3</v>
      </c>
      <c r="C12246" t="str">
        <f t="shared" si="191"/>
        <v>222955963</v>
      </c>
      <c r="D12246" t="s">
        <v>6809</v>
      </c>
      <c r="E12246" t="s">
        <v>1750</v>
      </c>
      <c r="F12246" t="s">
        <v>20</v>
      </c>
      <c r="G12246" s="5">
        <v>39084</v>
      </c>
      <c r="H12246" t="s">
        <v>1710</v>
      </c>
      <c r="I12246" t="s">
        <v>130</v>
      </c>
      <c r="J12246" s="5">
        <v>45991</v>
      </c>
      <c r="K12246">
        <v>108303</v>
      </c>
      <c r="L12246" t="s">
        <v>1705</v>
      </c>
      <c r="AA12246" t="s">
        <v>89</v>
      </c>
      <c r="AB12246" t="s">
        <v>1706</v>
      </c>
      <c r="AC12246" t="s">
        <v>1707</v>
      </c>
    </row>
    <row r="12247" spans="1:29" x14ac:dyDescent="0.25">
      <c r="A12247">
        <v>10882048</v>
      </c>
      <c r="B12247">
        <v>9</v>
      </c>
      <c r="C12247" t="str">
        <f t="shared" si="191"/>
        <v>108820489</v>
      </c>
      <c r="D12247" t="s">
        <v>12260</v>
      </c>
      <c r="E12247" t="s">
        <v>1792</v>
      </c>
      <c r="F12247" t="s">
        <v>3913</v>
      </c>
      <c r="G12247" s="5">
        <v>24901</v>
      </c>
      <c r="H12247" t="s">
        <v>1704</v>
      </c>
      <c r="I12247" t="s">
        <v>61</v>
      </c>
      <c r="J12247" s="5">
        <v>45991</v>
      </c>
      <c r="K12247">
        <v>108303</v>
      </c>
      <c r="L12247" t="s">
        <v>1705</v>
      </c>
      <c r="AA12247" t="s">
        <v>89</v>
      </c>
      <c r="AB12247" t="s">
        <v>1706</v>
      </c>
      <c r="AC12247" t="s">
        <v>1707</v>
      </c>
    </row>
    <row r="12248" spans="1:29" x14ac:dyDescent="0.25">
      <c r="A12248">
        <v>23598276</v>
      </c>
      <c r="B12248">
        <v>5</v>
      </c>
      <c r="C12248" t="str">
        <f t="shared" si="191"/>
        <v>235982765</v>
      </c>
      <c r="D12248" t="s">
        <v>6391</v>
      </c>
      <c r="E12248" t="s">
        <v>2073</v>
      </c>
      <c r="F12248" t="s">
        <v>3999</v>
      </c>
      <c r="G12248" s="5">
        <v>40619</v>
      </c>
      <c r="H12248" t="s">
        <v>1704</v>
      </c>
      <c r="I12248" t="s">
        <v>16</v>
      </c>
      <c r="J12248" s="5">
        <v>45991</v>
      </c>
      <c r="K12248">
        <v>108303</v>
      </c>
      <c r="L12248" t="s">
        <v>1705</v>
      </c>
      <c r="AA12248" t="s">
        <v>89</v>
      </c>
      <c r="AB12248" t="s">
        <v>1706</v>
      </c>
      <c r="AC12248" t="s">
        <v>1707</v>
      </c>
    </row>
    <row r="12249" spans="1:29" x14ac:dyDescent="0.25">
      <c r="A12249">
        <v>8528327</v>
      </c>
      <c r="B12249">
        <v>8</v>
      </c>
      <c r="C12249" t="str">
        <f t="shared" si="191"/>
        <v>85283278</v>
      </c>
      <c r="D12249" t="s">
        <v>3532</v>
      </c>
      <c r="E12249" t="s">
        <v>1776</v>
      </c>
      <c r="F12249" t="s">
        <v>1734</v>
      </c>
      <c r="G12249" s="5">
        <v>22028</v>
      </c>
      <c r="H12249" t="s">
        <v>1704</v>
      </c>
      <c r="I12249" t="s">
        <v>61</v>
      </c>
      <c r="J12249" s="5">
        <v>45991</v>
      </c>
      <c r="K12249">
        <v>108303</v>
      </c>
      <c r="L12249" t="s">
        <v>1705</v>
      </c>
      <c r="AA12249" t="s">
        <v>89</v>
      </c>
      <c r="AB12249" t="s">
        <v>1706</v>
      </c>
      <c r="AC12249" t="s">
        <v>1707</v>
      </c>
    </row>
    <row r="12250" spans="1:29" x14ac:dyDescent="0.25">
      <c r="A12250">
        <v>28948671</v>
      </c>
      <c r="B12250">
        <v>2</v>
      </c>
      <c r="C12250" t="str">
        <f t="shared" si="191"/>
        <v>289486712</v>
      </c>
      <c r="D12250" t="s">
        <v>12261</v>
      </c>
      <c r="E12250" t="s">
        <v>1933</v>
      </c>
      <c r="F12250" t="s">
        <v>2636</v>
      </c>
      <c r="G12250" s="5">
        <v>45862</v>
      </c>
      <c r="H12250" t="s">
        <v>1710</v>
      </c>
      <c r="I12250" t="s">
        <v>61</v>
      </c>
      <c r="J12250" s="5">
        <v>45991</v>
      </c>
      <c r="K12250">
        <v>108303</v>
      </c>
      <c r="L12250" t="s">
        <v>1705</v>
      </c>
      <c r="AA12250" t="s">
        <v>89</v>
      </c>
      <c r="AB12250" t="s">
        <v>1706</v>
      </c>
      <c r="AC12250" t="s">
        <v>1707</v>
      </c>
    </row>
    <row r="12251" spans="1:29" x14ac:dyDescent="0.25">
      <c r="A12251">
        <v>20540989</v>
      </c>
      <c r="B12251">
        <v>0</v>
      </c>
      <c r="C12251" t="str">
        <f t="shared" si="191"/>
        <v>205409890</v>
      </c>
      <c r="D12251" t="s">
        <v>12262</v>
      </c>
      <c r="E12251" t="s">
        <v>2024</v>
      </c>
      <c r="F12251" t="s">
        <v>1745</v>
      </c>
      <c r="G12251" s="5">
        <v>36730</v>
      </c>
      <c r="H12251" t="s">
        <v>1704</v>
      </c>
      <c r="I12251" t="s">
        <v>130</v>
      </c>
      <c r="J12251" s="5">
        <v>45991</v>
      </c>
      <c r="K12251">
        <v>108303</v>
      </c>
      <c r="L12251" t="s">
        <v>1705</v>
      </c>
      <c r="AA12251" t="s">
        <v>89</v>
      </c>
      <c r="AB12251" t="s">
        <v>1706</v>
      </c>
      <c r="AC12251" t="s">
        <v>1707</v>
      </c>
    </row>
    <row r="12252" spans="1:29" x14ac:dyDescent="0.25">
      <c r="A12252">
        <v>24635730</v>
      </c>
      <c r="B12252">
        <v>7</v>
      </c>
      <c r="C12252" t="str">
        <f t="shared" si="191"/>
        <v>246357307</v>
      </c>
      <c r="D12252" t="s">
        <v>12263</v>
      </c>
      <c r="E12252" t="s">
        <v>147</v>
      </c>
      <c r="F12252" t="s">
        <v>157</v>
      </c>
      <c r="G12252" s="5">
        <v>41790</v>
      </c>
      <c r="H12252" t="s">
        <v>1710</v>
      </c>
      <c r="I12252" t="s">
        <v>61</v>
      </c>
      <c r="J12252" s="5">
        <v>45991</v>
      </c>
      <c r="K12252">
        <v>108303</v>
      </c>
      <c r="L12252" t="s">
        <v>1705</v>
      </c>
      <c r="AA12252" t="s">
        <v>89</v>
      </c>
      <c r="AB12252" t="s">
        <v>1706</v>
      </c>
      <c r="AC12252" t="s">
        <v>1707</v>
      </c>
    </row>
    <row r="12253" spans="1:29" x14ac:dyDescent="0.25">
      <c r="A12253">
        <v>28196182</v>
      </c>
      <c r="B12253">
        <v>9</v>
      </c>
      <c r="C12253" t="str">
        <f t="shared" si="191"/>
        <v>281961829</v>
      </c>
      <c r="D12253" t="s">
        <v>12264</v>
      </c>
      <c r="E12253" t="s">
        <v>5746</v>
      </c>
      <c r="F12253" t="s">
        <v>8833</v>
      </c>
      <c r="G12253" s="5">
        <v>45125</v>
      </c>
      <c r="H12253" t="s">
        <v>1704</v>
      </c>
      <c r="I12253" t="s">
        <v>130</v>
      </c>
      <c r="J12253" s="5">
        <v>45991</v>
      </c>
      <c r="K12253">
        <v>108303</v>
      </c>
      <c r="L12253" t="s">
        <v>1705</v>
      </c>
      <c r="AA12253" t="s">
        <v>89</v>
      </c>
      <c r="AB12253" t="s">
        <v>1706</v>
      </c>
      <c r="AC12253" t="s">
        <v>1707</v>
      </c>
    </row>
    <row r="12254" spans="1:29" x14ac:dyDescent="0.25">
      <c r="A12254">
        <v>18862406</v>
      </c>
      <c r="B12254">
        <v>5</v>
      </c>
      <c r="C12254" t="str">
        <f t="shared" si="191"/>
        <v>188624065</v>
      </c>
      <c r="D12254" t="s">
        <v>12265</v>
      </c>
      <c r="E12254" t="s">
        <v>2048</v>
      </c>
      <c r="F12254" t="s">
        <v>147</v>
      </c>
      <c r="G12254" s="5">
        <v>34668</v>
      </c>
      <c r="H12254" t="s">
        <v>1710</v>
      </c>
      <c r="I12254" t="s">
        <v>41</v>
      </c>
      <c r="J12254" s="5">
        <v>45991</v>
      </c>
      <c r="K12254">
        <v>108303</v>
      </c>
      <c r="L12254" t="s">
        <v>1705</v>
      </c>
      <c r="AA12254" t="s">
        <v>89</v>
      </c>
      <c r="AB12254" t="s">
        <v>1706</v>
      </c>
      <c r="AC12254" t="s">
        <v>1707</v>
      </c>
    </row>
    <row r="12255" spans="1:29" x14ac:dyDescent="0.25">
      <c r="A12255">
        <v>15229033</v>
      </c>
      <c r="B12255">
        <v>0</v>
      </c>
      <c r="C12255" t="str">
        <f t="shared" si="191"/>
        <v>152290330</v>
      </c>
      <c r="D12255" t="s">
        <v>12266</v>
      </c>
      <c r="E12255" t="s">
        <v>2299</v>
      </c>
      <c r="F12255" t="s">
        <v>4302</v>
      </c>
      <c r="G12255" s="5">
        <v>30119</v>
      </c>
      <c r="H12255" t="s">
        <v>1704</v>
      </c>
      <c r="I12255" t="s">
        <v>61</v>
      </c>
      <c r="J12255" s="5">
        <v>45991</v>
      </c>
      <c r="K12255">
        <v>108303</v>
      </c>
      <c r="L12255" t="s">
        <v>1705</v>
      </c>
      <c r="AA12255" t="s">
        <v>89</v>
      </c>
      <c r="AB12255" t="s">
        <v>1706</v>
      </c>
      <c r="AC12255" t="s">
        <v>1707</v>
      </c>
    </row>
    <row r="12256" spans="1:29" x14ac:dyDescent="0.25">
      <c r="A12256">
        <v>5101680</v>
      </c>
      <c r="B12256">
        <v>7</v>
      </c>
      <c r="C12256" t="str">
        <f t="shared" si="191"/>
        <v>51016807</v>
      </c>
      <c r="D12256" t="s">
        <v>12267</v>
      </c>
      <c r="E12256" t="s">
        <v>1898</v>
      </c>
      <c r="F12256" t="s">
        <v>1734</v>
      </c>
      <c r="G12256" s="5">
        <v>14635</v>
      </c>
      <c r="H12256" t="s">
        <v>1704</v>
      </c>
      <c r="I12256" t="s">
        <v>61</v>
      </c>
      <c r="J12256" s="5">
        <v>45991</v>
      </c>
      <c r="K12256">
        <v>108303</v>
      </c>
      <c r="L12256" t="s">
        <v>1705</v>
      </c>
      <c r="AA12256" t="s">
        <v>89</v>
      </c>
      <c r="AB12256" t="s">
        <v>1706</v>
      </c>
      <c r="AC12256" t="s">
        <v>1707</v>
      </c>
    </row>
    <row r="12257" spans="1:29" x14ac:dyDescent="0.25">
      <c r="A12257">
        <v>17909355</v>
      </c>
      <c r="B12257">
        <v>3</v>
      </c>
      <c r="C12257" t="str">
        <f t="shared" si="191"/>
        <v>179093553</v>
      </c>
      <c r="D12257" t="s">
        <v>12268</v>
      </c>
      <c r="E12257" t="s">
        <v>2460</v>
      </c>
      <c r="F12257" t="s">
        <v>1745</v>
      </c>
      <c r="G12257" s="5">
        <v>33534</v>
      </c>
      <c r="H12257" t="s">
        <v>1704</v>
      </c>
      <c r="I12257" t="s">
        <v>61</v>
      </c>
      <c r="J12257" s="5">
        <v>45991</v>
      </c>
      <c r="K12257">
        <v>108303</v>
      </c>
      <c r="L12257" t="s">
        <v>1705</v>
      </c>
      <c r="AA12257" t="s">
        <v>89</v>
      </c>
      <c r="AB12257" t="s">
        <v>1706</v>
      </c>
      <c r="AC12257" t="s">
        <v>1707</v>
      </c>
    </row>
    <row r="12258" spans="1:29" x14ac:dyDescent="0.25">
      <c r="A12258">
        <v>24931480</v>
      </c>
      <c r="B12258">
        <v>3</v>
      </c>
      <c r="C12258" t="str">
        <f t="shared" si="191"/>
        <v>249314803</v>
      </c>
      <c r="D12258" t="s">
        <v>12269</v>
      </c>
      <c r="E12258" t="s">
        <v>2248</v>
      </c>
      <c r="F12258" t="s">
        <v>147</v>
      </c>
      <c r="G12258" s="5">
        <v>42080</v>
      </c>
      <c r="H12258" t="s">
        <v>1704</v>
      </c>
      <c r="I12258" t="s">
        <v>41</v>
      </c>
      <c r="J12258" s="5">
        <v>45991</v>
      </c>
      <c r="K12258">
        <v>108303</v>
      </c>
      <c r="L12258" t="s">
        <v>1705</v>
      </c>
      <c r="AA12258" t="s">
        <v>89</v>
      </c>
      <c r="AB12258" t="s">
        <v>1706</v>
      </c>
      <c r="AC12258" t="s">
        <v>1707</v>
      </c>
    </row>
    <row r="12259" spans="1:29" x14ac:dyDescent="0.25">
      <c r="A12259">
        <v>20889164</v>
      </c>
      <c r="B12259">
        <v>2</v>
      </c>
      <c r="C12259" t="str">
        <f t="shared" si="191"/>
        <v>208891642</v>
      </c>
      <c r="D12259" t="s">
        <v>12270</v>
      </c>
      <c r="E12259" t="s">
        <v>1712</v>
      </c>
      <c r="F12259" t="s">
        <v>1899</v>
      </c>
      <c r="G12259" s="5">
        <v>37181</v>
      </c>
      <c r="H12259" t="s">
        <v>1704</v>
      </c>
      <c r="I12259" t="s">
        <v>61</v>
      </c>
      <c r="J12259" s="5">
        <v>45991</v>
      </c>
      <c r="K12259">
        <v>108303</v>
      </c>
      <c r="L12259" t="s">
        <v>1705</v>
      </c>
      <c r="AA12259" t="s">
        <v>89</v>
      </c>
      <c r="AB12259" t="s">
        <v>1706</v>
      </c>
      <c r="AC12259" t="s">
        <v>1707</v>
      </c>
    </row>
    <row r="12260" spans="1:29" x14ac:dyDescent="0.25">
      <c r="A12260">
        <v>15066655</v>
      </c>
      <c r="B12260">
        <v>4</v>
      </c>
      <c r="C12260" t="str">
        <f t="shared" si="191"/>
        <v>150666554</v>
      </c>
      <c r="D12260" t="s">
        <v>12271</v>
      </c>
      <c r="E12260" t="s">
        <v>1992</v>
      </c>
      <c r="F12260" t="s">
        <v>1794</v>
      </c>
      <c r="G12260" s="5">
        <v>30526</v>
      </c>
      <c r="H12260" t="s">
        <v>1710</v>
      </c>
      <c r="I12260" t="s">
        <v>89</v>
      </c>
      <c r="J12260" s="5">
        <v>45991</v>
      </c>
      <c r="K12260">
        <v>108303</v>
      </c>
      <c r="L12260" t="s">
        <v>1705</v>
      </c>
      <c r="AA12260" t="s">
        <v>89</v>
      </c>
      <c r="AB12260" t="s">
        <v>1706</v>
      </c>
      <c r="AC12260" t="s">
        <v>1707</v>
      </c>
    </row>
    <row r="12261" spans="1:29" x14ac:dyDescent="0.25">
      <c r="A12261">
        <v>24331700</v>
      </c>
      <c r="B12261">
        <v>2</v>
      </c>
      <c r="C12261" t="str">
        <f t="shared" si="191"/>
        <v>243317002</v>
      </c>
      <c r="D12261" t="s">
        <v>12272</v>
      </c>
      <c r="E12261" t="s">
        <v>84</v>
      </c>
      <c r="F12261" t="s">
        <v>1734</v>
      </c>
      <c r="G12261" s="5">
        <v>41464</v>
      </c>
      <c r="H12261" t="s">
        <v>1710</v>
      </c>
      <c r="I12261" t="s">
        <v>61</v>
      </c>
      <c r="J12261" s="5">
        <v>45991</v>
      </c>
      <c r="K12261">
        <v>108303</v>
      </c>
      <c r="L12261" t="s">
        <v>1705</v>
      </c>
      <c r="AA12261" t="s">
        <v>89</v>
      </c>
      <c r="AB12261" t="s">
        <v>1706</v>
      </c>
      <c r="AC12261" t="s">
        <v>1707</v>
      </c>
    </row>
    <row r="12262" spans="1:29" x14ac:dyDescent="0.25">
      <c r="A12262">
        <v>7888972</v>
      </c>
      <c r="B12262">
        <v>1</v>
      </c>
      <c r="C12262" t="str">
        <f t="shared" si="191"/>
        <v>78889721</v>
      </c>
      <c r="D12262" t="s">
        <v>12273</v>
      </c>
      <c r="E12262" t="s">
        <v>157</v>
      </c>
      <c r="F12262" t="s">
        <v>217</v>
      </c>
      <c r="G12262" s="5">
        <v>21359</v>
      </c>
      <c r="H12262" t="s">
        <v>1704</v>
      </c>
      <c r="I12262" t="s">
        <v>61</v>
      </c>
      <c r="J12262" s="5">
        <v>45991</v>
      </c>
      <c r="K12262">
        <v>108303</v>
      </c>
      <c r="L12262" t="s">
        <v>1705</v>
      </c>
      <c r="AA12262" t="s">
        <v>89</v>
      </c>
      <c r="AB12262" t="s">
        <v>1706</v>
      </c>
      <c r="AC12262" t="s">
        <v>1707</v>
      </c>
    </row>
    <row r="12263" spans="1:29" x14ac:dyDescent="0.25">
      <c r="A12263">
        <v>4546016</v>
      </c>
      <c r="B12263">
        <v>9</v>
      </c>
      <c r="C12263" t="str">
        <f t="shared" si="191"/>
        <v>45460169</v>
      </c>
      <c r="D12263" t="s">
        <v>3297</v>
      </c>
      <c r="E12263" t="s">
        <v>2570</v>
      </c>
      <c r="F12263" t="s">
        <v>1754</v>
      </c>
      <c r="G12263" s="5">
        <v>13208</v>
      </c>
      <c r="H12263" t="s">
        <v>1704</v>
      </c>
      <c r="I12263" t="s">
        <v>61</v>
      </c>
      <c r="J12263" s="5">
        <v>45991</v>
      </c>
      <c r="K12263">
        <v>108303</v>
      </c>
      <c r="L12263" t="s">
        <v>1705</v>
      </c>
      <c r="AA12263" t="s">
        <v>89</v>
      </c>
      <c r="AB12263" t="s">
        <v>1706</v>
      </c>
      <c r="AC12263" t="s">
        <v>1707</v>
      </c>
    </row>
    <row r="12264" spans="1:29" x14ac:dyDescent="0.25">
      <c r="A12264">
        <v>26838886</v>
      </c>
      <c r="B12264">
        <v>9</v>
      </c>
      <c r="C12264" t="str">
        <f t="shared" si="191"/>
        <v>268388869</v>
      </c>
      <c r="D12264" t="s">
        <v>12274</v>
      </c>
      <c r="E12264" t="s">
        <v>182</v>
      </c>
      <c r="F12264" t="s">
        <v>12275</v>
      </c>
      <c r="G12264" s="5">
        <v>43605</v>
      </c>
      <c r="H12264" t="s">
        <v>1710</v>
      </c>
      <c r="I12264" t="s">
        <v>61</v>
      </c>
      <c r="J12264" s="5">
        <v>45991</v>
      </c>
      <c r="K12264">
        <v>108303</v>
      </c>
      <c r="L12264" t="s">
        <v>1705</v>
      </c>
      <c r="AA12264" t="s">
        <v>89</v>
      </c>
      <c r="AB12264" t="s">
        <v>1706</v>
      </c>
      <c r="AC12264" t="s">
        <v>1707</v>
      </c>
    </row>
    <row r="12265" spans="1:29" x14ac:dyDescent="0.25">
      <c r="A12265">
        <v>6505126</v>
      </c>
      <c r="B12265">
        <v>5</v>
      </c>
      <c r="C12265" t="str">
        <f t="shared" si="191"/>
        <v>65051265</v>
      </c>
      <c r="D12265" t="s">
        <v>12276</v>
      </c>
      <c r="E12265" t="s">
        <v>2716</v>
      </c>
      <c r="F12265" t="s">
        <v>1821</v>
      </c>
      <c r="G12265" s="5">
        <v>11199</v>
      </c>
      <c r="H12265" t="s">
        <v>1704</v>
      </c>
      <c r="I12265" t="s">
        <v>61</v>
      </c>
      <c r="J12265" s="5">
        <v>45991</v>
      </c>
      <c r="K12265">
        <v>108303</v>
      </c>
      <c r="L12265" t="s">
        <v>1705</v>
      </c>
      <c r="AA12265" t="s">
        <v>89</v>
      </c>
      <c r="AB12265" t="s">
        <v>1706</v>
      </c>
      <c r="AC12265" t="s">
        <v>1707</v>
      </c>
    </row>
    <row r="12266" spans="1:29" x14ac:dyDescent="0.25">
      <c r="A12266">
        <v>27147419</v>
      </c>
      <c r="B12266">
        <v>9</v>
      </c>
      <c r="C12266" t="str">
        <f t="shared" si="191"/>
        <v>271474199</v>
      </c>
      <c r="D12266" t="s">
        <v>12277</v>
      </c>
      <c r="E12266" t="s">
        <v>1769</v>
      </c>
      <c r="F12266" t="s">
        <v>2503</v>
      </c>
      <c r="G12266" s="5">
        <v>43831</v>
      </c>
      <c r="H12266" t="s">
        <v>1710</v>
      </c>
      <c r="I12266" t="s">
        <v>61</v>
      </c>
      <c r="J12266" s="5">
        <v>45991</v>
      </c>
      <c r="K12266">
        <v>108303</v>
      </c>
      <c r="L12266" t="s">
        <v>1705</v>
      </c>
      <c r="AA12266" t="s">
        <v>89</v>
      </c>
      <c r="AB12266" t="s">
        <v>1706</v>
      </c>
      <c r="AC12266" t="s">
        <v>1707</v>
      </c>
    </row>
    <row r="12267" spans="1:29" x14ac:dyDescent="0.25">
      <c r="A12267">
        <v>28834744</v>
      </c>
      <c r="B12267">
        <v>1</v>
      </c>
      <c r="C12267" t="str">
        <f t="shared" si="191"/>
        <v>288347441</v>
      </c>
      <c r="D12267" t="s">
        <v>10713</v>
      </c>
      <c r="E12267" t="s">
        <v>3583</v>
      </c>
      <c r="F12267" t="s">
        <v>12278</v>
      </c>
      <c r="G12267" s="5">
        <v>32692</v>
      </c>
      <c r="H12267" t="s">
        <v>1704</v>
      </c>
      <c r="I12267" t="s">
        <v>130</v>
      </c>
      <c r="J12267" s="5">
        <v>45991</v>
      </c>
      <c r="K12267">
        <v>108303</v>
      </c>
      <c r="L12267" t="s">
        <v>1705</v>
      </c>
      <c r="AA12267" t="s">
        <v>89</v>
      </c>
      <c r="AB12267" t="s">
        <v>1706</v>
      </c>
      <c r="AC12267" t="s">
        <v>1707</v>
      </c>
    </row>
    <row r="12268" spans="1:29" x14ac:dyDescent="0.25">
      <c r="A12268">
        <v>25291167</v>
      </c>
      <c r="B12268">
        <v>7</v>
      </c>
      <c r="C12268" t="str">
        <f t="shared" si="191"/>
        <v>252911677</v>
      </c>
      <c r="D12268" t="s">
        <v>12279</v>
      </c>
      <c r="E12268" t="s">
        <v>1722</v>
      </c>
      <c r="F12268" t="s">
        <v>20</v>
      </c>
      <c r="G12268" s="5">
        <v>42421</v>
      </c>
      <c r="H12268" t="s">
        <v>1710</v>
      </c>
      <c r="I12268" t="s">
        <v>41</v>
      </c>
      <c r="J12268" s="5">
        <v>45991</v>
      </c>
      <c r="K12268">
        <v>108303</v>
      </c>
      <c r="L12268" t="s">
        <v>1705</v>
      </c>
      <c r="AA12268" t="s">
        <v>89</v>
      </c>
      <c r="AB12268" t="s">
        <v>1706</v>
      </c>
      <c r="AC12268" t="s">
        <v>1707</v>
      </c>
    </row>
    <row r="12269" spans="1:29" x14ac:dyDescent="0.25">
      <c r="A12269">
        <v>18259454</v>
      </c>
      <c r="B12269">
        <v>7</v>
      </c>
      <c r="C12269" t="str">
        <f t="shared" si="191"/>
        <v>182594547</v>
      </c>
      <c r="D12269" t="s">
        <v>12280</v>
      </c>
      <c r="E12269" t="s">
        <v>3867</v>
      </c>
      <c r="F12269" t="s">
        <v>68</v>
      </c>
      <c r="G12269" s="5">
        <v>33993</v>
      </c>
      <c r="H12269" t="s">
        <v>1704</v>
      </c>
      <c r="I12269" t="s">
        <v>130</v>
      </c>
      <c r="J12269" s="5">
        <v>45991</v>
      </c>
      <c r="K12269">
        <v>108303</v>
      </c>
      <c r="L12269" t="s">
        <v>1705</v>
      </c>
      <c r="AA12269" t="s">
        <v>89</v>
      </c>
      <c r="AB12269" t="s">
        <v>1706</v>
      </c>
      <c r="AC12269" t="s">
        <v>1707</v>
      </c>
    </row>
    <row r="12270" spans="1:29" x14ac:dyDescent="0.25">
      <c r="A12270">
        <v>16917801</v>
      </c>
      <c r="B12270">
        <v>1</v>
      </c>
      <c r="C12270" t="str">
        <f t="shared" si="191"/>
        <v>169178011</v>
      </c>
      <c r="D12270" t="s">
        <v>2891</v>
      </c>
      <c r="E12270" t="s">
        <v>2460</v>
      </c>
      <c r="F12270" t="s">
        <v>70</v>
      </c>
      <c r="G12270" s="5">
        <v>32368</v>
      </c>
      <c r="H12270" t="s">
        <v>1710</v>
      </c>
      <c r="I12270" t="s">
        <v>41</v>
      </c>
      <c r="J12270" s="5">
        <v>45991</v>
      </c>
      <c r="K12270">
        <v>108303</v>
      </c>
      <c r="L12270" t="s">
        <v>1705</v>
      </c>
      <c r="AA12270" t="s">
        <v>89</v>
      </c>
      <c r="AB12270" t="s">
        <v>1706</v>
      </c>
      <c r="AC12270" t="s">
        <v>1707</v>
      </c>
    </row>
    <row r="12271" spans="1:29" x14ac:dyDescent="0.25">
      <c r="A12271">
        <v>23561785</v>
      </c>
      <c r="B12271">
        <v>4</v>
      </c>
      <c r="C12271" t="str">
        <f t="shared" si="191"/>
        <v>235617854</v>
      </c>
      <c r="D12271" t="s">
        <v>12281</v>
      </c>
      <c r="E12271" t="s">
        <v>138</v>
      </c>
      <c r="F12271" t="s">
        <v>1873</v>
      </c>
      <c r="G12271" s="5">
        <v>40590</v>
      </c>
      <c r="H12271" t="s">
        <v>1710</v>
      </c>
      <c r="I12271" t="s">
        <v>61</v>
      </c>
      <c r="J12271" s="5">
        <v>45991</v>
      </c>
      <c r="K12271">
        <v>108303</v>
      </c>
      <c r="L12271" t="s">
        <v>1705</v>
      </c>
      <c r="AA12271" t="s">
        <v>89</v>
      </c>
      <c r="AB12271" t="s">
        <v>1706</v>
      </c>
      <c r="AC12271" t="s">
        <v>1707</v>
      </c>
    </row>
    <row r="12272" spans="1:29" x14ac:dyDescent="0.25">
      <c r="A12272">
        <v>26402885</v>
      </c>
      <c r="B12272" t="s">
        <v>1700</v>
      </c>
      <c r="C12272" t="str">
        <f t="shared" si="191"/>
        <v>26402885K</v>
      </c>
      <c r="D12272" t="s">
        <v>12282</v>
      </c>
      <c r="E12272" t="s">
        <v>12283</v>
      </c>
      <c r="F12272" t="s">
        <v>1767</v>
      </c>
      <c r="G12272" s="5">
        <v>32856</v>
      </c>
      <c r="H12272" t="s">
        <v>1704</v>
      </c>
      <c r="I12272" t="s">
        <v>61</v>
      </c>
      <c r="J12272" s="5">
        <v>45991</v>
      </c>
      <c r="K12272">
        <v>108303</v>
      </c>
      <c r="L12272" t="s">
        <v>1705</v>
      </c>
      <c r="AA12272" t="s">
        <v>89</v>
      </c>
      <c r="AB12272" t="s">
        <v>1706</v>
      </c>
      <c r="AC12272" t="s">
        <v>1707</v>
      </c>
    </row>
    <row r="12273" spans="1:29" x14ac:dyDescent="0.25">
      <c r="A12273">
        <v>18562358</v>
      </c>
      <c r="B12273">
        <v>0</v>
      </c>
      <c r="C12273" t="str">
        <f t="shared" si="191"/>
        <v>185623580</v>
      </c>
      <c r="D12273" t="s">
        <v>5445</v>
      </c>
      <c r="E12273" t="s">
        <v>1716</v>
      </c>
      <c r="F12273" t="s">
        <v>66</v>
      </c>
      <c r="G12273" s="5">
        <v>34170</v>
      </c>
      <c r="H12273" t="s">
        <v>1710</v>
      </c>
      <c r="I12273" t="s">
        <v>89</v>
      </c>
      <c r="J12273" s="5">
        <v>45991</v>
      </c>
      <c r="K12273">
        <v>108303</v>
      </c>
      <c r="L12273" t="s">
        <v>1705</v>
      </c>
      <c r="AA12273" t="s">
        <v>89</v>
      </c>
      <c r="AB12273" t="s">
        <v>1706</v>
      </c>
      <c r="AC12273" t="s">
        <v>1707</v>
      </c>
    </row>
    <row r="12274" spans="1:29" x14ac:dyDescent="0.25">
      <c r="A12274">
        <v>22751135</v>
      </c>
      <c r="B12274">
        <v>4</v>
      </c>
      <c r="C12274" t="str">
        <f t="shared" si="191"/>
        <v>227511354</v>
      </c>
      <c r="D12274" t="s">
        <v>12284</v>
      </c>
      <c r="E12274" t="s">
        <v>1722</v>
      </c>
      <c r="F12274" t="s">
        <v>1969</v>
      </c>
      <c r="G12274" s="5">
        <v>39620</v>
      </c>
      <c r="H12274" t="s">
        <v>1704</v>
      </c>
      <c r="I12274" t="s">
        <v>130</v>
      </c>
      <c r="J12274" s="5">
        <v>45991</v>
      </c>
      <c r="K12274">
        <v>108303</v>
      </c>
      <c r="L12274" t="s">
        <v>1705</v>
      </c>
      <c r="AA12274" t="s">
        <v>89</v>
      </c>
      <c r="AB12274" t="s">
        <v>1706</v>
      </c>
      <c r="AC12274" t="s">
        <v>1707</v>
      </c>
    </row>
    <row r="12275" spans="1:29" x14ac:dyDescent="0.25">
      <c r="A12275">
        <v>8990277</v>
      </c>
      <c r="B12275">
        <v>0</v>
      </c>
      <c r="C12275" t="str">
        <f t="shared" si="191"/>
        <v>89902770</v>
      </c>
      <c r="D12275" t="s">
        <v>1911</v>
      </c>
      <c r="E12275" t="s">
        <v>1980</v>
      </c>
      <c r="F12275" t="s">
        <v>1981</v>
      </c>
      <c r="G12275" s="5">
        <v>22001</v>
      </c>
      <c r="H12275" t="s">
        <v>1704</v>
      </c>
      <c r="I12275" t="s">
        <v>61</v>
      </c>
      <c r="J12275" s="5">
        <v>45991</v>
      </c>
      <c r="K12275">
        <v>108303</v>
      </c>
      <c r="L12275" t="s">
        <v>1705</v>
      </c>
      <c r="AA12275" t="s">
        <v>89</v>
      </c>
      <c r="AB12275" t="s">
        <v>1706</v>
      </c>
      <c r="AC12275" t="s">
        <v>1707</v>
      </c>
    </row>
    <row r="12276" spans="1:29" x14ac:dyDescent="0.25">
      <c r="A12276">
        <v>14529228</v>
      </c>
      <c r="B12276" t="s">
        <v>1700</v>
      </c>
      <c r="C12276" t="str">
        <f t="shared" si="191"/>
        <v>14529228K</v>
      </c>
      <c r="D12276" t="s">
        <v>12285</v>
      </c>
      <c r="E12276" t="s">
        <v>3011</v>
      </c>
      <c r="F12276" t="s">
        <v>2595</v>
      </c>
      <c r="G12276" s="5">
        <v>26740</v>
      </c>
      <c r="H12276" t="s">
        <v>1704</v>
      </c>
      <c r="I12276" t="s">
        <v>41</v>
      </c>
      <c r="J12276" s="5">
        <v>45991</v>
      </c>
      <c r="K12276">
        <v>108303</v>
      </c>
      <c r="L12276" t="s">
        <v>1705</v>
      </c>
      <c r="AA12276" t="s">
        <v>89</v>
      </c>
      <c r="AB12276" t="s">
        <v>1706</v>
      </c>
      <c r="AC12276" t="s">
        <v>1707</v>
      </c>
    </row>
    <row r="12277" spans="1:29" x14ac:dyDescent="0.25">
      <c r="A12277">
        <v>16402539</v>
      </c>
      <c r="B12277" t="s">
        <v>1700</v>
      </c>
      <c r="C12277" t="str">
        <f t="shared" si="191"/>
        <v>16402539K</v>
      </c>
      <c r="D12277" t="s">
        <v>12286</v>
      </c>
      <c r="E12277" t="s">
        <v>3913</v>
      </c>
      <c r="F12277" t="s">
        <v>1745</v>
      </c>
      <c r="G12277" s="5">
        <v>31679</v>
      </c>
      <c r="H12277" t="s">
        <v>1704</v>
      </c>
      <c r="I12277" t="s">
        <v>61</v>
      </c>
      <c r="J12277" s="5">
        <v>45991</v>
      </c>
      <c r="K12277">
        <v>108303</v>
      </c>
      <c r="L12277" t="s">
        <v>1705</v>
      </c>
      <c r="AA12277" t="s">
        <v>89</v>
      </c>
      <c r="AB12277" t="s">
        <v>1706</v>
      </c>
      <c r="AC12277" t="s">
        <v>1707</v>
      </c>
    </row>
    <row r="12278" spans="1:29" x14ac:dyDescent="0.25">
      <c r="A12278">
        <v>7227921</v>
      </c>
      <c r="B12278">
        <v>2</v>
      </c>
      <c r="C12278" t="str">
        <f t="shared" si="191"/>
        <v>72279212</v>
      </c>
      <c r="D12278" t="s">
        <v>2951</v>
      </c>
      <c r="E12278" t="s">
        <v>1858</v>
      </c>
      <c r="F12278" t="s">
        <v>2513</v>
      </c>
      <c r="G12278" s="5">
        <v>18613</v>
      </c>
      <c r="H12278" t="s">
        <v>1704</v>
      </c>
      <c r="I12278" t="s">
        <v>61</v>
      </c>
      <c r="J12278" s="5">
        <v>45991</v>
      </c>
      <c r="K12278">
        <v>108303</v>
      </c>
      <c r="L12278" t="s">
        <v>1705</v>
      </c>
      <c r="AA12278" t="s">
        <v>89</v>
      </c>
      <c r="AB12278" t="s">
        <v>1706</v>
      </c>
      <c r="AC12278" t="s">
        <v>1707</v>
      </c>
    </row>
    <row r="12279" spans="1:29" x14ac:dyDescent="0.25">
      <c r="A12279">
        <v>23753780</v>
      </c>
      <c r="B12279">
        <v>7</v>
      </c>
      <c r="C12279" t="str">
        <f t="shared" si="191"/>
        <v>237537807</v>
      </c>
      <c r="D12279" t="s">
        <v>1878</v>
      </c>
      <c r="E12279" t="s">
        <v>3811</v>
      </c>
      <c r="F12279" t="s">
        <v>1877</v>
      </c>
      <c r="G12279" s="5">
        <v>40804</v>
      </c>
      <c r="H12279" t="s">
        <v>1710</v>
      </c>
      <c r="I12279" t="s">
        <v>16</v>
      </c>
      <c r="J12279" s="5">
        <v>45991</v>
      </c>
      <c r="K12279">
        <v>108303</v>
      </c>
      <c r="L12279" t="s">
        <v>1705</v>
      </c>
      <c r="Q12279">
        <v>117327</v>
      </c>
      <c r="R12279" t="s">
        <v>7559</v>
      </c>
      <c r="S12279">
        <v>16207</v>
      </c>
      <c r="T12279" t="s">
        <v>7560</v>
      </c>
      <c r="V12279" t="s">
        <v>89</v>
      </c>
      <c r="AB12279" t="s">
        <v>4617</v>
      </c>
      <c r="AC12279" t="s">
        <v>4618</v>
      </c>
    </row>
    <row r="12280" spans="1:29" x14ac:dyDescent="0.25">
      <c r="A12280">
        <v>28201224</v>
      </c>
      <c r="B12280">
        <v>3</v>
      </c>
      <c r="C12280" t="str">
        <f t="shared" si="191"/>
        <v>282012243</v>
      </c>
      <c r="D12280" t="s">
        <v>12287</v>
      </c>
      <c r="E12280" t="s">
        <v>1898</v>
      </c>
      <c r="F12280" t="s">
        <v>2073</v>
      </c>
      <c r="G12280" s="5">
        <v>45134</v>
      </c>
      <c r="H12280" t="s">
        <v>1710</v>
      </c>
      <c r="I12280" t="s">
        <v>61</v>
      </c>
      <c r="J12280" s="5">
        <v>45991</v>
      </c>
      <c r="K12280">
        <v>108303</v>
      </c>
      <c r="L12280" t="s">
        <v>1705</v>
      </c>
      <c r="AA12280" t="s">
        <v>89</v>
      </c>
      <c r="AB12280" t="s">
        <v>1706</v>
      </c>
      <c r="AC12280" t="s">
        <v>1707</v>
      </c>
    </row>
    <row r="12281" spans="1:29" x14ac:dyDescent="0.25">
      <c r="A12281">
        <v>26280416</v>
      </c>
      <c r="B12281" t="s">
        <v>1700</v>
      </c>
      <c r="C12281" t="str">
        <f t="shared" si="191"/>
        <v>26280416K</v>
      </c>
      <c r="D12281" t="s">
        <v>12288</v>
      </c>
      <c r="E12281" t="s">
        <v>1893</v>
      </c>
      <c r="F12281" t="s">
        <v>2460</v>
      </c>
      <c r="G12281" s="5">
        <v>43239</v>
      </c>
      <c r="H12281" t="s">
        <v>1710</v>
      </c>
      <c r="I12281" t="s">
        <v>89</v>
      </c>
      <c r="J12281" s="5">
        <v>45991</v>
      </c>
      <c r="K12281">
        <v>108303</v>
      </c>
      <c r="L12281" t="s">
        <v>1705</v>
      </c>
      <c r="AA12281" t="s">
        <v>89</v>
      </c>
      <c r="AB12281" t="s">
        <v>1706</v>
      </c>
      <c r="AC12281" t="s">
        <v>1707</v>
      </c>
    </row>
    <row r="12282" spans="1:29" x14ac:dyDescent="0.25">
      <c r="A12282">
        <v>16820585</v>
      </c>
      <c r="B12282">
        <v>6</v>
      </c>
      <c r="C12282" t="str">
        <f t="shared" si="191"/>
        <v>168205856</v>
      </c>
      <c r="D12282" t="s">
        <v>12289</v>
      </c>
      <c r="E12282" t="s">
        <v>1719</v>
      </c>
      <c r="F12282" t="s">
        <v>1716</v>
      </c>
      <c r="G12282" s="5">
        <v>32357</v>
      </c>
      <c r="H12282" t="s">
        <v>1710</v>
      </c>
      <c r="I12282" t="s">
        <v>41</v>
      </c>
      <c r="J12282" s="5">
        <v>45991</v>
      </c>
      <c r="K12282">
        <v>108303</v>
      </c>
      <c r="L12282" t="s">
        <v>1705</v>
      </c>
      <c r="AA12282" t="s">
        <v>89</v>
      </c>
      <c r="AB12282" t="s">
        <v>1706</v>
      </c>
      <c r="AC12282" t="s">
        <v>1707</v>
      </c>
    </row>
    <row r="12283" spans="1:29" x14ac:dyDescent="0.25">
      <c r="A12283">
        <v>5835956</v>
      </c>
      <c r="B12283">
        <v>4</v>
      </c>
      <c r="C12283" t="str">
        <f t="shared" si="191"/>
        <v>58359564</v>
      </c>
      <c r="D12283" t="s">
        <v>7556</v>
      </c>
      <c r="E12283" t="s">
        <v>1898</v>
      </c>
      <c r="F12283" t="s">
        <v>1959</v>
      </c>
      <c r="G12283" s="5">
        <v>16873</v>
      </c>
      <c r="H12283" t="s">
        <v>1704</v>
      </c>
      <c r="I12283" t="s">
        <v>61</v>
      </c>
      <c r="J12283" s="5">
        <v>45991</v>
      </c>
      <c r="K12283">
        <v>108303</v>
      </c>
      <c r="L12283" t="s">
        <v>1705</v>
      </c>
      <c r="AA12283" t="s">
        <v>89</v>
      </c>
      <c r="AB12283" t="s">
        <v>1706</v>
      </c>
      <c r="AC12283" t="s">
        <v>1707</v>
      </c>
    </row>
    <row r="12284" spans="1:29" x14ac:dyDescent="0.25">
      <c r="A12284">
        <v>11516600</v>
      </c>
      <c r="B12284" t="s">
        <v>1700</v>
      </c>
      <c r="C12284" t="str">
        <f t="shared" si="191"/>
        <v>11516600K</v>
      </c>
      <c r="D12284" t="s">
        <v>12290</v>
      </c>
      <c r="E12284" t="s">
        <v>1719</v>
      </c>
      <c r="F12284" t="s">
        <v>1716</v>
      </c>
      <c r="G12284" s="5">
        <v>25673</v>
      </c>
      <c r="H12284" t="s">
        <v>1704</v>
      </c>
      <c r="I12284" t="s">
        <v>16</v>
      </c>
      <c r="J12284" s="5">
        <v>45991</v>
      </c>
      <c r="K12284">
        <v>108303</v>
      </c>
      <c r="L12284" t="s">
        <v>1705</v>
      </c>
      <c r="AA12284" t="s">
        <v>89</v>
      </c>
      <c r="AB12284" t="s">
        <v>1706</v>
      </c>
      <c r="AC12284" t="s">
        <v>1707</v>
      </c>
    </row>
    <row r="12285" spans="1:29" x14ac:dyDescent="0.25">
      <c r="A12285">
        <v>9414528</v>
      </c>
      <c r="B12285">
        <v>7</v>
      </c>
      <c r="C12285" t="str">
        <f t="shared" si="191"/>
        <v>94145287</v>
      </c>
      <c r="D12285" t="s">
        <v>3301</v>
      </c>
      <c r="E12285" t="s">
        <v>2068</v>
      </c>
      <c r="F12285" t="s">
        <v>1744</v>
      </c>
      <c r="G12285" s="5">
        <v>21932</v>
      </c>
      <c r="H12285" t="s">
        <v>1704</v>
      </c>
      <c r="I12285" t="s">
        <v>61</v>
      </c>
      <c r="J12285" s="5">
        <v>45991</v>
      </c>
      <c r="K12285">
        <v>108303</v>
      </c>
      <c r="L12285" t="s">
        <v>1705</v>
      </c>
      <c r="AA12285" t="s">
        <v>89</v>
      </c>
      <c r="AB12285" t="s">
        <v>1706</v>
      </c>
      <c r="AC12285" t="s">
        <v>1707</v>
      </c>
    </row>
    <row r="12286" spans="1:29" x14ac:dyDescent="0.25">
      <c r="A12286">
        <v>23519553</v>
      </c>
      <c r="B12286">
        <v>4</v>
      </c>
      <c r="C12286" t="str">
        <f t="shared" si="191"/>
        <v>235195534</v>
      </c>
      <c r="D12286" t="s">
        <v>4194</v>
      </c>
      <c r="E12286" t="s">
        <v>2050</v>
      </c>
      <c r="F12286" t="s">
        <v>1775</v>
      </c>
      <c r="G12286" s="5">
        <v>40548</v>
      </c>
      <c r="H12286" t="s">
        <v>1710</v>
      </c>
      <c r="I12286" t="s">
        <v>41</v>
      </c>
      <c r="J12286" s="5">
        <v>45991</v>
      </c>
      <c r="K12286">
        <v>108303</v>
      </c>
      <c r="L12286" t="s">
        <v>1705</v>
      </c>
      <c r="AA12286" t="s">
        <v>89</v>
      </c>
      <c r="AB12286" t="s">
        <v>1706</v>
      </c>
      <c r="AC12286" t="s">
        <v>1707</v>
      </c>
    </row>
    <row r="12287" spans="1:29" x14ac:dyDescent="0.25">
      <c r="A12287">
        <v>15754651</v>
      </c>
      <c r="B12287">
        <v>1</v>
      </c>
      <c r="C12287" t="str">
        <f t="shared" si="191"/>
        <v>157546511</v>
      </c>
      <c r="D12287" t="s">
        <v>12291</v>
      </c>
      <c r="E12287" t="s">
        <v>84</v>
      </c>
      <c r="F12287" t="s">
        <v>4740</v>
      </c>
      <c r="G12287" s="5">
        <v>30936</v>
      </c>
      <c r="H12287" t="s">
        <v>1710</v>
      </c>
      <c r="I12287" t="s">
        <v>41</v>
      </c>
      <c r="J12287" s="5">
        <v>45991</v>
      </c>
      <c r="K12287">
        <v>108303</v>
      </c>
      <c r="L12287" t="s">
        <v>1705</v>
      </c>
      <c r="AA12287" t="s">
        <v>89</v>
      </c>
      <c r="AB12287" t="s">
        <v>1706</v>
      </c>
      <c r="AC12287" t="s">
        <v>1707</v>
      </c>
    </row>
    <row r="12288" spans="1:29" x14ac:dyDescent="0.25">
      <c r="A12288">
        <v>18677149</v>
      </c>
      <c r="B12288">
        <v>4</v>
      </c>
      <c r="C12288" t="str">
        <f t="shared" si="191"/>
        <v>186771494</v>
      </c>
      <c r="D12288" t="s">
        <v>12292</v>
      </c>
      <c r="E12288" t="s">
        <v>1716</v>
      </c>
      <c r="F12288" t="s">
        <v>20</v>
      </c>
      <c r="G12288" s="5">
        <v>34484</v>
      </c>
      <c r="H12288" t="s">
        <v>1704</v>
      </c>
      <c r="I12288" t="s">
        <v>41</v>
      </c>
      <c r="J12288" s="5">
        <v>45991</v>
      </c>
      <c r="K12288">
        <v>108303</v>
      </c>
      <c r="L12288" t="s">
        <v>1705</v>
      </c>
      <c r="AA12288" t="s">
        <v>89</v>
      </c>
      <c r="AB12288" t="s">
        <v>1706</v>
      </c>
      <c r="AC12288" t="s">
        <v>1707</v>
      </c>
    </row>
    <row r="12289" spans="1:29" x14ac:dyDescent="0.25">
      <c r="A12289">
        <v>7856287</v>
      </c>
      <c r="B12289">
        <v>0</v>
      </c>
      <c r="C12289" t="str">
        <f t="shared" si="191"/>
        <v>78562870</v>
      </c>
      <c r="D12289" t="s">
        <v>12293</v>
      </c>
      <c r="E12289" t="s">
        <v>1744</v>
      </c>
      <c r="F12289" t="s">
        <v>1829</v>
      </c>
      <c r="G12289" s="5">
        <v>22335</v>
      </c>
      <c r="H12289" t="s">
        <v>1704</v>
      </c>
      <c r="I12289" t="s">
        <v>61</v>
      </c>
      <c r="J12289" s="5">
        <v>45991</v>
      </c>
      <c r="K12289">
        <v>108303</v>
      </c>
      <c r="L12289" t="s">
        <v>1705</v>
      </c>
      <c r="AA12289" t="s">
        <v>89</v>
      </c>
      <c r="AB12289" t="s">
        <v>1706</v>
      </c>
      <c r="AC12289" t="s">
        <v>1707</v>
      </c>
    </row>
    <row r="12290" spans="1:29" x14ac:dyDescent="0.25">
      <c r="A12290">
        <v>20211264</v>
      </c>
      <c r="B12290">
        <v>1</v>
      </c>
      <c r="C12290" t="str">
        <f t="shared" si="191"/>
        <v>202112641</v>
      </c>
      <c r="D12290" t="s">
        <v>12294</v>
      </c>
      <c r="E12290" t="s">
        <v>2016</v>
      </c>
      <c r="F12290" t="s">
        <v>1769</v>
      </c>
      <c r="G12290" s="5">
        <v>36389</v>
      </c>
      <c r="H12290" t="s">
        <v>1704</v>
      </c>
      <c r="I12290" t="s">
        <v>41</v>
      </c>
      <c r="J12290" s="5">
        <v>45991</v>
      </c>
      <c r="K12290">
        <v>108303</v>
      </c>
      <c r="L12290" t="s">
        <v>1705</v>
      </c>
      <c r="AA12290" t="s">
        <v>89</v>
      </c>
      <c r="AB12290" t="s">
        <v>1706</v>
      </c>
      <c r="AC12290" t="s">
        <v>1707</v>
      </c>
    </row>
    <row r="12291" spans="1:29" x14ac:dyDescent="0.25">
      <c r="A12291">
        <v>26234171</v>
      </c>
      <c r="B12291">
        <v>2</v>
      </c>
      <c r="C12291" t="str">
        <f t="shared" ref="C12291:C12354" si="192">CONCATENATE(A12291,B12291)</f>
        <v>262341712</v>
      </c>
      <c r="D12291" t="s">
        <v>4143</v>
      </c>
      <c r="E12291" t="s">
        <v>3621</v>
      </c>
      <c r="F12291" t="s">
        <v>1721</v>
      </c>
      <c r="G12291" s="5">
        <v>43210</v>
      </c>
      <c r="H12291" t="s">
        <v>1710</v>
      </c>
      <c r="I12291" t="s">
        <v>16</v>
      </c>
      <c r="J12291" s="5">
        <v>45991</v>
      </c>
      <c r="K12291">
        <v>108303</v>
      </c>
      <c r="L12291" t="s">
        <v>1705</v>
      </c>
      <c r="AA12291" t="s">
        <v>89</v>
      </c>
      <c r="AB12291" t="s">
        <v>1706</v>
      </c>
      <c r="AC12291" t="s">
        <v>1707</v>
      </c>
    </row>
    <row r="12292" spans="1:29" x14ac:dyDescent="0.25">
      <c r="A12292">
        <v>20804283</v>
      </c>
      <c r="B12292">
        <v>1</v>
      </c>
      <c r="C12292" t="str">
        <f t="shared" si="192"/>
        <v>208042831</v>
      </c>
      <c r="D12292" t="s">
        <v>12295</v>
      </c>
      <c r="E12292" t="s">
        <v>2443</v>
      </c>
      <c r="F12292" t="s">
        <v>1730</v>
      </c>
      <c r="G12292" s="5">
        <v>37084</v>
      </c>
      <c r="H12292" t="s">
        <v>1710</v>
      </c>
      <c r="I12292" t="s">
        <v>130</v>
      </c>
      <c r="J12292" s="5">
        <v>45991</v>
      </c>
      <c r="K12292">
        <v>108303</v>
      </c>
      <c r="L12292" t="s">
        <v>1705</v>
      </c>
      <c r="AA12292" t="s">
        <v>89</v>
      </c>
      <c r="AB12292" t="s">
        <v>1706</v>
      </c>
      <c r="AC12292" t="s">
        <v>1707</v>
      </c>
    </row>
    <row r="12293" spans="1:29" x14ac:dyDescent="0.25">
      <c r="A12293">
        <v>13984726</v>
      </c>
      <c r="B12293">
        <v>1</v>
      </c>
      <c r="C12293" t="str">
        <f t="shared" si="192"/>
        <v>139847261</v>
      </c>
      <c r="D12293" t="s">
        <v>12296</v>
      </c>
      <c r="E12293" t="s">
        <v>2057</v>
      </c>
      <c r="F12293" t="s">
        <v>66</v>
      </c>
      <c r="G12293" s="5">
        <v>29854</v>
      </c>
      <c r="H12293" t="s">
        <v>1710</v>
      </c>
      <c r="I12293" t="s">
        <v>61</v>
      </c>
      <c r="J12293" s="5">
        <v>45991</v>
      </c>
      <c r="K12293">
        <v>108303</v>
      </c>
      <c r="L12293" t="s">
        <v>1705</v>
      </c>
      <c r="AA12293" t="s">
        <v>89</v>
      </c>
      <c r="AB12293" t="s">
        <v>1706</v>
      </c>
      <c r="AC12293" t="s">
        <v>1707</v>
      </c>
    </row>
    <row r="12294" spans="1:29" x14ac:dyDescent="0.25">
      <c r="A12294">
        <v>13984583</v>
      </c>
      <c r="B12294">
        <v>8</v>
      </c>
      <c r="C12294" t="str">
        <f t="shared" si="192"/>
        <v>139845838</v>
      </c>
      <c r="D12294" t="s">
        <v>12297</v>
      </c>
      <c r="E12294" t="s">
        <v>1826</v>
      </c>
      <c r="F12294" t="s">
        <v>1719</v>
      </c>
      <c r="G12294" s="5">
        <v>29790</v>
      </c>
      <c r="H12294" t="s">
        <v>1704</v>
      </c>
      <c r="I12294" t="s">
        <v>41</v>
      </c>
      <c r="J12294" s="5">
        <v>45991</v>
      </c>
      <c r="K12294">
        <v>108303</v>
      </c>
      <c r="L12294" t="s">
        <v>1705</v>
      </c>
      <c r="AA12294" t="s">
        <v>89</v>
      </c>
      <c r="AB12294" t="s">
        <v>1706</v>
      </c>
      <c r="AC12294" t="s">
        <v>1707</v>
      </c>
    </row>
    <row r="12295" spans="1:29" x14ac:dyDescent="0.25">
      <c r="A12295">
        <v>7676534</v>
      </c>
      <c r="B12295">
        <v>0</v>
      </c>
      <c r="C12295" t="str">
        <f t="shared" si="192"/>
        <v>76765340</v>
      </c>
      <c r="D12295" t="s">
        <v>12298</v>
      </c>
      <c r="E12295" t="s">
        <v>157</v>
      </c>
      <c r="F12295" t="s">
        <v>217</v>
      </c>
      <c r="G12295" s="5">
        <v>19816</v>
      </c>
      <c r="H12295" t="s">
        <v>1704</v>
      </c>
      <c r="I12295" t="s">
        <v>61</v>
      </c>
      <c r="J12295" s="5">
        <v>45991</v>
      </c>
      <c r="K12295">
        <v>108303</v>
      </c>
      <c r="L12295" t="s">
        <v>1705</v>
      </c>
      <c r="AA12295" t="s">
        <v>89</v>
      </c>
      <c r="AB12295" t="s">
        <v>1706</v>
      </c>
      <c r="AC12295" t="s">
        <v>1707</v>
      </c>
    </row>
    <row r="12296" spans="1:29" x14ac:dyDescent="0.25">
      <c r="A12296">
        <v>25941031</v>
      </c>
      <c r="B12296">
        <v>2</v>
      </c>
      <c r="C12296" t="str">
        <f t="shared" si="192"/>
        <v>259410312</v>
      </c>
      <c r="D12296" t="s">
        <v>12299</v>
      </c>
      <c r="E12296" t="s">
        <v>147</v>
      </c>
      <c r="F12296" t="s">
        <v>1744</v>
      </c>
      <c r="G12296" s="5">
        <v>43019</v>
      </c>
      <c r="H12296" t="s">
        <v>1704</v>
      </c>
      <c r="I12296" t="s">
        <v>16</v>
      </c>
      <c r="J12296" s="5">
        <v>45991</v>
      </c>
      <c r="K12296">
        <v>108303</v>
      </c>
      <c r="L12296" t="s">
        <v>1705</v>
      </c>
      <c r="AA12296" t="s">
        <v>89</v>
      </c>
      <c r="AB12296" t="s">
        <v>1706</v>
      </c>
      <c r="AC12296" t="s">
        <v>1707</v>
      </c>
    </row>
    <row r="12297" spans="1:29" x14ac:dyDescent="0.25">
      <c r="A12297">
        <v>13541388</v>
      </c>
      <c r="B12297">
        <v>7</v>
      </c>
      <c r="C12297" t="str">
        <f t="shared" si="192"/>
        <v>135413887</v>
      </c>
      <c r="D12297" t="s">
        <v>223</v>
      </c>
      <c r="E12297" t="s">
        <v>1802</v>
      </c>
      <c r="F12297" t="s">
        <v>2036</v>
      </c>
      <c r="G12297" s="5">
        <v>28892</v>
      </c>
      <c r="H12297" t="s">
        <v>1710</v>
      </c>
      <c r="I12297" t="s">
        <v>41</v>
      </c>
      <c r="J12297" s="5">
        <v>45991</v>
      </c>
      <c r="K12297">
        <v>108303</v>
      </c>
      <c r="L12297" t="s">
        <v>1705</v>
      </c>
      <c r="AA12297" t="s">
        <v>89</v>
      </c>
      <c r="AB12297" t="s">
        <v>1706</v>
      </c>
      <c r="AC12297" t="s">
        <v>1707</v>
      </c>
    </row>
    <row r="12298" spans="1:29" x14ac:dyDescent="0.25">
      <c r="A12298">
        <v>14475270</v>
      </c>
      <c r="B12298">
        <v>8</v>
      </c>
      <c r="C12298" t="str">
        <f t="shared" si="192"/>
        <v>144752708</v>
      </c>
      <c r="D12298" t="s">
        <v>12300</v>
      </c>
      <c r="E12298" t="s">
        <v>1975</v>
      </c>
      <c r="F12298" t="s">
        <v>1718</v>
      </c>
      <c r="G12298" s="5">
        <v>26005</v>
      </c>
      <c r="H12298" t="s">
        <v>1704</v>
      </c>
      <c r="I12298" t="s">
        <v>16</v>
      </c>
      <c r="J12298" s="5">
        <v>45991</v>
      </c>
      <c r="K12298">
        <v>108303</v>
      </c>
      <c r="L12298" t="s">
        <v>1705</v>
      </c>
      <c r="AA12298" t="s">
        <v>89</v>
      </c>
      <c r="AB12298" t="s">
        <v>1706</v>
      </c>
      <c r="AC12298" t="s">
        <v>1707</v>
      </c>
    </row>
    <row r="12299" spans="1:29" x14ac:dyDescent="0.25">
      <c r="A12299">
        <v>17636171</v>
      </c>
      <c r="B12299">
        <v>9</v>
      </c>
      <c r="C12299" t="str">
        <f t="shared" si="192"/>
        <v>176361719</v>
      </c>
      <c r="D12299" t="s">
        <v>2349</v>
      </c>
      <c r="E12299" t="s">
        <v>2152</v>
      </c>
      <c r="F12299" t="s">
        <v>1728</v>
      </c>
      <c r="G12299" s="5">
        <v>33059</v>
      </c>
      <c r="H12299" t="s">
        <v>1704</v>
      </c>
      <c r="I12299" t="s">
        <v>89</v>
      </c>
      <c r="J12299" s="5">
        <v>45991</v>
      </c>
      <c r="K12299">
        <v>108303</v>
      </c>
      <c r="L12299" t="s">
        <v>1705</v>
      </c>
      <c r="AA12299" t="s">
        <v>89</v>
      </c>
      <c r="AB12299" t="s">
        <v>1706</v>
      </c>
      <c r="AC12299" t="s">
        <v>1707</v>
      </c>
    </row>
    <row r="12300" spans="1:29" x14ac:dyDescent="0.25">
      <c r="A12300">
        <v>13183583</v>
      </c>
      <c r="B12300">
        <v>3</v>
      </c>
      <c r="C12300" t="str">
        <f t="shared" si="192"/>
        <v>131835833</v>
      </c>
      <c r="D12300" t="s">
        <v>3321</v>
      </c>
      <c r="E12300" t="s">
        <v>1734</v>
      </c>
      <c r="F12300" t="s">
        <v>156</v>
      </c>
      <c r="G12300" s="5">
        <v>28080</v>
      </c>
      <c r="H12300" t="s">
        <v>1704</v>
      </c>
      <c r="I12300" t="s">
        <v>130</v>
      </c>
      <c r="J12300" s="5">
        <v>45991</v>
      </c>
      <c r="K12300">
        <v>108303</v>
      </c>
      <c r="L12300" t="s">
        <v>1705</v>
      </c>
      <c r="AA12300" t="s">
        <v>89</v>
      </c>
      <c r="AB12300" t="s">
        <v>1706</v>
      </c>
      <c r="AC12300" t="s">
        <v>1707</v>
      </c>
    </row>
    <row r="12301" spans="1:29" x14ac:dyDescent="0.25">
      <c r="A12301">
        <v>19633530</v>
      </c>
      <c r="B12301">
        <v>7</v>
      </c>
      <c r="C12301" t="str">
        <f t="shared" si="192"/>
        <v>196335307</v>
      </c>
      <c r="D12301" t="s">
        <v>12301</v>
      </c>
      <c r="E12301" t="s">
        <v>1950</v>
      </c>
      <c r="F12301" t="s">
        <v>1728</v>
      </c>
      <c r="G12301" s="5">
        <v>35548</v>
      </c>
      <c r="H12301" t="s">
        <v>1704</v>
      </c>
      <c r="I12301" t="s">
        <v>61</v>
      </c>
      <c r="J12301" s="5">
        <v>45991</v>
      </c>
      <c r="K12301">
        <v>108303</v>
      </c>
      <c r="L12301" t="s">
        <v>1705</v>
      </c>
      <c r="AA12301" t="s">
        <v>89</v>
      </c>
      <c r="AB12301" t="s">
        <v>1706</v>
      </c>
      <c r="AC12301" t="s">
        <v>1707</v>
      </c>
    </row>
    <row r="12302" spans="1:29" x14ac:dyDescent="0.25">
      <c r="A12302">
        <v>12599349</v>
      </c>
      <c r="B12302">
        <v>4</v>
      </c>
      <c r="C12302" t="str">
        <f t="shared" si="192"/>
        <v>125993494</v>
      </c>
      <c r="D12302" t="s">
        <v>12302</v>
      </c>
      <c r="E12302" t="s">
        <v>1712</v>
      </c>
      <c r="F12302" t="s">
        <v>2358</v>
      </c>
      <c r="G12302" s="5">
        <v>27206</v>
      </c>
      <c r="H12302" t="s">
        <v>1710</v>
      </c>
      <c r="I12302" t="s">
        <v>130</v>
      </c>
      <c r="J12302" s="5">
        <v>45991</v>
      </c>
      <c r="K12302">
        <v>108303</v>
      </c>
      <c r="L12302" t="s">
        <v>1705</v>
      </c>
      <c r="AA12302" t="s">
        <v>89</v>
      </c>
      <c r="AB12302" t="s">
        <v>1706</v>
      </c>
      <c r="AC12302" t="s">
        <v>1707</v>
      </c>
    </row>
    <row r="12303" spans="1:29" x14ac:dyDescent="0.25">
      <c r="A12303">
        <v>27855519</v>
      </c>
      <c r="B12303">
        <v>4</v>
      </c>
      <c r="C12303" t="str">
        <f t="shared" si="192"/>
        <v>278555194</v>
      </c>
      <c r="D12303" t="s">
        <v>12303</v>
      </c>
      <c r="E12303" t="s">
        <v>2202</v>
      </c>
      <c r="F12303" t="s">
        <v>2636</v>
      </c>
      <c r="G12303" s="5">
        <v>44756</v>
      </c>
      <c r="H12303" t="s">
        <v>1710</v>
      </c>
      <c r="I12303" t="s">
        <v>61</v>
      </c>
      <c r="J12303" s="5">
        <v>45991</v>
      </c>
      <c r="K12303">
        <v>108303</v>
      </c>
      <c r="L12303" t="s">
        <v>1705</v>
      </c>
      <c r="AA12303" t="s">
        <v>89</v>
      </c>
      <c r="AB12303" t="s">
        <v>1706</v>
      </c>
      <c r="AC12303" t="s">
        <v>1707</v>
      </c>
    </row>
    <row r="12304" spans="1:29" x14ac:dyDescent="0.25">
      <c r="A12304">
        <v>12600554</v>
      </c>
      <c r="B12304">
        <v>7</v>
      </c>
      <c r="C12304" t="str">
        <f t="shared" si="192"/>
        <v>126005547</v>
      </c>
      <c r="D12304" t="s">
        <v>12304</v>
      </c>
      <c r="E12304" t="s">
        <v>3192</v>
      </c>
      <c r="F12304" t="s">
        <v>1842</v>
      </c>
      <c r="G12304" s="5">
        <v>27299</v>
      </c>
      <c r="H12304" t="s">
        <v>1710</v>
      </c>
      <c r="I12304" t="s">
        <v>41</v>
      </c>
      <c r="J12304" s="5">
        <v>45991</v>
      </c>
      <c r="K12304">
        <v>108303</v>
      </c>
      <c r="L12304" t="s">
        <v>1705</v>
      </c>
      <c r="AA12304" t="s">
        <v>89</v>
      </c>
      <c r="AB12304" t="s">
        <v>1706</v>
      </c>
      <c r="AC12304" t="s">
        <v>1707</v>
      </c>
    </row>
    <row r="12305" spans="1:29" x14ac:dyDescent="0.25">
      <c r="A12305">
        <v>12774354</v>
      </c>
      <c r="B12305">
        <v>1</v>
      </c>
      <c r="C12305" t="str">
        <f t="shared" si="192"/>
        <v>127743541</v>
      </c>
      <c r="D12305" t="s">
        <v>12305</v>
      </c>
      <c r="E12305" t="s">
        <v>1921</v>
      </c>
      <c r="F12305" t="s">
        <v>1769</v>
      </c>
      <c r="G12305" s="5">
        <v>27497</v>
      </c>
      <c r="H12305" t="s">
        <v>1704</v>
      </c>
      <c r="I12305" t="s">
        <v>61</v>
      </c>
      <c r="J12305" s="5">
        <v>45991</v>
      </c>
      <c r="K12305">
        <v>108303</v>
      </c>
      <c r="L12305" t="s">
        <v>1705</v>
      </c>
      <c r="AA12305" t="s">
        <v>89</v>
      </c>
      <c r="AB12305" t="s">
        <v>1706</v>
      </c>
      <c r="AC12305" t="s">
        <v>1707</v>
      </c>
    </row>
    <row r="12306" spans="1:29" x14ac:dyDescent="0.25">
      <c r="A12306">
        <v>22624243</v>
      </c>
      <c r="B12306">
        <v>0</v>
      </c>
      <c r="C12306" t="str">
        <f t="shared" si="192"/>
        <v>226242430</v>
      </c>
      <c r="D12306" t="s">
        <v>12306</v>
      </c>
      <c r="E12306" t="s">
        <v>1894</v>
      </c>
      <c r="F12306" t="s">
        <v>138</v>
      </c>
      <c r="G12306" s="5">
        <v>39474</v>
      </c>
      <c r="H12306" t="s">
        <v>1704</v>
      </c>
      <c r="I12306" t="s">
        <v>16</v>
      </c>
      <c r="J12306" s="5">
        <v>45991</v>
      </c>
      <c r="K12306">
        <v>108303</v>
      </c>
      <c r="L12306" t="s">
        <v>1705</v>
      </c>
      <c r="AA12306" t="s">
        <v>89</v>
      </c>
      <c r="AB12306" t="s">
        <v>1706</v>
      </c>
      <c r="AC12306" t="s">
        <v>1707</v>
      </c>
    </row>
    <row r="12307" spans="1:29" x14ac:dyDescent="0.25">
      <c r="A12307">
        <v>13980465</v>
      </c>
      <c r="B12307">
        <v>1</v>
      </c>
      <c r="C12307" t="str">
        <f t="shared" si="192"/>
        <v>139804651</v>
      </c>
      <c r="D12307" t="s">
        <v>7499</v>
      </c>
      <c r="E12307" t="s">
        <v>3511</v>
      </c>
      <c r="F12307" t="s">
        <v>1792</v>
      </c>
      <c r="G12307" s="5">
        <v>29733</v>
      </c>
      <c r="H12307" t="s">
        <v>1704</v>
      </c>
      <c r="I12307" t="s">
        <v>61</v>
      </c>
      <c r="J12307" s="5">
        <v>45991</v>
      </c>
      <c r="K12307">
        <v>108303</v>
      </c>
      <c r="L12307" t="s">
        <v>1705</v>
      </c>
      <c r="AA12307" t="s">
        <v>89</v>
      </c>
      <c r="AB12307" t="s">
        <v>1706</v>
      </c>
      <c r="AC12307" t="s">
        <v>1707</v>
      </c>
    </row>
    <row r="12308" spans="1:29" x14ac:dyDescent="0.25">
      <c r="A12308">
        <v>9143908</v>
      </c>
      <c r="B12308">
        <v>5</v>
      </c>
      <c r="C12308" t="str">
        <f t="shared" si="192"/>
        <v>91439085</v>
      </c>
      <c r="D12308" t="s">
        <v>168</v>
      </c>
      <c r="E12308" t="s">
        <v>2851</v>
      </c>
      <c r="F12308" t="s">
        <v>2065</v>
      </c>
      <c r="G12308" s="5">
        <v>22608</v>
      </c>
      <c r="H12308" t="s">
        <v>1704</v>
      </c>
      <c r="I12308" t="s">
        <v>61</v>
      </c>
      <c r="J12308" s="5">
        <v>45991</v>
      </c>
      <c r="K12308">
        <v>108303</v>
      </c>
      <c r="L12308" t="s">
        <v>1705</v>
      </c>
      <c r="AA12308" t="s">
        <v>89</v>
      </c>
      <c r="AB12308" t="s">
        <v>1706</v>
      </c>
      <c r="AC12308" t="s">
        <v>1707</v>
      </c>
    </row>
    <row r="12309" spans="1:29" x14ac:dyDescent="0.25">
      <c r="A12309">
        <v>11942824</v>
      </c>
      <c r="B12309">
        <v>6</v>
      </c>
      <c r="C12309" t="str">
        <f t="shared" si="192"/>
        <v>119428246</v>
      </c>
      <c r="D12309" t="s">
        <v>3029</v>
      </c>
      <c r="E12309" t="s">
        <v>1775</v>
      </c>
      <c r="F12309" t="s">
        <v>1804</v>
      </c>
      <c r="G12309" s="5">
        <v>26288</v>
      </c>
      <c r="H12309" t="s">
        <v>1710</v>
      </c>
      <c r="I12309" t="s">
        <v>41</v>
      </c>
      <c r="J12309" s="5">
        <v>45991</v>
      </c>
      <c r="K12309">
        <v>108303</v>
      </c>
      <c r="L12309" t="s">
        <v>1705</v>
      </c>
      <c r="AA12309" t="s">
        <v>89</v>
      </c>
      <c r="AB12309" t="s">
        <v>1706</v>
      </c>
      <c r="AC12309" t="s">
        <v>1707</v>
      </c>
    </row>
    <row r="12310" spans="1:29" x14ac:dyDescent="0.25">
      <c r="A12310">
        <v>15063629</v>
      </c>
      <c r="B12310">
        <v>9</v>
      </c>
      <c r="C12310" t="str">
        <f t="shared" si="192"/>
        <v>150636299</v>
      </c>
      <c r="D12310" t="s">
        <v>12307</v>
      </c>
      <c r="E12310" t="s">
        <v>1808</v>
      </c>
      <c r="F12310" t="s">
        <v>1750</v>
      </c>
      <c r="G12310" s="5">
        <v>30046</v>
      </c>
      <c r="H12310" t="s">
        <v>1704</v>
      </c>
      <c r="I12310" t="s">
        <v>41</v>
      </c>
      <c r="J12310" s="5">
        <v>45991</v>
      </c>
      <c r="K12310">
        <v>108303</v>
      </c>
      <c r="L12310" t="s">
        <v>1705</v>
      </c>
      <c r="AA12310" t="s">
        <v>89</v>
      </c>
      <c r="AB12310" t="s">
        <v>1706</v>
      </c>
      <c r="AC12310" t="s">
        <v>1707</v>
      </c>
    </row>
    <row r="12311" spans="1:29" x14ac:dyDescent="0.25">
      <c r="A12311">
        <v>17909488</v>
      </c>
      <c r="B12311">
        <v>6</v>
      </c>
      <c r="C12311" t="str">
        <f t="shared" si="192"/>
        <v>179094886</v>
      </c>
      <c r="D12311" t="s">
        <v>3819</v>
      </c>
      <c r="E12311" t="s">
        <v>2109</v>
      </c>
      <c r="F12311" t="s">
        <v>1852</v>
      </c>
      <c r="G12311" s="5">
        <v>33607</v>
      </c>
      <c r="H12311" t="s">
        <v>1704</v>
      </c>
      <c r="I12311" t="s">
        <v>41</v>
      </c>
      <c r="J12311" s="5">
        <v>45991</v>
      </c>
      <c r="K12311">
        <v>108303</v>
      </c>
      <c r="L12311" t="s">
        <v>1705</v>
      </c>
      <c r="AA12311" t="s">
        <v>89</v>
      </c>
      <c r="AB12311" t="s">
        <v>1706</v>
      </c>
      <c r="AC12311" t="s">
        <v>1707</v>
      </c>
    </row>
    <row r="12312" spans="1:29" x14ac:dyDescent="0.25">
      <c r="A12312">
        <v>21528847</v>
      </c>
      <c r="B12312">
        <v>1</v>
      </c>
      <c r="C12312" t="str">
        <f t="shared" si="192"/>
        <v>215288471</v>
      </c>
      <c r="D12312" t="s">
        <v>11130</v>
      </c>
      <c r="E12312" t="s">
        <v>1792</v>
      </c>
      <c r="F12312" t="s">
        <v>2303</v>
      </c>
      <c r="G12312" s="5">
        <v>38043</v>
      </c>
      <c r="H12312" t="s">
        <v>1710</v>
      </c>
      <c r="I12312" t="s">
        <v>130</v>
      </c>
      <c r="J12312" s="5">
        <v>45991</v>
      </c>
      <c r="K12312">
        <v>108303</v>
      </c>
      <c r="L12312" t="s">
        <v>1705</v>
      </c>
      <c r="AA12312" t="s">
        <v>89</v>
      </c>
      <c r="AB12312" t="s">
        <v>1706</v>
      </c>
      <c r="AC12312" t="s">
        <v>1707</v>
      </c>
    </row>
    <row r="12313" spans="1:29" x14ac:dyDescent="0.25">
      <c r="A12313">
        <v>13984385</v>
      </c>
      <c r="B12313">
        <v>1</v>
      </c>
      <c r="C12313" t="str">
        <f t="shared" si="192"/>
        <v>139843851</v>
      </c>
      <c r="D12313" t="s">
        <v>3953</v>
      </c>
      <c r="E12313" t="s">
        <v>1730</v>
      </c>
      <c r="F12313" t="s">
        <v>147</v>
      </c>
      <c r="G12313" s="5">
        <v>29702</v>
      </c>
      <c r="H12313" t="s">
        <v>1704</v>
      </c>
      <c r="I12313" t="s">
        <v>61</v>
      </c>
      <c r="J12313" s="5">
        <v>45991</v>
      </c>
      <c r="K12313">
        <v>108303</v>
      </c>
      <c r="L12313" t="s">
        <v>1705</v>
      </c>
      <c r="AA12313" t="s">
        <v>89</v>
      </c>
      <c r="AB12313" t="s">
        <v>1706</v>
      </c>
      <c r="AC12313" t="s">
        <v>1707</v>
      </c>
    </row>
    <row r="12314" spans="1:29" x14ac:dyDescent="0.25">
      <c r="A12314">
        <v>18677562</v>
      </c>
      <c r="B12314">
        <v>7</v>
      </c>
      <c r="C12314" t="str">
        <f t="shared" si="192"/>
        <v>186775627</v>
      </c>
      <c r="D12314" t="s">
        <v>12308</v>
      </c>
      <c r="E12314" t="s">
        <v>146</v>
      </c>
      <c r="F12314" t="s">
        <v>1722</v>
      </c>
      <c r="G12314" s="5">
        <v>34906</v>
      </c>
      <c r="H12314" t="s">
        <v>1704</v>
      </c>
      <c r="I12314" t="s">
        <v>61</v>
      </c>
      <c r="J12314" s="5">
        <v>45991</v>
      </c>
      <c r="K12314">
        <v>108303</v>
      </c>
      <c r="L12314" t="s">
        <v>1705</v>
      </c>
      <c r="AA12314" t="s">
        <v>89</v>
      </c>
      <c r="AB12314" t="s">
        <v>1706</v>
      </c>
      <c r="AC12314" t="s">
        <v>1707</v>
      </c>
    </row>
    <row r="12315" spans="1:29" x14ac:dyDescent="0.25">
      <c r="A12315">
        <v>27474601</v>
      </c>
      <c r="B12315">
        <v>7</v>
      </c>
      <c r="C12315" t="str">
        <f t="shared" si="192"/>
        <v>274746017</v>
      </c>
      <c r="D12315" t="s">
        <v>12309</v>
      </c>
      <c r="E12315" t="s">
        <v>20</v>
      </c>
      <c r="F12315" t="s">
        <v>1889</v>
      </c>
      <c r="G12315" s="5">
        <v>44249</v>
      </c>
      <c r="H12315" t="s">
        <v>1704</v>
      </c>
      <c r="I12315" t="s">
        <v>130</v>
      </c>
      <c r="J12315" s="5">
        <v>45991</v>
      </c>
      <c r="K12315">
        <v>108303</v>
      </c>
      <c r="L12315" t="s">
        <v>1705</v>
      </c>
      <c r="AA12315" t="s">
        <v>89</v>
      </c>
      <c r="AB12315" t="s">
        <v>1706</v>
      </c>
      <c r="AC12315" t="s">
        <v>1707</v>
      </c>
    </row>
    <row r="12316" spans="1:29" x14ac:dyDescent="0.25">
      <c r="A12316">
        <v>15066297</v>
      </c>
      <c r="B12316">
        <v>4</v>
      </c>
      <c r="C12316" t="str">
        <f t="shared" si="192"/>
        <v>150662974</v>
      </c>
      <c r="D12316" t="s">
        <v>223</v>
      </c>
      <c r="E12316" t="s">
        <v>1716</v>
      </c>
      <c r="F12316" t="s">
        <v>147</v>
      </c>
      <c r="G12316" s="5">
        <v>30307</v>
      </c>
      <c r="H12316" t="s">
        <v>1710</v>
      </c>
      <c r="I12316" t="s">
        <v>41</v>
      </c>
      <c r="J12316" s="5">
        <v>45991</v>
      </c>
      <c r="K12316">
        <v>108303</v>
      </c>
      <c r="L12316" t="s">
        <v>1705</v>
      </c>
      <c r="AA12316" t="s">
        <v>89</v>
      </c>
      <c r="AB12316" t="s">
        <v>1706</v>
      </c>
      <c r="AC12316" t="s">
        <v>1707</v>
      </c>
    </row>
    <row r="12317" spans="1:29" x14ac:dyDescent="0.25">
      <c r="A12317">
        <v>15851287</v>
      </c>
      <c r="B12317">
        <v>4</v>
      </c>
      <c r="C12317" t="str">
        <f t="shared" si="192"/>
        <v>158512874</v>
      </c>
      <c r="D12317" t="s">
        <v>2549</v>
      </c>
      <c r="E12317" t="s">
        <v>147</v>
      </c>
      <c r="F12317" t="s">
        <v>2478</v>
      </c>
      <c r="G12317" s="5">
        <v>31155</v>
      </c>
      <c r="H12317" t="s">
        <v>1704</v>
      </c>
      <c r="I12317" t="s">
        <v>61</v>
      </c>
      <c r="J12317" s="5">
        <v>45991</v>
      </c>
      <c r="K12317">
        <v>108303</v>
      </c>
      <c r="L12317" t="s">
        <v>1705</v>
      </c>
      <c r="AA12317" t="s">
        <v>89</v>
      </c>
      <c r="AB12317" t="s">
        <v>1706</v>
      </c>
      <c r="AC12317" t="s">
        <v>1707</v>
      </c>
    </row>
    <row r="12318" spans="1:29" x14ac:dyDescent="0.25">
      <c r="A12318">
        <v>21418044</v>
      </c>
      <c r="B12318">
        <v>8</v>
      </c>
      <c r="C12318" t="str">
        <f t="shared" si="192"/>
        <v>214180448</v>
      </c>
      <c r="D12318" t="s">
        <v>12310</v>
      </c>
      <c r="E12318" t="s">
        <v>1962</v>
      </c>
      <c r="F12318" t="s">
        <v>2443</v>
      </c>
      <c r="G12318" s="5">
        <v>37915</v>
      </c>
      <c r="H12318" t="s">
        <v>1704</v>
      </c>
      <c r="I12318" t="s">
        <v>61</v>
      </c>
      <c r="J12318" s="5">
        <v>45991</v>
      </c>
      <c r="K12318">
        <v>108303</v>
      </c>
      <c r="L12318" t="s">
        <v>1705</v>
      </c>
      <c r="AA12318" t="s">
        <v>89</v>
      </c>
      <c r="AB12318" t="s">
        <v>1706</v>
      </c>
      <c r="AC12318" t="s">
        <v>1707</v>
      </c>
    </row>
    <row r="12319" spans="1:29" x14ac:dyDescent="0.25">
      <c r="A12319">
        <v>11942809</v>
      </c>
      <c r="B12319">
        <v>2</v>
      </c>
      <c r="C12319" t="str">
        <f t="shared" si="192"/>
        <v>119428092</v>
      </c>
      <c r="D12319" t="s">
        <v>12311</v>
      </c>
      <c r="E12319" t="s">
        <v>1977</v>
      </c>
      <c r="F12319" t="s">
        <v>1849</v>
      </c>
      <c r="G12319" s="5">
        <v>26296</v>
      </c>
      <c r="H12319" t="s">
        <v>1704</v>
      </c>
      <c r="I12319" t="s">
        <v>41</v>
      </c>
      <c r="J12319" s="5">
        <v>45991</v>
      </c>
      <c r="K12319">
        <v>108303</v>
      </c>
      <c r="L12319" t="s">
        <v>1705</v>
      </c>
      <c r="AA12319" t="s">
        <v>89</v>
      </c>
      <c r="AB12319" t="s">
        <v>1706</v>
      </c>
      <c r="AC12319" t="s">
        <v>1707</v>
      </c>
    </row>
    <row r="12320" spans="1:29" x14ac:dyDescent="0.25">
      <c r="A12320">
        <v>13541442</v>
      </c>
      <c r="B12320">
        <v>5</v>
      </c>
      <c r="C12320" t="str">
        <f t="shared" si="192"/>
        <v>135414425</v>
      </c>
      <c r="D12320" t="s">
        <v>12312</v>
      </c>
      <c r="E12320" t="s">
        <v>1802</v>
      </c>
      <c r="F12320" t="s">
        <v>1791</v>
      </c>
      <c r="G12320" s="5">
        <v>28926</v>
      </c>
      <c r="H12320" t="s">
        <v>1704</v>
      </c>
      <c r="I12320" t="s">
        <v>61</v>
      </c>
      <c r="J12320" s="5">
        <v>45991</v>
      </c>
      <c r="K12320">
        <v>108303</v>
      </c>
      <c r="L12320" t="s">
        <v>1705</v>
      </c>
      <c r="AA12320" t="s">
        <v>89</v>
      </c>
      <c r="AB12320" t="s">
        <v>1706</v>
      </c>
      <c r="AC12320" t="s">
        <v>1707</v>
      </c>
    </row>
    <row r="12321" spans="1:29" x14ac:dyDescent="0.25">
      <c r="A12321">
        <v>18377629</v>
      </c>
      <c r="B12321">
        <v>0</v>
      </c>
      <c r="C12321" t="str">
        <f t="shared" si="192"/>
        <v>183776290</v>
      </c>
      <c r="D12321" t="s">
        <v>6607</v>
      </c>
      <c r="E12321" t="s">
        <v>4840</v>
      </c>
      <c r="F12321" t="s">
        <v>2546</v>
      </c>
      <c r="G12321" s="5">
        <v>34091</v>
      </c>
      <c r="H12321" t="s">
        <v>1704</v>
      </c>
      <c r="I12321" t="s">
        <v>41</v>
      </c>
      <c r="J12321" s="5">
        <v>45991</v>
      </c>
      <c r="K12321">
        <v>108303</v>
      </c>
      <c r="L12321" t="s">
        <v>1705</v>
      </c>
      <c r="AA12321" t="s">
        <v>89</v>
      </c>
      <c r="AB12321" t="s">
        <v>1706</v>
      </c>
      <c r="AC12321" t="s">
        <v>1707</v>
      </c>
    </row>
    <row r="12322" spans="1:29" x14ac:dyDescent="0.25">
      <c r="A12322">
        <v>4374611</v>
      </c>
      <c r="B12322">
        <v>1</v>
      </c>
      <c r="C12322" t="str">
        <f t="shared" si="192"/>
        <v>43746111</v>
      </c>
      <c r="D12322" t="s">
        <v>6605</v>
      </c>
      <c r="E12322" t="s">
        <v>1716</v>
      </c>
      <c r="F12322" t="s">
        <v>1805</v>
      </c>
      <c r="G12322" s="5">
        <v>15882</v>
      </c>
      <c r="H12322" t="s">
        <v>1710</v>
      </c>
      <c r="I12322" t="s">
        <v>130</v>
      </c>
      <c r="J12322" s="5">
        <v>45991</v>
      </c>
      <c r="K12322">
        <v>108303</v>
      </c>
      <c r="L12322" t="s">
        <v>1705</v>
      </c>
      <c r="AA12322" t="s">
        <v>89</v>
      </c>
      <c r="AB12322" t="s">
        <v>1706</v>
      </c>
      <c r="AC12322" t="s">
        <v>1707</v>
      </c>
    </row>
    <row r="12323" spans="1:29" x14ac:dyDescent="0.25">
      <c r="A12323">
        <v>21521461</v>
      </c>
      <c r="B12323">
        <v>3</v>
      </c>
      <c r="C12323" t="str">
        <f t="shared" si="192"/>
        <v>215214613</v>
      </c>
      <c r="D12323" t="s">
        <v>12313</v>
      </c>
      <c r="E12323" t="s">
        <v>45</v>
      </c>
      <c r="F12323" t="s">
        <v>124</v>
      </c>
      <c r="G12323" s="5">
        <v>38050</v>
      </c>
      <c r="H12323" t="s">
        <v>1710</v>
      </c>
      <c r="I12323" t="s">
        <v>61</v>
      </c>
      <c r="J12323" s="5">
        <v>45991</v>
      </c>
      <c r="K12323">
        <v>108303</v>
      </c>
      <c r="L12323" t="s">
        <v>1705</v>
      </c>
      <c r="AA12323" t="s">
        <v>89</v>
      </c>
      <c r="AB12323" t="s">
        <v>1706</v>
      </c>
      <c r="AC12323" t="s">
        <v>1707</v>
      </c>
    </row>
    <row r="12324" spans="1:29" x14ac:dyDescent="0.25">
      <c r="A12324">
        <v>12949601</v>
      </c>
      <c r="B12324">
        <v>0</v>
      </c>
      <c r="C12324" t="str">
        <f t="shared" si="192"/>
        <v>129496010</v>
      </c>
      <c r="D12324" t="s">
        <v>12314</v>
      </c>
      <c r="E12324" t="s">
        <v>20</v>
      </c>
      <c r="F12324" t="s">
        <v>21</v>
      </c>
      <c r="G12324" s="5">
        <v>28098</v>
      </c>
      <c r="H12324" t="s">
        <v>1704</v>
      </c>
      <c r="I12324" t="s">
        <v>41</v>
      </c>
      <c r="J12324" s="5">
        <v>45991</v>
      </c>
      <c r="K12324">
        <v>108303</v>
      </c>
      <c r="L12324" t="s">
        <v>1705</v>
      </c>
      <c r="AA12324" t="s">
        <v>89</v>
      </c>
      <c r="AB12324" t="s">
        <v>1706</v>
      </c>
      <c r="AC12324" t="s">
        <v>1707</v>
      </c>
    </row>
    <row r="12325" spans="1:29" x14ac:dyDescent="0.25">
      <c r="A12325">
        <v>25041640</v>
      </c>
      <c r="B12325">
        <v>7</v>
      </c>
      <c r="C12325" t="str">
        <f t="shared" si="192"/>
        <v>250416407</v>
      </c>
      <c r="D12325" t="s">
        <v>12315</v>
      </c>
      <c r="E12325" t="s">
        <v>1794</v>
      </c>
      <c r="F12325" t="s">
        <v>1894</v>
      </c>
      <c r="G12325" s="5">
        <v>42198</v>
      </c>
      <c r="H12325" t="s">
        <v>1710</v>
      </c>
      <c r="I12325" t="s">
        <v>16</v>
      </c>
      <c r="J12325" s="5">
        <v>45991</v>
      </c>
      <c r="K12325">
        <v>108303</v>
      </c>
      <c r="L12325" t="s">
        <v>1705</v>
      </c>
      <c r="AA12325" t="s">
        <v>89</v>
      </c>
      <c r="AB12325" t="s">
        <v>1706</v>
      </c>
      <c r="AC12325" t="s">
        <v>1707</v>
      </c>
    </row>
    <row r="12326" spans="1:29" x14ac:dyDescent="0.25">
      <c r="A12326">
        <v>24091350</v>
      </c>
      <c r="B12326" t="s">
        <v>1700</v>
      </c>
      <c r="C12326" t="str">
        <f t="shared" si="192"/>
        <v>24091350K</v>
      </c>
      <c r="D12326" t="s">
        <v>12316</v>
      </c>
      <c r="E12326" t="s">
        <v>1722</v>
      </c>
      <c r="F12326" t="s">
        <v>2152</v>
      </c>
      <c r="G12326" s="5">
        <v>41198</v>
      </c>
      <c r="H12326" t="s">
        <v>1704</v>
      </c>
      <c r="I12326" t="s">
        <v>61</v>
      </c>
      <c r="J12326" s="5">
        <v>45991</v>
      </c>
      <c r="K12326">
        <v>108303</v>
      </c>
      <c r="L12326" t="s">
        <v>1705</v>
      </c>
      <c r="AA12326" t="s">
        <v>89</v>
      </c>
      <c r="AB12326" t="s">
        <v>1706</v>
      </c>
      <c r="AC12326" t="s">
        <v>1707</v>
      </c>
    </row>
    <row r="12327" spans="1:29" x14ac:dyDescent="0.25">
      <c r="A12327">
        <v>16552908</v>
      </c>
      <c r="B12327">
        <v>1</v>
      </c>
      <c r="C12327" t="str">
        <f t="shared" si="192"/>
        <v>165529081</v>
      </c>
      <c r="D12327" t="s">
        <v>9519</v>
      </c>
      <c r="E12327" t="s">
        <v>2202</v>
      </c>
      <c r="F12327" t="s">
        <v>1812</v>
      </c>
      <c r="G12327" s="5">
        <v>32066</v>
      </c>
      <c r="H12327" t="s">
        <v>1710</v>
      </c>
      <c r="I12327" t="s">
        <v>130</v>
      </c>
      <c r="J12327" s="5">
        <v>45991</v>
      </c>
      <c r="K12327">
        <v>108303</v>
      </c>
      <c r="L12327" t="s">
        <v>1705</v>
      </c>
      <c r="AA12327" t="s">
        <v>89</v>
      </c>
      <c r="AB12327" t="s">
        <v>1706</v>
      </c>
      <c r="AC12327" t="s">
        <v>1707</v>
      </c>
    </row>
    <row r="12328" spans="1:29" x14ac:dyDescent="0.25">
      <c r="A12328">
        <v>19056513</v>
      </c>
      <c r="B12328">
        <v>0</v>
      </c>
      <c r="C12328" t="str">
        <f t="shared" si="192"/>
        <v>190565130</v>
      </c>
      <c r="D12328" t="s">
        <v>12317</v>
      </c>
      <c r="E12328" t="s">
        <v>3061</v>
      </c>
      <c r="F12328" t="s">
        <v>3801</v>
      </c>
      <c r="G12328" s="5">
        <v>34801</v>
      </c>
      <c r="H12328" t="s">
        <v>1704</v>
      </c>
      <c r="I12328" t="s">
        <v>61</v>
      </c>
      <c r="J12328" s="5">
        <v>45991</v>
      </c>
      <c r="K12328">
        <v>108303</v>
      </c>
      <c r="L12328" t="s">
        <v>1705</v>
      </c>
      <c r="AA12328" t="s">
        <v>89</v>
      </c>
      <c r="AB12328" t="s">
        <v>1706</v>
      </c>
      <c r="AC12328" t="s">
        <v>1707</v>
      </c>
    </row>
    <row r="12329" spans="1:29" x14ac:dyDescent="0.25">
      <c r="A12329">
        <v>10812458</v>
      </c>
      <c r="B12329" t="s">
        <v>1700</v>
      </c>
      <c r="C12329" t="str">
        <f t="shared" si="192"/>
        <v>10812458K</v>
      </c>
      <c r="D12329" t="s">
        <v>3640</v>
      </c>
      <c r="E12329" t="s">
        <v>2864</v>
      </c>
      <c r="F12329" t="s">
        <v>1983</v>
      </c>
      <c r="G12329" s="5">
        <v>24305</v>
      </c>
      <c r="H12329" t="s">
        <v>1710</v>
      </c>
      <c r="I12329" t="s">
        <v>16</v>
      </c>
      <c r="J12329" s="5">
        <v>45991</v>
      </c>
      <c r="K12329">
        <v>108303</v>
      </c>
      <c r="L12329" t="s">
        <v>1705</v>
      </c>
      <c r="AA12329" t="s">
        <v>89</v>
      </c>
      <c r="AB12329" t="s">
        <v>1706</v>
      </c>
      <c r="AC12329" t="s">
        <v>1707</v>
      </c>
    </row>
    <row r="12330" spans="1:29" x14ac:dyDescent="0.25">
      <c r="A12330">
        <v>18259049</v>
      </c>
      <c r="B12330">
        <v>5</v>
      </c>
      <c r="C12330" t="str">
        <f t="shared" si="192"/>
        <v>182590495</v>
      </c>
      <c r="D12330" t="s">
        <v>12318</v>
      </c>
      <c r="E12330" t="s">
        <v>8805</v>
      </c>
      <c r="F12330" t="s">
        <v>1981</v>
      </c>
      <c r="G12330" s="5">
        <v>33937</v>
      </c>
      <c r="H12330" t="s">
        <v>1710</v>
      </c>
      <c r="I12330" t="s">
        <v>41</v>
      </c>
      <c r="J12330" s="5">
        <v>45991</v>
      </c>
      <c r="K12330">
        <v>108303</v>
      </c>
      <c r="L12330" t="s">
        <v>1705</v>
      </c>
      <c r="AA12330" t="s">
        <v>89</v>
      </c>
      <c r="AB12330" t="s">
        <v>1706</v>
      </c>
      <c r="AC12330" t="s">
        <v>1707</v>
      </c>
    </row>
    <row r="12331" spans="1:29" x14ac:dyDescent="0.25">
      <c r="A12331">
        <v>8133788</v>
      </c>
      <c r="B12331">
        <v>8</v>
      </c>
      <c r="C12331" t="str">
        <f t="shared" si="192"/>
        <v>81337888</v>
      </c>
      <c r="D12331" t="s">
        <v>4608</v>
      </c>
      <c r="E12331" t="s">
        <v>2109</v>
      </c>
      <c r="F12331" t="s">
        <v>1733</v>
      </c>
      <c r="G12331" s="5">
        <v>21978</v>
      </c>
      <c r="H12331" t="s">
        <v>1704</v>
      </c>
      <c r="I12331" t="s">
        <v>61</v>
      </c>
      <c r="J12331" s="5">
        <v>45991</v>
      </c>
      <c r="K12331">
        <v>108303</v>
      </c>
      <c r="L12331" t="s">
        <v>1705</v>
      </c>
      <c r="AA12331" t="s">
        <v>89</v>
      </c>
      <c r="AB12331" t="s">
        <v>1706</v>
      </c>
      <c r="AC12331" t="s">
        <v>1707</v>
      </c>
    </row>
    <row r="12332" spans="1:29" x14ac:dyDescent="0.25">
      <c r="A12332">
        <v>15066296</v>
      </c>
      <c r="B12332">
        <v>6</v>
      </c>
      <c r="C12332" t="str">
        <f t="shared" si="192"/>
        <v>150662966</v>
      </c>
      <c r="D12332" t="s">
        <v>12319</v>
      </c>
      <c r="E12332" t="s">
        <v>2075</v>
      </c>
      <c r="F12332" t="s">
        <v>2024</v>
      </c>
      <c r="G12332" s="5">
        <v>30318</v>
      </c>
      <c r="H12332" t="s">
        <v>1704</v>
      </c>
      <c r="I12332" t="s">
        <v>61</v>
      </c>
      <c r="J12332" s="5">
        <v>45991</v>
      </c>
      <c r="K12332">
        <v>108303</v>
      </c>
      <c r="L12332" t="s">
        <v>1705</v>
      </c>
      <c r="AA12332" t="s">
        <v>89</v>
      </c>
      <c r="AB12332" t="s">
        <v>1706</v>
      </c>
      <c r="AC12332" t="s">
        <v>1707</v>
      </c>
    </row>
    <row r="12333" spans="1:29" x14ac:dyDescent="0.25">
      <c r="A12333">
        <v>23236951</v>
      </c>
      <c r="B12333">
        <v>5</v>
      </c>
      <c r="C12333" t="str">
        <f t="shared" si="192"/>
        <v>232369515</v>
      </c>
      <c r="D12333" t="s">
        <v>12320</v>
      </c>
      <c r="E12333" t="s">
        <v>1821</v>
      </c>
      <c r="F12333" t="s">
        <v>1844</v>
      </c>
      <c r="G12333" s="5">
        <v>40205</v>
      </c>
      <c r="H12333" t="s">
        <v>1704</v>
      </c>
      <c r="I12333" t="s">
        <v>16</v>
      </c>
      <c r="J12333" s="5">
        <v>45991</v>
      </c>
      <c r="K12333">
        <v>108303</v>
      </c>
      <c r="L12333" t="s">
        <v>1705</v>
      </c>
      <c r="AA12333" t="s">
        <v>89</v>
      </c>
      <c r="AB12333" t="s">
        <v>1706</v>
      </c>
      <c r="AC12333" t="s">
        <v>1707</v>
      </c>
    </row>
    <row r="12334" spans="1:29" x14ac:dyDescent="0.25">
      <c r="A12334">
        <v>11567509</v>
      </c>
      <c r="B12334">
        <v>5</v>
      </c>
      <c r="C12334" t="str">
        <f t="shared" si="192"/>
        <v>115675095</v>
      </c>
      <c r="D12334" t="s">
        <v>12321</v>
      </c>
      <c r="E12334" t="s">
        <v>1831</v>
      </c>
      <c r="F12334" t="s">
        <v>2443</v>
      </c>
      <c r="G12334" s="5">
        <v>25575</v>
      </c>
      <c r="H12334" t="s">
        <v>1704</v>
      </c>
      <c r="I12334" t="s">
        <v>61</v>
      </c>
      <c r="J12334" s="5">
        <v>45991</v>
      </c>
      <c r="K12334">
        <v>108303</v>
      </c>
      <c r="L12334" t="s">
        <v>1705</v>
      </c>
      <c r="AA12334" t="s">
        <v>89</v>
      </c>
      <c r="AB12334" t="s">
        <v>1706</v>
      </c>
      <c r="AC12334" t="s">
        <v>1707</v>
      </c>
    </row>
    <row r="12335" spans="1:29" x14ac:dyDescent="0.25">
      <c r="A12335">
        <v>22505428</v>
      </c>
      <c r="B12335">
        <v>2</v>
      </c>
      <c r="C12335" t="str">
        <f t="shared" si="192"/>
        <v>225054282</v>
      </c>
      <c r="D12335" t="s">
        <v>12322</v>
      </c>
      <c r="E12335" t="s">
        <v>217</v>
      </c>
      <c r="F12335" t="s">
        <v>217</v>
      </c>
      <c r="G12335" s="5">
        <v>39340</v>
      </c>
      <c r="H12335" t="s">
        <v>1704</v>
      </c>
      <c r="I12335" t="s">
        <v>16</v>
      </c>
      <c r="J12335" s="5">
        <v>45991</v>
      </c>
      <c r="K12335">
        <v>108303</v>
      </c>
      <c r="L12335" t="s">
        <v>1705</v>
      </c>
      <c r="AA12335" t="s">
        <v>89</v>
      </c>
      <c r="AB12335" t="s">
        <v>1706</v>
      </c>
      <c r="AC12335" t="s">
        <v>1707</v>
      </c>
    </row>
    <row r="12336" spans="1:29" x14ac:dyDescent="0.25">
      <c r="A12336">
        <v>7837717</v>
      </c>
      <c r="B12336">
        <v>8</v>
      </c>
      <c r="C12336" t="str">
        <f t="shared" si="192"/>
        <v>78377178</v>
      </c>
      <c r="D12336" t="s">
        <v>1866</v>
      </c>
      <c r="E12336" t="s">
        <v>1715</v>
      </c>
      <c r="F12336" t="s">
        <v>1804</v>
      </c>
      <c r="G12336" s="5">
        <v>21529</v>
      </c>
      <c r="H12336" t="s">
        <v>1710</v>
      </c>
      <c r="I12336" t="s">
        <v>61</v>
      </c>
      <c r="J12336" s="5">
        <v>45991</v>
      </c>
      <c r="K12336">
        <v>108303</v>
      </c>
      <c r="L12336" t="s">
        <v>1705</v>
      </c>
      <c r="AA12336" t="s">
        <v>89</v>
      </c>
      <c r="AB12336" t="s">
        <v>1706</v>
      </c>
      <c r="AC12336" t="s">
        <v>1707</v>
      </c>
    </row>
    <row r="12337" spans="1:29" x14ac:dyDescent="0.25">
      <c r="A12337">
        <v>16552663</v>
      </c>
      <c r="B12337">
        <v>5</v>
      </c>
      <c r="C12337" t="str">
        <f t="shared" si="192"/>
        <v>165526635</v>
      </c>
      <c r="D12337" t="s">
        <v>1866</v>
      </c>
      <c r="E12337" t="s">
        <v>2513</v>
      </c>
      <c r="F12337" t="s">
        <v>2595</v>
      </c>
      <c r="G12337" s="5">
        <v>31947</v>
      </c>
      <c r="H12337" t="s">
        <v>1710</v>
      </c>
      <c r="I12337" t="s">
        <v>41</v>
      </c>
      <c r="J12337" s="5">
        <v>45991</v>
      </c>
      <c r="K12337">
        <v>108303</v>
      </c>
      <c r="L12337" t="s">
        <v>1705</v>
      </c>
      <c r="AA12337" t="s">
        <v>89</v>
      </c>
      <c r="AB12337" t="s">
        <v>1706</v>
      </c>
      <c r="AC12337" t="s">
        <v>1707</v>
      </c>
    </row>
    <row r="12338" spans="1:29" x14ac:dyDescent="0.25">
      <c r="A12338">
        <v>10764627</v>
      </c>
      <c r="B12338">
        <v>2</v>
      </c>
      <c r="C12338" t="str">
        <f t="shared" si="192"/>
        <v>107646272</v>
      </c>
      <c r="D12338" t="s">
        <v>12323</v>
      </c>
      <c r="E12338" t="s">
        <v>1718</v>
      </c>
      <c r="F12338" t="s">
        <v>2032</v>
      </c>
      <c r="G12338" s="5">
        <v>24152</v>
      </c>
      <c r="H12338" t="s">
        <v>1710</v>
      </c>
      <c r="I12338" t="s">
        <v>41</v>
      </c>
      <c r="J12338" s="5">
        <v>45991</v>
      </c>
      <c r="K12338">
        <v>108303</v>
      </c>
      <c r="L12338" t="s">
        <v>1705</v>
      </c>
      <c r="AA12338" t="s">
        <v>89</v>
      </c>
      <c r="AB12338" t="s">
        <v>1706</v>
      </c>
      <c r="AC12338" t="s">
        <v>1707</v>
      </c>
    </row>
    <row r="12339" spans="1:29" x14ac:dyDescent="0.25">
      <c r="A12339">
        <v>27675052</v>
      </c>
      <c r="B12339">
        <v>6</v>
      </c>
      <c r="C12339" t="str">
        <f t="shared" si="192"/>
        <v>276750526</v>
      </c>
      <c r="D12339" t="s">
        <v>12324</v>
      </c>
      <c r="E12339" t="s">
        <v>11777</v>
      </c>
      <c r="F12339" t="s">
        <v>2463</v>
      </c>
      <c r="G12339" s="5">
        <v>44535</v>
      </c>
      <c r="H12339" t="s">
        <v>1710</v>
      </c>
      <c r="I12339" t="s">
        <v>16</v>
      </c>
      <c r="J12339" s="5">
        <v>45991</v>
      </c>
      <c r="K12339">
        <v>108303</v>
      </c>
      <c r="L12339" t="s">
        <v>1705</v>
      </c>
      <c r="AA12339" t="s">
        <v>89</v>
      </c>
      <c r="AB12339" t="s">
        <v>1706</v>
      </c>
      <c r="AC12339" t="s">
        <v>1707</v>
      </c>
    </row>
    <row r="12340" spans="1:29" x14ac:dyDescent="0.25">
      <c r="A12340">
        <v>7082604</v>
      </c>
      <c r="B12340">
        <v>6</v>
      </c>
      <c r="C12340" t="str">
        <f t="shared" si="192"/>
        <v>70826046</v>
      </c>
      <c r="D12340" t="s">
        <v>12325</v>
      </c>
      <c r="E12340" t="s">
        <v>20</v>
      </c>
      <c r="F12340" t="s">
        <v>1750</v>
      </c>
      <c r="G12340" s="5">
        <v>19060</v>
      </c>
      <c r="H12340" t="s">
        <v>1710</v>
      </c>
      <c r="I12340" t="s">
        <v>61</v>
      </c>
      <c r="J12340" s="5">
        <v>45991</v>
      </c>
      <c r="K12340">
        <v>108303</v>
      </c>
      <c r="L12340" t="s">
        <v>1705</v>
      </c>
      <c r="Q12340">
        <v>106312</v>
      </c>
      <c r="R12340" t="s">
        <v>12326</v>
      </c>
      <c r="S12340">
        <v>5101</v>
      </c>
      <c r="T12340" t="s">
        <v>12327</v>
      </c>
      <c r="V12340" t="s">
        <v>89</v>
      </c>
      <c r="AB12340" t="s">
        <v>4617</v>
      </c>
      <c r="AC12340" t="s">
        <v>4618</v>
      </c>
    </row>
    <row r="12341" spans="1:29" x14ac:dyDescent="0.25">
      <c r="A12341">
        <v>23490587</v>
      </c>
      <c r="B12341">
        <v>2</v>
      </c>
      <c r="C12341" t="str">
        <f t="shared" si="192"/>
        <v>234905872</v>
      </c>
      <c r="D12341" t="s">
        <v>12328</v>
      </c>
      <c r="E12341" t="s">
        <v>1826</v>
      </c>
      <c r="F12341" t="s">
        <v>3632</v>
      </c>
      <c r="G12341" s="5">
        <v>40512</v>
      </c>
      <c r="H12341" t="s">
        <v>1710</v>
      </c>
      <c r="I12341" t="s">
        <v>16</v>
      </c>
      <c r="J12341" s="5">
        <v>45991</v>
      </c>
      <c r="K12341">
        <v>108303</v>
      </c>
      <c r="L12341" t="s">
        <v>1705</v>
      </c>
      <c r="AA12341" t="s">
        <v>89</v>
      </c>
      <c r="AB12341" t="s">
        <v>1706</v>
      </c>
      <c r="AC12341" t="s">
        <v>1707</v>
      </c>
    </row>
    <row r="12342" spans="1:29" x14ac:dyDescent="0.25">
      <c r="A12342">
        <v>11516194</v>
      </c>
      <c r="B12342">
        <v>6</v>
      </c>
      <c r="C12342" t="str">
        <f t="shared" si="192"/>
        <v>115161946</v>
      </c>
      <c r="D12342" t="s">
        <v>2122</v>
      </c>
      <c r="E12342" t="s">
        <v>176</v>
      </c>
      <c r="F12342" t="s">
        <v>1826</v>
      </c>
      <c r="G12342" s="5">
        <v>25772</v>
      </c>
      <c r="H12342" t="s">
        <v>1704</v>
      </c>
      <c r="I12342" t="s">
        <v>130</v>
      </c>
      <c r="J12342" s="5">
        <v>45991</v>
      </c>
      <c r="K12342">
        <v>108303</v>
      </c>
      <c r="L12342" t="s">
        <v>1705</v>
      </c>
      <c r="AA12342" t="s">
        <v>89</v>
      </c>
      <c r="AB12342" t="s">
        <v>1706</v>
      </c>
      <c r="AC12342" t="s">
        <v>1707</v>
      </c>
    </row>
    <row r="12343" spans="1:29" x14ac:dyDescent="0.25">
      <c r="A12343">
        <v>21974825</v>
      </c>
      <c r="B12343">
        <v>6</v>
      </c>
      <c r="C12343" t="str">
        <f t="shared" si="192"/>
        <v>219748256</v>
      </c>
      <c r="D12343" t="s">
        <v>1878</v>
      </c>
      <c r="E12343" t="s">
        <v>217</v>
      </c>
      <c r="F12343" t="s">
        <v>1728</v>
      </c>
      <c r="G12343" s="5">
        <v>38666</v>
      </c>
      <c r="H12343" t="s">
        <v>1710</v>
      </c>
      <c r="I12343" t="s">
        <v>61</v>
      </c>
      <c r="J12343" s="5">
        <v>45991</v>
      </c>
      <c r="K12343">
        <v>108303</v>
      </c>
      <c r="L12343" t="s">
        <v>1705</v>
      </c>
      <c r="AA12343" t="s">
        <v>89</v>
      </c>
      <c r="AB12343" t="s">
        <v>1706</v>
      </c>
      <c r="AC12343" t="s">
        <v>1707</v>
      </c>
    </row>
    <row r="12344" spans="1:29" x14ac:dyDescent="0.25">
      <c r="A12344">
        <v>13984818</v>
      </c>
      <c r="B12344">
        <v>7</v>
      </c>
      <c r="C12344" t="str">
        <f t="shared" si="192"/>
        <v>139848187</v>
      </c>
      <c r="D12344" t="s">
        <v>12329</v>
      </c>
      <c r="E12344" t="s">
        <v>2073</v>
      </c>
      <c r="F12344" t="s">
        <v>182</v>
      </c>
      <c r="G12344" s="5">
        <v>29935</v>
      </c>
      <c r="H12344" t="s">
        <v>1704</v>
      </c>
      <c r="I12344" t="s">
        <v>41</v>
      </c>
      <c r="J12344" s="5">
        <v>45991</v>
      </c>
      <c r="K12344">
        <v>108303</v>
      </c>
      <c r="L12344" t="s">
        <v>1705</v>
      </c>
      <c r="AA12344" t="s">
        <v>89</v>
      </c>
      <c r="AB12344" t="s">
        <v>1706</v>
      </c>
      <c r="AC12344" t="s">
        <v>1707</v>
      </c>
    </row>
    <row r="12345" spans="1:29" x14ac:dyDescent="0.25">
      <c r="A12345">
        <v>41675048</v>
      </c>
      <c r="B12345">
        <v>3</v>
      </c>
      <c r="C12345" t="str">
        <f t="shared" si="192"/>
        <v>416750483</v>
      </c>
      <c r="D12345" t="s">
        <v>12330</v>
      </c>
      <c r="E12345" t="s">
        <v>1769</v>
      </c>
      <c r="F12345" t="s">
        <v>12331</v>
      </c>
      <c r="G12345" s="5">
        <v>39440</v>
      </c>
      <c r="H12345" t="s">
        <v>1704</v>
      </c>
      <c r="I12345" t="s">
        <v>16</v>
      </c>
      <c r="J12345" s="5">
        <v>45991</v>
      </c>
      <c r="K12345">
        <v>108303</v>
      </c>
      <c r="L12345" t="s">
        <v>1705</v>
      </c>
      <c r="AA12345" t="s">
        <v>89</v>
      </c>
      <c r="AB12345" t="s">
        <v>1706</v>
      </c>
      <c r="AC12345" t="s">
        <v>1707</v>
      </c>
    </row>
    <row r="12346" spans="1:29" x14ac:dyDescent="0.25">
      <c r="A12346">
        <v>17909125</v>
      </c>
      <c r="B12346">
        <v>9</v>
      </c>
      <c r="C12346" t="str">
        <f t="shared" si="192"/>
        <v>179091259</v>
      </c>
      <c r="D12346" t="s">
        <v>12332</v>
      </c>
      <c r="E12346" t="s">
        <v>2073</v>
      </c>
      <c r="F12346" t="s">
        <v>1861</v>
      </c>
      <c r="G12346" s="5">
        <v>33390</v>
      </c>
      <c r="H12346" t="s">
        <v>1704</v>
      </c>
      <c r="I12346" t="s">
        <v>61</v>
      </c>
      <c r="J12346" s="5">
        <v>45991</v>
      </c>
      <c r="K12346">
        <v>108303</v>
      </c>
      <c r="L12346" t="s">
        <v>1705</v>
      </c>
      <c r="AA12346" t="s">
        <v>89</v>
      </c>
      <c r="AB12346" t="s">
        <v>1706</v>
      </c>
      <c r="AC12346" t="s">
        <v>1707</v>
      </c>
    </row>
    <row r="12347" spans="1:29" x14ac:dyDescent="0.25">
      <c r="A12347">
        <v>11091319</v>
      </c>
      <c r="B12347">
        <v>2</v>
      </c>
      <c r="C12347" t="str">
        <f t="shared" si="192"/>
        <v>110913192</v>
      </c>
      <c r="D12347" t="s">
        <v>12333</v>
      </c>
      <c r="E12347" t="s">
        <v>1771</v>
      </c>
      <c r="F12347" t="s">
        <v>1849</v>
      </c>
      <c r="G12347" s="5">
        <v>24274</v>
      </c>
      <c r="H12347" t="s">
        <v>1704</v>
      </c>
      <c r="I12347" t="s">
        <v>61</v>
      </c>
      <c r="J12347" s="5">
        <v>45991</v>
      </c>
      <c r="K12347">
        <v>108303</v>
      </c>
      <c r="L12347" t="s">
        <v>1705</v>
      </c>
      <c r="AA12347" t="s">
        <v>89</v>
      </c>
      <c r="AB12347" t="s">
        <v>1706</v>
      </c>
      <c r="AC12347" t="s">
        <v>1707</v>
      </c>
    </row>
    <row r="12348" spans="1:29" x14ac:dyDescent="0.25">
      <c r="A12348">
        <v>26697659</v>
      </c>
      <c r="B12348">
        <v>3</v>
      </c>
      <c r="C12348" t="str">
        <f t="shared" si="192"/>
        <v>266976593</v>
      </c>
      <c r="D12348" t="s">
        <v>12334</v>
      </c>
      <c r="E12348" t="s">
        <v>1716</v>
      </c>
      <c r="F12348" t="s">
        <v>1819</v>
      </c>
      <c r="G12348" s="5">
        <v>43498</v>
      </c>
      <c r="H12348" t="s">
        <v>1710</v>
      </c>
      <c r="I12348" t="s">
        <v>16</v>
      </c>
      <c r="J12348" s="5">
        <v>45991</v>
      </c>
      <c r="K12348">
        <v>108303</v>
      </c>
      <c r="L12348" t="s">
        <v>1705</v>
      </c>
      <c r="AA12348" t="s">
        <v>89</v>
      </c>
      <c r="AB12348" t="s">
        <v>1706</v>
      </c>
      <c r="AC12348" t="s">
        <v>1707</v>
      </c>
    </row>
    <row r="12349" spans="1:29" x14ac:dyDescent="0.25">
      <c r="A12349">
        <v>12599326</v>
      </c>
      <c r="B12349">
        <v>5</v>
      </c>
      <c r="C12349" t="str">
        <f t="shared" si="192"/>
        <v>125993265</v>
      </c>
      <c r="D12349" t="s">
        <v>12335</v>
      </c>
      <c r="E12349" t="s">
        <v>1852</v>
      </c>
      <c r="F12349" t="s">
        <v>1852</v>
      </c>
      <c r="G12349" s="5">
        <v>26637</v>
      </c>
      <c r="H12349" t="s">
        <v>1704</v>
      </c>
      <c r="I12349" t="s">
        <v>61</v>
      </c>
      <c r="J12349" s="5">
        <v>45991</v>
      </c>
      <c r="K12349">
        <v>108303</v>
      </c>
      <c r="L12349" t="s">
        <v>1705</v>
      </c>
      <c r="AA12349" t="s">
        <v>89</v>
      </c>
      <c r="AB12349" t="s">
        <v>1706</v>
      </c>
      <c r="AC12349" t="s">
        <v>1707</v>
      </c>
    </row>
    <row r="12350" spans="1:29" x14ac:dyDescent="0.25">
      <c r="A12350">
        <v>22757412</v>
      </c>
      <c r="B12350">
        <v>7</v>
      </c>
      <c r="C12350" t="str">
        <f t="shared" si="192"/>
        <v>227574127</v>
      </c>
      <c r="D12350" t="s">
        <v>12336</v>
      </c>
      <c r="E12350" t="s">
        <v>3018</v>
      </c>
      <c r="F12350" t="s">
        <v>2036</v>
      </c>
      <c r="G12350" s="5">
        <v>39630</v>
      </c>
      <c r="H12350" t="s">
        <v>1710</v>
      </c>
      <c r="I12350" t="s">
        <v>16</v>
      </c>
      <c r="J12350" s="5">
        <v>45991</v>
      </c>
      <c r="K12350">
        <v>108303</v>
      </c>
      <c r="L12350" t="s">
        <v>1705</v>
      </c>
      <c r="AA12350" t="s">
        <v>89</v>
      </c>
      <c r="AB12350" t="s">
        <v>1706</v>
      </c>
      <c r="AC12350" t="s">
        <v>1707</v>
      </c>
    </row>
    <row r="12351" spans="1:29" x14ac:dyDescent="0.25">
      <c r="A12351">
        <v>11195486</v>
      </c>
      <c r="B12351">
        <v>0</v>
      </c>
      <c r="C12351" t="str">
        <f t="shared" si="192"/>
        <v>111954860</v>
      </c>
      <c r="D12351" t="s">
        <v>12337</v>
      </c>
      <c r="E12351" t="s">
        <v>1792</v>
      </c>
      <c r="F12351" t="s">
        <v>2057</v>
      </c>
      <c r="G12351" s="5">
        <v>24574</v>
      </c>
      <c r="H12351" t="s">
        <v>1704</v>
      </c>
      <c r="I12351" t="s">
        <v>61</v>
      </c>
      <c r="J12351" s="5">
        <v>45991</v>
      </c>
      <c r="K12351">
        <v>108303</v>
      </c>
      <c r="L12351" t="s">
        <v>1705</v>
      </c>
      <c r="AA12351" t="s">
        <v>89</v>
      </c>
      <c r="AB12351" t="s">
        <v>1706</v>
      </c>
      <c r="AC12351" t="s">
        <v>1707</v>
      </c>
    </row>
    <row r="12352" spans="1:29" x14ac:dyDescent="0.25">
      <c r="A12352">
        <v>22960681</v>
      </c>
      <c r="B12352">
        <v>6</v>
      </c>
      <c r="C12352" t="str">
        <f t="shared" si="192"/>
        <v>229606816</v>
      </c>
      <c r="D12352" t="s">
        <v>5305</v>
      </c>
      <c r="E12352" t="s">
        <v>217</v>
      </c>
      <c r="F12352" t="s">
        <v>70</v>
      </c>
      <c r="G12352" s="5">
        <v>39874</v>
      </c>
      <c r="H12352" t="s">
        <v>1710</v>
      </c>
      <c r="I12352" t="s">
        <v>16</v>
      </c>
      <c r="J12352" s="5">
        <v>45991</v>
      </c>
      <c r="K12352">
        <v>108303</v>
      </c>
      <c r="L12352" t="s">
        <v>1705</v>
      </c>
      <c r="AA12352" t="s">
        <v>89</v>
      </c>
      <c r="AB12352" t="s">
        <v>1706</v>
      </c>
      <c r="AC12352" t="s">
        <v>1707</v>
      </c>
    </row>
    <row r="12353" spans="1:29" x14ac:dyDescent="0.25">
      <c r="A12353">
        <v>22466944</v>
      </c>
      <c r="B12353">
        <v>5</v>
      </c>
      <c r="C12353" t="str">
        <f t="shared" si="192"/>
        <v>224669445</v>
      </c>
      <c r="D12353" t="s">
        <v>10472</v>
      </c>
      <c r="E12353" t="s">
        <v>1775</v>
      </c>
      <c r="F12353" t="s">
        <v>1713</v>
      </c>
      <c r="G12353" s="5">
        <v>39298</v>
      </c>
      <c r="H12353" t="s">
        <v>1710</v>
      </c>
      <c r="I12353" t="s">
        <v>61</v>
      </c>
      <c r="J12353" s="5">
        <v>45991</v>
      </c>
      <c r="K12353">
        <v>108303</v>
      </c>
      <c r="L12353" t="s">
        <v>1705</v>
      </c>
      <c r="AA12353" t="s">
        <v>89</v>
      </c>
      <c r="AB12353" t="s">
        <v>1706</v>
      </c>
      <c r="AC12353" t="s">
        <v>1707</v>
      </c>
    </row>
    <row r="12354" spans="1:29" x14ac:dyDescent="0.25">
      <c r="A12354">
        <v>28313969</v>
      </c>
      <c r="B12354">
        <v>7</v>
      </c>
      <c r="C12354" t="str">
        <f t="shared" si="192"/>
        <v>283139697</v>
      </c>
      <c r="D12354" t="s">
        <v>12338</v>
      </c>
      <c r="E12354" t="s">
        <v>8351</v>
      </c>
      <c r="F12354" t="s">
        <v>20</v>
      </c>
      <c r="G12354" s="5">
        <v>44523</v>
      </c>
      <c r="H12354" t="s">
        <v>1710</v>
      </c>
      <c r="I12354" t="s">
        <v>16</v>
      </c>
      <c r="J12354" s="5">
        <v>45991</v>
      </c>
      <c r="K12354">
        <v>108303</v>
      </c>
      <c r="L12354" t="s">
        <v>1705</v>
      </c>
      <c r="Q12354">
        <v>109320</v>
      </c>
      <c r="R12354" t="s">
        <v>10485</v>
      </c>
      <c r="S12354">
        <v>13303</v>
      </c>
      <c r="T12354" t="s">
        <v>10486</v>
      </c>
      <c r="V12354" t="s">
        <v>89</v>
      </c>
      <c r="AB12354" t="s">
        <v>4617</v>
      </c>
      <c r="AC12354" t="s">
        <v>4618</v>
      </c>
    </row>
    <row r="12355" spans="1:29" x14ac:dyDescent="0.25">
      <c r="A12355">
        <v>19449584</v>
      </c>
      <c r="B12355">
        <v>6</v>
      </c>
      <c r="C12355" t="str">
        <f t="shared" ref="C12355:C12418" si="193">CONCATENATE(A12355,B12355)</f>
        <v>194495846</v>
      </c>
      <c r="D12355" t="s">
        <v>2403</v>
      </c>
      <c r="E12355" t="s">
        <v>1734</v>
      </c>
      <c r="F12355" t="s">
        <v>1858</v>
      </c>
      <c r="G12355" s="5">
        <v>35501</v>
      </c>
      <c r="H12355" t="s">
        <v>1710</v>
      </c>
      <c r="I12355" t="s">
        <v>41</v>
      </c>
      <c r="J12355" s="5">
        <v>45991</v>
      </c>
      <c r="K12355">
        <v>108303</v>
      </c>
      <c r="L12355" t="s">
        <v>1705</v>
      </c>
      <c r="AA12355" t="s">
        <v>89</v>
      </c>
      <c r="AB12355" t="s">
        <v>1706</v>
      </c>
      <c r="AC12355" t="s">
        <v>1707</v>
      </c>
    </row>
    <row r="12356" spans="1:29" x14ac:dyDescent="0.25">
      <c r="A12356">
        <v>21950570</v>
      </c>
      <c r="B12356">
        <v>1</v>
      </c>
      <c r="C12356" t="str">
        <f t="shared" si="193"/>
        <v>219505701</v>
      </c>
      <c r="D12356" t="s">
        <v>3542</v>
      </c>
      <c r="E12356" t="s">
        <v>3453</v>
      </c>
      <c r="F12356" t="s">
        <v>1721</v>
      </c>
      <c r="G12356" s="5">
        <v>38628</v>
      </c>
      <c r="H12356" t="s">
        <v>1710</v>
      </c>
      <c r="I12356" t="s">
        <v>61</v>
      </c>
      <c r="J12356" s="5">
        <v>45991</v>
      </c>
      <c r="K12356">
        <v>108303</v>
      </c>
      <c r="L12356" t="s">
        <v>1705</v>
      </c>
      <c r="AA12356" t="s">
        <v>89</v>
      </c>
      <c r="AB12356" t="s">
        <v>1706</v>
      </c>
      <c r="AC12356" t="s">
        <v>1707</v>
      </c>
    </row>
    <row r="12357" spans="1:29" x14ac:dyDescent="0.25">
      <c r="A12357">
        <v>20889256</v>
      </c>
      <c r="B12357">
        <v>8</v>
      </c>
      <c r="C12357" t="str">
        <f t="shared" si="193"/>
        <v>208892568</v>
      </c>
      <c r="D12357" t="s">
        <v>3248</v>
      </c>
      <c r="E12357" t="s">
        <v>2065</v>
      </c>
      <c r="F12357" t="s">
        <v>2317</v>
      </c>
      <c r="G12357" s="5">
        <v>37484</v>
      </c>
      <c r="H12357" t="s">
        <v>1710</v>
      </c>
      <c r="I12357" t="s">
        <v>61</v>
      </c>
      <c r="J12357" s="5">
        <v>45991</v>
      </c>
      <c r="K12357">
        <v>108303</v>
      </c>
      <c r="L12357" t="s">
        <v>1705</v>
      </c>
      <c r="AA12357" t="s">
        <v>89</v>
      </c>
      <c r="AB12357" t="s">
        <v>1706</v>
      </c>
      <c r="AC12357" t="s">
        <v>1707</v>
      </c>
    </row>
    <row r="12358" spans="1:29" x14ac:dyDescent="0.25">
      <c r="A12358">
        <v>25193253</v>
      </c>
      <c r="B12358">
        <v>0</v>
      </c>
      <c r="C12358" t="str">
        <f t="shared" si="193"/>
        <v>251932530</v>
      </c>
      <c r="D12358" t="s">
        <v>12339</v>
      </c>
      <c r="E12358" t="s">
        <v>5311</v>
      </c>
      <c r="F12358" t="s">
        <v>1885</v>
      </c>
      <c r="G12358" s="5">
        <v>42291</v>
      </c>
      <c r="H12358" t="s">
        <v>1710</v>
      </c>
      <c r="I12358" t="s">
        <v>41</v>
      </c>
      <c r="J12358" s="5">
        <v>45991</v>
      </c>
      <c r="K12358">
        <v>108303</v>
      </c>
      <c r="L12358" t="s">
        <v>1705</v>
      </c>
      <c r="AA12358" t="s">
        <v>89</v>
      </c>
      <c r="AB12358" t="s">
        <v>1706</v>
      </c>
      <c r="AC12358" t="s">
        <v>1707</v>
      </c>
    </row>
    <row r="12359" spans="1:29" x14ac:dyDescent="0.25">
      <c r="A12359">
        <v>9051914</v>
      </c>
      <c r="B12359" t="s">
        <v>1700</v>
      </c>
      <c r="C12359" t="str">
        <f t="shared" si="193"/>
        <v>9051914K</v>
      </c>
      <c r="D12359" t="s">
        <v>1866</v>
      </c>
      <c r="E12359" t="s">
        <v>1983</v>
      </c>
      <c r="F12359" t="s">
        <v>1842</v>
      </c>
      <c r="G12359" s="5">
        <v>22222</v>
      </c>
      <c r="H12359" t="s">
        <v>1710</v>
      </c>
      <c r="I12359" t="s">
        <v>130</v>
      </c>
      <c r="J12359" s="5">
        <v>45991</v>
      </c>
      <c r="K12359">
        <v>108303</v>
      </c>
      <c r="L12359" t="s">
        <v>1705</v>
      </c>
      <c r="AA12359" t="s">
        <v>89</v>
      </c>
      <c r="AB12359" t="s">
        <v>1706</v>
      </c>
      <c r="AC12359" t="s">
        <v>1707</v>
      </c>
    </row>
    <row r="12360" spans="1:29" x14ac:dyDescent="0.25">
      <c r="A12360">
        <v>21855251</v>
      </c>
      <c r="B12360" t="s">
        <v>1700</v>
      </c>
      <c r="C12360" t="str">
        <f t="shared" si="193"/>
        <v>21855251K</v>
      </c>
      <c r="D12360" t="s">
        <v>12340</v>
      </c>
      <c r="E12360" t="s">
        <v>2057</v>
      </c>
      <c r="F12360" t="s">
        <v>2048</v>
      </c>
      <c r="G12360" s="5">
        <v>38508</v>
      </c>
      <c r="H12360" t="s">
        <v>1704</v>
      </c>
      <c r="I12360" t="s">
        <v>16</v>
      </c>
      <c r="J12360" s="5">
        <v>45991</v>
      </c>
      <c r="K12360">
        <v>108303</v>
      </c>
      <c r="L12360" t="s">
        <v>1705</v>
      </c>
      <c r="AA12360" t="s">
        <v>89</v>
      </c>
      <c r="AB12360" t="s">
        <v>1706</v>
      </c>
      <c r="AC12360" t="s">
        <v>1707</v>
      </c>
    </row>
    <row r="12361" spans="1:29" x14ac:dyDescent="0.25">
      <c r="A12361">
        <v>13365998</v>
      </c>
      <c r="B12361">
        <v>6</v>
      </c>
      <c r="C12361" t="str">
        <f t="shared" si="193"/>
        <v>133659986</v>
      </c>
      <c r="D12361" t="s">
        <v>12341</v>
      </c>
      <c r="E12361" t="s">
        <v>1719</v>
      </c>
      <c r="F12361" t="s">
        <v>2124</v>
      </c>
      <c r="G12361" s="5">
        <v>28551</v>
      </c>
      <c r="H12361" t="s">
        <v>1710</v>
      </c>
      <c r="I12361" t="s">
        <v>61</v>
      </c>
      <c r="J12361" s="5">
        <v>45991</v>
      </c>
      <c r="K12361">
        <v>108303</v>
      </c>
      <c r="L12361" t="s">
        <v>1705</v>
      </c>
      <c r="AA12361" t="s">
        <v>89</v>
      </c>
      <c r="AB12361" t="s">
        <v>1706</v>
      </c>
      <c r="AC12361" t="s">
        <v>1707</v>
      </c>
    </row>
    <row r="12362" spans="1:29" x14ac:dyDescent="0.25">
      <c r="A12362">
        <v>8077146</v>
      </c>
      <c r="B12362">
        <v>0</v>
      </c>
      <c r="C12362" t="str">
        <f t="shared" si="193"/>
        <v>80771460</v>
      </c>
      <c r="D12362" t="s">
        <v>9991</v>
      </c>
      <c r="E12362" t="s">
        <v>1898</v>
      </c>
      <c r="F12362" t="s">
        <v>2298</v>
      </c>
      <c r="G12362" s="5">
        <v>21379</v>
      </c>
      <c r="H12362" t="s">
        <v>1710</v>
      </c>
      <c r="I12362" t="s">
        <v>61</v>
      </c>
      <c r="J12362" s="5">
        <v>45991</v>
      </c>
      <c r="K12362">
        <v>108303</v>
      </c>
      <c r="L12362" t="s">
        <v>1705</v>
      </c>
      <c r="AA12362" t="s">
        <v>89</v>
      </c>
      <c r="AB12362" t="s">
        <v>1706</v>
      </c>
      <c r="AC12362" t="s">
        <v>1707</v>
      </c>
    </row>
    <row r="12363" spans="1:29" x14ac:dyDescent="0.25">
      <c r="A12363">
        <v>19449272</v>
      </c>
      <c r="B12363">
        <v>3</v>
      </c>
      <c r="C12363" t="str">
        <f t="shared" si="193"/>
        <v>194492723</v>
      </c>
      <c r="D12363" t="s">
        <v>3996</v>
      </c>
      <c r="E12363" t="s">
        <v>1716</v>
      </c>
      <c r="F12363" t="s">
        <v>1721</v>
      </c>
      <c r="G12363" s="5">
        <v>35489</v>
      </c>
      <c r="H12363" t="s">
        <v>1704</v>
      </c>
      <c r="I12363" t="s">
        <v>130</v>
      </c>
      <c r="J12363" s="5">
        <v>45991</v>
      </c>
      <c r="K12363">
        <v>108303</v>
      </c>
      <c r="L12363" t="s">
        <v>1705</v>
      </c>
      <c r="AA12363" t="s">
        <v>89</v>
      </c>
      <c r="AB12363" t="s">
        <v>1706</v>
      </c>
      <c r="AC12363" t="s">
        <v>1707</v>
      </c>
    </row>
    <row r="12364" spans="1:29" x14ac:dyDescent="0.25">
      <c r="A12364">
        <v>16988819</v>
      </c>
      <c r="B12364">
        <v>1</v>
      </c>
      <c r="C12364" t="str">
        <f t="shared" si="193"/>
        <v>169888191</v>
      </c>
      <c r="D12364" t="s">
        <v>12342</v>
      </c>
      <c r="E12364" t="s">
        <v>1959</v>
      </c>
      <c r="F12364" t="s">
        <v>1951</v>
      </c>
      <c r="G12364" s="5">
        <v>32042</v>
      </c>
      <c r="H12364" t="s">
        <v>1710</v>
      </c>
      <c r="I12364" t="s">
        <v>41</v>
      </c>
      <c r="J12364" s="5">
        <v>45991</v>
      </c>
      <c r="K12364">
        <v>108303</v>
      </c>
      <c r="L12364" t="s">
        <v>1705</v>
      </c>
      <c r="AA12364" t="s">
        <v>89</v>
      </c>
      <c r="AB12364" t="s">
        <v>1706</v>
      </c>
      <c r="AC12364" t="s">
        <v>1707</v>
      </c>
    </row>
    <row r="12365" spans="1:29" x14ac:dyDescent="0.25">
      <c r="A12365">
        <v>16991358</v>
      </c>
      <c r="B12365">
        <v>7</v>
      </c>
      <c r="C12365" t="str">
        <f t="shared" si="193"/>
        <v>169913587</v>
      </c>
      <c r="D12365" t="s">
        <v>4519</v>
      </c>
      <c r="E12365" t="s">
        <v>1734</v>
      </c>
      <c r="F12365" t="s">
        <v>3171</v>
      </c>
      <c r="G12365" s="5">
        <v>32514</v>
      </c>
      <c r="H12365" t="s">
        <v>1710</v>
      </c>
      <c r="I12365" t="s">
        <v>41</v>
      </c>
      <c r="J12365" s="5">
        <v>45991</v>
      </c>
      <c r="K12365">
        <v>108303</v>
      </c>
      <c r="L12365" t="s">
        <v>1705</v>
      </c>
      <c r="AA12365" t="s">
        <v>89</v>
      </c>
      <c r="AB12365" t="s">
        <v>1706</v>
      </c>
      <c r="AC12365" t="s">
        <v>1707</v>
      </c>
    </row>
    <row r="12366" spans="1:29" x14ac:dyDescent="0.25">
      <c r="A12366">
        <v>28462881</v>
      </c>
      <c r="B12366">
        <v>0</v>
      </c>
      <c r="C12366" t="str">
        <f t="shared" si="193"/>
        <v>284628810</v>
      </c>
      <c r="D12366" t="s">
        <v>12343</v>
      </c>
      <c r="E12366" t="s">
        <v>5894</v>
      </c>
      <c r="F12366" t="s">
        <v>1767</v>
      </c>
      <c r="G12366" s="5">
        <v>32790</v>
      </c>
      <c r="H12366" t="s">
        <v>1710</v>
      </c>
      <c r="I12366" t="s">
        <v>130</v>
      </c>
      <c r="J12366" s="5">
        <v>45991</v>
      </c>
      <c r="K12366">
        <v>108303</v>
      </c>
      <c r="L12366" t="s">
        <v>1705</v>
      </c>
      <c r="AA12366" t="s">
        <v>89</v>
      </c>
      <c r="AB12366" t="s">
        <v>1706</v>
      </c>
      <c r="AC12366" t="s">
        <v>1707</v>
      </c>
    </row>
    <row r="12367" spans="1:29" x14ac:dyDescent="0.25">
      <c r="A12367">
        <v>24565816</v>
      </c>
      <c r="B12367">
        <v>8</v>
      </c>
      <c r="C12367" t="str">
        <f t="shared" si="193"/>
        <v>245658168</v>
      </c>
      <c r="D12367" t="s">
        <v>12344</v>
      </c>
      <c r="E12367" t="s">
        <v>157</v>
      </c>
      <c r="F12367" t="s">
        <v>4891</v>
      </c>
      <c r="G12367" s="5">
        <v>41710</v>
      </c>
      <c r="H12367" t="s">
        <v>1704</v>
      </c>
      <c r="I12367" t="s">
        <v>41</v>
      </c>
      <c r="J12367" s="5">
        <v>45991</v>
      </c>
      <c r="K12367">
        <v>108303</v>
      </c>
      <c r="L12367" t="s">
        <v>1705</v>
      </c>
      <c r="AA12367" t="s">
        <v>89</v>
      </c>
      <c r="AB12367" t="s">
        <v>1706</v>
      </c>
      <c r="AC12367" t="s">
        <v>1707</v>
      </c>
    </row>
    <row r="12368" spans="1:29" x14ac:dyDescent="0.25">
      <c r="A12368">
        <v>8577012</v>
      </c>
      <c r="B12368">
        <v>8</v>
      </c>
      <c r="C12368" t="str">
        <f t="shared" si="193"/>
        <v>85770128</v>
      </c>
      <c r="D12368" t="s">
        <v>3413</v>
      </c>
      <c r="E12368" t="s">
        <v>1915</v>
      </c>
      <c r="F12368" t="s">
        <v>6142</v>
      </c>
      <c r="G12368" s="5">
        <v>21312</v>
      </c>
      <c r="H12368" t="s">
        <v>1710</v>
      </c>
      <c r="I12368" t="s">
        <v>61</v>
      </c>
      <c r="J12368" s="5">
        <v>45991</v>
      </c>
      <c r="K12368">
        <v>108303</v>
      </c>
      <c r="L12368" t="s">
        <v>1705</v>
      </c>
      <c r="AA12368" t="s">
        <v>89</v>
      </c>
      <c r="AB12368" t="s">
        <v>1706</v>
      </c>
      <c r="AC12368" t="s">
        <v>1707</v>
      </c>
    </row>
    <row r="12369" spans="1:29" x14ac:dyDescent="0.25">
      <c r="A12369">
        <v>10174962</v>
      </c>
      <c r="B12369">
        <v>2</v>
      </c>
      <c r="C12369" t="str">
        <f t="shared" si="193"/>
        <v>101749622</v>
      </c>
      <c r="D12369" t="s">
        <v>2914</v>
      </c>
      <c r="E12369" t="s">
        <v>1734</v>
      </c>
      <c r="F12369" t="s">
        <v>1805</v>
      </c>
      <c r="G12369" s="5">
        <v>23136</v>
      </c>
      <c r="H12369" t="s">
        <v>1704</v>
      </c>
      <c r="I12369" t="s">
        <v>61</v>
      </c>
      <c r="J12369" s="5">
        <v>45991</v>
      </c>
      <c r="K12369">
        <v>108303</v>
      </c>
      <c r="L12369" t="s">
        <v>1705</v>
      </c>
      <c r="AA12369" t="s">
        <v>89</v>
      </c>
      <c r="AB12369" t="s">
        <v>1706</v>
      </c>
      <c r="AC12369" t="s">
        <v>1707</v>
      </c>
    </row>
    <row r="12370" spans="1:29" x14ac:dyDescent="0.25">
      <c r="A12370">
        <v>15092020</v>
      </c>
      <c r="B12370">
        <v>5</v>
      </c>
      <c r="C12370" t="str">
        <f t="shared" si="193"/>
        <v>150920205</v>
      </c>
      <c r="D12370" t="s">
        <v>6279</v>
      </c>
      <c r="E12370" t="s">
        <v>3070</v>
      </c>
      <c r="F12370" t="s">
        <v>1722</v>
      </c>
      <c r="G12370" s="5">
        <v>30285</v>
      </c>
      <c r="H12370" t="s">
        <v>1710</v>
      </c>
      <c r="I12370" t="s">
        <v>130</v>
      </c>
      <c r="J12370" s="5">
        <v>45991</v>
      </c>
      <c r="K12370">
        <v>108303</v>
      </c>
      <c r="L12370" t="s">
        <v>1705</v>
      </c>
      <c r="AA12370" t="s">
        <v>89</v>
      </c>
      <c r="AB12370" t="s">
        <v>1706</v>
      </c>
      <c r="AC12370" t="s">
        <v>1707</v>
      </c>
    </row>
    <row r="12371" spans="1:29" x14ac:dyDescent="0.25">
      <c r="A12371">
        <v>8260538</v>
      </c>
      <c r="B12371" t="s">
        <v>1700</v>
      </c>
      <c r="C12371" t="str">
        <f t="shared" si="193"/>
        <v>8260538K</v>
      </c>
      <c r="D12371" t="s">
        <v>8669</v>
      </c>
      <c r="E12371" t="s">
        <v>2864</v>
      </c>
      <c r="F12371" t="s">
        <v>1983</v>
      </c>
      <c r="G12371" s="5">
        <v>22184</v>
      </c>
      <c r="H12371" t="s">
        <v>1710</v>
      </c>
      <c r="I12371" t="s">
        <v>61</v>
      </c>
      <c r="J12371" s="5">
        <v>45991</v>
      </c>
      <c r="K12371">
        <v>108303</v>
      </c>
      <c r="L12371" t="s">
        <v>1705</v>
      </c>
      <c r="AA12371" t="s">
        <v>89</v>
      </c>
      <c r="AB12371" t="s">
        <v>1706</v>
      </c>
      <c r="AC12371" t="s">
        <v>1707</v>
      </c>
    </row>
    <row r="12372" spans="1:29" x14ac:dyDescent="0.25">
      <c r="A12372">
        <v>27999239</v>
      </c>
      <c r="B12372">
        <v>3</v>
      </c>
      <c r="C12372" t="str">
        <f t="shared" si="193"/>
        <v>279992393</v>
      </c>
      <c r="D12372" t="s">
        <v>12345</v>
      </c>
      <c r="E12372" t="s">
        <v>9230</v>
      </c>
      <c r="F12372" t="s">
        <v>1789</v>
      </c>
      <c r="G12372" s="5">
        <v>44898</v>
      </c>
      <c r="H12372" t="s">
        <v>1710</v>
      </c>
      <c r="I12372" t="s">
        <v>130</v>
      </c>
      <c r="J12372" s="5">
        <v>45991</v>
      </c>
      <c r="K12372">
        <v>108303</v>
      </c>
      <c r="L12372" t="s">
        <v>1705</v>
      </c>
      <c r="AA12372" t="s">
        <v>89</v>
      </c>
      <c r="AB12372" t="s">
        <v>1706</v>
      </c>
      <c r="AC12372" t="s">
        <v>1707</v>
      </c>
    </row>
    <row r="12373" spans="1:29" x14ac:dyDescent="0.25">
      <c r="A12373">
        <v>25487604</v>
      </c>
      <c r="B12373">
        <v>6</v>
      </c>
      <c r="C12373" t="str">
        <f t="shared" si="193"/>
        <v>254876046</v>
      </c>
      <c r="D12373" t="s">
        <v>5740</v>
      </c>
      <c r="E12373" t="s">
        <v>2324</v>
      </c>
      <c r="F12373" t="s">
        <v>1750</v>
      </c>
      <c r="G12373" s="5">
        <v>42607</v>
      </c>
      <c r="H12373" t="s">
        <v>1710</v>
      </c>
      <c r="I12373" t="s">
        <v>16</v>
      </c>
      <c r="J12373" s="5">
        <v>45991</v>
      </c>
      <c r="K12373">
        <v>108303</v>
      </c>
      <c r="L12373" t="s">
        <v>1705</v>
      </c>
      <c r="AA12373" t="s">
        <v>89</v>
      </c>
      <c r="AB12373" t="s">
        <v>1706</v>
      </c>
      <c r="AC12373" t="s">
        <v>1707</v>
      </c>
    </row>
    <row r="12374" spans="1:29" x14ac:dyDescent="0.25">
      <c r="A12374">
        <v>41064234</v>
      </c>
      <c r="B12374">
        <v>4</v>
      </c>
      <c r="C12374" t="str">
        <f t="shared" si="193"/>
        <v>410642344</v>
      </c>
      <c r="D12374" t="s">
        <v>12346</v>
      </c>
      <c r="E12374" t="s">
        <v>1769</v>
      </c>
      <c r="F12374" t="s">
        <v>8101</v>
      </c>
      <c r="G12374" s="5">
        <v>35750</v>
      </c>
      <c r="H12374" t="s">
        <v>1704</v>
      </c>
      <c r="I12374" t="s">
        <v>16</v>
      </c>
      <c r="J12374" s="5">
        <v>45991</v>
      </c>
      <c r="K12374">
        <v>108303</v>
      </c>
      <c r="L12374" t="s">
        <v>1705</v>
      </c>
      <c r="AA12374" t="s">
        <v>89</v>
      </c>
      <c r="AB12374" t="s">
        <v>1706</v>
      </c>
      <c r="AC12374" t="s">
        <v>1707</v>
      </c>
    </row>
    <row r="12375" spans="1:29" x14ac:dyDescent="0.25">
      <c r="A12375">
        <v>7632918</v>
      </c>
      <c r="B12375">
        <v>4</v>
      </c>
      <c r="C12375" t="str">
        <f t="shared" si="193"/>
        <v>76329184</v>
      </c>
      <c r="D12375" t="s">
        <v>12347</v>
      </c>
      <c r="E12375" t="s">
        <v>1802</v>
      </c>
      <c r="F12375" t="s">
        <v>5174</v>
      </c>
      <c r="G12375" s="5">
        <v>20466</v>
      </c>
      <c r="H12375" t="s">
        <v>1710</v>
      </c>
      <c r="I12375" t="s">
        <v>61</v>
      </c>
      <c r="J12375" s="5">
        <v>45991</v>
      </c>
      <c r="K12375">
        <v>108303</v>
      </c>
      <c r="L12375" t="s">
        <v>1705</v>
      </c>
      <c r="AA12375" t="s">
        <v>89</v>
      </c>
      <c r="AB12375" t="s">
        <v>1706</v>
      </c>
      <c r="AC12375" t="s">
        <v>1707</v>
      </c>
    </row>
    <row r="12376" spans="1:29" x14ac:dyDescent="0.25">
      <c r="A12376">
        <v>19577298</v>
      </c>
      <c r="B12376">
        <v>3</v>
      </c>
      <c r="C12376" t="str">
        <f t="shared" si="193"/>
        <v>195772983</v>
      </c>
      <c r="D12376" t="s">
        <v>12348</v>
      </c>
      <c r="E12376" t="s">
        <v>147</v>
      </c>
      <c r="F12376" t="s">
        <v>2197</v>
      </c>
      <c r="G12376" s="5">
        <v>35591</v>
      </c>
      <c r="H12376" t="s">
        <v>1704</v>
      </c>
      <c r="I12376" t="s">
        <v>130</v>
      </c>
      <c r="J12376" s="5">
        <v>45991</v>
      </c>
      <c r="K12376">
        <v>108303</v>
      </c>
      <c r="L12376" t="s">
        <v>1705</v>
      </c>
      <c r="AA12376" t="s">
        <v>89</v>
      </c>
      <c r="AB12376" t="s">
        <v>1706</v>
      </c>
      <c r="AC12376" t="s">
        <v>1707</v>
      </c>
    </row>
    <row r="12377" spans="1:29" x14ac:dyDescent="0.25">
      <c r="A12377">
        <v>20525129</v>
      </c>
      <c r="B12377">
        <v>4</v>
      </c>
      <c r="C12377" t="str">
        <f t="shared" si="193"/>
        <v>205251294</v>
      </c>
      <c r="D12377" t="s">
        <v>12349</v>
      </c>
      <c r="E12377" t="s">
        <v>1896</v>
      </c>
      <c r="F12377" t="s">
        <v>1865</v>
      </c>
      <c r="G12377" s="5">
        <v>36789</v>
      </c>
      <c r="H12377" t="s">
        <v>1710</v>
      </c>
      <c r="I12377" t="s">
        <v>61</v>
      </c>
      <c r="J12377" s="5">
        <v>45991</v>
      </c>
      <c r="K12377">
        <v>108303</v>
      </c>
      <c r="L12377" t="s">
        <v>1705</v>
      </c>
      <c r="AA12377" t="s">
        <v>89</v>
      </c>
      <c r="AB12377" t="s">
        <v>1706</v>
      </c>
      <c r="AC12377" t="s">
        <v>1707</v>
      </c>
    </row>
    <row r="12378" spans="1:29" x14ac:dyDescent="0.25">
      <c r="A12378">
        <v>21512938</v>
      </c>
      <c r="B12378">
        <v>1</v>
      </c>
      <c r="C12378" t="str">
        <f t="shared" si="193"/>
        <v>215129381</v>
      </c>
      <c r="D12378" t="s">
        <v>2584</v>
      </c>
      <c r="E12378" t="s">
        <v>1849</v>
      </c>
      <c r="F12378" t="s">
        <v>4438</v>
      </c>
      <c r="G12378" s="5">
        <v>38037</v>
      </c>
      <c r="H12378" t="s">
        <v>1710</v>
      </c>
      <c r="I12378" t="s">
        <v>16</v>
      </c>
      <c r="J12378" s="5">
        <v>45991</v>
      </c>
      <c r="K12378">
        <v>108303</v>
      </c>
      <c r="L12378" t="s">
        <v>1705</v>
      </c>
      <c r="AA12378" t="s">
        <v>89</v>
      </c>
      <c r="AB12378" t="s">
        <v>1706</v>
      </c>
      <c r="AC12378" t="s">
        <v>1707</v>
      </c>
    </row>
    <row r="12379" spans="1:29" x14ac:dyDescent="0.25">
      <c r="A12379">
        <v>17299970</v>
      </c>
      <c r="B12379">
        <v>0</v>
      </c>
      <c r="C12379" t="str">
        <f t="shared" si="193"/>
        <v>172999700</v>
      </c>
      <c r="D12379" t="s">
        <v>12350</v>
      </c>
      <c r="E12379" t="s">
        <v>2152</v>
      </c>
      <c r="F12379" t="s">
        <v>156</v>
      </c>
      <c r="G12379" s="5">
        <v>32666</v>
      </c>
      <c r="H12379" t="s">
        <v>1710</v>
      </c>
      <c r="I12379" t="s">
        <v>130</v>
      </c>
      <c r="J12379" s="5">
        <v>45991</v>
      </c>
      <c r="K12379">
        <v>108303</v>
      </c>
      <c r="L12379" t="s">
        <v>1705</v>
      </c>
      <c r="AA12379" t="s">
        <v>89</v>
      </c>
      <c r="AB12379" t="s">
        <v>1706</v>
      </c>
      <c r="AC12379" t="s">
        <v>1707</v>
      </c>
    </row>
    <row r="12380" spans="1:29" x14ac:dyDescent="0.25">
      <c r="A12380">
        <v>17909551</v>
      </c>
      <c r="B12380">
        <v>3</v>
      </c>
      <c r="C12380" t="str">
        <f t="shared" si="193"/>
        <v>179095513</v>
      </c>
      <c r="D12380" t="s">
        <v>12351</v>
      </c>
      <c r="E12380" t="s">
        <v>1805</v>
      </c>
      <c r="F12380" t="s">
        <v>20</v>
      </c>
      <c r="G12380" s="5">
        <v>33633</v>
      </c>
      <c r="H12380" t="s">
        <v>1704</v>
      </c>
      <c r="I12380" t="s">
        <v>130</v>
      </c>
      <c r="J12380" s="5">
        <v>45991</v>
      </c>
      <c r="K12380">
        <v>108303</v>
      </c>
      <c r="L12380" t="s">
        <v>1705</v>
      </c>
      <c r="AA12380" t="s">
        <v>89</v>
      </c>
      <c r="AB12380" t="s">
        <v>1706</v>
      </c>
      <c r="AC12380" t="s">
        <v>1707</v>
      </c>
    </row>
    <row r="12381" spans="1:29" x14ac:dyDescent="0.25">
      <c r="A12381">
        <v>16201740</v>
      </c>
      <c r="B12381">
        <v>3</v>
      </c>
      <c r="C12381" t="str">
        <f t="shared" si="193"/>
        <v>162017403</v>
      </c>
      <c r="D12381" t="s">
        <v>12352</v>
      </c>
      <c r="E12381" t="s">
        <v>2141</v>
      </c>
      <c r="F12381" t="s">
        <v>3419</v>
      </c>
      <c r="G12381" s="5">
        <v>31338</v>
      </c>
      <c r="H12381" t="s">
        <v>1704</v>
      </c>
      <c r="I12381" t="s">
        <v>89</v>
      </c>
      <c r="J12381" s="5">
        <v>45991</v>
      </c>
      <c r="K12381">
        <v>108303</v>
      </c>
      <c r="L12381" t="s">
        <v>1705</v>
      </c>
      <c r="AA12381" t="s">
        <v>89</v>
      </c>
      <c r="AB12381" t="s">
        <v>1706</v>
      </c>
      <c r="AC12381" t="s">
        <v>1707</v>
      </c>
    </row>
    <row r="12382" spans="1:29" x14ac:dyDescent="0.25">
      <c r="A12382">
        <v>26364923</v>
      </c>
      <c r="B12382">
        <v>0</v>
      </c>
      <c r="C12382" t="str">
        <f t="shared" si="193"/>
        <v>263649230</v>
      </c>
      <c r="D12382" t="s">
        <v>12353</v>
      </c>
      <c r="E12382" t="s">
        <v>12354</v>
      </c>
      <c r="F12382" t="s">
        <v>12355</v>
      </c>
      <c r="G12382" s="5">
        <v>43292</v>
      </c>
      <c r="H12382" t="s">
        <v>1710</v>
      </c>
      <c r="I12382" t="s">
        <v>89</v>
      </c>
      <c r="J12382" s="5">
        <v>45991</v>
      </c>
      <c r="K12382">
        <v>108303</v>
      </c>
      <c r="L12382" t="s">
        <v>1705</v>
      </c>
      <c r="AA12382" t="s">
        <v>89</v>
      </c>
      <c r="AB12382" t="s">
        <v>1706</v>
      </c>
      <c r="AC12382" t="s">
        <v>1707</v>
      </c>
    </row>
    <row r="12383" spans="1:29" x14ac:dyDescent="0.25">
      <c r="A12383">
        <v>21895746</v>
      </c>
      <c r="B12383">
        <v>3</v>
      </c>
      <c r="C12383" t="str">
        <f t="shared" si="193"/>
        <v>218957463</v>
      </c>
      <c r="D12383" t="s">
        <v>12356</v>
      </c>
      <c r="E12383" t="s">
        <v>1891</v>
      </c>
      <c r="F12383" t="s">
        <v>10711</v>
      </c>
      <c r="G12383" s="5">
        <v>38559</v>
      </c>
      <c r="H12383" t="s">
        <v>1704</v>
      </c>
      <c r="I12383" t="s">
        <v>61</v>
      </c>
      <c r="J12383" s="5">
        <v>45991</v>
      </c>
      <c r="K12383">
        <v>108303</v>
      </c>
      <c r="L12383" t="s">
        <v>1705</v>
      </c>
      <c r="AA12383" t="s">
        <v>89</v>
      </c>
      <c r="AB12383" t="s">
        <v>1706</v>
      </c>
      <c r="AC12383" t="s">
        <v>1707</v>
      </c>
    </row>
    <row r="12384" spans="1:29" x14ac:dyDescent="0.25">
      <c r="A12384">
        <v>13365934</v>
      </c>
      <c r="B12384" t="s">
        <v>1700</v>
      </c>
      <c r="C12384" t="str">
        <f t="shared" si="193"/>
        <v>13365934K</v>
      </c>
      <c r="D12384" t="s">
        <v>12357</v>
      </c>
      <c r="E12384" t="s">
        <v>1815</v>
      </c>
      <c r="F12384" t="s">
        <v>2600</v>
      </c>
      <c r="G12384" s="5">
        <v>28508</v>
      </c>
      <c r="H12384" t="s">
        <v>1704</v>
      </c>
      <c r="I12384" t="s">
        <v>61</v>
      </c>
      <c r="J12384" s="5">
        <v>45991</v>
      </c>
      <c r="K12384">
        <v>108303</v>
      </c>
      <c r="L12384" t="s">
        <v>1705</v>
      </c>
      <c r="AA12384" t="s">
        <v>89</v>
      </c>
      <c r="AB12384" t="s">
        <v>1706</v>
      </c>
      <c r="AC12384" t="s">
        <v>1707</v>
      </c>
    </row>
    <row r="12385" spans="1:29" x14ac:dyDescent="0.25">
      <c r="A12385">
        <v>8117300</v>
      </c>
      <c r="B12385">
        <v>1</v>
      </c>
      <c r="C12385" t="str">
        <f t="shared" si="193"/>
        <v>81173001</v>
      </c>
      <c r="D12385" t="s">
        <v>12358</v>
      </c>
      <c r="E12385" t="s">
        <v>4843</v>
      </c>
      <c r="F12385" t="s">
        <v>2241</v>
      </c>
      <c r="G12385" s="5">
        <v>22931</v>
      </c>
      <c r="H12385" t="s">
        <v>1710</v>
      </c>
      <c r="I12385" t="s">
        <v>16</v>
      </c>
      <c r="J12385" s="5">
        <v>45991</v>
      </c>
      <c r="K12385">
        <v>108303</v>
      </c>
      <c r="L12385" t="s">
        <v>1705</v>
      </c>
      <c r="Q12385">
        <v>114310</v>
      </c>
      <c r="R12385" t="s">
        <v>12359</v>
      </c>
      <c r="S12385">
        <v>13202</v>
      </c>
      <c r="T12385" t="s">
        <v>12360</v>
      </c>
      <c r="V12385" t="s">
        <v>89</v>
      </c>
      <c r="AB12385" t="s">
        <v>4617</v>
      </c>
      <c r="AC12385" t="s">
        <v>4618</v>
      </c>
    </row>
    <row r="12386" spans="1:29" x14ac:dyDescent="0.25">
      <c r="A12386">
        <v>5739459</v>
      </c>
      <c r="B12386">
        <v>5</v>
      </c>
      <c r="C12386" t="str">
        <f t="shared" si="193"/>
        <v>57394595</v>
      </c>
      <c r="D12386" t="s">
        <v>12361</v>
      </c>
      <c r="E12386" t="s">
        <v>3913</v>
      </c>
      <c r="F12386" t="s">
        <v>1873</v>
      </c>
      <c r="G12386" s="5">
        <v>16717</v>
      </c>
      <c r="H12386" t="s">
        <v>1704</v>
      </c>
      <c r="I12386" t="s">
        <v>61</v>
      </c>
      <c r="J12386" s="5">
        <v>45991</v>
      </c>
      <c r="K12386">
        <v>108303</v>
      </c>
      <c r="L12386" t="s">
        <v>1705</v>
      </c>
      <c r="AA12386" t="s">
        <v>89</v>
      </c>
      <c r="AB12386" t="s">
        <v>1706</v>
      </c>
      <c r="AC12386" t="s">
        <v>1707</v>
      </c>
    </row>
    <row r="12387" spans="1:29" x14ac:dyDescent="0.25">
      <c r="A12387">
        <v>10185177</v>
      </c>
      <c r="B12387" t="s">
        <v>1700</v>
      </c>
      <c r="C12387" t="str">
        <f t="shared" si="193"/>
        <v>10185177K</v>
      </c>
      <c r="D12387" t="s">
        <v>12362</v>
      </c>
      <c r="E12387" t="s">
        <v>2182</v>
      </c>
      <c r="F12387" t="s">
        <v>1802</v>
      </c>
      <c r="G12387" s="5">
        <v>23285</v>
      </c>
      <c r="H12387" t="s">
        <v>1704</v>
      </c>
      <c r="I12387" t="s">
        <v>130</v>
      </c>
      <c r="J12387" s="5">
        <v>45991</v>
      </c>
      <c r="K12387">
        <v>108303</v>
      </c>
      <c r="L12387" t="s">
        <v>1705</v>
      </c>
      <c r="AA12387" t="s">
        <v>89</v>
      </c>
      <c r="AB12387" t="s">
        <v>1706</v>
      </c>
      <c r="AC12387" t="s">
        <v>1707</v>
      </c>
    </row>
    <row r="12388" spans="1:29" x14ac:dyDescent="0.25">
      <c r="A12388">
        <v>25546057</v>
      </c>
      <c r="B12388">
        <v>9</v>
      </c>
      <c r="C12388" t="str">
        <f t="shared" si="193"/>
        <v>255460579</v>
      </c>
      <c r="D12388" t="s">
        <v>12363</v>
      </c>
      <c r="E12388" t="s">
        <v>149</v>
      </c>
      <c r="F12388" t="s">
        <v>1730</v>
      </c>
      <c r="G12388" s="5">
        <v>42665</v>
      </c>
      <c r="H12388" t="s">
        <v>1704</v>
      </c>
      <c r="I12388" t="s">
        <v>16</v>
      </c>
      <c r="J12388" s="5">
        <v>45991</v>
      </c>
      <c r="K12388">
        <v>108303</v>
      </c>
      <c r="L12388" t="s">
        <v>1705</v>
      </c>
      <c r="AA12388" t="s">
        <v>89</v>
      </c>
      <c r="AB12388" t="s">
        <v>1706</v>
      </c>
      <c r="AC12388" t="s">
        <v>1707</v>
      </c>
    </row>
    <row r="12389" spans="1:29" x14ac:dyDescent="0.25">
      <c r="A12389">
        <v>9502483</v>
      </c>
      <c r="B12389">
        <v>1</v>
      </c>
      <c r="C12389" t="str">
        <f t="shared" si="193"/>
        <v>95024831</v>
      </c>
      <c r="D12389" t="s">
        <v>6088</v>
      </c>
      <c r="E12389" t="s">
        <v>1728</v>
      </c>
      <c r="F12389" t="s">
        <v>2129</v>
      </c>
      <c r="G12389" s="5">
        <v>22985</v>
      </c>
      <c r="H12389" t="s">
        <v>1704</v>
      </c>
      <c r="I12389" t="s">
        <v>61</v>
      </c>
      <c r="J12389" s="5">
        <v>45991</v>
      </c>
      <c r="K12389">
        <v>108303</v>
      </c>
      <c r="L12389" t="s">
        <v>1705</v>
      </c>
      <c r="AA12389" t="s">
        <v>89</v>
      </c>
      <c r="AB12389" t="s">
        <v>1706</v>
      </c>
      <c r="AC12389" t="s">
        <v>1707</v>
      </c>
    </row>
    <row r="12390" spans="1:29" x14ac:dyDescent="0.25">
      <c r="A12390">
        <v>8102060</v>
      </c>
      <c r="B12390">
        <v>4</v>
      </c>
      <c r="C12390" t="str">
        <f t="shared" si="193"/>
        <v>81020604</v>
      </c>
      <c r="D12390" t="s">
        <v>4363</v>
      </c>
      <c r="E12390" t="s">
        <v>2202</v>
      </c>
      <c r="F12390" t="s">
        <v>1734</v>
      </c>
      <c r="G12390" s="5">
        <v>21724</v>
      </c>
      <c r="H12390" t="s">
        <v>1710</v>
      </c>
      <c r="I12390" t="s">
        <v>61</v>
      </c>
      <c r="J12390" s="5">
        <v>45991</v>
      </c>
      <c r="K12390">
        <v>108303</v>
      </c>
      <c r="L12390" t="s">
        <v>1705</v>
      </c>
      <c r="AA12390" t="s">
        <v>89</v>
      </c>
      <c r="AB12390" t="s">
        <v>1706</v>
      </c>
      <c r="AC12390" t="s">
        <v>1707</v>
      </c>
    </row>
    <row r="12391" spans="1:29" x14ac:dyDescent="0.25">
      <c r="A12391">
        <v>8155746</v>
      </c>
      <c r="B12391">
        <v>2</v>
      </c>
      <c r="C12391" t="str">
        <f t="shared" si="193"/>
        <v>81557462</v>
      </c>
      <c r="D12391" t="s">
        <v>12364</v>
      </c>
      <c r="E12391" t="s">
        <v>1791</v>
      </c>
      <c r="F12391" t="s">
        <v>5735</v>
      </c>
      <c r="G12391" s="5">
        <v>20360</v>
      </c>
      <c r="H12391" t="s">
        <v>1704</v>
      </c>
      <c r="I12391" t="s">
        <v>61</v>
      </c>
      <c r="J12391" s="5">
        <v>45991</v>
      </c>
      <c r="K12391">
        <v>108303</v>
      </c>
      <c r="L12391" t="s">
        <v>1705</v>
      </c>
      <c r="AA12391" t="s">
        <v>89</v>
      </c>
      <c r="AB12391" t="s">
        <v>1706</v>
      </c>
      <c r="AC12391" t="s">
        <v>1707</v>
      </c>
    </row>
    <row r="12392" spans="1:29" x14ac:dyDescent="0.25">
      <c r="A12392">
        <v>41565667</v>
      </c>
      <c r="B12392" t="s">
        <v>1700</v>
      </c>
      <c r="C12392" t="str">
        <f t="shared" si="193"/>
        <v>41565667K</v>
      </c>
      <c r="D12392" t="s">
        <v>11601</v>
      </c>
      <c r="E12392" t="s">
        <v>11346</v>
      </c>
      <c r="F12392" t="s">
        <v>12365</v>
      </c>
      <c r="G12392" s="5">
        <v>35302</v>
      </c>
      <c r="H12392" t="s">
        <v>1704</v>
      </c>
      <c r="I12392" t="s">
        <v>16</v>
      </c>
      <c r="J12392" s="5">
        <v>45991</v>
      </c>
      <c r="K12392">
        <v>108303</v>
      </c>
      <c r="L12392" t="s">
        <v>1705</v>
      </c>
      <c r="AA12392" t="s">
        <v>89</v>
      </c>
      <c r="AB12392" t="s">
        <v>1706</v>
      </c>
      <c r="AC12392" t="s">
        <v>1707</v>
      </c>
    </row>
    <row r="12393" spans="1:29" x14ac:dyDescent="0.25">
      <c r="A12393">
        <v>5747484</v>
      </c>
      <c r="B12393" t="s">
        <v>1700</v>
      </c>
      <c r="C12393" t="str">
        <f t="shared" si="193"/>
        <v>5747484K</v>
      </c>
      <c r="D12393" t="s">
        <v>10782</v>
      </c>
      <c r="E12393" t="s">
        <v>1873</v>
      </c>
      <c r="F12393" t="s">
        <v>3460</v>
      </c>
      <c r="G12393" s="5">
        <v>17892</v>
      </c>
      <c r="H12393" t="s">
        <v>1704</v>
      </c>
      <c r="I12393" t="s">
        <v>61</v>
      </c>
      <c r="J12393" s="5">
        <v>45991</v>
      </c>
      <c r="K12393">
        <v>108303</v>
      </c>
      <c r="L12393" t="s">
        <v>1705</v>
      </c>
      <c r="AA12393" t="s">
        <v>89</v>
      </c>
      <c r="AB12393" t="s">
        <v>1706</v>
      </c>
      <c r="AC12393" t="s">
        <v>1707</v>
      </c>
    </row>
    <row r="12394" spans="1:29" x14ac:dyDescent="0.25">
      <c r="A12394">
        <v>16726501</v>
      </c>
      <c r="B12394">
        <v>4</v>
      </c>
      <c r="C12394" t="str">
        <f t="shared" si="193"/>
        <v>167265014</v>
      </c>
      <c r="D12394" t="s">
        <v>5462</v>
      </c>
      <c r="E12394" t="s">
        <v>2228</v>
      </c>
      <c r="F12394" t="s">
        <v>12366</v>
      </c>
      <c r="G12394" s="5">
        <v>32091</v>
      </c>
      <c r="H12394" t="s">
        <v>1704</v>
      </c>
      <c r="I12394" t="s">
        <v>41</v>
      </c>
      <c r="J12394" s="5">
        <v>45991</v>
      </c>
      <c r="K12394">
        <v>108303</v>
      </c>
      <c r="L12394" t="s">
        <v>1705</v>
      </c>
      <c r="AA12394" t="s">
        <v>89</v>
      </c>
      <c r="AB12394" t="s">
        <v>1706</v>
      </c>
      <c r="AC12394" t="s">
        <v>1707</v>
      </c>
    </row>
    <row r="12395" spans="1:29" x14ac:dyDescent="0.25">
      <c r="A12395">
        <v>22694259</v>
      </c>
      <c r="B12395">
        <v>9</v>
      </c>
      <c r="C12395" t="str">
        <f t="shared" si="193"/>
        <v>226942599</v>
      </c>
      <c r="D12395" t="s">
        <v>4966</v>
      </c>
      <c r="E12395" t="s">
        <v>156</v>
      </c>
      <c r="F12395" t="s">
        <v>1951</v>
      </c>
      <c r="G12395" s="5">
        <v>39550</v>
      </c>
      <c r="H12395" t="s">
        <v>1704</v>
      </c>
      <c r="I12395" t="s">
        <v>61</v>
      </c>
      <c r="J12395" s="5">
        <v>45991</v>
      </c>
      <c r="K12395">
        <v>108303</v>
      </c>
      <c r="L12395" t="s">
        <v>1705</v>
      </c>
      <c r="AA12395" t="s">
        <v>89</v>
      </c>
      <c r="AB12395" t="s">
        <v>1706</v>
      </c>
      <c r="AC12395" t="s">
        <v>1707</v>
      </c>
    </row>
    <row r="12396" spans="1:29" x14ac:dyDescent="0.25">
      <c r="A12396">
        <v>23984892</v>
      </c>
      <c r="B12396">
        <v>3</v>
      </c>
      <c r="C12396" t="str">
        <f t="shared" si="193"/>
        <v>239848923</v>
      </c>
      <c r="D12396" t="s">
        <v>12367</v>
      </c>
      <c r="E12396" t="s">
        <v>70</v>
      </c>
      <c r="F12396" t="s">
        <v>2100</v>
      </c>
      <c r="G12396" s="5">
        <v>41077</v>
      </c>
      <c r="H12396" t="s">
        <v>1704</v>
      </c>
      <c r="I12396" t="s">
        <v>16</v>
      </c>
      <c r="J12396" s="5">
        <v>45991</v>
      </c>
      <c r="K12396">
        <v>108303</v>
      </c>
      <c r="L12396" t="s">
        <v>1705</v>
      </c>
      <c r="AA12396" t="s">
        <v>89</v>
      </c>
      <c r="AB12396" t="s">
        <v>1706</v>
      </c>
      <c r="AC12396" t="s">
        <v>1707</v>
      </c>
    </row>
    <row r="12397" spans="1:29" x14ac:dyDescent="0.25">
      <c r="A12397">
        <v>20461058</v>
      </c>
      <c r="B12397">
        <v>4</v>
      </c>
      <c r="C12397" t="str">
        <f t="shared" si="193"/>
        <v>204610584</v>
      </c>
      <c r="D12397" t="s">
        <v>12368</v>
      </c>
      <c r="E12397" t="s">
        <v>1869</v>
      </c>
      <c r="F12397" t="s">
        <v>1716</v>
      </c>
      <c r="G12397" s="5">
        <v>36577</v>
      </c>
      <c r="H12397" t="s">
        <v>1704</v>
      </c>
      <c r="I12397" t="s">
        <v>130</v>
      </c>
      <c r="J12397" s="5">
        <v>45991</v>
      </c>
      <c r="K12397">
        <v>108303</v>
      </c>
      <c r="L12397" t="s">
        <v>1705</v>
      </c>
      <c r="AA12397" t="s">
        <v>89</v>
      </c>
      <c r="AB12397" t="s">
        <v>1706</v>
      </c>
      <c r="AC12397" t="s">
        <v>1707</v>
      </c>
    </row>
    <row r="12398" spans="1:29" x14ac:dyDescent="0.25">
      <c r="A12398">
        <v>26140112</v>
      </c>
      <c r="B12398">
        <v>6</v>
      </c>
      <c r="C12398" t="str">
        <f t="shared" si="193"/>
        <v>261401126</v>
      </c>
      <c r="D12398" t="s">
        <v>12369</v>
      </c>
      <c r="E12398" t="s">
        <v>170</v>
      </c>
      <c r="F12398" t="s">
        <v>1936</v>
      </c>
      <c r="G12398" s="5">
        <v>43154</v>
      </c>
      <c r="H12398" t="s">
        <v>1710</v>
      </c>
      <c r="I12398" t="s">
        <v>16</v>
      </c>
      <c r="J12398" s="5">
        <v>45991</v>
      </c>
      <c r="K12398">
        <v>108303</v>
      </c>
      <c r="L12398" t="s">
        <v>1705</v>
      </c>
      <c r="AA12398" t="s">
        <v>89</v>
      </c>
      <c r="AB12398" t="s">
        <v>1706</v>
      </c>
      <c r="AC12398" t="s">
        <v>1707</v>
      </c>
    </row>
    <row r="12399" spans="1:29" x14ac:dyDescent="0.25">
      <c r="A12399">
        <v>16402393</v>
      </c>
      <c r="B12399">
        <v>1</v>
      </c>
      <c r="C12399" t="str">
        <f t="shared" si="193"/>
        <v>164023931</v>
      </c>
      <c r="D12399" t="s">
        <v>5747</v>
      </c>
      <c r="E12399" t="s">
        <v>2241</v>
      </c>
      <c r="F12399" t="s">
        <v>2350</v>
      </c>
      <c r="G12399" s="5">
        <v>31606</v>
      </c>
      <c r="H12399" t="s">
        <v>1710</v>
      </c>
      <c r="I12399" t="s">
        <v>41</v>
      </c>
      <c r="J12399" s="5">
        <v>45991</v>
      </c>
      <c r="K12399">
        <v>108303</v>
      </c>
      <c r="L12399" t="s">
        <v>1705</v>
      </c>
      <c r="AA12399" t="s">
        <v>89</v>
      </c>
      <c r="AB12399" t="s">
        <v>1706</v>
      </c>
      <c r="AC12399" t="s">
        <v>1707</v>
      </c>
    </row>
    <row r="12400" spans="1:29" x14ac:dyDescent="0.25">
      <c r="A12400">
        <v>28130476</v>
      </c>
      <c r="B12400">
        <v>3</v>
      </c>
      <c r="C12400" t="str">
        <f t="shared" si="193"/>
        <v>281304763</v>
      </c>
      <c r="D12400" t="s">
        <v>11104</v>
      </c>
      <c r="E12400" t="s">
        <v>1750</v>
      </c>
      <c r="F12400" t="s">
        <v>1980</v>
      </c>
      <c r="G12400" s="5">
        <v>45042</v>
      </c>
      <c r="H12400" t="s">
        <v>1710</v>
      </c>
      <c r="I12400" t="s">
        <v>16</v>
      </c>
      <c r="J12400" s="5">
        <v>45991</v>
      </c>
      <c r="K12400">
        <v>108303</v>
      </c>
      <c r="L12400" t="s">
        <v>1705</v>
      </c>
      <c r="AA12400" t="s">
        <v>89</v>
      </c>
      <c r="AB12400" t="s">
        <v>1706</v>
      </c>
      <c r="AC12400" t="s">
        <v>1707</v>
      </c>
    </row>
    <row r="12401" spans="1:29" x14ac:dyDescent="0.25">
      <c r="A12401">
        <v>24574088</v>
      </c>
      <c r="B12401">
        <v>3</v>
      </c>
      <c r="C12401" t="str">
        <f t="shared" si="193"/>
        <v>245740883</v>
      </c>
      <c r="D12401" t="s">
        <v>12370</v>
      </c>
      <c r="E12401" t="s">
        <v>1821</v>
      </c>
      <c r="F12401" t="s">
        <v>1867</v>
      </c>
      <c r="G12401" s="5">
        <v>41718</v>
      </c>
      <c r="H12401" t="s">
        <v>1704</v>
      </c>
      <c r="I12401" t="s">
        <v>16</v>
      </c>
      <c r="J12401" s="5">
        <v>45991</v>
      </c>
      <c r="K12401">
        <v>108303</v>
      </c>
      <c r="L12401" t="s">
        <v>1705</v>
      </c>
      <c r="AA12401" t="s">
        <v>89</v>
      </c>
      <c r="AB12401" t="s">
        <v>1706</v>
      </c>
      <c r="AC12401" t="s">
        <v>1707</v>
      </c>
    </row>
    <row r="12402" spans="1:29" x14ac:dyDescent="0.25">
      <c r="A12402">
        <v>8701565</v>
      </c>
      <c r="B12402">
        <v>3</v>
      </c>
      <c r="C12402" t="str">
        <f t="shared" si="193"/>
        <v>87015653</v>
      </c>
      <c r="D12402" t="s">
        <v>4895</v>
      </c>
      <c r="E12402" t="s">
        <v>1980</v>
      </c>
      <c r="F12402" t="s">
        <v>1716</v>
      </c>
      <c r="G12402" s="5">
        <v>21862</v>
      </c>
      <c r="H12402" t="s">
        <v>1710</v>
      </c>
      <c r="I12402" t="s">
        <v>41</v>
      </c>
      <c r="J12402" s="5">
        <v>45991</v>
      </c>
      <c r="K12402">
        <v>108303</v>
      </c>
      <c r="L12402" t="s">
        <v>1705</v>
      </c>
      <c r="AA12402" t="s">
        <v>89</v>
      </c>
      <c r="AB12402" t="s">
        <v>1706</v>
      </c>
      <c r="AC12402" t="s">
        <v>1707</v>
      </c>
    </row>
    <row r="12403" spans="1:29" x14ac:dyDescent="0.25">
      <c r="A12403">
        <v>9597879</v>
      </c>
      <c r="B12403">
        <v>7</v>
      </c>
      <c r="C12403" t="str">
        <f t="shared" si="193"/>
        <v>95978797</v>
      </c>
      <c r="D12403" t="s">
        <v>12371</v>
      </c>
      <c r="E12403" t="s">
        <v>2175</v>
      </c>
      <c r="F12403" t="s">
        <v>2281</v>
      </c>
      <c r="G12403" s="5">
        <v>22181</v>
      </c>
      <c r="H12403" t="s">
        <v>1704</v>
      </c>
      <c r="I12403" t="s">
        <v>61</v>
      </c>
      <c r="J12403" s="5">
        <v>45991</v>
      </c>
      <c r="K12403">
        <v>108303</v>
      </c>
      <c r="L12403" t="s">
        <v>1705</v>
      </c>
      <c r="AA12403" t="s">
        <v>89</v>
      </c>
      <c r="AB12403" t="s">
        <v>1706</v>
      </c>
      <c r="AC12403" t="s">
        <v>1707</v>
      </c>
    </row>
    <row r="12404" spans="1:29" x14ac:dyDescent="0.25">
      <c r="A12404">
        <v>20540893</v>
      </c>
      <c r="B12404">
        <v>2</v>
      </c>
      <c r="C12404" t="str">
        <f t="shared" si="193"/>
        <v>205408932</v>
      </c>
      <c r="D12404" t="s">
        <v>12372</v>
      </c>
      <c r="E12404" t="s">
        <v>1713</v>
      </c>
      <c r="F12404" t="s">
        <v>137</v>
      </c>
      <c r="G12404" s="5">
        <v>36707</v>
      </c>
      <c r="H12404" t="s">
        <v>1710</v>
      </c>
      <c r="I12404" t="s">
        <v>41</v>
      </c>
      <c r="J12404" s="5">
        <v>45991</v>
      </c>
      <c r="K12404">
        <v>108303</v>
      </c>
      <c r="L12404" t="s">
        <v>1705</v>
      </c>
      <c r="AA12404" t="s">
        <v>89</v>
      </c>
      <c r="AB12404" t="s">
        <v>1706</v>
      </c>
      <c r="AC12404" t="s">
        <v>1707</v>
      </c>
    </row>
    <row r="12405" spans="1:29" x14ac:dyDescent="0.25">
      <c r="A12405">
        <v>12819769</v>
      </c>
      <c r="B12405">
        <v>9</v>
      </c>
      <c r="C12405" t="str">
        <f t="shared" si="193"/>
        <v>128197699</v>
      </c>
      <c r="D12405" t="s">
        <v>2078</v>
      </c>
      <c r="E12405" t="s">
        <v>1992</v>
      </c>
      <c r="F12405" t="s">
        <v>2443</v>
      </c>
      <c r="G12405" s="5">
        <v>27629</v>
      </c>
      <c r="H12405" t="s">
        <v>1704</v>
      </c>
      <c r="I12405" t="s">
        <v>16</v>
      </c>
      <c r="J12405" s="5">
        <v>45991</v>
      </c>
      <c r="K12405">
        <v>108303</v>
      </c>
      <c r="L12405" t="s">
        <v>1705</v>
      </c>
      <c r="AA12405" t="s">
        <v>89</v>
      </c>
      <c r="AB12405" t="s">
        <v>1706</v>
      </c>
      <c r="AC12405" t="s">
        <v>1707</v>
      </c>
    </row>
    <row r="12406" spans="1:29" x14ac:dyDescent="0.25">
      <c r="A12406">
        <v>13994899</v>
      </c>
      <c r="B12406">
        <v>8</v>
      </c>
      <c r="C12406" t="str">
        <f t="shared" si="193"/>
        <v>139948998</v>
      </c>
      <c r="D12406" t="s">
        <v>5369</v>
      </c>
      <c r="E12406" t="s">
        <v>1718</v>
      </c>
      <c r="F12406" t="s">
        <v>17</v>
      </c>
      <c r="G12406" s="5">
        <v>29609</v>
      </c>
      <c r="H12406" t="s">
        <v>1704</v>
      </c>
      <c r="I12406" t="s">
        <v>61</v>
      </c>
      <c r="J12406" s="5">
        <v>45991</v>
      </c>
      <c r="K12406">
        <v>108303</v>
      </c>
      <c r="L12406" t="s">
        <v>1705</v>
      </c>
      <c r="AA12406" t="s">
        <v>89</v>
      </c>
      <c r="AB12406" t="s">
        <v>1706</v>
      </c>
      <c r="AC12406" t="s">
        <v>1707</v>
      </c>
    </row>
    <row r="12407" spans="1:29" x14ac:dyDescent="0.25">
      <c r="A12407">
        <v>41778740</v>
      </c>
      <c r="B12407">
        <v>2</v>
      </c>
      <c r="C12407" t="str">
        <f t="shared" si="193"/>
        <v>417787402</v>
      </c>
      <c r="D12407" t="s">
        <v>12373</v>
      </c>
      <c r="E12407" t="s">
        <v>7838</v>
      </c>
      <c r="F12407" t="s">
        <v>2362</v>
      </c>
      <c r="G12407" s="5">
        <v>45604</v>
      </c>
      <c r="H12407" t="s">
        <v>1710</v>
      </c>
      <c r="I12407" t="s">
        <v>16</v>
      </c>
      <c r="J12407" s="5">
        <v>45991</v>
      </c>
      <c r="K12407">
        <v>108303</v>
      </c>
      <c r="L12407" t="s">
        <v>1705</v>
      </c>
      <c r="AA12407" t="s">
        <v>89</v>
      </c>
      <c r="AB12407" t="s">
        <v>1706</v>
      </c>
      <c r="AC12407" t="s">
        <v>1707</v>
      </c>
    </row>
    <row r="12408" spans="1:29" x14ac:dyDescent="0.25">
      <c r="A12408">
        <v>23716625</v>
      </c>
      <c r="B12408">
        <v>6</v>
      </c>
      <c r="C12408" t="str">
        <f t="shared" si="193"/>
        <v>237166256</v>
      </c>
      <c r="D12408" t="s">
        <v>12374</v>
      </c>
      <c r="E12408" t="s">
        <v>2582</v>
      </c>
      <c r="F12408" t="s">
        <v>1826</v>
      </c>
      <c r="G12408" s="5">
        <v>40766</v>
      </c>
      <c r="H12408" t="s">
        <v>1710</v>
      </c>
      <c r="I12408" t="s">
        <v>61</v>
      </c>
      <c r="J12408" s="5">
        <v>45991</v>
      </c>
      <c r="K12408">
        <v>108303</v>
      </c>
      <c r="L12408" t="s">
        <v>1705</v>
      </c>
      <c r="AA12408" t="s">
        <v>89</v>
      </c>
      <c r="AB12408" t="s">
        <v>1706</v>
      </c>
      <c r="AC12408" t="s">
        <v>1707</v>
      </c>
    </row>
    <row r="12409" spans="1:29" x14ac:dyDescent="0.25">
      <c r="A12409">
        <v>20089777</v>
      </c>
      <c r="B12409">
        <v>3</v>
      </c>
      <c r="C12409" t="str">
        <f t="shared" si="193"/>
        <v>200897773</v>
      </c>
      <c r="D12409" t="s">
        <v>1990</v>
      </c>
      <c r="E12409" t="s">
        <v>1821</v>
      </c>
      <c r="F12409" t="s">
        <v>68</v>
      </c>
      <c r="G12409" s="5">
        <v>36287</v>
      </c>
      <c r="H12409" t="s">
        <v>1704</v>
      </c>
      <c r="I12409" t="s">
        <v>16</v>
      </c>
      <c r="J12409" s="5">
        <v>45991</v>
      </c>
      <c r="K12409">
        <v>108303</v>
      </c>
      <c r="L12409" t="s">
        <v>1705</v>
      </c>
      <c r="AA12409" t="s">
        <v>89</v>
      </c>
      <c r="AB12409" t="s">
        <v>1706</v>
      </c>
      <c r="AC12409" t="s">
        <v>1707</v>
      </c>
    </row>
    <row r="12410" spans="1:29" x14ac:dyDescent="0.25">
      <c r="A12410">
        <v>13366458</v>
      </c>
      <c r="B12410">
        <v>0</v>
      </c>
      <c r="C12410" t="str">
        <f t="shared" si="193"/>
        <v>133664580</v>
      </c>
      <c r="D12410" t="s">
        <v>2111</v>
      </c>
      <c r="E12410" t="s">
        <v>2493</v>
      </c>
      <c r="F12410" t="s">
        <v>2168</v>
      </c>
      <c r="G12410" s="5">
        <v>28828</v>
      </c>
      <c r="H12410" t="s">
        <v>1704</v>
      </c>
      <c r="I12410" t="s">
        <v>61</v>
      </c>
      <c r="J12410" s="5">
        <v>45991</v>
      </c>
      <c r="K12410">
        <v>108303</v>
      </c>
      <c r="L12410" t="s">
        <v>1705</v>
      </c>
      <c r="AA12410" t="s">
        <v>89</v>
      </c>
      <c r="AB12410" t="s">
        <v>1706</v>
      </c>
      <c r="AC12410" t="s">
        <v>1707</v>
      </c>
    </row>
    <row r="12411" spans="1:29" x14ac:dyDescent="0.25">
      <c r="A12411">
        <v>15066527</v>
      </c>
      <c r="B12411">
        <v>2</v>
      </c>
      <c r="C12411" t="str">
        <f t="shared" si="193"/>
        <v>150665272</v>
      </c>
      <c r="D12411" t="s">
        <v>2440</v>
      </c>
      <c r="E12411" t="s">
        <v>225</v>
      </c>
      <c r="F12411" t="s">
        <v>225</v>
      </c>
      <c r="G12411" s="5">
        <v>30472</v>
      </c>
      <c r="H12411" t="s">
        <v>1704</v>
      </c>
      <c r="I12411" t="s">
        <v>41</v>
      </c>
      <c r="J12411" s="5">
        <v>45991</v>
      </c>
      <c r="K12411">
        <v>108303</v>
      </c>
      <c r="L12411" t="s">
        <v>1705</v>
      </c>
      <c r="AA12411" t="s">
        <v>89</v>
      </c>
      <c r="AB12411" t="s">
        <v>1706</v>
      </c>
      <c r="AC12411" t="s">
        <v>1707</v>
      </c>
    </row>
    <row r="12412" spans="1:29" x14ac:dyDescent="0.25">
      <c r="A12412">
        <v>8072744</v>
      </c>
      <c r="B12412">
        <v>5</v>
      </c>
      <c r="C12412" t="str">
        <f t="shared" si="193"/>
        <v>80727445</v>
      </c>
      <c r="D12412" t="s">
        <v>12375</v>
      </c>
      <c r="E12412" t="s">
        <v>1873</v>
      </c>
      <c r="F12412" t="s">
        <v>2168</v>
      </c>
      <c r="G12412" s="5">
        <v>20275</v>
      </c>
      <c r="H12412" t="s">
        <v>1704</v>
      </c>
      <c r="I12412" t="s">
        <v>61</v>
      </c>
      <c r="J12412" s="5">
        <v>45991</v>
      </c>
      <c r="K12412">
        <v>108303</v>
      </c>
      <c r="L12412" t="s">
        <v>1705</v>
      </c>
      <c r="AA12412" t="s">
        <v>89</v>
      </c>
      <c r="AB12412" t="s">
        <v>1706</v>
      </c>
      <c r="AC12412" t="s">
        <v>1707</v>
      </c>
    </row>
    <row r="12413" spans="1:29" x14ac:dyDescent="0.25">
      <c r="A12413">
        <v>13541756</v>
      </c>
      <c r="B12413">
        <v>4</v>
      </c>
      <c r="C12413" t="str">
        <f t="shared" si="193"/>
        <v>135417564</v>
      </c>
      <c r="D12413" t="s">
        <v>12376</v>
      </c>
      <c r="E12413" t="s">
        <v>3253</v>
      </c>
      <c r="F12413" t="s">
        <v>124</v>
      </c>
      <c r="G12413" s="5">
        <v>29134</v>
      </c>
      <c r="H12413" t="s">
        <v>1704</v>
      </c>
      <c r="I12413" t="s">
        <v>61</v>
      </c>
      <c r="J12413" s="5">
        <v>45991</v>
      </c>
      <c r="K12413">
        <v>108303</v>
      </c>
      <c r="L12413" t="s">
        <v>1705</v>
      </c>
      <c r="AA12413" t="s">
        <v>89</v>
      </c>
      <c r="AB12413" t="s">
        <v>1706</v>
      </c>
      <c r="AC12413" t="s">
        <v>1707</v>
      </c>
    </row>
    <row r="12414" spans="1:29" x14ac:dyDescent="0.25">
      <c r="A12414">
        <v>2291025</v>
      </c>
      <c r="B12414">
        <v>6</v>
      </c>
      <c r="C12414" t="str">
        <f t="shared" si="193"/>
        <v>22910256</v>
      </c>
      <c r="D12414" t="s">
        <v>3640</v>
      </c>
      <c r="E12414" t="s">
        <v>1730</v>
      </c>
      <c r="F12414" t="s">
        <v>1767</v>
      </c>
      <c r="G12414" s="5">
        <v>18387</v>
      </c>
      <c r="H12414" t="s">
        <v>1710</v>
      </c>
      <c r="I12414" t="s">
        <v>61</v>
      </c>
      <c r="J12414" s="5">
        <v>45991</v>
      </c>
      <c r="K12414">
        <v>108303</v>
      </c>
      <c r="L12414" t="s">
        <v>1705</v>
      </c>
      <c r="AA12414" t="s">
        <v>89</v>
      </c>
      <c r="AB12414" t="s">
        <v>1706</v>
      </c>
      <c r="AC12414" t="s">
        <v>1707</v>
      </c>
    </row>
    <row r="12415" spans="1:29" x14ac:dyDescent="0.25">
      <c r="A12415">
        <v>19876953</v>
      </c>
      <c r="B12415">
        <v>3</v>
      </c>
      <c r="C12415" t="str">
        <f t="shared" si="193"/>
        <v>198769533</v>
      </c>
      <c r="D12415" t="s">
        <v>12377</v>
      </c>
      <c r="E12415" t="s">
        <v>12378</v>
      </c>
      <c r="F12415" t="s">
        <v>1852</v>
      </c>
      <c r="G12415" s="5">
        <v>36035</v>
      </c>
      <c r="H12415" t="s">
        <v>1710</v>
      </c>
      <c r="I12415" t="s">
        <v>61</v>
      </c>
      <c r="J12415" s="5">
        <v>45991</v>
      </c>
      <c r="K12415">
        <v>108303</v>
      </c>
      <c r="L12415" t="s">
        <v>1705</v>
      </c>
      <c r="AA12415" t="s">
        <v>89</v>
      </c>
      <c r="AB12415" t="s">
        <v>1706</v>
      </c>
      <c r="AC12415" t="s">
        <v>1707</v>
      </c>
    </row>
    <row r="12416" spans="1:29" x14ac:dyDescent="0.25">
      <c r="A12416">
        <v>15851664</v>
      </c>
      <c r="B12416">
        <v>0</v>
      </c>
      <c r="C12416" t="str">
        <f t="shared" si="193"/>
        <v>158516640</v>
      </c>
      <c r="D12416" t="s">
        <v>12379</v>
      </c>
      <c r="E12416" t="s">
        <v>1894</v>
      </c>
      <c r="F12416" t="s">
        <v>2075</v>
      </c>
      <c r="G12416" s="5">
        <v>31352</v>
      </c>
      <c r="H12416" t="s">
        <v>1704</v>
      </c>
      <c r="I12416" t="s">
        <v>61</v>
      </c>
      <c r="J12416" s="5">
        <v>45991</v>
      </c>
      <c r="K12416">
        <v>108303</v>
      </c>
      <c r="L12416" t="s">
        <v>1705</v>
      </c>
      <c r="AA12416" t="s">
        <v>89</v>
      </c>
      <c r="AB12416" t="s">
        <v>1706</v>
      </c>
      <c r="AC12416" t="s">
        <v>1707</v>
      </c>
    </row>
    <row r="12417" spans="1:29" x14ac:dyDescent="0.25">
      <c r="A12417">
        <v>6168617</v>
      </c>
      <c r="B12417">
        <v>7</v>
      </c>
      <c r="C12417" t="str">
        <f t="shared" si="193"/>
        <v>61686177</v>
      </c>
      <c r="D12417" t="s">
        <v>2201</v>
      </c>
      <c r="E12417" t="s">
        <v>3995</v>
      </c>
      <c r="F12417" t="s">
        <v>1718</v>
      </c>
      <c r="G12417" s="5">
        <v>17140</v>
      </c>
      <c r="H12417" t="s">
        <v>1704</v>
      </c>
      <c r="I12417" t="s">
        <v>61</v>
      </c>
      <c r="J12417" s="5">
        <v>45991</v>
      </c>
      <c r="K12417">
        <v>108303</v>
      </c>
      <c r="L12417" t="s">
        <v>1705</v>
      </c>
      <c r="AA12417" t="s">
        <v>89</v>
      </c>
      <c r="AB12417" t="s">
        <v>1706</v>
      </c>
      <c r="AC12417" t="s">
        <v>1707</v>
      </c>
    </row>
    <row r="12418" spans="1:29" x14ac:dyDescent="0.25">
      <c r="A12418">
        <v>7603070</v>
      </c>
      <c r="B12418">
        <v>7</v>
      </c>
      <c r="C12418" t="str">
        <f t="shared" si="193"/>
        <v>76030707</v>
      </c>
      <c r="D12418" t="s">
        <v>2689</v>
      </c>
      <c r="E12418" t="s">
        <v>55</v>
      </c>
      <c r="F12418" t="s">
        <v>2197</v>
      </c>
      <c r="G12418" s="5">
        <v>18803</v>
      </c>
      <c r="H12418" t="s">
        <v>1704</v>
      </c>
      <c r="I12418" t="s">
        <v>61</v>
      </c>
      <c r="J12418" s="5">
        <v>45991</v>
      </c>
      <c r="K12418">
        <v>108303</v>
      </c>
      <c r="L12418" t="s">
        <v>1705</v>
      </c>
      <c r="AA12418" t="s">
        <v>89</v>
      </c>
      <c r="AB12418" t="s">
        <v>1706</v>
      </c>
      <c r="AC12418" t="s">
        <v>1707</v>
      </c>
    </row>
    <row r="12419" spans="1:29" x14ac:dyDescent="0.25">
      <c r="A12419">
        <v>7965119</v>
      </c>
      <c r="B12419">
        <v>2</v>
      </c>
      <c r="C12419" t="str">
        <f t="shared" ref="C12419:C12482" si="194">CONCATENATE(A12419,B12419)</f>
        <v>79651192</v>
      </c>
      <c r="D12419" t="s">
        <v>12380</v>
      </c>
      <c r="E12419" t="s">
        <v>4163</v>
      </c>
      <c r="F12419" t="s">
        <v>1951</v>
      </c>
      <c r="G12419" s="5">
        <v>22208</v>
      </c>
      <c r="H12419" t="s">
        <v>1704</v>
      </c>
      <c r="I12419" t="s">
        <v>41</v>
      </c>
      <c r="J12419" s="5">
        <v>45991</v>
      </c>
      <c r="K12419">
        <v>108303</v>
      </c>
      <c r="L12419" t="s">
        <v>1705</v>
      </c>
      <c r="AA12419" t="s">
        <v>89</v>
      </c>
      <c r="AB12419" t="s">
        <v>1706</v>
      </c>
      <c r="AC12419" t="s">
        <v>1707</v>
      </c>
    </row>
    <row r="12420" spans="1:29" x14ac:dyDescent="0.25">
      <c r="A12420">
        <v>20211492</v>
      </c>
      <c r="B12420" t="s">
        <v>1700</v>
      </c>
      <c r="C12420" t="str">
        <f t="shared" si="194"/>
        <v>20211492K</v>
      </c>
      <c r="D12420" t="s">
        <v>5659</v>
      </c>
      <c r="E12420" t="s">
        <v>2024</v>
      </c>
      <c r="F12420" t="s">
        <v>2851</v>
      </c>
      <c r="G12420" s="5">
        <v>36580</v>
      </c>
      <c r="H12420" t="s">
        <v>1710</v>
      </c>
      <c r="I12420" t="s">
        <v>41</v>
      </c>
      <c r="J12420" s="5">
        <v>45991</v>
      </c>
      <c r="K12420">
        <v>108303</v>
      </c>
      <c r="L12420" t="s">
        <v>1705</v>
      </c>
      <c r="AA12420" t="s">
        <v>89</v>
      </c>
      <c r="AB12420" t="s">
        <v>1706</v>
      </c>
      <c r="AC12420" t="s">
        <v>1707</v>
      </c>
    </row>
    <row r="12421" spans="1:29" x14ac:dyDescent="0.25">
      <c r="A12421">
        <v>5104631</v>
      </c>
      <c r="B12421">
        <v>5</v>
      </c>
      <c r="C12421" t="str">
        <f t="shared" si="194"/>
        <v>51046315</v>
      </c>
      <c r="D12421" t="s">
        <v>12381</v>
      </c>
      <c r="E12421" t="s">
        <v>137</v>
      </c>
      <c r="F12421" t="s">
        <v>1842</v>
      </c>
      <c r="G12421" s="5">
        <v>16988</v>
      </c>
      <c r="H12421" t="s">
        <v>1710</v>
      </c>
      <c r="I12421" t="s">
        <v>61</v>
      </c>
      <c r="J12421" s="5">
        <v>45991</v>
      </c>
      <c r="K12421">
        <v>108303</v>
      </c>
      <c r="L12421" t="s">
        <v>1705</v>
      </c>
      <c r="AA12421" t="s">
        <v>89</v>
      </c>
      <c r="AB12421" t="s">
        <v>1706</v>
      </c>
      <c r="AC12421" t="s">
        <v>1707</v>
      </c>
    </row>
    <row r="12422" spans="1:29" x14ac:dyDescent="0.25">
      <c r="A12422">
        <v>6298179</v>
      </c>
      <c r="B12422">
        <v>2</v>
      </c>
      <c r="C12422" t="str">
        <f t="shared" si="194"/>
        <v>62981792</v>
      </c>
      <c r="D12422" t="s">
        <v>1740</v>
      </c>
      <c r="E12422" t="s">
        <v>70</v>
      </c>
      <c r="F12422" t="s">
        <v>147</v>
      </c>
      <c r="G12422" s="5">
        <v>18294</v>
      </c>
      <c r="H12422" t="s">
        <v>1710</v>
      </c>
      <c r="I12422" t="s">
        <v>61</v>
      </c>
      <c r="J12422" s="5">
        <v>45991</v>
      </c>
      <c r="K12422">
        <v>108303</v>
      </c>
      <c r="L12422" t="s">
        <v>1705</v>
      </c>
      <c r="AA12422" t="s">
        <v>89</v>
      </c>
      <c r="AB12422" t="s">
        <v>1706</v>
      </c>
      <c r="AC12422" t="s">
        <v>1707</v>
      </c>
    </row>
    <row r="12423" spans="1:29" x14ac:dyDescent="0.25">
      <c r="A12423">
        <v>17300217</v>
      </c>
      <c r="B12423">
        <v>3</v>
      </c>
      <c r="C12423" t="str">
        <f t="shared" si="194"/>
        <v>173002173</v>
      </c>
      <c r="D12423" t="s">
        <v>9301</v>
      </c>
      <c r="E12423" t="s">
        <v>2992</v>
      </c>
      <c r="F12423" t="s">
        <v>4110</v>
      </c>
      <c r="G12423" s="5">
        <v>32705</v>
      </c>
      <c r="H12423" t="s">
        <v>1710</v>
      </c>
      <c r="I12423" t="s">
        <v>41</v>
      </c>
      <c r="J12423" s="5">
        <v>45991</v>
      </c>
      <c r="K12423">
        <v>108303</v>
      </c>
      <c r="L12423" t="s">
        <v>1705</v>
      </c>
      <c r="AA12423" t="s">
        <v>89</v>
      </c>
      <c r="AB12423" t="s">
        <v>1706</v>
      </c>
      <c r="AC12423" t="s">
        <v>1707</v>
      </c>
    </row>
    <row r="12424" spans="1:29" x14ac:dyDescent="0.25">
      <c r="A12424">
        <v>26682844</v>
      </c>
      <c r="B12424">
        <v>6</v>
      </c>
      <c r="C12424" t="str">
        <f t="shared" si="194"/>
        <v>266828446</v>
      </c>
      <c r="D12424" t="s">
        <v>12382</v>
      </c>
      <c r="E12424" t="s">
        <v>12383</v>
      </c>
      <c r="F12424" t="s">
        <v>1767</v>
      </c>
      <c r="G12424" s="5">
        <v>31716</v>
      </c>
      <c r="H12424" t="s">
        <v>1704</v>
      </c>
      <c r="I12424" t="s">
        <v>61</v>
      </c>
      <c r="J12424" s="5">
        <v>45991</v>
      </c>
      <c r="K12424">
        <v>108303</v>
      </c>
      <c r="L12424" t="s">
        <v>1705</v>
      </c>
      <c r="AA12424" t="s">
        <v>89</v>
      </c>
      <c r="AB12424" t="s">
        <v>1706</v>
      </c>
      <c r="AC12424" t="s">
        <v>1707</v>
      </c>
    </row>
    <row r="12425" spans="1:29" x14ac:dyDescent="0.25">
      <c r="A12425">
        <v>18985301</v>
      </c>
      <c r="B12425">
        <v>7</v>
      </c>
      <c r="C12425" t="str">
        <f t="shared" si="194"/>
        <v>189853017</v>
      </c>
      <c r="D12425" t="s">
        <v>3013</v>
      </c>
      <c r="E12425" t="s">
        <v>2086</v>
      </c>
      <c r="F12425" t="s">
        <v>156</v>
      </c>
      <c r="G12425" s="5">
        <v>34831</v>
      </c>
      <c r="H12425" t="s">
        <v>1704</v>
      </c>
      <c r="I12425" t="s">
        <v>41</v>
      </c>
      <c r="J12425" s="5">
        <v>45991</v>
      </c>
      <c r="K12425">
        <v>108303</v>
      </c>
      <c r="L12425" t="s">
        <v>1705</v>
      </c>
      <c r="AA12425" t="s">
        <v>89</v>
      </c>
      <c r="AB12425" t="s">
        <v>1706</v>
      </c>
      <c r="AC12425" t="s">
        <v>1707</v>
      </c>
    </row>
    <row r="12426" spans="1:29" x14ac:dyDescent="0.25">
      <c r="A12426">
        <v>26707517</v>
      </c>
      <c r="B12426">
        <v>4</v>
      </c>
      <c r="C12426" t="str">
        <f t="shared" si="194"/>
        <v>267075174</v>
      </c>
      <c r="D12426" t="s">
        <v>2692</v>
      </c>
      <c r="E12426" t="s">
        <v>12384</v>
      </c>
      <c r="F12426" t="s">
        <v>1948</v>
      </c>
      <c r="G12426" s="5">
        <v>43510</v>
      </c>
      <c r="H12426" t="s">
        <v>1710</v>
      </c>
      <c r="I12426" t="s">
        <v>41</v>
      </c>
      <c r="J12426" s="5">
        <v>45991</v>
      </c>
      <c r="K12426">
        <v>108303</v>
      </c>
      <c r="L12426" t="s">
        <v>1705</v>
      </c>
      <c r="AA12426" t="s">
        <v>89</v>
      </c>
      <c r="AB12426" t="s">
        <v>1706</v>
      </c>
      <c r="AC12426" t="s">
        <v>1707</v>
      </c>
    </row>
    <row r="12427" spans="1:29" x14ac:dyDescent="0.25">
      <c r="A12427">
        <v>17971796</v>
      </c>
      <c r="B12427">
        <v>4</v>
      </c>
      <c r="C12427" t="str">
        <f t="shared" si="194"/>
        <v>179717964</v>
      </c>
      <c r="D12427" t="s">
        <v>3415</v>
      </c>
      <c r="E12427" t="s">
        <v>2478</v>
      </c>
      <c r="F12427" t="s">
        <v>217</v>
      </c>
      <c r="G12427" s="5">
        <v>33552</v>
      </c>
      <c r="H12427" t="s">
        <v>1704</v>
      </c>
      <c r="I12427" t="s">
        <v>89</v>
      </c>
      <c r="J12427" s="5">
        <v>45991</v>
      </c>
      <c r="K12427">
        <v>108303</v>
      </c>
      <c r="L12427" t="s">
        <v>1705</v>
      </c>
      <c r="AA12427" t="s">
        <v>89</v>
      </c>
      <c r="AB12427" t="s">
        <v>1706</v>
      </c>
      <c r="AC12427" t="s">
        <v>1707</v>
      </c>
    </row>
    <row r="12428" spans="1:29" x14ac:dyDescent="0.25">
      <c r="A12428">
        <v>13361971</v>
      </c>
      <c r="B12428">
        <v>2</v>
      </c>
      <c r="C12428" t="str">
        <f t="shared" si="194"/>
        <v>133619712</v>
      </c>
      <c r="D12428" t="s">
        <v>12385</v>
      </c>
      <c r="E12428" t="s">
        <v>1712</v>
      </c>
      <c r="F12428" t="s">
        <v>1712</v>
      </c>
      <c r="G12428" s="5">
        <v>28685</v>
      </c>
      <c r="H12428" t="s">
        <v>1710</v>
      </c>
      <c r="I12428" t="s">
        <v>61</v>
      </c>
      <c r="J12428" s="5">
        <v>45991</v>
      </c>
      <c r="K12428">
        <v>108303</v>
      </c>
      <c r="L12428" t="s">
        <v>1705</v>
      </c>
      <c r="AA12428" t="s">
        <v>89</v>
      </c>
      <c r="AB12428" t="s">
        <v>1706</v>
      </c>
      <c r="AC12428" t="s">
        <v>1707</v>
      </c>
    </row>
    <row r="12429" spans="1:29" x14ac:dyDescent="0.25">
      <c r="A12429">
        <v>17627984</v>
      </c>
      <c r="B12429">
        <v>2</v>
      </c>
      <c r="C12429" t="str">
        <f t="shared" si="194"/>
        <v>176279842</v>
      </c>
      <c r="D12429" t="s">
        <v>12386</v>
      </c>
      <c r="E12429" t="s">
        <v>2068</v>
      </c>
      <c r="F12429" t="s">
        <v>1801</v>
      </c>
      <c r="G12429" s="5">
        <v>33061</v>
      </c>
      <c r="H12429" t="s">
        <v>1710</v>
      </c>
      <c r="I12429" t="s">
        <v>41</v>
      </c>
      <c r="J12429" s="5">
        <v>45991</v>
      </c>
      <c r="K12429">
        <v>108303</v>
      </c>
      <c r="L12429" t="s">
        <v>1705</v>
      </c>
      <c r="AA12429" t="s">
        <v>89</v>
      </c>
      <c r="AB12429" t="s">
        <v>1706</v>
      </c>
      <c r="AC12429" t="s">
        <v>1707</v>
      </c>
    </row>
    <row r="12430" spans="1:29" x14ac:dyDescent="0.25">
      <c r="A12430">
        <v>24784868</v>
      </c>
      <c r="B12430">
        <v>1</v>
      </c>
      <c r="C12430" t="str">
        <f t="shared" si="194"/>
        <v>247848681</v>
      </c>
      <c r="D12430" t="s">
        <v>12387</v>
      </c>
      <c r="E12430" t="s">
        <v>1713</v>
      </c>
      <c r="F12430" t="s">
        <v>21</v>
      </c>
      <c r="G12430" s="5">
        <v>41942</v>
      </c>
      <c r="H12430" t="s">
        <v>1704</v>
      </c>
      <c r="I12430" t="s">
        <v>61</v>
      </c>
      <c r="J12430" s="5">
        <v>45991</v>
      </c>
      <c r="K12430">
        <v>108303</v>
      </c>
      <c r="L12430" t="s">
        <v>1705</v>
      </c>
      <c r="AA12430" t="s">
        <v>89</v>
      </c>
      <c r="AB12430" t="s">
        <v>1706</v>
      </c>
      <c r="AC12430" t="s">
        <v>1707</v>
      </c>
    </row>
    <row r="12431" spans="1:29" x14ac:dyDescent="0.25">
      <c r="A12431">
        <v>28184331</v>
      </c>
      <c r="B12431">
        <v>1</v>
      </c>
      <c r="C12431" t="str">
        <f t="shared" si="194"/>
        <v>281843311</v>
      </c>
      <c r="D12431" t="s">
        <v>12388</v>
      </c>
      <c r="E12431" t="s">
        <v>11289</v>
      </c>
      <c r="F12431" t="s">
        <v>1767</v>
      </c>
      <c r="G12431" s="5">
        <v>33222</v>
      </c>
      <c r="H12431" t="s">
        <v>1704</v>
      </c>
      <c r="I12431" t="s">
        <v>130</v>
      </c>
      <c r="J12431" s="5">
        <v>45991</v>
      </c>
      <c r="K12431">
        <v>108303</v>
      </c>
      <c r="L12431" t="s">
        <v>1705</v>
      </c>
      <c r="AA12431" t="s">
        <v>89</v>
      </c>
      <c r="AB12431" t="s">
        <v>1706</v>
      </c>
      <c r="AC12431" t="s">
        <v>1707</v>
      </c>
    </row>
    <row r="12432" spans="1:29" x14ac:dyDescent="0.25">
      <c r="A12432">
        <v>21208188</v>
      </c>
      <c r="B12432">
        <v>4</v>
      </c>
      <c r="C12432" t="str">
        <f t="shared" si="194"/>
        <v>212081884</v>
      </c>
      <c r="D12432" t="s">
        <v>12389</v>
      </c>
      <c r="E12432" t="s">
        <v>147</v>
      </c>
      <c r="F12432" t="s">
        <v>2048</v>
      </c>
      <c r="G12432" s="5">
        <v>37575</v>
      </c>
      <c r="H12432" t="s">
        <v>1704</v>
      </c>
      <c r="I12432" t="s">
        <v>41</v>
      </c>
      <c r="J12432" s="5">
        <v>45991</v>
      </c>
      <c r="K12432">
        <v>108303</v>
      </c>
      <c r="L12432" t="s">
        <v>1705</v>
      </c>
      <c r="AA12432" t="s">
        <v>89</v>
      </c>
      <c r="AB12432" t="s">
        <v>1706</v>
      </c>
      <c r="AC12432" t="s">
        <v>1707</v>
      </c>
    </row>
    <row r="12433" spans="1:29" x14ac:dyDescent="0.25">
      <c r="A12433">
        <v>19130982</v>
      </c>
      <c r="B12433">
        <v>0</v>
      </c>
      <c r="C12433" t="str">
        <f t="shared" si="194"/>
        <v>191309820</v>
      </c>
      <c r="D12433" t="s">
        <v>12390</v>
      </c>
      <c r="E12433" t="s">
        <v>1734</v>
      </c>
      <c r="F12433" t="s">
        <v>2299</v>
      </c>
      <c r="G12433" s="5">
        <v>35044</v>
      </c>
      <c r="H12433" t="s">
        <v>1710</v>
      </c>
      <c r="I12433" t="s">
        <v>130</v>
      </c>
      <c r="J12433" s="5">
        <v>45991</v>
      </c>
      <c r="K12433">
        <v>108303</v>
      </c>
      <c r="L12433" t="s">
        <v>1705</v>
      </c>
      <c r="AA12433" t="s">
        <v>89</v>
      </c>
      <c r="AB12433" t="s">
        <v>1706</v>
      </c>
      <c r="AC12433" t="s">
        <v>1707</v>
      </c>
    </row>
    <row r="12434" spans="1:29" x14ac:dyDescent="0.25">
      <c r="A12434">
        <v>5946050</v>
      </c>
      <c r="B12434">
        <v>1</v>
      </c>
      <c r="C12434" t="str">
        <f t="shared" si="194"/>
        <v>59460501</v>
      </c>
      <c r="D12434" t="s">
        <v>3283</v>
      </c>
      <c r="E12434" t="s">
        <v>1903</v>
      </c>
      <c r="F12434" t="s">
        <v>1775</v>
      </c>
      <c r="G12434" s="5">
        <v>14251</v>
      </c>
      <c r="H12434" t="s">
        <v>1704</v>
      </c>
      <c r="I12434" t="s">
        <v>61</v>
      </c>
      <c r="J12434" s="5">
        <v>45991</v>
      </c>
      <c r="K12434">
        <v>108303</v>
      </c>
      <c r="L12434" t="s">
        <v>1705</v>
      </c>
      <c r="AA12434" t="s">
        <v>89</v>
      </c>
      <c r="AB12434" t="s">
        <v>1706</v>
      </c>
      <c r="AC12434" t="s">
        <v>1707</v>
      </c>
    </row>
    <row r="12435" spans="1:29" x14ac:dyDescent="0.25">
      <c r="A12435">
        <v>27545013</v>
      </c>
      <c r="B12435">
        <v>8</v>
      </c>
      <c r="C12435" t="str">
        <f t="shared" si="194"/>
        <v>275450138</v>
      </c>
      <c r="D12435" t="s">
        <v>12391</v>
      </c>
      <c r="E12435" t="s">
        <v>9222</v>
      </c>
      <c r="F12435" t="s">
        <v>3521</v>
      </c>
      <c r="G12435" s="5">
        <v>44344</v>
      </c>
      <c r="H12435" t="s">
        <v>1704</v>
      </c>
      <c r="I12435" t="s">
        <v>16</v>
      </c>
      <c r="J12435" s="5">
        <v>45991</v>
      </c>
      <c r="K12435">
        <v>108303</v>
      </c>
      <c r="L12435" t="s">
        <v>1705</v>
      </c>
      <c r="AA12435" t="s">
        <v>89</v>
      </c>
      <c r="AB12435" t="s">
        <v>1706</v>
      </c>
      <c r="AC12435" t="s">
        <v>1707</v>
      </c>
    </row>
    <row r="12436" spans="1:29" x14ac:dyDescent="0.25">
      <c r="A12436">
        <v>22025972</v>
      </c>
      <c r="B12436">
        <v>2</v>
      </c>
      <c r="C12436" t="str">
        <f t="shared" si="194"/>
        <v>220259722</v>
      </c>
      <c r="D12436" t="s">
        <v>12392</v>
      </c>
      <c r="E12436" t="s">
        <v>12393</v>
      </c>
      <c r="F12436" t="s">
        <v>2039</v>
      </c>
      <c r="G12436" s="5">
        <v>38737</v>
      </c>
      <c r="H12436" t="s">
        <v>1704</v>
      </c>
      <c r="I12436" t="s">
        <v>61</v>
      </c>
      <c r="J12436" s="5">
        <v>45991</v>
      </c>
      <c r="K12436">
        <v>108303</v>
      </c>
      <c r="L12436" t="s">
        <v>1705</v>
      </c>
      <c r="AA12436" t="s">
        <v>89</v>
      </c>
      <c r="AB12436" t="s">
        <v>1706</v>
      </c>
      <c r="AC12436" t="s">
        <v>1707</v>
      </c>
    </row>
    <row r="12437" spans="1:29" x14ac:dyDescent="0.25">
      <c r="A12437">
        <v>8880446</v>
      </c>
      <c r="B12437">
        <v>5</v>
      </c>
      <c r="C12437" t="str">
        <f t="shared" si="194"/>
        <v>88804465</v>
      </c>
      <c r="D12437" t="s">
        <v>3703</v>
      </c>
      <c r="E12437" t="s">
        <v>2036</v>
      </c>
      <c r="F12437" t="s">
        <v>1744</v>
      </c>
      <c r="G12437" s="5">
        <v>22937</v>
      </c>
      <c r="H12437" t="s">
        <v>1704</v>
      </c>
      <c r="I12437" t="s">
        <v>61</v>
      </c>
      <c r="J12437" s="5">
        <v>45991</v>
      </c>
      <c r="K12437">
        <v>108303</v>
      </c>
      <c r="L12437" t="s">
        <v>1705</v>
      </c>
      <c r="AA12437" t="s">
        <v>89</v>
      </c>
      <c r="AB12437" t="s">
        <v>1706</v>
      </c>
      <c r="AC12437" t="s">
        <v>1707</v>
      </c>
    </row>
    <row r="12438" spans="1:29" x14ac:dyDescent="0.25">
      <c r="A12438">
        <v>27565451</v>
      </c>
      <c r="B12438">
        <v>5</v>
      </c>
      <c r="C12438" t="str">
        <f t="shared" si="194"/>
        <v>275654515</v>
      </c>
      <c r="D12438" t="s">
        <v>12394</v>
      </c>
      <c r="E12438" t="s">
        <v>2265</v>
      </c>
      <c r="F12438" t="s">
        <v>1745</v>
      </c>
      <c r="G12438" s="5">
        <v>44375</v>
      </c>
      <c r="H12438" t="s">
        <v>1710</v>
      </c>
      <c r="I12438" t="s">
        <v>41</v>
      </c>
      <c r="J12438" s="5">
        <v>45991</v>
      </c>
      <c r="K12438">
        <v>108303</v>
      </c>
      <c r="L12438" t="s">
        <v>1705</v>
      </c>
      <c r="AA12438" t="s">
        <v>89</v>
      </c>
      <c r="AB12438" t="s">
        <v>1706</v>
      </c>
      <c r="AC12438" t="s">
        <v>1707</v>
      </c>
    </row>
    <row r="12439" spans="1:29" x14ac:dyDescent="0.25">
      <c r="A12439">
        <v>16552680</v>
      </c>
      <c r="B12439">
        <v>5</v>
      </c>
      <c r="C12439" t="str">
        <f t="shared" si="194"/>
        <v>165526805</v>
      </c>
      <c r="D12439" t="s">
        <v>12395</v>
      </c>
      <c r="E12439" t="s">
        <v>2124</v>
      </c>
      <c r="F12439" t="s">
        <v>70</v>
      </c>
      <c r="G12439" s="5">
        <v>31945</v>
      </c>
      <c r="H12439" t="s">
        <v>1704</v>
      </c>
      <c r="I12439" t="s">
        <v>61</v>
      </c>
      <c r="J12439" s="5">
        <v>45991</v>
      </c>
      <c r="K12439">
        <v>108303</v>
      </c>
      <c r="L12439" t="s">
        <v>1705</v>
      </c>
      <c r="AA12439" t="s">
        <v>89</v>
      </c>
      <c r="AB12439" t="s">
        <v>1706</v>
      </c>
      <c r="AC12439" t="s">
        <v>1707</v>
      </c>
    </row>
    <row r="12440" spans="1:29" x14ac:dyDescent="0.25">
      <c r="A12440">
        <v>27439369</v>
      </c>
      <c r="B12440">
        <v>6</v>
      </c>
      <c r="C12440" t="str">
        <f t="shared" si="194"/>
        <v>274393696</v>
      </c>
      <c r="D12440" t="s">
        <v>12396</v>
      </c>
      <c r="E12440" t="s">
        <v>12397</v>
      </c>
      <c r="F12440" t="s">
        <v>11117</v>
      </c>
      <c r="G12440" s="5">
        <v>44199</v>
      </c>
      <c r="H12440" t="s">
        <v>1710</v>
      </c>
      <c r="I12440" t="s">
        <v>61</v>
      </c>
      <c r="J12440" s="5">
        <v>45991</v>
      </c>
      <c r="K12440">
        <v>108303</v>
      </c>
      <c r="L12440" t="s">
        <v>1705</v>
      </c>
      <c r="AA12440" t="s">
        <v>89</v>
      </c>
      <c r="AB12440" t="s">
        <v>1706</v>
      </c>
      <c r="AC12440" t="s">
        <v>1707</v>
      </c>
    </row>
    <row r="12441" spans="1:29" x14ac:dyDescent="0.25">
      <c r="A12441">
        <v>21233779</v>
      </c>
      <c r="B12441" t="s">
        <v>1700</v>
      </c>
      <c r="C12441" t="str">
        <f t="shared" si="194"/>
        <v>21233779K</v>
      </c>
      <c r="D12441" t="s">
        <v>12398</v>
      </c>
      <c r="E12441" t="s">
        <v>1745</v>
      </c>
      <c r="F12441" t="s">
        <v>1745</v>
      </c>
      <c r="G12441" s="5">
        <v>37665</v>
      </c>
      <c r="H12441" t="s">
        <v>1704</v>
      </c>
      <c r="I12441" t="s">
        <v>16</v>
      </c>
      <c r="J12441" s="5">
        <v>45991</v>
      </c>
      <c r="K12441">
        <v>108303</v>
      </c>
      <c r="L12441" t="s">
        <v>1705</v>
      </c>
      <c r="AA12441" t="s">
        <v>89</v>
      </c>
      <c r="AB12441" t="s">
        <v>1706</v>
      </c>
      <c r="AC12441" t="s">
        <v>1707</v>
      </c>
    </row>
    <row r="12442" spans="1:29" x14ac:dyDescent="0.25">
      <c r="A12442">
        <v>19876778</v>
      </c>
      <c r="B12442">
        <v>6</v>
      </c>
      <c r="C12442" t="str">
        <f t="shared" si="194"/>
        <v>198767786</v>
      </c>
      <c r="D12442" t="s">
        <v>3458</v>
      </c>
      <c r="E12442" t="s">
        <v>157</v>
      </c>
      <c r="F12442" t="s">
        <v>1891</v>
      </c>
      <c r="G12442" s="5">
        <v>36000</v>
      </c>
      <c r="H12442" t="s">
        <v>1704</v>
      </c>
      <c r="I12442" t="s">
        <v>41</v>
      </c>
      <c r="J12442" s="5">
        <v>45991</v>
      </c>
      <c r="K12442">
        <v>108303</v>
      </c>
      <c r="L12442" t="s">
        <v>1705</v>
      </c>
      <c r="AA12442" t="s">
        <v>89</v>
      </c>
      <c r="AB12442" t="s">
        <v>1706</v>
      </c>
      <c r="AC12442" t="s">
        <v>1707</v>
      </c>
    </row>
    <row r="12443" spans="1:29" x14ac:dyDescent="0.25">
      <c r="A12443">
        <v>25271286</v>
      </c>
      <c r="B12443">
        <v>0</v>
      </c>
      <c r="C12443" t="str">
        <f t="shared" si="194"/>
        <v>252712860</v>
      </c>
      <c r="D12443" t="s">
        <v>2756</v>
      </c>
      <c r="E12443" t="s">
        <v>1867</v>
      </c>
      <c r="F12443" t="s">
        <v>1713</v>
      </c>
      <c r="G12443" s="5">
        <v>42400</v>
      </c>
      <c r="H12443" t="s">
        <v>1710</v>
      </c>
      <c r="I12443" t="s">
        <v>41</v>
      </c>
      <c r="J12443" s="5">
        <v>45991</v>
      </c>
      <c r="K12443">
        <v>108303</v>
      </c>
      <c r="L12443" t="s">
        <v>1705</v>
      </c>
      <c r="AA12443" t="s">
        <v>89</v>
      </c>
      <c r="AB12443" t="s">
        <v>1706</v>
      </c>
      <c r="AC12443" t="s">
        <v>1707</v>
      </c>
    </row>
    <row r="12444" spans="1:29" x14ac:dyDescent="0.25">
      <c r="A12444">
        <v>18258346</v>
      </c>
      <c r="B12444">
        <v>4</v>
      </c>
      <c r="C12444" t="str">
        <f t="shared" si="194"/>
        <v>182583464</v>
      </c>
      <c r="D12444" t="s">
        <v>12399</v>
      </c>
      <c r="E12444" t="s">
        <v>1775</v>
      </c>
      <c r="F12444" t="s">
        <v>157</v>
      </c>
      <c r="G12444" s="5">
        <v>33800</v>
      </c>
      <c r="H12444" t="s">
        <v>1704</v>
      </c>
      <c r="I12444" t="s">
        <v>61</v>
      </c>
      <c r="J12444" s="5">
        <v>45991</v>
      </c>
      <c r="K12444">
        <v>108303</v>
      </c>
      <c r="L12444" t="s">
        <v>1705</v>
      </c>
      <c r="AA12444" t="s">
        <v>89</v>
      </c>
      <c r="AB12444" t="s">
        <v>1706</v>
      </c>
      <c r="AC12444" t="s">
        <v>1707</v>
      </c>
    </row>
    <row r="12445" spans="1:29" x14ac:dyDescent="0.25">
      <c r="A12445">
        <v>13187368</v>
      </c>
      <c r="B12445">
        <v>9</v>
      </c>
      <c r="C12445" t="str">
        <f t="shared" si="194"/>
        <v>131873689</v>
      </c>
      <c r="D12445" t="s">
        <v>6610</v>
      </c>
      <c r="E12445" t="s">
        <v>70</v>
      </c>
      <c r="F12445" t="s">
        <v>1718</v>
      </c>
      <c r="G12445" s="5">
        <v>28388</v>
      </c>
      <c r="H12445" t="s">
        <v>1710</v>
      </c>
      <c r="I12445" t="s">
        <v>61</v>
      </c>
      <c r="J12445" s="5">
        <v>45991</v>
      </c>
      <c r="K12445">
        <v>108303</v>
      </c>
      <c r="L12445" t="s">
        <v>1705</v>
      </c>
      <c r="AA12445" t="s">
        <v>89</v>
      </c>
      <c r="AB12445" t="s">
        <v>1706</v>
      </c>
      <c r="AC12445" t="s">
        <v>1707</v>
      </c>
    </row>
    <row r="12446" spans="1:29" x14ac:dyDescent="0.25">
      <c r="A12446">
        <v>26356087</v>
      </c>
      <c r="B12446">
        <v>6</v>
      </c>
      <c r="C12446" t="str">
        <f t="shared" si="194"/>
        <v>263560876</v>
      </c>
      <c r="D12446" t="s">
        <v>12400</v>
      </c>
      <c r="E12446" t="s">
        <v>1884</v>
      </c>
      <c r="F12446" t="s">
        <v>1852</v>
      </c>
      <c r="G12446" s="5">
        <v>43282</v>
      </c>
      <c r="H12446" t="s">
        <v>1704</v>
      </c>
      <c r="I12446" t="s">
        <v>61</v>
      </c>
      <c r="J12446" s="5">
        <v>45991</v>
      </c>
      <c r="K12446">
        <v>108303</v>
      </c>
      <c r="L12446" t="s">
        <v>1705</v>
      </c>
      <c r="AA12446" t="s">
        <v>89</v>
      </c>
      <c r="AB12446" t="s">
        <v>1706</v>
      </c>
      <c r="AC12446" t="s">
        <v>1707</v>
      </c>
    </row>
    <row r="12447" spans="1:29" x14ac:dyDescent="0.25">
      <c r="A12447">
        <v>16508633</v>
      </c>
      <c r="B12447">
        <v>3</v>
      </c>
      <c r="C12447" t="str">
        <f t="shared" si="194"/>
        <v>165086333</v>
      </c>
      <c r="D12447" t="s">
        <v>12401</v>
      </c>
      <c r="E12447" t="s">
        <v>1930</v>
      </c>
      <c r="F12447" t="s">
        <v>1948</v>
      </c>
      <c r="G12447" s="5">
        <v>32466</v>
      </c>
      <c r="H12447" t="s">
        <v>1704</v>
      </c>
      <c r="I12447" t="s">
        <v>41</v>
      </c>
      <c r="J12447" s="5">
        <v>45991</v>
      </c>
      <c r="K12447">
        <v>108303</v>
      </c>
      <c r="L12447" t="s">
        <v>1705</v>
      </c>
      <c r="AA12447" t="s">
        <v>89</v>
      </c>
      <c r="AB12447" t="s">
        <v>1706</v>
      </c>
      <c r="AC12447" t="s">
        <v>1707</v>
      </c>
    </row>
    <row r="12448" spans="1:29" x14ac:dyDescent="0.25">
      <c r="A12448">
        <v>23713454</v>
      </c>
      <c r="B12448">
        <v>0</v>
      </c>
      <c r="C12448" t="str">
        <f t="shared" si="194"/>
        <v>237134540</v>
      </c>
      <c r="D12448" t="s">
        <v>12402</v>
      </c>
      <c r="E12448" t="s">
        <v>2182</v>
      </c>
      <c r="F12448" t="s">
        <v>2513</v>
      </c>
      <c r="G12448" s="5">
        <v>40763</v>
      </c>
      <c r="H12448" t="s">
        <v>1704</v>
      </c>
      <c r="I12448" t="s">
        <v>61</v>
      </c>
      <c r="J12448" s="5">
        <v>45991</v>
      </c>
      <c r="K12448">
        <v>108303</v>
      </c>
      <c r="L12448" t="s">
        <v>1705</v>
      </c>
      <c r="AA12448" t="s">
        <v>89</v>
      </c>
      <c r="AB12448" t="s">
        <v>1706</v>
      </c>
      <c r="AC12448" t="s">
        <v>1707</v>
      </c>
    </row>
    <row r="12449" spans="1:29" x14ac:dyDescent="0.25">
      <c r="A12449">
        <v>19271546</v>
      </c>
      <c r="B12449">
        <v>6</v>
      </c>
      <c r="C12449" t="str">
        <f t="shared" si="194"/>
        <v>192715466</v>
      </c>
      <c r="D12449" t="s">
        <v>8767</v>
      </c>
      <c r="E12449" t="s">
        <v>4896</v>
      </c>
      <c r="F12449" t="s">
        <v>1980</v>
      </c>
      <c r="G12449" s="5">
        <v>35058</v>
      </c>
      <c r="H12449" t="s">
        <v>1710</v>
      </c>
      <c r="I12449" t="s">
        <v>41</v>
      </c>
      <c r="J12449" s="5">
        <v>45991</v>
      </c>
      <c r="K12449">
        <v>108303</v>
      </c>
      <c r="L12449" t="s">
        <v>1705</v>
      </c>
      <c r="AA12449" t="s">
        <v>89</v>
      </c>
      <c r="AB12449" t="s">
        <v>1706</v>
      </c>
      <c r="AC12449" t="s">
        <v>1707</v>
      </c>
    </row>
    <row r="12450" spans="1:29" x14ac:dyDescent="0.25">
      <c r="A12450">
        <v>13984205</v>
      </c>
      <c r="B12450">
        <v>7</v>
      </c>
      <c r="C12450" t="str">
        <f t="shared" si="194"/>
        <v>139842057</v>
      </c>
      <c r="D12450" t="s">
        <v>2440</v>
      </c>
      <c r="E12450" t="s">
        <v>147</v>
      </c>
      <c r="F12450" t="s">
        <v>1801</v>
      </c>
      <c r="G12450" s="5">
        <v>29594</v>
      </c>
      <c r="H12450" t="s">
        <v>1704</v>
      </c>
      <c r="I12450" t="s">
        <v>61</v>
      </c>
      <c r="J12450" s="5">
        <v>45991</v>
      </c>
      <c r="K12450">
        <v>108303</v>
      </c>
      <c r="L12450" t="s">
        <v>1705</v>
      </c>
      <c r="AA12450" t="s">
        <v>89</v>
      </c>
      <c r="AB12450" t="s">
        <v>1706</v>
      </c>
      <c r="AC12450" t="s">
        <v>1707</v>
      </c>
    </row>
    <row r="12451" spans="1:29" x14ac:dyDescent="0.25">
      <c r="A12451">
        <v>13541780</v>
      </c>
      <c r="B12451">
        <v>7</v>
      </c>
      <c r="C12451" t="str">
        <f t="shared" si="194"/>
        <v>135417807</v>
      </c>
      <c r="D12451" t="s">
        <v>12403</v>
      </c>
      <c r="E12451" t="s">
        <v>1739</v>
      </c>
      <c r="F12451" t="s">
        <v>225</v>
      </c>
      <c r="G12451" s="5">
        <v>29124</v>
      </c>
      <c r="H12451" t="s">
        <v>1704</v>
      </c>
      <c r="I12451" t="s">
        <v>41</v>
      </c>
      <c r="J12451" s="5">
        <v>45991</v>
      </c>
      <c r="K12451">
        <v>108303</v>
      </c>
      <c r="L12451" t="s">
        <v>1705</v>
      </c>
      <c r="AA12451" t="s">
        <v>89</v>
      </c>
      <c r="AB12451" t="s">
        <v>1706</v>
      </c>
      <c r="AC12451" t="s">
        <v>1707</v>
      </c>
    </row>
    <row r="12452" spans="1:29" x14ac:dyDescent="0.25">
      <c r="A12452">
        <v>22397895</v>
      </c>
      <c r="B12452">
        <v>9</v>
      </c>
      <c r="C12452" t="str">
        <f t="shared" si="194"/>
        <v>223978959</v>
      </c>
      <c r="D12452" t="s">
        <v>6220</v>
      </c>
      <c r="E12452" t="s">
        <v>1776</v>
      </c>
      <c r="F12452" t="s">
        <v>1716</v>
      </c>
      <c r="G12452" s="5">
        <v>39217</v>
      </c>
      <c r="H12452" t="s">
        <v>1710</v>
      </c>
      <c r="I12452" t="s">
        <v>61</v>
      </c>
      <c r="J12452" s="5">
        <v>45991</v>
      </c>
      <c r="K12452">
        <v>108303</v>
      </c>
      <c r="L12452" t="s">
        <v>1705</v>
      </c>
      <c r="AA12452" t="s">
        <v>89</v>
      </c>
      <c r="AB12452" t="s">
        <v>1706</v>
      </c>
      <c r="AC12452" t="s">
        <v>1707</v>
      </c>
    </row>
    <row r="12453" spans="1:29" x14ac:dyDescent="0.25">
      <c r="A12453">
        <v>15066062</v>
      </c>
      <c r="B12453">
        <v>9</v>
      </c>
      <c r="C12453" t="str">
        <f t="shared" si="194"/>
        <v>150660629</v>
      </c>
      <c r="D12453" t="s">
        <v>3324</v>
      </c>
      <c r="E12453" t="s">
        <v>1988</v>
      </c>
      <c r="F12453" t="s">
        <v>2045</v>
      </c>
      <c r="G12453" s="5">
        <v>30187</v>
      </c>
      <c r="H12453" t="s">
        <v>1710</v>
      </c>
      <c r="I12453" t="s">
        <v>130</v>
      </c>
      <c r="J12453" s="5">
        <v>45991</v>
      </c>
      <c r="K12453">
        <v>108303</v>
      </c>
      <c r="L12453" t="s">
        <v>1705</v>
      </c>
      <c r="AA12453" t="s">
        <v>89</v>
      </c>
      <c r="AB12453" t="s">
        <v>1706</v>
      </c>
      <c r="AC12453" t="s">
        <v>1707</v>
      </c>
    </row>
    <row r="12454" spans="1:29" x14ac:dyDescent="0.25">
      <c r="A12454">
        <v>23933716</v>
      </c>
      <c r="B12454">
        <v>3</v>
      </c>
      <c r="C12454" t="str">
        <f t="shared" si="194"/>
        <v>239337163</v>
      </c>
      <c r="D12454" t="s">
        <v>12404</v>
      </c>
      <c r="E12454" t="s">
        <v>1867</v>
      </c>
      <c r="F12454" t="s">
        <v>1805</v>
      </c>
      <c r="G12454" s="5">
        <v>41025</v>
      </c>
      <c r="H12454" t="s">
        <v>1704</v>
      </c>
      <c r="I12454" t="s">
        <v>41</v>
      </c>
      <c r="J12454" s="5">
        <v>45991</v>
      </c>
      <c r="K12454">
        <v>108303</v>
      </c>
      <c r="L12454" t="s">
        <v>1705</v>
      </c>
      <c r="AA12454" t="s">
        <v>89</v>
      </c>
      <c r="AB12454" t="s">
        <v>1706</v>
      </c>
      <c r="AC12454" t="s">
        <v>1707</v>
      </c>
    </row>
    <row r="12455" spans="1:29" x14ac:dyDescent="0.25">
      <c r="A12455">
        <v>16402402</v>
      </c>
      <c r="B12455">
        <v>4</v>
      </c>
      <c r="C12455" t="str">
        <f t="shared" si="194"/>
        <v>164024024</v>
      </c>
      <c r="D12455" t="s">
        <v>12405</v>
      </c>
      <c r="E12455" t="s">
        <v>1842</v>
      </c>
      <c r="F12455" t="s">
        <v>1819</v>
      </c>
      <c r="G12455" s="5">
        <v>31576</v>
      </c>
      <c r="H12455" t="s">
        <v>1704</v>
      </c>
      <c r="I12455" t="s">
        <v>130</v>
      </c>
      <c r="J12455" s="5">
        <v>45991</v>
      </c>
      <c r="K12455">
        <v>108303</v>
      </c>
      <c r="L12455" t="s">
        <v>1705</v>
      </c>
      <c r="AA12455" t="s">
        <v>89</v>
      </c>
      <c r="AB12455" t="s">
        <v>1706</v>
      </c>
      <c r="AC12455" t="s">
        <v>1707</v>
      </c>
    </row>
    <row r="12456" spans="1:29" x14ac:dyDescent="0.25">
      <c r="A12456">
        <v>15457504</v>
      </c>
      <c r="B12456">
        <v>9</v>
      </c>
      <c r="C12456" t="str">
        <f t="shared" si="194"/>
        <v>154575049</v>
      </c>
      <c r="D12456" t="s">
        <v>12406</v>
      </c>
      <c r="E12456" t="s">
        <v>2299</v>
      </c>
      <c r="F12456" t="s">
        <v>2513</v>
      </c>
      <c r="G12456" s="5">
        <v>30168</v>
      </c>
      <c r="H12456" t="s">
        <v>1704</v>
      </c>
      <c r="I12456" t="s">
        <v>89</v>
      </c>
      <c r="J12456" s="5">
        <v>45991</v>
      </c>
      <c r="K12456">
        <v>108303</v>
      </c>
      <c r="L12456" t="s">
        <v>1705</v>
      </c>
      <c r="AA12456" t="s">
        <v>89</v>
      </c>
      <c r="AB12456" t="s">
        <v>1706</v>
      </c>
      <c r="AC12456" t="s">
        <v>1707</v>
      </c>
    </row>
    <row r="12457" spans="1:29" x14ac:dyDescent="0.25">
      <c r="A12457">
        <v>28483118</v>
      </c>
      <c r="B12457">
        <v>7</v>
      </c>
      <c r="C12457" t="str">
        <f t="shared" si="194"/>
        <v>284831187</v>
      </c>
      <c r="D12457" t="s">
        <v>2602</v>
      </c>
      <c r="E12457" t="s">
        <v>1977</v>
      </c>
      <c r="F12457" t="s">
        <v>12407</v>
      </c>
      <c r="G12457" s="5">
        <v>45481</v>
      </c>
      <c r="H12457" t="s">
        <v>1704</v>
      </c>
      <c r="I12457" t="s">
        <v>41</v>
      </c>
      <c r="J12457" s="5">
        <v>45991</v>
      </c>
      <c r="K12457">
        <v>108303</v>
      </c>
      <c r="L12457" t="s">
        <v>1705</v>
      </c>
      <c r="AA12457" t="s">
        <v>89</v>
      </c>
      <c r="AB12457" t="s">
        <v>1706</v>
      </c>
      <c r="AC12457" t="s">
        <v>1707</v>
      </c>
    </row>
    <row r="12458" spans="1:29" x14ac:dyDescent="0.25">
      <c r="A12458">
        <v>18677015</v>
      </c>
      <c r="B12458">
        <v>3</v>
      </c>
      <c r="C12458" t="str">
        <f t="shared" si="194"/>
        <v>186770153</v>
      </c>
      <c r="D12458" t="s">
        <v>5956</v>
      </c>
      <c r="E12458" t="s">
        <v>2328</v>
      </c>
      <c r="F12458" t="s">
        <v>2024</v>
      </c>
      <c r="G12458" s="5">
        <v>34281</v>
      </c>
      <c r="H12458" t="s">
        <v>1710</v>
      </c>
      <c r="I12458" t="s">
        <v>41</v>
      </c>
      <c r="J12458" s="5">
        <v>45991</v>
      </c>
      <c r="K12458">
        <v>108303</v>
      </c>
      <c r="L12458" t="s">
        <v>1705</v>
      </c>
      <c r="AA12458" t="s">
        <v>89</v>
      </c>
      <c r="AB12458" t="s">
        <v>1706</v>
      </c>
      <c r="AC12458" t="s">
        <v>1707</v>
      </c>
    </row>
    <row r="12459" spans="1:29" x14ac:dyDescent="0.25">
      <c r="A12459">
        <v>10983372</v>
      </c>
      <c r="B12459" t="s">
        <v>1700</v>
      </c>
      <c r="C12459" t="str">
        <f t="shared" si="194"/>
        <v>10983372K</v>
      </c>
      <c r="D12459" t="s">
        <v>2994</v>
      </c>
      <c r="E12459" t="s">
        <v>1776</v>
      </c>
      <c r="F12459" t="s">
        <v>1950</v>
      </c>
      <c r="G12459" s="5">
        <v>26037</v>
      </c>
      <c r="H12459" t="s">
        <v>1710</v>
      </c>
      <c r="I12459" t="s">
        <v>61</v>
      </c>
      <c r="J12459" s="5">
        <v>45991</v>
      </c>
      <c r="K12459">
        <v>108303</v>
      </c>
      <c r="L12459" t="s">
        <v>1705</v>
      </c>
      <c r="AA12459" t="s">
        <v>89</v>
      </c>
      <c r="AB12459" t="s">
        <v>1706</v>
      </c>
      <c r="AC12459" t="s">
        <v>1707</v>
      </c>
    </row>
    <row r="12460" spans="1:29" x14ac:dyDescent="0.25">
      <c r="A12460">
        <v>23172079</v>
      </c>
      <c r="B12460">
        <v>0</v>
      </c>
      <c r="C12460" t="str">
        <f t="shared" si="194"/>
        <v>231720790</v>
      </c>
      <c r="D12460" t="s">
        <v>12408</v>
      </c>
      <c r="E12460" t="s">
        <v>2595</v>
      </c>
      <c r="F12460" t="s">
        <v>2833</v>
      </c>
      <c r="G12460" s="5">
        <v>40133</v>
      </c>
      <c r="H12460" t="s">
        <v>1710</v>
      </c>
      <c r="I12460" t="s">
        <v>61</v>
      </c>
      <c r="J12460" s="5">
        <v>45991</v>
      </c>
      <c r="K12460">
        <v>108303</v>
      </c>
      <c r="L12460" t="s">
        <v>1705</v>
      </c>
      <c r="AA12460" t="s">
        <v>89</v>
      </c>
      <c r="AB12460" t="s">
        <v>1706</v>
      </c>
      <c r="AC12460" t="s">
        <v>1707</v>
      </c>
    </row>
    <row r="12461" spans="1:29" x14ac:dyDescent="0.25">
      <c r="A12461">
        <v>19393577</v>
      </c>
      <c r="B12461" t="s">
        <v>1700</v>
      </c>
      <c r="C12461" t="str">
        <f t="shared" si="194"/>
        <v>19393577K</v>
      </c>
      <c r="D12461" t="s">
        <v>12409</v>
      </c>
      <c r="E12461" t="s">
        <v>1893</v>
      </c>
      <c r="F12461" t="s">
        <v>1894</v>
      </c>
      <c r="G12461" s="5">
        <v>35177</v>
      </c>
      <c r="H12461" t="s">
        <v>1704</v>
      </c>
      <c r="I12461" t="s">
        <v>130</v>
      </c>
      <c r="J12461" s="5">
        <v>45991</v>
      </c>
      <c r="K12461">
        <v>108303</v>
      </c>
      <c r="L12461" t="s">
        <v>1705</v>
      </c>
      <c r="AA12461" t="s">
        <v>89</v>
      </c>
      <c r="AB12461" t="s">
        <v>1706</v>
      </c>
      <c r="AC12461" t="s">
        <v>1707</v>
      </c>
    </row>
    <row r="12462" spans="1:29" x14ac:dyDescent="0.25">
      <c r="A12462">
        <v>14305649</v>
      </c>
      <c r="B12462" t="s">
        <v>1700</v>
      </c>
      <c r="C12462" t="str">
        <f t="shared" si="194"/>
        <v>14305649K</v>
      </c>
      <c r="D12462" t="s">
        <v>2485</v>
      </c>
      <c r="E12462" t="s">
        <v>20</v>
      </c>
      <c r="F12462" t="s">
        <v>2124</v>
      </c>
      <c r="G12462" s="5">
        <v>27678</v>
      </c>
      <c r="H12462" t="s">
        <v>1710</v>
      </c>
      <c r="I12462" t="s">
        <v>41</v>
      </c>
      <c r="J12462" s="5">
        <v>45991</v>
      </c>
      <c r="K12462">
        <v>108303</v>
      </c>
      <c r="L12462" t="s">
        <v>1705</v>
      </c>
      <c r="AA12462" t="s">
        <v>89</v>
      </c>
      <c r="AB12462" t="s">
        <v>1706</v>
      </c>
      <c r="AC12462" t="s">
        <v>1707</v>
      </c>
    </row>
    <row r="12463" spans="1:29" x14ac:dyDescent="0.25">
      <c r="A12463">
        <v>21280808</v>
      </c>
      <c r="B12463">
        <v>3</v>
      </c>
      <c r="C12463" t="str">
        <f t="shared" si="194"/>
        <v>212808083</v>
      </c>
      <c r="D12463" t="s">
        <v>4388</v>
      </c>
      <c r="E12463" t="s">
        <v>3521</v>
      </c>
      <c r="F12463" t="s">
        <v>1948</v>
      </c>
      <c r="G12463" s="5">
        <v>37710</v>
      </c>
      <c r="H12463" t="s">
        <v>1710</v>
      </c>
      <c r="I12463" t="s">
        <v>61</v>
      </c>
      <c r="J12463" s="5">
        <v>45991</v>
      </c>
      <c r="K12463">
        <v>108303</v>
      </c>
      <c r="L12463" t="s">
        <v>1705</v>
      </c>
      <c r="AA12463" t="s">
        <v>89</v>
      </c>
      <c r="AB12463" t="s">
        <v>1706</v>
      </c>
      <c r="AC12463" t="s">
        <v>1707</v>
      </c>
    </row>
    <row r="12464" spans="1:29" x14ac:dyDescent="0.25">
      <c r="A12464">
        <v>17909500</v>
      </c>
      <c r="B12464">
        <v>9</v>
      </c>
      <c r="C12464" t="str">
        <f t="shared" si="194"/>
        <v>179095009</v>
      </c>
      <c r="D12464" t="s">
        <v>12410</v>
      </c>
      <c r="E12464" t="s">
        <v>2487</v>
      </c>
      <c r="F12464" t="s">
        <v>2582</v>
      </c>
      <c r="G12464" s="5">
        <v>33623</v>
      </c>
      <c r="H12464" t="s">
        <v>1704</v>
      </c>
      <c r="I12464" t="s">
        <v>130</v>
      </c>
      <c r="J12464" s="5">
        <v>45991</v>
      </c>
      <c r="K12464">
        <v>108303</v>
      </c>
      <c r="L12464" t="s">
        <v>1705</v>
      </c>
      <c r="AA12464" t="s">
        <v>89</v>
      </c>
      <c r="AB12464" t="s">
        <v>1706</v>
      </c>
      <c r="AC12464" t="s">
        <v>1707</v>
      </c>
    </row>
    <row r="12465" spans="1:29" x14ac:dyDescent="0.25">
      <c r="A12465">
        <v>17943851</v>
      </c>
      <c r="B12465">
        <v>8</v>
      </c>
      <c r="C12465" t="str">
        <f t="shared" si="194"/>
        <v>179438518</v>
      </c>
      <c r="D12465" t="s">
        <v>12411</v>
      </c>
      <c r="E12465" t="s">
        <v>1951</v>
      </c>
      <c r="F12465" t="s">
        <v>1782</v>
      </c>
      <c r="G12465" s="5">
        <v>33333</v>
      </c>
      <c r="H12465" t="s">
        <v>1710</v>
      </c>
      <c r="I12465" t="s">
        <v>61</v>
      </c>
      <c r="J12465" s="5">
        <v>45991</v>
      </c>
      <c r="K12465">
        <v>108303</v>
      </c>
      <c r="L12465" t="s">
        <v>1705</v>
      </c>
      <c r="AA12465" t="s">
        <v>89</v>
      </c>
      <c r="AB12465" t="s">
        <v>1706</v>
      </c>
      <c r="AC12465" t="s">
        <v>1707</v>
      </c>
    </row>
    <row r="12466" spans="1:29" x14ac:dyDescent="0.25">
      <c r="A12466">
        <v>7970387</v>
      </c>
      <c r="B12466">
        <v>7</v>
      </c>
      <c r="C12466" t="str">
        <f t="shared" si="194"/>
        <v>79703877</v>
      </c>
      <c r="D12466" t="s">
        <v>12412</v>
      </c>
      <c r="E12466" t="s">
        <v>1739</v>
      </c>
      <c r="F12466" t="s">
        <v>1719</v>
      </c>
      <c r="G12466" s="5">
        <v>20991</v>
      </c>
      <c r="H12466" t="s">
        <v>1704</v>
      </c>
      <c r="I12466" t="s">
        <v>61</v>
      </c>
      <c r="J12466" s="5">
        <v>45991</v>
      </c>
      <c r="K12466">
        <v>108303</v>
      </c>
      <c r="L12466" t="s">
        <v>1705</v>
      </c>
      <c r="AA12466" t="s">
        <v>89</v>
      </c>
      <c r="AB12466" t="s">
        <v>1706</v>
      </c>
      <c r="AC12466" t="s">
        <v>1707</v>
      </c>
    </row>
    <row r="12467" spans="1:29" x14ac:dyDescent="0.25">
      <c r="A12467">
        <v>25027605</v>
      </c>
      <c r="B12467">
        <v>2</v>
      </c>
      <c r="C12467" t="str">
        <f t="shared" si="194"/>
        <v>250276052</v>
      </c>
      <c r="D12467" t="s">
        <v>12413</v>
      </c>
      <c r="E12467" t="s">
        <v>1716</v>
      </c>
      <c r="F12467" t="s">
        <v>1719</v>
      </c>
      <c r="G12467" s="5">
        <v>42185</v>
      </c>
      <c r="H12467" t="s">
        <v>1710</v>
      </c>
      <c r="I12467" t="s">
        <v>89</v>
      </c>
      <c r="J12467" s="5">
        <v>45991</v>
      </c>
      <c r="K12467">
        <v>108303</v>
      </c>
      <c r="L12467" t="s">
        <v>1705</v>
      </c>
      <c r="AA12467" t="s">
        <v>89</v>
      </c>
      <c r="AB12467" t="s">
        <v>1706</v>
      </c>
      <c r="AC12467" t="s">
        <v>1707</v>
      </c>
    </row>
    <row r="12468" spans="1:29" x14ac:dyDescent="0.25">
      <c r="A12468">
        <v>8131170</v>
      </c>
      <c r="B12468">
        <v>6</v>
      </c>
      <c r="C12468" t="str">
        <f t="shared" si="194"/>
        <v>81311706</v>
      </c>
      <c r="D12468" t="s">
        <v>12414</v>
      </c>
      <c r="E12468" t="s">
        <v>2829</v>
      </c>
      <c r="F12468" t="s">
        <v>2173</v>
      </c>
      <c r="G12468" s="5">
        <v>21973</v>
      </c>
      <c r="H12468" t="s">
        <v>1710</v>
      </c>
      <c r="I12468" t="s">
        <v>61</v>
      </c>
      <c r="J12468" s="5">
        <v>45991</v>
      </c>
      <c r="K12468">
        <v>108303</v>
      </c>
      <c r="L12468" t="s">
        <v>1705</v>
      </c>
      <c r="AA12468" t="s">
        <v>89</v>
      </c>
      <c r="AB12468" t="s">
        <v>1706</v>
      </c>
      <c r="AC12468" t="s">
        <v>1707</v>
      </c>
    </row>
    <row r="12469" spans="1:29" x14ac:dyDescent="0.25">
      <c r="A12469">
        <v>10690652</v>
      </c>
      <c r="B12469">
        <v>1</v>
      </c>
      <c r="C12469" t="str">
        <f t="shared" si="194"/>
        <v>106906521</v>
      </c>
      <c r="D12469" t="s">
        <v>9123</v>
      </c>
      <c r="E12469" t="s">
        <v>1821</v>
      </c>
      <c r="F12469" t="s">
        <v>1938</v>
      </c>
      <c r="G12469" s="5">
        <v>24269</v>
      </c>
      <c r="H12469" t="s">
        <v>1710</v>
      </c>
      <c r="I12469" t="s">
        <v>41</v>
      </c>
      <c r="J12469" s="5">
        <v>45991</v>
      </c>
      <c r="K12469">
        <v>108303</v>
      </c>
      <c r="L12469" t="s">
        <v>1705</v>
      </c>
      <c r="AA12469" t="s">
        <v>89</v>
      </c>
      <c r="AB12469" t="s">
        <v>1706</v>
      </c>
      <c r="AC12469" t="s">
        <v>1707</v>
      </c>
    </row>
    <row r="12470" spans="1:29" x14ac:dyDescent="0.25">
      <c r="A12470">
        <v>19876569</v>
      </c>
      <c r="B12470">
        <v>4</v>
      </c>
      <c r="C12470" t="str">
        <f t="shared" si="194"/>
        <v>198765694</v>
      </c>
      <c r="D12470" t="s">
        <v>12415</v>
      </c>
      <c r="E12470" t="s">
        <v>68</v>
      </c>
      <c r="F12470" t="s">
        <v>1988</v>
      </c>
      <c r="G12470" s="5">
        <v>35814</v>
      </c>
      <c r="H12470" t="s">
        <v>1704</v>
      </c>
      <c r="I12470" t="s">
        <v>16</v>
      </c>
      <c r="J12470" s="5">
        <v>45991</v>
      </c>
      <c r="K12470">
        <v>108303</v>
      </c>
      <c r="L12470" t="s">
        <v>1705</v>
      </c>
      <c r="AA12470" t="s">
        <v>89</v>
      </c>
      <c r="AB12470" t="s">
        <v>1706</v>
      </c>
      <c r="AC12470" t="s">
        <v>1707</v>
      </c>
    </row>
    <row r="12471" spans="1:29" x14ac:dyDescent="0.25">
      <c r="A12471">
        <v>41754551</v>
      </c>
      <c r="B12471">
        <v>4</v>
      </c>
      <c r="C12471" t="str">
        <f t="shared" si="194"/>
        <v>417545514</v>
      </c>
      <c r="D12471" t="s">
        <v>12416</v>
      </c>
      <c r="E12471" t="s">
        <v>6091</v>
      </c>
      <c r="F12471" t="s">
        <v>2016</v>
      </c>
      <c r="G12471" s="5">
        <v>42476</v>
      </c>
      <c r="H12471" t="s">
        <v>1710</v>
      </c>
      <c r="I12471" t="s">
        <v>16</v>
      </c>
      <c r="J12471" s="5">
        <v>45991</v>
      </c>
      <c r="K12471">
        <v>108303</v>
      </c>
      <c r="L12471" t="s">
        <v>1705</v>
      </c>
      <c r="AA12471" t="s">
        <v>89</v>
      </c>
      <c r="AB12471" t="s">
        <v>1706</v>
      </c>
      <c r="AC12471" t="s">
        <v>1707</v>
      </c>
    </row>
    <row r="12472" spans="1:29" x14ac:dyDescent="0.25">
      <c r="A12472">
        <v>15851686</v>
      </c>
      <c r="B12472">
        <v>1</v>
      </c>
      <c r="C12472" t="str">
        <f t="shared" si="194"/>
        <v>158516861</v>
      </c>
      <c r="D12472" t="s">
        <v>2416</v>
      </c>
      <c r="E12472" t="s">
        <v>1728</v>
      </c>
      <c r="F12472" t="s">
        <v>1728</v>
      </c>
      <c r="G12472" s="5">
        <v>31401</v>
      </c>
      <c r="H12472" t="s">
        <v>1710</v>
      </c>
      <c r="I12472" t="s">
        <v>41</v>
      </c>
      <c r="J12472" s="5">
        <v>45991</v>
      </c>
      <c r="K12472">
        <v>108303</v>
      </c>
      <c r="L12472" t="s">
        <v>1705</v>
      </c>
      <c r="AA12472" t="s">
        <v>89</v>
      </c>
      <c r="AB12472" t="s">
        <v>1706</v>
      </c>
      <c r="AC12472" t="s">
        <v>1707</v>
      </c>
    </row>
    <row r="12473" spans="1:29" x14ac:dyDescent="0.25">
      <c r="A12473">
        <v>20301883</v>
      </c>
      <c r="B12473">
        <v>5</v>
      </c>
      <c r="C12473" t="str">
        <f t="shared" si="194"/>
        <v>203018835</v>
      </c>
      <c r="D12473" t="s">
        <v>12417</v>
      </c>
      <c r="E12473" t="s">
        <v>1734</v>
      </c>
      <c r="F12473" t="s">
        <v>225</v>
      </c>
      <c r="G12473" s="5">
        <v>36573</v>
      </c>
      <c r="H12473" t="s">
        <v>1710</v>
      </c>
      <c r="I12473" t="s">
        <v>61</v>
      </c>
      <c r="J12473" s="5">
        <v>45991</v>
      </c>
      <c r="K12473">
        <v>108303</v>
      </c>
      <c r="L12473" t="s">
        <v>1705</v>
      </c>
      <c r="AA12473" t="s">
        <v>89</v>
      </c>
      <c r="AB12473" t="s">
        <v>1706</v>
      </c>
      <c r="AC12473" t="s">
        <v>1707</v>
      </c>
    </row>
    <row r="12474" spans="1:29" x14ac:dyDescent="0.25">
      <c r="A12474">
        <v>8357589</v>
      </c>
      <c r="B12474">
        <v>1</v>
      </c>
      <c r="C12474" t="str">
        <f t="shared" si="194"/>
        <v>83575891</v>
      </c>
      <c r="D12474" t="s">
        <v>3435</v>
      </c>
      <c r="E12474" t="s">
        <v>6265</v>
      </c>
      <c r="F12474" t="s">
        <v>2472</v>
      </c>
      <c r="G12474" s="5">
        <v>21878</v>
      </c>
      <c r="H12474" t="s">
        <v>1704</v>
      </c>
      <c r="I12474" t="s">
        <v>61</v>
      </c>
      <c r="J12474" s="5">
        <v>45991</v>
      </c>
      <c r="K12474">
        <v>108303</v>
      </c>
      <c r="L12474" t="s">
        <v>1705</v>
      </c>
      <c r="AA12474" t="s">
        <v>89</v>
      </c>
      <c r="AB12474" t="s">
        <v>1706</v>
      </c>
      <c r="AC12474" t="s">
        <v>1707</v>
      </c>
    </row>
    <row r="12475" spans="1:29" x14ac:dyDescent="0.25">
      <c r="A12475">
        <v>20541215</v>
      </c>
      <c r="B12475">
        <v>8</v>
      </c>
      <c r="C12475" t="str">
        <f t="shared" si="194"/>
        <v>205412158</v>
      </c>
      <c r="D12475" t="s">
        <v>12418</v>
      </c>
      <c r="E12475" t="s">
        <v>2197</v>
      </c>
      <c r="F12475" t="s">
        <v>1769</v>
      </c>
      <c r="G12475" s="5">
        <v>36794</v>
      </c>
      <c r="H12475" t="s">
        <v>1710</v>
      </c>
      <c r="I12475" t="s">
        <v>61</v>
      </c>
      <c r="J12475" s="5">
        <v>45991</v>
      </c>
      <c r="K12475">
        <v>108303</v>
      </c>
      <c r="L12475" t="s">
        <v>1705</v>
      </c>
      <c r="AA12475" t="s">
        <v>89</v>
      </c>
      <c r="AB12475" t="s">
        <v>1706</v>
      </c>
      <c r="AC12475" t="s">
        <v>1707</v>
      </c>
    </row>
    <row r="12476" spans="1:29" x14ac:dyDescent="0.25">
      <c r="A12476">
        <v>21683397</v>
      </c>
      <c r="B12476" t="s">
        <v>1700</v>
      </c>
      <c r="C12476" t="str">
        <f t="shared" si="194"/>
        <v>21683397K</v>
      </c>
      <c r="D12476" t="s">
        <v>7137</v>
      </c>
      <c r="E12476" t="s">
        <v>176</v>
      </c>
      <c r="F12476" t="s">
        <v>167</v>
      </c>
      <c r="G12476" s="5">
        <v>38270</v>
      </c>
      <c r="H12476" t="s">
        <v>1710</v>
      </c>
      <c r="I12476" t="s">
        <v>41</v>
      </c>
      <c r="J12476" s="5">
        <v>45991</v>
      </c>
      <c r="K12476">
        <v>108303</v>
      </c>
      <c r="L12476" t="s">
        <v>1705</v>
      </c>
      <c r="AA12476" t="s">
        <v>89</v>
      </c>
      <c r="AB12476" t="s">
        <v>1706</v>
      </c>
      <c r="AC12476" t="s">
        <v>1707</v>
      </c>
    </row>
    <row r="12477" spans="1:29" x14ac:dyDescent="0.25">
      <c r="A12477">
        <v>20525269</v>
      </c>
      <c r="B12477" t="s">
        <v>1700</v>
      </c>
      <c r="C12477" t="str">
        <f t="shared" si="194"/>
        <v>20525269K</v>
      </c>
      <c r="D12477" t="s">
        <v>12419</v>
      </c>
      <c r="E12477" t="s">
        <v>2551</v>
      </c>
      <c r="F12477" t="s">
        <v>1734</v>
      </c>
      <c r="G12477" s="5">
        <v>36914</v>
      </c>
      <c r="H12477" t="s">
        <v>1704</v>
      </c>
      <c r="I12477" t="s">
        <v>41</v>
      </c>
      <c r="J12477" s="5">
        <v>45991</v>
      </c>
      <c r="K12477">
        <v>108303</v>
      </c>
      <c r="L12477" t="s">
        <v>1705</v>
      </c>
      <c r="AA12477" t="s">
        <v>89</v>
      </c>
      <c r="AB12477" t="s">
        <v>1706</v>
      </c>
      <c r="AC12477" t="s">
        <v>1707</v>
      </c>
    </row>
    <row r="12478" spans="1:29" x14ac:dyDescent="0.25">
      <c r="A12478">
        <v>27875051</v>
      </c>
      <c r="B12478">
        <v>5</v>
      </c>
      <c r="C12478" t="str">
        <f t="shared" si="194"/>
        <v>278750515</v>
      </c>
      <c r="D12478" t="s">
        <v>12420</v>
      </c>
      <c r="E12478" t="s">
        <v>147</v>
      </c>
      <c r="F12478" t="s">
        <v>156</v>
      </c>
      <c r="G12478" s="5">
        <v>44769</v>
      </c>
      <c r="H12478" t="s">
        <v>1704</v>
      </c>
      <c r="I12478" t="s">
        <v>16</v>
      </c>
      <c r="J12478" s="5">
        <v>45991</v>
      </c>
      <c r="K12478">
        <v>108303</v>
      </c>
      <c r="L12478" t="s">
        <v>1705</v>
      </c>
      <c r="AA12478" t="s">
        <v>89</v>
      </c>
      <c r="AB12478" t="s">
        <v>1706</v>
      </c>
      <c r="AC12478" t="s">
        <v>1707</v>
      </c>
    </row>
    <row r="12479" spans="1:29" x14ac:dyDescent="0.25">
      <c r="A12479">
        <v>9484875</v>
      </c>
      <c r="B12479" t="s">
        <v>1700</v>
      </c>
      <c r="C12479" t="str">
        <f t="shared" si="194"/>
        <v>9484875K</v>
      </c>
      <c r="D12479" t="s">
        <v>12421</v>
      </c>
      <c r="E12479" t="s">
        <v>10385</v>
      </c>
      <c r="F12479" t="s">
        <v>6265</v>
      </c>
      <c r="G12479" s="5">
        <v>22933</v>
      </c>
      <c r="H12479" t="s">
        <v>1710</v>
      </c>
      <c r="I12479" t="s">
        <v>61</v>
      </c>
      <c r="J12479" s="5">
        <v>45991</v>
      </c>
      <c r="K12479">
        <v>108303</v>
      </c>
      <c r="L12479" t="s">
        <v>1705</v>
      </c>
      <c r="AA12479" t="s">
        <v>89</v>
      </c>
      <c r="AB12479" t="s">
        <v>1706</v>
      </c>
      <c r="AC12479" t="s">
        <v>1707</v>
      </c>
    </row>
    <row r="12480" spans="1:29" x14ac:dyDescent="0.25">
      <c r="A12480">
        <v>19577199</v>
      </c>
      <c r="B12480">
        <v>5</v>
      </c>
      <c r="C12480" t="str">
        <f t="shared" si="194"/>
        <v>195771995</v>
      </c>
      <c r="D12480" t="s">
        <v>12422</v>
      </c>
      <c r="E12480" t="s">
        <v>1801</v>
      </c>
      <c r="F12480" t="s">
        <v>2150</v>
      </c>
      <c r="G12480" s="5">
        <v>35249</v>
      </c>
      <c r="H12480" t="s">
        <v>1704</v>
      </c>
      <c r="I12480" t="s">
        <v>61</v>
      </c>
      <c r="J12480" s="5">
        <v>45991</v>
      </c>
      <c r="K12480">
        <v>108303</v>
      </c>
      <c r="L12480" t="s">
        <v>1705</v>
      </c>
      <c r="AA12480" t="s">
        <v>89</v>
      </c>
      <c r="AB12480" t="s">
        <v>1706</v>
      </c>
      <c r="AC12480" t="s">
        <v>1707</v>
      </c>
    </row>
    <row r="12481" spans="1:29" x14ac:dyDescent="0.25">
      <c r="A12481">
        <v>24992199</v>
      </c>
      <c r="B12481">
        <v>8</v>
      </c>
      <c r="C12481" t="str">
        <f t="shared" si="194"/>
        <v>249921998</v>
      </c>
      <c r="D12481" t="s">
        <v>12423</v>
      </c>
      <c r="E12481" t="s">
        <v>20</v>
      </c>
      <c r="F12481" t="s">
        <v>2813</v>
      </c>
      <c r="G12481" s="5">
        <v>42146</v>
      </c>
      <c r="H12481" t="s">
        <v>1704</v>
      </c>
      <c r="I12481" t="s">
        <v>16</v>
      </c>
      <c r="J12481" s="5">
        <v>45991</v>
      </c>
      <c r="K12481">
        <v>108303</v>
      </c>
      <c r="L12481" t="s">
        <v>1705</v>
      </c>
      <c r="AA12481" t="s">
        <v>89</v>
      </c>
      <c r="AB12481" t="s">
        <v>1706</v>
      </c>
      <c r="AC12481" t="s">
        <v>1707</v>
      </c>
    </row>
    <row r="12482" spans="1:29" x14ac:dyDescent="0.25">
      <c r="A12482">
        <v>11221411</v>
      </c>
      <c r="B12482">
        <v>9</v>
      </c>
      <c r="C12482" t="str">
        <f t="shared" si="194"/>
        <v>112214119</v>
      </c>
      <c r="D12482" t="s">
        <v>7624</v>
      </c>
      <c r="E12482" t="s">
        <v>1722</v>
      </c>
      <c r="F12482" t="s">
        <v>70</v>
      </c>
      <c r="G12482" s="5">
        <v>24904</v>
      </c>
      <c r="H12482" t="s">
        <v>1704</v>
      </c>
      <c r="I12482" t="s">
        <v>130</v>
      </c>
      <c r="J12482" s="5">
        <v>45991</v>
      </c>
      <c r="K12482">
        <v>108303</v>
      </c>
      <c r="L12482" t="s">
        <v>1705</v>
      </c>
      <c r="AA12482" t="s">
        <v>89</v>
      </c>
      <c r="AB12482" t="s">
        <v>1706</v>
      </c>
      <c r="AC12482" t="s">
        <v>1707</v>
      </c>
    </row>
    <row r="12483" spans="1:29" x14ac:dyDescent="0.25">
      <c r="A12483">
        <v>13754354</v>
      </c>
      <c r="B12483">
        <v>0</v>
      </c>
      <c r="C12483" t="str">
        <f t="shared" ref="C12483:C12546" si="195">CONCATENATE(A12483,B12483)</f>
        <v>137543540</v>
      </c>
      <c r="D12483" t="s">
        <v>4363</v>
      </c>
      <c r="E12483" t="s">
        <v>84</v>
      </c>
      <c r="F12483" t="s">
        <v>4740</v>
      </c>
      <c r="G12483" s="5">
        <v>29423</v>
      </c>
      <c r="H12483" t="s">
        <v>1710</v>
      </c>
      <c r="I12483" t="s">
        <v>41</v>
      </c>
      <c r="J12483" s="5">
        <v>45991</v>
      </c>
      <c r="K12483">
        <v>108303</v>
      </c>
      <c r="L12483" t="s">
        <v>1705</v>
      </c>
      <c r="AA12483" t="s">
        <v>89</v>
      </c>
      <c r="AB12483" t="s">
        <v>1706</v>
      </c>
      <c r="AC12483" t="s">
        <v>1707</v>
      </c>
    </row>
    <row r="12484" spans="1:29" x14ac:dyDescent="0.25">
      <c r="A12484">
        <v>16749722</v>
      </c>
      <c r="B12484">
        <v>5</v>
      </c>
      <c r="C12484" t="str">
        <f t="shared" si="195"/>
        <v>167497225</v>
      </c>
      <c r="D12484" t="s">
        <v>3963</v>
      </c>
      <c r="E12484" t="s">
        <v>2443</v>
      </c>
      <c r="F12484" t="s">
        <v>1778</v>
      </c>
      <c r="G12484" s="5">
        <v>32245</v>
      </c>
      <c r="H12484" t="s">
        <v>1704</v>
      </c>
      <c r="I12484" t="s">
        <v>61</v>
      </c>
      <c r="J12484" s="5">
        <v>45991</v>
      </c>
      <c r="K12484">
        <v>108303</v>
      </c>
      <c r="L12484" t="s">
        <v>1705</v>
      </c>
      <c r="AA12484" t="s">
        <v>89</v>
      </c>
      <c r="AB12484" t="s">
        <v>1706</v>
      </c>
      <c r="AC12484" t="s">
        <v>1707</v>
      </c>
    </row>
    <row r="12485" spans="1:29" x14ac:dyDescent="0.25">
      <c r="A12485">
        <v>22331778</v>
      </c>
      <c r="B12485">
        <v>2</v>
      </c>
      <c r="C12485" t="str">
        <f t="shared" si="195"/>
        <v>223317782</v>
      </c>
      <c r="D12485" t="s">
        <v>12424</v>
      </c>
      <c r="E12485" t="s">
        <v>1980</v>
      </c>
      <c r="F12485" t="s">
        <v>2224</v>
      </c>
      <c r="G12485" s="5">
        <v>39129</v>
      </c>
      <c r="H12485" t="s">
        <v>1710</v>
      </c>
      <c r="I12485" t="s">
        <v>41</v>
      </c>
      <c r="J12485" s="5">
        <v>45991</v>
      </c>
      <c r="K12485">
        <v>108303</v>
      </c>
      <c r="L12485" t="s">
        <v>1705</v>
      </c>
      <c r="AA12485" t="s">
        <v>89</v>
      </c>
      <c r="AB12485" t="s">
        <v>1706</v>
      </c>
      <c r="AC12485" t="s">
        <v>1707</v>
      </c>
    </row>
    <row r="12486" spans="1:29" x14ac:dyDescent="0.25">
      <c r="A12486">
        <v>24606009</v>
      </c>
      <c r="B12486">
        <v>6</v>
      </c>
      <c r="C12486" t="str">
        <f t="shared" si="195"/>
        <v>246060096</v>
      </c>
      <c r="D12486" t="s">
        <v>2479</v>
      </c>
      <c r="E12486" t="s">
        <v>1907</v>
      </c>
      <c r="F12486" t="s">
        <v>1742</v>
      </c>
      <c r="G12486" s="5">
        <v>41758</v>
      </c>
      <c r="H12486" t="s">
        <v>1704</v>
      </c>
      <c r="I12486" t="s">
        <v>41</v>
      </c>
      <c r="J12486" s="5">
        <v>45991</v>
      </c>
      <c r="K12486">
        <v>108303</v>
      </c>
      <c r="L12486" t="s">
        <v>1705</v>
      </c>
      <c r="AA12486" t="s">
        <v>89</v>
      </c>
      <c r="AB12486" t="s">
        <v>1706</v>
      </c>
      <c r="AC12486" t="s">
        <v>1707</v>
      </c>
    </row>
    <row r="12487" spans="1:29" x14ac:dyDescent="0.25">
      <c r="A12487">
        <v>26870303</v>
      </c>
      <c r="B12487">
        <v>9</v>
      </c>
      <c r="C12487" t="str">
        <f t="shared" si="195"/>
        <v>268703039</v>
      </c>
      <c r="D12487" t="s">
        <v>4363</v>
      </c>
      <c r="E12487" t="s">
        <v>2704</v>
      </c>
      <c r="F12487" t="s">
        <v>1722</v>
      </c>
      <c r="G12487" s="5">
        <v>43627</v>
      </c>
      <c r="H12487" t="s">
        <v>1710</v>
      </c>
      <c r="I12487" t="s">
        <v>16</v>
      </c>
      <c r="J12487" s="5">
        <v>45991</v>
      </c>
      <c r="K12487">
        <v>108303</v>
      </c>
      <c r="L12487" t="s">
        <v>1705</v>
      </c>
      <c r="AA12487" t="s">
        <v>89</v>
      </c>
      <c r="AB12487" t="s">
        <v>1706</v>
      </c>
      <c r="AC12487" t="s">
        <v>1707</v>
      </c>
    </row>
    <row r="12488" spans="1:29" x14ac:dyDescent="0.25">
      <c r="A12488">
        <v>13069793</v>
      </c>
      <c r="B12488">
        <v>3</v>
      </c>
      <c r="C12488" t="str">
        <f t="shared" si="195"/>
        <v>130697933</v>
      </c>
      <c r="D12488" t="s">
        <v>8152</v>
      </c>
      <c r="E12488" t="s">
        <v>5255</v>
      </c>
      <c r="F12488" t="s">
        <v>2347</v>
      </c>
      <c r="G12488" s="5">
        <v>27374</v>
      </c>
      <c r="H12488" t="s">
        <v>1704</v>
      </c>
      <c r="I12488" t="s">
        <v>61</v>
      </c>
      <c r="J12488" s="5">
        <v>45991</v>
      </c>
      <c r="K12488">
        <v>108303</v>
      </c>
      <c r="L12488" t="s">
        <v>1705</v>
      </c>
      <c r="AA12488" t="s">
        <v>89</v>
      </c>
      <c r="AB12488" t="s">
        <v>1706</v>
      </c>
      <c r="AC12488" t="s">
        <v>1707</v>
      </c>
    </row>
    <row r="12489" spans="1:29" x14ac:dyDescent="0.25">
      <c r="A12489">
        <v>15851302</v>
      </c>
      <c r="B12489">
        <v>1</v>
      </c>
      <c r="C12489" t="str">
        <f t="shared" si="195"/>
        <v>158513021</v>
      </c>
      <c r="D12489" t="s">
        <v>12425</v>
      </c>
      <c r="E12489" t="s">
        <v>1775</v>
      </c>
      <c r="F12489" t="s">
        <v>2788</v>
      </c>
      <c r="G12489" s="5">
        <v>31175</v>
      </c>
      <c r="H12489" t="s">
        <v>1704</v>
      </c>
      <c r="I12489" t="s">
        <v>61</v>
      </c>
      <c r="J12489" s="5">
        <v>45991</v>
      </c>
      <c r="K12489">
        <v>108303</v>
      </c>
      <c r="L12489" t="s">
        <v>1705</v>
      </c>
      <c r="AA12489" t="s">
        <v>89</v>
      </c>
      <c r="AB12489" t="s">
        <v>1706</v>
      </c>
      <c r="AC12489" t="s">
        <v>1707</v>
      </c>
    </row>
    <row r="12490" spans="1:29" x14ac:dyDescent="0.25">
      <c r="A12490">
        <v>8879490</v>
      </c>
      <c r="B12490">
        <v>7</v>
      </c>
      <c r="C12490" t="str">
        <f t="shared" si="195"/>
        <v>88794907</v>
      </c>
      <c r="D12490" t="s">
        <v>12426</v>
      </c>
      <c r="E12490" t="s">
        <v>1802</v>
      </c>
      <c r="F12490" t="s">
        <v>2299</v>
      </c>
      <c r="G12490" s="5">
        <v>22059</v>
      </c>
      <c r="H12490" t="s">
        <v>1704</v>
      </c>
      <c r="I12490" t="s">
        <v>61</v>
      </c>
      <c r="J12490" s="5">
        <v>45991</v>
      </c>
      <c r="K12490">
        <v>108303</v>
      </c>
      <c r="L12490" t="s">
        <v>1705</v>
      </c>
      <c r="AA12490" t="s">
        <v>89</v>
      </c>
      <c r="AB12490" t="s">
        <v>1706</v>
      </c>
      <c r="AC12490" t="s">
        <v>1707</v>
      </c>
    </row>
    <row r="12491" spans="1:29" x14ac:dyDescent="0.25">
      <c r="A12491">
        <v>22648351</v>
      </c>
      <c r="B12491">
        <v>9</v>
      </c>
      <c r="C12491" t="str">
        <f t="shared" si="195"/>
        <v>226483519</v>
      </c>
      <c r="D12491" t="s">
        <v>2962</v>
      </c>
      <c r="E12491" t="s">
        <v>2351</v>
      </c>
      <c r="F12491" t="s">
        <v>1962</v>
      </c>
      <c r="G12491" s="5">
        <v>39498</v>
      </c>
      <c r="H12491" t="s">
        <v>1710</v>
      </c>
      <c r="I12491" t="s">
        <v>61</v>
      </c>
      <c r="J12491" s="5">
        <v>45991</v>
      </c>
      <c r="K12491">
        <v>108303</v>
      </c>
      <c r="L12491" t="s">
        <v>1705</v>
      </c>
      <c r="AA12491" t="s">
        <v>89</v>
      </c>
      <c r="AB12491" t="s">
        <v>1706</v>
      </c>
      <c r="AC12491" t="s">
        <v>1707</v>
      </c>
    </row>
    <row r="12492" spans="1:29" x14ac:dyDescent="0.25">
      <c r="A12492">
        <v>6181747</v>
      </c>
      <c r="B12492">
        <v>6</v>
      </c>
      <c r="C12492" t="str">
        <f t="shared" si="195"/>
        <v>61817476</v>
      </c>
      <c r="D12492" t="s">
        <v>12427</v>
      </c>
      <c r="E12492" t="s">
        <v>1734</v>
      </c>
      <c r="F12492" t="s">
        <v>21</v>
      </c>
      <c r="G12492" s="5">
        <v>18739</v>
      </c>
      <c r="H12492" t="s">
        <v>1710</v>
      </c>
      <c r="I12492" t="s">
        <v>41</v>
      </c>
      <c r="J12492" s="5">
        <v>45991</v>
      </c>
      <c r="K12492">
        <v>108303</v>
      </c>
      <c r="L12492" t="s">
        <v>1705</v>
      </c>
      <c r="AA12492" t="s">
        <v>89</v>
      </c>
      <c r="AB12492" t="s">
        <v>1706</v>
      </c>
      <c r="AC12492" t="s">
        <v>1707</v>
      </c>
    </row>
    <row r="12493" spans="1:29" x14ac:dyDescent="0.25">
      <c r="A12493">
        <v>22767273</v>
      </c>
      <c r="B12493">
        <v>0</v>
      </c>
      <c r="C12493" t="str">
        <f t="shared" si="195"/>
        <v>227672730</v>
      </c>
      <c r="D12493" t="s">
        <v>6712</v>
      </c>
      <c r="E12493" t="s">
        <v>137</v>
      </c>
      <c r="F12493" t="s">
        <v>1769</v>
      </c>
      <c r="G12493" s="5">
        <v>39639</v>
      </c>
      <c r="H12493" t="s">
        <v>1710</v>
      </c>
      <c r="I12493" t="s">
        <v>41</v>
      </c>
      <c r="J12493" s="5">
        <v>45991</v>
      </c>
      <c r="K12493">
        <v>108303</v>
      </c>
      <c r="L12493" t="s">
        <v>1705</v>
      </c>
      <c r="AA12493" t="s">
        <v>89</v>
      </c>
      <c r="AB12493" t="s">
        <v>1706</v>
      </c>
      <c r="AC12493" t="s">
        <v>1707</v>
      </c>
    </row>
    <row r="12494" spans="1:29" x14ac:dyDescent="0.25">
      <c r="A12494">
        <v>17627854</v>
      </c>
      <c r="B12494">
        <v>4</v>
      </c>
      <c r="C12494" t="str">
        <f t="shared" si="195"/>
        <v>176278544</v>
      </c>
      <c r="D12494" t="s">
        <v>12428</v>
      </c>
      <c r="E12494" t="s">
        <v>1776</v>
      </c>
      <c r="F12494" t="s">
        <v>1789</v>
      </c>
      <c r="G12494" s="5">
        <v>32923</v>
      </c>
      <c r="H12494" t="s">
        <v>1704</v>
      </c>
      <c r="I12494" t="s">
        <v>61</v>
      </c>
      <c r="J12494" s="5">
        <v>45991</v>
      </c>
      <c r="K12494">
        <v>108303</v>
      </c>
      <c r="L12494" t="s">
        <v>1705</v>
      </c>
      <c r="AA12494" t="s">
        <v>89</v>
      </c>
      <c r="AB12494" t="s">
        <v>1706</v>
      </c>
      <c r="AC12494" t="s">
        <v>1707</v>
      </c>
    </row>
    <row r="12495" spans="1:29" x14ac:dyDescent="0.25">
      <c r="A12495">
        <v>11009572</v>
      </c>
      <c r="B12495">
        <v>4</v>
      </c>
      <c r="C12495" t="str">
        <f t="shared" si="195"/>
        <v>110095724</v>
      </c>
      <c r="D12495" t="s">
        <v>12429</v>
      </c>
      <c r="E12495" t="s">
        <v>1776</v>
      </c>
      <c r="F12495" t="s">
        <v>2842</v>
      </c>
      <c r="G12495" s="5">
        <v>24023</v>
      </c>
      <c r="H12495" t="s">
        <v>1704</v>
      </c>
      <c r="I12495" t="s">
        <v>16</v>
      </c>
      <c r="J12495" s="5">
        <v>45991</v>
      </c>
      <c r="K12495">
        <v>108303</v>
      </c>
      <c r="L12495" t="s">
        <v>1705</v>
      </c>
      <c r="AA12495" t="s">
        <v>89</v>
      </c>
      <c r="AB12495" t="s">
        <v>1706</v>
      </c>
      <c r="AC12495" t="s">
        <v>1707</v>
      </c>
    </row>
    <row r="12496" spans="1:29" x14ac:dyDescent="0.25">
      <c r="A12496">
        <v>20804688</v>
      </c>
      <c r="B12496">
        <v>8</v>
      </c>
      <c r="C12496" t="str">
        <f t="shared" si="195"/>
        <v>208046888</v>
      </c>
      <c r="D12496" t="s">
        <v>12430</v>
      </c>
      <c r="E12496" t="s">
        <v>1776</v>
      </c>
      <c r="F12496" t="s">
        <v>2308</v>
      </c>
      <c r="G12496" s="5">
        <v>37181</v>
      </c>
      <c r="H12496" t="s">
        <v>1704</v>
      </c>
      <c r="I12496" t="s">
        <v>130</v>
      </c>
      <c r="J12496" s="5">
        <v>45991</v>
      </c>
      <c r="K12496">
        <v>108303</v>
      </c>
      <c r="L12496" t="s">
        <v>1705</v>
      </c>
      <c r="AA12496" t="s">
        <v>89</v>
      </c>
      <c r="AB12496" t="s">
        <v>1706</v>
      </c>
      <c r="AC12496" t="s">
        <v>1707</v>
      </c>
    </row>
    <row r="12497" spans="1:29" x14ac:dyDescent="0.25">
      <c r="A12497">
        <v>18677452</v>
      </c>
      <c r="B12497">
        <v>3</v>
      </c>
      <c r="C12497" t="str">
        <f t="shared" si="195"/>
        <v>186774523</v>
      </c>
      <c r="D12497" t="s">
        <v>12431</v>
      </c>
      <c r="E12497" t="s">
        <v>182</v>
      </c>
      <c r="F12497" t="s">
        <v>21</v>
      </c>
      <c r="G12497" s="5">
        <v>34785</v>
      </c>
      <c r="H12497" t="s">
        <v>1704</v>
      </c>
      <c r="I12497" t="s">
        <v>61</v>
      </c>
      <c r="J12497" s="5">
        <v>45991</v>
      </c>
      <c r="K12497">
        <v>108303</v>
      </c>
      <c r="L12497" t="s">
        <v>1705</v>
      </c>
      <c r="AA12497" t="s">
        <v>89</v>
      </c>
      <c r="AB12497" t="s">
        <v>1706</v>
      </c>
      <c r="AC12497" t="s">
        <v>1707</v>
      </c>
    </row>
    <row r="12498" spans="1:29" x14ac:dyDescent="0.25">
      <c r="A12498">
        <v>26332491</v>
      </c>
      <c r="B12498">
        <v>9</v>
      </c>
      <c r="C12498" t="str">
        <f t="shared" si="195"/>
        <v>263324919</v>
      </c>
      <c r="D12498" t="s">
        <v>12432</v>
      </c>
      <c r="E12498" t="s">
        <v>6217</v>
      </c>
      <c r="F12498" t="s">
        <v>1767</v>
      </c>
      <c r="G12498" s="5">
        <v>32313</v>
      </c>
      <c r="H12498" t="s">
        <v>1710</v>
      </c>
      <c r="I12498" t="s">
        <v>130</v>
      </c>
      <c r="J12498" s="5">
        <v>45991</v>
      </c>
      <c r="K12498">
        <v>108303</v>
      </c>
      <c r="L12498" t="s">
        <v>1705</v>
      </c>
      <c r="AA12498" t="s">
        <v>89</v>
      </c>
      <c r="AB12498" t="s">
        <v>1706</v>
      </c>
      <c r="AC12498" t="s">
        <v>1707</v>
      </c>
    </row>
    <row r="12499" spans="1:29" x14ac:dyDescent="0.25">
      <c r="A12499">
        <v>8248502</v>
      </c>
      <c r="B12499">
        <v>3</v>
      </c>
      <c r="C12499" t="str">
        <f t="shared" si="195"/>
        <v>82485023</v>
      </c>
      <c r="D12499" t="s">
        <v>10615</v>
      </c>
      <c r="E12499" t="s">
        <v>6822</v>
      </c>
      <c r="F12499" t="s">
        <v>2113</v>
      </c>
      <c r="G12499" s="5">
        <v>20381</v>
      </c>
      <c r="H12499" t="s">
        <v>1704</v>
      </c>
      <c r="I12499" t="s">
        <v>61</v>
      </c>
      <c r="J12499" s="5">
        <v>45991</v>
      </c>
      <c r="K12499">
        <v>108303</v>
      </c>
      <c r="L12499" t="s">
        <v>1705</v>
      </c>
      <c r="AA12499" t="s">
        <v>89</v>
      </c>
      <c r="AB12499" t="s">
        <v>1706</v>
      </c>
      <c r="AC12499" t="s">
        <v>1707</v>
      </c>
    </row>
    <row r="12500" spans="1:29" x14ac:dyDescent="0.25">
      <c r="A12500">
        <v>13984325</v>
      </c>
      <c r="B12500">
        <v>8</v>
      </c>
      <c r="C12500" t="str">
        <f t="shared" si="195"/>
        <v>139843258</v>
      </c>
      <c r="D12500" t="s">
        <v>4919</v>
      </c>
      <c r="E12500" t="s">
        <v>1893</v>
      </c>
      <c r="F12500" t="s">
        <v>1716</v>
      </c>
      <c r="G12500" s="5">
        <v>29572</v>
      </c>
      <c r="H12500" t="s">
        <v>1710</v>
      </c>
      <c r="I12500" t="s">
        <v>41</v>
      </c>
      <c r="J12500" s="5">
        <v>45991</v>
      </c>
      <c r="K12500">
        <v>108303</v>
      </c>
      <c r="L12500" t="s">
        <v>1705</v>
      </c>
      <c r="AA12500" t="s">
        <v>89</v>
      </c>
      <c r="AB12500" t="s">
        <v>1706</v>
      </c>
      <c r="AC12500" t="s">
        <v>1707</v>
      </c>
    </row>
    <row r="12501" spans="1:29" x14ac:dyDescent="0.25">
      <c r="A12501">
        <v>16203711</v>
      </c>
      <c r="B12501">
        <v>0</v>
      </c>
      <c r="C12501" t="str">
        <f t="shared" si="195"/>
        <v>162037110</v>
      </c>
      <c r="D12501" t="s">
        <v>12433</v>
      </c>
      <c r="E12501" t="s">
        <v>1727</v>
      </c>
      <c r="F12501" t="s">
        <v>1896</v>
      </c>
      <c r="G12501" s="5">
        <v>31218</v>
      </c>
      <c r="H12501" t="s">
        <v>1704</v>
      </c>
      <c r="I12501" t="s">
        <v>61</v>
      </c>
      <c r="J12501" s="5">
        <v>45991</v>
      </c>
      <c r="K12501">
        <v>108303</v>
      </c>
      <c r="L12501" t="s">
        <v>1705</v>
      </c>
      <c r="AA12501" t="s">
        <v>89</v>
      </c>
      <c r="AB12501" t="s">
        <v>1706</v>
      </c>
      <c r="AC12501" t="s">
        <v>1707</v>
      </c>
    </row>
    <row r="12502" spans="1:29" x14ac:dyDescent="0.25">
      <c r="A12502">
        <v>19268562</v>
      </c>
      <c r="B12502">
        <v>1</v>
      </c>
      <c r="C12502" t="str">
        <f t="shared" si="195"/>
        <v>192685621</v>
      </c>
      <c r="D12502" t="s">
        <v>6026</v>
      </c>
      <c r="E12502" t="s">
        <v>2851</v>
      </c>
      <c r="F12502" t="s">
        <v>6050</v>
      </c>
      <c r="G12502" s="5">
        <v>35285</v>
      </c>
      <c r="H12502" t="s">
        <v>1710</v>
      </c>
      <c r="I12502" t="s">
        <v>41</v>
      </c>
      <c r="J12502" s="5">
        <v>45991</v>
      </c>
      <c r="K12502">
        <v>108303</v>
      </c>
      <c r="L12502" t="s">
        <v>1705</v>
      </c>
      <c r="AA12502" t="s">
        <v>89</v>
      </c>
      <c r="AB12502" t="s">
        <v>1706</v>
      </c>
      <c r="AC12502" t="s">
        <v>1707</v>
      </c>
    </row>
    <row r="12503" spans="1:29" x14ac:dyDescent="0.25">
      <c r="A12503">
        <v>25655685</v>
      </c>
      <c r="B12503">
        <v>5</v>
      </c>
      <c r="C12503" t="str">
        <f t="shared" si="195"/>
        <v>256556855</v>
      </c>
      <c r="D12503" t="s">
        <v>12434</v>
      </c>
      <c r="E12503" t="s">
        <v>2202</v>
      </c>
      <c r="F12503" t="s">
        <v>3272</v>
      </c>
      <c r="G12503" s="5">
        <v>42765</v>
      </c>
      <c r="H12503" t="s">
        <v>1704</v>
      </c>
      <c r="I12503" t="s">
        <v>16</v>
      </c>
      <c r="J12503" s="5">
        <v>45991</v>
      </c>
      <c r="K12503">
        <v>108303</v>
      </c>
      <c r="L12503" t="s">
        <v>1705</v>
      </c>
      <c r="AA12503" t="s">
        <v>89</v>
      </c>
      <c r="AB12503" t="s">
        <v>1706</v>
      </c>
      <c r="AC12503" t="s">
        <v>1707</v>
      </c>
    </row>
    <row r="12504" spans="1:29" x14ac:dyDescent="0.25">
      <c r="A12504">
        <v>28287849</v>
      </c>
      <c r="B12504">
        <v>6</v>
      </c>
      <c r="C12504" t="str">
        <f t="shared" si="195"/>
        <v>282878496</v>
      </c>
      <c r="D12504" t="s">
        <v>12435</v>
      </c>
      <c r="E12504" t="s">
        <v>146</v>
      </c>
      <c r="F12504" t="s">
        <v>7804</v>
      </c>
      <c r="G12504" s="5">
        <v>45244</v>
      </c>
      <c r="H12504" t="s">
        <v>1710</v>
      </c>
      <c r="I12504" t="s">
        <v>61</v>
      </c>
      <c r="J12504" s="5">
        <v>45991</v>
      </c>
      <c r="K12504">
        <v>108303</v>
      </c>
      <c r="L12504" t="s">
        <v>1705</v>
      </c>
      <c r="AA12504" t="s">
        <v>89</v>
      </c>
      <c r="AB12504" t="s">
        <v>1706</v>
      </c>
      <c r="AC12504" t="s">
        <v>1707</v>
      </c>
    </row>
    <row r="12505" spans="1:29" x14ac:dyDescent="0.25">
      <c r="A12505">
        <v>13754287</v>
      </c>
      <c r="B12505">
        <v>0</v>
      </c>
      <c r="C12505" t="str">
        <f t="shared" si="195"/>
        <v>137542870</v>
      </c>
      <c r="D12505" t="s">
        <v>12436</v>
      </c>
      <c r="E12505" t="s">
        <v>2303</v>
      </c>
      <c r="F12505" t="s">
        <v>2073</v>
      </c>
      <c r="G12505" s="5">
        <v>29409</v>
      </c>
      <c r="H12505" t="s">
        <v>1704</v>
      </c>
      <c r="I12505" t="s">
        <v>61</v>
      </c>
      <c r="J12505" s="5">
        <v>45991</v>
      </c>
      <c r="K12505">
        <v>108303</v>
      </c>
      <c r="L12505" t="s">
        <v>1705</v>
      </c>
      <c r="AA12505" t="s">
        <v>89</v>
      </c>
      <c r="AB12505" t="s">
        <v>1706</v>
      </c>
      <c r="AC12505" t="s">
        <v>1707</v>
      </c>
    </row>
    <row r="12506" spans="1:29" x14ac:dyDescent="0.25">
      <c r="A12506">
        <v>41727427</v>
      </c>
      <c r="B12506">
        <v>8</v>
      </c>
      <c r="C12506" t="str">
        <f t="shared" si="195"/>
        <v>417274278</v>
      </c>
      <c r="D12506" t="s">
        <v>12437</v>
      </c>
      <c r="E12506" t="s">
        <v>2653</v>
      </c>
      <c r="F12506" t="s">
        <v>10871</v>
      </c>
      <c r="G12506" s="5">
        <v>39274</v>
      </c>
      <c r="H12506" t="s">
        <v>1704</v>
      </c>
      <c r="I12506" t="s">
        <v>16</v>
      </c>
      <c r="J12506" s="5">
        <v>45991</v>
      </c>
      <c r="K12506">
        <v>108303</v>
      </c>
      <c r="L12506" t="s">
        <v>1705</v>
      </c>
      <c r="AA12506" t="s">
        <v>89</v>
      </c>
      <c r="AB12506" t="s">
        <v>1706</v>
      </c>
      <c r="AC12506" t="s">
        <v>1707</v>
      </c>
    </row>
    <row r="12507" spans="1:29" x14ac:dyDescent="0.25">
      <c r="A12507">
        <v>11942942</v>
      </c>
      <c r="B12507">
        <v>0</v>
      </c>
      <c r="C12507" t="str">
        <f t="shared" si="195"/>
        <v>119429420</v>
      </c>
      <c r="D12507" t="s">
        <v>12438</v>
      </c>
      <c r="E12507" t="s">
        <v>2356</v>
      </c>
      <c r="F12507" t="s">
        <v>2121</v>
      </c>
      <c r="G12507" s="5">
        <v>26539</v>
      </c>
      <c r="H12507" t="s">
        <v>1710</v>
      </c>
      <c r="I12507" t="s">
        <v>61</v>
      </c>
      <c r="J12507" s="5">
        <v>45991</v>
      </c>
      <c r="K12507">
        <v>108303</v>
      </c>
      <c r="L12507" t="s">
        <v>1705</v>
      </c>
      <c r="AA12507" t="s">
        <v>89</v>
      </c>
      <c r="AB12507" t="s">
        <v>1706</v>
      </c>
      <c r="AC12507" t="s">
        <v>1707</v>
      </c>
    </row>
    <row r="12508" spans="1:29" x14ac:dyDescent="0.25">
      <c r="A12508">
        <v>16499512</v>
      </c>
      <c r="B12508">
        <v>7</v>
      </c>
      <c r="C12508" t="str">
        <f t="shared" si="195"/>
        <v>164995127</v>
      </c>
      <c r="D12508" t="s">
        <v>5305</v>
      </c>
      <c r="E12508" t="s">
        <v>2903</v>
      </c>
      <c r="F12508" t="s">
        <v>1721</v>
      </c>
      <c r="G12508" s="5">
        <v>31611</v>
      </c>
      <c r="H12508" t="s">
        <v>1710</v>
      </c>
      <c r="I12508" t="s">
        <v>41</v>
      </c>
      <c r="J12508" s="5">
        <v>45991</v>
      </c>
      <c r="K12508">
        <v>108303</v>
      </c>
      <c r="L12508" t="s">
        <v>1705</v>
      </c>
      <c r="AA12508" t="s">
        <v>89</v>
      </c>
      <c r="AB12508" t="s">
        <v>1706</v>
      </c>
      <c r="AC12508" t="s">
        <v>1707</v>
      </c>
    </row>
    <row r="12509" spans="1:29" x14ac:dyDescent="0.25">
      <c r="A12509">
        <v>22141600</v>
      </c>
      <c r="B12509">
        <v>7</v>
      </c>
      <c r="C12509" t="str">
        <f t="shared" si="195"/>
        <v>221416007</v>
      </c>
      <c r="D12509" t="s">
        <v>8457</v>
      </c>
      <c r="E12509" t="s">
        <v>3070</v>
      </c>
      <c r="F12509" t="s">
        <v>1722</v>
      </c>
      <c r="G12509" s="5">
        <v>38882</v>
      </c>
      <c r="H12509" t="s">
        <v>1704</v>
      </c>
      <c r="I12509" t="s">
        <v>16</v>
      </c>
      <c r="J12509" s="5">
        <v>45991</v>
      </c>
      <c r="K12509">
        <v>108303</v>
      </c>
      <c r="L12509" t="s">
        <v>1705</v>
      </c>
      <c r="AA12509" t="s">
        <v>89</v>
      </c>
      <c r="AB12509" t="s">
        <v>1706</v>
      </c>
      <c r="AC12509" t="s">
        <v>1707</v>
      </c>
    </row>
    <row r="12510" spans="1:29" x14ac:dyDescent="0.25">
      <c r="A12510">
        <v>13850900</v>
      </c>
      <c r="B12510">
        <v>1</v>
      </c>
      <c r="C12510" t="str">
        <f t="shared" si="195"/>
        <v>138509001</v>
      </c>
      <c r="D12510" t="s">
        <v>2797</v>
      </c>
      <c r="E12510" t="s">
        <v>3389</v>
      </c>
      <c r="F12510" t="s">
        <v>1713</v>
      </c>
      <c r="G12510" s="5">
        <v>29253</v>
      </c>
      <c r="H12510" t="s">
        <v>1710</v>
      </c>
      <c r="I12510" t="s">
        <v>130</v>
      </c>
      <c r="J12510" s="5">
        <v>45991</v>
      </c>
      <c r="K12510">
        <v>108303</v>
      </c>
      <c r="L12510" t="s">
        <v>1705</v>
      </c>
      <c r="AA12510" t="s">
        <v>89</v>
      </c>
      <c r="AB12510" t="s">
        <v>1706</v>
      </c>
      <c r="AC12510" t="s">
        <v>1707</v>
      </c>
    </row>
    <row r="12511" spans="1:29" x14ac:dyDescent="0.25">
      <c r="A12511">
        <v>28936135</v>
      </c>
      <c r="B12511">
        <v>9</v>
      </c>
      <c r="C12511" t="str">
        <f t="shared" si="195"/>
        <v>289361359</v>
      </c>
      <c r="D12511" t="s">
        <v>12439</v>
      </c>
      <c r="E12511" t="s">
        <v>146</v>
      </c>
      <c r="F12511" t="s">
        <v>20</v>
      </c>
      <c r="G12511" s="5">
        <v>45849</v>
      </c>
      <c r="H12511" t="s">
        <v>1704</v>
      </c>
      <c r="I12511" t="s">
        <v>41</v>
      </c>
      <c r="J12511" s="5">
        <v>45991</v>
      </c>
      <c r="K12511">
        <v>108303</v>
      </c>
      <c r="L12511" t="s">
        <v>1705</v>
      </c>
      <c r="AA12511" t="s">
        <v>89</v>
      </c>
      <c r="AB12511" t="s">
        <v>1706</v>
      </c>
      <c r="AC12511" t="s">
        <v>1707</v>
      </c>
    </row>
    <row r="12512" spans="1:29" x14ac:dyDescent="0.25">
      <c r="A12512">
        <v>21699778</v>
      </c>
      <c r="B12512">
        <v>6</v>
      </c>
      <c r="C12512" t="str">
        <f t="shared" si="195"/>
        <v>216997786</v>
      </c>
      <c r="D12512" t="s">
        <v>12440</v>
      </c>
      <c r="E12512" t="s">
        <v>1716</v>
      </c>
      <c r="F12512" t="s">
        <v>157</v>
      </c>
      <c r="G12512" s="5">
        <v>38297</v>
      </c>
      <c r="H12512" t="s">
        <v>1704</v>
      </c>
      <c r="I12512" t="s">
        <v>61</v>
      </c>
      <c r="J12512" s="5">
        <v>45991</v>
      </c>
      <c r="K12512">
        <v>108303</v>
      </c>
      <c r="L12512" t="s">
        <v>1705</v>
      </c>
      <c r="AA12512" t="s">
        <v>89</v>
      </c>
      <c r="AB12512" t="s">
        <v>1706</v>
      </c>
      <c r="AC12512" t="s">
        <v>1707</v>
      </c>
    </row>
    <row r="12513" spans="1:29" x14ac:dyDescent="0.25">
      <c r="A12513">
        <v>9081957</v>
      </c>
      <c r="B12513">
        <v>7</v>
      </c>
      <c r="C12513" t="str">
        <f t="shared" si="195"/>
        <v>90819577</v>
      </c>
      <c r="D12513" t="s">
        <v>10782</v>
      </c>
      <c r="E12513" t="s">
        <v>147</v>
      </c>
      <c r="F12513" t="s">
        <v>2570</v>
      </c>
      <c r="G12513" s="5">
        <v>22571</v>
      </c>
      <c r="H12513" t="s">
        <v>1704</v>
      </c>
      <c r="I12513" t="s">
        <v>61</v>
      </c>
      <c r="J12513" s="5">
        <v>45991</v>
      </c>
      <c r="K12513">
        <v>108303</v>
      </c>
      <c r="L12513" t="s">
        <v>1705</v>
      </c>
      <c r="AA12513" t="s">
        <v>89</v>
      </c>
      <c r="AB12513" t="s">
        <v>1706</v>
      </c>
      <c r="AC12513" t="s">
        <v>1707</v>
      </c>
    </row>
    <row r="12514" spans="1:29" x14ac:dyDescent="0.25">
      <c r="A12514">
        <v>24297514</v>
      </c>
      <c r="B12514">
        <v>6</v>
      </c>
      <c r="C12514" t="str">
        <f t="shared" si="195"/>
        <v>242975146</v>
      </c>
      <c r="D12514" t="s">
        <v>12441</v>
      </c>
      <c r="E12514" t="s">
        <v>2864</v>
      </c>
      <c r="F12514" t="s">
        <v>2148</v>
      </c>
      <c r="G12514" s="5">
        <v>41432</v>
      </c>
      <c r="H12514" t="s">
        <v>1704</v>
      </c>
      <c r="I12514" t="s">
        <v>130</v>
      </c>
      <c r="J12514" s="5">
        <v>45991</v>
      </c>
      <c r="K12514">
        <v>108303</v>
      </c>
      <c r="L12514" t="s">
        <v>1705</v>
      </c>
      <c r="AA12514" t="s">
        <v>89</v>
      </c>
      <c r="AB12514" t="s">
        <v>1706</v>
      </c>
      <c r="AC12514" t="s">
        <v>1707</v>
      </c>
    </row>
    <row r="12515" spans="1:29" x14ac:dyDescent="0.25">
      <c r="A12515">
        <v>14290424</v>
      </c>
      <c r="B12515">
        <v>1</v>
      </c>
      <c r="C12515" t="str">
        <f t="shared" si="195"/>
        <v>142904241</v>
      </c>
      <c r="D12515" t="s">
        <v>12442</v>
      </c>
      <c r="E12515" t="s">
        <v>84</v>
      </c>
      <c r="F12515" t="s">
        <v>1898</v>
      </c>
      <c r="G12515" s="5">
        <v>26971</v>
      </c>
      <c r="H12515" t="s">
        <v>1704</v>
      </c>
      <c r="I12515" t="s">
        <v>16</v>
      </c>
      <c r="J12515" s="5">
        <v>45991</v>
      </c>
      <c r="K12515">
        <v>108303</v>
      </c>
      <c r="L12515" t="s">
        <v>1705</v>
      </c>
      <c r="AA12515" t="s">
        <v>89</v>
      </c>
      <c r="AB12515" t="s">
        <v>1706</v>
      </c>
      <c r="AC12515" t="s">
        <v>1707</v>
      </c>
    </row>
    <row r="12516" spans="1:29" x14ac:dyDescent="0.25">
      <c r="A12516">
        <v>49918861</v>
      </c>
      <c r="B12516">
        <v>7</v>
      </c>
      <c r="C12516" t="str">
        <f t="shared" si="195"/>
        <v>499188617</v>
      </c>
      <c r="D12516" t="s">
        <v>12443</v>
      </c>
      <c r="E12516" t="s">
        <v>12444</v>
      </c>
      <c r="F12516" t="s">
        <v>1767</v>
      </c>
      <c r="G12516" s="5">
        <v>33615</v>
      </c>
      <c r="H12516" t="s">
        <v>1704</v>
      </c>
      <c r="I12516" t="s">
        <v>89</v>
      </c>
      <c r="J12516" s="5">
        <v>45991</v>
      </c>
      <c r="K12516">
        <v>108303</v>
      </c>
      <c r="L12516" t="s">
        <v>1705</v>
      </c>
      <c r="AA12516" t="s">
        <v>89</v>
      </c>
      <c r="AB12516" t="s">
        <v>1706</v>
      </c>
      <c r="AC12516" t="s">
        <v>1707</v>
      </c>
    </row>
    <row r="12517" spans="1:29" x14ac:dyDescent="0.25">
      <c r="A12517">
        <v>23461730</v>
      </c>
      <c r="B12517">
        <v>3</v>
      </c>
      <c r="C12517" t="str">
        <f t="shared" si="195"/>
        <v>234617303</v>
      </c>
      <c r="D12517" t="s">
        <v>12445</v>
      </c>
      <c r="E12517" t="s">
        <v>1869</v>
      </c>
      <c r="F12517" t="s">
        <v>1805</v>
      </c>
      <c r="G12517" s="5">
        <v>40476</v>
      </c>
      <c r="H12517" t="s">
        <v>1704</v>
      </c>
      <c r="I12517" t="s">
        <v>16</v>
      </c>
      <c r="J12517" s="5">
        <v>45991</v>
      </c>
      <c r="K12517">
        <v>108303</v>
      </c>
      <c r="L12517" t="s">
        <v>1705</v>
      </c>
      <c r="AA12517" t="s">
        <v>89</v>
      </c>
      <c r="AB12517" t="s">
        <v>1706</v>
      </c>
      <c r="AC12517" t="s">
        <v>1707</v>
      </c>
    </row>
    <row r="12518" spans="1:29" x14ac:dyDescent="0.25">
      <c r="A12518">
        <v>13182961</v>
      </c>
      <c r="B12518">
        <v>2</v>
      </c>
      <c r="C12518" t="str">
        <f t="shared" si="195"/>
        <v>131829612</v>
      </c>
      <c r="D12518" t="s">
        <v>8565</v>
      </c>
      <c r="E12518" t="s">
        <v>1730</v>
      </c>
      <c r="F12518" t="s">
        <v>1716</v>
      </c>
      <c r="G12518" s="5">
        <v>28276</v>
      </c>
      <c r="H12518" t="s">
        <v>1704</v>
      </c>
      <c r="I12518" t="s">
        <v>16</v>
      </c>
      <c r="J12518" s="5">
        <v>45991</v>
      </c>
      <c r="K12518">
        <v>108303</v>
      </c>
      <c r="L12518" t="s">
        <v>1705</v>
      </c>
      <c r="AA12518" t="s">
        <v>89</v>
      </c>
      <c r="AB12518" t="s">
        <v>1706</v>
      </c>
      <c r="AC12518" t="s">
        <v>1707</v>
      </c>
    </row>
    <row r="12519" spans="1:29" x14ac:dyDescent="0.25">
      <c r="A12519">
        <v>7958181</v>
      </c>
      <c r="B12519" t="s">
        <v>1700</v>
      </c>
      <c r="C12519" t="str">
        <f t="shared" si="195"/>
        <v>7958181K</v>
      </c>
      <c r="D12519" t="s">
        <v>10222</v>
      </c>
      <c r="E12519" t="s">
        <v>1957</v>
      </c>
      <c r="F12519" t="s">
        <v>1983</v>
      </c>
      <c r="G12519" s="5">
        <v>21245</v>
      </c>
      <c r="H12519" t="s">
        <v>1704</v>
      </c>
      <c r="I12519" t="s">
        <v>61</v>
      </c>
      <c r="J12519" s="5">
        <v>45991</v>
      </c>
      <c r="K12519">
        <v>108303</v>
      </c>
      <c r="L12519" t="s">
        <v>1705</v>
      </c>
      <c r="AA12519" t="s">
        <v>89</v>
      </c>
      <c r="AB12519" t="s">
        <v>1706</v>
      </c>
      <c r="AC12519" t="s">
        <v>1707</v>
      </c>
    </row>
    <row r="12520" spans="1:29" x14ac:dyDescent="0.25">
      <c r="A12520">
        <v>9643775</v>
      </c>
      <c r="B12520">
        <v>7</v>
      </c>
      <c r="C12520" t="str">
        <f t="shared" si="195"/>
        <v>96437757</v>
      </c>
      <c r="D12520" t="s">
        <v>7339</v>
      </c>
      <c r="E12520" t="s">
        <v>2816</v>
      </c>
      <c r="F12520" t="s">
        <v>1850</v>
      </c>
      <c r="G12520" s="5">
        <v>23293</v>
      </c>
      <c r="H12520" t="s">
        <v>1710</v>
      </c>
      <c r="I12520" t="s">
        <v>130</v>
      </c>
      <c r="J12520" s="5">
        <v>45991</v>
      </c>
      <c r="K12520">
        <v>108303</v>
      </c>
      <c r="L12520" t="s">
        <v>1705</v>
      </c>
      <c r="AA12520" t="s">
        <v>89</v>
      </c>
      <c r="AB12520" t="s">
        <v>1706</v>
      </c>
      <c r="AC12520" t="s">
        <v>1707</v>
      </c>
    </row>
    <row r="12521" spans="1:29" x14ac:dyDescent="0.25">
      <c r="A12521">
        <v>4677954</v>
      </c>
      <c r="B12521">
        <v>1</v>
      </c>
      <c r="C12521" t="str">
        <f t="shared" si="195"/>
        <v>46779541</v>
      </c>
      <c r="D12521" t="s">
        <v>3794</v>
      </c>
      <c r="E12521" t="s">
        <v>70</v>
      </c>
      <c r="F12521" t="s">
        <v>1802</v>
      </c>
      <c r="G12521" s="5">
        <v>15136</v>
      </c>
      <c r="H12521" t="s">
        <v>1710</v>
      </c>
      <c r="I12521" t="s">
        <v>61</v>
      </c>
      <c r="J12521" s="5">
        <v>45991</v>
      </c>
      <c r="K12521">
        <v>108303</v>
      </c>
      <c r="L12521" t="s">
        <v>1705</v>
      </c>
      <c r="AA12521" t="s">
        <v>89</v>
      </c>
      <c r="AB12521" t="s">
        <v>1706</v>
      </c>
      <c r="AC12521" t="s">
        <v>1707</v>
      </c>
    </row>
    <row r="12522" spans="1:29" x14ac:dyDescent="0.25">
      <c r="A12522">
        <v>15056615</v>
      </c>
      <c r="B12522">
        <v>0</v>
      </c>
      <c r="C12522" t="str">
        <f t="shared" si="195"/>
        <v>150566150</v>
      </c>
      <c r="D12522" t="s">
        <v>2877</v>
      </c>
      <c r="E12522" t="s">
        <v>2121</v>
      </c>
      <c r="F12522" t="s">
        <v>1826</v>
      </c>
      <c r="G12522" s="5">
        <v>30051</v>
      </c>
      <c r="H12522" t="s">
        <v>1704</v>
      </c>
      <c r="I12522" t="s">
        <v>61</v>
      </c>
      <c r="J12522" s="5">
        <v>45991</v>
      </c>
      <c r="K12522">
        <v>108303</v>
      </c>
      <c r="L12522" t="s">
        <v>1705</v>
      </c>
      <c r="AA12522" t="s">
        <v>89</v>
      </c>
      <c r="AB12522" t="s">
        <v>1706</v>
      </c>
      <c r="AC12522" t="s">
        <v>1707</v>
      </c>
    </row>
    <row r="12523" spans="1:29" x14ac:dyDescent="0.25">
      <c r="A12523">
        <v>41666995</v>
      </c>
      <c r="B12523">
        <v>3</v>
      </c>
      <c r="C12523" t="str">
        <f t="shared" si="195"/>
        <v>416669953</v>
      </c>
      <c r="D12523" t="s">
        <v>12446</v>
      </c>
      <c r="E12523" t="s">
        <v>3600</v>
      </c>
      <c r="F12523" t="s">
        <v>12447</v>
      </c>
      <c r="G12523" s="5">
        <v>37058</v>
      </c>
      <c r="H12523" t="s">
        <v>1710</v>
      </c>
      <c r="I12523" t="s">
        <v>16</v>
      </c>
      <c r="J12523" s="5">
        <v>45991</v>
      </c>
      <c r="K12523">
        <v>108303</v>
      </c>
      <c r="L12523" t="s">
        <v>1705</v>
      </c>
      <c r="AA12523" t="s">
        <v>89</v>
      </c>
      <c r="AB12523" t="s">
        <v>1706</v>
      </c>
      <c r="AC12523" t="s">
        <v>1707</v>
      </c>
    </row>
    <row r="12524" spans="1:29" x14ac:dyDescent="0.25">
      <c r="A12524">
        <v>16552508</v>
      </c>
      <c r="B12524">
        <v>6</v>
      </c>
      <c r="C12524" t="str">
        <f t="shared" si="195"/>
        <v>165525086</v>
      </c>
      <c r="D12524" t="s">
        <v>12448</v>
      </c>
      <c r="E12524" t="s">
        <v>1805</v>
      </c>
      <c r="F12524" t="s">
        <v>156</v>
      </c>
      <c r="G12524" s="5">
        <v>31840</v>
      </c>
      <c r="H12524" t="s">
        <v>1704</v>
      </c>
      <c r="I12524" t="s">
        <v>61</v>
      </c>
      <c r="J12524" s="5">
        <v>45991</v>
      </c>
      <c r="K12524">
        <v>108303</v>
      </c>
      <c r="L12524" t="s">
        <v>1705</v>
      </c>
      <c r="AA12524" t="s">
        <v>89</v>
      </c>
      <c r="AB12524" t="s">
        <v>1706</v>
      </c>
      <c r="AC12524" t="s">
        <v>1707</v>
      </c>
    </row>
    <row r="12525" spans="1:29" x14ac:dyDescent="0.25">
      <c r="A12525">
        <v>4934935</v>
      </c>
      <c r="B12525">
        <v>1</v>
      </c>
      <c r="C12525" t="str">
        <f t="shared" si="195"/>
        <v>49349351</v>
      </c>
      <c r="D12525" t="s">
        <v>12449</v>
      </c>
      <c r="E12525" t="s">
        <v>3184</v>
      </c>
      <c r="F12525" t="s">
        <v>2851</v>
      </c>
      <c r="G12525" s="5">
        <v>17080</v>
      </c>
      <c r="H12525" t="s">
        <v>1704</v>
      </c>
      <c r="I12525" t="s">
        <v>61</v>
      </c>
      <c r="J12525" s="5">
        <v>45991</v>
      </c>
      <c r="K12525">
        <v>108303</v>
      </c>
      <c r="L12525" t="s">
        <v>1705</v>
      </c>
      <c r="AA12525" t="s">
        <v>89</v>
      </c>
      <c r="AB12525" t="s">
        <v>1706</v>
      </c>
      <c r="AC12525" t="s">
        <v>1707</v>
      </c>
    </row>
    <row r="12526" spans="1:29" x14ac:dyDescent="0.25">
      <c r="A12526">
        <v>19271845</v>
      </c>
      <c r="B12526">
        <v>7</v>
      </c>
      <c r="C12526" t="str">
        <f t="shared" si="195"/>
        <v>192718457</v>
      </c>
      <c r="D12526" t="s">
        <v>3197</v>
      </c>
      <c r="E12526" t="s">
        <v>3348</v>
      </c>
      <c r="F12526" t="s">
        <v>2443</v>
      </c>
      <c r="G12526" s="5">
        <v>35280</v>
      </c>
      <c r="H12526" t="s">
        <v>1710</v>
      </c>
      <c r="I12526" t="s">
        <v>130</v>
      </c>
      <c r="J12526" s="5">
        <v>45991</v>
      </c>
      <c r="K12526">
        <v>108303</v>
      </c>
      <c r="L12526" t="s">
        <v>1705</v>
      </c>
      <c r="AA12526" t="s">
        <v>89</v>
      </c>
      <c r="AB12526" t="s">
        <v>1706</v>
      </c>
      <c r="AC12526" t="s">
        <v>1707</v>
      </c>
    </row>
    <row r="12527" spans="1:29" x14ac:dyDescent="0.25">
      <c r="A12527">
        <v>19130444</v>
      </c>
      <c r="B12527">
        <v>6</v>
      </c>
      <c r="C12527" t="str">
        <f t="shared" si="195"/>
        <v>191304446</v>
      </c>
      <c r="D12527" t="s">
        <v>11538</v>
      </c>
      <c r="E12527" t="s">
        <v>2048</v>
      </c>
      <c r="F12527" t="s">
        <v>1804</v>
      </c>
      <c r="G12527" s="5">
        <v>34929</v>
      </c>
      <c r="H12527" t="s">
        <v>1710</v>
      </c>
      <c r="I12527" t="s">
        <v>61</v>
      </c>
      <c r="J12527" s="5">
        <v>45991</v>
      </c>
      <c r="K12527">
        <v>108303</v>
      </c>
      <c r="L12527" t="s">
        <v>1705</v>
      </c>
      <c r="AA12527" t="s">
        <v>89</v>
      </c>
      <c r="AB12527" t="s">
        <v>1706</v>
      </c>
      <c r="AC12527" t="s">
        <v>1707</v>
      </c>
    </row>
    <row r="12528" spans="1:29" x14ac:dyDescent="0.25">
      <c r="A12528">
        <v>26358759</v>
      </c>
      <c r="B12528">
        <v>6</v>
      </c>
      <c r="C12528" t="str">
        <f t="shared" si="195"/>
        <v>263587596</v>
      </c>
      <c r="D12528" t="s">
        <v>12059</v>
      </c>
      <c r="E12528" t="s">
        <v>12450</v>
      </c>
      <c r="F12528" t="s">
        <v>12451</v>
      </c>
      <c r="G12528" s="5">
        <v>43280</v>
      </c>
      <c r="H12528" t="s">
        <v>1704</v>
      </c>
      <c r="I12528" t="s">
        <v>41</v>
      </c>
      <c r="J12528" s="5">
        <v>45991</v>
      </c>
      <c r="K12528">
        <v>108303</v>
      </c>
      <c r="L12528" t="s">
        <v>1705</v>
      </c>
      <c r="AA12528" t="s">
        <v>89</v>
      </c>
      <c r="AB12528" t="s">
        <v>1706</v>
      </c>
      <c r="AC12528" t="s">
        <v>1707</v>
      </c>
    </row>
    <row r="12529" spans="1:29" x14ac:dyDescent="0.25">
      <c r="A12529">
        <v>8731967</v>
      </c>
      <c r="B12529">
        <v>9</v>
      </c>
      <c r="C12529" t="str">
        <f t="shared" si="195"/>
        <v>87319679</v>
      </c>
      <c r="D12529" t="s">
        <v>12452</v>
      </c>
      <c r="E12529" t="s">
        <v>2241</v>
      </c>
      <c r="F12529" t="s">
        <v>1842</v>
      </c>
      <c r="G12529" s="5">
        <v>21525</v>
      </c>
      <c r="H12529" t="s">
        <v>1710</v>
      </c>
      <c r="I12529" t="s">
        <v>61</v>
      </c>
      <c r="J12529" s="5">
        <v>45991</v>
      </c>
      <c r="K12529">
        <v>108303</v>
      </c>
      <c r="L12529" t="s">
        <v>1705</v>
      </c>
      <c r="AA12529" t="s">
        <v>89</v>
      </c>
      <c r="AB12529" t="s">
        <v>1706</v>
      </c>
      <c r="AC12529" t="s">
        <v>1707</v>
      </c>
    </row>
    <row r="12530" spans="1:29" x14ac:dyDescent="0.25">
      <c r="A12530">
        <v>19271560</v>
      </c>
      <c r="B12530">
        <v>1</v>
      </c>
      <c r="C12530" t="str">
        <f t="shared" si="195"/>
        <v>192715601</v>
      </c>
      <c r="D12530" t="s">
        <v>3670</v>
      </c>
      <c r="E12530" t="s">
        <v>2141</v>
      </c>
      <c r="F12530" t="s">
        <v>1769</v>
      </c>
      <c r="G12530" s="5">
        <v>35063</v>
      </c>
      <c r="H12530" t="s">
        <v>1710</v>
      </c>
      <c r="I12530" t="s">
        <v>41</v>
      </c>
      <c r="J12530" s="5">
        <v>45991</v>
      </c>
      <c r="K12530">
        <v>108303</v>
      </c>
      <c r="L12530" t="s">
        <v>1705</v>
      </c>
      <c r="AA12530" t="s">
        <v>89</v>
      </c>
      <c r="AB12530" t="s">
        <v>1706</v>
      </c>
      <c r="AC12530" t="s">
        <v>1707</v>
      </c>
    </row>
    <row r="12531" spans="1:29" x14ac:dyDescent="0.25">
      <c r="A12531">
        <v>17190796</v>
      </c>
      <c r="B12531">
        <v>9</v>
      </c>
      <c r="C12531" t="str">
        <f t="shared" si="195"/>
        <v>171907969</v>
      </c>
      <c r="D12531" t="s">
        <v>2799</v>
      </c>
      <c r="E12531" t="s">
        <v>12453</v>
      </c>
      <c r="F12531" t="s">
        <v>12454</v>
      </c>
      <c r="G12531" s="5">
        <v>32817</v>
      </c>
      <c r="H12531" t="s">
        <v>1710</v>
      </c>
      <c r="I12531" t="s">
        <v>61</v>
      </c>
      <c r="J12531" s="5">
        <v>45991</v>
      </c>
      <c r="K12531">
        <v>108303</v>
      </c>
      <c r="L12531" t="s">
        <v>1705</v>
      </c>
      <c r="AA12531" t="s">
        <v>89</v>
      </c>
      <c r="AB12531" t="s">
        <v>1706</v>
      </c>
      <c r="AC12531" t="s">
        <v>1707</v>
      </c>
    </row>
    <row r="12532" spans="1:29" x14ac:dyDescent="0.25">
      <c r="A12532">
        <v>24691492</v>
      </c>
      <c r="B12532">
        <v>3</v>
      </c>
      <c r="C12532" t="str">
        <f t="shared" si="195"/>
        <v>246914923</v>
      </c>
      <c r="D12532" t="s">
        <v>12455</v>
      </c>
      <c r="E12532" t="s">
        <v>1907</v>
      </c>
      <c r="F12532" t="s">
        <v>12456</v>
      </c>
      <c r="G12532" s="5">
        <v>31808</v>
      </c>
      <c r="H12532" t="s">
        <v>1710</v>
      </c>
      <c r="I12532" t="s">
        <v>41</v>
      </c>
      <c r="J12532" s="5">
        <v>45991</v>
      </c>
      <c r="K12532">
        <v>108303</v>
      </c>
      <c r="L12532" t="s">
        <v>1705</v>
      </c>
      <c r="AA12532" t="s">
        <v>89</v>
      </c>
      <c r="AB12532" t="s">
        <v>1706</v>
      </c>
      <c r="AC12532" t="s">
        <v>1707</v>
      </c>
    </row>
    <row r="12533" spans="1:29" x14ac:dyDescent="0.25">
      <c r="A12533">
        <v>15663755</v>
      </c>
      <c r="B12533">
        <v>6</v>
      </c>
      <c r="C12533" t="str">
        <f t="shared" si="195"/>
        <v>156637556</v>
      </c>
      <c r="D12533" t="s">
        <v>12457</v>
      </c>
      <c r="E12533" t="s">
        <v>1948</v>
      </c>
      <c r="F12533" t="s">
        <v>1742</v>
      </c>
      <c r="G12533" s="5">
        <v>30612</v>
      </c>
      <c r="H12533" t="s">
        <v>1710</v>
      </c>
      <c r="I12533" t="s">
        <v>89</v>
      </c>
      <c r="J12533" s="5">
        <v>45991</v>
      </c>
      <c r="K12533">
        <v>108303</v>
      </c>
      <c r="L12533" t="s">
        <v>1705</v>
      </c>
      <c r="AA12533" t="s">
        <v>89</v>
      </c>
      <c r="AB12533" t="s">
        <v>1706</v>
      </c>
      <c r="AC12533" t="s">
        <v>1707</v>
      </c>
    </row>
    <row r="12534" spans="1:29" x14ac:dyDescent="0.25">
      <c r="A12534">
        <v>21368755</v>
      </c>
      <c r="B12534">
        <v>7</v>
      </c>
      <c r="C12534" t="str">
        <f t="shared" si="195"/>
        <v>213687557</v>
      </c>
      <c r="D12534" t="s">
        <v>12458</v>
      </c>
      <c r="E12534" t="s">
        <v>12459</v>
      </c>
      <c r="F12534" t="s">
        <v>5561</v>
      </c>
      <c r="G12534" s="5">
        <v>37847</v>
      </c>
      <c r="H12534" t="s">
        <v>1704</v>
      </c>
      <c r="I12534" t="s">
        <v>61</v>
      </c>
      <c r="J12534" s="5">
        <v>45991</v>
      </c>
      <c r="K12534">
        <v>108303</v>
      </c>
      <c r="L12534" t="s">
        <v>1705</v>
      </c>
      <c r="AA12534" t="s">
        <v>89</v>
      </c>
      <c r="AB12534" t="s">
        <v>1706</v>
      </c>
      <c r="AC12534" t="s">
        <v>1707</v>
      </c>
    </row>
    <row r="12535" spans="1:29" x14ac:dyDescent="0.25">
      <c r="A12535">
        <v>21264415</v>
      </c>
      <c r="B12535">
        <v>3</v>
      </c>
      <c r="C12535" t="str">
        <f t="shared" si="195"/>
        <v>212644153</v>
      </c>
      <c r="D12535" t="s">
        <v>5767</v>
      </c>
      <c r="E12535" t="s">
        <v>20</v>
      </c>
      <c r="F12535" t="s">
        <v>3688</v>
      </c>
      <c r="G12535" s="5">
        <v>37699</v>
      </c>
      <c r="H12535" t="s">
        <v>1710</v>
      </c>
      <c r="I12535" t="s">
        <v>61</v>
      </c>
      <c r="J12535" s="5">
        <v>45991</v>
      </c>
      <c r="K12535">
        <v>108303</v>
      </c>
      <c r="L12535" t="s">
        <v>1705</v>
      </c>
      <c r="AA12535" t="s">
        <v>89</v>
      </c>
      <c r="AB12535" t="s">
        <v>1706</v>
      </c>
      <c r="AC12535" t="s">
        <v>1707</v>
      </c>
    </row>
    <row r="12536" spans="1:29" x14ac:dyDescent="0.25">
      <c r="A12536">
        <v>28380787</v>
      </c>
      <c r="B12536">
        <v>8</v>
      </c>
      <c r="C12536" t="str">
        <f t="shared" si="195"/>
        <v>283807878</v>
      </c>
      <c r="D12536" t="s">
        <v>12460</v>
      </c>
      <c r="E12536" t="s">
        <v>2284</v>
      </c>
      <c r="F12536" t="s">
        <v>2253</v>
      </c>
      <c r="G12536" s="5">
        <v>45367</v>
      </c>
      <c r="H12536" t="s">
        <v>1704</v>
      </c>
      <c r="I12536" t="s">
        <v>41</v>
      </c>
      <c r="J12536" s="5">
        <v>45991</v>
      </c>
      <c r="K12536">
        <v>108303</v>
      </c>
      <c r="L12536" t="s">
        <v>1705</v>
      </c>
      <c r="AA12536" t="s">
        <v>89</v>
      </c>
      <c r="AB12536" t="s">
        <v>1706</v>
      </c>
      <c r="AC12536" t="s">
        <v>1707</v>
      </c>
    </row>
    <row r="12537" spans="1:29" x14ac:dyDescent="0.25">
      <c r="A12537">
        <v>8724348</v>
      </c>
      <c r="B12537">
        <v>6</v>
      </c>
      <c r="C12537" t="str">
        <f t="shared" si="195"/>
        <v>87243486</v>
      </c>
      <c r="D12537" t="s">
        <v>10897</v>
      </c>
      <c r="E12537" t="s">
        <v>2182</v>
      </c>
      <c r="F12537" t="s">
        <v>1802</v>
      </c>
      <c r="G12537" s="5">
        <v>21641</v>
      </c>
      <c r="H12537" t="s">
        <v>1710</v>
      </c>
      <c r="I12537" t="s">
        <v>61</v>
      </c>
      <c r="J12537" s="5">
        <v>45991</v>
      </c>
      <c r="K12537">
        <v>108303</v>
      </c>
      <c r="L12537" t="s">
        <v>1705</v>
      </c>
      <c r="AA12537" t="s">
        <v>89</v>
      </c>
      <c r="AB12537" t="s">
        <v>1706</v>
      </c>
      <c r="AC12537" t="s">
        <v>1707</v>
      </c>
    </row>
    <row r="12538" spans="1:29" x14ac:dyDescent="0.25">
      <c r="A12538">
        <v>13984476</v>
      </c>
      <c r="B12538">
        <v>9</v>
      </c>
      <c r="C12538" t="str">
        <f t="shared" si="195"/>
        <v>139844769</v>
      </c>
      <c r="D12538" t="s">
        <v>11312</v>
      </c>
      <c r="E12538" t="s">
        <v>1744</v>
      </c>
      <c r="F12538" t="s">
        <v>1821</v>
      </c>
      <c r="G12538" s="5">
        <v>29760</v>
      </c>
      <c r="H12538" t="s">
        <v>1710</v>
      </c>
      <c r="I12538" t="s">
        <v>41</v>
      </c>
      <c r="J12538" s="5">
        <v>45991</v>
      </c>
      <c r="K12538">
        <v>108303</v>
      </c>
      <c r="L12538" t="s">
        <v>1705</v>
      </c>
      <c r="AA12538" t="s">
        <v>89</v>
      </c>
      <c r="AB12538" t="s">
        <v>1706</v>
      </c>
      <c r="AC12538" t="s">
        <v>1707</v>
      </c>
    </row>
    <row r="12539" spans="1:29" x14ac:dyDescent="0.25">
      <c r="A12539">
        <v>13984492</v>
      </c>
      <c r="B12539">
        <v>0</v>
      </c>
      <c r="C12539" t="str">
        <f t="shared" si="195"/>
        <v>139844920</v>
      </c>
      <c r="D12539" t="s">
        <v>3121</v>
      </c>
      <c r="E12539" t="s">
        <v>1917</v>
      </c>
      <c r="F12539" t="s">
        <v>12461</v>
      </c>
      <c r="G12539" s="5">
        <v>29716</v>
      </c>
      <c r="H12539" t="s">
        <v>1704</v>
      </c>
      <c r="I12539" t="s">
        <v>130</v>
      </c>
      <c r="J12539" s="5">
        <v>45991</v>
      </c>
      <c r="K12539">
        <v>108303</v>
      </c>
      <c r="L12539" t="s">
        <v>1705</v>
      </c>
      <c r="AA12539" t="s">
        <v>89</v>
      </c>
      <c r="AB12539" t="s">
        <v>1706</v>
      </c>
      <c r="AC12539" t="s">
        <v>1707</v>
      </c>
    </row>
    <row r="12540" spans="1:29" x14ac:dyDescent="0.25">
      <c r="A12540">
        <v>15761173</v>
      </c>
      <c r="B12540">
        <v>9</v>
      </c>
      <c r="C12540" t="str">
        <f t="shared" si="195"/>
        <v>157611739</v>
      </c>
      <c r="D12540" t="s">
        <v>3329</v>
      </c>
      <c r="E12540" t="s">
        <v>2317</v>
      </c>
      <c r="F12540" t="s">
        <v>139</v>
      </c>
      <c r="G12540" s="5">
        <v>30931</v>
      </c>
      <c r="H12540" t="s">
        <v>1704</v>
      </c>
      <c r="I12540" t="s">
        <v>61</v>
      </c>
      <c r="J12540" s="5">
        <v>45991</v>
      </c>
      <c r="K12540">
        <v>108303</v>
      </c>
      <c r="L12540" t="s">
        <v>1705</v>
      </c>
      <c r="AA12540" t="s">
        <v>89</v>
      </c>
      <c r="AB12540" t="s">
        <v>1706</v>
      </c>
      <c r="AC12540" t="s">
        <v>1707</v>
      </c>
    </row>
    <row r="12541" spans="1:29" x14ac:dyDescent="0.25">
      <c r="A12541">
        <v>21811255</v>
      </c>
      <c r="B12541">
        <v>2</v>
      </c>
      <c r="C12541" t="str">
        <f t="shared" si="195"/>
        <v>218112552</v>
      </c>
      <c r="D12541" t="s">
        <v>12462</v>
      </c>
      <c r="E12541" t="s">
        <v>7633</v>
      </c>
      <c r="F12541" t="s">
        <v>139</v>
      </c>
      <c r="G12541" s="5">
        <v>38437</v>
      </c>
      <c r="H12541" t="s">
        <v>1704</v>
      </c>
      <c r="I12541" t="s">
        <v>16</v>
      </c>
      <c r="J12541" s="5">
        <v>45991</v>
      </c>
      <c r="K12541">
        <v>108303</v>
      </c>
      <c r="L12541" t="s">
        <v>1705</v>
      </c>
      <c r="AA12541" t="s">
        <v>89</v>
      </c>
      <c r="AB12541" t="s">
        <v>1706</v>
      </c>
      <c r="AC12541" t="s">
        <v>1707</v>
      </c>
    </row>
    <row r="12542" spans="1:29" x14ac:dyDescent="0.25">
      <c r="A12542">
        <v>22751928</v>
      </c>
      <c r="B12542">
        <v>2</v>
      </c>
      <c r="C12542" t="str">
        <f t="shared" si="195"/>
        <v>227519282</v>
      </c>
      <c r="D12542" t="s">
        <v>3651</v>
      </c>
      <c r="E12542" t="s">
        <v>1787</v>
      </c>
      <c r="F12542" t="s">
        <v>2503</v>
      </c>
      <c r="G12542" s="5">
        <v>39616</v>
      </c>
      <c r="H12542" t="s">
        <v>1710</v>
      </c>
      <c r="I12542" t="s">
        <v>41</v>
      </c>
      <c r="J12542" s="5">
        <v>45991</v>
      </c>
      <c r="K12542">
        <v>108303</v>
      </c>
      <c r="L12542" t="s">
        <v>1705</v>
      </c>
      <c r="AA12542" t="s">
        <v>89</v>
      </c>
      <c r="AB12542" t="s">
        <v>1706</v>
      </c>
      <c r="AC12542" t="s">
        <v>1707</v>
      </c>
    </row>
    <row r="12543" spans="1:29" x14ac:dyDescent="0.25">
      <c r="A12543">
        <v>25759629</v>
      </c>
      <c r="B12543" t="s">
        <v>1700</v>
      </c>
      <c r="C12543" t="str">
        <f t="shared" si="195"/>
        <v>25759629K</v>
      </c>
      <c r="D12543" t="s">
        <v>12463</v>
      </c>
      <c r="E12543" t="s">
        <v>138</v>
      </c>
      <c r="F12543" t="s">
        <v>2121</v>
      </c>
      <c r="G12543" s="5">
        <v>42866</v>
      </c>
      <c r="H12543" t="s">
        <v>1710</v>
      </c>
      <c r="I12543" t="s">
        <v>16</v>
      </c>
      <c r="J12543" s="5">
        <v>45991</v>
      </c>
      <c r="K12543">
        <v>108303</v>
      </c>
      <c r="L12543" t="s">
        <v>1705</v>
      </c>
      <c r="AA12543" t="s">
        <v>89</v>
      </c>
      <c r="AB12543" t="s">
        <v>1706</v>
      </c>
      <c r="AC12543" t="s">
        <v>1707</v>
      </c>
    </row>
    <row r="12544" spans="1:29" x14ac:dyDescent="0.25">
      <c r="A12544">
        <v>7062834</v>
      </c>
      <c r="B12544">
        <v>1</v>
      </c>
      <c r="C12544" t="str">
        <f t="shared" si="195"/>
        <v>70628341</v>
      </c>
      <c r="D12544" t="s">
        <v>2892</v>
      </c>
      <c r="E12544" t="s">
        <v>2152</v>
      </c>
      <c r="F12544" t="s">
        <v>12464</v>
      </c>
      <c r="G12544" s="5">
        <v>20513</v>
      </c>
      <c r="H12544" t="s">
        <v>1704</v>
      </c>
      <c r="I12544" t="s">
        <v>61</v>
      </c>
      <c r="J12544" s="5">
        <v>45991</v>
      </c>
      <c r="K12544">
        <v>108303</v>
      </c>
      <c r="L12544" t="s">
        <v>1705</v>
      </c>
      <c r="AA12544" t="s">
        <v>89</v>
      </c>
      <c r="AB12544" t="s">
        <v>1706</v>
      </c>
      <c r="AC12544" t="s">
        <v>1707</v>
      </c>
    </row>
    <row r="12545" spans="1:29" x14ac:dyDescent="0.25">
      <c r="A12545">
        <v>11942854</v>
      </c>
      <c r="B12545">
        <v>8</v>
      </c>
      <c r="C12545" t="str">
        <f t="shared" si="195"/>
        <v>119428548</v>
      </c>
      <c r="D12545" t="s">
        <v>3923</v>
      </c>
      <c r="E12545" t="s">
        <v>1867</v>
      </c>
      <c r="F12545" t="s">
        <v>1921</v>
      </c>
      <c r="G12545" s="5">
        <v>26381</v>
      </c>
      <c r="H12545" t="s">
        <v>1710</v>
      </c>
      <c r="I12545" t="s">
        <v>41</v>
      </c>
      <c r="J12545" s="5">
        <v>45991</v>
      </c>
      <c r="K12545">
        <v>108303</v>
      </c>
      <c r="L12545" t="s">
        <v>1705</v>
      </c>
      <c r="AA12545" t="s">
        <v>89</v>
      </c>
      <c r="AB12545" t="s">
        <v>1706</v>
      </c>
      <c r="AC12545" t="s">
        <v>1707</v>
      </c>
    </row>
    <row r="12546" spans="1:29" x14ac:dyDescent="0.25">
      <c r="A12546">
        <v>8891996</v>
      </c>
      <c r="B12546">
        <v>3</v>
      </c>
      <c r="C12546" t="str">
        <f t="shared" si="195"/>
        <v>88919963</v>
      </c>
      <c r="D12546" t="s">
        <v>12465</v>
      </c>
      <c r="E12546" t="s">
        <v>2600</v>
      </c>
      <c r="F12546" t="s">
        <v>3092</v>
      </c>
      <c r="G12546" s="5">
        <v>22040</v>
      </c>
      <c r="H12546" t="s">
        <v>1704</v>
      </c>
      <c r="I12546" t="s">
        <v>130</v>
      </c>
      <c r="J12546" s="5">
        <v>45991</v>
      </c>
      <c r="K12546">
        <v>108303</v>
      </c>
      <c r="L12546" t="s">
        <v>1705</v>
      </c>
      <c r="AA12546" t="s">
        <v>89</v>
      </c>
      <c r="AB12546" t="s">
        <v>1706</v>
      </c>
      <c r="AC12546" t="s">
        <v>1707</v>
      </c>
    </row>
    <row r="12547" spans="1:29" x14ac:dyDescent="0.25">
      <c r="A12547">
        <v>10198845</v>
      </c>
      <c r="B12547">
        <v>7</v>
      </c>
      <c r="C12547" t="str">
        <f t="shared" ref="C12547:C12610" si="196">CONCATENATE(A12547,B12547)</f>
        <v>101988457</v>
      </c>
      <c r="D12547" t="s">
        <v>12466</v>
      </c>
      <c r="E12547" t="s">
        <v>2497</v>
      </c>
      <c r="F12547" t="s">
        <v>1734</v>
      </c>
      <c r="G12547" s="5">
        <v>23529</v>
      </c>
      <c r="H12547" t="s">
        <v>1710</v>
      </c>
      <c r="I12547" t="s">
        <v>130</v>
      </c>
      <c r="J12547" s="5">
        <v>45991</v>
      </c>
      <c r="K12547">
        <v>108303</v>
      </c>
      <c r="L12547" t="s">
        <v>1705</v>
      </c>
      <c r="AA12547" t="s">
        <v>89</v>
      </c>
      <c r="AB12547" t="s">
        <v>1706</v>
      </c>
      <c r="AC12547" t="s">
        <v>1707</v>
      </c>
    </row>
    <row r="12548" spans="1:29" x14ac:dyDescent="0.25">
      <c r="A12548">
        <v>6652150</v>
      </c>
      <c r="B12548">
        <v>8</v>
      </c>
      <c r="C12548" t="str">
        <f t="shared" si="196"/>
        <v>66521508</v>
      </c>
      <c r="D12548" t="s">
        <v>12467</v>
      </c>
      <c r="E12548" t="s">
        <v>156</v>
      </c>
      <c r="F12548" t="s">
        <v>1966</v>
      </c>
      <c r="G12548" s="5">
        <v>18081</v>
      </c>
      <c r="H12548" t="s">
        <v>1704</v>
      </c>
      <c r="I12548" t="s">
        <v>61</v>
      </c>
      <c r="J12548" s="5">
        <v>45991</v>
      </c>
      <c r="K12548">
        <v>108303</v>
      </c>
      <c r="L12548" t="s">
        <v>1705</v>
      </c>
      <c r="AA12548" t="s">
        <v>89</v>
      </c>
      <c r="AB12548" t="s">
        <v>1706</v>
      </c>
      <c r="AC12548" t="s">
        <v>1707</v>
      </c>
    </row>
    <row r="12549" spans="1:29" x14ac:dyDescent="0.25">
      <c r="A12549">
        <v>4097977</v>
      </c>
      <c r="B12549">
        <v>8</v>
      </c>
      <c r="C12549" t="str">
        <f t="shared" si="196"/>
        <v>40979778</v>
      </c>
      <c r="D12549" t="s">
        <v>9638</v>
      </c>
      <c r="E12549" t="s">
        <v>124</v>
      </c>
      <c r="F12549" t="s">
        <v>5179</v>
      </c>
      <c r="G12549" s="5">
        <v>14303</v>
      </c>
      <c r="H12549" t="s">
        <v>1704</v>
      </c>
      <c r="I12549" t="s">
        <v>61</v>
      </c>
      <c r="J12549" s="5">
        <v>45991</v>
      </c>
      <c r="K12549">
        <v>108303</v>
      </c>
      <c r="L12549" t="s">
        <v>1705</v>
      </c>
      <c r="AA12549" t="s">
        <v>89</v>
      </c>
      <c r="AB12549" t="s">
        <v>1706</v>
      </c>
      <c r="AC12549" t="s">
        <v>1707</v>
      </c>
    </row>
    <row r="12550" spans="1:29" x14ac:dyDescent="0.25">
      <c r="A12550">
        <v>23710564</v>
      </c>
      <c r="B12550">
        <v>8</v>
      </c>
      <c r="C12550" t="str">
        <f t="shared" si="196"/>
        <v>237105648</v>
      </c>
      <c r="D12550" t="s">
        <v>12468</v>
      </c>
      <c r="E12550" t="s">
        <v>1826</v>
      </c>
      <c r="F12550" t="s">
        <v>1953</v>
      </c>
      <c r="G12550" s="5">
        <v>40758</v>
      </c>
      <c r="H12550" t="s">
        <v>1710</v>
      </c>
      <c r="I12550" t="s">
        <v>16</v>
      </c>
      <c r="J12550" s="5">
        <v>45991</v>
      </c>
      <c r="K12550">
        <v>108303</v>
      </c>
      <c r="L12550" t="s">
        <v>1705</v>
      </c>
      <c r="AA12550" t="s">
        <v>89</v>
      </c>
      <c r="AB12550" t="s">
        <v>1706</v>
      </c>
      <c r="AC12550" t="s">
        <v>1707</v>
      </c>
    </row>
    <row r="12551" spans="1:29" x14ac:dyDescent="0.25">
      <c r="A12551">
        <v>25378633</v>
      </c>
      <c r="B12551">
        <v>7</v>
      </c>
      <c r="C12551" t="str">
        <f t="shared" si="196"/>
        <v>253786337</v>
      </c>
      <c r="D12551" t="s">
        <v>12469</v>
      </c>
      <c r="E12551" t="s">
        <v>2356</v>
      </c>
      <c r="F12551" t="s">
        <v>2533</v>
      </c>
      <c r="G12551" s="5">
        <v>42505</v>
      </c>
      <c r="H12551" t="s">
        <v>1710</v>
      </c>
      <c r="I12551" t="s">
        <v>16</v>
      </c>
      <c r="J12551" s="5">
        <v>45991</v>
      </c>
      <c r="K12551">
        <v>108303</v>
      </c>
      <c r="L12551" t="s">
        <v>1705</v>
      </c>
      <c r="AA12551" t="s">
        <v>89</v>
      </c>
      <c r="AB12551" t="s">
        <v>1706</v>
      </c>
      <c r="AC12551" t="s">
        <v>1707</v>
      </c>
    </row>
    <row r="12552" spans="1:29" x14ac:dyDescent="0.25">
      <c r="A12552">
        <v>6480931</v>
      </c>
      <c r="B12552">
        <v>8</v>
      </c>
      <c r="C12552" t="str">
        <f t="shared" si="196"/>
        <v>64809318</v>
      </c>
      <c r="D12552" t="s">
        <v>8003</v>
      </c>
      <c r="E12552" t="s">
        <v>1712</v>
      </c>
      <c r="F12552" t="s">
        <v>1898</v>
      </c>
      <c r="G12552" s="5">
        <v>19113</v>
      </c>
      <c r="H12552" t="s">
        <v>1710</v>
      </c>
      <c r="I12552" t="s">
        <v>61</v>
      </c>
      <c r="J12552" s="5">
        <v>45991</v>
      </c>
      <c r="K12552">
        <v>108303</v>
      </c>
      <c r="L12552" t="s">
        <v>1705</v>
      </c>
      <c r="AA12552" t="s">
        <v>89</v>
      </c>
      <c r="AB12552" t="s">
        <v>1706</v>
      </c>
      <c r="AC12552" t="s">
        <v>1707</v>
      </c>
    </row>
    <row r="12553" spans="1:29" x14ac:dyDescent="0.25">
      <c r="A12553">
        <v>24674695</v>
      </c>
      <c r="B12553">
        <v>8</v>
      </c>
      <c r="C12553" t="str">
        <f t="shared" si="196"/>
        <v>246746958</v>
      </c>
      <c r="D12553" t="s">
        <v>4018</v>
      </c>
      <c r="E12553" t="s">
        <v>1805</v>
      </c>
      <c r="F12553" t="s">
        <v>2741</v>
      </c>
      <c r="G12553" s="5">
        <v>41823</v>
      </c>
      <c r="H12553" t="s">
        <v>1704</v>
      </c>
      <c r="I12553" t="s">
        <v>16</v>
      </c>
      <c r="J12553" s="5">
        <v>45991</v>
      </c>
      <c r="K12553">
        <v>108303</v>
      </c>
      <c r="L12553" t="s">
        <v>1705</v>
      </c>
      <c r="AA12553" t="s">
        <v>89</v>
      </c>
      <c r="AB12553" t="s">
        <v>1706</v>
      </c>
      <c r="AC12553" t="s">
        <v>1707</v>
      </c>
    </row>
    <row r="12554" spans="1:29" x14ac:dyDescent="0.25">
      <c r="A12554">
        <v>5238079</v>
      </c>
      <c r="B12554">
        <v>0</v>
      </c>
      <c r="C12554" t="str">
        <f t="shared" si="196"/>
        <v>52380790</v>
      </c>
      <c r="D12554" t="s">
        <v>12470</v>
      </c>
      <c r="E12554" t="s">
        <v>147</v>
      </c>
      <c r="F12554" t="s">
        <v>1776</v>
      </c>
      <c r="G12554" s="5">
        <v>15940</v>
      </c>
      <c r="H12554" t="s">
        <v>1710</v>
      </c>
      <c r="I12554" t="s">
        <v>61</v>
      </c>
      <c r="J12554" s="5">
        <v>45991</v>
      </c>
      <c r="K12554">
        <v>108303</v>
      </c>
      <c r="L12554" t="s">
        <v>1705</v>
      </c>
      <c r="AA12554" t="s">
        <v>89</v>
      </c>
      <c r="AB12554" t="s">
        <v>1706</v>
      </c>
      <c r="AC12554" t="s">
        <v>1707</v>
      </c>
    </row>
    <row r="12555" spans="1:29" x14ac:dyDescent="0.25">
      <c r="A12555">
        <v>10558947</v>
      </c>
      <c r="B12555">
        <v>6</v>
      </c>
      <c r="C12555" t="str">
        <f t="shared" si="196"/>
        <v>105589476</v>
      </c>
      <c r="D12555" t="s">
        <v>9666</v>
      </c>
      <c r="E12555" t="s">
        <v>147</v>
      </c>
      <c r="F12555" t="s">
        <v>2113</v>
      </c>
      <c r="G12555" s="5">
        <v>23413</v>
      </c>
      <c r="H12555" t="s">
        <v>1704</v>
      </c>
      <c r="I12555" t="s">
        <v>61</v>
      </c>
      <c r="J12555" s="5">
        <v>45991</v>
      </c>
      <c r="K12555">
        <v>108303</v>
      </c>
      <c r="L12555" t="s">
        <v>1705</v>
      </c>
      <c r="AA12555" t="s">
        <v>89</v>
      </c>
      <c r="AB12555" t="s">
        <v>1706</v>
      </c>
      <c r="AC12555" t="s">
        <v>1707</v>
      </c>
    </row>
    <row r="12556" spans="1:29" x14ac:dyDescent="0.25">
      <c r="A12556">
        <v>18853343</v>
      </c>
      <c r="B12556">
        <v>4</v>
      </c>
      <c r="C12556" t="str">
        <f t="shared" si="196"/>
        <v>188533434</v>
      </c>
      <c r="D12556" t="s">
        <v>3633</v>
      </c>
      <c r="E12556" t="s">
        <v>1826</v>
      </c>
      <c r="F12556" t="s">
        <v>2897</v>
      </c>
      <c r="G12556" s="5">
        <v>34579</v>
      </c>
      <c r="H12556" t="s">
        <v>1710</v>
      </c>
      <c r="I12556" t="s">
        <v>41</v>
      </c>
      <c r="J12556" s="5">
        <v>45991</v>
      </c>
      <c r="K12556">
        <v>108303</v>
      </c>
      <c r="L12556" t="s">
        <v>1705</v>
      </c>
      <c r="AA12556" t="s">
        <v>89</v>
      </c>
      <c r="AB12556" t="s">
        <v>1706</v>
      </c>
      <c r="AC12556" t="s">
        <v>1707</v>
      </c>
    </row>
    <row r="12557" spans="1:29" x14ac:dyDescent="0.25">
      <c r="A12557">
        <v>22066617</v>
      </c>
      <c r="B12557">
        <v>4</v>
      </c>
      <c r="C12557" t="str">
        <f t="shared" si="196"/>
        <v>220666174</v>
      </c>
      <c r="D12557" t="s">
        <v>5864</v>
      </c>
      <c r="E12557" t="s">
        <v>20</v>
      </c>
      <c r="F12557" t="s">
        <v>4176</v>
      </c>
      <c r="G12557" s="5">
        <v>38764</v>
      </c>
      <c r="H12557" t="s">
        <v>1704</v>
      </c>
      <c r="I12557" t="s">
        <v>61</v>
      </c>
      <c r="J12557" s="5">
        <v>45991</v>
      </c>
      <c r="K12557">
        <v>108303</v>
      </c>
      <c r="L12557" t="s">
        <v>1705</v>
      </c>
      <c r="AA12557" t="s">
        <v>89</v>
      </c>
      <c r="AB12557" t="s">
        <v>1706</v>
      </c>
      <c r="AC12557" t="s">
        <v>1707</v>
      </c>
    </row>
    <row r="12558" spans="1:29" x14ac:dyDescent="0.25">
      <c r="A12558">
        <v>19876996</v>
      </c>
      <c r="B12558">
        <v>7</v>
      </c>
      <c r="C12558" t="str">
        <f t="shared" si="196"/>
        <v>198769967</v>
      </c>
      <c r="D12558" t="s">
        <v>12471</v>
      </c>
      <c r="E12558" t="s">
        <v>157</v>
      </c>
      <c r="F12558" t="s">
        <v>139</v>
      </c>
      <c r="G12558" s="5">
        <v>36108</v>
      </c>
      <c r="H12558" t="s">
        <v>1704</v>
      </c>
      <c r="I12558" t="s">
        <v>41</v>
      </c>
      <c r="J12558" s="5">
        <v>45991</v>
      </c>
      <c r="K12558">
        <v>108303</v>
      </c>
      <c r="L12558" t="s">
        <v>1705</v>
      </c>
      <c r="AA12558" t="s">
        <v>89</v>
      </c>
      <c r="AB12558" t="s">
        <v>1706</v>
      </c>
      <c r="AC12558" t="s">
        <v>1707</v>
      </c>
    </row>
    <row r="12559" spans="1:29" x14ac:dyDescent="0.25">
      <c r="A12559">
        <v>10983195</v>
      </c>
      <c r="B12559">
        <v>6</v>
      </c>
      <c r="C12559" t="str">
        <f t="shared" si="196"/>
        <v>109831956</v>
      </c>
      <c r="D12559" t="s">
        <v>223</v>
      </c>
      <c r="E12559" t="s">
        <v>224</v>
      </c>
      <c r="F12559" t="s">
        <v>225</v>
      </c>
      <c r="G12559" s="5">
        <v>25733</v>
      </c>
      <c r="H12559" t="s">
        <v>1710</v>
      </c>
      <c r="I12559" t="s">
        <v>41</v>
      </c>
      <c r="J12559" s="5">
        <v>45991</v>
      </c>
      <c r="K12559">
        <v>108303</v>
      </c>
      <c r="L12559" t="s">
        <v>1705</v>
      </c>
      <c r="AA12559" t="s">
        <v>89</v>
      </c>
      <c r="AB12559" t="s">
        <v>1706</v>
      </c>
      <c r="AC12559" t="s">
        <v>1707</v>
      </c>
    </row>
    <row r="12560" spans="1:29" x14ac:dyDescent="0.25">
      <c r="A12560">
        <v>20211325</v>
      </c>
      <c r="B12560">
        <v>7</v>
      </c>
      <c r="C12560" t="str">
        <f t="shared" si="196"/>
        <v>202113257</v>
      </c>
      <c r="D12560" t="s">
        <v>12472</v>
      </c>
      <c r="E12560" t="s">
        <v>2245</v>
      </c>
      <c r="F12560" t="s">
        <v>170</v>
      </c>
      <c r="G12560" s="5">
        <v>36390</v>
      </c>
      <c r="H12560" t="s">
        <v>1704</v>
      </c>
      <c r="I12560" t="s">
        <v>41</v>
      </c>
      <c r="J12560" s="5">
        <v>45991</v>
      </c>
      <c r="K12560">
        <v>108303</v>
      </c>
      <c r="L12560" t="s">
        <v>1705</v>
      </c>
      <c r="AA12560" t="s">
        <v>89</v>
      </c>
      <c r="AB12560" t="s">
        <v>1706</v>
      </c>
      <c r="AC12560" t="s">
        <v>1707</v>
      </c>
    </row>
    <row r="12561" spans="1:29" x14ac:dyDescent="0.25">
      <c r="A12561">
        <v>9648084</v>
      </c>
      <c r="B12561">
        <v>9</v>
      </c>
      <c r="C12561" t="str">
        <f t="shared" si="196"/>
        <v>96480849</v>
      </c>
      <c r="D12561" t="s">
        <v>2926</v>
      </c>
      <c r="E12561" t="s">
        <v>2881</v>
      </c>
      <c r="F12561" t="s">
        <v>1805</v>
      </c>
      <c r="G12561" s="5">
        <v>24910</v>
      </c>
      <c r="H12561" t="s">
        <v>1710</v>
      </c>
      <c r="I12561" t="s">
        <v>41</v>
      </c>
      <c r="J12561" s="5">
        <v>45991</v>
      </c>
      <c r="K12561">
        <v>108303</v>
      </c>
      <c r="L12561" t="s">
        <v>1705</v>
      </c>
      <c r="AA12561" t="s">
        <v>89</v>
      </c>
      <c r="AB12561" t="s">
        <v>1706</v>
      </c>
      <c r="AC12561" t="s">
        <v>1707</v>
      </c>
    </row>
    <row r="12562" spans="1:29" x14ac:dyDescent="0.25">
      <c r="A12562">
        <v>20541743</v>
      </c>
      <c r="B12562">
        <v>5</v>
      </c>
      <c r="C12562" t="str">
        <f t="shared" si="196"/>
        <v>205417435</v>
      </c>
      <c r="D12562" t="s">
        <v>12473</v>
      </c>
      <c r="E12562" t="s">
        <v>2570</v>
      </c>
      <c r="F12562" t="s">
        <v>6873</v>
      </c>
      <c r="G12562" s="5">
        <v>36884</v>
      </c>
      <c r="H12562" t="s">
        <v>1710</v>
      </c>
      <c r="I12562" t="s">
        <v>41</v>
      </c>
      <c r="J12562" s="5">
        <v>45991</v>
      </c>
      <c r="K12562">
        <v>108303</v>
      </c>
      <c r="L12562" t="s">
        <v>1705</v>
      </c>
      <c r="AA12562" t="s">
        <v>89</v>
      </c>
      <c r="AB12562" t="s">
        <v>1706</v>
      </c>
      <c r="AC12562" t="s">
        <v>1707</v>
      </c>
    </row>
    <row r="12563" spans="1:29" x14ac:dyDescent="0.25">
      <c r="A12563">
        <v>27836022</v>
      </c>
      <c r="B12563">
        <v>9</v>
      </c>
      <c r="C12563" t="str">
        <f t="shared" si="196"/>
        <v>278360229</v>
      </c>
      <c r="D12563" t="s">
        <v>12474</v>
      </c>
      <c r="E12563" t="s">
        <v>1894</v>
      </c>
      <c r="F12563" t="s">
        <v>1745</v>
      </c>
      <c r="G12563" s="5">
        <v>44735</v>
      </c>
      <c r="H12563" t="s">
        <v>1710</v>
      </c>
      <c r="I12563" t="s">
        <v>130</v>
      </c>
      <c r="J12563" s="5">
        <v>45991</v>
      </c>
      <c r="K12563">
        <v>108303</v>
      </c>
      <c r="L12563" t="s">
        <v>1705</v>
      </c>
      <c r="AA12563" t="s">
        <v>89</v>
      </c>
      <c r="AB12563" t="s">
        <v>1706</v>
      </c>
      <c r="AC12563" t="s">
        <v>1707</v>
      </c>
    </row>
    <row r="12564" spans="1:29" x14ac:dyDescent="0.25">
      <c r="A12564">
        <v>26814196</v>
      </c>
      <c r="B12564">
        <v>0</v>
      </c>
      <c r="C12564" t="str">
        <f t="shared" si="196"/>
        <v>268141960</v>
      </c>
      <c r="D12564" t="s">
        <v>12475</v>
      </c>
      <c r="E12564" t="s">
        <v>12476</v>
      </c>
      <c r="F12564" t="s">
        <v>1767</v>
      </c>
      <c r="G12564" s="5">
        <v>27169</v>
      </c>
      <c r="H12564" t="s">
        <v>1710</v>
      </c>
      <c r="I12564" t="s">
        <v>61</v>
      </c>
      <c r="J12564" s="5">
        <v>45991</v>
      </c>
      <c r="K12564">
        <v>108303</v>
      </c>
      <c r="L12564" t="s">
        <v>1705</v>
      </c>
      <c r="AA12564" t="s">
        <v>89</v>
      </c>
      <c r="AB12564" t="s">
        <v>1706</v>
      </c>
      <c r="AC12564" t="s">
        <v>1707</v>
      </c>
    </row>
    <row r="12565" spans="1:29" x14ac:dyDescent="0.25">
      <c r="A12565">
        <v>7505289</v>
      </c>
      <c r="B12565">
        <v>8</v>
      </c>
      <c r="C12565" t="str">
        <f t="shared" si="196"/>
        <v>75052898</v>
      </c>
      <c r="D12565" t="s">
        <v>12477</v>
      </c>
      <c r="E12565" t="s">
        <v>1821</v>
      </c>
      <c r="F12565" t="s">
        <v>7162</v>
      </c>
      <c r="G12565" s="5">
        <v>20361</v>
      </c>
      <c r="H12565" t="s">
        <v>1704</v>
      </c>
      <c r="I12565" t="s">
        <v>61</v>
      </c>
      <c r="J12565" s="5">
        <v>45991</v>
      </c>
      <c r="K12565">
        <v>108303</v>
      </c>
      <c r="L12565" t="s">
        <v>1705</v>
      </c>
      <c r="AA12565" t="s">
        <v>89</v>
      </c>
      <c r="AB12565" t="s">
        <v>1706</v>
      </c>
      <c r="AC12565" t="s">
        <v>1707</v>
      </c>
    </row>
    <row r="12566" spans="1:29" x14ac:dyDescent="0.25">
      <c r="A12566">
        <v>7830896</v>
      </c>
      <c r="B12566">
        <v>6</v>
      </c>
      <c r="C12566" t="str">
        <f t="shared" si="196"/>
        <v>78308966</v>
      </c>
      <c r="D12566" t="s">
        <v>12478</v>
      </c>
      <c r="E12566" t="s">
        <v>2308</v>
      </c>
      <c r="F12566" t="s">
        <v>1805</v>
      </c>
      <c r="G12566" s="5">
        <v>21082</v>
      </c>
      <c r="H12566" t="s">
        <v>1710</v>
      </c>
      <c r="I12566" t="s">
        <v>41</v>
      </c>
      <c r="J12566" s="5">
        <v>45991</v>
      </c>
      <c r="K12566">
        <v>108303</v>
      </c>
      <c r="L12566" t="s">
        <v>1705</v>
      </c>
      <c r="AA12566" t="s">
        <v>89</v>
      </c>
      <c r="AB12566" t="s">
        <v>1706</v>
      </c>
      <c r="AC12566" t="s">
        <v>1707</v>
      </c>
    </row>
    <row r="12567" spans="1:29" x14ac:dyDescent="0.25">
      <c r="A12567">
        <v>9029297</v>
      </c>
      <c r="B12567">
        <v>8</v>
      </c>
      <c r="C12567" t="str">
        <f t="shared" si="196"/>
        <v>90292978</v>
      </c>
      <c r="D12567" t="s">
        <v>8582</v>
      </c>
      <c r="E12567" t="s">
        <v>1759</v>
      </c>
      <c r="F12567" t="s">
        <v>12479</v>
      </c>
      <c r="G12567" s="5">
        <v>18462</v>
      </c>
      <c r="H12567" t="s">
        <v>1704</v>
      </c>
      <c r="I12567" t="s">
        <v>61</v>
      </c>
      <c r="J12567" s="5">
        <v>45991</v>
      </c>
      <c r="K12567">
        <v>108303</v>
      </c>
      <c r="L12567" t="s">
        <v>1705</v>
      </c>
      <c r="AA12567" t="s">
        <v>89</v>
      </c>
      <c r="AB12567" t="s">
        <v>1706</v>
      </c>
      <c r="AC12567" t="s">
        <v>1707</v>
      </c>
    </row>
    <row r="12568" spans="1:29" x14ac:dyDescent="0.25">
      <c r="A12568">
        <v>17971820</v>
      </c>
      <c r="B12568">
        <v>0</v>
      </c>
      <c r="C12568" t="str">
        <f t="shared" si="196"/>
        <v>179718200</v>
      </c>
      <c r="D12568" t="s">
        <v>12480</v>
      </c>
      <c r="E12568" t="s">
        <v>1842</v>
      </c>
      <c r="F12568" t="s">
        <v>21</v>
      </c>
      <c r="G12568" s="5">
        <v>33575</v>
      </c>
      <c r="H12568" t="s">
        <v>1704</v>
      </c>
      <c r="I12568" t="s">
        <v>41</v>
      </c>
      <c r="J12568" s="5">
        <v>45991</v>
      </c>
      <c r="K12568">
        <v>108303</v>
      </c>
      <c r="L12568" t="s">
        <v>1705</v>
      </c>
      <c r="AA12568" t="s">
        <v>89</v>
      </c>
      <c r="AB12568" t="s">
        <v>1706</v>
      </c>
      <c r="AC12568" t="s">
        <v>1707</v>
      </c>
    </row>
    <row r="12569" spans="1:29" x14ac:dyDescent="0.25">
      <c r="A12569">
        <v>10636574</v>
      </c>
      <c r="B12569">
        <v>1</v>
      </c>
      <c r="C12569" t="str">
        <f t="shared" si="196"/>
        <v>106365741</v>
      </c>
      <c r="D12569" t="s">
        <v>5420</v>
      </c>
      <c r="E12569" t="s">
        <v>2024</v>
      </c>
      <c r="F12569" t="s">
        <v>2369</v>
      </c>
      <c r="G12569" s="5">
        <v>25388</v>
      </c>
      <c r="H12569" t="s">
        <v>1710</v>
      </c>
      <c r="I12569" t="s">
        <v>41</v>
      </c>
      <c r="J12569" s="5">
        <v>45991</v>
      </c>
      <c r="K12569">
        <v>108303</v>
      </c>
      <c r="L12569" t="s">
        <v>1705</v>
      </c>
      <c r="AA12569" t="s">
        <v>89</v>
      </c>
      <c r="AB12569" t="s">
        <v>1706</v>
      </c>
      <c r="AC12569" t="s">
        <v>1707</v>
      </c>
    </row>
    <row r="12570" spans="1:29" x14ac:dyDescent="0.25">
      <c r="A12570">
        <v>7995158</v>
      </c>
      <c r="B12570">
        <v>7</v>
      </c>
      <c r="C12570" t="str">
        <f t="shared" si="196"/>
        <v>79951587</v>
      </c>
      <c r="D12570" t="s">
        <v>12481</v>
      </c>
      <c r="E12570" t="s">
        <v>3276</v>
      </c>
      <c r="F12570" t="s">
        <v>3801</v>
      </c>
      <c r="G12570" s="5">
        <v>20835</v>
      </c>
      <c r="H12570" t="s">
        <v>1710</v>
      </c>
      <c r="I12570" t="s">
        <v>61</v>
      </c>
      <c r="J12570" s="5">
        <v>45991</v>
      </c>
      <c r="K12570">
        <v>108303</v>
      </c>
      <c r="L12570" t="s">
        <v>1705</v>
      </c>
      <c r="AA12570" t="s">
        <v>89</v>
      </c>
      <c r="AB12570" t="s">
        <v>1706</v>
      </c>
      <c r="AC12570" t="s">
        <v>1707</v>
      </c>
    </row>
    <row r="12571" spans="1:29" x14ac:dyDescent="0.25">
      <c r="A12571">
        <v>3736039</v>
      </c>
      <c r="B12571">
        <v>2</v>
      </c>
      <c r="C12571" t="str">
        <f t="shared" si="196"/>
        <v>37360392</v>
      </c>
      <c r="D12571" t="s">
        <v>2512</v>
      </c>
      <c r="E12571" t="s">
        <v>1983</v>
      </c>
      <c r="F12571" t="s">
        <v>2350</v>
      </c>
      <c r="G12571" s="5">
        <v>12858</v>
      </c>
      <c r="H12571" t="s">
        <v>1710</v>
      </c>
      <c r="I12571" t="s">
        <v>61</v>
      </c>
      <c r="J12571" s="5">
        <v>45991</v>
      </c>
      <c r="K12571">
        <v>108303</v>
      </c>
      <c r="L12571" t="s">
        <v>1705</v>
      </c>
      <c r="AA12571" t="s">
        <v>89</v>
      </c>
      <c r="AB12571" t="s">
        <v>1706</v>
      </c>
      <c r="AC12571" t="s">
        <v>1707</v>
      </c>
    </row>
    <row r="12572" spans="1:29" x14ac:dyDescent="0.25">
      <c r="A12572">
        <v>9012095</v>
      </c>
      <c r="B12572">
        <v>6</v>
      </c>
      <c r="C12572" t="str">
        <f t="shared" si="196"/>
        <v>90120956</v>
      </c>
      <c r="D12572" t="s">
        <v>12482</v>
      </c>
      <c r="E12572" t="s">
        <v>156</v>
      </c>
      <c r="F12572" t="s">
        <v>2881</v>
      </c>
      <c r="G12572" s="5">
        <v>22095</v>
      </c>
      <c r="H12572" t="s">
        <v>1710</v>
      </c>
      <c r="I12572" t="s">
        <v>61</v>
      </c>
      <c r="J12572" s="5">
        <v>45991</v>
      </c>
      <c r="K12572">
        <v>108303</v>
      </c>
      <c r="L12572" t="s">
        <v>1705</v>
      </c>
      <c r="AA12572" t="s">
        <v>89</v>
      </c>
      <c r="AB12572" t="s">
        <v>1706</v>
      </c>
      <c r="AC12572" t="s">
        <v>1707</v>
      </c>
    </row>
    <row r="12573" spans="1:29" x14ac:dyDescent="0.25">
      <c r="A12573">
        <v>24908716</v>
      </c>
      <c r="B12573">
        <v>5</v>
      </c>
      <c r="C12573" t="str">
        <f t="shared" si="196"/>
        <v>249087165</v>
      </c>
      <c r="D12573" t="s">
        <v>12483</v>
      </c>
      <c r="E12573" t="s">
        <v>1804</v>
      </c>
      <c r="F12573" t="s">
        <v>9946</v>
      </c>
      <c r="G12573" s="5">
        <v>42058</v>
      </c>
      <c r="H12573" t="s">
        <v>1710</v>
      </c>
      <c r="I12573" t="s">
        <v>41</v>
      </c>
      <c r="J12573" s="5">
        <v>45991</v>
      </c>
      <c r="K12573">
        <v>108303</v>
      </c>
      <c r="L12573" t="s">
        <v>1705</v>
      </c>
      <c r="AA12573" t="s">
        <v>89</v>
      </c>
      <c r="AB12573" t="s">
        <v>1706</v>
      </c>
      <c r="AC12573" t="s">
        <v>1707</v>
      </c>
    </row>
    <row r="12574" spans="1:29" x14ac:dyDescent="0.25">
      <c r="A12574">
        <v>11519495</v>
      </c>
      <c r="B12574" t="s">
        <v>1700</v>
      </c>
      <c r="C12574" t="str">
        <f t="shared" si="196"/>
        <v>11519495K</v>
      </c>
      <c r="D12574" t="s">
        <v>12484</v>
      </c>
      <c r="E12574" t="s">
        <v>147</v>
      </c>
      <c r="F12574" t="s">
        <v>147</v>
      </c>
      <c r="G12574" s="5">
        <v>25608</v>
      </c>
      <c r="H12574" t="s">
        <v>1704</v>
      </c>
      <c r="I12574" t="s">
        <v>61</v>
      </c>
      <c r="J12574" s="5">
        <v>45991</v>
      </c>
      <c r="K12574">
        <v>108303</v>
      </c>
      <c r="L12574" t="s">
        <v>1705</v>
      </c>
      <c r="AA12574" t="s">
        <v>89</v>
      </c>
      <c r="AB12574" t="s">
        <v>1706</v>
      </c>
      <c r="AC12574" t="s">
        <v>1707</v>
      </c>
    </row>
    <row r="12575" spans="1:29" x14ac:dyDescent="0.25">
      <c r="A12575">
        <v>20211440</v>
      </c>
      <c r="B12575">
        <v>7</v>
      </c>
      <c r="C12575" t="str">
        <f t="shared" si="196"/>
        <v>202114407</v>
      </c>
      <c r="D12575" t="s">
        <v>3848</v>
      </c>
      <c r="E12575" t="s">
        <v>4481</v>
      </c>
      <c r="F12575" t="s">
        <v>1771</v>
      </c>
      <c r="G12575" s="5">
        <v>36519</v>
      </c>
      <c r="H12575" t="s">
        <v>1710</v>
      </c>
      <c r="I12575" t="s">
        <v>41</v>
      </c>
      <c r="J12575" s="5">
        <v>45991</v>
      </c>
      <c r="K12575">
        <v>108303</v>
      </c>
      <c r="L12575" t="s">
        <v>1705</v>
      </c>
      <c r="AA12575" t="s">
        <v>89</v>
      </c>
      <c r="AB12575" t="s">
        <v>1706</v>
      </c>
      <c r="AC12575" t="s">
        <v>1707</v>
      </c>
    </row>
    <row r="12576" spans="1:29" x14ac:dyDescent="0.25">
      <c r="A12576">
        <v>7423600</v>
      </c>
      <c r="B12576">
        <v>6</v>
      </c>
      <c r="C12576" t="str">
        <f t="shared" si="196"/>
        <v>74236006</v>
      </c>
      <c r="D12576" t="s">
        <v>12485</v>
      </c>
      <c r="E12576" t="s">
        <v>1742</v>
      </c>
      <c r="F12576" t="s">
        <v>1742</v>
      </c>
      <c r="G12576" s="5">
        <v>19958</v>
      </c>
      <c r="H12576" t="s">
        <v>1704</v>
      </c>
      <c r="I12576" t="s">
        <v>61</v>
      </c>
      <c r="J12576" s="5">
        <v>45991</v>
      </c>
      <c r="K12576">
        <v>108303</v>
      </c>
      <c r="L12576" t="s">
        <v>1705</v>
      </c>
      <c r="AA12576" t="s">
        <v>89</v>
      </c>
      <c r="AB12576" t="s">
        <v>1706</v>
      </c>
      <c r="AC12576" t="s">
        <v>1707</v>
      </c>
    </row>
    <row r="12577" spans="1:29" x14ac:dyDescent="0.25">
      <c r="A12577">
        <v>13362745</v>
      </c>
      <c r="B12577">
        <v>6</v>
      </c>
      <c r="C12577" t="str">
        <f t="shared" si="196"/>
        <v>133627456</v>
      </c>
      <c r="D12577" t="s">
        <v>2416</v>
      </c>
      <c r="E12577" t="s">
        <v>2816</v>
      </c>
      <c r="F12577" t="s">
        <v>156</v>
      </c>
      <c r="G12577" s="5">
        <v>28660</v>
      </c>
      <c r="H12577" t="s">
        <v>1710</v>
      </c>
      <c r="I12577" t="s">
        <v>130</v>
      </c>
      <c r="J12577" s="5">
        <v>45991</v>
      </c>
      <c r="K12577">
        <v>108303</v>
      </c>
      <c r="L12577" t="s">
        <v>1705</v>
      </c>
      <c r="AA12577" t="s">
        <v>89</v>
      </c>
      <c r="AB12577" t="s">
        <v>1706</v>
      </c>
      <c r="AC12577" t="s">
        <v>1707</v>
      </c>
    </row>
    <row r="12578" spans="1:29" x14ac:dyDescent="0.25">
      <c r="A12578">
        <v>17909176</v>
      </c>
      <c r="B12578">
        <v>3</v>
      </c>
      <c r="C12578" t="str">
        <f t="shared" si="196"/>
        <v>179091763</v>
      </c>
      <c r="D12578" t="s">
        <v>12486</v>
      </c>
      <c r="E12578" t="s">
        <v>20</v>
      </c>
      <c r="F12578" t="s">
        <v>2173</v>
      </c>
      <c r="G12578" s="5">
        <v>33328</v>
      </c>
      <c r="H12578" t="s">
        <v>1704</v>
      </c>
      <c r="I12578" t="s">
        <v>61</v>
      </c>
      <c r="J12578" s="5">
        <v>45991</v>
      </c>
      <c r="K12578">
        <v>108303</v>
      </c>
      <c r="L12578" t="s">
        <v>1705</v>
      </c>
      <c r="AA12578" t="s">
        <v>89</v>
      </c>
      <c r="AB12578" t="s">
        <v>1706</v>
      </c>
      <c r="AC12578" t="s">
        <v>1707</v>
      </c>
    </row>
    <row r="12579" spans="1:29" x14ac:dyDescent="0.25">
      <c r="A12579">
        <v>15828971</v>
      </c>
      <c r="B12579">
        <v>7</v>
      </c>
      <c r="C12579" t="str">
        <f t="shared" si="196"/>
        <v>158289717</v>
      </c>
      <c r="D12579" t="s">
        <v>12487</v>
      </c>
      <c r="E12579" t="s">
        <v>3393</v>
      </c>
      <c r="F12579" t="s">
        <v>1802</v>
      </c>
      <c r="G12579" s="5">
        <v>30964</v>
      </c>
      <c r="H12579" t="s">
        <v>1704</v>
      </c>
      <c r="I12579" t="s">
        <v>61</v>
      </c>
      <c r="J12579" s="5">
        <v>45991</v>
      </c>
      <c r="K12579">
        <v>108303</v>
      </c>
      <c r="L12579" t="s">
        <v>1705</v>
      </c>
      <c r="AA12579" t="s">
        <v>89</v>
      </c>
      <c r="AB12579" t="s">
        <v>1706</v>
      </c>
      <c r="AC12579" t="s">
        <v>1707</v>
      </c>
    </row>
    <row r="12580" spans="1:29" x14ac:dyDescent="0.25">
      <c r="A12580">
        <v>6755435</v>
      </c>
      <c r="B12580">
        <v>3</v>
      </c>
      <c r="C12580" t="str">
        <f t="shared" si="196"/>
        <v>67554353</v>
      </c>
      <c r="D12580" t="s">
        <v>6956</v>
      </c>
      <c r="E12580" t="s">
        <v>1802</v>
      </c>
      <c r="F12580" t="s">
        <v>3733</v>
      </c>
      <c r="G12580" s="5">
        <v>19669</v>
      </c>
      <c r="H12580" t="s">
        <v>1704</v>
      </c>
      <c r="I12580" t="s">
        <v>61</v>
      </c>
      <c r="J12580" s="5">
        <v>45991</v>
      </c>
      <c r="K12580">
        <v>108303</v>
      </c>
      <c r="L12580" t="s">
        <v>1705</v>
      </c>
      <c r="AA12580" t="s">
        <v>89</v>
      </c>
      <c r="AB12580" t="s">
        <v>1706</v>
      </c>
      <c r="AC12580" t="s">
        <v>1707</v>
      </c>
    </row>
    <row r="12581" spans="1:29" x14ac:dyDescent="0.25">
      <c r="A12581">
        <v>15092825</v>
      </c>
      <c r="B12581">
        <v>7</v>
      </c>
      <c r="C12581" t="str">
        <f t="shared" si="196"/>
        <v>150928257</v>
      </c>
      <c r="D12581" t="s">
        <v>12488</v>
      </c>
      <c r="E12581" t="s">
        <v>21</v>
      </c>
      <c r="F12581" t="s">
        <v>1787</v>
      </c>
      <c r="G12581" s="5">
        <v>30509</v>
      </c>
      <c r="H12581" t="s">
        <v>1704</v>
      </c>
      <c r="I12581" t="s">
        <v>61</v>
      </c>
      <c r="J12581" s="5">
        <v>45991</v>
      </c>
      <c r="K12581">
        <v>108303</v>
      </c>
      <c r="L12581" t="s">
        <v>1705</v>
      </c>
      <c r="AA12581" t="s">
        <v>89</v>
      </c>
      <c r="AB12581" t="s">
        <v>1706</v>
      </c>
      <c r="AC12581" t="s">
        <v>1707</v>
      </c>
    </row>
    <row r="12582" spans="1:29" x14ac:dyDescent="0.25">
      <c r="A12582">
        <v>5891462</v>
      </c>
      <c r="B12582">
        <v>2</v>
      </c>
      <c r="C12582" t="str">
        <f t="shared" si="196"/>
        <v>58914622</v>
      </c>
      <c r="D12582" t="s">
        <v>1795</v>
      </c>
      <c r="E12582" t="s">
        <v>1907</v>
      </c>
      <c r="F12582" t="s">
        <v>84</v>
      </c>
      <c r="G12582" s="5">
        <v>18304</v>
      </c>
      <c r="H12582" t="s">
        <v>1710</v>
      </c>
      <c r="I12582" t="s">
        <v>61</v>
      </c>
      <c r="J12582" s="5">
        <v>45991</v>
      </c>
      <c r="K12582">
        <v>108303</v>
      </c>
      <c r="L12582" t="s">
        <v>1705</v>
      </c>
      <c r="AA12582" t="s">
        <v>89</v>
      </c>
      <c r="AB12582" t="s">
        <v>1706</v>
      </c>
      <c r="AC12582" t="s">
        <v>1707</v>
      </c>
    </row>
    <row r="12583" spans="1:29" x14ac:dyDescent="0.25">
      <c r="A12583">
        <v>10859391</v>
      </c>
      <c r="B12583">
        <v>1</v>
      </c>
      <c r="C12583" t="str">
        <f t="shared" si="196"/>
        <v>108593911</v>
      </c>
      <c r="D12583" t="s">
        <v>12489</v>
      </c>
      <c r="E12583" t="s">
        <v>2520</v>
      </c>
      <c r="F12583" t="s">
        <v>21</v>
      </c>
      <c r="G12583" s="5">
        <v>26116</v>
      </c>
      <c r="H12583" t="s">
        <v>1710</v>
      </c>
      <c r="I12583" t="s">
        <v>41</v>
      </c>
      <c r="J12583" s="5">
        <v>45991</v>
      </c>
      <c r="K12583">
        <v>108303</v>
      </c>
      <c r="L12583" t="s">
        <v>1705</v>
      </c>
      <c r="AA12583" t="s">
        <v>89</v>
      </c>
      <c r="AB12583" t="s">
        <v>1706</v>
      </c>
      <c r="AC12583" t="s">
        <v>1707</v>
      </c>
    </row>
    <row r="12584" spans="1:29" x14ac:dyDescent="0.25">
      <c r="A12584">
        <v>28466565</v>
      </c>
      <c r="B12584">
        <v>1</v>
      </c>
      <c r="C12584" t="str">
        <f t="shared" si="196"/>
        <v>284665651</v>
      </c>
      <c r="D12584" t="s">
        <v>3155</v>
      </c>
      <c r="E12584" t="s">
        <v>30</v>
      </c>
      <c r="F12584" t="s">
        <v>1734</v>
      </c>
      <c r="G12584" s="5">
        <v>45464</v>
      </c>
      <c r="H12584" t="s">
        <v>1704</v>
      </c>
      <c r="I12584" t="s">
        <v>61</v>
      </c>
      <c r="J12584" s="5">
        <v>45991</v>
      </c>
      <c r="K12584">
        <v>108303</v>
      </c>
      <c r="L12584" t="s">
        <v>1705</v>
      </c>
      <c r="AA12584" t="s">
        <v>89</v>
      </c>
      <c r="AB12584" t="s">
        <v>1706</v>
      </c>
      <c r="AC12584" t="s">
        <v>1707</v>
      </c>
    </row>
    <row r="12585" spans="1:29" x14ac:dyDescent="0.25">
      <c r="A12585">
        <v>21881912</v>
      </c>
      <c r="B12585">
        <v>5</v>
      </c>
      <c r="C12585" t="str">
        <f t="shared" si="196"/>
        <v>218819125</v>
      </c>
      <c r="D12585" t="s">
        <v>12490</v>
      </c>
      <c r="E12585" t="s">
        <v>124</v>
      </c>
      <c r="F12585" t="s">
        <v>1730</v>
      </c>
      <c r="G12585" s="5">
        <v>38540</v>
      </c>
      <c r="H12585" t="s">
        <v>1704</v>
      </c>
      <c r="I12585" t="s">
        <v>130</v>
      </c>
      <c r="J12585" s="5">
        <v>45991</v>
      </c>
      <c r="K12585">
        <v>108303</v>
      </c>
      <c r="L12585" t="s">
        <v>1705</v>
      </c>
      <c r="AA12585" t="s">
        <v>89</v>
      </c>
      <c r="AB12585" t="s">
        <v>1706</v>
      </c>
      <c r="AC12585" t="s">
        <v>1707</v>
      </c>
    </row>
    <row r="12586" spans="1:29" x14ac:dyDescent="0.25">
      <c r="A12586">
        <v>19876790</v>
      </c>
      <c r="B12586">
        <v>5</v>
      </c>
      <c r="C12586" t="str">
        <f t="shared" si="196"/>
        <v>198767905</v>
      </c>
      <c r="D12586" t="s">
        <v>12491</v>
      </c>
      <c r="E12586" t="s">
        <v>7162</v>
      </c>
      <c r="F12586" t="s">
        <v>1716</v>
      </c>
      <c r="G12586" s="5">
        <v>36007</v>
      </c>
      <c r="H12586" t="s">
        <v>1704</v>
      </c>
      <c r="I12586" t="s">
        <v>130</v>
      </c>
      <c r="J12586" s="5">
        <v>45991</v>
      </c>
      <c r="K12586">
        <v>108303</v>
      </c>
      <c r="L12586" t="s">
        <v>1705</v>
      </c>
      <c r="AA12586" t="s">
        <v>89</v>
      </c>
      <c r="AB12586" t="s">
        <v>1706</v>
      </c>
      <c r="AC12586" t="s">
        <v>1707</v>
      </c>
    </row>
    <row r="12587" spans="1:29" x14ac:dyDescent="0.25">
      <c r="A12587">
        <v>21629397</v>
      </c>
      <c r="B12587">
        <v>5</v>
      </c>
      <c r="C12587" t="str">
        <f t="shared" si="196"/>
        <v>216293975</v>
      </c>
      <c r="D12587" t="s">
        <v>12492</v>
      </c>
      <c r="E12587" t="s">
        <v>1885</v>
      </c>
      <c r="F12587" t="s">
        <v>1759</v>
      </c>
      <c r="G12587" s="5">
        <v>38178</v>
      </c>
      <c r="H12587" t="s">
        <v>1704</v>
      </c>
      <c r="I12587" t="s">
        <v>89</v>
      </c>
      <c r="J12587" s="5">
        <v>45991</v>
      </c>
      <c r="K12587">
        <v>108303</v>
      </c>
      <c r="L12587" t="s">
        <v>1705</v>
      </c>
      <c r="AA12587" t="s">
        <v>89</v>
      </c>
      <c r="AB12587" t="s">
        <v>1706</v>
      </c>
      <c r="AC12587" t="s">
        <v>1707</v>
      </c>
    </row>
    <row r="12588" spans="1:29" x14ac:dyDescent="0.25">
      <c r="A12588">
        <v>20088959</v>
      </c>
      <c r="B12588">
        <v>2</v>
      </c>
      <c r="C12588" t="str">
        <f t="shared" si="196"/>
        <v>200889592</v>
      </c>
      <c r="D12588" t="s">
        <v>12493</v>
      </c>
      <c r="E12588" t="s">
        <v>1798</v>
      </c>
      <c r="F12588" t="s">
        <v>2057</v>
      </c>
      <c r="G12588" s="5">
        <v>36133</v>
      </c>
      <c r="H12588" t="s">
        <v>1704</v>
      </c>
      <c r="I12588" t="s">
        <v>41</v>
      </c>
      <c r="J12588" s="5">
        <v>45991</v>
      </c>
      <c r="K12588">
        <v>108303</v>
      </c>
      <c r="L12588" t="s">
        <v>1705</v>
      </c>
      <c r="AA12588" t="s">
        <v>89</v>
      </c>
      <c r="AB12588" t="s">
        <v>1706</v>
      </c>
      <c r="AC12588" t="s">
        <v>1707</v>
      </c>
    </row>
    <row r="12589" spans="1:29" x14ac:dyDescent="0.25">
      <c r="A12589">
        <v>4896056</v>
      </c>
      <c r="B12589">
        <v>1</v>
      </c>
      <c r="C12589" t="str">
        <f t="shared" si="196"/>
        <v>48960561</v>
      </c>
      <c r="D12589" t="s">
        <v>12494</v>
      </c>
      <c r="E12589" t="s">
        <v>2356</v>
      </c>
      <c r="F12589" t="s">
        <v>1702</v>
      </c>
      <c r="G12589" s="5">
        <v>14931</v>
      </c>
      <c r="H12589" t="s">
        <v>1704</v>
      </c>
      <c r="I12589" t="s">
        <v>61</v>
      </c>
      <c r="J12589" s="5">
        <v>45991</v>
      </c>
      <c r="K12589">
        <v>108303</v>
      </c>
      <c r="L12589" t="s">
        <v>1705</v>
      </c>
      <c r="AA12589" t="s">
        <v>89</v>
      </c>
      <c r="AB12589" t="s">
        <v>1706</v>
      </c>
      <c r="AC12589" t="s">
        <v>1707</v>
      </c>
    </row>
    <row r="12590" spans="1:29" x14ac:dyDescent="0.25">
      <c r="A12590">
        <v>15066830</v>
      </c>
      <c r="B12590">
        <v>1</v>
      </c>
      <c r="C12590" t="str">
        <f t="shared" si="196"/>
        <v>150668301</v>
      </c>
      <c r="D12590" t="s">
        <v>12495</v>
      </c>
      <c r="E12590" t="s">
        <v>2073</v>
      </c>
      <c r="F12590" t="s">
        <v>2460</v>
      </c>
      <c r="G12590" s="5">
        <v>30598</v>
      </c>
      <c r="H12590" t="s">
        <v>1704</v>
      </c>
      <c r="I12590" t="s">
        <v>130</v>
      </c>
      <c r="J12590" s="5">
        <v>45991</v>
      </c>
      <c r="K12590">
        <v>108303</v>
      </c>
      <c r="L12590" t="s">
        <v>1705</v>
      </c>
      <c r="AA12590" t="s">
        <v>89</v>
      </c>
      <c r="AB12590" t="s">
        <v>1706</v>
      </c>
      <c r="AC12590" t="s">
        <v>1707</v>
      </c>
    </row>
    <row r="12591" spans="1:29" x14ac:dyDescent="0.25">
      <c r="A12591">
        <v>9561436</v>
      </c>
      <c r="B12591">
        <v>1</v>
      </c>
      <c r="C12591" t="str">
        <f t="shared" si="196"/>
        <v>95614361</v>
      </c>
      <c r="D12591" t="s">
        <v>12496</v>
      </c>
      <c r="E12591" t="s">
        <v>70</v>
      </c>
      <c r="F12591" t="s">
        <v>1984</v>
      </c>
      <c r="G12591" s="5">
        <v>22941</v>
      </c>
      <c r="H12591" t="s">
        <v>1704</v>
      </c>
      <c r="I12591" t="s">
        <v>41</v>
      </c>
      <c r="J12591" s="5">
        <v>45991</v>
      </c>
      <c r="K12591">
        <v>108303</v>
      </c>
      <c r="L12591" t="s">
        <v>1705</v>
      </c>
      <c r="AA12591" t="s">
        <v>89</v>
      </c>
      <c r="AB12591" t="s">
        <v>1706</v>
      </c>
      <c r="AC12591" t="s">
        <v>1707</v>
      </c>
    </row>
    <row r="12592" spans="1:29" x14ac:dyDescent="0.25">
      <c r="A12592">
        <v>23219367</v>
      </c>
      <c r="B12592">
        <v>0</v>
      </c>
      <c r="C12592" t="str">
        <f t="shared" si="196"/>
        <v>232193670</v>
      </c>
      <c r="D12592" t="s">
        <v>12497</v>
      </c>
      <c r="E12592" t="s">
        <v>2903</v>
      </c>
      <c r="F12592" t="s">
        <v>1915</v>
      </c>
      <c r="G12592" s="5">
        <v>40184</v>
      </c>
      <c r="H12592" t="s">
        <v>1704</v>
      </c>
      <c r="I12592" t="s">
        <v>16</v>
      </c>
      <c r="J12592" s="5">
        <v>45991</v>
      </c>
      <c r="K12592">
        <v>108303</v>
      </c>
      <c r="L12592" t="s">
        <v>1705</v>
      </c>
      <c r="AA12592" t="s">
        <v>89</v>
      </c>
      <c r="AB12592" t="s">
        <v>1706</v>
      </c>
      <c r="AC12592" t="s">
        <v>1707</v>
      </c>
    </row>
    <row r="12593" spans="1:29" x14ac:dyDescent="0.25">
      <c r="A12593">
        <v>10531672</v>
      </c>
      <c r="B12593">
        <v>0</v>
      </c>
      <c r="C12593" t="str">
        <f t="shared" si="196"/>
        <v>105316720</v>
      </c>
      <c r="D12593" t="s">
        <v>12498</v>
      </c>
      <c r="E12593" t="s">
        <v>157</v>
      </c>
      <c r="F12593" t="s">
        <v>2216</v>
      </c>
      <c r="G12593" s="5">
        <v>27989</v>
      </c>
      <c r="H12593" t="s">
        <v>1710</v>
      </c>
      <c r="I12593" t="s">
        <v>61</v>
      </c>
      <c r="J12593" s="5">
        <v>45991</v>
      </c>
      <c r="K12593">
        <v>108303</v>
      </c>
      <c r="L12593" t="s">
        <v>1705</v>
      </c>
      <c r="AA12593" t="s">
        <v>89</v>
      </c>
      <c r="AB12593" t="s">
        <v>1706</v>
      </c>
      <c r="AC12593" t="s">
        <v>1707</v>
      </c>
    </row>
    <row r="12594" spans="1:29" x14ac:dyDescent="0.25">
      <c r="A12594">
        <v>5295949</v>
      </c>
      <c r="B12594">
        <v>7</v>
      </c>
      <c r="C12594" t="str">
        <f t="shared" si="196"/>
        <v>52959497</v>
      </c>
      <c r="D12594" t="s">
        <v>12499</v>
      </c>
      <c r="E12594" t="s">
        <v>1741</v>
      </c>
      <c r="F12594" t="s">
        <v>1741</v>
      </c>
      <c r="G12594" s="5">
        <v>16255</v>
      </c>
      <c r="H12594" t="s">
        <v>1710</v>
      </c>
      <c r="I12594" t="s">
        <v>61</v>
      </c>
      <c r="J12594" s="5">
        <v>45991</v>
      </c>
      <c r="K12594">
        <v>108303</v>
      </c>
      <c r="L12594" t="s">
        <v>1705</v>
      </c>
      <c r="AA12594" t="s">
        <v>89</v>
      </c>
      <c r="AB12594" t="s">
        <v>1706</v>
      </c>
      <c r="AC12594" t="s">
        <v>1707</v>
      </c>
    </row>
    <row r="12595" spans="1:29" x14ac:dyDescent="0.25">
      <c r="A12595">
        <v>27639552</v>
      </c>
      <c r="B12595">
        <v>1</v>
      </c>
      <c r="C12595" t="str">
        <f t="shared" si="196"/>
        <v>276395521</v>
      </c>
      <c r="D12595" t="s">
        <v>12500</v>
      </c>
      <c r="E12595" t="s">
        <v>11129</v>
      </c>
      <c r="F12595" t="s">
        <v>2065</v>
      </c>
      <c r="G12595" s="5">
        <v>44483</v>
      </c>
      <c r="H12595" t="s">
        <v>1704</v>
      </c>
      <c r="I12595" t="s">
        <v>41</v>
      </c>
      <c r="J12595" s="5">
        <v>45991</v>
      </c>
      <c r="K12595">
        <v>108303</v>
      </c>
      <c r="L12595" t="s">
        <v>1705</v>
      </c>
      <c r="AA12595" t="s">
        <v>89</v>
      </c>
      <c r="AB12595" t="s">
        <v>1706</v>
      </c>
      <c r="AC12595" t="s">
        <v>1707</v>
      </c>
    </row>
    <row r="12596" spans="1:29" x14ac:dyDescent="0.25">
      <c r="A12596">
        <v>28422999</v>
      </c>
      <c r="B12596">
        <v>1</v>
      </c>
      <c r="C12596" t="str">
        <f t="shared" si="196"/>
        <v>284229991</v>
      </c>
      <c r="D12596" t="s">
        <v>12501</v>
      </c>
      <c r="E12596" t="s">
        <v>1742</v>
      </c>
      <c r="F12596" t="s">
        <v>1819</v>
      </c>
      <c r="G12596" s="5">
        <v>45413</v>
      </c>
      <c r="H12596" t="s">
        <v>1704</v>
      </c>
      <c r="I12596" t="s">
        <v>61</v>
      </c>
      <c r="J12596" s="5">
        <v>45991</v>
      </c>
      <c r="K12596">
        <v>108303</v>
      </c>
      <c r="L12596" t="s">
        <v>1705</v>
      </c>
      <c r="AA12596" t="s">
        <v>89</v>
      </c>
      <c r="AB12596" t="s">
        <v>1706</v>
      </c>
      <c r="AC12596" t="s">
        <v>1707</v>
      </c>
    </row>
    <row r="12597" spans="1:29" x14ac:dyDescent="0.25">
      <c r="A12597">
        <v>24077940</v>
      </c>
      <c r="B12597">
        <v>4</v>
      </c>
      <c r="C12597" t="str">
        <f t="shared" si="196"/>
        <v>240779404</v>
      </c>
      <c r="D12597" t="s">
        <v>12502</v>
      </c>
      <c r="E12597" t="s">
        <v>1745</v>
      </c>
      <c r="F12597" t="s">
        <v>2248</v>
      </c>
      <c r="G12597" s="5">
        <v>41183</v>
      </c>
      <c r="H12597" t="s">
        <v>1710</v>
      </c>
      <c r="I12597" t="s">
        <v>41</v>
      </c>
      <c r="J12597" s="5">
        <v>45991</v>
      </c>
      <c r="K12597">
        <v>108303</v>
      </c>
      <c r="L12597" t="s">
        <v>1705</v>
      </c>
      <c r="AA12597" t="s">
        <v>89</v>
      </c>
      <c r="AB12597" t="s">
        <v>1706</v>
      </c>
      <c r="AC12597" t="s">
        <v>1707</v>
      </c>
    </row>
    <row r="12598" spans="1:29" x14ac:dyDescent="0.25">
      <c r="A12598">
        <v>24007529</v>
      </c>
      <c r="B12598">
        <v>6</v>
      </c>
      <c r="C12598" t="str">
        <f t="shared" si="196"/>
        <v>240075296</v>
      </c>
      <c r="D12598" t="s">
        <v>12503</v>
      </c>
      <c r="E12598" t="s">
        <v>157</v>
      </c>
      <c r="F12598" t="s">
        <v>2075</v>
      </c>
      <c r="G12598" s="5">
        <v>41104</v>
      </c>
      <c r="H12598" t="s">
        <v>1704</v>
      </c>
      <c r="I12598" t="s">
        <v>130</v>
      </c>
      <c r="J12598" s="5">
        <v>45991</v>
      </c>
      <c r="K12598">
        <v>108303</v>
      </c>
      <c r="L12598" t="s">
        <v>1705</v>
      </c>
      <c r="AA12598" t="s">
        <v>89</v>
      </c>
      <c r="AB12598" t="s">
        <v>1706</v>
      </c>
      <c r="AC12598" t="s">
        <v>1707</v>
      </c>
    </row>
    <row r="12599" spans="1:29" x14ac:dyDescent="0.25">
      <c r="A12599">
        <v>22607182</v>
      </c>
      <c r="B12599">
        <v>2</v>
      </c>
      <c r="C12599" t="str">
        <f t="shared" si="196"/>
        <v>226071822</v>
      </c>
      <c r="D12599" t="s">
        <v>4908</v>
      </c>
      <c r="E12599" t="s">
        <v>3586</v>
      </c>
      <c r="F12599" t="s">
        <v>12504</v>
      </c>
      <c r="G12599" s="5">
        <v>30241</v>
      </c>
      <c r="H12599" t="s">
        <v>1710</v>
      </c>
      <c r="I12599" t="s">
        <v>130</v>
      </c>
      <c r="J12599" s="5">
        <v>45991</v>
      </c>
      <c r="K12599">
        <v>108303</v>
      </c>
      <c r="L12599" t="s">
        <v>1705</v>
      </c>
      <c r="AA12599" t="s">
        <v>89</v>
      </c>
      <c r="AB12599" t="s">
        <v>1706</v>
      </c>
      <c r="AC12599" t="s">
        <v>1707</v>
      </c>
    </row>
    <row r="12600" spans="1:29" x14ac:dyDescent="0.25">
      <c r="A12600">
        <v>13016261</v>
      </c>
      <c r="B12600">
        <v>4</v>
      </c>
      <c r="C12600" t="str">
        <f t="shared" si="196"/>
        <v>130162614</v>
      </c>
      <c r="D12600" t="s">
        <v>12505</v>
      </c>
      <c r="E12600" t="s">
        <v>1808</v>
      </c>
      <c r="F12600" t="s">
        <v>2595</v>
      </c>
      <c r="G12600" s="5">
        <v>27757</v>
      </c>
      <c r="H12600" t="s">
        <v>1704</v>
      </c>
      <c r="I12600" t="s">
        <v>61</v>
      </c>
      <c r="J12600" s="5">
        <v>45991</v>
      </c>
      <c r="K12600">
        <v>108303</v>
      </c>
      <c r="L12600" t="s">
        <v>1705</v>
      </c>
      <c r="AA12600" t="s">
        <v>89</v>
      </c>
      <c r="AB12600" t="s">
        <v>1706</v>
      </c>
      <c r="AC12600" t="s">
        <v>1707</v>
      </c>
    </row>
    <row r="12601" spans="1:29" x14ac:dyDescent="0.25">
      <c r="A12601">
        <v>8573892</v>
      </c>
      <c r="B12601">
        <v>5</v>
      </c>
      <c r="C12601" t="str">
        <f t="shared" si="196"/>
        <v>85738925</v>
      </c>
      <c r="D12601" t="s">
        <v>4663</v>
      </c>
      <c r="E12601" t="s">
        <v>4973</v>
      </c>
      <c r="F12601" t="s">
        <v>2245</v>
      </c>
      <c r="G12601" s="5">
        <v>22126</v>
      </c>
      <c r="H12601" t="s">
        <v>1710</v>
      </c>
      <c r="I12601" t="s">
        <v>61</v>
      </c>
      <c r="J12601" s="5">
        <v>45991</v>
      </c>
      <c r="K12601">
        <v>108303</v>
      </c>
      <c r="L12601" t="s">
        <v>1705</v>
      </c>
      <c r="AA12601" t="s">
        <v>89</v>
      </c>
      <c r="AB12601" t="s">
        <v>1706</v>
      </c>
      <c r="AC12601" t="s">
        <v>1707</v>
      </c>
    </row>
    <row r="12602" spans="1:29" x14ac:dyDescent="0.25">
      <c r="A12602">
        <v>9201175</v>
      </c>
      <c r="B12602">
        <v>5</v>
      </c>
      <c r="C12602" t="str">
        <f t="shared" si="196"/>
        <v>92011755</v>
      </c>
      <c r="D12602" t="s">
        <v>12506</v>
      </c>
      <c r="E12602" t="s">
        <v>20</v>
      </c>
      <c r="F12602" t="s">
        <v>2484</v>
      </c>
      <c r="G12602" s="5">
        <v>21646</v>
      </c>
      <c r="H12602" t="s">
        <v>1704</v>
      </c>
      <c r="I12602" t="s">
        <v>61</v>
      </c>
      <c r="J12602" s="5">
        <v>45991</v>
      </c>
      <c r="K12602">
        <v>108303</v>
      </c>
      <c r="L12602" t="s">
        <v>1705</v>
      </c>
      <c r="AA12602" t="s">
        <v>89</v>
      </c>
      <c r="AB12602" t="s">
        <v>1706</v>
      </c>
      <c r="AC12602" t="s">
        <v>1707</v>
      </c>
    </row>
    <row r="12603" spans="1:29" x14ac:dyDescent="0.25">
      <c r="A12603">
        <v>8560017</v>
      </c>
      <c r="B12603">
        <v>6</v>
      </c>
      <c r="C12603" t="str">
        <f t="shared" si="196"/>
        <v>85600176</v>
      </c>
      <c r="D12603" t="s">
        <v>12507</v>
      </c>
      <c r="E12603" t="s">
        <v>147</v>
      </c>
      <c r="F12603" t="s">
        <v>2372</v>
      </c>
      <c r="G12603" s="5">
        <v>22433</v>
      </c>
      <c r="H12603" t="s">
        <v>1710</v>
      </c>
      <c r="I12603" t="s">
        <v>41</v>
      </c>
      <c r="J12603" s="5">
        <v>45991</v>
      </c>
      <c r="K12603">
        <v>108303</v>
      </c>
      <c r="L12603" t="s">
        <v>1705</v>
      </c>
      <c r="AA12603" t="s">
        <v>89</v>
      </c>
      <c r="AB12603" t="s">
        <v>1706</v>
      </c>
      <c r="AC12603" t="s">
        <v>1707</v>
      </c>
    </row>
    <row r="12604" spans="1:29" x14ac:dyDescent="0.25">
      <c r="A12604">
        <v>26175374</v>
      </c>
      <c r="B12604" t="s">
        <v>1700</v>
      </c>
      <c r="C12604" t="str">
        <f t="shared" si="196"/>
        <v>26175374K</v>
      </c>
      <c r="D12604" t="s">
        <v>12508</v>
      </c>
      <c r="E12604" t="s">
        <v>12509</v>
      </c>
      <c r="F12604" t="s">
        <v>1767</v>
      </c>
      <c r="G12604" s="5">
        <v>32957</v>
      </c>
      <c r="H12604" t="s">
        <v>1710</v>
      </c>
      <c r="I12604" t="s">
        <v>61</v>
      </c>
      <c r="J12604" s="5">
        <v>45991</v>
      </c>
      <c r="K12604">
        <v>108303</v>
      </c>
      <c r="L12604" t="s">
        <v>1705</v>
      </c>
      <c r="AA12604" t="s">
        <v>89</v>
      </c>
      <c r="AB12604" t="s">
        <v>1706</v>
      </c>
      <c r="AC12604" t="s">
        <v>1707</v>
      </c>
    </row>
    <row r="12605" spans="1:29" x14ac:dyDescent="0.25">
      <c r="A12605">
        <v>15422175</v>
      </c>
      <c r="B12605">
        <v>1</v>
      </c>
      <c r="C12605" t="str">
        <f t="shared" si="196"/>
        <v>154221751</v>
      </c>
      <c r="D12605" t="s">
        <v>3016</v>
      </c>
      <c r="E12605" t="s">
        <v>2202</v>
      </c>
      <c r="F12605" t="s">
        <v>2299</v>
      </c>
      <c r="G12605" s="5">
        <v>29833</v>
      </c>
      <c r="H12605" t="s">
        <v>1710</v>
      </c>
      <c r="I12605" t="s">
        <v>61</v>
      </c>
      <c r="J12605" s="5">
        <v>45991</v>
      </c>
      <c r="K12605">
        <v>108303</v>
      </c>
      <c r="L12605" t="s">
        <v>1705</v>
      </c>
      <c r="AA12605" t="s">
        <v>89</v>
      </c>
      <c r="AB12605" t="s">
        <v>1706</v>
      </c>
      <c r="AC12605" t="s">
        <v>1707</v>
      </c>
    </row>
    <row r="12606" spans="1:29" x14ac:dyDescent="0.25">
      <c r="A12606">
        <v>15066207</v>
      </c>
      <c r="B12606">
        <v>9</v>
      </c>
      <c r="C12606" t="str">
        <f t="shared" si="196"/>
        <v>150662079</v>
      </c>
      <c r="D12606" t="s">
        <v>3671</v>
      </c>
      <c r="E12606" t="s">
        <v>1771</v>
      </c>
      <c r="F12606" t="s">
        <v>2460</v>
      </c>
      <c r="G12606" s="5">
        <v>30270</v>
      </c>
      <c r="H12606" t="s">
        <v>1710</v>
      </c>
      <c r="I12606" t="s">
        <v>61</v>
      </c>
      <c r="J12606" s="5">
        <v>45991</v>
      </c>
      <c r="K12606">
        <v>108303</v>
      </c>
      <c r="L12606" t="s">
        <v>1705</v>
      </c>
      <c r="AA12606" t="s">
        <v>89</v>
      </c>
      <c r="AB12606" t="s">
        <v>1706</v>
      </c>
      <c r="AC12606" t="s">
        <v>1707</v>
      </c>
    </row>
    <row r="12607" spans="1:29" x14ac:dyDescent="0.25">
      <c r="A12607">
        <v>22058301</v>
      </c>
      <c r="B12607">
        <v>5</v>
      </c>
      <c r="C12607" t="str">
        <f t="shared" si="196"/>
        <v>220583015</v>
      </c>
      <c r="D12607" t="s">
        <v>12510</v>
      </c>
      <c r="E12607" t="s">
        <v>1771</v>
      </c>
      <c r="F12607" t="s">
        <v>1907</v>
      </c>
      <c r="G12607" s="5">
        <v>38766</v>
      </c>
      <c r="H12607" t="s">
        <v>1704</v>
      </c>
      <c r="I12607" t="s">
        <v>16</v>
      </c>
      <c r="J12607" s="5">
        <v>45991</v>
      </c>
      <c r="K12607">
        <v>108303</v>
      </c>
      <c r="L12607" t="s">
        <v>1705</v>
      </c>
      <c r="AA12607" t="s">
        <v>89</v>
      </c>
      <c r="AB12607" t="s">
        <v>1706</v>
      </c>
      <c r="AC12607" t="s">
        <v>1707</v>
      </c>
    </row>
    <row r="12608" spans="1:29" x14ac:dyDescent="0.25">
      <c r="A12608">
        <v>19271570</v>
      </c>
      <c r="B12608">
        <v>9</v>
      </c>
      <c r="C12608" t="str">
        <f t="shared" si="196"/>
        <v>192715709</v>
      </c>
      <c r="D12608" t="s">
        <v>7571</v>
      </c>
      <c r="E12608" t="s">
        <v>1750</v>
      </c>
      <c r="F12608" t="s">
        <v>138</v>
      </c>
      <c r="G12608" s="5">
        <v>35020</v>
      </c>
      <c r="H12608" t="s">
        <v>1710</v>
      </c>
      <c r="I12608" t="s">
        <v>130</v>
      </c>
      <c r="J12608" s="5">
        <v>45991</v>
      </c>
      <c r="K12608">
        <v>108303</v>
      </c>
      <c r="L12608" t="s">
        <v>1705</v>
      </c>
      <c r="AA12608" t="s">
        <v>89</v>
      </c>
      <c r="AB12608" t="s">
        <v>1706</v>
      </c>
      <c r="AC12608" t="s">
        <v>1707</v>
      </c>
    </row>
    <row r="12609" spans="1:29" x14ac:dyDescent="0.25">
      <c r="A12609">
        <v>21922475</v>
      </c>
      <c r="B12609">
        <v>3</v>
      </c>
      <c r="C12609" t="str">
        <f t="shared" si="196"/>
        <v>219224753</v>
      </c>
      <c r="D12609" t="s">
        <v>12511</v>
      </c>
      <c r="E12609" t="s">
        <v>1789</v>
      </c>
      <c r="F12609" t="s">
        <v>3252</v>
      </c>
      <c r="G12609" s="5">
        <v>38593</v>
      </c>
      <c r="H12609" t="s">
        <v>1710</v>
      </c>
      <c r="I12609" t="s">
        <v>61</v>
      </c>
      <c r="J12609" s="5">
        <v>45991</v>
      </c>
      <c r="K12609">
        <v>108303</v>
      </c>
      <c r="L12609" t="s">
        <v>1705</v>
      </c>
      <c r="AA12609" t="s">
        <v>89</v>
      </c>
      <c r="AB12609" t="s">
        <v>1706</v>
      </c>
      <c r="AC12609" t="s">
        <v>1707</v>
      </c>
    </row>
    <row r="12610" spans="1:29" x14ac:dyDescent="0.25">
      <c r="A12610">
        <v>13985492</v>
      </c>
      <c r="B12610">
        <v>6</v>
      </c>
      <c r="C12610" t="str">
        <f t="shared" si="196"/>
        <v>139854926</v>
      </c>
      <c r="D12610" t="s">
        <v>12512</v>
      </c>
      <c r="E12610" t="s">
        <v>66</v>
      </c>
      <c r="F12610" t="s">
        <v>66</v>
      </c>
      <c r="G12610" s="5">
        <v>29732</v>
      </c>
      <c r="H12610" t="s">
        <v>1710</v>
      </c>
      <c r="I12610" t="s">
        <v>130</v>
      </c>
      <c r="J12610" s="5">
        <v>45991</v>
      </c>
      <c r="K12610">
        <v>108303</v>
      </c>
      <c r="L12610" t="s">
        <v>1705</v>
      </c>
      <c r="AA12610" t="s">
        <v>89</v>
      </c>
      <c r="AB12610" t="s">
        <v>1706</v>
      </c>
      <c r="AC12610" t="s">
        <v>1707</v>
      </c>
    </row>
    <row r="12611" spans="1:29" x14ac:dyDescent="0.25">
      <c r="A12611">
        <v>23873944</v>
      </c>
      <c r="B12611">
        <v>6</v>
      </c>
      <c r="C12611" t="str">
        <f t="shared" ref="C12611:C12674" si="197">CONCATENATE(A12611,B12611)</f>
        <v>238739446</v>
      </c>
      <c r="D12611" t="s">
        <v>3181</v>
      </c>
      <c r="E12611" t="s">
        <v>3276</v>
      </c>
      <c r="F12611" t="s">
        <v>2121</v>
      </c>
      <c r="G12611" s="5">
        <v>40955</v>
      </c>
      <c r="H12611" t="s">
        <v>1704</v>
      </c>
      <c r="I12611" t="s">
        <v>41</v>
      </c>
      <c r="J12611" s="5">
        <v>45991</v>
      </c>
      <c r="K12611">
        <v>108303</v>
      </c>
      <c r="L12611" t="s">
        <v>1705</v>
      </c>
      <c r="AA12611" t="s">
        <v>89</v>
      </c>
      <c r="AB12611" t="s">
        <v>1706</v>
      </c>
      <c r="AC12611" t="s">
        <v>1707</v>
      </c>
    </row>
    <row r="12612" spans="1:29" x14ac:dyDescent="0.25">
      <c r="A12612">
        <v>24101447</v>
      </c>
      <c r="B12612">
        <v>9</v>
      </c>
      <c r="C12612" t="str">
        <f t="shared" si="197"/>
        <v>241014479</v>
      </c>
      <c r="D12612" t="s">
        <v>12513</v>
      </c>
      <c r="E12612" t="s">
        <v>1750</v>
      </c>
      <c r="F12612" t="s">
        <v>1775</v>
      </c>
      <c r="G12612" s="5">
        <v>41209</v>
      </c>
      <c r="H12612" t="s">
        <v>1710</v>
      </c>
      <c r="I12612" t="s">
        <v>41</v>
      </c>
      <c r="J12612" s="5">
        <v>45991</v>
      </c>
      <c r="K12612">
        <v>108303</v>
      </c>
      <c r="L12612" t="s">
        <v>1705</v>
      </c>
      <c r="AA12612" t="s">
        <v>89</v>
      </c>
      <c r="AB12612" t="s">
        <v>1706</v>
      </c>
      <c r="AC12612" t="s">
        <v>1707</v>
      </c>
    </row>
    <row r="12613" spans="1:29" x14ac:dyDescent="0.25">
      <c r="A12613">
        <v>24353310</v>
      </c>
      <c r="B12613">
        <v>4</v>
      </c>
      <c r="C12613" t="str">
        <f t="shared" si="197"/>
        <v>243533104</v>
      </c>
      <c r="D12613" t="s">
        <v>12514</v>
      </c>
      <c r="E12613" t="s">
        <v>1873</v>
      </c>
      <c r="F12613" t="s">
        <v>1759</v>
      </c>
      <c r="G12613" s="5">
        <v>41491</v>
      </c>
      <c r="H12613" t="s">
        <v>1704</v>
      </c>
      <c r="I12613" t="s">
        <v>61</v>
      </c>
      <c r="J12613" s="5">
        <v>45991</v>
      </c>
      <c r="K12613">
        <v>108303</v>
      </c>
      <c r="L12613" t="s">
        <v>1705</v>
      </c>
      <c r="AA12613" t="s">
        <v>89</v>
      </c>
      <c r="AB12613" t="s">
        <v>1706</v>
      </c>
      <c r="AC12613" t="s">
        <v>1707</v>
      </c>
    </row>
    <row r="12614" spans="1:29" x14ac:dyDescent="0.25">
      <c r="A12614">
        <v>12600349</v>
      </c>
      <c r="B12614">
        <v>8</v>
      </c>
      <c r="C12614" t="str">
        <f t="shared" si="197"/>
        <v>126003498</v>
      </c>
      <c r="D12614" t="s">
        <v>3753</v>
      </c>
      <c r="E12614" t="s">
        <v>2097</v>
      </c>
      <c r="F12614" t="s">
        <v>20</v>
      </c>
      <c r="G12614" s="5">
        <v>27276</v>
      </c>
      <c r="H12614" t="s">
        <v>1710</v>
      </c>
      <c r="I12614" t="s">
        <v>41</v>
      </c>
      <c r="J12614" s="5">
        <v>45991</v>
      </c>
      <c r="K12614">
        <v>108303</v>
      </c>
      <c r="L12614" t="s">
        <v>1705</v>
      </c>
      <c r="AA12614" t="s">
        <v>89</v>
      </c>
      <c r="AB12614" t="s">
        <v>1706</v>
      </c>
      <c r="AC12614" t="s">
        <v>1707</v>
      </c>
    </row>
    <row r="12615" spans="1:29" x14ac:dyDescent="0.25">
      <c r="A12615">
        <v>7488206</v>
      </c>
      <c r="B12615">
        <v>4</v>
      </c>
      <c r="C12615" t="str">
        <f t="shared" si="197"/>
        <v>74882064</v>
      </c>
      <c r="D12615" t="s">
        <v>3665</v>
      </c>
      <c r="E12615" t="s">
        <v>1719</v>
      </c>
      <c r="F12615" t="s">
        <v>3092</v>
      </c>
      <c r="G12615" s="5">
        <v>19569</v>
      </c>
      <c r="H12615" t="s">
        <v>1704</v>
      </c>
      <c r="I12615" t="s">
        <v>61</v>
      </c>
      <c r="J12615" s="5">
        <v>45991</v>
      </c>
      <c r="K12615">
        <v>108303</v>
      </c>
      <c r="L12615" t="s">
        <v>1705</v>
      </c>
      <c r="AA12615" t="s">
        <v>89</v>
      </c>
      <c r="AB12615" t="s">
        <v>1706</v>
      </c>
      <c r="AC12615" t="s">
        <v>1707</v>
      </c>
    </row>
    <row r="12616" spans="1:29" x14ac:dyDescent="0.25">
      <c r="A12616">
        <v>8142768</v>
      </c>
      <c r="B12616">
        <v>2</v>
      </c>
      <c r="C12616" t="str">
        <f t="shared" si="197"/>
        <v>81427682</v>
      </c>
      <c r="D12616" t="s">
        <v>5456</v>
      </c>
      <c r="E12616" t="s">
        <v>1771</v>
      </c>
      <c r="F12616" t="s">
        <v>1722</v>
      </c>
      <c r="G12616" s="5">
        <v>19630</v>
      </c>
      <c r="H12616" t="s">
        <v>1704</v>
      </c>
      <c r="I12616" t="s">
        <v>61</v>
      </c>
      <c r="J12616" s="5">
        <v>45991</v>
      </c>
      <c r="K12616">
        <v>108303</v>
      </c>
      <c r="L12616" t="s">
        <v>1705</v>
      </c>
      <c r="AA12616" t="s">
        <v>89</v>
      </c>
      <c r="AB12616" t="s">
        <v>1706</v>
      </c>
      <c r="AC12616" t="s">
        <v>1707</v>
      </c>
    </row>
    <row r="12617" spans="1:29" x14ac:dyDescent="0.25">
      <c r="A12617">
        <v>27342862</v>
      </c>
      <c r="B12617">
        <v>3</v>
      </c>
      <c r="C12617" t="str">
        <f t="shared" si="197"/>
        <v>273428623</v>
      </c>
      <c r="D12617" t="s">
        <v>12515</v>
      </c>
      <c r="E12617" t="s">
        <v>30</v>
      </c>
      <c r="F12617" t="s">
        <v>1721</v>
      </c>
      <c r="G12617" s="5">
        <v>44069</v>
      </c>
      <c r="H12617" t="s">
        <v>1710</v>
      </c>
      <c r="I12617" t="s">
        <v>16</v>
      </c>
      <c r="J12617" s="5">
        <v>45991</v>
      </c>
      <c r="K12617">
        <v>108303</v>
      </c>
      <c r="L12617" t="s">
        <v>1705</v>
      </c>
      <c r="AA12617" t="s">
        <v>89</v>
      </c>
      <c r="AB12617" t="s">
        <v>1706</v>
      </c>
      <c r="AC12617" t="s">
        <v>1707</v>
      </c>
    </row>
    <row r="12618" spans="1:29" x14ac:dyDescent="0.25">
      <c r="A12618">
        <v>4749895</v>
      </c>
      <c r="B12618">
        <v>3</v>
      </c>
      <c r="C12618" t="str">
        <f t="shared" si="197"/>
        <v>47498953</v>
      </c>
      <c r="D12618" t="s">
        <v>12516</v>
      </c>
      <c r="E12618" t="s">
        <v>1852</v>
      </c>
      <c r="F12618" t="s">
        <v>4140</v>
      </c>
      <c r="G12618" s="5">
        <v>14742</v>
      </c>
      <c r="H12618" t="s">
        <v>1704</v>
      </c>
      <c r="I12618" t="s">
        <v>61</v>
      </c>
      <c r="J12618" s="5">
        <v>45991</v>
      </c>
      <c r="K12618">
        <v>108303</v>
      </c>
      <c r="L12618" t="s">
        <v>1705</v>
      </c>
      <c r="AA12618" t="s">
        <v>89</v>
      </c>
      <c r="AB12618" t="s">
        <v>1706</v>
      </c>
      <c r="AC12618" t="s">
        <v>1707</v>
      </c>
    </row>
    <row r="12619" spans="1:29" x14ac:dyDescent="0.25">
      <c r="A12619">
        <v>13188602</v>
      </c>
      <c r="B12619">
        <v>0</v>
      </c>
      <c r="C12619" t="str">
        <f t="shared" si="197"/>
        <v>131886020</v>
      </c>
      <c r="D12619" t="s">
        <v>4562</v>
      </c>
      <c r="E12619" t="s">
        <v>3806</v>
      </c>
      <c r="F12619" t="s">
        <v>1912</v>
      </c>
      <c r="G12619" s="5">
        <v>28412</v>
      </c>
      <c r="H12619" t="s">
        <v>1710</v>
      </c>
      <c r="I12619" t="s">
        <v>41</v>
      </c>
      <c r="J12619" s="5">
        <v>45991</v>
      </c>
      <c r="K12619">
        <v>108303</v>
      </c>
      <c r="L12619" t="s">
        <v>1705</v>
      </c>
      <c r="AA12619" t="s">
        <v>89</v>
      </c>
      <c r="AB12619" t="s">
        <v>1706</v>
      </c>
      <c r="AC12619" t="s">
        <v>1707</v>
      </c>
    </row>
    <row r="12620" spans="1:29" x14ac:dyDescent="0.25">
      <c r="A12620">
        <v>11195661</v>
      </c>
      <c r="B12620">
        <v>8</v>
      </c>
      <c r="C12620" t="str">
        <f t="shared" si="197"/>
        <v>111956618</v>
      </c>
      <c r="D12620" t="s">
        <v>12517</v>
      </c>
      <c r="E12620" t="s">
        <v>2083</v>
      </c>
      <c r="F12620" t="s">
        <v>1734</v>
      </c>
      <c r="G12620" s="5">
        <v>24753</v>
      </c>
      <c r="H12620" t="s">
        <v>1710</v>
      </c>
      <c r="I12620" t="s">
        <v>41</v>
      </c>
      <c r="J12620" s="5">
        <v>45991</v>
      </c>
      <c r="K12620">
        <v>108303</v>
      </c>
      <c r="L12620" t="s">
        <v>1705</v>
      </c>
      <c r="AA12620" t="s">
        <v>89</v>
      </c>
      <c r="AB12620" t="s">
        <v>1706</v>
      </c>
      <c r="AC12620" t="s">
        <v>1707</v>
      </c>
    </row>
    <row r="12621" spans="1:29" x14ac:dyDescent="0.25">
      <c r="A12621">
        <v>16402156</v>
      </c>
      <c r="B12621">
        <v>4</v>
      </c>
      <c r="C12621" t="str">
        <f t="shared" si="197"/>
        <v>164021564</v>
      </c>
      <c r="D12621" t="s">
        <v>223</v>
      </c>
      <c r="E12621" t="s">
        <v>1716</v>
      </c>
      <c r="F12621" t="s">
        <v>70</v>
      </c>
      <c r="G12621" s="5">
        <v>31162</v>
      </c>
      <c r="H12621" t="s">
        <v>1710</v>
      </c>
      <c r="I12621" t="s">
        <v>61</v>
      </c>
      <c r="J12621" s="5">
        <v>45991</v>
      </c>
      <c r="K12621">
        <v>108303</v>
      </c>
      <c r="L12621" t="s">
        <v>1705</v>
      </c>
      <c r="AA12621" t="s">
        <v>89</v>
      </c>
      <c r="AB12621" t="s">
        <v>1706</v>
      </c>
      <c r="AC12621" t="s">
        <v>1707</v>
      </c>
    </row>
    <row r="12622" spans="1:29" x14ac:dyDescent="0.25">
      <c r="A12622">
        <v>18240786</v>
      </c>
      <c r="B12622">
        <v>0</v>
      </c>
      <c r="C12622" t="str">
        <f t="shared" si="197"/>
        <v>182407860</v>
      </c>
      <c r="D12622" t="s">
        <v>12518</v>
      </c>
      <c r="E12622" t="s">
        <v>2443</v>
      </c>
      <c r="F12622" t="s">
        <v>1791</v>
      </c>
      <c r="G12622" s="5">
        <v>33722</v>
      </c>
      <c r="H12622" t="s">
        <v>1704</v>
      </c>
      <c r="I12622" t="s">
        <v>16</v>
      </c>
      <c r="J12622" s="5">
        <v>45991</v>
      </c>
      <c r="K12622">
        <v>108303</v>
      </c>
      <c r="L12622" t="s">
        <v>1705</v>
      </c>
      <c r="AA12622" t="s">
        <v>89</v>
      </c>
      <c r="AB12622" t="s">
        <v>1706</v>
      </c>
      <c r="AC12622" t="s">
        <v>1707</v>
      </c>
    </row>
    <row r="12623" spans="1:29" x14ac:dyDescent="0.25">
      <c r="A12623">
        <v>15090680</v>
      </c>
      <c r="B12623">
        <v>6</v>
      </c>
      <c r="C12623" t="str">
        <f t="shared" si="197"/>
        <v>150906806</v>
      </c>
      <c r="D12623" t="s">
        <v>12519</v>
      </c>
      <c r="E12623" t="s">
        <v>1716</v>
      </c>
      <c r="F12623" t="s">
        <v>2383</v>
      </c>
      <c r="G12623" s="5">
        <v>29995</v>
      </c>
      <c r="H12623" t="s">
        <v>1704</v>
      </c>
      <c r="I12623" t="s">
        <v>16</v>
      </c>
      <c r="J12623" s="5">
        <v>45991</v>
      </c>
      <c r="K12623">
        <v>108303</v>
      </c>
      <c r="L12623" t="s">
        <v>1705</v>
      </c>
      <c r="AA12623" t="s">
        <v>89</v>
      </c>
      <c r="AB12623" t="s">
        <v>1706</v>
      </c>
      <c r="AC12623" t="s">
        <v>1707</v>
      </c>
    </row>
    <row r="12624" spans="1:29" x14ac:dyDescent="0.25">
      <c r="A12624">
        <v>7619778</v>
      </c>
      <c r="B12624">
        <v>4</v>
      </c>
      <c r="C12624" t="str">
        <f t="shared" si="197"/>
        <v>76197784</v>
      </c>
      <c r="D12624" t="s">
        <v>12520</v>
      </c>
      <c r="E12624" t="s">
        <v>70</v>
      </c>
      <c r="F12624" t="s">
        <v>20</v>
      </c>
      <c r="G12624" s="5">
        <v>21518</v>
      </c>
      <c r="H12624" t="s">
        <v>1710</v>
      </c>
      <c r="I12624" t="s">
        <v>61</v>
      </c>
      <c r="J12624" s="5">
        <v>45991</v>
      </c>
      <c r="K12624">
        <v>108303</v>
      </c>
      <c r="L12624" t="s">
        <v>1705</v>
      </c>
      <c r="AA12624" t="s">
        <v>89</v>
      </c>
      <c r="AB12624" t="s">
        <v>1706</v>
      </c>
      <c r="AC12624" t="s">
        <v>1707</v>
      </c>
    </row>
    <row r="12625" spans="1:29" x14ac:dyDescent="0.25">
      <c r="A12625">
        <v>15981013</v>
      </c>
      <c r="B12625">
        <v>5</v>
      </c>
      <c r="C12625" t="str">
        <f t="shared" si="197"/>
        <v>159810135</v>
      </c>
      <c r="D12625" t="s">
        <v>12521</v>
      </c>
      <c r="E12625" t="s">
        <v>3142</v>
      </c>
      <c r="F12625" t="s">
        <v>11454</v>
      </c>
      <c r="G12625" s="5">
        <v>31964</v>
      </c>
      <c r="H12625" t="s">
        <v>1704</v>
      </c>
      <c r="I12625" t="s">
        <v>16</v>
      </c>
      <c r="J12625" s="5">
        <v>45991</v>
      </c>
      <c r="K12625">
        <v>108303</v>
      </c>
      <c r="L12625" t="s">
        <v>1705</v>
      </c>
      <c r="AA12625" t="s">
        <v>89</v>
      </c>
      <c r="AB12625" t="s">
        <v>1706</v>
      </c>
      <c r="AC12625" t="s">
        <v>1707</v>
      </c>
    </row>
    <row r="12626" spans="1:29" x14ac:dyDescent="0.25">
      <c r="A12626">
        <v>25246548</v>
      </c>
      <c r="B12626">
        <v>0</v>
      </c>
      <c r="C12626" t="str">
        <f t="shared" si="197"/>
        <v>252465480</v>
      </c>
      <c r="D12626" t="s">
        <v>12522</v>
      </c>
      <c r="E12626" t="s">
        <v>2189</v>
      </c>
      <c r="F12626" t="s">
        <v>5561</v>
      </c>
      <c r="G12626" s="5">
        <v>42370</v>
      </c>
      <c r="H12626" t="s">
        <v>1704</v>
      </c>
      <c r="I12626" t="s">
        <v>16</v>
      </c>
      <c r="J12626" s="5">
        <v>45991</v>
      </c>
      <c r="K12626">
        <v>108303</v>
      </c>
      <c r="L12626" t="s">
        <v>1705</v>
      </c>
      <c r="AA12626" t="s">
        <v>89</v>
      </c>
      <c r="AB12626" t="s">
        <v>1706</v>
      </c>
      <c r="AC12626" t="s">
        <v>1707</v>
      </c>
    </row>
    <row r="12627" spans="1:29" x14ac:dyDescent="0.25">
      <c r="A12627">
        <v>17628012</v>
      </c>
      <c r="B12627">
        <v>3</v>
      </c>
      <c r="C12627" t="str">
        <f t="shared" si="197"/>
        <v>176280123</v>
      </c>
      <c r="D12627" t="s">
        <v>3037</v>
      </c>
      <c r="E12627" t="s">
        <v>2177</v>
      </c>
      <c r="F12627" t="s">
        <v>2305</v>
      </c>
      <c r="G12627" s="5">
        <v>33052</v>
      </c>
      <c r="H12627" t="s">
        <v>1710</v>
      </c>
      <c r="I12627" t="s">
        <v>130</v>
      </c>
      <c r="J12627" s="5">
        <v>45991</v>
      </c>
      <c r="K12627">
        <v>108303</v>
      </c>
      <c r="L12627" t="s">
        <v>1705</v>
      </c>
      <c r="AA12627" t="s">
        <v>89</v>
      </c>
      <c r="AB12627" t="s">
        <v>1706</v>
      </c>
      <c r="AC12627" t="s">
        <v>1707</v>
      </c>
    </row>
    <row r="12628" spans="1:29" x14ac:dyDescent="0.25">
      <c r="A12628">
        <v>21057262</v>
      </c>
      <c r="B12628">
        <v>7</v>
      </c>
      <c r="C12628" t="str">
        <f t="shared" si="197"/>
        <v>210572627</v>
      </c>
      <c r="D12628" t="s">
        <v>5226</v>
      </c>
      <c r="E12628" t="s">
        <v>178</v>
      </c>
      <c r="F12628" t="s">
        <v>2107</v>
      </c>
      <c r="G12628" s="5">
        <v>37565</v>
      </c>
      <c r="H12628" t="s">
        <v>1704</v>
      </c>
      <c r="I12628" t="s">
        <v>41</v>
      </c>
      <c r="J12628" s="5">
        <v>45991</v>
      </c>
      <c r="K12628">
        <v>108303</v>
      </c>
      <c r="L12628" t="s">
        <v>1705</v>
      </c>
      <c r="AA12628" t="s">
        <v>89</v>
      </c>
      <c r="AB12628" t="s">
        <v>1706</v>
      </c>
      <c r="AC12628" t="s">
        <v>1707</v>
      </c>
    </row>
    <row r="12629" spans="1:29" x14ac:dyDescent="0.25">
      <c r="A12629">
        <v>23749300</v>
      </c>
      <c r="B12629">
        <v>1</v>
      </c>
      <c r="C12629" t="str">
        <f t="shared" si="197"/>
        <v>237493001</v>
      </c>
      <c r="D12629" t="s">
        <v>12523</v>
      </c>
      <c r="E12629" t="s">
        <v>4002</v>
      </c>
      <c r="F12629" t="s">
        <v>2265</v>
      </c>
      <c r="G12629" s="5">
        <v>40689</v>
      </c>
      <c r="H12629" t="s">
        <v>1710</v>
      </c>
      <c r="I12629" t="s">
        <v>61</v>
      </c>
      <c r="J12629" s="5">
        <v>45991</v>
      </c>
      <c r="K12629">
        <v>108303</v>
      </c>
      <c r="L12629" t="s">
        <v>1705</v>
      </c>
      <c r="AA12629" t="s">
        <v>89</v>
      </c>
      <c r="AB12629" t="s">
        <v>1706</v>
      </c>
      <c r="AC12629" t="s">
        <v>1707</v>
      </c>
    </row>
    <row r="12630" spans="1:29" x14ac:dyDescent="0.25">
      <c r="A12630">
        <v>9490531</v>
      </c>
      <c r="B12630">
        <v>1</v>
      </c>
      <c r="C12630" t="str">
        <f t="shared" si="197"/>
        <v>94905311</v>
      </c>
      <c r="D12630" t="s">
        <v>12524</v>
      </c>
      <c r="E12630" t="s">
        <v>2299</v>
      </c>
      <c r="F12630" t="s">
        <v>156</v>
      </c>
      <c r="G12630" s="5">
        <v>22841</v>
      </c>
      <c r="H12630" t="s">
        <v>1704</v>
      </c>
      <c r="I12630" t="s">
        <v>61</v>
      </c>
      <c r="J12630" s="5">
        <v>45991</v>
      </c>
      <c r="K12630">
        <v>108303</v>
      </c>
      <c r="L12630" t="s">
        <v>1705</v>
      </c>
      <c r="AA12630" t="s">
        <v>89</v>
      </c>
      <c r="AB12630" t="s">
        <v>1706</v>
      </c>
      <c r="AC12630" t="s">
        <v>1707</v>
      </c>
    </row>
    <row r="12631" spans="1:29" x14ac:dyDescent="0.25">
      <c r="A12631">
        <v>8558063</v>
      </c>
      <c r="B12631">
        <v>9</v>
      </c>
      <c r="C12631" t="str">
        <f t="shared" si="197"/>
        <v>85580639</v>
      </c>
      <c r="D12631" t="s">
        <v>12525</v>
      </c>
      <c r="E12631" t="s">
        <v>1805</v>
      </c>
      <c r="F12631" t="s">
        <v>1850</v>
      </c>
      <c r="G12631" s="5">
        <v>21289</v>
      </c>
      <c r="H12631" t="s">
        <v>1710</v>
      </c>
      <c r="I12631" t="s">
        <v>61</v>
      </c>
      <c r="J12631" s="5">
        <v>45991</v>
      </c>
      <c r="K12631">
        <v>108303</v>
      </c>
      <c r="L12631" t="s">
        <v>1705</v>
      </c>
      <c r="AA12631" t="s">
        <v>89</v>
      </c>
      <c r="AB12631" t="s">
        <v>1706</v>
      </c>
      <c r="AC12631" t="s">
        <v>1707</v>
      </c>
    </row>
    <row r="12632" spans="1:29" x14ac:dyDescent="0.25">
      <c r="A12632">
        <v>7525378</v>
      </c>
      <c r="B12632">
        <v>8</v>
      </c>
      <c r="C12632" t="str">
        <f t="shared" si="197"/>
        <v>75253788</v>
      </c>
      <c r="D12632" t="s">
        <v>12526</v>
      </c>
      <c r="E12632" t="s">
        <v>21</v>
      </c>
      <c r="F12632" t="s">
        <v>1805</v>
      </c>
      <c r="G12632" s="5">
        <v>20616</v>
      </c>
      <c r="H12632" t="s">
        <v>1710</v>
      </c>
      <c r="I12632" t="s">
        <v>41</v>
      </c>
      <c r="J12632" s="5">
        <v>45991</v>
      </c>
      <c r="K12632">
        <v>108303</v>
      </c>
      <c r="L12632" t="s">
        <v>1705</v>
      </c>
      <c r="AA12632" t="s">
        <v>89</v>
      </c>
      <c r="AB12632" t="s">
        <v>1706</v>
      </c>
      <c r="AC12632" t="s">
        <v>1707</v>
      </c>
    </row>
    <row r="12633" spans="1:29" x14ac:dyDescent="0.25">
      <c r="A12633">
        <v>15066109</v>
      </c>
      <c r="B12633">
        <v>9</v>
      </c>
      <c r="C12633" t="str">
        <f t="shared" si="197"/>
        <v>150661099</v>
      </c>
      <c r="D12633" t="s">
        <v>12527</v>
      </c>
      <c r="E12633" t="s">
        <v>2864</v>
      </c>
      <c r="F12633" t="s">
        <v>2458</v>
      </c>
      <c r="G12633" s="5">
        <v>30216</v>
      </c>
      <c r="H12633" t="s">
        <v>1704</v>
      </c>
      <c r="I12633" t="s">
        <v>130</v>
      </c>
      <c r="J12633" s="5">
        <v>45991</v>
      </c>
      <c r="K12633">
        <v>108303</v>
      </c>
      <c r="L12633" t="s">
        <v>1705</v>
      </c>
      <c r="AA12633" t="s">
        <v>89</v>
      </c>
      <c r="AB12633" t="s">
        <v>1706</v>
      </c>
      <c r="AC12633" t="s">
        <v>1707</v>
      </c>
    </row>
    <row r="12634" spans="1:29" x14ac:dyDescent="0.25">
      <c r="A12634">
        <v>22320951</v>
      </c>
      <c r="B12634">
        <v>3</v>
      </c>
      <c r="C12634" t="str">
        <f t="shared" si="197"/>
        <v>223209513</v>
      </c>
      <c r="D12634" t="s">
        <v>3609</v>
      </c>
      <c r="E12634" t="s">
        <v>2100</v>
      </c>
      <c r="F12634" t="s">
        <v>2497</v>
      </c>
      <c r="G12634" s="5">
        <v>39115</v>
      </c>
      <c r="H12634" t="s">
        <v>1704</v>
      </c>
      <c r="I12634" t="s">
        <v>61</v>
      </c>
      <c r="J12634" s="5">
        <v>45991</v>
      </c>
      <c r="K12634">
        <v>108303</v>
      </c>
      <c r="L12634" t="s">
        <v>1705</v>
      </c>
      <c r="AA12634" t="s">
        <v>89</v>
      </c>
      <c r="AB12634" t="s">
        <v>1706</v>
      </c>
      <c r="AC12634" t="s">
        <v>1707</v>
      </c>
    </row>
    <row r="12635" spans="1:29" x14ac:dyDescent="0.25">
      <c r="A12635">
        <v>27160790</v>
      </c>
      <c r="B12635">
        <v>3</v>
      </c>
      <c r="C12635" t="str">
        <f t="shared" si="197"/>
        <v>271607903</v>
      </c>
      <c r="D12635" t="s">
        <v>12528</v>
      </c>
      <c r="E12635" t="s">
        <v>2864</v>
      </c>
      <c r="F12635" t="s">
        <v>2148</v>
      </c>
      <c r="G12635" s="5">
        <v>43839</v>
      </c>
      <c r="H12635" t="s">
        <v>1710</v>
      </c>
      <c r="I12635" t="s">
        <v>130</v>
      </c>
      <c r="J12635" s="5">
        <v>45991</v>
      </c>
      <c r="K12635">
        <v>108303</v>
      </c>
      <c r="L12635" t="s">
        <v>1705</v>
      </c>
      <c r="AA12635" t="s">
        <v>89</v>
      </c>
      <c r="AB12635" t="s">
        <v>1706</v>
      </c>
      <c r="AC12635" t="s">
        <v>1707</v>
      </c>
    </row>
    <row r="12636" spans="1:29" x14ac:dyDescent="0.25">
      <c r="A12636">
        <v>21300734</v>
      </c>
      <c r="B12636">
        <v>3</v>
      </c>
      <c r="C12636" t="str">
        <f t="shared" si="197"/>
        <v>213007343</v>
      </c>
      <c r="D12636" t="s">
        <v>12529</v>
      </c>
      <c r="E12636" t="s">
        <v>20</v>
      </c>
      <c r="F12636" t="s">
        <v>1776</v>
      </c>
      <c r="G12636" s="5">
        <v>37760</v>
      </c>
      <c r="H12636" t="s">
        <v>1710</v>
      </c>
      <c r="I12636" t="s">
        <v>41</v>
      </c>
      <c r="J12636" s="5">
        <v>45991</v>
      </c>
      <c r="K12636">
        <v>108303</v>
      </c>
      <c r="L12636" t="s">
        <v>1705</v>
      </c>
      <c r="AA12636" t="s">
        <v>89</v>
      </c>
      <c r="AB12636" t="s">
        <v>1706</v>
      </c>
      <c r="AC12636" t="s">
        <v>1707</v>
      </c>
    </row>
    <row r="12637" spans="1:29" x14ac:dyDescent="0.25">
      <c r="A12637">
        <v>27215071</v>
      </c>
      <c r="B12637">
        <v>0</v>
      </c>
      <c r="C12637" t="str">
        <f t="shared" si="197"/>
        <v>272150710</v>
      </c>
      <c r="D12637" t="s">
        <v>12530</v>
      </c>
      <c r="E12637" t="s">
        <v>2340</v>
      </c>
      <c r="F12637" t="s">
        <v>3826</v>
      </c>
      <c r="G12637" s="5">
        <v>43882</v>
      </c>
      <c r="H12637" t="s">
        <v>1710</v>
      </c>
      <c r="I12637" t="s">
        <v>61</v>
      </c>
      <c r="J12637" s="5">
        <v>45991</v>
      </c>
      <c r="K12637">
        <v>108303</v>
      </c>
      <c r="L12637" t="s">
        <v>1705</v>
      </c>
      <c r="AA12637" t="s">
        <v>89</v>
      </c>
      <c r="AB12637" t="s">
        <v>1706</v>
      </c>
      <c r="AC12637" t="s">
        <v>1707</v>
      </c>
    </row>
    <row r="12638" spans="1:29" x14ac:dyDescent="0.25">
      <c r="A12638">
        <v>26137128</v>
      </c>
      <c r="B12638">
        <v>6</v>
      </c>
      <c r="C12638" t="str">
        <f t="shared" si="197"/>
        <v>261371286</v>
      </c>
      <c r="D12638" t="s">
        <v>12531</v>
      </c>
      <c r="E12638" t="s">
        <v>1852</v>
      </c>
      <c r="F12638" t="s">
        <v>1805</v>
      </c>
      <c r="G12638" s="5">
        <v>43153</v>
      </c>
      <c r="H12638" t="s">
        <v>1704</v>
      </c>
      <c r="I12638" t="s">
        <v>89</v>
      </c>
      <c r="J12638" s="5">
        <v>45991</v>
      </c>
      <c r="K12638">
        <v>108303</v>
      </c>
      <c r="L12638" t="s">
        <v>1705</v>
      </c>
      <c r="AA12638" t="s">
        <v>89</v>
      </c>
      <c r="AB12638" t="s">
        <v>1706</v>
      </c>
      <c r="AC12638" t="s">
        <v>1707</v>
      </c>
    </row>
    <row r="12639" spans="1:29" x14ac:dyDescent="0.25">
      <c r="A12639">
        <v>41468847</v>
      </c>
      <c r="B12639">
        <v>0</v>
      </c>
      <c r="C12639" t="str">
        <f t="shared" si="197"/>
        <v>414688470</v>
      </c>
      <c r="D12639" t="s">
        <v>12532</v>
      </c>
      <c r="E12639" t="s">
        <v>8409</v>
      </c>
      <c r="F12639" t="s">
        <v>1767</v>
      </c>
      <c r="G12639" s="5">
        <v>37237</v>
      </c>
      <c r="H12639" t="s">
        <v>1704</v>
      </c>
      <c r="I12639" t="s">
        <v>16</v>
      </c>
      <c r="J12639" s="5">
        <v>45991</v>
      </c>
      <c r="K12639">
        <v>108303</v>
      </c>
      <c r="L12639" t="s">
        <v>1705</v>
      </c>
      <c r="AA12639" t="s">
        <v>89</v>
      </c>
      <c r="AB12639" t="s">
        <v>1706</v>
      </c>
      <c r="AC12639" t="s">
        <v>1707</v>
      </c>
    </row>
    <row r="12640" spans="1:29" x14ac:dyDescent="0.25">
      <c r="A12640">
        <v>19663658</v>
      </c>
      <c r="B12640">
        <v>7</v>
      </c>
      <c r="C12640" t="str">
        <f t="shared" si="197"/>
        <v>196636587</v>
      </c>
      <c r="D12640" t="s">
        <v>12533</v>
      </c>
      <c r="E12640" t="s">
        <v>2073</v>
      </c>
      <c r="F12640" t="s">
        <v>2605</v>
      </c>
      <c r="G12640" s="5">
        <v>35518</v>
      </c>
      <c r="H12640" t="s">
        <v>1704</v>
      </c>
      <c r="I12640" t="s">
        <v>130</v>
      </c>
      <c r="J12640" s="5">
        <v>45991</v>
      </c>
      <c r="K12640">
        <v>108303</v>
      </c>
      <c r="L12640" t="s">
        <v>1705</v>
      </c>
      <c r="AA12640" t="s">
        <v>89</v>
      </c>
      <c r="AB12640" t="s">
        <v>1706</v>
      </c>
      <c r="AC12640" t="s">
        <v>1707</v>
      </c>
    </row>
    <row r="12641" spans="1:29" x14ac:dyDescent="0.25">
      <c r="A12641">
        <v>23521413</v>
      </c>
      <c r="B12641" t="s">
        <v>1700</v>
      </c>
      <c r="C12641" t="str">
        <f t="shared" si="197"/>
        <v>23521413K</v>
      </c>
      <c r="D12641" t="s">
        <v>10311</v>
      </c>
      <c r="E12641" t="s">
        <v>9435</v>
      </c>
      <c r="F12641" t="s">
        <v>1703</v>
      </c>
      <c r="G12641" s="5">
        <v>40548</v>
      </c>
      <c r="H12641" t="s">
        <v>1704</v>
      </c>
      <c r="I12641" t="s">
        <v>130</v>
      </c>
      <c r="J12641" s="5">
        <v>45991</v>
      </c>
      <c r="K12641">
        <v>108303</v>
      </c>
      <c r="L12641" t="s">
        <v>1705</v>
      </c>
      <c r="AA12641" t="s">
        <v>89</v>
      </c>
      <c r="AB12641" t="s">
        <v>1706</v>
      </c>
      <c r="AC12641" t="s">
        <v>1707</v>
      </c>
    </row>
    <row r="12642" spans="1:29" x14ac:dyDescent="0.25">
      <c r="A12642">
        <v>21048452</v>
      </c>
      <c r="B12642">
        <v>3</v>
      </c>
      <c r="C12642" t="str">
        <f t="shared" si="197"/>
        <v>210484523</v>
      </c>
      <c r="D12642" t="s">
        <v>12534</v>
      </c>
      <c r="E12642" t="s">
        <v>30</v>
      </c>
      <c r="F12642" t="s">
        <v>2570</v>
      </c>
      <c r="G12642" s="5">
        <v>37582</v>
      </c>
      <c r="H12642" t="s">
        <v>1710</v>
      </c>
      <c r="I12642" t="s">
        <v>130</v>
      </c>
      <c r="J12642" s="5">
        <v>45991</v>
      </c>
      <c r="K12642">
        <v>108303</v>
      </c>
      <c r="L12642" t="s">
        <v>1705</v>
      </c>
      <c r="AA12642" t="s">
        <v>89</v>
      </c>
      <c r="AB12642" t="s">
        <v>1706</v>
      </c>
      <c r="AC12642" t="s">
        <v>1707</v>
      </c>
    </row>
    <row r="12643" spans="1:29" x14ac:dyDescent="0.25">
      <c r="A12643">
        <v>26864803</v>
      </c>
      <c r="B12643">
        <v>8</v>
      </c>
      <c r="C12643" t="str">
        <f t="shared" si="197"/>
        <v>268648038</v>
      </c>
      <c r="D12643" t="s">
        <v>12535</v>
      </c>
      <c r="E12643" t="s">
        <v>2582</v>
      </c>
      <c r="F12643" t="s">
        <v>1734</v>
      </c>
      <c r="G12643" s="5">
        <v>43618</v>
      </c>
      <c r="H12643" t="s">
        <v>1710</v>
      </c>
      <c r="I12643" t="s">
        <v>41</v>
      </c>
      <c r="J12643" s="5">
        <v>45991</v>
      </c>
      <c r="K12643">
        <v>108303</v>
      </c>
      <c r="L12643" t="s">
        <v>1705</v>
      </c>
      <c r="AA12643" t="s">
        <v>89</v>
      </c>
      <c r="AB12643" t="s">
        <v>1706</v>
      </c>
      <c r="AC12643" t="s">
        <v>1707</v>
      </c>
    </row>
    <row r="12644" spans="1:29" x14ac:dyDescent="0.25">
      <c r="A12644">
        <v>16991269</v>
      </c>
      <c r="B12644">
        <v>6</v>
      </c>
      <c r="C12644" t="str">
        <f t="shared" si="197"/>
        <v>169912696</v>
      </c>
      <c r="D12644" t="s">
        <v>7713</v>
      </c>
      <c r="E12644" t="s">
        <v>1789</v>
      </c>
      <c r="F12644" t="s">
        <v>1842</v>
      </c>
      <c r="G12644" s="5">
        <v>31857</v>
      </c>
      <c r="H12644" t="s">
        <v>1710</v>
      </c>
      <c r="I12644" t="s">
        <v>61</v>
      </c>
      <c r="J12644" s="5">
        <v>45991</v>
      </c>
      <c r="K12644">
        <v>108303</v>
      </c>
      <c r="L12644" t="s">
        <v>1705</v>
      </c>
      <c r="AA12644" t="s">
        <v>89</v>
      </c>
      <c r="AB12644" t="s">
        <v>1706</v>
      </c>
      <c r="AC12644" t="s">
        <v>1707</v>
      </c>
    </row>
    <row r="12645" spans="1:29" x14ac:dyDescent="0.25">
      <c r="A12645">
        <v>25277057</v>
      </c>
      <c r="B12645">
        <v>7</v>
      </c>
      <c r="C12645" t="str">
        <f t="shared" si="197"/>
        <v>252770577</v>
      </c>
      <c r="D12645" t="s">
        <v>12536</v>
      </c>
      <c r="E12645" t="s">
        <v>1718</v>
      </c>
      <c r="F12645" t="s">
        <v>139</v>
      </c>
      <c r="G12645" s="5">
        <v>42404</v>
      </c>
      <c r="H12645" t="s">
        <v>1704</v>
      </c>
      <c r="I12645" t="s">
        <v>16</v>
      </c>
      <c r="J12645" s="5">
        <v>45991</v>
      </c>
      <c r="K12645">
        <v>108303</v>
      </c>
      <c r="L12645" t="s">
        <v>1705</v>
      </c>
      <c r="AA12645" t="s">
        <v>89</v>
      </c>
      <c r="AB12645" t="s">
        <v>1706</v>
      </c>
      <c r="AC12645" t="s">
        <v>1707</v>
      </c>
    </row>
    <row r="12646" spans="1:29" x14ac:dyDescent="0.25">
      <c r="A12646">
        <v>5773487</v>
      </c>
      <c r="B12646">
        <v>6</v>
      </c>
      <c r="C12646" t="str">
        <f t="shared" si="197"/>
        <v>57734876</v>
      </c>
      <c r="D12646" t="s">
        <v>12537</v>
      </c>
      <c r="E12646" t="s">
        <v>1718</v>
      </c>
      <c r="F12646" t="s">
        <v>1718</v>
      </c>
      <c r="G12646" s="5">
        <v>17323</v>
      </c>
      <c r="H12646" t="s">
        <v>1710</v>
      </c>
      <c r="I12646" t="s">
        <v>41</v>
      </c>
      <c r="J12646" s="5">
        <v>45991</v>
      </c>
      <c r="K12646">
        <v>108303</v>
      </c>
      <c r="L12646" t="s">
        <v>1705</v>
      </c>
      <c r="AA12646" t="s">
        <v>89</v>
      </c>
      <c r="AB12646" t="s">
        <v>1706</v>
      </c>
      <c r="AC12646" t="s">
        <v>1707</v>
      </c>
    </row>
    <row r="12647" spans="1:29" x14ac:dyDescent="0.25">
      <c r="A12647">
        <v>10234068</v>
      </c>
      <c r="B12647" t="s">
        <v>1700</v>
      </c>
      <c r="C12647" t="str">
        <f t="shared" si="197"/>
        <v>10234068K</v>
      </c>
      <c r="D12647" t="s">
        <v>6359</v>
      </c>
      <c r="E12647" t="s">
        <v>156</v>
      </c>
      <c r="F12647" t="s">
        <v>1966</v>
      </c>
      <c r="G12647" s="5">
        <v>24622</v>
      </c>
      <c r="H12647" t="s">
        <v>1704</v>
      </c>
      <c r="I12647" t="s">
        <v>89</v>
      </c>
      <c r="J12647" s="5">
        <v>45991</v>
      </c>
      <c r="K12647">
        <v>108303</v>
      </c>
      <c r="L12647" t="s">
        <v>1705</v>
      </c>
      <c r="AA12647" t="s">
        <v>89</v>
      </c>
      <c r="AB12647" t="s">
        <v>1706</v>
      </c>
      <c r="AC12647" t="s">
        <v>1707</v>
      </c>
    </row>
    <row r="12648" spans="1:29" x14ac:dyDescent="0.25">
      <c r="A12648">
        <v>24136401</v>
      </c>
      <c r="B12648">
        <v>1</v>
      </c>
      <c r="C12648" t="str">
        <f t="shared" si="197"/>
        <v>241364011</v>
      </c>
      <c r="D12648" t="s">
        <v>12538</v>
      </c>
      <c r="E12648" t="s">
        <v>2045</v>
      </c>
      <c r="F12648" t="s">
        <v>1951</v>
      </c>
      <c r="G12648" s="5">
        <v>41252</v>
      </c>
      <c r="H12648" t="s">
        <v>1710</v>
      </c>
      <c r="I12648" t="s">
        <v>61</v>
      </c>
      <c r="J12648" s="5">
        <v>45991</v>
      </c>
      <c r="K12648">
        <v>108303</v>
      </c>
      <c r="L12648" t="s">
        <v>1705</v>
      </c>
      <c r="AA12648" t="s">
        <v>89</v>
      </c>
      <c r="AB12648" t="s">
        <v>1706</v>
      </c>
      <c r="AC12648" t="s">
        <v>1707</v>
      </c>
    </row>
    <row r="12649" spans="1:29" x14ac:dyDescent="0.25">
      <c r="A12649">
        <v>9644230</v>
      </c>
      <c r="B12649">
        <v>0</v>
      </c>
      <c r="C12649" t="str">
        <f t="shared" si="197"/>
        <v>96442300</v>
      </c>
      <c r="D12649" t="s">
        <v>12539</v>
      </c>
      <c r="E12649" t="s">
        <v>2299</v>
      </c>
      <c r="F12649" t="s">
        <v>70</v>
      </c>
      <c r="G12649" s="5">
        <v>22941</v>
      </c>
      <c r="H12649" t="s">
        <v>1710</v>
      </c>
      <c r="I12649" t="s">
        <v>41</v>
      </c>
      <c r="J12649" s="5">
        <v>45991</v>
      </c>
      <c r="K12649">
        <v>108303</v>
      </c>
      <c r="L12649" t="s">
        <v>1705</v>
      </c>
      <c r="AA12649" t="s">
        <v>89</v>
      </c>
      <c r="AB12649" t="s">
        <v>1706</v>
      </c>
      <c r="AC12649" t="s">
        <v>1707</v>
      </c>
    </row>
    <row r="12650" spans="1:29" x14ac:dyDescent="0.25">
      <c r="A12650">
        <v>5969009</v>
      </c>
      <c r="B12650">
        <v>4</v>
      </c>
      <c r="C12650" t="str">
        <f t="shared" si="197"/>
        <v>59690094</v>
      </c>
      <c r="D12650" t="s">
        <v>12540</v>
      </c>
      <c r="E12650" t="s">
        <v>1727</v>
      </c>
      <c r="F12650" t="s">
        <v>1715</v>
      </c>
      <c r="G12650" s="5">
        <v>17515</v>
      </c>
      <c r="H12650" t="s">
        <v>1710</v>
      </c>
      <c r="I12650" t="s">
        <v>130</v>
      </c>
      <c r="J12650" s="5">
        <v>45991</v>
      </c>
      <c r="K12650">
        <v>108303</v>
      </c>
      <c r="L12650" t="s">
        <v>1705</v>
      </c>
      <c r="AA12650" t="s">
        <v>89</v>
      </c>
      <c r="AB12650" t="s">
        <v>1706</v>
      </c>
      <c r="AC12650" t="s">
        <v>1707</v>
      </c>
    </row>
    <row r="12651" spans="1:29" x14ac:dyDescent="0.25">
      <c r="A12651">
        <v>12600339</v>
      </c>
      <c r="B12651">
        <v>0</v>
      </c>
      <c r="C12651" t="str">
        <f t="shared" si="197"/>
        <v>126003390</v>
      </c>
      <c r="D12651" t="s">
        <v>12541</v>
      </c>
      <c r="E12651" t="s">
        <v>147</v>
      </c>
      <c r="F12651" t="s">
        <v>2024</v>
      </c>
      <c r="G12651" s="5">
        <v>27258</v>
      </c>
      <c r="H12651" t="s">
        <v>1704</v>
      </c>
      <c r="I12651" t="s">
        <v>130</v>
      </c>
      <c r="J12651" s="5">
        <v>45991</v>
      </c>
      <c r="K12651">
        <v>108303</v>
      </c>
      <c r="L12651" t="s">
        <v>1705</v>
      </c>
      <c r="AA12651" t="s">
        <v>89</v>
      </c>
      <c r="AB12651" t="s">
        <v>1706</v>
      </c>
      <c r="AC12651" t="s">
        <v>1707</v>
      </c>
    </row>
    <row r="12652" spans="1:29" x14ac:dyDescent="0.25">
      <c r="A12652">
        <v>12398905</v>
      </c>
      <c r="B12652">
        <v>8</v>
      </c>
      <c r="C12652" t="str">
        <f t="shared" si="197"/>
        <v>123989058</v>
      </c>
      <c r="D12652" t="s">
        <v>6359</v>
      </c>
      <c r="E12652" t="s">
        <v>2570</v>
      </c>
      <c r="F12652" t="s">
        <v>2241</v>
      </c>
      <c r="G12652" s="5">
        <v>26878</v>
      </c>
      <c r="H12652" t="s">
        <v>1704</v>
      </c>
      <c r="I12652" t="s">
        <v>41</v>
      </c>
      <c r="J12652" s="5">
        <v>45991</v>
      </c>
      <c r="K12652">
        <v>108303</v>
      </c>
      <c r="L12652" t="s">
        <v>1705</v>
      </c>
      <c r="AA12652" t="s">
        <v>89</v>
      </c>
      <c r="AB12652" t="s">
        <v>1706</v>
      </c>
      <c r="AC12652" t="s">
        <v>1707</v>
      </c>
    </row>
    <row r="12653" spans="1:29" x14ac:dyDescent="0.25">
      <c r="A12653">
        <v>7616077</v>
      </c>
      <c r="B12653">
        <v>5</v>
      </c>
      <c r="C12653" t="str">
        <f t="shared" si="197"/>
        <v>76160775</v>
      </c>
      <c r="D12653" t="s">
        <v>12542</v>
      </c>
      <c r="E12653" t="s">
        <v>1789</v>
      </c>
      <c r="F12653" t="s">
        <v>1718</v>
      </c>
      <c r="G12653" s="5">
        <v>20141</v>
      </c>
      <c r="H12653" t="s">
        <v>1710</v>
      </c>
      <c r="I12653" t="s">
        <v>41</v>
      </c>
      <c r="J12653" s="5">
        <v>45991</v>
      </c>
      <c r="K12653">
        <v>108303</v>
      </c>
      <c r="L12653" t="s">
        <v>1705</v>
      </c>
      <c r="AA12653" t="s">
        <v>89</v>
      </c>
      <c r="AB12653" t="s">
        <v>1706</v>
      </c>
      <c r="AC12653" t="s">
        <v>1707</v>
      </c>
    </row>
    <row r="12654" spans="1:29" x14ac:dyDescent="0.25">
      <c r="A12654">
        <v>13361469</v>
      </c>
      <c r="B12654">
        <v>9</v>
      </c>
      <c r="C12654" t="str">
        <f t="shared" si="197"/>
        <v>133614699</v>
      </c>
      <c r="D12654" t="s">
        <v>6021</v>
      </c>
      <c r="E12654" t="s">
        <v>1951</v>
      </c>
      <c r="F12654" t="s">
        <v>2813</v>
      </c>
      <c r="G12654" s="5">
        <v>28770</v>
      </c>
      <c r="H12654" t="s">
        <v>1710</v>
      </c>
      <c r="I12654" t="s">
        <v>41</v>
      </c>
      <c r="J12654" s="5">
        <v>45991</v>
      </c>
      <c r="K12654">
        <v>108303</v>
      </c>
      <c r="L12654" t="s">
        <v>1705</v>
      </c>
      <c r="AA12654" t="s">
        <v>89</v>
      </c>
      <c r="AB12654" t="s">
        <v>1706</v>
      </c>
      <c r="AC12654" t="s">
        <v>1707</v>
      </c>
    </row>
    <row r="12655" spans="1:29" x14ac:dyDescent="0.25">
      <c r="A12655">
        <v>4503791</v>
      </c>
      <c r="B12655">
        <v>6</v>
      </c>
      <c r="C12655" t="str">
        <f t="shared" si="197"/>
        <v>45037916</v>
      </c>
      <c r="D12655" t="s">
        <v>7071</v>
      </c>
      <c r="E12655" t="s">
        <v>1718</v>
      </c>
      <c r="F12655" t="s">
        <v>12543</v>
      </c>
      <c r="G12655" s="5">
        <v>12411</v>
      </c>
      <c r="H12655" t="s">
        <v>1704</v>
      </c>
      <c r="I12655" t="s">
        <v>61</v>
      </c>
      <c r="J12655" s="5">
        <v>45991</v>
      </c>
      <c r="K12655">
        <v>108303</v>
      </c>
      <c r="L12655" t="s">
        <v>1705</v>
      </c>
      <c r="AA12655" t="s">
        <v>89</v>
      </c>
      <c r="AB12655" t="s">
        <v>1706</v>
      </c>
      <c r="AC12655" t="s">
        <v>1707</v>
      </c>
    </row>
    <row r="12656" spans="1:29" x14ac:dyDescent="0.25">
      <c r="A12656">
        <v>16552895</v>
      </c>
      <c r="B12656">
        <v>6</v>
      </c>
      <c r="C12656" t="str">
        <f t="shared" si="197"/>
        <v>165528956</v>
      </c>
      <c r="D12656" t="s">
        <v>4382</v>
      </c>
      <c r="E12656" t="s">
        <v>1821</v>
      </c>
      <c r="F12656" t="s">
        <v>2058</v>
      </c>
      <c r="G12656" s="5">
        <v>32064</v>
      </c>
      <c r="H12656" t="s">
        <v>1710</v>
      </c>
      <c r="I12656" t="s">
        <v>61</v>
      </c>
      <c r="J12656" s="5">
        <v>45991</v>
      </c>
      <c r="K12656">
        <v>108303</v>
      </c>
      <c r="L12656" t="s">
        <v>1705</v>
      </c>
      <c r="AA12656" t="s">
        <v>89</v>
      </c>
      <c r="AB12656" t="s">
        <v>1706</v>
      </c>
      <c r="AC12656" t="s">
        <v>1707</v>
      </c>
    </row>
    <row r="12657" spans="1:29" x14ac:dyDescent="0.25">
      <c r="A12657">
        <v>6723077</v>
      </c>
      <c r="B12657">
        <v>9</v>
      </c>
      <c r="C12657" t="str">
        <f t="shared" si="197"/>
        <v>67230779</v>
      </c>
      <c r="D12657" t="s">
        <v>5108</v>
      </c>
      <c r="E12657" t="s">
        <v>1804</v>
      </c>
      <c r="F12657" t="s">
        <v>2436</v>
      </c>
      <c r="G12657" s="5">
        <v>19151</v>
      </c>
      <c r="H12657" t="s">
        <v>1710</v>
      </c>
      <c r="I12657" t="s">
        <v>61</v>
      </c>
      <c r="J12657" s="5">
        <v>45991</v>
      </c>
      <c r="K12657">
        <v>108303</v>
      </c>
      <c r="L12657" t="s">
        <v>1705</v>
      </c>
      <c r="AA12657" t="s">
        <v>89</v>
      </c>
      <c r="AB12657" t="s">
        <v>1706</v>
      </c>
      <c r="AC12657" t="s">
        <v>1707</v>
      </c>
    </row>
    <row r="12658" spans="1:29" x14ac:dyDescent="0.25">
      <c r="A12658">
        <v>19271736</v>
      </c>
      <c r="B12658">
        <v>1</v>
      </c>
      <c r="C12658" t="str">
        <f t="shared" si="197"/>
        <v>192717361</v>
      </c>
      <c r="D12658" t="s">
        <v>2060</v>
      </c>
      <c r="E12658" t="s">
        <v>2324</v>
      </c>
      <c r="F12658" t="s">
        <v>175</v>
      </c>
      <c r="G12658" s="5">
        <v>35076</v>
      </c>
      <c r="H12658" t="s">
        <v>1710</v>
      </c>
      <c r="I12658" t="s">
        <v>41</v>
      </c>
      <c r="J12658" s="5">
        <v>45991</v>
      </c>
      <c r="K12658">
        <v>108303</v>
      </c>
      <c r="L12658" t="s">
        <v>1705</v>
      </c>
      <c r="AA12658" t="s">
        <v>89</v>
      </c>
      <c r="AB12658" t="s">
        <v>1706</v>
      </c>
      <c r="AC12658" t="s">
        <v>1707</v>
      </c>
    </row>
    <row r="12659" spans="1:29" x14ac:dyDescent="0.25">
      <c r="A12659">
        <v>4214831</v>
      </c>
      <c r="B12659">
        <v>8</v>
      </c>
      <c r="C12659" t="str">
        <f t="shared" si="197"/>
        <v>42148318</v>
      </c>
      <c r="D12659" t="s">
        <v>3669</v>
      </c>
      <c r="E12659" t="s">
        <v>3184</v>
      </c>
      <c r="F12659" t="s">
        <v>2851</v>
      </c>
      <c r="G12659" s="5">
        <v>15659</v>
      </c>
      <c r="H12659" t="s">
        <v>1704</v>
      </c>
      <c r="I12659" t="s">
        <v>130</v>
      </c>
      <c r="J12659" s="5">
        <v>45991</v>
      </c>
      <c r="K12659">
        <v>108303</v>
      </c>
      <c r="L12659" t="s">
        <v>1705</v>
      </c>
      <c r="AA12659" t="s">
        <v>89</v>
      </c>
      <c r="AB12659" t="s">
        <v>1706</v>
      </c>
      <c r="AC12659" t="s">
        <v>1707</v>
      </c>
    </row>
    <row r="12660" spans="1:29" x14ac:dyDescent="0.25">
      <c r="A12660">
        <v>9049068</v>
      </c>
      <c r="B12660">
        <v>0</v>
      </c>
      <c r="C12660" t="str">
        <f t="shared" si="197"/>
        <v>90490680</v>
      </c>
      <c r="D12660" t="s">
        <v>12544</v>
      </c>
      <c r="E12660" t="s">
        <v>139</v>
      </c>
      <c r="F12660" t="s">
        <v>1764</v>
      </c>
      <c r="G12660" s="5">
        <v>22525</v>
      </c>
      <c r="H12660" t="s">
        <v>1704</v>
      </c>
      <c r="I12660" t="s">
        <v>16</v>
      </c>
      <c r="J12660" s="5">
        <v>45991</v>
      </c>
      <c r="K12660">
        <v>108303</v>
      </c>
      <c r="L12660" t="s">
        <v>1705</v>
      </c>
      <c r="AA12660" t="s">
        <v>89</v>
      </c>
      <c r="AB12660" t="s">
        <v>1706</v>
      </c>
      <c r="AC12660" t="s">
        <v>1707</v>
      </c>
    </row>
    <row r="12661" spans="1:29" x14ac:dyDescent="0.25">
      <c r="A12661">
        <v>21852295</v>
      </c>
      <c r="B12661">
        <v>5</v>
      </c>
      <c r="C12661" t="str">
        <f t="shared" si="197"/>
        <v>218522955</v>
      </c>
      <c r="D12661" t="s">
        <v>12545</v>
      </c>
      <c r="E12661" t="s">
        <v>2636</v>
      </c>
      <c r="F12661" t="s">
        <v>2048</v>
      </c>
      <c r="G12661" s="5">
        <v>38506</v>
      </c>
      <c r="H12661" t="s">
        <v>1704</v>
      </c>
      <c r="I12661" t="s">
        <v>41</v>
      </c>
      <c r="J12661" s="5">
        <v>45991</v>
      </c>
      <c r="K12661">
        <v>108303</v>
      </c>
      <c r="L12661" t="s">
        <v>1705</v>
      </c>
      <c r="AA12661" t="s">
        <v>89</v>
      </c>
      <c r="AB12661" t="s">
        <v>1706</v>
      </c>
      <c r="AC12661" t="s">
        <v>1707</v>
      </c>
    </row>
    <row r="12662" spans="1:29" x14ac:dyDescent="0.25">
      <c r="A12662">
        <v>26311697</v>
      </c>
      <c r="B12662">
        <v>6</v>
      </c>
      <c r="C12662" t="str">
        <f t="shared" si="197"/>
        <v>263116976</v>
      </c>
      <c r="D12662" t="s">
        <v>5142</v>
      </c>
      <c r="E12662" t="s">
        <v>2460</v>
      </c>
      <c r="F12662" t="s">
        <v>225</v>
      </c>
      <c r="G12662" s="5">
        <v>43257</v>
      </c>
      <c r="H12662" t="s">
        <v>1710</v>
      </c>
      <c r="I12662" t="s">
        <v>16</v>
      </c>
      <c r="J12662" s="5">
        <v>45991</v>
      </c>
      <c r="K12662">
        <v>108303</v>
      </c>
      <c r="L12662" t="s">
        <v>1705</v>
      </c>
      <c r="AA12662" t="s">
        <v>89</v>
      </c>
      <c r="AB12662" t="s">
        <v>1706</v>
      </c>
      <c r="AC12662" t="s">
        <v>1707</v>
      </c>
    </row>
    <row r="12663" spans="1:29" x14ac:dyDescent="0.25">
      <c r="A12663">
        <v>12391737</v>
      </c>
      <c r="B12663">
        <v>5</v>
      </c>
      <c r="C12663" t="str">
        <f t="shared" si="197"/>
        <v>123917375</v>
      </c>
      <c r="D12663" t="s">
        <v>12546</v>
      </c>
      <c r="E12663" t="s">
        <v>2075</v>
      </c>
      <c r="F12663" t="s">
        <v>1934</v>
      </c>
      <c r="G12663" s="5">
        <v>26682</v>
      </c>
      <c r="H12663" t="s">
        <v>1704</v>
      </c>
      <c r="I12663" t="s">
        <v>41</v>
      </c>
      <c r="J12663" s="5">
        <v>45991</v>
      </c>
      <c r="K12663">
        <v>108303</v>
      </c>
      <c r="L12663" t="s">
        <v>1705</v>
      </c>
      <c r="AA12663" t="s">
        <v>89</v>
      </c>
      <c r="AB12663" t="s">
        <v>1706</v>
      </c>
      <c r="AC12663" t="s">
        <v>1707</v>
      </c>
    </row>
    <row r="12664" spans="1:29" x14ac:dyDescent="0.25">
      <c r="A12664">
        <v>4386912</v>
      </c>
      <c r="B12664">
        <v>4</v>
      </c>
      <c r="C12664" t="str">
        <f t="shared" si="197"/>
        <v>43869124</v>
      </c>
      <c r="D12664" t="s">
        <v>12547</v>
      </c>
      <c r="E12664" t="s">
        <v>217</v>
      </c>
      <c r="F12664" t="s">
        <v>1727</v>
      </c>
      <c r="G12664" s="5">
        <v>14753</v>
      </c>
      <c r="H12664" t="s">
        <v>1710</v>
      </c>
      <c r="I12664" t="s">
        <v>61</v>
      </c>
      <c r="J12664" s="5">
        <v>45991</v>
      </c>
      <c r="K12664">
        <v>108303</v>
      </c>
      <c r="L12664" t="s">
        <v>1705</v>
      </c>
      <c r="AA12664" t="s">
        <v>89</v>
      </c>
      <c r="AB12664" t="s">
        <v>1706</v>
      </c>
      <c r="AC12664" t="s">
        <v>1707</v>
      </c>
    </row>
    <row r="12665" spans="1:29" x14ac:dyDescent="0.25">
      <c r="A12665">
        <v>10467543</v>
      </c>
      <c r="B12665">
        <v>3</v>
      </c>
      <c r="C12665" t="str">
        <f t="shared" si="197"/>
        <v>104675433</v>
      </c>
      <c r="D12665" t="s">
        <v>12548</v>
      </c>
      <c r="E12665" t="s">
        <v>1716</v>
      </c>
      <c r="F12665" t="s">
        <v>2600</v>
      </c>
      <c r="G12665" s="5">
        <v>24278</v>
      </c>
      <c r="H12665" t="s">
        <v>1710</v>
      </c>
      <c r="I12665" t="s">
        <v>41</v>
      </c>
      <c r="J12665" s="5">
        <v>45991</v>
      </c>
      <c r="K12665">
        <v>108303</v>
      </c>
      <c r="L12665" t="s">
        <v>1705</v>
      </c>
      <c r="AA12665" t="s">
        <v>89</v>
      </c>
      <c r="AB12665" t="s">
        <v>1706</v>
      </c>
      <c r="AC12665" t="s">
        <v>1707</v>
      </c>
    </row>
    <row r="12666" spans="1:29" x14ac:dyDescent="0.25">
      <c r="A12666">
        <v>9955282</v>
      </c>
      <c r="B12666">
        <v>4</v>
      </c>
      <c r="C12666" t="str">
        <f t="shared" si="197"/>
        <v>99552824</v>
      </c>
      <c r="D12666" t="s">
        <v>12549</v>
      </c>
      <c r="E12666" t="s">
        <v>1917</v>
      </c>
      <c r="F12666" t="s">
        <v>1950</v>
      </c>
      <c r="G12666" s="5">
        <v>23050</v>
      </c>
      <c r="H12666" t="s">
        <v>1710</v>
      </c>
      <c r="I12666" t="s">
        <v>41</v>
      </c>
      <c r="J12666" s="5">
        <v>45991</v>
      </c>
      <c r="K12666">
        <v>108303</v>
      </c>
      <c r="L12666" t="s">
        <v>1705</v>
      </c>
      <c r="AA12666" t="s">
        <v>89</v>
      </c>
      <c r="AB12666" t="s">
        <v>1706</v>
      </c>
      <c r="AC12666" t="s">
        <v>1707</v>
      </c>
    </row>
    <row r="12667" spans="1:29" x14ac:dyDescent="0.25">
      <c r="A12667">
        <v>19577036</v>
      </c>
      <c r="B12667">
        <v>0</v>
      </c>
      <c r="C12667" t="str">
        <f t="shared" si="197"/>
        <v>195770360</v>
      </c>
      <c r="D12667" t="s">
        <v>12550</v>
      </c>
      <c r="E12667" t="s">
        <v>1727</v>
      </c>
      <c r="F12667" t="s">
        <v>2226</v>
      </c>
      <c r="G12667" s="5">
        <v>35369</v>
      </c>
      <c r="H12667" t="s">
        <v>1710</v>
      </c>
      <c r="I12667" t="s">
        <v>41</v>
      </c>
      <c r="J12667" s="5">
        <v>45991</v>
      </c>
      <c r="K12667">
        <v>108303</v>
      </c>
      <c r="L12667" t="s">
        <v>1705</v>
      </c>
      <c r="AA12667" t="s">
        <v>89</v>
      </c>
      <c r="AB12667" t="s">
        <v>1706</v>
      </c>
      <c r="AC12667" t="s">
        <v>1707</v>
      </c>
    </row>
    <row r="12668" spans="1:29" x14ac:dyDescent="0.25">
      <c r="A12668">
        <v>3757061</v>
      </c>
      <c r="B12668">
        <v>3</v>
      </c>
      <c r="C12668" t="str">
        <f t="shared" si="197"/>
        <v>37570613</v>
      </c>
      <c r="D12668" t="s">
        <v>10897</v>
      </c>
      <c r="E12668" t="s">
        <v>1750</v>
      </c>
      <c r="F12668" t="s">
        <v>1775</v>
      </c>
      <c r="G12668" s="5">
        <v>12959</v>
      </c>
      <c r="H12668" t="s">
        <v>1710</v>
      </c>
      <c r="I12668" t="s">
        <v>61</v>
      </c>
      <c r="J12668" s="5">
        <v>45991</v>
      </c>
      <c r="K12668">
        <v>108303</v>
      </c>
      <c r="L12668" t="s">
        <v>1705</v>
      </c>
      <c r="AA12668" t="s">
        <v>89</v>
      </c>
      <c r="AB12668" t="s">
        <v>1706</v>
      </c>
      <c r="AC12668" t="s">
        <v>1707</v>
      </c>
    </row>
    <row r="12669" spans="1:29" x14ac:dyDescent="0.25">
      <c r="A12669">
        <v>22346306</v>
      </c>
      <c r="B12669">
        <v>1</v>
      </c>
      <c r="C12669" t="str">
        <f t="shared" si="197"/>
        <v>223463061</v>
      </c>
      <c r="D12669" t="s">
        <v>12551</v>
      </c>
      <c r="E12669" t="s">
        <v>1826</v>
      </c>
      <c r="F12669" t="s">
        <v>2531</v>
      </c>
      <c r="G12669" s="5">
        <v>39147</v>
      </c>
      <c r="H12669" t="s">
        <v>1704</v>
      </c>
      <c r="I12669" t="s">
        <v>61</v>
      </c>
      <c r="J12669" s="5">
        <v>45991</v>
      </c>
      <c r="K12669">
        <v>108303</v>
      </c>
      <c r="L12669" t="s">
        <v>1705</v>
      </c>
      <c r="AA12669" t="s">
        <v>89</v>
      </c>
      <c r="AB12669" t="s">
        <v>1706</v>
      </c>
      <c r="AC12669" t="s">
        <v>1707</v>
      </c>
    </row>
    <row r="12670" spans="1:29" x14ac:dyDescent="0.25">
      <c r="A12670">
        <v>8228352</v>
      </c>
      <c r="B12670">
        <v>8</v>
      </c>
      <c r="C12670" t="str">
        <f t="shared" si="197"/>
        <v>82283528</v>
      </c>
      <c r="D12670" t="s">
        <v>5826</v>
      </c>
      <c r="E12670" t="s">
        <v>1849</v>
      </c>
      <c r="F12670" t="s">
        <v>2792</v>
      </c>
      <c r="G12670" s="5">
        <v>21680</v>
      </c>
      <c r="H12670" t="s">
        <v>1710</v>
      </c>
      <c r="I12670" t="s">
        <v>61</v>
      </c>
      <c r="J12670" s="5">
        <v>45991</v>
      </c>
      <c r="K12670">
        <v>108303</v>
      </c>
      <c r="L12670" t="s">
        <v>1705</v>
      </c>
      <c r="AA12670" t="s">
        <v>89</v>
      </c>
      <c r="AB12670" t="s">
        <v>1706</v>
      </c>
      <c r="AC12670" t="s">
        <v>1707</v>
      </c>
    </row>
    <row r="12671" spans="1:29" x14ac:dyDescent="0.25">
      <c r="A12671">
        <v>25942710</v>
      </c>
      <c r="B12671" t="s">
        <v>1700</v>
      </c>
      <c r="C12671" t="str">
        <f t="shared" si="197"/>
        <v>25942710K</v>
      </c>
      <c r="D12671" t="s">
        <v>12552</v>
      </c>
      <c r="E12671" t="s">
        <v>1728</v>
      </c>
      <c r="F12671" t="s">
        <v>147</v>
      </c>
      <c r="G12671" s="5">
        <v>43018</v>
      </c>
      <c r="H12671" t="s">
        <v>1710</v>
      </c>
      <c r="I12671" t="s">
        <v>16</v>
      </c>
      <c r="J12671" s="5">
        <v>45991</v>
      </c>
      <c r="K12671">
        <v>108303</v>
      </c>
      <c r="L12671" t="s">
        <v>1705</v>
      </c>
      <c r="AA12671" t="s">
        <v>89</v>
      </c>
      <c r="AB12671" t="s">
        <v>1706</v>
      </c>
      <c r="AC12671" t="s">
        <v>1707</v>
      </c>
    </row>
    <row r="12672" spans="1:29" x14ac:dyDescent="0.25">
      <c r="A12672">
        <v>12089936</v>
      </c>
      <c r="B12672">
        <v>8</v>
      </c>
      <c r="C12672" t="str">
        <f t="shared" si="197"/>
        <v>120899368</v>
      </c>
      <c r="D12672" t="s">
        <v>12553</v>
      </c>
      <c r="E12672" t="s">
        <v>156</v>
      </c>
      <c r="F12672" t="s">
        <v>2881</v>
      </c>
      <c r="G12672" s="5">
        <v>24956</v>
      </c>
      <c r="H12672" t="s">
        <v>1704</v>
      </c>
      <c r="I12672" t="s">
        <v>61</v>
      </c>
      <c r="J12672" s="5">
        <v>45991</v>
      </c>
      <c r="K12672">
        <v>108303</v>
      </c>
      <c r="L12672" t="s">
        <v>1705</v>
      </c>
      <c r="AA12672" t="s">
        <v>89</v>
      </c>
      <c r="AB12672" t="s">
        <v>1706</v>
      </c>
      <c r="AC12672" t="s">
        <v>1707</v>
      </c>
    </row>
    <row r="12673" spans="1:29" x14ac:dyDescent="0.25">
      <c r="A12673">
        <v>24850518</v>
      </c>
      <c r="B12673">
        <v>4</v>
      </c>
      <c r="C12673" t="str">
        <f t="shared" si="197"/>
        <v>248505184</v>
      </c>
      <c r="D12673" t="s">
        <v>12554</v>
      </c>
      <c r="E12673" t="s">
        <v>1750</v>
      </c>
      <c r="F12673" t="s">
        <v>20</v>
      </c>
      <c r="G12673" s="5">
        <v>42016</v>
      </c>
      <c r="H12673" t="s">
        <v>1704</v>
      </c>
      <c r="I12673" t="s">
        <v>16</v>
      </c>
      <c r="J12673" s="5">
        <v>45991</v>
      </c>
      <c r="K12673">
        <v>108303</v>
      </c>
      <c r="L12673" t="s">
        <v>1705</v>
      </c>
      <c r="AA12673" t="s">
        <v>89</v>
      </c>
      <c r="AB12673" t="s">
        <v>1706</v>
      </c>
      <c r="AC12673" t="s">
        <v>1707</v>
      </c>
    </row>
    <row r="12674" spans="1:29" x14ac:dyDescent="0.25">
      <c r="A12674">
        <v>49947314</v>
      </c>
      <c r="B12674">
        <v>1</v>
      </c>
      <c r="C12674" t="str">
        <f t="shared" si="197"/>
        <v>499473141</v>
      </c>
      <c r="D12674" t="s">
        <v>5816</v>
      </c>
      <c r="E12674" t="s">
        <v>7223</v>
      </c>
      <c r="F12674" t="s">
        <v>1767</v>
      </c>
      <c r="G12674" s="5">
        <v>34071</v>
      </c>
      <c r="H12674" t="s">
        <v>1704</v>
      </c>
      <c r="I12674" t="s">
        <v>89</v>
      </c>
      <c r="J12674" s="5">
        <v>45991</v>
      </c>
      <c r="K12674">
        <v>108303</v>
      </c>
      <c r="L12674" t="s">
        <v>1705</v>
      </c>
      <c r="AA12674" t="s">
        <v>89</v>
      </c>
      <c r="AB12674" t="s">
        <v>1706</v>
      </c>
      <c r="AC12674" t="s">
        <v>1707</v>
      </c>
    </row>
    <row r="12675" spans="1:29" x14ac:dyDescent="0.25">
      <c r="A12675">
        <v>10004626</v>
      </c>
      <c r="B12675">
        <v>1</v>
      </c>
      <c r="C12675" t="str">
        <f t="shared" ref="C12675:C12738" si="198">CONCATENATE(A12675,B12675)</f>
        <v>100046261</v>
      </c>
      <c r="D12675" t="s">
        <v>5252</v>
      </c>
      <c r="E12675" t="s">
        <v>225</v>
      </c>
      <c r="F12675" t="s">
        <v>2068</v>
      </c>
      <c r="G12675" s="5">
        <v>23723</v>
      </c>
      <c r="H12675" t="s">
        <v>1710</v>
      </c>
      <c r="I12675" t="s">
        <v>61</v>
      </c>
      <c r="J12675" s="5">
        <v>45991</v>
      </c>
      <c r="K12675">
        <v>108303</v>
      </c>
      <c r="L12675" t="s">
        <v>1705</v>
      </c>
      <c r="AA12675" t="s">
        <v>89</v>
      </c>
      <c r="AB12675" t="s">
        <v>1706</v>
      </c>
      <c r="AC12675" t="s">
        <v>1707</v>
      </c>
    </row>
    <row r="12676" spans="1:29" x14ac:dyDescent="0.25">
      <c r="A12676">
        <v>13429590</v>
      </c>
      <c r="B12676">
        <v>2</v>
      </c>
      <c r="C12676" t="str">
        <f t="shared" si="198"/>
        <v>134295902</v>
      </c>
      <c r="D12676" t="s">
        <v>4404</v>
      </c>
      <c r="E12676" t="s">
        <v>2436</v>
      </c>
      <c r="F12676" t="s">
        <v>2281</v>
      </c>
      <c r="G12676" s="5">
        <v>28495</v>
      </c>
      <c r="H12676" t="s">
        <v>1704</v>
      </c>
      <c r="I12676" t="s">
        <v>41</v>
      </c>
      <c r="J12676" s="5">
        <v>45991</v>
      </c>
      <c r="K12676">
        <v>108303</v>
      </c>
      <c r="L12676" t="s">
        <v>1705</v>
      </c>
      <c r="AA12676" t="s">
        <v>89</v>
      </c>
      <c r="AB12676" t="s">
        <v>1706</v>
      </c>
      <c r="AC12676" t="s">
        <v>1707</v>
      </c>
    </row>
    <row r="12677" spans="1:29" x14ac:dyDescent="0.25">
      <c r="A12677">
        <v>16552407</v>
      </c>
      <c r="B12677">
        <v>1</v>
      </c>
      <c r="C12677" t="str">
        <f t="shared" si="198"/>
        <v>165524071</v>
      </c>
      <c r="D12677" t="s">
        <v>3013</v>
      </c>
      <c r="E12677" t="s">
        <v>2992</v>
      </c>
      <c r="F12677" t="s">
        <v>2202</v>
      </c>
      <c r="G12677" s="5">
        <v>31777</v>
      </c>
      <c r="H12677" t="s">
        <v>1704</v>
      </c>
      <c r="I12677" t="s">
        <v>41</v>
      </c>
      <c r="J12677" s="5">
        <v>45991</v>
      </c>
      <c r="K12677">
        <v>108303</v>
      </c>
      <c r="L12677" t="s">
        <v>1705</v>
      </c>
      <c r="AA12677" t="s">
        <v>89</v>
      </c>
      <c r="AB12677" t="s">
        <v>1706</v>
      </c>
      <c r="AC12677" t="s">
        <v>1707</v>
      </c>
    </row>
    <row r="12678" spans="1:29" x14ac:dyDescent="0.25">
      <c r="A12678">
        <v>19315828</v>
      </c>
      <c r="B12678">
        <v>5</v>
      </c>
      <c r="C12678" t="str">
        <f t="shared" si="198"/>
        <v>193158285</v>
      </c>
      <c r="D12678" t="s">
        <v>12555</v>
      </c>
      <c r="E12678" t="s">
        <v>1966</v>
      </c>
      <c r="F12678" t="s">
        <v>2792</v>
      </c>
      <c r="G12678" s="5">
        <v>35280</v>
      </c>
      <c r="H12678" t="s">
        <v>1704</v>
      </c>
      <c r="I12678" t="s">
        <v>41</v>
      </c>
      <c r="J12678" s="5">
        <v>45991</v>
      </c>
      <c r="K12678">
        <v>108303</v>
      </c>
      <c r="L12678" t="s">
        <v>1705</v>
      </c>
      <c r="AA12678" t="s">
        <v>89</v>
      </c>
      <c r="AB12678" t="s">
        <v>1706</v>
      </c>
      <c r="AC12678" t="s">
        <v>1707</v>
      </c>
    </row>
    <row r="12679" spans="1:29" x14ac:dyDescent="0.25">
      <c r="A12679">
        <v>8755833</v>
      </c>
      <c r="B12679">
        <v>9</v>
      </c>
      <c r="C12679" t="str">
        <f t="shared" si="198"/>
        <v>87558339</v>
      </c>
      <c r="D12679" t="s">
        <v>12556</v>
      </c>
      <c r="E12679" t="s">
        <v>1849</v>
      </c>
      <c r="F12679" t="s">
        <v>1716</v>
      </c>
      <c r="G12679" s="5">
        <v>20887</v>
      </c>
      <c r="H12679" t="s">
        <v>1710</v>
      </c>
      <c r="I12679" t="s">
        <v>41</v>
      </c>
      <c r="J12679" s="5">
        <v>45991</v>
      </c>
      <c r="K12679">
        <v>108303</v>
      </c>
      <c r="L12679" t="s">
        <v>1705</v>
      </c>
      <c r="AA12679" t="s">
        <v>89</v>
      </c>
      <c r="AB12679" t="s">
        <v>1706</v>
      </c>
      <c r="AC12679" t="s">
        <v>1707</v>
      </c>
    </row>
    <row r="12680" spans="1:29" x14ac:dyDescent="0.25">
      <c r="A12680">
        <v>13751133</v>
      </c>
      <c r="B12680">
        <v>9</v>
      </c>
      <c r="C12680" t="str">
        <f t="shared" si="198"/>
        <v>137511339</v>
      </c>
      <c r="D12680" t="s">
        <v>7016</v>
      </c>
      <c r="E12680" t="s">
        <v>5745</v>
      </c>
      <c r="F12680" t="s">
        <v>124</v>
      </c>
      <c r="G12680" s="5">
        <v>27294</v>
      </c>
      <c r="H12680" t="s">
        <v>1710</v>
      </c>
      <c r="I12680" t="s">
        <v>41</v>
      </c>
      <c r="J12680" s="5">
        <v>45991</v>
      </c>
      <c r="K12680">
        <v>108303</v>
      </c>
      <c r="L12680" t="s">
        <v>1705</v>
      </c>
      <c r="AA12680" t="s">
        <v>89</v>
      </c>
      <c r="AB12680" t="s">
        <v>1706</v>
      </c>
      <c r="AC12680" t="s">
        <v>1707</v>
      </c>
    </row>
    <row r="12681" spans="1:29" x14ac:dyDescent="0.25">
      <c r="A12681">
        <v>6632941</v>
      </c>
      <c r="B12681">
        <v>0</v>
      </c>
      <c r="C12681" t="str">
        <f t="shared" si="198"/>
        <v>66329410</v>
      </c>
      <c r="D12681" t="s">
        <v>12557</v>
      </c>
      <c r="E12681" t="s">
        <v>2406</v>
      </c>
      <c r="F12681" t="s">
        <v>5952</v>
      </c>
      <c r="G12681" s="5">
        <v>18466</v>
      </c>
      <c r="H12681" t="s">
        <v>1710</v>
      </c>
      <c r="I12681" t="s">
        <v>41</v>
      </c>
      <c r="J12681" s="5">
        <v>45991</v>
      </c>
      <c r="K12681">
        <v>108303</v>
      </c>
      <c r="L12681" t="s">
        <v>1705</v>
      </c>
      <c r="AA12681" t="s">
        <v>89</v>
      </c>
      <c r="AB12681" t="s">
        <v>1706</v>
      </c>
      <c r="AC12681" t="s">
        <v>1707</v>
      </c>
    </row>
    <row r="12682" spans="1:29" x14ac:dyDescent="0.25">
      <c r="A12682">
        <v>16402567</v>
      </c>
      <c r="B12682">
        <v>5</v>
      </c>
      <c r="C12682" t="str">
        <f t="shared" si="198"/>
        <v>164025675</v>
      </c>
      <c r="D12682" t="s">
        <v>2473</v>
      </c>
      <c r="E12682" t="s">
        <v>1873</v>
      </c>
      <c r="F12682" t="s">
        <v>1873</v>
      </c>
      <c r="G12682" s="5">
        <v>31671</v>
      </c>
      <c r="H12682" t="s">
        <v>1710</v>
      </c>
      <c r="I12682" t="s">
        <v>41</v>
      </c>
      <c r="J12682" s="5">
        <v>45991</v>
      </c>
      <c r="K12682">
        <v>108303</v>
      </c>
      <c r="L12682" t="s">
        <v>1705</v>
      </c>
      <c r="AA12682" t="s">
        <v>89</v>
      </c>
      <c r="AB12682" t="s">
        <v>1706</v>
      </c>
      <c r="AC12682" t="s">
        <v>1707</v>
      </c>
    </row>
    <row r="12683" spans="1:29" x14ac:dyDescent="0.25">
      <c r="A12683">
        <v>15065729</v>
      </c>
      <c r="B12683">
        <v>6</v>
      </c>
      <c r="C12683" t="str">
        <f t="shared" si="198"/>
        <v>150657296</v>
      </c>
      <c r="D12683" t="s">
        <v>4982</v>
      </c>
      <c r="E12683" t="s">
        <v>1750</v>
      </c>
      <c r="F12683" t="s">
        <v>1751</v>
      </c>
      <c r="G12683" s="5">
        <v>29978</v>
      </c>
      <c r="H12683" t="s">
        <v>1710</v>
      </c>
      <c r="I12683" t="s">
        <v>61</v>
      </c>
      <c r="J12683" s="5">
        <v>45991</v>
      </c>
      <c r="K12683">
        <v>108303</v>
      </c>
      <c r="L12683" t="s">
        <v>1705</v>
      </c>
      <c r="AA12683" t="s">
        <v>89</v>
      </c>
      <c r="AB12683" t="s">
        <v>1706</v>
      </c>
      <c r="AC12683" t="s">
        <v>1707</v>
      </c>
    </row>
    <row r="12684" spans="1:29" x14ac:dyDescent="0.25">
      <c r="A12684">
        <v>21745390</v>
      </c>
      <c r="B12684">
        <v>9</v>
      </c>
      <c r="C12684" t="str">
        <f t="shared" si="198"/>
        <v>217453909</v>
      </c>
      <c r="D12684" t="s">
        <v>12558</v>
      </c>
      <c r="E12684" t="s">
        <v>178</v>
      </c>
      <c r="F12684" t="s">
        <v>1804</v>
      </c>
      <c r="G12684" s="5">
        <v>38356</v>
      </c>
      <c r="H12684" t="s">
        <v>1704</v>
      </c>
      <c r="I12684" t="s">
        <v>130</v>
      </c>
      <c r="J12684" s="5">
        <v>45991</v>
      </c>
      <c r="K12684">
        <v>108303</v>
      </c>
      <c r="L12684" t="s">
        <v>1705</v>
      </c>
      <c r="AA12684" t="s">
        <v>89</v>
      </c>
      <c r="AB12684" t="s">
        <v>1706</v>
      </c>
      <c r="AC12684" t="s">
        <v>1707</v>
      </c>
    </row>
    <row r="12685" spans="1:29" x14ac:dyDescent="0.25">
      <c r="A12685">
        <v>3827430</v>
      </c>
      <c r="B12685">
        <v>9</v>
      </c>
      <c r="C12685" t="str">
        <f t="shared" si="198"/>
        <v>38274309</v>
      </c>
      <c r="D12685" t="s">
        <v>3443</v>
      </c>
      <c r="E12685" t="s">
        <v>1849</v>
      </c>
      <c r="F12685" t="s">
        <v>124</v>
      </c>
      <c r="G12685" s="5">
        <v>12926</v>
      </c>
      <c r="H12685" t="s">
        <v>1710</v>
      </c>
      <c r="I12685" t="s">
        <v>61</v>
      </c>
      <c r="J12685" s="5">
        <v>45991</v>
      </c>
      <c r="K12685">
        <v>108303</v>
      </c>
      <c r="L12685" t="s">
        <v>1705</v>
      </c>
      <c r="AA12685" t="s">
        <v>89</v>
      </c>
      <c r="AB12685" t="s">
        <v>1706</v>
      </c>
      <c r="AC12685" t="s">
        <v>1707</v>
      </c>
    </row>
    <row r="12686" spans="1:29" x14ac:dyDescent="0.25">
      <c r="A12686">
        <v>19130368</v>
      </c>
      <c r="B12686">
        <v>7</v>
      </c>
      <c r="C12686" t="str">
        <f t="shared" si="198"/>
        <v>191303687</v>
      </c>
      <c r="D12686" t="s">
        <v>12559</v>
      </c>
      <c r="E12686" t="s">
        <v>1903</v>
      </c>
      <c r="F12686" t="s">
        <v>1903</v>
      </c>
      <c r="G12686" s="5">
        <v>34947</v>
      </c>
      <c r="H12686" t="s">
        <v>1710</v>
      </c>
      <c r="I12686" t="s">
        <v>130</v>
      </c>
      <c r="J12686" s="5">
        <v>45991</v>
      </c>
      <c r="K12686">
        <v>108303</v>
      </c>
      <c r="L12686" t="s">
        <v>1705</v>
      </c>
      <c r="AA12686" t="s">
        <v>89</v>
      </c>
      <c r="AB12686" t="s">
        <v>1706</v>
      </c>
      <c r="AC12686" t="s">
        <v>1707</v>
      </c>
    </row>
    <row r="12687" spans="1:29" x14ac:dyDescent="0.25">
      <c r="A12687">
        <v>24936888</v>
      </c>
      <c r="B12687">
        <v>1</v>
      </c>
      <c r="C12687" t="str">
        <f t="shared" si="198"/>
        <v>249368881</v>
      </c>
      <c r="D12687" t="s">
        <v>4927</v>
      </c>
      <c r="E12687" t="s">
        <v>1742</v>
      </c>
      <c r="F12687" t="s">
        <v>2636</v>
      </c>
      <c r="G12687" s="5">
        <v>42088</v>
      </c>
      <c r="H12687" t="s">
        <v>1710</v>
      </c>
      <c r="I12687" t="s">
        <v>16</v>
      </c>
      <c r="J12687" s="5">
        <v>45991</v>
      </c>
      <c r="K12687">
        <v>108303</v>
      </c>
      <c r="L12687" t="s">
        <v>1705</v>
      </c>
      <c r="AA12687" t="s">
        <v>89</v>
      </c>
      <c r="AB12687" t="s">
        <v>1706</v>
      </c>
      <c r="AC12687" t="s">
        <v>1707</v>
      </c>
    </row>
    <row r="12688" spans="1:29" x14ac:dyDescent="0.25">
      <c r="A12688">
        <v>11516162</v>
      </c>
      <c r="B12688">
        <v>8</v>
      </c>
      <c r="C12688" t="str">
        <f t="shared" si="198"/>
        <v>115161628</v>
      </c>
      <c r="D12688" t="s">
        <v>3293</v>
      </c>
      <c r="E12688" t="s">
        <v>157</v>
      </c>
      <c r="F12688" t="s">
        <v>217</v>
      </c>
      <c r="G12688" s="5">
        <v>25632</v>
      </c>
      <c r="H12688" t="s">
        <v>1710</v>
      </c>
      <c r="I12688" t="s">
        <v>41</v>
      </c>
      <c r="J12688" s="5">
        <v>45991</v>
      </c>
      <c r="K12688">
        <v>108303</v>
      </c>
      <c r="L12688" t="s">
        <v>1705</v>
      </c>
      <c r="AA12688" t="s">
        <v>89</v>
      </c>
      <c r="AB12688" t="s">
        <v>1706</v>
      </c>
      <c r="AC12688" t="s">
        <v>1707</v>
      </c>
    </row>
    <row r="12689" spans="1:29" x14ac:dyDescent="0.25">
      <c r="A12689">
        <v>18677329</v>
      </c>
      <c r="B12689">
        <v>2</v>
      </c>
      <c r="C12689" t="str">
        <f t="shared" si="198"/>
        <v>186773292</v>
      </c>
      <c r="D12689" t="s">
        <v>3866</v>
      </c>
      <c r="E12689" t="s">
        <v>1744</v>
      </c>
      <c r="F12689" t="s">
        <v>1960</v>
      </c>
      <c r="G12689" s="5">
        <v>34655</v>
      </c>
      <c r="H12689" t="s">
        <v>1710</v>
      </c>
      <c r="I12689" t="s">
        <v>16</v>
      </c>
      <c r="J12689" s="5">
        <v>45991</v>
      </c>
      <c r="K12689">
        <v>108303</v>
      </c>
      <c r="L12689" t="s">
        <v>1705</v>
      </c>
      <c r="AA12689" t="s">
        <v>89</v>
      </c>
      <c r="AB12689" t="s">
        <v>1706</v>
      </c>
      <c r="AC12689" t="s">
        <v>1707</v>
      </c>
    </row>
    <row r="12690" spans="1:29" x14ac:dyDescent="0.25">
      <c r="A12690">
        <v>17066547</v>
      </c>
      <c r="B12690">
        <v>3</v>
      </c>
      <c r="C12690" t="str">
        <f t="shared" si="198"/>
        <v>170665473</v>
      </c>
      <c r="D12690" t="s">
        <v>12560</v>
      </c>
      <c r="E12690" t="s">
        <v>2241</v>
      </c>
      <c r="F12690" t="s">
        <v>2241</v>
      </c>
      <c r="G12690" s="5">
        <v>32702</v>
      </c>
      <c r="H12690" t="s">
        <v>1704</v>
      </c>
      <c r="I12690" t="s">
        <v>16</v>
      </c>
      <c r="J12690" s="5">
        <v>45991</v>
      </c>
      <c r="K12690">
        <v>108303</v>
      </c>
      <c r="L12690" t="s">
        <v>1705</v>
      </c>
      <c r="AA12690" t="s">
        <v>89</v>
      </c>
      <c r="AB12690" t="s">
        <v>1706</v>
      </c>
      <c r="AC12690" t="s">
        <v>1707</v>
      </c>
    </row>
    <row r="12691" spans="1:29" x14ac:dyDescent="0.25">
      <c r="A12691">
        <v>11009586</v>
      </c>
      <c r="B12691">
        <v>4</v>
      </c>
      <c r="C12691" t="str">
        <f t="shared" si="198"/>
        <v>110095864</v>
      </c>
      <c r="D12691" t="s">
        <v>4167</v>
      </c>
      <c r="E12691" t="s">
        <v>1734</v>
      </c>
      <c r="F12691" t="s">
        <v>1805</v>
      </c>
      <c r="G12691" s="5">
        <v>24025</v>
      </c>
      <c r="H12691" t="s">
        <v>1704</v>
      </c>
      <c r="I12691" t="s">
        <v>61</v>
      </c>
      <c r="J12691" s="5">
        <v>45991</v>
      </c>
      <c r="K12691">
        <v>108303</v>
      </c>
      <c r="L12691" t="s">
        <v>1705</v>
      </c>
      <c r="AA12691" t="s">
        <v>89</v>
      </c>
      <c r="AB12691" t="s">
        <v>1706</v>
      </c>
      <c r="AC12691" t="s">
        <v>1707</v>
      </c>
    </row>
    <row r="12692" spans="1:29" x14ac:dyDescent="0.25">
      <c r="A12692">
        <v>21057032</v>
      </c>
      <c r="B12692">
        <v>2</v>
      </c>
      <c r="C12692" t="str">
        <f t="shared" si="198"/>
        <v>210570322</v>
      </c>
      <c r="D12692" t="s">
        <v>12561</v>
      </c>
      <c r="E12692" t="s">
        <v>182</v>
      </c>
      <c r="F12692" t="s">
        <v>1718</v>
      </c>
      <c r="G12692" s="5">
        <v>37521</v>
      </c>
      <c r="H12692" t="s">
        <v>1710</v>
      </c>
      <c r="I12692" t="s">
        <v>130</v>
      </c>
      <c r="J12692" s="5">
        <v>45991</v>
      </c>
      <c r="K12692">
        <v>108303</v>
      </c>
      <c r="L12692" t="s">
        <v>1705</v>
      </c>
      <c r="AA12692" t="s">
        <v>89</v>
      </c>
      <c r="AB12692" t="s">
        <v>1706</v>
      </c>
      <c r="AC12692" t="s">
        <v>1707</v>
      </c>
    </row>
    <row r="12693" spans="1:29" x14ac:dyDescent="0.25">
      <c r="A12693">
        <v>28438967</v>
      </c>
      <c r="B12693">
        <v>0</v>
      </c>
      <c r="C12693" t="str">
        <f t="shared" si="198"/>
        <v>284389670</v>
      </c>
      <c r="D12693" t="s">
        <v>12562</v>
      </c>
      <c r="E12693" t="s">
        <v>1889</v>
      </c>
      <c r="F12693" t="s">
        <v>2402</v>
      </c>
      <c r="G12693" s="5">
        <v>45434</v>
      </c>
      <c r="H12693" t="s">
        <v>1704</v>
      </c>
      <c r="I12693" t="s">
        <v>61</v>
      </c>
      <c r="J12693" s="5">
        <v>45991</v>
      </c>
      <c r="K12693">
        <v>108303</v>
      </c>
      <c r="L12693" t="s">
        <v>1705</v>
      </c>
      <c r="AA12693" t="s">
        <v>89</v>
      </c>
      <c r="AB12693" t="s">
        <v>1706</v>
      </c>
      <c r="AC12693" t="s">
        <v>1707</v>
      </c>
    </row>
    <row r="12694" spans="1:29" x14ac:dyDescent="0.25">
      <c r="A12694">
        <v>12401101</v>
      </c>
      <c r="B12694">
        <v>9</v>
      </c>
      <c r="C12694" t="str">
        <f t="shared" si="198"/>
        <v>124011019</v>
      </c>
      <c r="D12694" t="s">
        <v>2645</v>
      </c>
      <c r="E12694" t="s">
        <v>1716</v>
      </c>
      <c r="F12694" t="s">
        <v>1722</v>
      </c>
      <c r="G12694" s="5">
        <v>26893</v>
      </c>
      <c r="H12694" t="s">
        <v>1710</v>
      </c>
      <c r="I12694" t="s">
        <v>41</v>
      </c>
      <c r="J12694" s="5">
        <v>45991</v>
      </c>
      <c r="K12694">
        <v>108303</v>
      </c>
      <c r="L12694" t="s">
        <v>1705</v>
      </c>
      <c r="AA12694" t="s">
        <v>89</v>
      </c>
      <c r="AB12694" t="s">
        <v>1706</v>
      </c>
      <c r="AC12694" t="s">
        <v>1707</v>
      </c>
    </row>
    <row r="12695" spans="1:29" x14ac:dyDescent="0.25">
      <c r="A12695">
        <v>27205574</v>
      </c>
      <c r="B12695">
        <v>2</v>
      </c>
      <c r="C12695" t="str">
        <f t="shared" si="198"/>
        <v>272055742</v>
      </c>
      <c r="D12695" t="s">
        <v>12563</v>
      </c>
      <c r="E12695" t="s">
        <v>2253</v>
      </c>
      <c r="F12695" t="s">
        <v>12564</v>
      </c>
      <c r="G12695" s="5">
        <v>28779</v>
      </c>
      <c r="H12695" t="s">
        <v>1704</v>
      </c>
      <c r="I12695" t="s">
        <v>41</v>
      </c>
      <c r="J12695" s="5">
        <v>45991</v>
      </c>
      <c r="K12695">
        <v>108303</v>
      </c>
      <c r="L12695" t="s">
        <v>1705</v>
      </c>
      <c r="AA12695" t="s">
        <v>89</v>
      </c>
      <c r="AB12695" t="s">
        <v>1706</v>
      </c>
      <c r="AC12695" t="s">
        <v>1707</v>
      </c>
    </row>
    <row r="12696" spans="1:29" x14ac:dyDescent="0.25">
      <c r="A12696">
        <v>22918314</v>
      </c>
      <c r="B12696">
        <v>1</v>
      </c>
      <c r="C12696" t="str">
        <f t="shared" si="198"/>
        <v>229183141</v>
      </c>
      <c r="D12696" t="s">
        <v>2831</v>
      </c>
      <c r="E12696" t="s">
        <v>1721</v>
      </c>
      <c r="F12696" t="s">
        <v>2820</v>
      </c>
      <c r="G12696" s="5">
        <v>39823</v>
      </c>
      <c r="H12696" t="s">
        <v>1710</v>
      </c>
      <c r="I12696" t="s">
        <v>16</v>
      </c>
      <c r="J12696" s="5">
        <v>45991</v>
      </c>
      <c r="K12696">
        <v>108303</v>
      </c>
      <c r="L12696" t="s">
        <v>1705</v>
      </c>
      <c r="AA12696" t="s">
        <v>89</v>
      </c>
      <c r="AB12696" t="s">
        <v>1706</v>
      </c>
      <c r="AC12696" t="s">
        <v>1707</v>
      </c>
    </row>
    <row r="12697" spans="1:29" x14ac:dyDescent="0.25">
      <c r="A12697">
        <v>21912278</v>
      </c>
      <c r="B12697">
        <v>0</v>
      </c>
      <c r="C12697" t="str">
        <f t="shared" si="198"/>
        <v>219122780</v>
      </c>
      <c r="D12697" t="s">
        <v>12565</v>
      </c>
      <c r="E12697" t="s">
        <v>1764</v>
      </c>
      <c r="F12697" t="s">
        <v>1764</v>
      </c>
      <c r="G12697" s="5">
        <v>38566</v>
      </c>
      <c r="H12697" t="s">
        <v>1704</v>
      </c>
      <c r="I12697" t="s">
        <v>61</v>
      </c>
      <c r="J12697" s="5">
        <v>45991</v>
      </c>
      <c r="K12697">
        <v>108303</v>
      </c>
      <c r="L12697" t="s">
        <v>1705</v>
      </c>
      <c r="AA12697" t="s">
        <v>89</v>
      </c>
      <c r="AB12697" t="s">
        <v>1706</v>
      </c>
      <c r="AC12697" t="s">
        <v>1707</v>
      </c>
    </row>
    <row r="12698" spans="1:29" x14ac:dyDescent="0.25">
      <c r="A12698">
        <v>21057259</v>
      </c>
      <c r="B12698">
        <v>7</v>
      </c>
      <c r="C12698" t="str">
        <f t="shared" si="198"/>
        <v>210572597</v>
      </c>
      <c r="D12698" t="s">
        <v>12566</v>
      </c>
      <c r="E12698" t="s">
        <v>1716</v>
      </c>
      <c r="F12698" t="s">
        <v>5343</v>
      </c>
      <c r="G12698" s="5">
        <v>37558</v>
      </c>
      <c r="H12698" t="s">
        <v>1710</v>
      </c>
      <c r="I12698" t="s">
        <v>61</v>
      </c>
      <c r="J12698" s="5">
        <v>45991</v>
      </c>
      <c r="K12698">
        <v>108303</v>
      </c>
      <c r="L12698" t="s">
        <v>1705</v>
      </c>
      <c r="AA12698" t="s">
        <v>89</v>
      </c>
      <c r="AB12698" t="s">
        <v>1706</v>
      </c>
      <c r="AC12698" t="s">
        <v>1707</v>
      </c>
    </row>
    <row r="12699" spans="1:29" x14ac:dyDescent="0.25">
      <c r="A12699">
        <v>17439139</v>
      </c>
      <c r="B12699">
        <v>4</v>
      </c>
      <c r="C12699" t="str">
        <f t="shared" si="198"/>
        <v>174391394</v>
      </c>
      <c r="D12699" t="s">
        <v>12567</v>
      </c>
      <c r="E12699" t="s">
        <v>1759</v>
      </c>
      <c r="F12699" t="s">
        <v>2152</v>
      </c>
      <c r="G12699" s="5">
        <v>32202</v>
      </c>
      <c r="H12699" t="s">
        <v>1704</v>
      </c>
      <c r="I12699" t="s">
        <v>61</v>
      </c>
      <c r="J12699" s="5">
        <v>45991</v>
      </c>
      <c r="K12699">
        <v>108303</v>
      </c>
      <c r="L12699" t="s">
        <v>1705</v>
      </c>
      <c r="AA12699" t="s">
        <v>89</v>
      </c>
      <c r="AB12699" t="s">
        <v>1706</v>
      </c>
      <c r="AC12699" t="s">
        <v>1707</v>
      </c>
    </row>
    <row r="12700" spans="1:29" x14ac:dyDescent="0.25">
      <c r="A12700">
        <v>20889251</v>
      </c>
      <c r="B12700">
        <v>7</v>
      </c>
      <c r="C12700" t="str">
        <f t="shared" si="198"/>
        <v>208892517</v>
      </c>
      <c r="D12700" t="s">
        <v>12568</v>
      </c>
      <c r="E12700" t="s">
        <v>1815</v>
      </c>
      <c r="F12700" t="s">
        <v>1808</v>
      </c>
      <c r="G12700" s="5">
        <v>37456</v>
      </c>
      <c r="H12700" t="s">
        <v>1710</v>
      </c>
      <c r="I12700" t="s">
        <v>41</v>
      </c>
      <c r="J12700" s="5">
        <v>45991</v>
      </c>
      <c r="K12700">
        <v>108303</v>
      </c>
      <c r="L12700" t="s">
        <v>1705</v>
      </c>
      <c r="AA12700" t="s">
        <v>89</v>
      </c>
      <c r="AB12700" t="s">
        <v>1706</v>
      </c>
      <c r="AC12700" t="s">
        <v>1707</v>
      </c>
    </row>
    <row r="12701" spans="1:29" x14ac:dyDescent="0.25">
      <c r="A12701">
        <v>12993852</v>
      </c>
      <c r="B12701">
        <v>8</v>
      </c>
      <c r="C12701" t="str">
        <f t="shared" si="198"/>
        <v>129938528</v>
      </c>
      <c r="D12701" t="s">
        <v>12569</v>
      </c>
      <c r="E12701" t="s">
        <v>2765</v>
      </c>
      <c r="F12701" t="s">
        <v>4220</v>
      </c>
      <c r="G12701" s="5">
        <v>27860</v>
      </c>
      <c r="H12701" t="s">
        <v>1704</v>
      </c>
      <c r="I12701" t="s">
        <v>61</v>
      </c>
      <c r="J12701" s="5">
        <v>45991</v>
      </c>
      <c r="K12701">
        <v>108303</v>
      </c>
      <c r="L12701" t="s">
        <v>1705</v>
      </c>
      <c r="AA12701" t="s">
        <v>89</v>
      </c>
      <c r="AB12701" t="s">
        <v>1706</v>
      </c>
      <c r="AC12701" t="s">
        <v>1707</v>
      </c>
    </row>
    <row r="12702" spans="1:29" x14ac:dyDescent="0.25">
      <c r="A12702">
        <v>5142899</v>
      </c>
      <c r="B12702">
        <v>4</v>
      </c>
      <c r="C12702" t="str">
        <f t="shared" si="198"/>
        <v>51428994</v>
      </c>
      <c r="D12702" t="s">
        <v>5274</v>
      </c>
      <c r="E12702" t="s">
        <v>1721</v>
      </c>
      <c r="F12702" t="s">
        <v>84</v>
      </c>
      <c r="G12702" s="5">
        <v>16765</v>
      </c>
      <c r="H12702" t="s">
        <v>1710</v>
      </c>
      <c r="I12702" t="s">
        <v>61</v>
      </c>
      <c r="J12702" s="5">
        <v>45991</v>
      </c>
      <c r="K12702">
        <v>108303</v>
      </c>
      <c r="L12702" t="s">
        <v>1705</v>
      </c>
      <c r="AA12702" t="s">
        <v>89</v>
      </c>
      <c r="AB12702" t="s">
        <v>1706</v>
      </c>
      <c r="AC12702" t="s">
        <v>1707</v>
      </c>
    </row>
    <row r="12703" spans="1:29" x14ac:dyDescent="0.25">
      <c r="A12703">
        <v>18677344</v>
      </c>
      <c r="B12703">
        <v>6</v>
      </c>
      <c r="C12703" t="str">
        <f t="shared" si="198"/>
        <v>186773446</v>
      </c>
      <c r="D12703" t="s">
        <v>12570</v>
      </c>
      <c r="E12703" t="s">
        <v>138</v>
      </c>
      <c r="F12703" t="s">
        <v>2109</v>
      </c>
      <c r="G12703" s="5">
        <v>34668</v>
      </c>
      <c r="H12703" t="s">
        <v>1704</v>
      </c>
      <c r="I12703" t="s">
        <v>61</v>
      </c>
      <c r="J12703" s="5">
        <v>45991</v>
      </c>
      <c r="K12703">
        <v>108303</v>
      </c>
      <c r="L12703" t="s">
        <v>1705</v>
      </c>
      <c r="AA12703" t="s">
        <v>89</v>
      </c>
      <c r="AB12703" t="s">
        <v>1706</v>
      </c>
      <c r="AC12703" t="s">
        <v>1707</v>
      </c>
    </row>
    <row r="12704" spans="1:29" x14ac:dyDescent="0.25">
      <c r="A12704">
        <v>22186928</v>
      </c>
      <c r="B12704">
        <v>1</v>
      </c>
      <c r="C12704" t="str">
        <f t="shared" si="198"/>
        <v>221869281</v>
      </c>
      <c r="D12704" t="s">
        <v>2831</v>
      </c>
      <c r="E12704" t="s">
        <v>1776</v>
      </c>
      <c r="F12704" t="s">
        <v>3147</v>
      </c>
      <c r="G12704" s="5">
        <v>38944</v>
      </c>
      <c r="H12704" t="s">
        <v>1710</v>
      </c>
      <c r="I12704" t="s">
        <v>41</v>
      </c>
      <c r="J12704" s="5">
        <v>45991</v>
      </c>
      <c r="K12704">
        <v>108303</v>
      </c>
      <c r="L12704" t="s">
        <v>1705</v>
      </c>
      <c r="AA12704" t="s">
        <v>89</v>
      </c>
      <c r="AB12704" t="s">
        <v>1706</v>
      </c>
      <c r="AC12704" t="s">
        <v>1707</v>
      </c>
    </row>
    <row r="12705" spans="1:29" x14ac:dyDescent="0.25">
      <c r="A12705">
        <v>8305268</v>
      </c>
      <c r="B12705">
        <v>6</v>
      </c>
      <c r="C12705" t="str">
        <f t="shared" si="198"/>
        <v>83052686</v>
      </c>
      <c r="D12705" t="s">
        <v>1876</v>
      </c>
      <c r="E12705" t="s">
        <v>2821</v>
      </c>
      <c r="F12705" t="s">
        <v>2036</v>
      </c>
      <c r="G12705" s="5">
        <v>21723</v>
      </c>
      <c r="H12705" t="s">
        <v>1704</v>
      </c>
      <c r="I12705" t="s">
        <v>61</v>
      </c>
      <c r="J12705" s="5">
        <v>45991</v>
      </c>
      <c r="K12705">
        <v>108303</v>
      </c>
      <c r="L12705" t="s">
        <v>1705</v>
      </c>
      <c r="AA12705" t="s">
        <v>89</v>
      </c>
      <c r="AB12705" t="s">
        <v>1706</v>
      </c>
      <c r="AC12705" t="s">
        <v>1707</v>
      </c>
    </row>
    <row r="12706" spans="1:29" x14ac:dyDescent="0.25">
      <c r="A12706">
        <v>20541114</v>
      </c>
      <c r="B12706">
        <v>3</v>
      </c>
      <c r="C12706" t="str">
        <f t="shared" si="198"/>
        <v>205411143</v>
      </c>
      <c r="D12706" t="s">
        <v>12571</v>
      </c>
      <c r="E12706" t="s">
        <v>1867</v>
      </c>
      <c r="F12706" t="s">
        <v>2741</v>
      </c>
      <c r="G12706" s="5">
        <v>36771</v>
      </c>
      <c r="H12706" t="s">
        <v>1704</v>
      </c>
      <c r="I12706" t="s">
        <v>41</v>
      </c>
      <c r="J12706" s="5">
        <v>45991</v>
      </c>
      <c r="K12706">
        <v>108303</v>
      </c>
      <c r="L12706" t="s">
        <v>1705</v>
      </c>
      <c r="AA12706" t="s">
        <v>89</v>
      </c>
      <c r="AB12706" t="s">
        <v>1706</v>
      </c>
      <c r="AC12706" t="s">
        <v>1707</v>
      </c>
    </row>
    <row r="12707" spans="1:29" x14ac:dyDescent="0.25">
      <c r="A12707">
        <v>14290645</v>
      </c>
      <c r="B12707">
        <v>7</v>
      </c>
      <c r="C12707" t="str">
        <f t="shared" si="198"/>
        <v>142906457</v>
      </c>
      <c r="D12707" t="s">
        <v>12572</v>
      </c>
      <c r="E12707" t="s">
        <v>1959</v>
      </c>
      <c r="F12707" t="s">
        <v>3051</v>
      </c>
      <c r="G12707" s="5">
        <v>27159</v>
      </c>
      <c r="H12707" t="s">
        <v>1704</v>
      </c>
      <c r="I12707" t="s">
        <v>16</v>
      </c>
      <c r="J12707" s="5">
        <v>45991</v>
      </c>
      <c r="K12707">
        <v>108303</v>
      </c>
      <c r="L12707" t="s">
        <v>1705</v>
      </c>
      <c r="AA12707" t="s">
        <v>89</v>
      </c>
      <c r="AB12707" t="s">
        <v>1706</v>
      </c>
      <c r="AC12707" t="s">
        <v>1707</v>
      </c>
    </row>
    <row r="12708" spans="1:29" x14ac:dyDescent="0.25">
      <c r="A12708">
        <v>10114453</v>
      </c>
      <c r="B12708">
        <v>4</v>
      </c>
      <c r="C12708" t="str">
        <f t="shared" si="198"/>
        <v>101144534</v>
      </c>
      <c r="D12708" t="s">
        <v>4078</v>
      </c>
      <c r="E12708" t="s">
        <v>2093</v>
      </c>
      <c r="F12708" t="s">
        <v>3533</v>
      </c>
      <c r="G12708" s="5">
        <v>23479</v>
      </c>
      <c r="H12708" t="s">
        <v>1710</v>
      </c>
      <c r="I12708" t="s">
        <v>41</v>
      </c>
      <c r="J12708" s="5">
        <v>45991</v>
      </c>
      <c r="K12708">
        <v>108303</v>
      </c>
      <c r="L12708" t="s">
        <v>1705</v>
      </c>
      <c r="AA12708" t="s">
        <v>89</v>
      </c>
      <c r="AB12708" t="s">
        <v>1706</v>
      </c>
      <c r="AC12708" t="s">
        <v>1707</v>
      </c>
    </row>
    <row r="12709" spans="1:29" x14ac:dyDescent="0.25">
      <c r="A12709">
        <v>4503779</v>
      </c>
      <c r="B12709">
        <v>7</v>
      </c>
      <c r="C12709" t="str">
        <f t="shared" si="198"/>
        <v>45037797</v>
      </c>
      <c r="D12709" t="s">
        <v>12573</v>
      </c>
      <c r="E12709" t="s">
        <v>2317</v>
      </c>
      <c r="F12709" t="s">
        <v>1950</v>
      </c>
      <c r="G12709" s="5">
        <v>14634</v>
      </c>
      <c r="H12709" t="s">
        <v>1710</v>
      </c>
      <c r="I12709" t="s">
        <v>61</v>
      </c>
      <c r="J12709" s="5">
        <v>45991</v>
      </c>
      <c r="K12709">
        <v>108303</v>
      </c>
      <c r="L12709" t="s">
        <v>1705</v>
      </c>
      <c r="AA12709" t="s">
        <v>89</v>
      </c>
      <c r="AB12709" t="s">
        <v>1706</v>
      </c>
      <c r="AC12709" t="s">
        <v>1707</v>
      </c>
    </row>
    <row r="12710" spans="1:29" x14ac:dyDescent="0.25">
      <c r="A12710">
        <v>17627971</v>
      </c>
      <c r="B12710">
        <v>0</v>
      </c>
      <c r="C12710" t="str">
        <f t="shared" si="198"/>
        <v>176279710</v>
      </c>
      <c r="D12710" t="s">
        <v>2077</v>
      </c>
      <c r="E12710" t="s">
        <v>2487</v>
      </c>
      <c r="F12710" t="s">
        <v>2024</v>
      </c>
      <c r="G12710" s="5">
        <v>32904</v>
      </c>
      <c r="H12710" t="s">
        <v>1704</v>
      </c>
      <c r="I12710" t="s">
        <v>41</v>
      </c>
      <c r="J12710" s="5">
        <v>45991</v>
      </c>
      <c r="K12710">
        <v>108303</v>
      </c>
      <c r="L12710" t="s">
        <v>1705</v>
      </c>
      <c r="AA12710" t="s">
        <v>89</v>
      </c>
      <c r="AB12710" t="s">
        <v>1706</v>
      </c>
      <c r="AC12710" t="s">
        <v>1707</v>
      </c>
    </row>
    <row r="12711" spans="1:29" x14ac:dyDescent="0.25">
      <c r="A12711">
        <v>28924710</v>
      </c>
      <c r="B12711">
        <v>6</v>
      </c>
      <c r="C12711" t="str">
        <f t="shared" si="198"/>
        <v>289247106</v>
      </c>
      <c r="D12711" t="s">
        <v>12574</v>
      </c>
      <c r="E12711" t="s">
        <v>2337</v>
      </c>
      <c r="F12711" t="s">
        <v>2150</v>
      </c>
      <c r="G12711" s="5">
        <v>45840</v>
      </c>
      <c r="H12711" t="s">
        <v>1704</v>
      </c>
      <c r="I12711" t="s">
        <v>41</v>
      </c>
      <c r="J12711" s="5">
        <v>45991</v>
      </c>
      <c r="K12711">
        <v>108303</v>
      </c>
      <c r="L12711" t="s">
        <v>1705</v>
      </c>
      <c r="AA12711" t="s">
        <v>89</v>
      </c>
      <c r="AB12711" t="s">
        <v>1706</v>
      </c>
      <c r="AC12711" t="s">
        <v>1707</v>
      </c>
    </row>
    <row r="12712" spans="1:29" x14ac:dyDescent="0.25">
      <c r="A12712">
        <v>18270463</v>
      </c>
      <c r="B12712">
        <v>6</v>
      </c>
      <c r="C12712" t="str">
        <f t="shared" si="198"/>
        <v>182704636</v>
      </c>
      <c r="D12712" t="s">
        <v>12575</v>
      </c>
      <c r="E12712" t="s">
        <v>2164</v>
      </c>
      <c r="F12712" t="s">
        <v>2497</v>
      </c>
      <c r="G12712" s="5">
        <v>33897</v>
      </c>
      <c r="H12712" t="s">
        <v>1710</v>
      </c>
      <c r="I12712" t="s">
        <v>61</v>
      </c>
      <c r="J12712" s="5">
        <v>45991</v>
      </c>
      <c r="K12712">
        <v>108303</v>
      </c>
      <c r="L12712" t="s">
        <v>1705</v>
      </c>
      <c r="AA12712" t="s">
        <v>89</v>
      </c>
      <c r="AB12712" t="s">
        <v>1706</v>
      </c>
      <c r="AC12712" t="s">
        <v>1707</v>
      </c>
    </row>
    <row r="12713" spans="1:29" x14ac:dyDescent="0.25">
      <c r="A12713">
        <v>13541562</v>
      </c>
      <c r="B12713">
        <v>6</v>
      </c>
      <c r="C12713" t="str">
        <f t="shared" si="198"/>
        <v>135415626</v>
      </c>
      <c r="D12713" t="s">
        <v>7301</v>
      </c>
      <c r="E12713" t="s">
        <v>1775</v>
      </c>
      <c r="F12713" t="s">
        <v>1728</v>
      </c>
      <c r="G12713" s="5">
        <v>28985</v>
      </c>
      <c r="H12713" t="s">
        <v>1704</v>
      </c>
      <c r="I12713" t="s">
        <v>61</v>
      </c>
      <c r="J12713" s="5">
        <v>45991</v>
      </c>
      <c r="K12713">
        <v>108303</v>
      </c>
      <c r="L12713" t="s">
        <v>1705</v>
      </c>
      <c r="AA12713" t="s">
        <v>89</v>
      </c>
      <c r="AB12713" t="s">
        <v>1706</v>
      </c>
      <c r="AC12713" t="s">
        <v>1707</v>
      </c>
    </row>
    <row r="12714" spans="1:29" x14ac:dyDescent="0.25">
      <c r="A12714">
        <v>19876813</v>
      </c>
      <c r="B12714">
        <v>8</v>
      </c>
      <c r="C12714" t="str">
        <f t="shared" si="198"/>
        <v>198768138</v>
      </c>
      <c r="D12714" t="s">
        <v>12576</v>
      </c>
      <c r="E12714" t="s">
        <v>1775</v>
      </c>
      <c r="F12714" t="s">
        <v>1983</v>
      </c>
      <c r="G12714" s="5">
        <v>36025</v>
      </c>
      <c r="H12714" t="s">
        <v>1710</v>
      </c>
      <c r="I12714" t="s">
        <v>41</v>
      </c>
      <c r="J12714" s="5">
        <v>45991</v>
      </c>
      <c r="K12714">
        <v>108303</v>
      </c>
      <c r="L12714" t="s">
        <v>1705</v>
      </c>
      <c r="AA12714" t="s">
        <v>89</v>
      </c>
      <c r="AB12714" t="s">
        <v>1706</v>
      </c>
      <c r="AC12714" t="s">
        <v>1707</v>
      </c>
    </row>
    <row r="12715" spans="1:29" x14ac:dyDescent="0.25">
      <c r="A12715">
        <v>20889291</v>
      </c>
      <c r="B12715">
        <v>6</v>
      </c>
      <c r="C12715" t="str">
        <f t="shared" si="198"/>
        <v>208892916</v>
      </c>
      <c r="D12715" t="s">
        <v>12577</v>
      </c>
      <c r="E12715" t="s">
        <v>2351</v>
      </c>
      <c r="F12715" t="s">
        <v>2443</v>
      </c>
      <c r="G12715" s="5">
        <v>37555</v>
      </c>
      <c r="H12715" t="s">
        <v>1704</v>
      </c>
      <c r="I12715" t="s">
        <v>61</v>
      </c>
      <c r="J12715" s="5">
        <v>45991</v>
      </c>
      <c r="K12715">
        <v>108303</v>
      </c>
      <c r="L12715" t="s">
        <v>1705</v>
      </c>
      <c r="AA12715" t="s">
        <v>89</v>
      </c>
      <c r="AB12715" t="s">
        <v>1706</v>
      </c>
      <c r="AC12715" t="s">
        <v>1707</v>
      </c>
    </row>
    <row r="12716" spans="1:29" x14ac:dyDescent="0.25">
      <c r="A12716">
        <v>41214573</v>
      </c>
      <c r="B12716">
        <v>9</v>
      </c>
      <c r="C12716" t="str">
        <f t="shared" si="198"/>
        <v>412145739</v>
      </c>
      <c r="D12716" t="s">
        <v>12578</v>
      </c>
      <c r="E12716" t="s">
        <v>3224</v>
      </c>
      <c r="F12716" t="s">
        <v>3225</v>
      </c>
      <c r="G12716" s="5">
        <v>43775</v>
      </c>
      <c r="H12716" t="s">
        <v>1704</v>
      </c>
      <c r="I12716" t="s">
        <v>16</v>
      </c>
      <c r="J12716" s="5">
        <v>45991</v>
      </c>
      <c r="K12716">
        <v>108303</v>
      </c>
      <c r="L12716" t="s">
        <v>1705</v>
      </c>
      <c r="AA12716" t="s">
        <v>89</v>
      </c>
      <c r="AB12716" t="s">
        <v>1706</v>
      </c>
      <c r="AC12716" t="s">
        <v>1707</v>
      </c>
    </row>
    <row r="12717" spans="1:29" x14ac:dyDescent="0.25">
      <c r="A12717">
        <v>10701416</v>
      </c>
      <c r="B12717">
        <v>0</v>
      </c>
      <c r="C12717" t="str">
        <f t="shared" si="198"/>
        <v>107014160</v>
      </c>
      <c r="D12717" t="s">
        <v>6793</v>
      </c>
      <c r="E12717" t="s">
        <v>2299</v>
      </c>
      <c r="F12717" t="s">
        <v>70</v>
      </c>
      <c r="G12717" s="5">
        <v>23726</v>
      </c>
      <c r="H12717" t="s">
        <v>1704</v>
      </c>
      <c r="I12717" t="s">
        <v>130</v>
      </c>
      <c r="J12717" s="5">
        <v>45991</v>
      </c>
      <c r="K12717">
        <v>108303</v>
      </c>
      <c r="L12717" t="s">
        <v>1705</v>
      </c>
      <c r="AA12717" t="s">
        <v>89</v>
      </c>
      <c r="AB12717" t="s">
        <v>1706</v>
      </c>
      <c r="AC12717" t="s">
        <v>1707</v>
      </c>
    </row>
    <row r="12718" spans="1:29" x14ac:dyDescent="0.25">
      <c r="A12718">
        <v>9652717</v>
      </c>
      <c r="B12718">
        <v>9</v>
      </c>
      <c r="C12718" t="str">
        <f t="shared" si="198"/>
        <v>96527179</v>
      </c>
      <c r="D12718" t="s">
        <v>12579</v>
      </c>
      <c r="E12718" t="s">
        <v>1930</v>
      </c>
      <c r="F12718" t="s">
        <v>1802</v>
      </c>
      <c r="G12718" s="5">
        <v>22873</v>
      </c>
      <c r="H12718" t="s">
        <v>1704</v>
      </c>
      <c r="I12718" t="s">
        <v>61</v>
      </c>
      <c r="J12718" s="5">
        <v>45991</v>
      </c>
      <c r="K12718">
        <v>108303</v>
      </c>
      <c r="L12718" t="s">
        <v>1705</v>
      </c>
      <c r="AA12718" t="s">
        <v>89</v>
      </c>
      <c r="AB12718" t="s">
        <v>1706</v>
      </c>
      <c r="AC12718" t="s">
        <v>1707</v>
      </c>
    </row>
    <row r="12719" spans="1:29" x14ac:dyDescent="0.25">
      <c r="A12719">
        <v>8646956</v>
      </c>
      <c r="B12719">
        <v>1</v>
      </c>
      <c r="C12719" t="str">
        <f t="shared" si="198"/>
        <v>86469561</v>
      </c>
      <c r="D12719" t="s">
        <v>2797</v>
      </c>
      <c r="E12719" t="s">
        <v>3192</v>
      </c>
      <c r="F12719" t="s">
        <v>2487</v>
      </c>
      <c r="G12719" s="5">
        <v>21477</v>
      </c>
      <c r="H12719" t="s">
        <v>1710</v>
      </c>
      <c r="I12719" t="s">
        <v>61</v>
      </c>
      <c r="J12719" s="5">
        <v>45991</v>
      </c>
      <c r="K12719">
        <v>108303</v>
      </c>
      <c r="L12719" t="s">
        <v>1705</v>
      </c>
      <c r="AA12719" t="s">
        <v>89</v>
      </c>
      <c r="AB12719" t="s">
        <v>1706</v>
      </c>
      <c r="AC12719" t="s">
        <v>1707</v>
      </c>
    </row>
    <row r="12720" spans="1:29" x14ac:dyDescent="0.25">
      <c r="A12720">
        <v>15851151</v>
      </c>
      <c r="B12720">
        <v>7</v>
      </c>
      <c r="C12720" t="str">
        <f t="shared" si="198"/>
        <v>158511517</v>
      </c>
      <c r="D12720" t="s">
        <v>12580</v>
      </c>
      <c r="E12720" t="s">
        <v>1893</v>
      </c>
      <c r="F12720" t="s">
        <v>2451</v>
      </c>
      <c r="G12720" s="5">
        <v>31050</v>
      </c>
      <c r="H12720" t="s">
        <v>1704</v>
      </c>
      <c r="I12720" t="s">
        <v>130</v>
      </c>
      <c r="J12720" s="5">
        <v>45991</v>
      </c>
      <c r="K12720">
        <v>108303</v>
      </c>
      <c r="L12720" t="s">
        <v>1705</v>
      </c>
      <c r="AA12720" t="s">
        <v>89</v>
      </c>
      <c r="AB12720" t="s">
        <v>1706</v>
      </c>
      <c r="AC12720" t="s">
        <v>1707</v>
      </c>
    </row>
    <row r="12721" spans="1:29" x14ac:dyDescent="0.25">
      <c r="A12721">
        <v>41661147</v>
      </c>
      <c r="B12721">
        <v>5</v>
      </c>
      <c r="C12721" t="str">
        <f t="shared" si="198"/>
        <v>416611475</v>
      </c>
      <c r="D12721" t="s">
        <v>12581</v>
      </c>
      <c r="E12721" t="s">
        <v>12582</v>
      </c>
      <c r="F12721" t="s">
        <v>12583</v>
      </c>
      <c r="G12721" s="5">
        <v>33938</v>
      </c>
      <c r="H12721" t="s">
        <v>1704</v>
      </c>
      <c r="I12721" t="s">
        <v>16</v>
      </c>
      <c r="J12721" s="5">
        <v>45991</v>
      </c>
      <c r="K12721">
        <v>108303</v>
      </c>
      <c r="L12721" t="s">
        <v>1705</v>
      </c>
      <c r="AA12721" t="s">
        <v>89</v>
      </c>
      <c r="AB12721" t="s">
        <v>1706</v>
      </c>
      <c r="AC12721" t="s">
        <v>1707</v>
      </c>
    </row>
    <row r="12722" spans="1:29" x14ac:dyDescent="0.25">
      <c r="A12722">
        <v>12024964</v>
      </c>
      <c r="B12722">
        <v>9</v>
      </c>
      <c r="C12722" t="str">
        <f t="shared" si="198"/>
        <v>120249649</v>
      </c>
      <c r="D12722" t="s">
        <v>12584</v>
      </c>
      <c r="E12722" t="s">
        <v>2474</v>
      </c>
      <c r="F12722" t="s">
        <v>2520</v>
      </c>
      <c r="G12722" s="5">
        <v>24781</v>
      </c>
      <c r="H12722" t="s">
        <v>1710</v>
      </c>
      <c r="I12722" t="s">
        <v>130</v>
      </c>
      <c r="J12722" s="5">
        <v>45991</v>
      </c>
      <c r="K12722">
        <v>108303</v>
      </c>
      <c r="L12722" t="s">
        <v>1705</v>
      </c>
      <c r="AA12722" t="s">
        <v>89</v>
      </c>
      <c r="AB12722" t="s">
        <v>1706</v>
      </c>
      <c r="AC12722" t="s">
        <v>1707</v>
      </c>
    </row>
    <row r="12723" spans="1:29" x14ac:dyDescent="0.25">
      <c r="A12723">
        <v>18241281</v>
      </c>
      <c r="B12723">
        <v>3</v>
      </c>
      <c r="C12723" t="str">
        <f t="shared" si="198"/>
        <v>182412813</v>
      </c>
      <c r="D12723" t="s">
        <v>12585</v>
      </c>
      <c r="E12723" t="s">
        <v>175</v>
      </c>
      <c r="F12723" t="s">
        <v>175</v>
      </c>
      <c r="G12723" s="5">
        <v>34061</v>
      </c>
      <c r="H12723" t="s">
        <v>1704</v>
      </c>
      <c r="I12723" t="s">
        <v>41</v>
      </c>
      <c r="J12723" s="5">
        <v>45991</v>
      </c>
      <c r="K12723">
        <v>108303</v>
      </c>
      <c r="L12723" t="s">
        <v>1705</v>
      </c>
      <c r="AA12723" t="s">
        <v>89</v>
      </c>
      <c r="AB12723" t="s">
        <v>1706</v>
      </c>
      <c r="AC12723" t="s">
        <v>1707</v>
      </c>
    </row>
    <row r="12724" spans="1:29" x14ac:dyDescent="0.25">
      <c r="A12724">
        <v>6637143</v>
      </c>
      <c r="B12724">
        <v>3</v>
      </c>
      <c r="C12724" t="str">
        <f t="shared" si="198"/>
        <v>66371433</v>
      </c>
      <c r="D12724" t="s">
        <v>12586</v>
      </c>
      <c r="E12724" t="s">
        <v>1873</v>
      </c>
      <c r="F12724" t="s">
        <v>5351</v>
      </c>
      <c r="G12724" s="5">
        <v>19310</v>
      </c>
      <c r="H12724" t="s">
        <v>1704</v>
      </c>
      <c r="I12724" t="s">
        <v>61</v>
      </c>
      <c r="J12724" s="5">
        <v>45991</v>
      </c>
      <c r="K12724">
        <v>108303</v>
      </c>
      <c r="L12724" t="s">
        <v>1705</v>
      </c>
      <c r="AA12724" t="s">
        <v>89</v>
      </c>
      <c r="AB12724" t="s">
        <v>1706</v>
      </c>
      <c r="AC12724" t="s">
        <v>1707</v>
      </c>
    </row>
    <row r="12725" spans="1:29" x14ac:dyDescent="0.25">
      <c r="A12725">
        <v>8983031</v>
      </c>
      <c r="B12725">
        <v>1</v>
      </c>
      <c r="C12725" t="str">
        <f t="shared" si="198"/>
        <v>89830311</v>
      </c>
      <c r="D12725" t="s">
        <v>12587</v>
      </c>
      <c r="E12725" t="s">
        <v>2148</v>
      </c>
      <c r="F12725" t="s">
        <v>3453</v>
      </c>
      <c r="G12725" s="5">
        <v>22978</v>
      </c>
      <c r="H12725" t="s">
        <v>1704</v>
      </c>
      <c r="I12725" t="s">
        <v>41</v>
      </c>
      <c r="J12725" s="5">
        <v>45991</v>
      </c>
      <c r="K12725">
        <v>108303</v>
      </c>
      <c r="L12725" t="s">
        <v>1705</v>
      </c>
      <c r="AA12725" t="s">
        <v>89</v>
      </c>
      <c r="AB12725" t="s">
        <v>1706</v>
      </c>
      <c r="AC12725" t="s">
        <v>1707</v>
      </c>
    </row>
    <row r="12726" spans="1:29" x14ac:dyDescent="0.25">
      <c r="A12726">
        <v>13419165</v>
      </c>
      <c r="B12726">
        <v>1</v>
      </c>
      <c r="C12726" t="str">
        <f t="shared" si="198"/>
        <v>134191651</v>
      </c>
      <c r="D12726" t="s">
        <v>12588</v>
      </c>
      <c r="E12726" t="s">
        <v>2024</v>
      </c>
      <c r="F12726" t="s">
        <v>1804</v>
      </c>
      <c r="G12726" s="5">
        <v>28563</v>
      </c>
      <c r="H12726" t="s">
        <v>1704</v>
      </c>
      <c r="I12726" t="s">
        <v>61</v>
      </c>
      <c r="J12726" s="5">
        <v>45991</v>
      </c>
      <c r="K12726">
        <v>108303</v>
      </c>
      <c r="L12726" t="s">
        <v>1705</v>
      </c>
      <c r="AA12726" t="s">
        <v>89</v>
      </c>
      <c r="AB12726" t="s">
        <v>1706</v>
      </c>
      <c r="AC12726" t="s">
        <v>1707</v>
      </c>
    </row>
    <row r="12727" spans="1:29" x14ac:dyDescent="0.25">
      <c r="A12727">
        <v>6614614</v>
      </c>
      <c r="B12727">
        <v>6</v>
      </c>
      <c r="C12727" t="str">
        <f t="shared" si="198"/>
        <v>66146146</v>
      </c>
      <c r="D12727" t="s">
        <v>12589</v>
      </c>
      <c r="E12727" t="s">
        <v>1959</v>
      </c>
      <c r="F12727" t="s">
        <v>2443</v>
      </c>
      <c r="G12727" s="5">
        <v>19507</v>
      </c>
      <c r="H12727" t="s">
        <v>1710</v>
      </c>
      <c r="I12727" t="s">
        <v>61</v>
      </c>
      <c r="J12727" s="5">
        <v>45991</v>
      </c>
      <c r="K12727">
        <v>108303</v>
      </c>
      <c r="L12727" t="s">
        <v>1705</v>
      </c>
      <c r="AA12727" t="s">
        <v>89</v>
      </c>
      <c r="AB12727" t="s">
        <v>1706</v>
      </c>
      <c r="AC12727" t="s">
        <v>1707</v>
      </c>
    </row>
    <row r="12728" spans="1:29" x14ac:dyDescent="0.25">
      <c r="A12728">
        <v>23747111</v>
      </c>
      <c r="B12728">
        <v>3</v>
      </c>
      <c r="C12728" t="str">
        <f t="shared" si="198"/>
        <v>237471113</v>
      </c>
      <c r="D12728" t="s">
        <v>12590</v>
      </c>
      <c r="E12728" t="s">
        <v>66</v>
      </c>
      <c r="F12728" t="s">
        <v>139</v>
      </c>
      <c r="G12728" s="5">
        <v>40798</v>
      </c>
      <c r="H12728" t="s">
        <v>1704</v>
      </c>
      <c r="I12728" t="s">
        <v>61</v>
      </c>
      <c r="J12728" s="5">
        <v>45991</v>
      </c>
      <c r="K12728">
        <v>108303</v>
      </c>
      <c r="L12728" t="s">
        <v>1705</v>
      </c>
      <c r="AA12728" t="s">
        <v>89</v>
      </c>
      <c r="AB12728" t="s">
        <v>1706</v>
      </c>
      <c r="AC12728" t="s">
        <v>1707</v>
      </c>
    </row>
    <row r="12729" spans="1:29" x14ac:dyDescent="0.25">
      <c r="A12729">
        <v>14290535</v>
      </c>
      <c r="B12729">
        <v>3</v>
      </c>
      <c r="C12729" t="str">
        <f t="shared" si="198"/>
        <v>142905353</v>
      </c>
      <c r="D12729" t="s">
        <v>12591</v>
      </c>
      <c r="E12729" t="s">
        <v>2109</v>
      </c>
      <c r="F12729" t="s">
        <v>1842</v>
      </c>
      <c r="G12729" s="5">
        <v>27102</v>
      </c>
      <c r="H12729" t="s">
        <v>1704</v>
      </c>
      <c r="I12729" t="s">
        <v>16</v>
      </c>
      <c r="J12729" s="5">
        <v>45991</v>
      </c>
      <c r="K12729">
        <v>108303</v>
      </c>
      <c r="L12729" t="s">
        <v>1705</v>
      </c>
      <c r="AA12729" t="s">
        <v>89</v>
      </c>
      <c r="AB12729" t="s">
        <v>1706</v>
      </c>
      <c r="AC12729" t="s">
        <v>1707</v>
      </c>
    </row>
    <row r="12730" spans="1:29" x14ac:dyDescent="0.25">
      <c r="A12730">
        <v>4691985</v>
      </c>
      <c r="B12730">
        <v>8</v>
      </c>
      <c r="C12730" t="str">
        <f t="shared" si="198"/>
        <v>46919858</v>
      </c>
      <c r="D12730" t="s">
        <v>12592</v>
      </c>
      <c r="E12730" t="s">
        <v>2073</v>
      </c>
      <c r="F12730" t="s">
        <v>4070</v>
      </c>
      <c r="G12730" s="5">
        <v>15106</v>
      </c>
      <c r="H12730" t="s">
        <v>1710</v>
      </c>
      <c r="I12730" t="s">
        <v>61</v>
      </c>
      <c r="J12730" s="5">
        <v>45991</v>
      </c>
      <c r="K12730">
        <v>108303</v>
      </c>
      <c r="L12730" t="s">
        <v>1705</v>
      </c>
      <c r="AA12730" t="s">
        <v>89</v>
      </c>
      <c r="AB12730" t="s">
        <v>1706</v>
      </c>
      <c r="AC12730" t="s">
        <v>1707</v>
      </c>
    </row>
    <row r="12731" spans="1:29" x14ac:dyDescent="0.25">
      <c r="A12731">
        <v>22446824</v>
      </c>
      <c r="B12731">
        <v>5</v>
      </c>
      <c r="C12731" t="str">
        <f t="shared" si="198"/>
        <v>224468245</v>
      </c>
      <c r="D12731" t="s">
        <v>12593</v>
      </c>
      <c r="E12731" t="s">
        <v>11447</v>
      </c>
      <c r="F12731" t="s">
        <v>2636</v>
      </c>
      <c r="G12731" s="5">
        <v>29250</v>
      </c>
      <c r="H12731" t="s">
        <v>1710</v>
      </c>
      <c r="I12731" t="s">
        <v>130</v>
      </c>
      <c r="J12731" s="5">
        <v>45991</v>
      </c>
      <c r="K12731">
        <v>108303</v>
      </c>
      <c r="L12731" t="s">
        <v>1705</v>
      </c>
      <c r="AA12731" t="s">
        <v>89</v>
      </c>
      <c r="AB12731" t="s">
        <v>1706</v>
      </c>
      <c r="AC12731" t="s">
        <v>1707</v>
      </c>
    </row>
    <row r="12732" spans="1:29" x14ac:dyDescent="0.25">
      <c r="A12732">
        <v>21301844</v>
      </c>
      <c r="B12732">
        <v>2</v>
      </c>
      <c r="C12732" t="str">
        <f t="shared" si="198"/>
        <v>213018442</v>
      </c>
      <c r="D12732" t="s">
        <v>12594</v>
      </c>
      <c r="E12732" t="s">
        <v>178</v>
      </c>
      <c r="F12732" t="s">
        <v>1716</v>
      </c>
      <c r="G12732" s="5">
        <v>37709</v>
      </c>
      <c r="H12732" t="s">
        <v>1704</v>
      </c>
      <c r="I12732" t="s">
        <v>16</v>
      </c>
      <c r="J12732" s="5">
        <v>45991</v>
      </c>
      <c r="K12732">
        <v>108303</v>
      </c>
      <c r="L12732" t="s">
        <v>1705</v>
      </c>
      <c r="AA12732" t="s">
        <v>89</v>
      </c>
      <c r="AB12732" t="s">
        <v>1706</v>
      </c>
      <c r="AC12732" t="s">
        <v>1707</v>
      </c>
    </row>
    <row r="12733" spans="1:29" x14ac:dyDescent="0.25">
      <c r="A12733">
        <v>18677644</v>
      </c>
      <c r="B12733">
        <v>5</v>
      </c>
      <c r="C12733" t="str">
        <f t="shared" si="198"/>
        <v>186776445</v>
      </c>
      <c r="D12733" t="s">
        <v>12595</v>
      </c>
      <c r="E12733" t="s">
        <v>1953</v>
      </c>
      <c r="F12733" t="s">
        <v>2075</v>
      </c>
      <c r="G12733" s="5">
        <v>34950</v>
      </c>
      <c r="H12733" t="s">
        <v>1704</v>
      </c>
      <c r="I12733" t="s">
        <v>41</v>
      </c>
      <c r="J12733" s="5">
        <v>45991</v>
      </c>
      <c r="K12733">
        <v>108303</v>
      </c>
      <c r="L12733" t="s">
        <v>1705</v>
      </c>
      <c r="AA12733" t="s">
        <v>89</v>
      </c>
      <c r="AB12733" t="s">
        <v>1706</v>
      </c>
      <c r="AC12733" t="s">
        <v>1707</v>
      </c>
    </row>
    <row r="12734" spans="1:29" x14ac:dyDescent="0.25">
      <c r="A12734">
        <v>21572685</v>
      </c>
      <c r="B12734">
        <v>1</v>
      </c>
      <c r="C12734" t="str">
        <f t="shared" si="198"/>
        <v>215726851</v>
      </c>
      <c r="D12734" t="s">
        <v>4570</v>
      </c>
      <c r="E12734" t="s">
        <v>4728</v>
      </c>
      <c r="F12734" t="s">
        <v>2298</v>
      </c>
      <c r="G12734" s="5">
        <v>38121</v>
      </c>
      <c r="H12734" t="s">
        <v>1710</v>
      </c>
      <c r="I12734" t="s">
        <v>41</v>
      </c>
      <c r="J12734" s="5">
        <v>45991</v>
      </c>
      <c r="K12734">
        <v>108303</v>
      </c>
      <c r="L12734" t="s">
        <v>1705</v>
      </c>
      <c r="AA12734" t="s">
        <v>89</v>
      </c>
      <c r="AB12734" t="s">
        <v>1706</v>
      </c>
      <c r="AC12734" t="s">
        <v>1707</v>
      </c>
    </row>
    <row r="12735" spans="1:29" x14ac:dyDescent="0.25">
      <c r="A12735">
        <v>27324885</v>
      </c>
      <c r="B12735">
        <v>4</v>
      </c>
      <c r="C12735" t="str">
        <f t="shared" si="198"/>
        <v>273248854</v>
      </c>
      <c r="D12735" t="s">
        <v>12596</v>
      </c>
      <c r="E12735" t="s">
        <v>1775</v>
      </c>
      <c r="F12735" t="s">
        <v>30</v>
      </c>
      <c r="G12735" s="5">
        <v>44048</v>
      </c>
      <c r="H12735" t="s">
        <v>1710</v>
      </c>
      <c r="I12735" t="s">
        <v>130</v>
      </c>
      <c r="J12735" s="5">
        <v>45991</v>
      </c>
      <c r="K12735">
        <v>108303</v>
      </c>
      <c r="L12735" t="s">
        <v>1705</v>
      </c>
      <c r="AA12735" t="s">
        <v>89</v>
      </c>
      <c r="AB12735" t="s">
        <v>1706</v>
      </c>
      <c r="AC12735" t="s">
        <v>1707</v>
      </c>
    </row>
    <row r="12736" spans="1:29" x14ac:dyDescent="0.25">
      <c r="A12736">
        <v>15930481</v>
      </c>
      <c r="B12736">
        <v>7</v>
      </c>
      <c r="C12736" t="str">
        <f t="shared" si="198"/>
        <v>159304817</v>
      </c>
      <c r="D12736" t="s">
        <v>12597</v>
      </c>
      <c r="E12736" t="s">
        <v>5409</v>
      </c>
      <c r="F12736" t="s">
        <v>2107</v>
      </c>
      <c r="G12736" s="5">
        <v>31430</v>
      </c>
      <c r="H12736" t="s">
        <v>1704</v>
      </c>
      <c r="I12736" t="s">
        <v>16</v>
      </c>
      <c r="J12736" s="5">
        <v>45991</v>
      </c>
      <c r="K12736">
        <v>108303</v>
      </c>
      <c r="L12736" t="s">
        <v>1705</v>
      </c>
      <c r="AA12736" t="s">
        <v>89</v>
      </c>
      <c r="AB12736" t="s">
        <v>1706</v>
      </c>
      <c r="AC12736" t="s">
        <v>1707</v>
      </c>
    </row>
    <row r="12737" spans="1:29" x14ac:dyDescent="0.25">
      <c r="A12737">
        <v>19449697</v>
      </c>
      <c r="B12737">
        <v>4</v>
      </c>
      <c r="C12737" t="str">
        <f t="shared" si="198"/>
        <v>194496974</v>
      </c>
      <c r="D12737" t="s">
        <v>12598</v>
      </c>
      <c r="E12737" t="s">
        <v>2303</v>
      </c>
      <c r="F12737" t="s">
        <v>20</v>
      </c>
      <c r="G12737" s="5">
        <v>35584</v>
      </c>
      <c r="H12737" t="s">
        <v>1704</v>
      </c>
      <c r="I12737" t="s">
        <v>41</v>
      </c>
      <c r="J12737" s="5">
        <v>45991</v>
      </c>
      <c r="K12737">
        <v>108303</v>
      </c>
      <c r="L12737" t="s">
        <v>1705</v>
      </c>
      <c r="AA12737" t="s">
        <v>89</v>
      </c>
      <c r="AB12737" t="s">
        <v>1706</v>
      </c>
      <c r="AC12737" t="s">
        <v>1707</v>
      </c>
    </row>
    <row r="12738" spans="1:29" x14ac:dyDescent="0.25">
      <c r="A12738">
        <v>25573734</v>
      </c>
      <c r="B12738">
        <v>1</v>
      </c>
      <c r="C12738" t="str">
        <f t="shared" si="198"/>
        <v>255737341</v>
      </c>
      <c r="D12738" t="s">
        <v>12599</v>
      </c>
      <c r="E12738" t="s">
        <v>1953</v>
      </c>
      <c r="F12738" t="s">
        <v>1983</v>
      </c>
      <c r="G12738" s="5">
        <v>42696</v>
      </c>
      <c r="H12738" t="s">
        <v>1704</v>
      </c>
      <c r="I12738" t="s">
        <v>41</v>
      </c>
      <c r="J12738" s="5">
        <v>45991</v>
      </c>
      <c r="K12738">
        <v>108303</v>
      </c>
      <c r="L12738" t="s">
        <v>1705</v>
      </c>
      <c r="AA12738" t="s">
        <v>89</v>
      </c>
      <c r="AB12738" t="s">
        <v>1706</v>
      </c>
      <c r="AC12738" t="s">
        <v>1707</v>
      </c>
    </row>
    <row r="12739" spans="1:29" x14ac:dyDescent="0.25">
      <c r="A12739">
        <v>8171323</v>
      </c>
      <c r="B12739">
        <v>5</v>
      </c>
      <c r="C12739" t="str">
        <f t="shared" ref="C12739:C12802" si="199">CONCATENATE(A12739,B12739)</f>
        <v>81713235</v>
      </c>
      <c r="D12739" t="s">
        <v>12600</v>
      </c>
      <c r="E12739" t="s">
        <v>1771</v>
      </c>
      <c r="F12739" t="s">
        <v>70</v>
      </c>
      <c r="G12739" s="5">
        <v>21567</v>
      </c>
      <c r="H12739" t="s">
        <v>1704</v>
      </c>
      <c r="I12739" t="s">
        <v>61</v>
      </c>
      <c r="J12739" s="5">
        <v>45991</v>
      </c>
      <c r="K12739">
        <v>108303</v>
      </c>
      <c r="L12739" t="s">
        <v>1705</v>
      </c>
      <c r="AA12739" t="s">
        <v>89</v>
      </c>
      <c r="AB12739" t="s">
        <v>1706</v>
      </c>
      <c r="AC12739" t="s">
        <v>1707</v>
      </c>
    </row>
    <row r="12740" spans="1:29" x14ac:dyDescent="0.25">
      <c r="A12740">
        <v>24912511</v>
      </c>
      <c r="B12740">
        <v>3</v>
      </c>
      <c r="C12740" t="str">
        <f t="shared" si="199"/>
        <v>249125113</v>
      </c>
      <c r="D12740" t="s">
        <v>12601</v>
      </c>
      <c r="E12740" t="s">
        <v>20</v>
      </c>
      <c r="F12740" t="s">
        <v>70</v>
      </c>
      <c r="G12740" s="5">
        <v>42065</v>
      </c>
      <c r="H12740" t="s">
        <v>1710</v>
      </c>
      <c r="I12740" t="s">
        <v>61</v>
      </c>
      <c r="J12740" s="5">
        <v>45991</v>
      </c>
      <c r="K12740">
        <v>108303</v>
      </c>
      <c r="L12740" t="s">
        <v>1705</v>
      </c>
      <c r="AA12740" t="s">
        <v>89</v>
      </c>
      <c r="AB12740" t="s">
        <v>1706</v>
      </c>
      <c r="AC12740" t="s">
        <v>1707</v>
      </c>
    </row>
    <row r="12741" spans="1:29" x14ac:dyDescent="0.25">
      <c r="A12741">
        <v>28419395</v>
      </c>
      <c r="B12741">
        <v>4</v>
      </c>
      <c r="C12741" t="str">
        <f t="shared" si="199"/>
        <v>284193954</v>
      </c>
      <c r="D12741" t="s">
        <v>12602</v>
      </c>
      <c r="E12741" t="s">
        <v>12603</v>
      </c>
      <c r="F12741" t="s">
        <v>12604</v>
      </c>
      <c r="G12741" s="5">
        <v>25218</v>
      </c>
      <c r="H12741" t="s">
        <v>1710</v>
      </c>
      <c r="I12741" t="s">
        <v>41</v>
      </c>
      <c r="J12741" s="5">
        <v>45991</v>
      </c>
      <c r="K12741">
        <v>108303</v>
      </c>
      <c r="L12741" t="s">
        <v>1705</v>
      </c>
      <c r="AA12741" t="s">
        <v>89</v>
      </c>
      <c r="AB12741" t="s">
        <v>1706</v>
      </c>
      <c r="AC12741" t="s">
        <v>1707</v>
      </c>
    </row>
    <row r="12742" spans="1:29" x14ac:dyDescent="0.25">
      <c r="A12742">
        <v>22224285</v>
      </c>
      <c r="B12742">
        <v>1</v>
      </c>
      <c r="C12742" t="str">
        <f t="shared" si="199"/>
        <v>222242851</v>
      </c>
      <c r="D12742" t="s">
        <v>12605</v>
      </c>
      <c r="E12742" t="s">
        <v>9433</v>
      </c>
      <c r="F12742" t="s">
        <v>1715</v>
      </c>
      <c r="G12742" s="5">
        <v>38988</v>
      </c>
      <c r="H12742" t="s">
        <v>1704</v>
      </c>
      <c r="I12742" t="s">
        <v>16</v>
      </c>
      <c r="J12742" s="5">
        <v>45991</v>
      </c>
      <c r="K12742">
        <v>108303</v>
      </c>
      <c r="L12742" t="s">
        <v>1705</v>
      </c>
      <c r="AA12742" t="s">
        <v>89</v>
      </c>
      <c r="AB12742" t="s">
        <v>1706</v>
      </c>
      <c r="AC12742" t="s">
        <v>1707</v>
      </c>
    </row>
    <row r="12743" spans="1:29" x14ac:dyDescent="0.25">
      <c r="A12743">
        <v>24570369</v>
      </c>
      <c r="B12743">
        <v>4</v>
      </c>
      <c r="C12743" t="str">
        <f t="shared" si="199"/>
        <v>245703694</v>
      </c>
      <c r="D12743" t="s">
        <v>5009</v>
      </c>
      <c r="E12743" t="s">
        <v>2682</v>
      </c>
      <c r="F12743" t="s">
        <v>2513</v>
      </c>
      <c r="G12743" s="5">
        <v>41715</v>
      </c>
      <c r="H12743" t="s">
        <v>1710</v>
      </c>
      <c r="I12743" t="s">
        <v>16</v>
      </c>
      <c r="J12743" s="5">
        <v>45991</v>
      </c>
      <c r="K12743">
        <v>108303</v>
      </c>
      <c r="L12743" t="s">
        <v>1705</v>
      </c>
      <c r="AA12743" t="s">
        <v>89</v>
      </c>
      <c r="AB12743" t="s">
        <v>1706</v>
      </c>
      <c r="AC12743" t="s">
        <v>1707</v>
      </c>
    </row>
    <row r="12744" spans="1:29" x14ac:dyDescent="0.25">
      <c r="A12744">
        <v>26588420</v>
      </c>
      <c r="B12744">
        <v>2</v>
      </c>
      <c r="C12744" t="str">
        <f t="shared" si="199"/>
        <v>265884202</v>
      </c>
      <c r="D12744" t="s">
        <v>12606</v>
      </c>
      <c r="E12744" t="s">
        <v>20</v>
      </c>
      <c r="F12744" t="s">
        <v>1951</v>
      </c>
      <c r="G12744" s="5">
        <v>43426</v>
      </c>
      <c r="H12744" t="s">
        <v>1710</v>
      </c>
      <c r="I12744" t="s">
        <v>16</v>
      </c>
      <c r="J12744" s="5">
        <v>45991</v>
      </c>
      <c r="K12744">
        <v>108303</v>
      </c>
      <c r="L12744" t="s">
        <v>1705</v>
      </c>
      <c r="AA12744" t="s">
        <v>89</v>
      </c>
      <c r="AB12744" t="s">
        <v>1706</v>
      </c>
      <c r="AC12744" t="s">
        <v>1707</v>
      </c>
    </row>
    <row r="12745" spans="1:29" x14ac:dyDescent="0.25">
      <c r="A12745">
        <v>13060263</v>
      </c>
      <c r="B12745">
        <v>0</v>
      </c>
      <c r="C12745" t="str">
        <f t="shared" si="199"/>
        <v>130602630</v>
      </c>
      <c r="D12745" t="s">
        <v>2891</v>
      </c>
      <c r="E12745" t="s">
        <v>1776</v>
      </c>
      <c r="F12745" t="s">
        <v>12607</v>
      </c>
      <c r="G12745" s="5">
        <v>27887</v>
      </c>
      <c r="H12745" t="s">
        <v>1710</v>
      </c>
      <c r="I12745" t="s">
        <v>89</v>
      </c>
      <c r="J12745" s="5">
        <v>45991</v>
      </c>
      <c r="K12745">
        <v>108303</v>
      </c>
      <c r="L12745" t="s">
        <v>1705</v>
      </c>
      <c r="AA12745" t="s">
        <v>89</v>
      </c>
      <c r="AB12745" t="s">
        <v>1706</v>
      </c>
      <c r="AC12745" t="s">
        <v>1707</v>
      </c>
    </row>
    <row r="12746" spans="1:29" x14ac:dyDescent="0.25">
      <c r="A12746">
        <v>16487719</v>
      </c>
      <c r="B12746">
        <v>1</v>
      </c>
      <c r="C12746" t="str">
        <f t="shared" si="199"/>
        <v>164877191</v>
      </c>
      <c r="D12746" t="s">
        <v>12608</v>
      </c>
      <c r="E12746" t="s">
        <v>1953</v>
      </c>
      <c r="F12746" t="s">
        <v>4705</v>
      </c>
      <c r="G12746" s="5">
        <v>31817</v>
      </c>
      <c r="H12746" t="s">
        <v>1710</v>
      </c>
      <c r="I12746" t="s">
        <v>61</v>
      </c>
      <c r="J12746" s="5">
        <v>45991</v>
      </c>
      <c r="K12746">
        <v>108303</v>
      </c>
      <c r="L12746" t="s">
        <v>1705</v>
      </c>
      <c r="AA12746" t="s">
        <v>89</v>
      </c>
      <c r="AB12746" t="s">
        <v>1706</v>
      </c>
      <c r="AC12746" t="s">
        <v>1707</v>
      </c>
    </row>
    <row r="12747" spans="1:29" x14ac:dyDescent="0.25">
      <c r="A12747">
        <v>10112888</v>
      </c>
      <c r="B12747">
        <v>1</v>
      </c>
      <c r="C12747" t="str">
        <f t="shared" si="199"/>
        <v>101128881</v>
      </c>
      <c r="D12747" t="s">
        <v>2485</v>
      </c>
      <c r="E12747" t="s">
        <v>2168</v>
      </c>
      <c r="F12747" t="s">
        <v>1951</v>
      </c>
      <c r="G12747" s="5">
        <v>24771</v>
      </c>
      <c r="H12747" t="s">
        <v>1710</v>
      </c>
      <c r="I12747" t="s">
        <v>41</v>
      </c>
      <c r="J12747" s="5">
        <v>45991</v>
      </c>
      <c r="K12747">
        <v>108303</v>
      </c>
      <c r="L12747" t="s">
        <v>1705</v>
      </c>
      <c r="AA12747" t="s">
        <v>89</v>
      </c>
      <c r="AB12747" t="s">
        <v>1706</v>
      </c>
      <c r="AC12747" t="s">
        <v>1707</v>
      </c>
    </row>
    <row r="12748" spans="1:29" x14ac:dyDescent="0.25">
      <c r="A12748">
        <v>20889214</v>
      </c>
      <c r="B12748">
        <v>2</v>
      </c>
      <c r="C12748" t="str">
        <f t="shared" si="199"/>
        <v>208892142</v>
      </c>
      <c r="D12748" t="s">
        <v>12609</v>
      </c>
      <c r="E12748" t="s">
        <v>4438</v>
      </c>
      <c r="F12748" t="s">
        <v>156</v>
      </c>
      <c r="G12748" s="5">
        <v>35803</v>
      </c>
      <c r="H12748" t="s">
        <v>1704</v>
      </c>
      <c r="I12748" t="s">
        <v>41</v>
      </c>
      <c r="J12748" s="5">
        <v>45991</v>
      </c>
      <c r="K12748">
        <v>108303</v>
      </c>
      <c r="L12748" t="s">
        <v>1705</v>
      </c>
      <c r="AA12748" t="s">
        <v>89</v>
      </c>
      <c r="AB12748" t="s">
        <v>1706</v>
      </c>
      <c r="AC12748" t="s">
        <v>1707</v>
      </c>
    </row>
    <row r="12749" spans="1:29" x14ac:dyDescent="0.25">
      <c r="A12749">
        <v>22725892</v>
      </c>
      <c r="B12749">
        <v>6</v>
      </c>
      <c r="C12749" t="str">
        <f t="shared" si="199"/>
        <v>227258926</v>
      </c>
      <c r="D12749" t="s">
        <v>12610</v>
      </c>
      <c r="E12749" t="s">
        <v>2992</v>
      </c>
      <c r="F12749" t="s">
        <v>2570</v>
      </c>
      <c r="G12749" s="5">
        <v>39580</v>
      </c>
      <c r="H12749" t="s">
        <v>1710</v>
      </c>
      <c r="I12749" t="s">
        <v>16</v>
      </c>
      <c r="J12749" s="5">
        <v>45991</v>
      </c>
      <c r="K12749">
        <v>108303</v>
      </c>
      <c r="L12749" t="s">
        <v>1705</v>
      </c>
      <c r="AA12749" t="s">
        <v>89</v>
      </c>
      <c r="AB12749" t="s">
        <v>1706</v>
      </c>
      <c r="AC12749" t="s">
        <v>1707</v>
      </c>
    </row>
    <row r="12750" spans="1:29" x14ac:dyDescent="0.25">
      <c r="A12750">
        <v>13184072</v>
      </c>
      <c r="B12750">
        <v>1</v>
      </c>
      <c r="C12750" t="str">
        <f t="shared" si="199"/>
        <v>131840721</v>
      </c>
      <c r="D12750" t="s">
        <v>2914</v>
      </c>
      <c r="E12750" t="s">
        <v>1754</v>
      </c>
      <c r="F12750" t="s">
        <v>2197</v>
      </c>
      <c r="G12750" s="5">
        <v>28408</v>
      </c>
      <c r="H12750" t="s">
        <v>1704</v>
      </c>
      <c r="I12750" t="s">
        <v>61</v>
      </c>
      <c r="J12750" s="5">
        <v>45991</v>
      </c>
      <c r="K12750">
        <v>108303</v>
      </c>
      <c r="L12750" t="s">
        <v>1705</v>
      </c>
      <c r="AA12750" t="s">
        <v>89</v>
      </c>
      <c r="AB12750" t="s">
        <v>1706</v>
      </c>
      <c r="AC12750" t="s">
        <v>1707</v>
      </c>
    </row>
    <row r="12751" spans="1:29" x14ac:dyDescent="0.25">
      <c r="A12751">
        <v>13187283</v>
      </c>
      <c r="B12751">
        <v>6</v>
      </c>
      <c r="C12751" t="str">
        <f t="shared" si="199"/>
        <v>131872836</v>
      </c>
      <c r="D12751" t="s">
        <v>12611</v>
      </c>
      <c r="E12751" t="s">
        <v>2121</v>
      </c>
      <c r="F12751" t="s">
        <v>3276</v>
      </c>
      <c r="G12751" s="5">
        <v>28331</v>
      </c>
      <c r="H12751" t="s">
        <v>1704</v>
      </c>
      <c r="I12751" t="s">
        <v>130</v>
      </c>
      <c r="J12751" s="5">
        <v>45991</v>
      </c>
      <c r="K12751">
        <v>108303</v>
      </c>
      <c r="L12751" t="s">
        <v>1705</v>
      </c>
      <c r="AA12751" t="s">
        <v>89</v>
      </c>
      <c r="AB12751" t="s">
        <v>1706</v>
      </c>
      <c r="AC12751" t="s">
        <v>1707</v>
      </c>
    </row>
    <row r="12752" spans="1:29" x14ac:dyDescent="0.25">
      <c r="A12752">
        <v>7263353</v>
      </c>
      <c r="B12752">
        <v>9</v>
      </c>
      <c r="C12752" t="str">
        <f t="shared" si="199"/>
        <v>72633539</v>
      </c>
      <c r="D12752" t="s">
        <v>2797</v>
      </c>
      <c r="E12752" t="s">
        <v>1734</v>
      </c>
      <c r="F12752" t="s">
        <v>217</v>
      </c>
      <c r="G12752" s="5">
        <v>19370</v>
      </c>
      <c r="H12752" t="s">
        <v>1710</v>
      </c>
      <c r="I12752" t="s">
        <v>61</v>
      </c>
      <c r="J12752" s="5">
        <v>45991</v>
      </c>
      <c r="K12752">
        <v>108303</v>
      </c>
      <c r="L12752" t="s">
        <v>1705</v>
      </c>
      <c r="AA12752" t="s">
        <v>89</v>
      </c>
      <c r="AB12752" t="s">
        <v>1706</v>
      </c>
      <c r="AC12752" t="s">
        <v>1707</v>
      </c>
    </row>
    <row r="12753" spans="1:29" x14ac:dyDescent="0.25">
      <c r="A12753">
        <v>4913349</v>
      </c>
      <c r="B12753">
        <v>9</v>
      </c>
      <c r="C12753" t="str">
        <f t="shared" si="199"/>
        <v>49133499</v>
      </c>
      <c r="D12753" t="s">
        <v>12612</v>
      </c>
      <c r="E12753" t="s">
        <v>1821</v>
      </c>
      <c r="F12753" t="s">
        <v>1980</v>
      </c>
      <c r="G12753" s="5">
        <v>16736</v>
      </c>
      <c r="H12753" t="s">
        <v>1704</v>
      </c>
      <c r="I12753" t="s">
        <v>61</v>
      </c>
      <c r="J12753" s="5">
        <v>45991</v>
      </c>
      <c r="K12753">
        <v>108303</v>
      </c>
      <c r="L12753" t="s">
        <v>1705</v>
      </c>
      <c r="AA12753" t="s">
        <v>89</v>
      </c>
      <c r="AB12753" t="s">
        <v>1706</v>
      </c>
      <c r="AC12753" t="s">
        <v>1707</v>
      </c>
    </row>
    <row r="12754" spans="1:29" x14ac:dyDescent="0.25">
      <c r="A12754">
        <v>25071533</v>
      </c>
      <c r="B12754">
        <v>1</v>
      </c>
      <c r="C12754" t="str">
        <f t="shared" si="199"/>
        <v>250715331</v>
      </c>
      <c r="D12754" t="s">
        <v>6239</v>
      </c>
      <c r="E12754" t="s">
        <v>4301</v>
      </c>
      <c r="F12754" t="s">
        <v>3127</v>
      </c>
      <c r="G12754" s="5">
        <v>42220</v>
      </c>
      <c r="H12754" t="s">
        <v>1710</v>
      </c>
      <c r="I12754" t="s">
        <v>16</v>
      </c>
      <c r="J12754" s="5">
        <v>45991</v>
      </c>
      <c r="K12754">
        <v>108303</v>
      </c>
      <c r="L12754" t="s">
        <v>1705</v>
      </c>
      <c r="AA12754" t="s">
        <v>89</v>
      </c>
      <c r="AB12754" t="s">
        <v>1706</v>
      </c>
      <c r="AC12754" t="s">
        <v>1707</v>
      </c>
    </row>
    <row r="12755" spans="1:29" x14ac:dyDescent="0.25">
      <c r="A12755">
        <v>15006820</v>
      </c>
      <c r="B12755">
        <v>7</v>
      </c>
      <c r="C12755" t="str">
        <f t="shared" si="199"/>
        <v>150068207</v>
      </c>
      <c r="D12755" t="s">
        <v>12613</v>
      </c>
      <c r="E12755" t="s">
        <v>3598</v>
      </c>
      <c r="F12755" t="s">
        <v>11610</v>
      </c>
      <c r="G12755" s="5">
        <v>30097</v>
      </c>
      <c r="H12755" t="s">
        <v>1710</v>
      </c>
      <c r="I12755" t="s">
        <v>61</v>
      </c>
      <c r="J12755" s="5">
        <v>45991</v>
      </c>
      <c r="K12755">
        <v>108303</v>
      </c>
      <c r="L12755" t="s">
        <v>1705</v>
      </c>
      <c r="AA12755" t="s">
        <v>89</v>
      </c>
      <c r="AB12755" t="s">
        <v>1706</v>
      </c>
      <c r="AC12755" t="s">
        <v>1707</v>
      </c>
    </row>
    <row r="12756" spans="1:29" x14ac:dyDescent="0.25">
      <c r="A12756">
        <v>9863464</v>
      </c>
      <c r="B12756">
        <v>9</v>
      </c>
      <c r="C12756" t="str">
        <f t="shared" si="199"/>
        <v>98634649</v>
      </c>
      <c r="D12756" t="s">
        <v>4992</v>
      </c>
      <c r="E12756" t="s">
        <v>2045</v>
      </c>
      <c r="F12756" t="s">
        <v>1819</v>
      </c>
      <c r="G12756" s="5">
        <v>23551</v>
      </c>
      <c r="H12756" t="s">
        <v>1704</v>
      </c>
      <c r="I12756" t="s">
        <v>61</v>
      </c>
      <c r="J12756" s="5">
        <v>45991</v>
      </c>
      <c r="K12756">
        <v>108303</v>
      </c>
      <c r="L12756" t="s">
        <v>1705</v>
      </c>
      <c r="AA12756" t="s">
        <v>89</v>
      </c>
      <c r="AB12756" t="s">
        <v>1706</v>
      </c>
      <c r="AC12756" t="s">
        <v>1707</v>
      </c>
    </row>
    <row r="12757" spans="1:29" x14ac:dyDescent="0.25">
      <c r="A12757">
        <v>24374816</v>
      </c>
      <c r="B12757" t="s">
        <v>1700</v>
      </c>
      <c r="C12757" t="str">
        <f t="shared" si="199"/>
        <v>24374816K</v>
      </c>
      <c r="D12757" t="s">
        <v>12614</v>
      </c>
      <c r="E12757" t="s">
        <v>2478</v>
      </c>
      <c r="F12757" t="s">
        <v>1718</v>
      </c>
      <c r="G12757" s="5">
        <v>41521</v>
      </c>
      <c r="H12757" t="s">
        <v>1710</v>
      </c>
      <c r="I12757" t="s">
        <v>130</v>
      </c>
      <c r="J12757" s="5">
        <v>45991</v>
      </c>
      <c r="K12757">
        <v>108303</v>
      </c>
      <c r="L12757" t="s">
        <v>1705</v>
      </c>
      <c r="AA12757" t="s">
        <v>89</v>
      </c>
      <c r="AB12757" t="s">
        <v>1706</v>
      </c>
      <c r="AC12757" t="s">
        <v>1707</v>
      </c>
    </row>
    <row r="12758" spans="1:29" x14ac:dyDescent="0.25">
      <c r="A12758">
        <v>23111640</v>
      </c>
      <c r="B12758">
        <v>0</v>
      </c>
      <c r="C12758" t="str">
        <f t="shared" si="199"/>
        <v>231116400</v>
      </c>
      <c r="D12758" t="s">
        <v>12615</v>
      </c>
      <c r="E12758" t="s">
        <v>1977</v>
      </c>
      <c r="F12758" t="s">
        <v>1926</v>
      </c>
      <c r="G12758" s="5">
        <v>40056</v>
      </c>
      <c r="H12758" t="s">
        <v>1704</v>
      </c>
      <c r="I12758" t="s">
        <v>61</v>
      </c>
      <c r="J12758" s="5">
        <v>45991</v>
      </c>
      <c r="K12758">
        <v>108303</v>
      </c>
      <c r="L12758" t="s">
        <v>1705</v>
      </c>
      <c r="AA12758" t="s">
        <v>89</v>
      </c>
      <c r="AB12758" t="s">
        <v>1706</v>
      </c>
      <c r="AC12758" t="s">
        <v>1707</v>
      </c>
    </row>
    <row r="12759" spans="1:29" x14ac:dyDescent="0.25">
      <c r="A12759">
        <v>25964465</v>
      </c>
      <c r="B12759">
        <v>8</v>
      </c>
      <c r="C12759" t="str">
        <f t="shared" si="199"/>
        <v>259644658</v>
      </c>
      <c r="D12759" t="s">
        <v>12616</v>
      </c>
      <c r="E12759" t="s">
        <v>2474</v>
      </c>
      <c r="F12759" t="s">
        <v>1731</v>
      </c>
      <c r="G12759" s="5">
        <v>43039</v>
      </c>
      <c r="H12759" t="s">
        <v>1704</v>
      </c>
      <c r="I12759" t="s">
        <v>16</v>
      </c>
      <c r="J12759" s="5">
        <v>45991</v>
      </c>
      <c r="K12759">
        <v>108303</v>
      </c>
      <c r="L12759" t="s">
        <v>1705</v>
      </c>
      <c r="AA12759" t="s">
        <v>89</v>
      </c>
      <c r="AB12759" t="s">
        <v>1706</v>
      </c>
      <c r="AC12759" t="s">
        <v>1707</v>
      </c>
    </row>
    <row r="12760" spans="1:29" x14ac:dyDescent="0.25">
      <c r="A12760">
        <v>7286333</v>
      </c>
      <c r="B12760" t="s">
        <v>1700</v>
      </c>
      <c r="C12760" t="str">
        <f t="shared" si="199"/>
        <v>7286333K</v>
      </c>
      <c r="D12760" t="s">
        <v>3239</v>
      </c>
      <c r="E12760" t="s">
        <v>1849</v>
      </c>
      <c r="F12760" t="s">
        <v>2197</v>
      </c>
      <c r="G12760" s="5">
        <v>19695</v>
      </c>
      <c r="H12760" t="s">
        <v>1704</v>
      </c>
      <c r="I12760" t="s">
        <v>61</v>
      </c>
      <c r="J12760" s="5">
        <v>45991</v>
      </c>
      <c r="K12760">
        <v>108303</v>
      </c>
      <c r="L12760" t="s">
        <v>1705</v>
      </c>
      <c r="AA12760" t="s">
        <v>89</v>
      </c>
      <c r="AB12760" t="s">
        <v>1706</v>
      </c>
      <c r="AC12760" t="s">
        <v>1707</v>
      </c>
    </row>
    <row r="12761" spans="1:29" x14ac:dyDescent="0.25">
      <c r="A12761">
        <v>24272956</v>
      </c>
      <c r="B12761">
        <v>0</v>
      </c>
      <c r="C12761" t="str">
        <f t="shared" si="199"/>
        <v>242729560</v>
      </c>
      <c r="D12761" t="s">
        <v>2071</v>
      </c>
      <c r="E12761" t="s">
        <v>1805</v>
      </c>
      <c r="F12761" t="s">
        <v>1842</v>
      </c>
      <c r="G12761" s="5">
        <v>41404</v>
      </c>
      <c r="H12761" t="s">
        <v>1704</v>
      </c>
      <c r="I12761" t="s">
        <v>16</v>
      </c>
      <c r="J12761" s="5">
        <v>45991</v>
      </c>
      <c r="K12761">
        <v>108303</v>
      </c>
      <c r="L12761" t="s">
        <v>1705</v>
      </c>
      <c r="AA12761" t="s">
        <v>89</v>
      </c>
      <c r="AB12761" t="s">
        <v>1706</v>
      </c>
      <c r="AC12761" t="s">
        <v>1707</v>
      </c>
    </row>
    <row r="12762" spans="1:29" x14ac:dyDescent="0.25">
      <c r="A12762">
        <v>4693759</v>
      </c>
      <c r="B12762">
        <v>7</v>
      </c>
      <c r="C12762" t="str">
        <f t="shared" si="199"/>
        <v>46937597</v>
      </c>
      <c r="D12762" t="s">
        <v>12617</v>
      </c>
      <c r="E12762" t="s">
        <v>147</v>
      </c>
      <c r="F12762" t="s">
        <v>147</v>
      </c>
      <c r="G12762" s="5">
        <v>15266</v>
      </c>
      <c r="H12762" t="s">
        <v>1710</v>
      </c>
      <c r="I12762" t="s">
        <v>61</v>
      </c>
      <c r="J12762" s="5">
        <v>45991</v>
      </c>
      <c r="K12762">
        <v>108303</v>
      </c>
      <c r="L12762" t="s">
        <v>1705</v>
      </c>
      <c r="AA12762" t="s">
        <v>89</v>
      </c>
      <c r="AB12762" t="s">
        <v>1706</v>
      </c>
      <c r="AC12762" t="s">
        <v>1707</v>
      </c>
    </row>
    <row r="12763" spans="1:29" x14ac:dyDescent="0.25">
      <c r="A12763">
        <v>8727807</v>
      </c>
      <c r="B12763">
        <v>7</v>
      </c>
      <c r="C12763" t="str">
        <f t="shared" si="199"/>
        <v>87278077</v>
      </c>
      <c r="D12763" t="s">
        <v>6956</v>
      </c>
      <c r="E12763" t="s">
        <v>1858</v>
      </c>
      <c r="F12763" t="s">
        <v>8628</v>
      </c>
      <c r="G12763" s="5">
        <v>22176</v>
      </c>
      <c r="H12763" t="s">
        <v>1704</v>
      </c>
      <c r="I12763" t="s">
        <v>16</v>
      </c>
      <c r="J12763" s="5">
        <v>45991</v>
      </c>
      <c r="K12763">
        <v>108303</v>
      </c>
      <c r="L12763" t="s">
        <v>1705</v>
      </c>
      <c r="AA12763" t="s">
        <v>89</v>
      </c>
      <c r="AB12763" t="s">
        <v>1706</v>
      </c>
      <c r="AC12763" t="s">
        <v>1707</v>
      </c>
    </row>
    <row r="12764" spans="1:29" x14ac:dyDescent="0.25">
      <c r="A12764">
        <v>7793135</v>
      </c>
      <c r="B12764" t="s">
        <v>1700</v>
      </c>
      <c r="C12764" t="str">
        <f t="shared" si="199"/>
        <v>7793135K</v>
      </c>
      <c r="D12764" t="s">
        <v>12618</v>
      </c>
      <c r="E12764" t="s">
        <v>1734</v>
      </c>
      <c r="F12764" t="s">
        <v>1734</v>
      </c>
      <c r="G12764" s="5">
        <v>20921</v>
      </c>
      <c r="H12764" t="s">
        <v>1710</v>
      </c>
      <c r="I12764" t="s">
        <v>41</v>
      </c>
      <c r="J12764" s="5">
        <v>45991</v>
      </c>
      <c r="K12764">
        <v>108303</v>
      </c>
      <c r="L12764" t="s">
        <v>1705</v>
      </c>
      <c r="AA12764" t="s">
        <v>89</v>
      </c>
      <c r="AB12764" t="s">
        <v>1706</v>
      </c>
      <c r="AC12764" t="s">
        <v>1707</v>
      </c>
    </row>
    <row r="12765" spans="1:29" x14ac:dyDescent="0.25">
      <c r="A12765">
        <v>22216554</v>
      </c>
      <c r="B12765">
        <v>7</v>
      </c>
      <c r="C12765" t="str">
        <f t="shared" si="199"/>
        <v>222165547</v>
      </c>
      <c r="D12765" t="s">
        <v>6228</v>
      </c>
      <c r="E12765" t="s">
        <v>3460</v>
      </c>
      <c r="F12765" t="s">
        <v>1842</v>
      </c>
      <c r="G12765" s="5">
        <v>38985</v>
      </c>
      <c r="H12765" t="s">
        <v>1704</v>
      </c>
      <c r="I12765" t="s">
        <v>61</v>
      </c>
      <c r="J12765" s="5">
        <v>45991</v>
      </c>
      <c r="K12765">
        <v>108303</v>
      </c>
      <c r="L12765" t="s">
        <v>1705</v>
      </c>
      <c r="AA12765" t="s">
        <v>89</v>
      </c>
      <c r="AB12765" t="s">
        <v>1706</v>
      </c>
      <c r="AC12765" t="s">
        <v>1707</v>
      </c>
    </row>
    <row r="12766" spans="1:29" x14ac:dyDescent="0.25">
      <c r="A12766">
        <v>18562749</v>
      </c>
      <c r="B12766">
        <v>7</v>
      </c>
      <c r="C12766" t="str">
        <f t="shared" si="199"/>
        <v>185627497</v>
      </c>
      <c r="D12766" t="s">
        <v>12619</v>
      </c>
      <c r="E12766" t="s">
        <v>1867</v>
      </c>
      <c r="F12766" t="s">
        <v>2605</v>
      </c>
      <c r="G12766" s="5">
        <v>34259</v>
      </c>
      <c r="H12766" t="s">
        <v>1704</v>
      </c>
      <c r="I12766" t="s">
        <v>41</v>
      </c>
      <c r="J12766" s="5">
        <v>45991</v>
      </c>
      <c r="K12766">
        <v>108303</v>
      </c>
      <c r="L12766" t="s">
        <v>1705</v>
      </c>
      <c r="AA12766" t="s">
        <v>89</v>
      </c>
      <c r="AB12766" t="s">
        <v>1706</v>
      </c>
      <c r="AC12766" t="s">
        <v>1707</v>
      </c>
    </row>
    <row r="12767" spans="1:29" x14ac:dyDescent="0.25">
      <c r="A12767">
        <v>27705603</v>
      </c>
      <c r="B12767">
        <v>8</v>
      </c>
      <c r="C12767" t="str">
        <f t="shared" si="199"/>
        <v>277056038</v>
      </c>
      <c r="D12767" t="s">
        <v>12620</v>
      </c>
      <c r="E12767" t="s">
        <v>3688</v>
      </c>
      <c r="F12767" t="s">
        <v>1771</v>
      </c>
      <c r="G12767" s="5">
        <v>44577</v>
      </c>
      <c r="H12767" t="s">
        <v>1704</v>
      </c>
      <c r="I12767" t="s">
        <v>16</v>
      </c>
      <c r="J12767" s="5">
        <v>45991</v>
      </c>
      <c r="K12767">
        <v>108303</v>
      </c>
      <c r="L12767" t="s">
        <v>1705</v>
      </c>
      <c r="AA12767" t="s">
        <v>89</v>
      </c>
      <c r="AB12767" t="s">
        <v>1706</v>
      </c>
      <c r="AC12767" t="s">
        <v>1707</v>
      </c>
    </row>
    <row r="12768" spans="1:29" x14ac:dyDescent="0.25">
      <c r="A12768">
        <v>25203273</v>
      </c>
      <c r="B12768">
        <v>8</v>
      </c>
      <c r="C12768" t="str">
        <f t="shared" si="199"/>
        <v>252032738</v>
      </c>
      <c r="D12768" t="s">
        <v>12621</v>
      </c>
      <c r="E12768" t="s">
        <v>2173</v>
      </c>
      <c r="F12768" t="s">
        <v>12622</v>
      </c>
      <c r="G12768" s="5">
        <v>42332</v>
      </c>
      <c r="H12768" t="s">
        <v>1710</v>
      </c>
      <c r="I12768" t="s">
        <v>61</v>
      </c>
      <c r="J12768" s="5">
        <v>45991</v>
      </c>
      <c r="K12768">
        <v>108303</v>
      </c>
      <c r="L12768" t="s">
        <v>1705</v>
      </c>
      <c r="AA12768" t="s">
        <v>89</v>
      </c>
      <c r="AB12768" t="s">
        <v>1706</v>
      </c>
      <c r="AC12768" t="s">
        <v>1707</v>
      </c>
    </row>
    <row r="12769" spans="1:29" x14ac:dyDescent="0.25">
      <c r="A12769">
        <v>26019038</v>
      </c>
      <c r="B12769">
        <v>5</v>
      </c>
      <c r="C12769" t="str">
        <f t="shared" si="199"/>
        <v>260190385</v>
      </c>
      <c r="D12769" t="s">
        <v>12623</v>
      </c>
      <c r="E12769" t="s">
        <v>2168</v>
      </c>
      <c r="F12769" t="s">
        <v>1718</v>
      </c>
      <c r="G12769" s="5">
        <v>43074</v>
      </c>
      <c r="H12769" t="s">
        <v>1704</v>
      </c>
      <c r="I12769" t="s">
        <v>130</v>
      </c>
      <c r="J12769" s="5">
        <v>45991</v>
      </c>
      <c r="K12769">
        <v>108303</v>
      </c>
      <c r="L12769" t="s">
        <v>1705</v>
      </c>
      <c r="AA12769" t="s">
        <v>89</v>
      </c>
      <c r="AB12769" t="s">
        <v>1706</v>
      </c>
      <c r="AC12769" t="s">
        <v>1707</v>
      </c>
    </row>
    <row r="12770" spans="1:29" x14ac:dyDescent="0.25">
      <c r="A12770">
        <v>19271604</v>
      </c>
      <c r="B12770">
        <v>7</v>
      </c>
      <c r="C12770" t="str">
        <f t="shared" si="199"/>
        <v>192716047</v>
      </c>
      <c r="D12770" t="s">
        <v>3888</v>
      </c>
      <c r="E12770" t="s">
        <v>12624</v>
      </c>
      <c r="F12770" t="s">
        <v>2991</v>
      </c>
      <c r="G12770" s="5">
        <v>35081</v>
      </c>
      <c r="H12770" t="s">
        <v>1710</v>
      </c>
      <c r="I12770" t="s">
        <v>130</v>
      </c>
      <c r="J12770" s="5">
        <v>45991</v>
      </c>
      <c r="K12770">
        <v>108303</v>
      </c>
      <c r="L12770" t="s">
        <v>1705</v>
      </c>
      <c r="AA12770" t="s">
        <v>89</v>
      </c>
      <c r="AB12770" t="s">
        <v>1706</v>
      </c>
      <c r="AC12770" t="s">
        <v>1707</v>
      </c>
    </row>
    <row r="12771" spans="1:29" x14ac:dyDescent="0.25">
      <c r="A12771">
        <v>8998585</v>
      </c>
      <c r="B12771">
        <v>4</v>
      </c>
      <c r="C12771" t="str">
        <f t="shared" si="199"/>
        <v>89985854</v>
      </c>
      <c r="D12771" t="s">
        <v>12625</v>
      </c>
      <c r="E12771" t="s">
        <v>1750</v>
      </c>
      <c r="F12771" t="s">
        <v>1891</v>
      </c>
      <c r="G12771" s="5">
        <v>22923</v>
      </c>
      <c r="H12771" t="s">
        <v>1704</v>
      </c>
      <c r="I12771" t="s">
        <v>61</v>
      </c>
      <c r="J12771" s="5">
        <v>45991</v>
      </c>
      <c r="K12771">
        <v>108303</v>
      </c>
      <c r="L12771" t="s">
        <v>1705</v>
      </c>
      <c r="AA12771" t="s">
        <v>89</v>
      </c>
      <c r="AB12771" t="s">
        <v>1706</v>
      </c>
      <c r="AC12771" t="s">
        <v>1707</v>
      </c>
    </row>
    <row r="12772" spans="1:29" x14ac:dyDescent="0.25">
      <c r="A12772">
        <v>41586985</v>
      </c>
      <c r="B12772">
        <v>1</v>
      </c>
      <c r="C12772" t="str">
        <f t="shared" si="199"/>
        <v>415869851</v>
      </c>
      <c r="D12772" t="s">
        <v>12626</v>
      </c>
      <c r="E12772" t="s">
        <v>7143</v>
      </c>
      <c r="F12772" t="s">
        <v>6544</v>
      </c>
      <c r="G12772" s="5">
        <v>40549</v>
      </c>
      <c r="H12772" t="s">
        <v>1710</v>
      </c>
      <c r="I12772" t="s">
        <v>16</v>
      </c>
      <c r="J12772" s="5">
        <v>45991</v>
      </c>
      <c r="K12772">
        <v>108303</v>
      </c>
      <c r="L12772" t="s">
        <v>1705</v>
      </c>
      <c r="AA12772" t="s">
        <v>89</v>
      </c>
      <c r="AB12772" t="s">
        <v>1706</v>
      </c>
      <c r="AC12772" t="s">
        <v>1707</v>
      </c>
    </row>
    <row r="12773" spans="1:29" x14ac:dyDescent="0.25">
      <c r="A12773">
        <v>19788388</v>
      </c>
      <c r="B12773" t="s">
        <v>1700</v>
      </c>
      <c r="C12773" t="str">
        <f t="shared" si="199"/>
        <v>19788388K</v>
      </c>
      <c r="D12773" t="s">
        <v>12627</v>
      </c>
      <c r="E12773" t="s">
        <v>1966</v>
      </c>
      <c r="F12773" t="s">
        <v>1745</v>
      </c>
      <c r="G12773" s="5">
        <v>36036</v>
      </c>
      <c r="H12773" t="s">
        <v>1704</v>
      </c>
      <c r="I12773" t="s">
        <v>61</v>
      </c>
      <c r="J12773" s="5">
        <v>45991</v>
      </c>
      <c r="K12773">
        <v>108303</v>
      </c>
      <c r="L12773" t="s">
        <v>1705</v>
      </c>
      <c r="AA12773" t="s">
        <v>89</v>
      </c>
      <c r="AB12773" t="s">
        <v>1706</v>
      </c>
      <c r="AC12773" t="s">
        <v>1707</v>
      </c>
    </row>
    <row r="12774" spans="1:29" x14ac:dyDescent="0.25">
      <c r="A12774">
        <v>24788047</v>
      </c>
      <c r="B12774" t="s">
        <v>1700</v>
      </c>
      <c r="C12774" t="str">
        <f t="shared" si="199"/>
        <v>24788047K</v>
      </c>
      <c r="D12774" t="s">
        <v>12628</v>
      </c>
      <c r="E12774" t="s">
        <v>3128</v>
      </c>
      <c r="F12774" t="s">
        <v>140</v>
      </c>
      <c r="G12774" s="5">
        <v>41945</v>
      </c>
      <c r="H12774" t="s">
        <v>1710</v>
      </c>
      <c r="I12774" t="s">
        <v>61</v>
      </c>
      <c r="J12774" s="5">
        <v>45991</v>
      </c>
      <c r="K12774">
        <v>108303</v>
      </c>
      <c r="L12774" t="s">
        <v>1705</v>
      </c>
      <c r="AA12774" t="s">
        <v>89</v>
      </c>
      <c r="AB12774" t="s">
        <v>1706</v>
      </c>
      <c r="AC12774" t="s">
        <v>1707</v>
      </c>
    </row>
    <row r="12775" spans="1:29" x14ac:dyDescent="0.25">
      <c r="A12775">
        <v>22859923</v>
      </c>
      <c r="B12775">
        <v>9</v>
      </c>
      <c r="C12775" t="str">
        <f t="shared" si="199"/>
        <v>228599239</v>
      </c>
      <c r="D12775" t="s">
        <v>12629</v>
      </c>
      <c r="E12775" t="s">
        <v>1802</v>
      </c>
      <c r="F12775" t="s">
        <v>2134</v>
      </c>
      <c r="G12775" s="5">
        <v>39750</v>
      </c>
      <c r="H12775" t="s">
        <v>1710</v>
      </c>
      <c r="I12775" t="s">
        <v>16</v>
      </c>
      <c r="J12775" s="5">
        <v>45991</v>
      </c>
      <c r="K12775">
        <v>108303</v>
      </c>
      <c r="L12775" t="s">
        <v>1705</v>
      </c>
      <c r="AA12775" t="s">
        <v>89</v>
      </c>
      <c r="AB12775" t="s">
        <v>1706</v>
      </c>
      <c r="AC12775" t="s">
        <v>1707</v>
      </c>
    </row>
    <row r="12776" spans="1:29" x14ac:dyDescent="0.25">
      <c r="A12776">
        <v>12401460</v>
      </c>
      <c r="B12776">
        <v>3</v>
      </c>
      <c r="C12776" t="str">
        <f t="shared" si="199"/>
        <v>124014603</v>
      </c>
      <c r="D12776" t="s">
        <v>3091</v>
      </c>
      <c r="E12776" t="s">
        <v>124</v>
      </c>
      <c r="F12776" t="s">
        <v>1980</v>
      </c>
      <c r="G12776" s="5">
        <v>27021</v>
      </c>
      <c r="H12776" t="s">
        <v>1704</v>
      </c>
      <c r="I12776" t="s">
        <v>61</v>
      </c>
      <c r="J12776" s="5">
        <v>45991</v>
      </c>
      <c r="K12776">
        <v>108303</v>
      </c>
      <c r="L12776" t="s">
        <v>1705</v>
      </c>
      <c r="AA12776" t="s">
        <v>89</v>
      </c>
      <c r="AB12776" t="s">
        <v>1706</v>
      </c>
      <c r="AC12776" t="s">
        <v>1707</v>
      </c>
    </row>
    <row r="12777" spans="1:29" x14ac:dyDescent="0.25">
      <c r="A12777">
        <v>26238605</v>
      </c>
      <c r="B12777">
        <v>8</v>
      </c>
      <c r="C12777" t="str">
        <f t="shared" si="199"/>
        <v>262386058</v>
      </c>
      <c r="D12777" t="s">
        <v>10304</v>
      </c>
      <c r="E12777" t="s">
        <v>2324</v>
      </c>
      <c r="F12777" t="s">
        <v>3265</v>
      </c>
      <c r="G12777" s="5">
        <v>43216</v>
      </c>
      <c r="H12777" t="s">
        <v>1710</v>
      </c>
      <c r="I12777" t="s">
        <v>16</v>
      </c>
      <c r="J12777" s="5">
        <v>45991</v>
      </c>
      <c r="K12777">
        <v>108303</v>
      </c>
      <c r="L12777" t="s">
        <v>1705</v>
      </c>
      <c r="AA12777" t="s">
        <v>89</v>
      </c>
      <c r="AB12777" t="s">
        <v>1706</v>
      </c>
      <c r="AC12777" t="s">
        <v>1707</v>
      </c>
    </row>
    <row r="12778" spans="1:29" x14ac:dyDescent="0.25">
      <c r="A12778">
        <v>4003473</v>
      </c>
      <c r="B12778">
        <v>0</v>
      </c>
      <c r="C12778" t="str">
        <f t="shared" si="199"/>
        <v>40034730</v>
      </c>
      <c r="D12778" t="s">
        <v>12630</v>
      </c>
      <c r="E12778" t="s">
        <v>1775</v>
      </c>
      <c r="F12778" t="s">
        <v>1767</v>
      </c>
      <c r="G12778" s="5">
        <v>12905</v>
      </c>
      <c r="H12778" t="s">
        <v>1710</v>
      </c>
      <c r="I12778" t="s">
        <v>61</v>
      </c>
      <c r="J12778" s="5">
        <v>45991</v>
      </c>
      <c r="K12778">
        <v>108303</v>
      </c>
      <c r="L12778" t="s">
        <v>1705</v>
      </c>
      <c r="AA12778" t="s">
        <v>89</v>
      </c>
      <c r="AB12778" t="s">
        <v>1706</v>
      </c>
      <c r="AC12778" t="s">
        <v>1707</v>
      </c>
    </row>
    <row r="12779" spans="1:29" x14ac:dyDescent="0.25">
      <c r="A12779">
        <v>18240963</v>
      </c>
      <c r="B12779">
        <v>4</v>
      </c>
      <c r="C12779" t="str">
        <f t="shared" si="199"/>
        <v>182409634</v>
      </c>
      <c r="D12779" t="s">
        <v>12631</v>
      </c>
      <c r="E12779" t="s">
        <v>2075</v>
      </c>
      <c r="F12779" t="s">
        <v>1771</v>
      </c>
      <c r="G12779" s="5">
        <v>33872</v>
      </c>
      <c r="H12779" t="s">
        <v>1704</v>
      </c>
      <c r="I12779" t="s">
        <v>130</v>
      </c>
      <c r="J12779" s="5">
        <v>45991</v>
      </c>
      <c r="K12779">
        <v>108303</v>
      </c>
      <c r="L12779" t="s">
        <v>1705</v>
      </c>
      <c r="AA12779" t="s">
        <v>89</v>
      </c>
      <c r="AB12779" t="s">
        <v>1706</v>
      </c>
      <c r="AC12779" t="s">
        <v>1707</v>
      </c>
    </row>
    <row r="12780" spans="1:29" x14ac:dyDescent="0.25">
      <c r="A12780">
        <v>24182264</v>
      </c>
      <c r="B12780">
        <v>8</v>
      </c>
      <c r="C12780" t="str">
        <f t="shared" si="199"/>
        <v>241822648</v>
      </c>
      <c r="D12780" t="s">
        <v>12632</v>
      </c>
      <c r="E12780" t="s">
        <v>1722</v>
      </c>
      <c r="F12780" t="s">
        <v>1718</v>
      </c>
      <c r="G12780" s="5">
        <v>41306</v>
      </c>
      <c r="H12780" t="s">
        <v>1710</v>
      </c>
      <c r="I12780" t="s">
        <v>41</v>
      </c>
      <c r="J12780" s="5">
        <v>45991</v>
      </c>
      <c r="K12780">
        <v>108303</v>
      </c>
      <c r="L12780" t="s">
        <v>1705</v>
      </c>
      <c r="AA12780" t="s">
        <v>89</v>
      </c>
      <c r="AB12780" t="s">
        <v>1706</v>
      </c>
      <c r="AC12780" t="s">
        <v>1707</v>
      </c>
    </row>
    <row r="12781" spans="1:29" x14ac:dyDescent="0.25">
      <c r="A12781">
        <v>21680728</v>
      </c>
      <c r="B12781">
        <v>6</v>
      </c>
      <c r="C12781" t="str">
        <f t="shared" si="199"/>
        <v>216807286</v>
      </c>
      <c r="D12781" t="s">
        <v>12633</v>
      </c>
      <c r="E12781" t="s">
        <v>1759</v>
      </c>
      <c r="F12781" t="s">
        <v>1983</v>
      </c>
      <c r="G12781" s="5">
        <v>38266</v>
      </c>
      <c r="H12781" t="s">
        <v>1704</v>
      </c>
      <c r="I12781" t="s">
        <v>16</v>
      </c>
      <c r="J12781" s="5">
        <v>45991</v>
      </c>
      <c r="K12781">
        <v>108303</v>
      </c>
      <c r="L12781" t="s">
        <v>1705</v>
      </c>
      <c r="AA12781" t="s">
        <v>89</v>
      </c>
      <c r="AB12781" t="s">
        <v>1706</v>
      </c>
      <c r="AC12781" t="s">
        <v>1707</v>
      </c>
    </row>
    <row r="12782" spans="1:29" x14ac:dyDescent="0.25">
      <c r="A12782">
        <v>26124166</v>
      </c>
      <c r="B12782">
        <v>8</v>
      </c>
      <c r="C12782" t="str">
        <f t="shared" si="199"/>
        <v>261241668</v>
      </c>
      <c r="D12782" t="s">
        <v>12634</v>
      </c>
      <c r="E12782" t="s">
        <v>2299</v>
      </c>
      <c r="F12782" t="s">
        <v>1997</v>
      </c>
      <c r="G12782" s="5">
        <v>43144</v>
      </c>
      <c r="H12782" t="s">
        <v>1710</v>
      </c>
      <c r="I12782" t="s">
        <v>16</v>
      </c>
      <c r="J12782" s="5">
        <v>45991</v>
      </c>
      <c r="K12782">
        <v>108303</v>
      </c>
      <c r="L12782" t="s">
        <v>1705</v>
      </c>
      <c r="AA12782" t="s">
        <v>89</v>
      </c>
      <c r="AB12782" t="s">
        <v>1706</v>
      </c>
      <c r="AC12782" t="s">
        <v>1707</v>
      </c>
    </row>
    <row r="12783" spans="1:29" x14ac:dyDescent="0.25">
      <c r="A12783">
        <v>11942855</v>
      </c>
      <c r="B12783">
        <v>6</v>
      </c>
      <c r="C12783" t="str">
        <f t="shared" si="199"/>
        <v>119428556</v>
      </c>
      <c r="D12783" t="s">
        <v>12635</v>
      </c>
      <c r="E12783" t="s">
        <v>1869</v>
      </c>
      <c r="F12783" t="s">
        <v>2487</v>
      </c>
      <c r="G12783" s="5">
        <v>26378</v>
      </c>
      <c r="H12783" t="s">
        <v>1704</v>
      </c>
      <c r="I12783" t="s">
        <v>61</v>
      </c>
      <c r="J12783" s="5">
        <v>45991</v>
      </c>
      <c r="K12783">
        <v>108303</v>
      </c>
      <c r="L12783" t="s">
        <v>1705</v>
      </c>
      <c r="AA12783" t="s">
        <v>89</v>
      </c>
      <c r="AB12783" t="s">
        <v>1706</v>
      </c>
      <c r="AC12783" t="s">
        <v>1707</v>
      </c>
    </row>
    <row r="12784" spans="1:29" x14ac:dyDescent="0.25">
      <c r="A12784">
        <v>4562798</v>
      </c>
      <c r="B12784">
        <v>5</v>
      </c>
      <c r="C12784" t="str">
        <f t="shared" si="199"/>
        <v>45627985</v>
      </c>
      <c r="D12784" t="s">
        <v>5337</v>
      </c>
      <c r="E12784" t="s">
        <v>1734</v>
      </c>
      <c r="F12784" t="s">
        <v>1756</v>
      </c>
      <c r="G12784" s="5">
        <v>12152</v>
      </c>
      <c r="H12784" t="s">
        <v>1704</v>
      </c>
      <c r="I12784" t="s">
        <v>61</v>
      </c>
      <c r="J12784" s="5">
        <v>45991</v>
      </c>
      <c r="K12784">
        <v>108303</v>
      </c>
      <c r="L12784" t="s">
        <v>1705</v>
      </c>
      <c r="AA12784" t="s">
        <v>89</v>
      </c>
      <c r="AB12784" t="s">
        <v>1706</v>
      </c>
      <c r="AC12784" t="s">
        <v>1707</v>
      </c>
    </row>
    <row r="12785" spans="1:29" x14ac:dyDescent="0.25">
      <c r="A12785">
        <v>23374932</v>
      </c>
      <c r="B12785" t="s">
        <v>1700</v>
      </c>
      <c r="C12785" t="str">
        <f t="shared" si="199"/>
        <v>23374932K</v>
      </c>
      <c r="D12785" t="s">
        <v>12636</v>
      </c>
      <c r="E12785" t="s">
        <v>156</v>
      </c>
      <c r="F12785" t="s">
        <v>2299</v>
      </c>
      <c r="G12785" s="5">
        <v>40367</v>
      </c>
      <c r="H12785" t="s">
        <v>1710</v>
      </c>
      <c r="I12785" t="s">
        <v>16</v>
      </c>
      <c r="J12785" s="5">
        <v>45991</v>
      </c>
      <c r="K12785">
        <v>108303</v>
      </c>
      <c r="L12785" t="s">
        <v>1705</v>
      </c>
      <c r="AA12785" t="s">
        <v>89</v>
      </c>
      <c r="AB12785" t="s">
        <v>1706</v>
      </c>
      <c r="AC12785" t="s">
        <v>1707</v>
      </c>
    </row>
    <row r="12786" spans="1:29" x14ac:dyDescent="0.25">
      <c r="A12786">
        <v>15803259</v>
      </c>
      <c r="B12786">
        <v>7</v>
      </c>
      <c r="C12786" t="str">
        <f t="shared" si="199"/>
        <v>158032597</v>
      </c>
      <c r="D12786" t="s">
        <v>2799</v>
      </c>
      <c r="E12786" t="s">
        <v>1805</v>
      </c>
      <c r="F12786" t="s">
        <v>217</v>
      </c>
      <c r="G12786" s="5">
        <v>30867</v>
      </c>
      <c r="H12786" t="s">
        <v>1710</v>
      </c>
      <c r="I12786" t="s">
        <v>61</v>
      </c>
      <c r="J12786" s="5">
        <v>45991</v>
      </c>
      <c r="K12786">
        <v>108303</v>
      </c>
      <c r="L12786" t="s">
        <v>1705</v>
      </c>
      <c r="AA12786" t="s">
        <v>89</v>
      </c>
      <c r="AB12786" t="s">
        <v>1706</v>
      </c>
      <c r="AC12786" t="s">
        <v>1707</v>
      </c>
    </row>
    <row r="12787" spans="1:29" x14ac:dyDescent="0.25">
      <c r="A12787">
        <v>28321207</v>
      </c>
      <c r="B12787">
        <v>6</v>
      </c>
      <c r="C12787" t="str">
        <f t="shared" si="199"/>
        <v>283212076</v>
      </c>
      <c r="D12787" t="s">
        <v>12637</v>
      </c>
      <c r="E12787" t="s">
        <v>2765</v>
      </c>
      <c r="F12787" t="s">
        <v>2303</v>
      </c>
      <c r="G12787" s="5">
        <v>45287</v>
      </c>
      <c r="H12787" t="s">
        <v>1710</v>
      </c>
      <c r="I12787" t="s">
        <v>41</v>
      </c>
      <c r="J12787" s="5">
        <v>45991</v>
      </c>
      <c r="K12787">
        <v>108303</v>
      </c>
      <c r="L12787" t="s">
        <v>1705</v>
      </c>
      <c r="AA12787" t="s">
        <v>89</v>
      </c>
      <c r="AB12787" t="s">
        <v>1706</v>
      </c>
      <c r="AC12787" t="s">
        <v>1707</v>
      </c>
    </row>
    <row r="12788" spans="1:29" x14ac:dyDescent="0.25">
      <c r="A12788">
        <v>13228646</v>
      </c>
      <c r="B12788">
        <v>9</v>
      </c>
      <c r="C12788" t="str">
        <f t="shared" si="199"/>
        <v>132286469</v>
      </c>
      <c r="D12788" t="s">
        <v>12638</v>
      </c>
      <c r="E12788" t="s">
        <v>1836</v>
      </c>
      <c r="F12788" t="s">
        <v>2942</v>
      </c>
      <c r="G12788" s="5">
        <v>28200</v>
      </c>
      <c r="H12788" t="s">
        <v>1704</v>
      </c>
      <c r="I12788" t="s">
        <v>16</v>
      </c>
      <c r="J12788" s="5">
        <v>45991</v>
      </c>
      <c r="K12788">
        <v>108303</v>
      </c>
      <c r="L12788" t="s">
        <v>1705</v>
      </c>
      <c r="AA12788" t="s">
        <v>89</v>
      </c>
      <c r="AB12788" t="s">
        <v>1706</v>
      </c>
      <c r="AC12788" t="s">
        <v>1707</v>
      </c>
    </row>
    <row r="12789" spans="1:29" x14ac:dyDescent="0.25">
      <c r="A12789">
        <v>6635106</v>
      </c>
      <c r="B12789">
        <v>8</v>
      </c>
      <c r="C12789" t="str">
        <f t="shared" si="199"/>
        <v>66351068</v>
      </c>
      <c r="D12789" t="s">
        <v>2684</v>
      </c>
      <c r="E12789" t="s">
        <v>84</v>
      </c>
      <c r="F12789" t="s">
        <v>1805</v>
      </c>
      <c r="G12789" s="5">
        <v>15391</v>
      </c>
      <c r="H12789" t="s">
        <v>1704</v>
      </c>
      <c r="I12789" t="s">
        <v>61</v>
      </c>
      <c r="J12789" s="5">
        <v>45991</v>
      </c>
      <c r="K12789">
        <v>108303</v>
      </c>
      <c r="L12789" t="s">
        <v>1705</v>
      </c>
      <c r="AA12789" t="s">
        <v>89</v>
      </c>
      <c r="AB12789" t="s">
        <v>1706</v>
      </c>
      <c r="AC12789" t="s">
        <v>1707</v>
      </c>
    </row>
    <row r="12790" spans="1:29" x14ac:dyDescent="0.25">
      <c r="A12790">
        <v>15049707</v>
      </c>
      <c r="B12790">
        <v>8</v>
      </c>
      <c r="C12790" t="str">
        <f t="shared" si="199"/>
        <v>150497078</v>
      </c>
      <c r="D12790" t="s">
        <v>12639</v>
      </c>
      <c r="E12790" t="s">
        <v>1716</v>
      </c>
      <c r="F12790" t="s">
        <v>1808</v>
      </c>
      <c r="G12790" s="5">
        <v>31724</v>
      </c>
      <c r="H12790" t="s">
        <v>1704</v>
      </c>
      <c r="I12790" t="s">
        <v>61</v>
      </c>
      <c r="J12790" s="5">
        <v>45991</v>
      </c>
      <c r="K12790">
        <v>108303</v>
      </c>
      <c r="L12790" t="s">
        <v>1705</v>
      </c>
      <c r="AA12790" t="s">
        <v>89</v>
      </c>
      <c r="AB12790" t="s">
        <v>1706</v>
      </c>
      <c r="AC12790" t="s">
        <v>1707</v>
      </c>
    </row>
    <row r="12791" spans="1:29" x14ac:dyDescent="0.25">
      <c r="A12791">
        <v>17118749</v>
      </c>
      <c r="B12791">
        <v>4</v>
      </c>
      <c r="C12791" t="str">
        <f t="shared" si="199"/>
        <v>171187494</v>
      </c>
      <c r="D12791" t="s">
        <v>4479</v>
      </c>
      <c r="E12791" t="s">
        <v>2100</v>
      </c>
      <c r="F12791" t="s">
        <v>1792</v>
      </c>
      <c r="G12791" s="5">
        <v>32480</v>
      </c>
      <c r="H12791" t="s">
        <v>1710</v>
      </c>
      <c r="I12791" t="s">
        <v>130</v>
      </c>
      <c r="J12791" s="5">
        <v>45991</v>
      </c>
      <c r="K12791">
        <v>108303</v>
      </c>
      <c r="L12791" t="s">
        <v>1705</v>
      </c>
      <c r="AA12791" t="s">
        <v>89</v>
      </c>
      <c r="AB12791" t="s">
        <v>1706</v>
      </c>
      <c r="AC12791" t="s">
        <v>1707</v>
      </c>
    </row>
    <row r="12792" spans="1:29" x14ac:dyDescent="0.25">
      <c r="A12792">
        <v>20211078</v>
      </c>
      <c r="B12792">
        <v>9</v>
      </c>
      <c r="C12792" t="str">
        <f t="shared" si="199"/>
        <v>202110789</v>
      </c>
      <c r="D12792" t="s">
        <v>12640</v>
      </c>
      <c r="E12792" t="s">
        <v>2765</v>
      </c>
      <c r="F12792" t="s">
        <v>147</v>
      </c>
      <c r="G12792" s="5">
        <v>36200</v>
      </c>
      <c r="H12792" t="s">
        <v>1710</v>
      </c>
      <c r="I12792" t="s">
        <v>61</v>
      </c>
      <c r="J12792" s="5">
        <v>45991</v>
      </c>
      <c r="K12792">
        <v>108303</v>
      </c>
      <c r="L12792" t="s">
        <v>1705</v>
      </c>
      <c r="AA12792" t="s">
        <v>89</v>
      </c>
      <c r="AB12792" t="s">
        <v>1706</v>
      </c>
      <c r="AC12792" t="s">
        <v>1707</v>
      </c>
    </row>
    <row r="12793" spans="1:29" x14ac:dyDescent="0.25">
      <c r="A12793">
        <v>15851270</v>
      </c>
      <c r="B12793" t="s">
        <v>1700</v>
      </c>
      <c r="C12793" t="str">
        <f t="shared" si="199"/>
        <v>15851270K</v>
      </c>
      <c r="D12793" t="s">
        <v>12641</v>
      </c>
      <c r="E12793" t="s">
        <v>2622</v>
      </c>
      <c r="F12793" t="s">
        <v>3860</v>
      </c>
      <c r="G12793" s="5">
        <v>31092</v>
      </c>
      <c r="H12793" t="s">
        <v>1704</v>
      </c>
      <c r="I12793" t="s">
        <v>41</v>
      </c>
      <c r="J12793" s="5">
        <v>45991</v>
      </c>
      <c r="K12793">
        <v>108303</v>
      </c>
      <c r="L12793" t="s">
        <v>1705</v>
      </c>
      <c r="AA12793" t="s">
        <v>89</v>
      </c>
      <c r="AB12793" t="s">
        <v>1706</v>
      </c>
      <c r="AC12793" t="s">
        <v>1707</v>
      </c>
    </row>
    <row r="12794" spans="1:29" x14ac:dyDescent="0.25">
      <c r="A12794">
        <v>8635761</v>
      </c>
      <c r="B12794">
        <v>5</v>
      </c>
      <c r="C12794" t="str">
        <f t="shared" si="199"/>
        <v>86357615</v>
      </c>
      <c r="D12794" t="s">
        <v>9821</v>
      </c>
      <c r="E12794" t="s">
        <v>1955</v>
      </c>
      <c r="F12794" t="s">
        <v>4706</v>
      </c>
      <c r="G12794" s="5">
        <v>21487</v>
      </c>
      <c r="H12794" t="s">
        <v>1710</v>
      </c>
      <c r="I12794" t="s">
        <v>61</v>
      </c>
      <c r="J12794" s="5">
        <v>45991</v>
      </c>
      <c r="K12794">
        <v>108303</v>
      </c>
      <c r="L12794" t="s">
        <v>1705</v>
      </c>
      <c r="AA12794" t="s">
        <v>89</v>
      </c>
      <c r="AB12794" t="s">
        <v>1706</v>
      </c>
      <c r="AC12794" t="s">
        <v>1707</v>
      </c>
    </row>
    <row r="12795" spans="1:29" x14ac:dyDescent="0.25">
      <c r="A12795">
        <v>14290534</v>
      </c>
      <c r="B12795">
        <v>5</v>
      </c>
      <c r="C12795" t="str">
        <f t="shared" si="199"/>
        <v>142905345</v>
      </c>
      <c r="D12795" t="s">
        <v>12642</v>
      </c>
      <c r="E12795" t="s">
        <v>2083</v>
      </c>
      <c r="F12795" t="s">
        <v>2083</v>
      </c>
      <c r="G12795" s="5">
        <v>25903</v>
      </c>
      <c r="H12795" t="s">
        <v>1710</v>
      </c>
      <c r="I12795" t="s">
        <v>41</v>
      </c>
      <c r="J12795" s="5">
        <v>45991</v>
      </c>
      <c r="K12795">
        <v>108303</v>
      </c>
      <c r="L12795" t="s">
        <v>1705</v>
      </c>
      <c r="AA12795" t="s">
        <v>89</v>
      </c>
      <c r="AB12795" t="s">
        <v>1706</v>
      </c>
      <c r="AC12795" t="s">
        <v>1707</v>
      </c>
    </row>
    <row r="12796" spans="1:29" x14ac:dyDescent="0.25">
      <c r="A12796">
        <v>24494266</v>
      </c>
      <c r="B12796">
        <v>0</v>
      </c>
      <c r="C12796" t="str">
        <f t="shared" si="199"/>
        <v>244942660</v>
      </c>
      <c r="D12796" t="s">
        <v>12643</v>
      </c>
      <c r="E12796" t="s">
        <v>1776</v>
      </c>
      <c r="F12796" t="s">
        <v>1977</v>
      </c>
      <c r="G12796" s="5">
        <v>41638</v>
      </c>
      <c r="H12796" t="s">
        <v>1710</v>
      </c>
      <c r="I12796" t="s">
        <v>16</v>
      </c>
      <c r="J12796" s="5">
        <v>45991</v>
      </c>
      <c r="K12796">
        <v>108303</v>
      </c>
      <c r="L12796" t="s">
        <v>1705</v>
      </c>
      <c r="AA12796" t="s">
        <v>89</v>
      </c>
      <c r="AB12796" t="s">
        <v>1706</v>
      </c>
      <c r="AC12796" t="s">
        <v>1707</v>
      </c>
    </row>
    <row r="12797" spans="1:29" x14ac:dyDescent="0.25">
      <c r="A12797">
        <v>15066235</v>
      </c>
      <c r="B12797">
        <v>4</v>
      </c>
      <c r="C12797" t="str">
        <f t="shared" si="199"/>
        <v>150662354</v>
      </c>
      <c r="D12797" t="s">
        <v>2060</v>
      </c>
      <c r="E12797" t="s">
        <v>1716</v>
      </c>
      <c r="F12797" t="s">
        <v>2971</v>
      </c>
      <c r="G12797" s="5">
        <v>30287</v>
      </c>
      <c r="H12797" t="s">
        <v>1710</v>
      </c>
      <c r="I12797" t="s">
        <v>130</v>
      </c>
      <c r="J12797" s="5">
        <v>45991</v>
      </c>
      <c r="K12797">
        <v>108303</v>
      </c>
      <c r="L12797" t="s">
        <v>1705</v>
      </c>
      <c r="AA12797" t="s">
        <v>89</v>
      </c>
      <c r="AB12797" t="s">
        <v>1706</v>
      </c>
      <c r="AC12797" t="s">
        <v>1707</v>
      </c>
    </row>
    <row r="12798" spans="1:29" x14ac:dyDescent="0.25">
      <c r="A12798">
        <v>10216985</v>
      </c>
      <c r="B12798">
        <v>9</v>
      </c>
      <c r="C12798" t="str">
        <f t="shared" si="199"/>
        <v>102169859</v>
      </c>
      <c r="D12798" t="s">
        <v>2796</v>
      </c>
      <c r="E12798" t="s">
        <v>3460</v>
      </c>
      <c r="F12798" t="s">
        <v>2045</v>
      </c>
      <c r="G12798" s="5">
        <v>27382</v>
      </c>
      <c r="H12798" t="s">
        <v>1704</v>
      </c>
      <c r="I12798" t="s">
        <v>89</v>
      </c>
      <c r="J12798" s="5">
        <v>45991</v>
      </c>
      <c r="K12798">
        <v>108303</v>
      </c>
      <c r="L12798" t="s">
        <v>1705</v>
      </c>
      <c r="AA12798" t="s">
        <v>89</v>
      </c>
      <c r="AB12798" t="s">
        <v>1706</v>
      </c>
      <c r="AC12798" t="s">
        <v>1707</v>
      </c>
    </row>
    <row r="12799" spans="1:29" x14ac:dyDescent="0.25">
      <c r="A12799">
        <v>7495310</v>
      </c>
      <c r="B12799">
        <v>7</v>
      </c>
      <c r="C12799" t="str">
        <f t="shared" si="199"/>
        <v>74953107</v>
      </c>
      <c r="D12799" t="s">
        <v>12644</v>
      </c>
      <c r="E12799" t="s">
        <v>2281</v>
      </c>
      <c r="F12799" t="s">
        <v>2175</v>
      </c>
      <c r="G12799" s="5">
        <v>21172</v>
      </c>
      <c r="H12799" t="s">
        <v>1704</v>
      </c>
      <c r="I12799" t="s">
        <v>16</v>
      </c>
      <c r="J12799" s="5">
        <v>45991</v>
      </c>
      <c r="K12799">
        <v>108303</v>
      </c>
      <c r="L12799" t="s">
        <v>1705</v>
      </c>
      <c r="AA12799" t="s">
        <v>89</v>
      </c>
      <c r="AB12799" t="s">
        <v>1706</v>
      </c>
      <c r="AC12799" t="s">
        <v>1707</v>
      </c>
    </row>
    <row r="12800" spans="1:29" x14ac:dyDescent="0.25">
      <c r="A12800">
        <v>11990331</v>
      </c>
      <c r="B12800">
        <v>9</v>
      </c>
      <c r="C12800" t="str">
        <f t="shared" si="199"/>
        <v>119903319</v>
      </c>
      <c r="D12800" t="s">
        <v>3628</v>
      </c>
      <c r="E12800" t="s">
        <v>1716</v>
      </c>
      <c r="F12800" t="s">
        <v>1861</v>
      </c>
      <c r="G12800" s="5">
        <v>26611</v>
      </c>
      <c r="H12800" t="s">
        <v>1710</v>
      </c>
      <c r="I12800" t="s">
        <v>130</v>
      </c>
      <c r="J12800" s="5">
        <v>45991</v>
      </c>
      <c r="K12800">
        <v>108303</v>
      </c>
      <c r="L12800" t="s">
        <v>1705</v>
      </c>
      <c r="AA12800" t="s">
        <v>89</v>
      </c>
      <c r="AB12800" t="s">
        <v>1706</v>
      </c>
      <c r="AC12800" t="s">
        <v>1707</v>
      </c>
    </row>
    <row r="12801" spans="1:29" x14ac:dyDescent="0.25">
      <c r="A12801">
        <v>6656911</v>
      </c>
      <c r="B12801" t="s">
        <v>1700</v>
      </c>
      <c r="C12801" t="str">
        <f t="shared" si="199"/>
        <v>6656911K</v>
      </c>
      <c r="D12801" t="s">
        <v>12645</v>
      </c>
      <c r="E12801" t="s">
        <v>1992</v>
      </c>
      <c r="F12801" t="s">
        <v>5541</v>
      </c>
      <c r="G12801" s="5">
        <v>20035</v>
      </c>
      <c r="H12801" t="s">
        <v>1704</v>
      </c>
      <c r="I12801" t="s">
        <v>61</v>
      </c>
      <c r="J12801" s="5">
        <v>45991</v>
      </c>
      <c r="K12801">
        <v>108303</v>
      </c>
      <c r="L12801" t="s">
        <v>1705</v>
      </c>
      <c r="AA12801" t="s">
        <v>89</v>
      </c>
      <c r="AB12801" t="s">
        <v>1706</v>
      </c>
      <c r="AC12801" t="s">
        <v>1707</v>
      </c>
    </row>
    <row r="12802" spans="1:29" x14ac:dyDescent="0.25">
      <c r="A12802">
        <v>12819511</v>
      </c>
      <c r="B12802">
        <v>4</v>
      </c>
      <c r="C12802" t="str">
        <f t="shared" si="199"/>
        <v>128195114</v>
      </c>
      <c r="D12802" t="s">
        <v>6939</v>
      </c>
      <c r="E12802" t="s">
        <v>1731</v>
      </c>
      <c r="F12802" t="s">
        <v>1734</v>
      </c>
      <c r="G12802" s="5">
        <v>27437</v>
      </c>
      <c r="H12802" t="s">
        <v>1710</v>
      </c>
      <c r="I12802" t="s">
        <v>41</v>
      </c>
      <c r="J12802" s="5">
        <v>45991</v>
      </c>
      <c r="K12802">
        <v>108303</v>
      </c>
      <c r="L12802" t="s">
        <v>1705</v>
      </c>
      <c r="AA12802" t="s">
        <v>89</v>
      </c>
      <c r="AB12802" t="s">
        <v>1706</v>
      </c>
      <c r="AC12802" t="s">
        <v>1707</v>
      </c>
    </row>
    <row r="12803" spans="1:29" x14ac:dyDescent="0.25">
      <c r="A12803">
        <v>8800381</v>
      </c>
      <c r="B12803">
        <v>0</v>
      </c>
      <c r="C12803" t="str">
        <f t="shared" ref="C12803:C12866" si="200">CONCATENATE(A12803,B12803)</f>
        <v>88003810</v>
      </c>
      <c r="D12803" t="s">
        <v>12646</v>
      </c>
      <c r="E12803" t="s">
        <v>1821</v>
      </c>
      <c r="F12803" t="s">
        <v>1821</v>
      </c>
      <c r="G12803" s="5">
        <v>23250</v>
      </c>
      <c r="H12803" t="s">
        <v>1704</v>
      </c>
      <c r="I12803" t="s">
        <v>61</v>
      </c>
      <c r="J12803" s="5">
        <v>45991</v>
      </c>
      <c r="K12803">
        <v>108303</v>
      </c>
      <c r="L12803" t="s">
        <v>1705</v>
      </c>
      <c r="AA12803" t="s">
        <v>89</v>
      </c>
      <c r="AB12803" t="s">
        <v>1706</v>
      </c>
      <c r="AC12803" t="s">
        <v>1707</v>
      </c>
    </row>
    <row r="12804" spans="1:29" x14ac:dyDescent="0.25">
      <c r="A12804">
        <v>10143071</v>
      </c>
      <c r="B12804">
        <v>5</v>
      </c>
      <c r="C12804" t="str">
        <f t="shared" si="200"/>
        <v>101430715</v>
      </c>
      <c r="D12804" t="s">
        <v>1866</v>
      </c>
      <c r="E12804" t="s">
        <v>2704</v>
      </c>
      <c r="F12804" t="s">
        <v>1953</v>
      </c>
      <c r="G12804" s="5">
        <v>23873</v>
      </c>
      <c r="H12804" t="s">
        <v>1710</v>
      </c>
      <c r="I12804" t="s">
        <v>61</v>
      </c>
      <c r="J12804" s="5">
        <v>45991</v>
      </c>
      <c r="K12804">
        <v>108303</v>
      </c>
      <c r="L12804" t="s">
        <v>1705</v>
      </c>
      <c r="AA12804" t="s">
        <v>89</v>
      </c>
      <c r="AB12804" t="s">
        <v>1706</v>
      </c>
      <c r="AC12804" t="s">
        <v>1707</v>
      </c>
    </row>
    <row r="12805" spans="1:29" x14ac:dyDescent="0.25">
      <c r="A12805">
        <v>26519642</v>
      </c>
      <c r="B12805" t="s">
        <v>1700</v>
      </c>
      <c r="C12805" t="str">
        <f t="shared" si="200"/>
        <v>26519642K</v>
      </c>
      <c r="D12805" t="s">
        <v>12647</v>
      </c>
      <c r="E12805" t="s">
        <v>4166</v>
      </c>
      <c r="F12805" t="s">
        <v>1767</v>
      </c>
      <c r="G12805" s="5">
        <v>31180</v>
      </c>
      <c r="H12805" t="s">
        <v>1704</v>
      </c>
      <c r="I12805" t="s">
        <v>61</v>
      </c>
      <c r="J12805" s="5">
        <v>45991</v>
      </c>
      <c r="K12805">
        <v>108303</v>
      </c>
      <c r="L12805" t="s">
        <v>1705</v>
      </c>
      <c r="AA12805" t="s">
        <v>89</v>
      </c>
      <c r="AB12805" t="s">
        <v>1706</v>
      </c>
      <c r="AC12805" t="s">
        <v>1707</v>
      </c>
    </row>
    <row r="12806" spans="1:29" x14ac:dyDescent="0.25">
      <c r="A12806">
        <v>16402299</v>
      </c>
      <c r="B12806">
        <v>4</v>
      </c>
      <c r="C12806" t="str">
        <f t="shared" si="200"/>
        <v>164022994</v>
      </c>
      <c r="D12806" t="s">
        <v>2978</v>
      </c>
      <c r="E12806" t="s">
        <v>1734</v>
      </c>
      <c r="F12806" t="s">
        <v>139</v>
      </c>
      <c r="G12806" s="5">
        <v>31600</v>
      </c>
      <c r="H12806" t="s">
        <v>1710</v>
      </c>
      <c r="I12806" t="s">
        <v>41</v>
      </c>
      <c r="J12806" s="5">
        <v>45991</v>
      </c>
      <c r="K12806">
        <v>108303</v>
      </c>
      <c r="L12806" t="s">
        <v>1705</v>
      </c>
      <c r="AA12806" t="s">
        <v>89</v>
      </c>
      <c r="AB12806" t="s">
        <v>1706</v>
      </c>
      <c r="AC12806" t="s">
        <v>1707</v>
      </c>
    </row>
    <row r="12807" spans="1:29" x14ac:dyDescent="0.25">
      <c r="A12807">
        <v>17209529</v>
      </c>
      <c r="B12807">
        <v>1</v>
      </c>
      <c r="C12807" t="str">
        <f t="shared" si="200"/>
        <v>172095291</v>
      </c>
      <c r="D12807" t="s">
        <v>12648</v>
      </c>
      <c r="E12807" t="s">
        <v>1969</v>
      </c>
      <c r="F12807" t="s">
        <v>2726</v>
      </c>
      <c r="G12807" s="5">
        <v>32618</v>
      </c>
      <c r="H12807" t="s">
        <v>1704</v>
      </c>
      <c r="I12807" t="s">
        <v>61</v>
      </c>
      <c r="J12807" s="5">
        <v>45991</v>
      </c>
      <c r="K12807">
        <v>108303</v>
      </c>
      <c r="L12807" t="s">
        <v>1705</v>
      </c>
      <c r="AA12807" t="s">
        <v>89</v>
      </c>
      <c r="AB12807" t="s">
        <v>1706</v>
      </c>
      <c r="AC12807" t="s">
        <v>1707</v>
      </c>
    </row>
    <row r="12808" spans="1:29" x14ac:dyDescent="0.25">
      <c r="A12808">
        <v>24682801</v>
      </c>
      <c r="B12808">
        <v>6</v>
      </c>
      <c r="C12808" t="str">
        <f t="shared" si="200"/>
        <v>246828016</v>
      </c>
      <c r="D12808" t="s">
        <v>6505</v>
      </c>
      <c r="E12808" t="s">
        <v>1808</v>
      </c>
      <c r="F12808" t="s">
        <v>2024</v>
      </c>
      <c r="G12808" s="5">
        <v>41832</v>
      </c>
      <c r="H12808" t="s">
        <v>1704</v>
      </c>
      <c r="I12808" t="s">
        <v>89</v>
      </c>
      <c r="J12808" s="5">
        <v>45991</v>
      </c>
      <c r="K12808">
        <v>108303</v>
      </c>
      <c r="L12808" t="s">
        <v>1705</v>
      </c>
      <c r="AA12808" t="s">
        <v>89</v>
      </c>
      <c r="AB12808" t="s">
        <v>1706</v>
      </c>
      <c r="AC12808" t="s">
        <v>1707</v>
      </c>
    </row>
    <row r="12809" spans="1:29" x14ac:dyDescent="0.25">
      <c r="A12809">
        <v>23857271</v>
      </c>
      <c r="B12809">
        <v>1</v>
      </c>
      <c r="C12809" t="str">
        <f t="shared" si="200"/>
        <v>238572711</v>
      </c>
      <c r="D12809" t="s">
        <v>12649</v>
      </c>
      <c r="E12809" t="s">
        <v>7165</v>
      </c>
      <c r="F12809" t="s">
        <v>1957</v>
      </c>
      <c r="G12809" s="5">
        <v>40933</v>
      </c>
      <c r="H12809" t="s">
        <v>1704</v>
      </c>
      <c r="I12809" t="s">
        <v>41</v>
      </c>
      <c r="J12809" s="5">
        <v>45991</v>
      </c>
      <c r="K12809">
        <v>108303</v>
      </c>
      <c r="L12809" t="s">
        <v>1705</v>
      </c>
      <c r="AA12809" t="s">
        <v>89</v>
      </c>
      <c r="AB12809" t="s">
        <v>1706</v>
      </c>
      <c r="AC12809" t="s">
        <v>1707</v>
      </c>
    </row>
    <row r="12810" spans="1:29" x14ac:dyDescent="0.25">
      <c r="A12810">
        <v>15067076</v>
      </c>
      <c r="B12810">
        <v>4</v>
      </c>
      <c r="C12810" t="str">
        <f t="shared" si="200"/>
        <v>150670764</v>
      </c>
      <c r="D12810" t="s">
        <v>12650</v>
      </c>
      <c r="E12810" t="s">
        <v>1915</v>
      </c>
      <c r="F12810" t="s">
        <v>3349</v>
      </c>
      <c r="G12810" s="5">
        <v>30753</v>
      </c>
      <c r="H12810" t="s">
        <v>1704</v>
      </c>
      <c r="I12810" t="s">
        <v>16</v>
      </c>
      <c r="J12810" s="5">
        <v>45991</v>
      </c>
      <c r="K12810">
        <v>108303</v>
      </c>
      <c r="L12810" t="s">
        <v>1705</v>
      </c>
      <c r="AA12810" t="s">
        <v>89</v>
      </c>
      <c r="AB12810" t="s">
        <v>1706</v>
      </c>
      <c r="AC12810" t="s">
        <v>1707</v>
      </c>
    </row>
    <row r="12811" spans="1:29" x14ac:dyDescent="0.25">
      <c r="A12811">
        <v>18853761</v>
      </c>
      <c r="B12811">
        <v>8</v>
      </c>
      <c r="C12811" t="str">
        <f t="shared" si="200"/>
        <v>188537618</v>
      </c>
      <c r="D12811" t="s">
        <v>12651</v>
      </c>
      <c r="E12811" t="s">
        <v>5014</v>
      </c>
      <c r="F12811" t="s">
        <v>70</v>
      </c>
      <c r="G12811" s="5">
        <v>34428</v>
      </c>
      <c r="H12811" t="s">
        <v>1704</v>
      </c>
      <c r="I12811" t="s">
        <v>61</v>
      </c>
      <c r="J12811" s="5">
        <v>45991</v>
      </c>
      <c r="K12811">
        <v>108303</v>
      </c>
      <c r="L12811" t="s">
        <v>1705</v>
      </c>
      <c r="AA12811" t="s">
        <v>89</v>
      </c>
      <c r="AB12811" t="s">
        <v>1706</v>
      </c>
      <c r="AC12811" t="s">
        <v>1707</v>
      </c>
    </row>
    <row r="12812" spans="1:29" x14ac:dyDescent="0.25">
      <c r="A12812">
        <v>21393467</v>
      </c>
      <c r="B12812">
        <v>8</v>
      </c>
      <c r="C12812" t="str">
        <f t="shared" si="200"/>
        <v>213934678</v>
      </c>
      <c r="D12812" t="s">
        <v>12652</v>
      </c>
      <c r="E12812" t="s">
        <v>9120</v>
      </c>
      <c r="F12812" t="s">
        <v>147</v>
      </c>
      <c r="G12812" s="5">
        <v>37843</v>
      </c>
      <c r="H12812" t="s">
        <v>1704</v>
      </c>
      <c r="I12812" t="s">
        <v>61</v>
      </c>
      <c r="J12812" s="5">
        <v>45991</v>
      </c>
      <c r="K12812">
        <v>108303</v>
      </c>
      <c r="L12812" t="s">
        <v>1705</v>
      </c>
      <c r="AA12812" t="s">
        <v>89</v>
      </c>
      <c r="AB12812" t="s">
        <v>1706</v>
      </c>
      <c r="AC12812" t="s">
        <v>1707</v>
      </c>
    </row>
    <row r="12813" spans="1:29" x14ac:dyDescent="0.25">
      <c r="A12813">
        <v>13182952</v>
      </c>
      <c r="B12813">
        <v>3</v>
      </c>
      <c r="C12813" t="str">
        <f t="shared" si="200"/>
        <v>131829523</v>
      </c>
      <c r="D12813" t="s">
        <v>12653</v>
      </c>
      <c r="E12813" t="s">
        <v>1792</v>
      </c>
      <c r="F12813" t="s">
        <v>1787</v>
      </c>
      <c r="G12813" s="5">
        <v>28216</v>
      </c>
      <c r="H12813" t="s">
        <v>1704</v>
      </c>
      <c r="I12813" t="s">
        <v>130</v>
      </c>
      <c r="J12813" s="5">
        <v>45991</v>
      </c>
      <c r="K12813">
        <v>108303</v>
      </c>
      <c r="L12813" t="s">
        <v>1705</v>
      </c>
      <c r="AA12813" t="s">
        <v>89</v>
      </c>
      <c r="AB12813" t="s">
        <v>1706</v>
      </c>
      <c r="AC12813" t="s">
        <v>1707</v>
      </c>
    </row>
    <row r="12814" spans="1:29" x14ac:dyDescent="0.25">
      <c r="A12814">
        <v>19792929</v>
      </c>
      <c r="B12814">
        <v>4</v>
      </c>
      <c r="C12814" t="str">
        <f t="shared" si="200"/>
        <v>197929294</v>
      </c>
      <c r="D12814" t="s">
        <v>1967</v>
      </c>
      <c r="E12814" t="s">
        <v>2075</v>
      </c>
      <c r="F12814" t="s">
        <v>3543</v>
      </c>
      <c r="G12814" s="5">
        <v>35793</v>
      </c>
      <c r="H12814" t="s">
        <v>1704</v>
      </c>
      <c r="I12814" t="s">
        <v>61</v>
      </c>
      <c r="J12814" s="5">
        <v>45991</v>
      </c>
      <c r="K12814">
        <v>108303</v>
      </c>
      <c r="L12814" t="s">
        <v>1705</v>
      </c>
      <c r="AA12814" t="s">
        <v>89</v>
      </c>
      <c r="AB12814" t="s">
        <v>1706</v>
      </c>
      <c r="AC12814" t="s">
        <v>1707</v>
      </c>
    </row>
    <row r="12815" spans="1:29" x14ac:dyDescent="0.25">
      <c r="A12815">
        <v>25399043</v>
      </c>
      <c r="B12815">
        <v>0</v>
      </c>
      <c r="C12815" t="str">
        <f t="shared" si="200"/>
        <v>253990430</v>
      </c>
      <c r="D12815" t="s">
        <v>12654</v>
      </c>
      <c r="E12815" t="s">
        <v>2373</v>
      </c>
      <c r="F12815" t="s">
        <v>1747</v>
      </c>
      <c r="G12815" s="5">
        <v>38417</v>
      </c>
      <c r="H12815" t="s">
        <v>1704</v>
      </c>
      <c r="I12815" t="s">
        <v>130</v>
      </c>
      <c r="J12815" s="5">
        <v>45991</v>
      </c>
      <c r="K12815">
        <v>108303</v>
      </c>
      <c r="L12815" t="s">
        <v>1705</v>
      </c>
      <c r="AA12815" t="s">
        <v>89</v>
      </c>
      <c r="AB12815" t="s">
        <v>1706</v>
      </c>
      <c r="AC12815" t="s">
        <v>1707</v>
      </c>
    </row>
    <row r="12816" spans="1:29" x14ac:dyDescent="0.25">
      <c r="A12816">
        <v>16991329</v>
      </c>
      <c r="B12816">
        <v>3</v>
      </c>
      <c r="C12816" t="str">
        <f t="shared" si="200"/>
        <v>169913293</v>
      </c>
      <c r="D12816" t="s">
        <v>12655</v>
      </c>
      <c r="E12816" t="s">
        <v>1948</v>
      </c>
      <c r="F12816" t="s">
        <v>1959</v>
      </c>
      <c r="G12816" s="5">
        <v>32511</v>
      </c>
      <c r="H12816" t="s">
        <v>1704</v>
      </c>
      <c r="I12816" t="s">
        <v>61</v>
      </c>
      <c r="J12816" s="5">
        <v>45991</v>
      </c>
      <c r="K12816">
        <v>108303</v>
      </c>
      <c r="L12816" t="s">
        <v>1705</v>
      </c>
      <c r="AA12816" t="s">
        <v>89</v>
      </c>
      <c r="AB12816" t="s">
        <v>1706</v>
      </c>
      <c r="AC12816" t="s">
        <v>1707</v>
      </c>
    </row>
    <row r="12817" spans="1:29" x14ac:dyDescent="0.25">
      <c r="A12817">
        <v>5689701</v>
      </c>
      <c r="B12817">
        <v>1</v>
      </c>
      <c r="C12817" t="str">
        <f t="shared" si="200"/>
        <v>56897011</v>
      </c>
      <c r="D12817" t="s">
        <v>3100</v>
      </c>
      <c r="E12817" t="s">
        <v>20</v>
      </c>
      <c r="F12817" t="s">
        <v>2484</v>
      </c>
      <c r="G12817" s="5">
        <v>16237</v>
      </c>
      <c r="H12817" t="s">
        <v>1704</v>
      </c>
      <c r="I12817" t="s">
        <v>61</v>
      </c>
      <c r="J12817" s="5">
        <v>45991</v>
      </c>
      <c r="K12817">
        <v>108303</v>
      </c>
      <c r="L12817" t="s">
        <v>1705</v>
      </c>
      <c r="AA12817" t="s">
        <v>89</v>
      </c>
      <c r="AB12817" t="s">
        <v>1706</v>
      </c>
      <c r="AC12817" t="s">
        <v>1707</v>
      </c>
    </row>
    <row r="12818" spans="1:29" x14ac:dyDescent="0.25">
      <c r="A12818">
        <v>4748663</v>
      </c>
      <c r="B12818">
        <v>7</v>
      </c>
      <c r="C12818" t="str">
        <f t="shared" si="200"/>
        <v>47486637</v>
      </c>
      <c r="D12818" t="s">
        <v>12656</v>
      </c>
      <c r="E12818" t="s">
        <v>2256</v>
      </c>
      <c r="F12818" t="s">
        <v>4649</v>
      </c>
      <c r="G12818" s="5">
        <v>15030</v>
      </c>
      <c r="H12818" t="s">
        <v>1710</v>
      </c>
      <c r="I12818" t="s">
        <v>61</v>
      </c>
      <c r="J12818" s="5">
        <v>45991</v>
      </c>
      <c r="K12818">
        <v>108303</v>
      </c>
      <c r="L12818" t="s">
        <v>1705</v>
      </c>
      <c r="AA12818" t="s">
        <v>89</v>
      </c>
      <c r="AB12818" t="s">
        <v>1706</v>
      </c>
      <c r="AC12818" t="s">
        <v>1707</v>
      </c>
    </row>
    <row r="12819" spans="1:29" x14ac:dyDescent="0.25">
      <c r="A12819">
        <v>18259457</v>
      </c>
      <c r="B12819">
        <v>1</v>
      </c>
      <c r="C12819" t="str">
        <f t="shared" si="200"/>
        <v>182594571</v>
      </c>
      <c r="D12819" t="s">
        <v>12657</v>
      </c>
      <c r="E12819" t="s">
        <v>2472</v>
      </c>
      <c r="F12819" t="s">
        <v>2083</v>
      </c>
      <c r="G12819" s="5">
        <v>34016</v>
      </c>
      <c r="H12819" t="s">
        <v>1704</v>
      </c>
      <c r="I12819" t="s">
        <v>41</v>
      </c>
      <c r="J12819" s="5">
        <v>45991</v>
      </c>
      <c r="K12819">
        <v>108303</v>
      </c>
      <c r="L12819" t="s">
        <v>1705</v>
      </c>
      <c r="AA12819" t="s">
        <v>89</v>
      </c>
      <c r="AB12819" t="s">
        <v>1706</v>
      </c>
      <c r="AC12819" t="s">
        <v>1707</v>
      </c>
    </row>
    <row r="12820" spans="1:29" x14ac:dyDescent="0.25">
      <c r="A12820">
        <v>27476489</v>
      </c>
      <c r="B12820">
        <v>9</v>
      </c>
      <c r="C12820" t="str">
        <f t="shared" si="200"/>
        <v>274764899</v>
      </c>
      <c r="D12820" t="s">
        <v>12658</v>
      </c>
      <c r="E12820" t="s">
        <v>6830</v>
      </c>
      <c r="F12820" t="s">
        <v>6831</v>
      </c>
      <c r="G12820" s="5">
        <v>40554</v>
      </c>
      <c r="H12820" t="s">
        <v>1710</v>
      </c>
      <c r="I12820" t="s">
        <v>16</v>
      </c>
      <c r="J12820" s="5">
        <v>45991</v>
      </c>
      <c r="K12820">
        <v>108303</v>
      </c>
      <c r="L12820" t="s">
        <v>1705</v>
      </c>
      <c r="AA12820" t="s">
        <v>89</v>
      </c>
      <c r="AB12820" t="s">
        <v>1706</v>
      </c>
      <c r="AC12820" t="s">
        <v>1707</v>
      </c>
    </row>
    <row r="12821" spans="1:29" x14ac:dyDescent="0.25">
      <c r="A12821">
        <v>23289337</v>
      </c>
      <c r="B12821">
        <v>0</v>
      </c>
      <c r="C12821" t="str">
        <f t="shared" si="200"/>
        <v>232893370</v>
      </c>
      <c r="D12821" t="s">
        <v>12659</v>
      </c>
      <c r="E12821" t="s">
        <v>2551</v>
      </c>
      <c r="F12821" t="s">
        <v>20</v>
      </c>
      <c r="G12821" s="5">
        <v>40270</v>
      </c>
      <c r="H12821" t="s">
        <v>1704</v>
      </c>
      <c r="I12821" t="s">
        <v>41</v>
      </c>
      <c r="J12821" s="5">
        <v>45991</v>
      </c>
      <c r="K12821">
        <v>108303</v>
      </c>
      <c r="L12821" t="s">
        <v>1705</v>
      </c>
      <c r="AA12821" t="s">
        <v>89</v>
      </c>
      <c r="AB12821" t="s">
        <v>1706</v>
      </c>
      <c r="AC12821" t="s">
        <v>1707</v>
      </c>
    </row>
    <row r="12822" spans="1:29" x14ac:dyDescent="0.25">
      <c r="A12822">
        <v>22048162</v>
      </c>
      <c r="B12822" t="s">
        <v>1700</v>
      </c>
      <c r="C12822" t="str">
        <f t="shared" si="200"/>
        <v>22048162K</v>
      </c>
      <c r="D12822" t="s">
        <v>12660</v>
      </c>
      <c r="E12822" t="s">
        <v>20</v>
      </c>
      <c r="F12822" t="s">
        <v>1767</v>
      </c>
      <c r="G12822" s="5">
        <v>34911</v>
      </c>
      <c r="H12822" t="s">
        <v>1710</v>
      </c>
      <c r="I12822" t="s">
        <v>89</v>
      </c>
      <c r="J12822" s="5">
        <v>45991</v>
      </c>
      <c r="K12822">
        <v>108303</v>
      </c>
      <c r="L12822" t="s">
        <v>1705</v>
      </c>
      <c r="AA12822" t="s">
        <v>89</v>
      </c>
      <c r="AB12822" t="s">
        <v>1706</v>
      </c>
      <c r="AC12822" t="s">
        <v>1707</v>
      </c>
    </row>
    <row r="12823" spans="1:29" x14ac:dyDescent="0.25">
      <c r="A12823">
        <v>24285896</v>
      </c>
      <c r="B12823">
        <v>4</v>
      </c>
      <c r="C12823" t="str">
        <f t="shared" si="200"/>
        <v>242858964</v>
      </c>
      <c r="D12823" t="s">
        <v>12661</v>
      </c>
      <c r="E12823" t="s">
        <v>1750</v>
      </c>
      <c r="F12823" t="s">
        <v>175</v>
      </c>
      <c r="G12823" s="5">
        <v>41420</v>
      </c>
      <c r="H12823" t="s">
        <v>1704</v>
      </c>
      <c r="I12823" t="s">
        <v>16</v>
      </c>
      <c r="J12823" s="5">
        <v>45991</v>
      </c>
      <c r="K12823">
        <v>108303</v>
      </c>
      <c r="L12823" t="s">
        <v>1705</v>
      </c>
      <c r="AA12823" t="s">
        <v>89</v>
      </c>
      <c r="AB12823" t="s">
        <v>1706</v>
      </c>
      <c r="AC12823" t="s">
        <v>1707</v>
      </c>
    </row>
    <row r="12824" spans="1:29" x14ac:dyDescent="0.25">
      <c r="A12824">
        <v>8559529</v>
      </c>
      <c r="B12824">
        <v>6</v>
      </c>
      <c r="C12824" t="str">
        <f t="shared" si="200"/>
        <v>85595296</v>
      </c>
      <c r="D12824" t="s">
        <v>6047</v>
      </c>
      <c r="E12824" t="s">
        <v>1981</v>
      </c>
      <c r="F12824" t="s">
        <v>1769</v>
      </c>
      <c r="G12824" s="5">
        <v>21502</v>
      </c>
      <c r="H12824" t="s">
        <v>1710</v>
      </c>
      <c r="I12824" t="s">
        <v>61</v>
      </c>
      <c r="J12824" s="5">
        <v>45991</v>
      </c>
      <c r="K12824">
        <v>108303</v>
      </c>
      <c r="L12824" t="s">
        <v>1705</v>
      </c>
      <c r="AA12824" t="s">
        <v>89</v>
      </c>
      <c r="AB12824" t="s">
        <v>1706</v>
      </c>
      <c r="AC12824" t="s">
        <v>1707</v>
      </c>
    </row>
    <row r="12825" spans="1:29" x14ac:dyDescent="0.25">
      <c r="A12825">
        <v>17618943</v>
      </c>
      <c r="B12825">
        <v>6</v>
      </c>
      <c r="C12825" t="str">
        <f t="shared" si="200"/>
        <v>176189436</v>
      </c>
      <c r="D12825" t="s">
        <v>12662</v>
      </c>
      <c r="E12825" t="s">
        <v>1915</v>
      </c>
      <c r="F12825" t="s">
        <v>1762</v>
      </c>
      <c r="G12825" s="5">
        <v>33860</v>
      </c>
      <c r="H12825" t="s">
        <v>1710</v>
      </c>
      <c r="I12825" t="s">
        <v>61</v>
      </c>
      <c r="J12825" s="5">
        <v>45991</v>
      </c>
      <c r="K12825">
        <v>108303</v>
      </c>
      <c r="L12825" t="s">
        <v>1705</v>
      </c>
      <c r="AA12825" t="s">
        <v>89</v>
      </c>
      <c r="AB12825" t="s">
        <v>1706</v>
      </c>
      <c r="AC12825" t="s">
        <v>1707</v>
      </c>
    </row>
    <row r="12826" spans="1:29" x14ac:dyDescent="0.25">
      <c r="A12826">
        <v>28256430</v>
      </c>
      <c r="B12826">
        <v>0</v>
      </c>
      <c r="C12826" t="str">
        <f t="shared" si="200"/>
        <v>282564300</v>
      </c>
      <c r="D12826" t="s">
        <v>12663</v>
      </c>
      <c r="E12826" t="s">
        <v>1891</v>
      </c>
      <c r="F12826" t="s">
        <v>1928</v>
      </c>
      <c r="G12826" s="5">
        <v>45205</v>
      </c>
      <c r="H12826" t="s">
        <v>1704</v>
      </c>
      <c r="I12826" t="s">
        <v>130</v>
      </c>
      <c r="J12826" s="5">
        <v>45991</v>
      </c>
      <c r="K12826">
        <v>108303</v>
      </c>
      <c r="L12826" t="s">
        <v>1705</v>
      </c>
      <c r="AA12826" t="s">
        <v>89</v>
      </c>
      <c r="AB12826" t="s">
        <v>1706</v>
      </c>
      <c r="AC12826" t="s">
        <v>1707</v>
      </c>
    </row>
    <row r="12827" spans="1:29" x14ac:dyDescent="0.25">
      <c r="A12827">
        <v>22485344</v>
      </c>
      <c r="B12827">
        <v>0</v>
      </c>
      <c r="C12827" t="str">
        <f t="shared" si="200"/>
        <v>224853440</v>
      </c>
      <c r="D12827" t="s">
        <v>5654</v>
      </c>
      <c r="E12827" t="s">
        <v>1721</v>
      </c>
      <c r="F12827" t="s">
        <v>2820</v>
      </c>
      <c r="G12827" s="5">
        <v>39322</v>
      </c>
      <c r="H12827" t="s">
        <v>1710</v>
      </c>
      <c r="I12827" t="s">
        <v>16</v>
      </c>
      <c r="J12827" s="5">
        <v>45991</v>
      </c>
      <c r="K12827">
        <v>108303</v>
      </c>
      <c r="L12827" t="s">
        <v>1705</v>
      </c>
      <c r="AA12827" t="s">
        <v>89</v>
      </c>
      <c r="AB12827" t="s">
        <v>1706</v>
      </c>
      <c r="AC12827" t="s">
        <v>1707</v>
      </c>
    </row>
    <row r="12828" spans="1:29" x14ac:dyDescent="0.25">
      <c r="A12828">
        <v>9958689</v>
      </c>
      <c r="B12828">
        <v>3</v>
      </c>
      <c r="C12828" t="str">
        <f t="shared" si="200"/>
        <v>99586893</v>
      </c>
      <c r="D12828" t="s">
        <v>12664</v>
      </c>
      <c r="E12828" t="s">
        <v>1750</v>
      </c>
      <c r="F12828" t="s">
        <v>1721</v>
      </c>
      <c r="G12828" s="5">
        <v>23945</v>
      </c>
      <c r="H12828" t="s">
        <v>1710</v>
      </c>
      <c r="I12828" t="s">
        <v>41</v>
      </c>
      <c r="J12828" s="5">
        <v>45991</v>
      </c>
      <c r="K12828">
        <v>108303</v>
      </c>
      <c r="L12828" t="s">
        <v>1705</v>
      </c>
      <c r="AA12828" t="s">
        <v>89</v>
      </c>
      <c r="AB12828" t="s">
        <v>1706</v>
      </c>
      <c r="AC12828" t="s">
        <v>1707</v>
      </c>
    </row>
    <row r="12829" spans="1:29" x14ac:dyDescent="0.25">
      <c r="A12829">
        <v>23642813</v>
      </c>
      <c r="B12829">
        <v>3</v>
      </c>
      <c r="C12829" t="str">
        <f t="shared" si="200"/>
        <v>236428133</v>
      </c>
      <c r="D12829" t="s">
        <v>9301</v>
      </c>
      <c r="E12829" t="s">
        <v>1721</v>
      </c>
      <c r="F12829" t="s">
        <v>2776</v>
      </c>
      <c r="G12829" s="5">
        <v>40673</v>
      </c>
      <c r="H12829" t="s">
        <v>1710</v>
      </c>
      <c r="I12829" t="s">
        <v>41</v>
      </c>
      <c r="J12829" s="5">
        <v>45991</v>
      </c>
      <c r="K12829">
        <v>108303</v>
      </c>
      <c r="L12829" t="s">
        <v>1705</v>
      </c>
      <c r="AA12829" t="s">
        <v>89</v>
      </c>
      <c r="AB12829" t="s">
        <v>1706</v>
      </c>
      <c r="AC12829" t="s">
        <v>1707</v>
      </c>
    </row>
    <row r="12830" spans="1:29" x14ac:dyDescent="0.25">
      <c r="A12830">
        <v>20804625</v>
      </c>
      <c r="B12830" t="s">
        <v>1700</v>
      </c>
      <c r="C12830" t="str">
        <f t="shared" si="200"/>
        <v>20804625K</v>
      </c>
      <c r="D12830" t="s">
        <v>2447</v>
      </c>
      <c r="E12830" t="s">
        <v>1792</v>
      </c>
      <c r="F12830" t="s">
        <v>2303</v>
      </c>
      <c r="G12830" s="5">
        <v>37159</v>
      </c>
      <c r="H12830" t="s">
        <v>1704</v>
      </c>
      <c r="I12830" t="s">
        <v>41</v>
      </c>
      <c r="J12830" s="5">
        <v>45991</v>
      </c>
      <c r="K12830">
        <v>108303</v>
      </c>
      <c r="L12830" t="s">
        <v>1705</v>
      </c>
      <c r="AA12830" t="s">
        <v>89</v>
      </c>
      <c r="AB12830" t="s">
        <v>1706</v>
      </c>
      <c r="AC12830" t="s">
        <v>1707</v>
      </c>
    </row>
    <row r="12831" spans="1:29" x14ac:dyDescent="0.25">
      <c r="A12831">
        <v>19271719</v>
      </c>
      <c r="B12831">
        <v>1</v>
      </c>
      <c r="C12831" t="str">
        <f t="shared" si="200"/>
        <v>192717191</v>
      </c>
      <c r="D12831" t="s">
        <v>12665</v>
      </c>
      <c r="E12831" t="s">
        <v>1805</v>
      </c>
      <c r="F12831" t="s">
        <v>31</v>
      </c>
      <c r="G12831" s="5">
        <v>35202</v>
      </c>
      <c r="H12831" t="s">
        <v>1710</v>
      </c>
      <c r="I12831" t="s">
        <v>41</v>
      </c>
      <c r="J12831" s="5">
        <v>45991</v>
      </c>
      <c r="K12831">
        <v>108303</v>
      </c>
      <c r="L12831" t="s">
        <v>1705</v>
      </c>
      <c r="AA12831" t="s">
        <v>89</v>
      </c>
      <c r="AB12831" t="s">
        <v>1706</v>
      </c>
      <c r="AC12831" t="s">
        <v>1707</v>
      </c>
    </row>
    <row r="12832" spans="1:29" x14ac:dyDescent="0.25">
      <c r="A12832">
        <v>16702028</v>
      </c>
      <c r="B12832">
        <v>3</v>
      </c>
      <c r="C12832" t="str">
        <f t="shared" si="200"/>
        <v>167020283</v>
      </c>
      <c r="D12832" t="s">
        <v>8149</v>
      </c>
      <c r="E12832" t="s">
        <v>2351</v>
      </c>
      <c r="F12832" t="s">
        <v>2351</v>
      </c>
      <c r="G12832" s="5">
        <v>31501</v>
      </c>
      <c r="H12832" t="s">
        <v>1710</v>
      </c>
      <c r="I12832" t="s">
        <v>41</v>
      </c>
      <c r="J12832" s="5">
        <v>45991</v>
      </c>
      <c r="K12832">
        <v>108303</v>
      </c>
      <c r="L12832" t="s">
        <v>1705</v>
      </c>
      <c r="AA12832" t="s">
        <v>89</v>
      </c>
      <c r="AB12832" t="s">
        <v>1706</v>
      </c>
      <c r="AC12832" t="s">
        <v>1707</v>
      </c>
    </row>
    <row r="12833" spans="1:29" x14ac:dyDescent="0.25">
      <c r="A12833">
        <v>13754218</v>
      </c>
      <c r="B12833">
        <v>8</v>
      </c>
      <c r="C12833" t="str">
        <f t="shared" si="200"/>
        <v>137542188</v>
      </c>
      <c r="D12833" t="s">
        <v>12666</v>
      </c>
      <c r="E12833" t="s">
        <v>147</v>
      </c>
      <c r="F12833" t="s">
        <v>1764</v>
      </c>
      <c r="G12833" s="5">
        <v>29358</v>
      </c>
      <c r="H12833" t="s">
        <v>1704</v>
      </c>
      <c r="I12833" t="s">
        <v>130</v>
      </c>
      <c r="J12833" s="5">
        <v>45991</v>
      </c>
      <c r="K12833">
        <v>108303</v>
      </c>
      <c r="L12833" t="s">
        <v>1705</v>
      </c>
      <c r="AA12833" t="s">
        <v>89</v>
      </c>
      <c r="AB12833" t="s">
        <v>1706</v>
      </c>
      <c r="AC12833" t="s">
        <v>1707</v>
      </c>
    </row>
    <row r="12834" spans="1:29" x14ac:dyDescent="0.25">
      <c r="A12834">
        <v>27969842</v>
      </c>
      <c r="B12834">
        <v>8</v>
      </c>
      <c r="C12834" t="str">
        <f t="shared" si="200"/>
        <v>279698428</v>
      </c>
      <c r="D12834" t="s">
        <v>12667</v>
      </c>
      <c r="E12834" t="s">
        <v>1858</v>
      </c>
      <c r="F12834" t="s">
        <v>3250</v>
      </c>
      <c r="G12834" s="5">
        <v>44865</v>
      </c>
      <c r="H12834" t="s">
        <v>1710</v>
      </c>
      <c r="I12834" t="s">
        <v>61</v>
      </c>
      <c r="J12834" s="5">
        <v>45991</v>
      </c>
      <c r="K12834">
        <v>108303</v>
      </c>
      <c r="L12834" t="s">
        <v>1705</v>
      </c>
      <c r="AA12834" t="s">
        <v>89</v>
      </c>
      <c r="AB12834" t="s">
        <v>1706</v>
      </c>
      <c r="AC12834" t="s">
        <v>1707</v>
      </c>
    </row>
    <row r="12835" spans="1:29" x14ac:dyDescent="0.25">
      <c r="A12835">
        <v>21209042</v>
      </c>
      <c r="B12835">
        <v>5</v>
      </c>
      <c r="C12835" t="str">
        <f t="shared" si="200"/>
        <v>212090425</v>
      </c>
      <c r="D12835" t="s">
        <v>11996</v>
      </c>
      <c r="E12835" t="s">
        <v>1903</v>
      </c>
      <c r="F12835" t="s">
        <v>1822</v>
      </c>
      <c r="G12835" s="5">
        <v>37631</v>
      </c>
      <c r="H12835" t="s">
        <v>1710</v>
      </c>
      <c r="I12835" t="s">
        <v>130</v>
      </c>
      <c r="J12835" s="5">
        <v>45991</v>
      </c>
      <c r="K12835">
        <v>108303</v>
      </c>
      <c r="L12835" t="s">
        <v>1705</v>
      </c>
      <c r="AA12835" t="s">
        <v>89</v>
      </c>
      <c r="AB12835" t="s">
        <v>1706</v>
      </c>
      <c r="AC12835" t="s">
        <v>1707</v>
      </c>
    </row>
    <row r="12836" spans="1:29" x14ac:dyDescent="0.25">
      <c r="A12836">
        <v>19788129</v>
      </c>
      <c r="B12836">
        <v>1</v>
      </c>
      <c r="C12836" t="str">
        <f t="shared" si="200"/>
        <v>197881291</v>
      </c>
      <c r="D12836" t="s">
        <v>2349</v>
      </c>
      <c r="E12836" t="s">
        <v>4403</v>
      </c>
      <c r="F12836" t="s">
        <v>147</v>
      </c>
      <c r="G12836" s="5">
        <v>35977</v>
      </c>
      <c r="H12836" t="s">
        <v>1704</v>
      </c>
      <c r="I12836" t="s">
        <v>16</v>
      </c>
      <c r="J12836" s="5">
        <v>45991</v>
      </c>
      <c r="K12836">
        <v>108303</v>
      </c>
      <c r="L12836" t="s">
        <v>1705</v>
      </c>
      <c r="AA12836" t="s">
        <v>89</v>
      </c>
      <c r="AB12836" t="s">
        <v>1706</v>
      </c>
      <c r="AC12836" t="s">
        <v>1707</v>
      </c>
    </row>
    <row r="12837" spans="1:29" x14ac:dyDescent="0.25">
      <c r="A12837">
        <v>18240989</v>
      </c>
      <c r="B12837">
        <v>8</v>
      </c>
      <c r="C12837" t="str">
        <f t="shared" si="200"/>
        <v>182409898</v>
      </c>
      <c r="D12837" t="s">
        <v>12668</v>
      </c>
      <c r="E12837" t="s">
        <v>2443</v>
      </c>
      <c r="F12837" t="s">
        <v>1730</v>
      </c>
      <c r="G12837" s="5">
        <v>33921</v>
      </c>
      <c r="H12837" t="s">
        <v>1704</v>
      </c>
      <c r="I12837" t="s">
        <v>16</v>
      </c>
      <c r="J12837" s="5">
        <v>45991</v>
      </c>
      <c r="K12837">
        <v>108303</v>
      </c>
      <c r="L12837" t="s">
        <v>1705</v>
      </c>
      <c r="AA12837" t="s">
        <v>89</v>
      </c>
      <c r="AB12837" t="s">
        <v>1706</v>
      </c>
      <c r="AC12837" t="s">
        <v>1707</v>
      </c>
    </row>
    <row r="12838" spans="1:29" x14ac:dyDescent="0.25">
      <c r="A12838">
        <v>41591497</v>
      </c>
      <c r="B12838">
        <v>0</v>
      </c>
      <c r="C12838" t="str">
        <f t="shared" si="200"/>
        <v>415914970</v>
      </c>
      <c r="D12838" t="s">
        <v>11257</v>
      </c>
      <c r="E12838" t="s">
        <v>2317</v>
      </c>
      <c r="F12838" t="s">
        <v>1891</v>
      </c>
      <c r="G12838" s="5">
        <v>43408</v>
      </c>
      <c r="H12838" t="s">
        <v>1704</v>
      </c>
      <c r="I12838" t="s">
        <v>16</v>
      </c>
      <c r="J12838" s="5">
        <v>45991</v>
      </c>
      <c r="K12838">
        <v>108303</v>
      </c>
      <c r="L12838" t="s">
        <v>1705</v>
      </c>
      <c r="AA12838" t="s">
        <v>89</v>
      </c>
      <c r="AB12838" t="s">
        <v>1706</v>
      </c>
      <c r="AC12838" t="s">
        <v>1707</v>
      </c>
    </row>
    <row r="12839" spans="1:29" x14ac:dyDescent="0.25">
      <c r="A12839">
        <v>23954665</v>
      </c>
      <c r="B12839" t="s">
        <v>1700</v>
      </c>
      <c r="C12839" t="str">
        <f t="shared" si="200"/>
        <v>23954665K</v>
      </c>
      <c r="D12839" t="s">
        <v>2037</v>
      </c>
      <c r="E12839" t="s">
        <v>1776</v>
      </c>
      <c r="F12839" t="s">
        <v>2150</v>
      </c>
      <c r="G12839" s="5">
        <v>41050</v>
      </c>
      <c r="H12839" t="s">
        <v>1710</v>
      </c>
      <c r="I12839" t="s">
        <v>16</v>
      </c>
      <c r="J12839" s="5">
        <v>45991</v>
      </c>
      <c r="K12839">
        <v>108303</v>
      </c>
      <c r="L12839" t="s">
        <v>1705</v>
      </c>
      <c r="AA12839" t="s">
        <v>89</v>
      </c>
      <c r="AB12839" t="s">
        <v>1706</v>
      </c>
      <c r="AC12839" t="s">
        <v>1707</v>
      </c>
    </row>
    <row r="12840" spans="1:29" x14ac:dyDescent="0.25">
      <c r="A12840">
        <v>4740234</v>
      </c>
      <c r="B12840">
        <v>4</v>
      </c>
      <c r="C12840" t="str">
        <f t="shared" si="200"/>
        <v>47402344</v>
      </c>
      <c r="D12840" t="s">
        <v>12669</v>
      </c>
      <c r="E12840" t="s">
        <v>2484</v>
      </c>
      <c r="F12840" t="s">
        <v>2152</v>
      </c>
      <c r="G12840" s="5">
        <v>15838</v>
      </c>
      <c r="H12840" t="s">
        <v>1704</v>
      </c>
      <c r="I12840" t="s">
        <v>61</v>
      </c>
      <c r="J12840" s="5">
        <v>45991</v>
      </c>
      <c r="K12840">
        <v>108303</v>
      </c>
      <c r="L12840" t="s">
        <v>1705</v>
      </c>
      <c r="AA12840" t="s">
        <v>89</v>
      </c>
      <c r="AB12840" t="s">
        <v>1706</v>
      </c>
      <c r="AC12840" t="s">
        <v>1707</v>
      </c>
    </row>
    <row r="12841" spans="1:29" x14ac:dyDescent="0.25">
      <c r="A12841">
        <v>10243917</v>
      </c>
      <c r="B12841">
        <v>1</v>
      </c>
      <c r="C12841" t="str">
        <f t="shared" si="200"/>
        <v>102439171</v>
      </c>
      <c r="D12841" t="s">
        <v>3239</v>
      </c>
      <c r="E12841" t="s">
        <v>1769</v>
      </c>
      <c r="F12841" t="s">
        <v>1815</v>
      </c>
      <c r="G12841" s="5">
        <v>24865</v>
      </c>
      <c r="H12841" t="s">
        <v>1704</v>
      </c>
      <c r="I12841" t="s">
        <v>130</v>
      </c>
      <c r="J12841" s="5">
        <v>45991</v>
      </c>
      <c r="K12841">
        <v>108303</v>
      </c>
      <c r="L12841" t="s">
        <v>1705</v>
      </c>
      <c r="AA12841" t="s">
        <v>89</v>
      </c>
      <c r="AB12841" t="s">
        <v>1706</v>
      </c>
      <c r="AC12841" t="s">
        <v>1707</v>
      </c>
    </row>
    <row r="12842" spans="1:29" x14ac:dyDescent="0.25">
      <c r="A12842">
        <v>17709553</v>
      </c>
      <c r="B12842">
        <v>2</v>
      </c>
      <c r="C12842" t="str">
        <f t="shared" si="200"/>
        <v>177095532</v>
      </c>
      <c r="D12842" t="s">
        <v>12670</v>
      </c>
      <c r="E12842" t="s">
        <v>1719</v>
      </c>
      <c r="F12842" t="s">
        <v>1894</v>
      </c>
      <c r="G12842" s="5">
        <v>33616</v>
      </c>
      <c r="H12842" t="s">
        <v>1710</v>
      </c>
      <c r="I12842" t="s">
        <v>41</v>
      </c>
      <c r="J12842" s="5">
        <v>45991</v>
      </c>
      <c r="K12842">
        <v>108303</v>
      </c>
      <c r="L12842" t="s">
        <v>1705</v>
      </c>
      <c r="AA12842" t="s">
        <v>89</v>
      </c>
      <c r="AB12842" t="s">
        <v>1706</v>
      </c>
      <c r="AC12842" t="s">
        <v>1707</v>
      </c>
    </row>
    <row r="12843" spans="1:29" x14ac:dyDescent="0.25">
      <c r="A12843">
        <v>21191272</v>
      </c>
      <c r="B12843">
        <v>3</v>
      </c>
      <c r="C12843" t="str">
        <f t="shared" si="200"/>
        <v>211912723</v>
      </c>
      <c r="D12843" t="s">
        <v>12671</v>
      </c>
      <c r="E12843" t="s">
        <v>2152</v>
      </c>
      <c r="F12843" t="s">
        <v>1759</v>
      </c>
      <c r="G12843" s="5">
        <v>37600</v>
      </c>
      <c r="H12843" t="s">
        <v>1704</v>
      </c>
      <c r="I12843" t="s">
        <v>16</v>
      </c>
      <c r="J12843" s="5">
        <v>45991</v>
      </c>
      <c r="K12843">
        <v>108303</v>
      </c>
      <c r="L12843" t="s">
        <v>1705</v>
      </c>
      <c r="AA12843" t="s">
        <v>89</v>
      </c>
      <c r="AB12843" t="s">
        <v>1706</v>
      </c>
      <c r="AC12843" t="s">
        <v>1707</v>
      </c>
    </row>
    <row r="12844" spans="1:29" x14ac:dyDescent="0.25">
      <c r="A12844">
        <v>24735002</v>
      </c>
      <c r="B12844">
        <v>0</v>
      </c>
      <c r="C12844" t="str">
        <f t="shared" si="200"/>
        <v>247350020</v>
      </c>
      <c r="D12844" t="s">
        <v>12672</v>
      </c>
      <c r="E12844" t="s">
        <v>1826</v>
      </c>
      <c r="F12844" t="s">
        <v>1873</v>
      </c>
      <c r="G12844" s="5">
        <v>41889</v>
      </c>
      <c r="H12844" t="s">
        <v>1710</v>
      </c>
      <c r="I12844" t="s">
        <v>130</v>
      </c>
      <c r="J12844" s="5">
        <v>45991</v>
      </c>
      <c r="K12844">
        <v>108303</v>
      </c>
      <c r="L12844" t="s">
        <v>1705</v>
      </c>
      <c r="AA12844" t="s">
        <v>89</v>
      </c>
      <c r="AB12844" t="s">
        <v>1706</v>
      </c>
      <c r="AC12844" t="s">
        <v>1707</v>
      </c>
    </row>
    <row r="12845" spans="1:29" x14ac:dyDescent="0.25">
      <c r="A12845">
        <v>15423719</v>
      </c>
      <c r="B12845">
        <v>4</v>
      </c>
      <c r="C12845" t="str">
        <f t="shared" si="200"/>
        <v>154237194</v>
      </c>
      <c r="D12845" t="s">
        <v>5357</v>
      </c>
      <c r="E12845" t="s">
        <v>1805</v>
      </c>
      <c r="F12845" t="s">
        <v>1950</v>
      </c>
      <c r="G12845" s="5">
        <v>30200</v>
      </c>
      <c r="H12845" t="s">
        <v>1704</v>
      </c>
      <c r="I12845" t="s">
        <v>130</v>
      </c>
      <c r="J12845" s="5">
        <v>45991</v>
      </c>
      <c r="K12845">
        <v>108303</v>
      </c>
      <c r="L12845" t="s">
        <v>1705</v>
      </c>
      <c r="AA12845" t="s">
        <v>89</v>
      </c>
      <c r="AB12845" t="s">
        <v>1706</v>
      </c>
      <c r="AC12845" t="s">
        <v>1707</v>
      </c>
    </row>
    <row r="12846" spans="1:29" x14ac:dyDescent="0.25">
      <c r="A12846">
        <v>15049713</v>
      </c>
      <c r="B12846">
        <v>2</v>
      </c>
      <c r="C12846" t="str">
        <f t="shared" si="200"/>
        <v>150497132</v>
      </c>
      <c r="D12846" t="s">
        <v>6376</v>
      </c>
      <c r="E12846" t="s">
        <v>1716</v>
      </c>
      <c r="F12846" t="s">
        <v>1842</v>
      </c>
      <c r="G12846" s="5">
        <v>31853</v>
      </c>
      <c r="H12846" t="s">
        <v>1710</v>
      </c>
      <c r="I12846" t="s">
        <v>130</v>
      </c>
      <c r="J12846" s="5">
        <v>45991</v>
      </c>
      <c r="K12846">
        <v>108303</v>
      </c>
      <c r="L12846" t="s">
        <v>1705</v>
      </c>
      <c r="AA12846" t="s">
        <v>89</v>
      </c>
      <c r="AB12846" t="s">
        <v>1706</v>
      </c>
      <c r="AC12846" t="s">
        <v>1707</v>
      </c>
    </row>
    <row r="12847" spans="1:29" x14ac:dyDescent="0.25">
      <c r="A12847">
        <v>25130992</v>
      </c>
      <c r="B12847">
        <v>2</v>
      </c>
      <c r="C12847" t="str">
        <f t="shared" si="200"/>
        <v>251309922</v>
      </c>
      <c r="D12847" t="s">
        <v>9603</v>
      </c>
      <c r="E12847" t="s">
        <v>2821</v>
      </c>
      <c r="F12847" t="s">
        <v>44</v>
      </c>
      <c r="G12847" s="5">
        <v>42284</v>
      </c>
      <c r="H12847" t="s">
        <v>1704</v>
      </c>
      <c r="I12847" t="s">
        <v>61</v>
      </c>
      <c r="J12847" s="5">
        <v>45991</v>
      </c>
      <c r="K12847">
        <v>108303</v>
      </c>
      <c r="L12847" t="s">
        <v>1705</v>
      </c>
      <c r="AA12847" t="s">
        <v>89</v>
      </c>
      <c r="AB12847" t="s">
        <v>1706</v>
      </c>
      <c r="AC12847" t="s">
        <v>1707</v>
      </c>
    </row>
    <row r="12848" spans="1:29" x14ac:dyDescent="0.25">
      <c r="A12848">
        <v>14423651</v>
      </c>
      <c r="B12848">
        <v>3</v>
      </c>
      <c r="C12848" t="str">
        <f t="shared" si="200"/>
        <v>144236513</v>
      </c>
      <c r="D12848" t="s">
        <v>12673</v>
      </c>
      <c r="E12848" t="s">
        <v>2048</v>
      </c>
      <c r="F12848" t="s">
        <v>12674</v>
      </c>
      <c r="G12848" s="5">
        <v>27057</v>
      </c>
      <c r="H12848" t="s">
        <v>1704</v>
      </c>
      <c r="I12848" t="s">
        <v>16</v>
      </c>
      <c r="J12848" s="5">
        <v>45991</v>
      </c>
      <c r="K12848">
        <v>108303</v>
      </c>
      <c r="L12848" t="s">
        <v>1705</v>
      </c>
      <c r="AA12848" t="s">
        <v>89</v>
      </c>
      <c r="AB12848" t="s">
        <v>1706</v>
      </c>
      <c r="AC12848" t="s">
        <v>1707</v>
      </c>
    </row>
    <row r="12849" spans="1:29" x14ac:dyDescent="0.25">
      <c r="A12849">
        <v>23271902</v>
      </c>
      <c r="B12849">
        <v>8</v>
      </c>
      <c r="C12849" t="str">
        <f t="shared" si="200"/>
        <v>232719028</v>
      </c>
      <c r="D12849" t="s">
        <v>12675</v>
      </c>
      <c r="E12849" t="s">
        <v>2242</v>
      </c>
      <c r="F12849" t="s">
        <v>1767</v>
      </c>
      <c r="G12849" s="5">
        <v>37278</v>
      </c>
      <c r="H12849" t="s">
        <v>1710</v>
      </c>
      <c r="I12849" t="s">
        <v>61</v>
      </c>
      <c r="J12849" s="5">
        <v>45991</v>
      </c>
      <c r="K12849">
        <v>108303</v>
      </c>
      <c r="L12849" t="s">
        <v>1705</v>
      </c>
      <c r="AA12849" t="s">
        <v>89</v>
      </c>
      <c r="AB12849" t="s">
        <v>1706</v>
      </c>
      <c r="AC12849" t="s">
        <v>1707</v>
      </c>
    </row>
    <row r="12850" spans="1:29" x14ac:dyDescent="0.25">
      <c r="A12850">
        <v>28970259</v>
      </c>
      <c r="B12850">
        <v>8</v>
      </c>
      <c r="C12850" t="str">
        <f t="shared" si="200"/>
        <v>289702598</v>
      </c>
      <c r="D12850" t="s">
        <v>12676</v>
      </c>
      <c r="E12850" t="s">
        <v>20</v>
      </c>
      <c r="F12850" t="s">
        <v>20</v>
      </c>
      <c r="G12850" s="5">
        <v>45877</v>
      </c>
      <c r="H12850" t="s">
        <v>1710</v>
      </c>
      <c r="I12850" t="s">
        <v>61</v>
      </c>
      <c r="J12850" s="5">
        <v>45991</v>
      </c>
      <c r="K12850">
        <v>108303</v>
      </c>
      <c r="L12850" t="s">
        <v>1705</v>
      </c>
      <c r="AA12850" t="s">
        <v>89</v>
      </c>
      <c r="AB12850" t="s">
        <v>1706</v>
      </c>
      <c r="AC12850" t="s">
        <v>1707</v>
      </c>
    </row>
    <row r="12851" spans="1:29" x14ac:dyDescent="0.25">
      <c r="A12851">
        <v>19876803</v>
      </c>
      <c r="B12851">
        <v>0</v>
      </c>
      <c r="C12851" t="str">
        <f t="shared" si="200"/>
        <v>198768030</v>
      </c>
      <c r="D12851" t="s">
        <v>12677</v>
      </c>
      <c r="E12851" t="s">
        <v>1898</v>
      </c>
      <c r="F12851" t="s">
        <v>1889</v>
      </c>
      <c r="G12851" s="5">
        <v>36000</v>
      </c>
      <c r="H12851" t="s">
        <v>1710</v>
      </c>
      <c r="I12851" t="s">
        <v>61</v>
      </c>
      <c r="J12851" s="5">
        <v>45991</v>
      </c>
      <c r="K12851">
        <v>108303</v>
      </c>
      <c r="L12851" t="s">
        <v>1705</v>
      </c>
      <c r="AA12851" t="s">
        <v>89</v>
      </c>
      <c r="AB12851" t="s">
        <v>1706</v>
      </c>
      <c r="AC12851" t="s">
        <v>1707</v>
      </c>
    </row>
    <row r="12852" spans="1:29" x14ac:dyDescent="0.25">
      <c r="A12852">
        <v>18677224</v>
      </c>
      <c r="B12852">
        <v>5</v>
      </c>
      <c r="C12852" t="str">
        <f t="shared" si="200"/>
        <v>186772245</v>
      </c>
      <c r="D12852" t="s">
        <v>5779</v>
      </c>
      <c r="E12852" t="s">
        <v>124</v>
      </c>
      <c r="F12852" t="s">
        <v>1805</v>
      </c>
      <c r="G12852" s="5">
        <v>34546</v>
      </c>
      <c r="H12852" t="s">
        <v>1704</v>
      </c>
      <c r="I12852" t="s">
        <v>130</v>
      </c>
      <c r="J12852" s="5">
        <v>45991</v>
      </c>
      <c r="K12852">
        <v>108303</v>
      </c>
      <c r="L12852" t="s">
        <v>1705</v>
      </c>
      <c r="AA12852" t="s">
        <v>89</v>
      </c>
      <c r="AB12852" t="s">
        <v>1706</v>
      </c>
      <c r="AC12852" t="s">
        <v>1707</v>
      </c>
    </row>
    <row r="12853" spans="1:29" x14ac:dyDescent="0.25">
      <c r="A12853">
        <v>13984497</v>
      </c>
      <c r="B12853">
        <v>1</v>
      </c>
      <c r="C12853" t="str">
        <f t="shared" si="200"/>
        <v>139844971</v>
      </c>
      <c r="D12853" t="s">
        <v>12678</v>
      </c>
      <c r="E12853" t="s">
        <v>1805</v>
      </c>
      <c r="F12853" t="s">
        <v>1771</v>
      </c>
      <c r="G12853" s="5">
        <v>29754</v>
      </c>
      <c r="H12853" t="s">
        <v>1710</v>
      </c>
      <c r="I12853" t="s">
        <v>41</v>
      </c>
      <c r="J12853" s="5">
        <v>45991</v>
      </c>
      <c r="K12853">
        <v>108303</v>
      </c>
      <c r="L12853" t="s">
        <v>1705</v>
      </c>
      <c r="AA12853" t="s">
        <v>89</v>
      </c>
      <c r="AB12853" t="s">
        <v>1706</v>
      </c>
      <c r="AC12853" t="s">
        <v>1707</v>
      </c>
    </row>
    <row r="12854" spans="1:29" x14ac:dyDescent="0.25">
      <c r="A12854">
        <v>6404951</v>
      </c>
      <c r="B12854">
        <v>8</v>
      </c>
      <c r="C12854" t="str">
        <f t="shared" si="200"/>
        <v>64049518</v>
      </c>
      <c r="D12854" t="s">
        <v>2891</v>
      </c>
      <c r="E12854" t="s">
        <v>1794</v>
      </c>
      <c r="F12854" t="s">
        <v>1842</v>
      </c>
      <c r="G12854" s="5">
        <v>18890</v>
      </c>
      <c r="H12854" t="s">
        <v>1710</v>
      </c>
      <c r="I12854" t="s">
        <v>61</v>
      </c>
      <c r="J12854" s="5">
        <v>45991</v>
      </c>
      <c r="K12854">
        <v>108303</v>
      </c>
      <c r="L12854" t="s">
        <v>1705</v>
      </c>
      <c r="AA12854" t="s">
        <v>89</v>
      </c>
      <c r="AB12854" t="s">
        <v>1706</v>
      </c>
      <c r="AC12854" t="s">
        <v>1707</v>
      </c>
    </row>
    <row r="12855" spans="1:29" x14ac:dyDescent="0.25">
      <c r="A12855">
        <v>17908926</v>
      </c>
      <c r="B12855">
        <v>2</v>
      </c>
      <c r="C12855" t="str">
        <f t="shared" si="200"/>
        <v>179089262</v>
      </c>
      <c r="D12855" t="s">
        <v>4228</v>
      </c>
      <c r="E12855" t="s">
        <v>1721</v>
      </c>
      <c r="F12855" t="s">
        <v>1955</v>
      </c>
      <c r="G12855" s="5">
        <v>33299</v>
      </c>
      <c r="H12855" t="s">
        <v>1710</v>
      </c>
      <c r="I12855" t="s">
        <v>41</v>
      </c>
      <c r="J12855" s="5">
        <v>45991</v>
      </c>
      <c r="K12855">
        <v>108303</v>
      </c>
      <c r="L12855" t="s">
        <v>1705</v>
      </c>
      <c r="AA12855" t="s">
        <v>89</v>
      </c>
      <c r="AB12855" t="s">
        <v>1706</v>
      </c>
      <c r="AC12855" t="s">
        <v>1707</v>
      </c>
    </row>
    <row r="12856" spans="1:29" x14ac:dyDescent="0.25">
      <c r="A12856">
        <v>19271876</v>
      </c>
      <c r="B12856">
        <v>7</v>
      </c>
      <c r="C12856" t="str">
        <f t="shared" si="200"/>
        <v>192718767</v>
      </c>
      <c r="D12856" t="s">
        <v>12679</v>
      </c>
      <c r="E12856" t="s">
        <v>2298</v>
      </c>
      <c r="F12856" t="s">
        <v>8657</v>
      </c>
      <c r="G12856" s="5">
        <v>35333</v>
      </c>
      <c r="H12856" t="s">
        <v>1704</v>
      </c>
      <c r="I12856" t="s">
        <v>41</v>
      </c>
      <c r="J12856" s="5">
        <v>45991</v>
      </c>
      <c r="K12856">
        <v>108303</v>
      </c>
      <c r="L12856" t="s">
        <v>1705</v>
      </c>
      <c r="AA12856" t="s">
        <v>89</v>
      </c>
      <c r="AB12856" t="s">
        <v>1706</v>
      </c>
      <c r="AC12856" t="s">
        <v>1707</v>
      </c>
    </row>
    <row r="12857" spans="1:29" x14ac:dyDescent="0.25">
      <c r="A12857">
        <v>25911845</v>
      </c>
      <c r="B12857" t="s">
        <v>1700</v>
      </c>
      <c r="C12857" t="str">
        <f t="shared" si="200"/>
        <v>25911845K</v>
      </c>
      <c r="D12857" t="s">
        <v>12680</v>
      </c>
      <c r="E12857" t="s">
        <v>4204</v>
      </c>
      <c r="F12857" t="s">
        <v>1767</v>
      </c>
      <c r="G12857" s="5">
        <v>31626</v>
      </c>
      <c r="H12857" t="s">
        <v>1710</v>
      </c>
      <c r="I12857" t="s">
        <v>61</v>
      </c>
      <c r="J12857" s="5">
        <v>45991</v>
      </c>
      <c r="K12857">
        <v>108303</v>
      </c>
      <c r="L12857" t="s">
        <v>1705</v>
      </c>
      <c r="AA12857" t="s">
        <v>89</v>
      </c>
      <c r="AB12857" t="s">
        <v>1706</v>
      </c>
      <c r="AC12857" t="s">
        <v>1707</v>
      </c>
    </row>
    <row r="12858" spans="1:29" x14ac:dyDescent="0.25">
      <c r="A12858">
        <v>17273164</v>
      </c>
      <c r="B12858">
        <v>3</v>
      </c>
      <c r="C12858" t="str">
        <f t="shared" si="200"/>
        <v>172731643</v>
      </c>
      <c r="D12858" t="s">
        <v>12681</v>
      </c>
      <c r="E12858" t="s">
        <v>2864</v>
      </c>
      <c r="F12858" t="s">
        <v>2864</v>
      </c>
      <c r="G12858" s="5">
        <v>32685</v>
      </c>
      <c r="H12858" t="s">
        <v>1710</v>
      </c>
      <c r="I12858" t="s">
        <v>41</v>
      </c>
      <c r="J12858" s="5">
        <v>45991</v>
      </c>
      <c r="K12858">
        <v>108303</v>
      </c>
      <c r="L12858" t="s">
        <v>1705</v>
      </c>
      <c r="AA12858" t="s">
        <v>89</v>
      </c>
      <c r="AB12858" t="s">
        <v>1706</v>
      </c>
      <c r="AC12858" t="s">
        <v>1707</v>
      </c>
    </row>
    <row r="12859" spans="1:29" x14ac:dyDescent="0.25">
      <c r="A12859">
        <v>8936421</v>
      </c>
      <c r="B12859">
        <v>3</v>
      </c>
      <c r="C12859" t="str">
        <f t="shared" si="200"/>
        <v>89364213</v>
      </c>
      <c r="D12859" t="s">
        <v>2796</v>
      </c>
      <c r="E12859" t="s">
        <v>1928</v>
      </c>
      <c r="F12859" t="s">
        <v>20</v>
      </c>
      <c r="G12859" s="5">
        <v>23752</v>
      </c>
      <c r="H12859" t="s">
        <v>1704</v>
      </c>
      <c r="I12859" t="s">
        <v>61</v>
      </c>
      <c r="J12859" s="5">
        <v>45991</v>
      </c>
      <c r="K12859">
        <v>108303</v>
      </c>
      <c r="L12859" t="s">
        <v>1705</v>
      </c>
      <c r="AA12859" t="s">
        <v>89</v>
      </c>
      <c r="AB12859" t="s">
        <v>1706</v>
      </c>
      <c r="AC12859" t="s">
        <v>1707</v>
      </c>
    </row>
    <row r="12860" spans="1:29" x14ac:dyDescent="0.25">
      <c r="A12860">
        <v>6952860</v>
      </c>
      <c r="B12860">
        <v>0</v>
      </c>
      <c r="C12860" t="str">
        <f t="shared" si="200"/>
        <v>69528600</v>
      </c>
      <c r="D12860" t="s">
        <v>12682</v>
      </c>
      <c r="E12860" t="s">
        <v>1722</v>
      </c>
      <c r="F12860" t="s">
        <v>2121</v>
      </c>
      <c r="G12860" s="5">
        <v>19642</v>
      </c>
      <c r="H12860" t="s">
        <v>1704</v>
      </c>
      <c r="I12860" t="s">
        <v>41</v>
      </c>
      <c r="J12860" s="5">
        <v>45991</v>
      </c>
      <c r="K12860">
        <v>108303</v>
      </c>
      <c r="L12860" t="s">
        <v>1705</v>
      </c>
      <c r="AA12860" t="s">
        <v>89</v>
      </c>
      <c r="AB12860" t="s">
        <v>1706</v>
      </c>
      <c r="AC12860" t="s">
        <v>1707</v>
      </c>
    </row>
    <row r="12861" spans="1:29" x14ac:dyDescent="0.25">
      <c r="A12861">
        <v>22490595</v>
      </c>
      <c r="B12861">
        <v>5</v>
      </c>
      <c r="C12861" t="str">
        <f t="shared" si="200"/>
        <v>224905955</v>
      </c>
      <c r="D12861" t="s">
        <v>12683</v>
      </c>
      <c r="E12861" t="s">
        <v>3325</v>
      </c>
      <c r="F12861" t="s">
        <v>1721</v>
      </c>
      <c r="G12861" s="5">
        <v>39323</v>
      </c>
      <c r="H12861" t="s">
        <v>1704</v>
      </c>
      <c r="I12861" t="s">
        <v>16</v>
      </c>
      <c r="J12861" s="5">
        <v>45991</v>
      </c>
      <c r="K12861">
        <v>108303</v>
      </c>
      <c r="L12861" t="s">
        <v>1705</v>
      </c>
      <c r="AA12861" t="s">
        <v>89</v>
      </c>
      <c r="AB12861" t="s">
        <v>1706</v>
      </c>
      <c r="AC12861" t="s">
        <v>1707</v>
      </c>
    </row>
    <row r="12862" spans="1:29" x14ac:dyDescent="0.25">
      <c r="A12862">
        <v>21929706</v>
      </c>
      <c r="B12862">
        <v>8</v>
      </c>
      <c r="C12862" t="str">
        <f t="shared" si="200"/>
        <v>219297068</v>
      </c>
      <c r="D12862" t="s">
        <v>12684</v>
      </c>
      <c r="E12862" t="s">
        <v>70</v>
      </c>
      <c r="F12862" t="s">
        <v>2110</v>
      </c>
      <c r="G12862" s="5">
        <v>38599</v>
      </c>
      <c r="H12862" t="s">
        <v>1704</v>
      </c>
      <c r="I12862" t="s">
        <v>16</v>
      </c>
      <c r="J12862" s="5">
        <v>45991</v>
      </c>
      <c r="K12862">
        <v>108303</v>
      </c>
      <c r="L12862" t="s">
        <v>1705</v>
      </c>
      <c r="AA12862" t="s">
        <v>89</v>
      </c>
      <c r="AB12862" t="s">
        <v>1706</v>
      </c>
      <c r="AC12862" t="s">
        <v>1707</v>
      </c>
    </row>
    <row r="12863" spans="1:29" x14ac:dyDescent="0.25">
      <c r="A12863">
        <v>22583942</v>
      </c>
      <c r="B12863">
        <v>5</v>
      </c>
      <c r="C12863" t="str">
        <f t="shared" si="200"/>
        <v>225839425</v>
      </c>
      <c r="D12863" t="s">
        <v>12685</v>
      </c>
      <c r="E12863" t="s">
        <v>1771</v>
      </c>
      <c r="F12863" t="s">
        <v>2484</v>
      </c>
      <c r="G12863" s="5">
        <v>39440</v>
      </c>
      <c r="H12863" t="s">
        <v>1704</v>
      </c>
      <c r="I12863" t="s">
        <v>61</v>
      </c>
      <c r="J12863" s="5">
        <v>45991</v>
      </c>
      <c r="K12863">
        <v>108303</v>
      </c>
      <c r="L12863" t="s">
        <v>1705</v>
      </c>
      <c r="AA12863" t="s">
        <v>89</v>
      </c>
      <c r="AB12863" t="s">
        <v>1706</v>
      </c>
      <c r="AC12863" t="s">
        <v>1707</v>
      </c>
    </row>
    <row r="12864" spans="1:29" x14ac:dyDescent="0.25">
      <c r="A12864">
        <v>7925065</v>
      </c>
      <c r="B12864">
        <v>1</v>
      </c>
      <c r="C12864" t="str">
        <f t="shared" si="200"/>
        <v>79250651</v>
      </c>
      <c r="D12864" t="s">
        <v>12686</v>
      </c>
      <c r="E12864" t="s">
        <v>1908</v>
      </c>
      <c r="F12864" t="s">
        <v>10940</v>
      </c>
      <c r="G12864" s="5">
        <v>21610</v>
      </c>
      <c r="H12864" t="s">
        <v>1710</v>
      </c>
      <c r="I12864" t="s">
        <v>61</v>
      </c>
      <c r="J12864" s="5">
        <v>45991</v>
      </c>
      <c r="K12864">
        <v>108303</v>
      </c>
      <c r="L12864" t="s">
        <v>1705</v>
      </c>
      <c r="AA12864" t="s">
        <v>89</v>
      </c>
      <c r="AB12864" t="s">
        <v>1706</v>
      </c>
      <c r="AC12864" t="s">
        <v>1707</v>
      </c>
    </row>
    <row r="12865" spans="1:29" x14ac:dyDescent="0.25">
      <c r="A12865">
        <v>27448178</v>
      </c>
      <c r="B12865">
        <v>1</v>
      </c>
      <c r="C12865" t="str">
        <f t="shared" si="200"/>
        <v>274481781</v>
      </c>
      <c r="D12865" t="s">
        <v>12687</v>
      </c>
      <c r="E12865" t="s">
        <v>12688</v>
      </c>
      <c r="F12865" t="s">
        <v>12622</v>
      </c>
      <c r="G12865" s="5">
        <v>27952</v>
      </c>
      <c r="H12865" t="s">
        <v>1704</v>
      </c>
      <c r="I12865" t="s">
        <v>130</v>
      </c>
      <c r="J12865" s="5">
        <v>45991</v>
      </c>
      <c r="K12865">
        <v>108303</v>
      </c>
      <c r="L12865" t="s">
        <v>1705</v>
      </c>
      <c r="AA12865" t="s">
        <v>89</v>
      </c>
      <c r="AB12865" t="s">
        <v>1706</v>
      </c>
      <c r="AC12865" t="s">
        <v>1707</v>
      </c>
    </row>
    <row r="12866" spans="1:29" x14ac:dyDescent="0.25">
      <c r="A12866">
        <v>20805401</v>
      </c>
      <c r="B12866">
        <v>5</v>
      </c>
      <c r="C12866" t="str">
        <f t="shared" si="200"/>
        <v>208054015</v>
      </c>
      <c r="D12866" t="s">
        <v>3089</v>
      </c>
      <c r="E12866" t="s">
        <v>2224</v>
      </c>
      <c r="F12866" t="s">
        <v>1842</v>
      </c>
      <c r="G12866" s="5">
        <v>37302</v>
      </c>
      <c r="H12866" t="s">
        <v>1710</v>
      </c>
      <c r="I12866" t="s">
        <v>61</v>
      </c>
      <c r="J12866" s="5">
        <v>45991</v>
      </c>
      <c r="K12866">
        <v>108303</v>
      </c>
      <c r="L12866" t="s">
        <v>1705</v>
      </c>
      <c r="AA12866" t="s">
        <v>89</v>
      </c>
      <c r="AB12866" t="s">
        <v>1706</v>
      </c>
      <c r="AC12866" t="s">
        <v>1707</v>
      </c>
    </row>
    <row r="12867" spans="1:29" x14ac:dyDescent="0.25">
      <c r="A12867">
        <v>20302294</v>
      </c>
      <c r="B12867">
        <v>8</v>
      </c>
      <c r="C12867" t="str">
        <f t="shared" ref="C12867:C12930" si="201">CONCATENATE(A12867,B12867)</f>
        <v>203022948</v>
      </c>
      <c r="D12867" t="s">
        <v>4385</v>
      </c>
      <c r="E12867" t="s">
        <v>1849</v>
      </c>
      <c r="F12867" t="s">
        <v>147</v>
      </c>
      <c r="G12867" s="5">
        <v>36654</v>
      </c>
      <c r="H12867" t="s">
        <v>1710</v>
      </c>
      <c r="I12867" t="s">
        <v>61</v>
      </c>
      <c r="J12867" s="5">
        <v>45991</v>
      </c>
      <c r="K12867">
        <v>108303</v>
      </c>
      <c r="L12867" t="s">
        <v>1705</v>
      </c>
      <c r="AA12867" t="s">
        <v>89</v>
      </c>
      <c r="AB12867" t="s">
        <v>1706</v>
      </c>
      <c r="AC12867" t="s">
        <v>1707</v>
      </c>
    </row>
    <row r="12868" spans="1:29" x14ac:dyDescent="0.25">
      <c r="A12868">
        <v>18241355</v>
      </c>
      <c r="B12868">
        <v>0</v>
      </c>
      <c r="C12868" t="str">
        <f t="shared" si="201"/>
        <v>182413550</v>
      </c>
      <c r="D12868" t="s">
        <v>9278</v>
      </c>
      <c r="E12868" t="s">
        <v>1764</v>
      </c>
      <c r="F12868" t="s">
        <v>1764</v>
      </c>
      <c r="G12868" s="5">
        <v>34277</v>
      </c>
      <c r="H12868" t="s">
        <v>1710</v>
      </c>
      <c r="I12868" t="s">
        <v>41</v>
      </c>
      <c r="J12868" s="5">
        <v>45991</v>
      </c>
      <c r="K12868">
        <v>108303</v>
      </c>
      <c r="L12868" t="s">
        <v>1705</v>
      </c>
      <c r="AA12868" t="s">
        <v>89</v>
      </c>
      <c r="AB12868" t="s">
        <v>1706</v>
      </c>
      <c r="AC12868" t="s">
        <v>1707</v>
      </c>
    </row>
    <row r="12869" spans="1:29" x14ac:dyDescent="0.25">
      <c r="A12869">
        <v>17300053</v>
      </c>
      <c r="B12869">
        <v>7</v>
      </c>
      <c r="C12869" t="str">
        <f t="shared" si="201"/>
        <v>173000537</v>
      </c>
      <c r="D12869" t="s">
        <v>12689</v>
      </c>
      <c r="E12869" t="s">
        <v>2308</v>
      </c>
      <c r="F12869" t="s">
        <v>70</v>
      </c>
      <c r="G12869" s="5">
        <v>32682</v>
      </c>
      <c r="H12869" t="s">
        <v>1704</v>
      </c>
      <c r="I12869" t="s">
        <v>41</v>
      </c>
      <c r="J12869" s="5">
        <v>45991</v>
      </c>
      <c r="K12869">
        <v>108303</v>
      </c>
      <c r="L12869" t="s">
        <v>1705</v>
      </c>
      <c r="AA12869" t="s">
        <v>89</v>
      </c>
      <c r="AB12869" t="s">
        <v>1706</v>
      </c>
      <c r="AC12869" t="s">
        <v>1707</v>
      </c>
    </row>
    <row r="12870" spans="1:29" x14ac:dyDescent="0.25">
      <c r="A12870">
        <v>9011365</v>
      </c>
      <c r="B12870">
        <v>8</v>
      </c>
      <c r="C12870" t="str">
        <f t="shared" si="201"/>
        <v>90113658</v>
      </c>
      <c r="D12870" t="s">
        <v>12690</v>
      </c>
      <c r="E12870" t="s">
        <v>147</v>
      </c>
      <c r="F12870" t="s">
        <v>68</v>
      </c>
      <c r="G12870" s="5">
        <v>22188</v>
      </c>
      <c r="H12870" t="s">
        <v>1710</v>
      </c>
      <c r="I12870" t="s">
        <v>130</v>
      </c>
      <c r="J12870" s="5">
        <v>45991</v>
      </c>
      <c r="K12870">
        <v>108303</v>
      </c>
      <c r="L12870" t="s">
        <v>1705</v>
      </c>
      <c r="AA12870" t="s">
        <v>89</v>
      </c>
      <c r="AB12870" t="s">
        <v>1706</v>
      </c>
      <c r="AC12870" t="s">
        <v>1707</v>
      </c>
    </row>
    <row r="12871" spans="1:29" x14ac:dyDescent="0.25">
      <c r="A12871">
        <v>24628040</v>
      </c>
      <c r="B12871">
        <v>1</v>
      </c>
      <c r="C12871" t="str">
        <f t="shared" si="201"/>
        <v>246280401</v>
      </c>
      <c r="D12871" t="s">
        <v>12691</v>
      </c>
      <c r="E12871" t="s">
        <v>3672</v>
      </c>
      <c r="F12871" t="s">
        <v>1718</v>
      </c>
      <c r="G12871" s="5">
        <v>41779</v>
      </c>
      <c r="H12871" t="s">
        <v>1710</v>
      </c>
      <c r="I12871" t="s">
        <v>41</v>
      </c>
      <c r="J12871" s="5">
        <v>45991</v>
      </c>
      <c r="K12871">
        <v>108303</v>
      </c>
      <c r="L12871" t="s">
        <v>1705</v>
      </c>
      <c r="AA12871" t="s">
        <v>89</v>
      </c>
      <c r="AB12871" t="s">
        <v>1706</v>
      </c>
      <c r="AC12871" t="s">
        <v>1707</v>
      </c>
    </row>
    <row r="12872" spans="1:29" x14ac:dyDescent="0.25">
      <c r="A12872">
        <v>26269339</v>
      </c>
      <c r="B12872">
        <v>2</v>
      </c>
      <c r="C12872" t="str">
        <f t="shared" si="201"/>
        <v>262693392</v>
      </c>
      <c r="D12872" t="s">
        <v>12692</v>
      </c>
      <c r="E12872" t="s">
        <v>12693</v>
      </c>
      <c r="F12872" t="s">
        <v>1767</v>
      </c>
      <c r="G12872" s="5">
        <v>26516</v>
      </c>
      <c r="H12872" t="s">
        <v>1710</v>
      </c>
      <c r="I12872" t="s">
        <v>130</v>
      </c>
      <c r="J12872" s="5">
        <v>45991</v>
      </c>
      <c r="K12872">
        <v>108303</v>
      </c>
      <c r="L12872" t="s">
        <v>1705</v>
      </c>
      <c r="AA12872" t="s">
        <v>89</v>
      </c>
      <c r="AB12872" t="s">
        <v>1706</v>
      </c>
      <c r="AC12872" t="s">
        <v>1707</v>
      </c>
    </row>
    <row r="12873" spans="1:29" x14ac:dyDescent="0.25">
      <c r="A12873">
        <v>27619463</v>
      </c>
      <c r="B12873">
        <v>1</v>
      </c>
      <c r="C12873" t="str">
        <f t="shared" si="201"/>
        <v>276194631</v>
      </c>
      <c r="D12873" t="s">
        <v>12694</v>
      </c>
      <c r="E12873" t="s">
        <v>8239</v>
      </c>
      <c r="F12873" t="s">
        <v>2253</v>
      </c>
      <c r="G12873" s="5">
        <v>44455</v>
      </c>
      <c r="H12873" t="s">
        <v>1704</v>
      </c>
      <c r="I12873" t="s">
        <v>130</v>
      </c>
      <c r="J12873" s="5">
        <v>45991</v>
      </c>
      <c r="K12873">
        <v>108303</v>
      </c>
      <c r="L12873" t="s">
        <v>1705</v>
      </c>
      <c r="AA12873" t="s">
        <v>89</v>
      </c>
      <c r="AB12873" t="s">
        <v>1706</v>
      </c>
      <c r="AC12873" t="s">
        <v>1707</v>
      </c>
    </row>
    <row r="12874" spans="1:29" x14ac:dyDescent="0.25">
      <c r="A12874">
        <v>23441636</v>
      </c>
      <c r="B12874">
        <v>7</v>
      </c>
      <c r="C12874" t="str">
        <f t="shared" si="201"/>
        <v>234416367</v>
      </c>
      <c r="D12874" t="s">
        <v>12695</v>
      </c>
      <c r="E12874" t="s">
        <v>1893</v>
      </c>
      <c r="F12874" t="s">
        <v>1893</v>
      </c>
      <c r="G12874" s="5">
        <v>40455</v>
      </c>
      <c r="H12874" t="s">
        <v>1704</v>
      </c>
      <c r="I12874" t="s">
        <v>16</v>
      </c>
      <c r="J12874" s="5">
        <v>45991</v>
      </c>
      <c r="K12874">
        <v>108303</v>
      </c>
      <c r="L12874" t="s">
        <v>1705</v>
      </c>
      <c r="AA12874" t="s">
        <v>89</v>
      </c>
      <c r="AB12874" t="s">
        <v>1706</v>
      </c>
      <c r="AC12874" t="s">
        <v>1707</v>
      </c>
    </row>
    <row r="12875" spans="1:29" x14ac:dyDescent="0.25">
      <c r="A12875">
        <v>6911124</v>
      </c>
      <c r="B12875">
        <v>6</v>
      </c>
      <c r="C12875" t="str">
        <f t="shared" si="201"/>
        <v>69111246</v>
      </c>
      <c r="D12875" t="s">
        <v>9495</v>
      </c>
      <c r="E12875" t="s">
        <v>2005</v>
      </c>
      <c r="F12875" t="s">
        <v>1718</v>
      </c>
      <c r="G12875" s="5">
        <v>14569</v>
      </c>
      <c r="H12875" t="s">
        <v>1704</v>
      </c>
      <c r="I12875" t="s">
        <v>61</v>
      </c>
      <c r="J12875" s="5">
        <v>45991</v>
      </c>
      <c r="K12875">
        <v>108303</v>
      </c>
      <c r="L12875" t="s">
        <v>1705</v>
      </c>
      <c r="AA12875" t="s">
        <v>89</v>
      </c>
      <c r="AB12875" t="s">
        <v>1706</v>
      </c>
      <c r="AC12875" t="s">
        <v>1707</v>
      </c>
    </row>
    <row r="12876" spans="1:29" x14ac:dyDescent="0.25">
      <c r="A12876">
        <v>23182488</v>
      </c>
      <c r="B12876" t="s">
        <v>1700</v>
      </c>
      <c r="C12876" t="str">
        <f t="shared" si="201"/>
        <v>23182488K</v>
      </c>
      <c r="D12876" t="s">
        <v>12696</v>
      </c>
      <c r="E12876" t="s">
        <v>2100</v>
      </c>
      <c r="F12876" t="s">
        <v>1819</v>
      </c>
      <c r="G12876" s="5">
        <v>34996</v>
      </c>
      <c r="H12876" t="s">
        <v>1710</v>
      </c>
      <c r="I12876" t="s">
        <v>61</v>
      </c>
      <c r="J12876" s="5">
        <v>45991</v>
      </c>
      <c r="K12876">
        <v>108303</v>
      </c>
      <c r="L12876" t="s">
        <v>1705</v>
      </c>
      <c r="AA12876" t="s">
        <v>89</v>
      </c>
      <c r="AB12876" t="s">
        <v>1706</v>
      </c>
      <c r="AC12876" t="s">
        <v>1707</v>
      </c>
    </row>
    <row r="12877" spans="1:29" x14ac:dyDescent="0.25">
      <c r="A12877">
        <v>20525308</v>
      </c>
      <c r="B12877">
        <v>4</v>
      </c>
      <c r="C12877" t="str">
        <f t="shared" si="201"/>
        <v>205253084</v>
      </c>
      <c r="D12877" t="s">
        <v>12697</v>
      </c>
      <c r="E12877" t="s">
        <v>1852</v>
      </c>
      <c r="F12877" t="s">
        <v>1787</v>
      </c>
      <c r="G12877" s="5">
        <v>36939</v>
      </c>
      <c r="H12877" t="s">
        <v>1704</v>
      </c>
      <c r="I12877" t="s">
        <v>41</v>
      </c>
      <c r="J12877" s="5">
        <v>45991</v>
      </c>
      <c r="K12877">
        <v>108303</v>
      </c>
      <c r="L12877" t="s">
        <v>1705</v>
      </c>
      <c r="AA12877" t="s">
        <v>89</v>
      </c>
      <c r="AB12877" t="s">
        <v>1706</v>
      </c>
      <c r="AC12877" t="s">
        <v>1707</v>
      </c>
    </row>
    <row r="12878" spans="1:29" x14ac:dyDescent="0.25">
      <c r="A12878">
        <v>8159128</v>
      </c>
      <c r="B12878">
        <v>8</v>
      </c>
      <c r="C12878" t="str">
        <f t="shared" si="201"/>
        <v>81591288</v>
      </c>
      <c r="D12878" t="s">
        <v>12698</v>
      </c>
      <c r="E12878" t="s">
        <v>2503</v>
      </c>
      <c r="F12878" t="s">
        <v>2504</v>
      </c>
      <c r="G12878" s="5">
        <v>23529</v>
      </c>
      <c r="H12878" t="s">
        <v>1704</v>
      </c>
      <c r="I12878" t="s">
        <v>41</v>
      </c>
      <c r="J12878" s="5">
        <v>45991</v>
      </c>
      <c r="K12878">
        <v>108303</v>
      </c>
      <c r="L12878" t="s">
        <v>1705</v>
      </c>
      <c r="AA12878" t="s">
        <v>89</v>
      </c>
      <c r="AB12878" t="s">
        <v>1706</v>
      </c>
      <c r="AC12878" t="s">
        <v>1707</v>
      </c>
    </row>
    <row r="12879" spans="1:29" x14ac:dyDescent="0.25">
      <c r="A12879">
        <v>23551852</v>
      </c>
      <c r="B12879" t="s">
        <v>1700</v>
      </c>
      <c r="C12879" t="str">
        <f t="shared" si="201"/>
        <v>23551852K</v>
      </c>
      <c r="D12879" t="s">
        <v>12699</v>
      </c>
      <c r="E12879" t="s">
        <v>1826</v>
      </c>
      <c r="F12879" t="s">
        <v>1712</v>
      </c>
      <c r="G12879" s="5">
        <v>40578</v>
      </c>
      <c r="H12879" t="s">
        <v>1710</v>
      </c>
      <c r="I12879" t="s">
        <v>16</v>
      </c>
      <c r="J12879" s="5">
        <v>45991</v>
      </c>
      <c r="K12879">
        <v>108303</v>
      </c>
      <c r="L12879" t="s">
        <v>1705</v>
      </c>
      <c r="AA12879" t="s">
        <v>89</v>
      </c>
      <c r="AB12879" t="s">
        <v>1706</v>
      </c>
      <c r="AC12879" t="s">
        <v>1707</v>
      </c>
    </row>
    <row r="12880" spans="1:29" x14ac:dyDescent="0.25">
      <c r="A12880">
        <v>10441948</v>
      </c>
      <c r="B12880">
        <v>8</v>
      </c>
      <c r="C12880" t="str">
        <f t="shared" si="201"/>
        <v>104419488</v>
      </c>
      <c r="D12880" t="s">
        <v>7595</v>
      </c>
      <c r="E12880" t="s">
        <v>1826</v>
      </c>
      <c r="F12880" t="s">
        <v>1801</v>
      </c>
      <c r="G12880" s="5">
        <v>23994</v>
      </c>
      <c r="H12880" t="s">
        <v>1710</v>
      </c>
      <c r="I12880" t="s">
        <v>41</v>
      </c>
      <c r="J12880" s="5">
        <v>45991</v>
      </c>
      <c r="K12880">
        <v>108303</v>
      </c>
      <c r="L12880" t="s">
        <v>1705</v>
      </c>
      <c r="AA12880" t="s">
        <v>89</v>
      </c>
      <c r="AB12880" t="s">
        <v>1706</v>
      </c>
      <c r="AC12880" t="s">
        <v>1707</v>
      </c>
    </row>
    <row r="12881" spans="1:29" x14ac:dyDescent="0.25">
      <c r="A12881">
        <v>13180277</v>
      </c>
      <c r="B12881">
        <v>3</v>
      </c>
      <c r="C12881" t="str">
        <f t="shared" si="201"/>
        <v>131802773</v>
      </c>
      <c r="D12881" t="s">
        <v>12700</v>
      </c>
      <c r="E12881" t="s">
        <v>156</v>
      </c>
      <c r="F12881" t="s">
        <v>1940</v>
      </c>
      <c r="G12881" s="5">
        <v>28356</v>
      </c>
      <c r="H12881" t="s">
        <v>1704</v>
      </c>
      <c r="I12881" t="s">
        <v>16</v>
      </c>
      <c r="J12881" s="5">
        <v>45991</v>
      </c>
      <c r="K12881">
        <v>108303</v>
      </c>
      <c r="L12881" t="s">
        <v>1705</v>
      </c>
      <c r="AA12881" t="s">
        <v>89</v>
      </c>
      <c r="AB12881" t="s">
        <v>1706</v>
      </c>
      <c r="AC12881" t="s">
        <v>1707</v>
      </c>
    </row>
    <row r="12882" spans="1:29" x14ac:dyDescent="0.25">
      <c r="A12882">
        <v>14574931</v>
      </c>
      <c r="B12882" t="s">
        <v>1700</v>
      </c>
      <c r="C12882" t="str">
        <f t="shared" si="201"/>
        <v>14574931K</v>
      </c>
      <c r="D12882" t="s">
        <v>12701</v>
      </c>
      <c r="E12882" t="s">
        <v>183</v>
      </c>
      <c r="F12882" t="s">
        <v>156</v>
      </c>
      <c r="G12882" s="5">
        <v>27591</v>
      </c>
      <c r="H12882" t="s">
        <v>1704</v>
      </c>
      <c r="I12882" t="s">
        <v>61</v>
      </c>
      <c r="J12882" s="5">
        <v>45991</v>
      </c>
      <c r="K12882">
        <v>108303</v>
      </c>
      <c r="L12882" t="s">
        <v>1705</v>
      </c>
      <c r="AA12882" t="s">
        <v>89</v>
      </c>
      <c r="AB12882" t="s">
        <v>1706</v>
      </c>
      <c r="AC12882" t="s">
        <v>1707</v>
      </c>
    </row>
    <row r="12883" spans="1:29" x14ac:dyDescent="0.25">
      <c r="A12883">
        <v>5886558</v>
      </c>
      <c r="B12883">
        <v>3</v>
      </c>
      <c r="C12883" t="str">
        <f t="shared" si="201"/>
        <v>58865583</v>
      </c>
      <c r="D12883" t="s">
        <v>12702</v>
      </c>
      <c r="E12883" t="s">
        <v>1722</v>
      </c>
      <c r="F12883" t="s">
        <v>2157</v>
      </c>
      <c r="G12883" s="5">
        <v>16716</v>
      </c>
      <c r="H12883" t="s">
        <v>1704</v>
      </c>
      <c r="I12883" t="s">
        <v>61</v>
      </c>
      <c r="J12883" s="5">
        <v>45991</v>
      </c>
      <c r="K12883">
        <v>108303</v>
      </c>
      <c r="L12883" t="s">
        <v>1705</v>
      </c>
      <c r="AA12883" t="s">
        <v>89</v>
      </c>
      <c r="AB12883" t="s">
        <v>1706</v>
      </c>
      <c r="AC12883" t="s">
        <v>1707</v>
      </c>
    </row>
    <row r="12884" spans="1:29" x14ac:dyDescent="0.25">
      <c r="A12884">
        <v>15065804</v>
      </c>
      <c r="B12884">
        <v>7</v>
      </c>
      <c r="C12884" t="str">
        <f t="shared" si="201"/>
        <v>150658047</v>
      </c>
      <c r="D12884" t="s">
        <v>2416</v>
      </c>
      <c r="E12884" t="s">
        <v>1893</v>
      </c>
      <c r="F12884" t="s">
        <v>1716</v>
      </c>
      <c r="G12884" s="5">
        <v>29996</v>
      </c>
      <c r="H12884" t="s">
        <v>1710</v>
      </c>
      <c r="I12884" t="s">
        <v>41</v>
      </c>
      <c r="J12884" s="5">
        <v>45991</v>
      </c>
      <c r="K12884">
        <v>108303</v>
      </c>
      <c r="L12884" t="s">
        <v>1705</v>
      </c>
      <c r="AA12884" t="s">
        <v>89</v>
      </c>
      <c r="AB12884" t="s">
        <v>1706</v>
      </c>
      <c r="AC12884" t="s">
        <v>1707</v>
      </c>
    </row>
    <row r="12885" spans="1:29" x14ac:dyDescent="0.25">
      <c r="A12885">
        <v>27938391</v>
      </c>
      <c r="B12885">
        <v>5</v>
      </c>
      <c r="C12885" t="str">
        <f t="shared" si="201"/>
        <v>279383915</v>
      </c>
      <c r="D12885" t="s">
        <v>12703</v>
      </c>
      <c r="E12885" t="s">
        <v>44</v>
      </c>
      <c r="F12885" t="s">
        <v>175</v>
      </c>
      <c r="G12885" s="5">
        <v>44826</v>
      </c>
      <c r="H12885" t="s">
        <v>1704</v>
      </c>
      <c r="I12885" t="s">
        <v>61</v>
      </c>
      <c r="J12885" s="5">
        <v>45991</v>
      </c>
      <c r="K12885">
        <v>108303</v>
      </c>
      <c r="L12885" t="s">
        <v>1705</v>
      </c>
      <c r="AA12885" t="s">
        <v>89</v>
      </c>
      <c r="AB12885" t="s">
        <v>1706</v>
      </c>
      <c r="AC12885" t="s">
        <v>1707</v>
      </c>
    </row>
    <row r="12886" spans="1:29" x14ac:dyDescent="0.25">
      <c r="A12886">
        <v>25315352</v>
      </c>
      <c r="B12886">
        <v>0</v>
      </c>
      <c r="C12886" t="str">
        <f t="shared" si="201"/>
        <v>253153520</v>
      </c>
      <c r="D12886" t="s">
        <v>9172</v>
      </c>
      <c r="E12886" t="s">
        <v>2340</v>
      </c>
      <c r="F12886" t="s">
        <v>1789</v>
      </c>
      <c r="G12886" s="5">
        <v>42439</v>
      </c>
      <c r="H12886" t="s">
        <v>1710</v>
      </c>
      <c r="I12886" t="s">
        <v>16</v>
      </c>
      <c r="J12886" s="5">
        <v>45991</v>
      </c>
      <c r="K12886">
        <v>108303</v>
      </c>
      <c r="L12886" t="s">
        <v>1705</v>
      </c>
      <c r="AA12886" t="s">
        <v>89</v>
      </c>
      <c r="AB12886" t="s">
        <v>1706</v>
      </c>
      <c r="AC12886" t="s">
        <v>1707</v>
      </c>
    </row>
    <row r="12887" spans="1:29" x14ac:dyDescent="0.25">
      <c r="A12887">
        <v>23771778</v>
      </c>
      <c r="B12887">
        <v>3</v>
      </c>
      <c r="C12887" t="str">
        <f t="shared" si="201"/>
        <v>237717783</v>
      </c>
      <c r="D12887" t="s">
        <v>12704</v>
      </c>
      <c r="E12887" t="s">
        <v>2011</v>
      </c>
      <c r="F12887" t="s">
        <v>1804</v>
      </c>
      <c r="G12887" s="5">
        <v>40829</v>
      </c>
      <c r="H12887" t="s">
        <v>1704</v>
      </c>
      <c r="I12887" t="s">
        <v>61</v>
      </c>
      <c r="J12887" s="5">
        <v>45991</v>
      </c>
      <c r="K12887">
        <v>108303</v>
      </c>
      <c r="L12887" t="s">
        <v>1705</v>
      </c>
      <c r="AA12887" t="s">
        <v>89</v>
      </c>
      <c r="AB12887" t="s">
        <v>1706</v>
      </c>
      <c r="AC12887" t="s">
        <v>1707</v>
      </c>
    </row>
    <row r="12888" spans="1:29" x14ac:dyDescent="0.25">
      <c r="A12888">
        <v>16347566</v>
      </c>
      <c r="B12888">
        <v>9</v>
      </c>
      <c r="C12888" t="str">
        <f t="shared" si="201"/>
        <v>163475669</v>
      </c>
      <c r="D12888" t="s">
        <v>2325</v>
      </c>
      <c r="E12888" t="s">
        <v>157</v>
      </c>
      <c r="F12888" t="s">
        <v>1756</v>
      </c>
      <c r="G12888" s="5">
        <v>31859</v>
      </c>
      <c r="H12888" t="s">
        <v>1704</v>
      </c>
      <c r="I12888" t="s">
        <v>61</v>
      </c>
      <c r="J12888" s="5">
        <v>45991</v>
      </c>
      <c r="K12888">
        <v>108303</v>
      </c>
      <c r="L12888" t="s">
        <v>1705</v>
      </c>
      <c r="AA12888" t="s">
        <v>89</v>
      </c>
      <c r="AB12888" t="s">
        <v>1706</v>
      </c>
      <c r="AC12888" t="s">
        <v>1707</v>
      </c>
    </row>
    <row r="12889" spans="1:29" x14ac:dyDescent="0.25">
      <c r="A12889">
        <v>9166070</v>
      </c>
      <c r="B12889">
        <v>9</v>
      </c>
      <c r="C12889" t="str">
        <f t="shared" si="201"/>
        <v>91660709</v>
      </c>
      <c r="D12889" t="s">
        <v>12705</v>
      </c>
      <c r="E12889" t="s">
        <v>4809</v>
      </c>
      <c r="F12889" t="s">
        <v>2048</v>
      </c>
      <c r="G12889" s="5">
        <v>22808</v>
      </c>
      <c r="H12889" t="s">
        <v>1704</v>
      </c>
      <c r="I12889" t="s">
        <v>61</v>
      </c>
      <c r="J12889" s="5">
        <v>45991</v>
      </c>
      <c r="K12889">
        <v>108303</v>
      </c>
      <c r="L12889" t="s">
        <v>1705</v>
      </c>
      <c r="AA12889" t="s">
        <v>89</v>
      </c>
      <c r="AB12889" t="s">
        <v>1706</v>
      </c>
      <c r="AC12889" t="s">
        <v>1707</v>
      </c>
    </row>
    <row r="12890" spans="1:29" x14ac:dyDescent="0.25">
      <c r="A12890">
        <v>26396139</v>
      </c>
      <c r="B12890">
        <v>0</v>
      </c>
      <c r="C12890" t="str">
        <f t="shared" si="201"/>
        <v>263961390</v>
      </c>
      <c r="D12890" t="s">
        <v>2297</v>
      </c>
      <c r="E12890" t="s">
        <v>1933</v>
      </c>
      <c r="F12890" t="s">
        <v>8285</v>
      </c>
      <c r="G12890" s="5">
        <v>43309</v>
      </c>
      <c r="H12890" t="s">
        <v>1710</v>
      </c>
      <c r="I12890" t="s">
        <v>61</v>
      </c>
      <c r="J12890" s="5">
        <v>45991</v>
      </c>
      <c r="K12890">
        <v>108303</v>
      </c>
      <c r="L12890" t="s">
        <v>1705</v>
      </c>
      <c r="AA12890" t="s">
        <v>89</v>
      </c>
      <c r="AB12890" t="s">
        <v>1706</v>
      </c>
      <c r="AC12890" t="s">
        <v>1707</v>
      </c>
    </row>
    <row r="12891" spans="1:29" x14ac:dyDescent="0.25">
      <c r="A12891">
        <v>15065734</v>
      </c>
      <c r="B12891">
        <v>2</v>
      </c>
      <c r="C12891" t="str">
        <f t="shared" si="201"/>
        <v>150657342</v>
      </c>
      <c r="D12891" t="s">
        <v>2549</v>
      </c>
      <c r="E12891" t="s">
        <v>1802</v>
      </c>
      <c r="F12891" t="s">
        <v>2024</v>
      </c>
      <c r="G12891" s="5">
        <v>29995</v>
      </c>
      <c r="H12891" t="s">
        <v>1704</v>
      </c>
      <c r="I12891" t="s">
        <v>130</v>
      </c>
      <c r="J12891" s="5">
        <v>45991</v>
      </c>
      <c r="K12891">
        <v>108303</v>
      </c>
      <c r="L12891" t="s">
        <v>1705</v>
      </c>
      <c r="AA12891" t="s">
        <v>89</v>
      </c>
      <c r="AB12891" t="s">
        <v>1706</v>
      </c>
      <c r="AC12891" t="s">
        <v>1707</v>
      </c>
    </row>
    <row r="12892" spans="1:29" x14ac:dyDescent="0.25">
      <c r="A12892">
        <v>9885608</v>
      </c>
      <c r="B12892">
        <v>0</v>
      </c>
      <c r="C12892" t="str">
        <f t="shared" si="201"/>
        <v>98856080</v>
      </c>
      <c r="D12892" t="s">
        <v>4254</v>
      </c>
      <c r="E12892" t="s">
        <v>1721</v>
      </c>
      <c r="F12892" t="s">
        <v>157</v>
      </c>
      <c r="G12892" s="5">
        <v>23465</v>
      </c>
      <c r="H12892" t="s">
        <v>1710</v>
      </c>
      <c r="I12892" t="s">
        <v>130</v>
      </c>
      <c r="J12892" s="5">
        <v>45991</v>
      </c>
      <c r="K12892">
        <v>108303</v>
      </c>
      <c r="L12892" t="s">
        <v>1705</v>
      </c>
      <c r="AA12892" t="s">
        <v>89</v>
      </c>
      <c r="AB12892" t="s">
        <v>1706</v>
      </c>
      <c r="AC12892" t="s">
        <v>1707</v>
      </c>
    </row>
    <row r="12893" spans="1:29" x14ac:dyDescent="0.25">
      <c r="A12893">
        <v>10732316</v>
      </c>
      <c r="B12893">
        <v>3</v>
      </c>
      <c r="C12893" t="str">
        <f t="shared" si="201"/>
        <v>107323163</v>
      </c>
      <c r="D12893" t="s">
        <v>12706</v>
      </c>
      <c r="E12893" t="s">
        <v>1713</v>
      </c>
      <c r="F12893" t="s">
        <v>137</v>
      </c>
      <c r="G12893" s="5">
        <v>25364</v>
      </c>
      <c r="H12893" t="s">
        <v>1704</v>
      </c>
      <c r="I12893" t="s">
        <v>61</v>
      </c>
      <c r="J12893" s="5">
        <v>45991</v>
      </c>
      <c r="K12893">
        <v>108303</v>
      </c>
      <c r="L12893" t="s">
        <v>1705</v>
      </c>
      <c r="AA12893" t="s">
        <v>89</v>
      </c>
      <c r="AB12893" t="s">
        <v>1706</v>
      </c>
      <c r="AC12893" t="s">
        <v>1707</v>
      </c>
    </row>
    <row r="12894" spans="1:29" x14ac:dyDescent="0.25">
      <c r="A12894">
        <v>15851429</v>
      </c>
      <c r="B12894" t="s">
        <v>1700</v>
      </c>
      <c r="C12894" t="str">
        <f t="shared" si="201"/>
        <v>15851429K</v>
      </c>
      <c r="D12894" t="s">
        <v>12707</v>
      </c>
      <c r="E12894" t="s">
        <v>2324</v>
      </c>
      <c r="F12894" t="s">
        <v>2704</v>
      </c>
      <c r="G12894" s="5">
        <v>31252</v>
      </c>
      <c r="H12894" t="s">
        <v>1704</v>
      </c>
      <c r="I12894" t="s">
        <v>61</v>
      </c>
      <c r="J12894" s="5">
        <v>45991</v>
      </c>
      <c r="K12894">
        <v>108303</v>
      </c>
      <c r="L12894" t="s">
        <v>1705</v>
      </c>
      <c r="AA12894" t="s">
        <v>89</v>
      </c>
      <c r="AB12894" t="s">
        <v>1706</v>
      </c>
      <c r="AC12894" t="s">
        <v>1707</v>
      </c>
    </row>
    <row r="12895" spans="1:29" x14ac:dyDescent="0.25">
      <c r="A12895">
        <v>27230178</v>
      </c>
      <c r="B12895">
        <v>6</v>
      </c>
      <c r="C12895" t="str">
        <f t="shared" si="201"/>
        <v>272301786</v>
      </c>
      <c r="D12895" t="s">
        <v>2706</v>
      </c>
      <c r="E12895" t="s">
        <v>2121</v>
      </c>
      <c r="F12895" t="s">
        <v>4849</v>
      </c>
      <c r="G12895" s="5">
        <v>43894</v>
      </c>
      <c r="H12895" t="s">
        <v>1704</v>
      </c>
      <c r="I12895" t="s">
        <v>16</v>
      </c>
      <c r="J12895" s="5">
        <v>45991</v>
      </c>
      <c r="K12895">
        <v>108303</v>
      </c>
      <c r="L12895" t="s">
        <v>1705</v>
      </c>
      <c r="AA12895" t="s">
        <v>89</v>
      </c>
      <c r="AB12895" t="s">
        <v>1706</v>
      </c>
      <c r="AC12895" t="s">
        <v>1707</v>
      </c>
    </row>
    <row r="12896" spans="1:29" x14ac:dyDescent="0.25">
      <c r="A12896">
        <v>23545961</v>
      </c>
      <c r="B12896">
        <v>2</v>
      </c>
      <c r="C12896" t="str">
        <f t="shared" si="201"/>
        <v>235459612</v>
      </c>
      <c r="D12896" t="s">
        <v>1781</v>
      </c>
      <c r="E12896" t="s">
        <v>1821</v>
      </c>
      <c r="F12896" t="s">
        <v>1983</v>
      </c>
      <c r="G12896" s="5">
        <v>40571</v>
      </c>
      <c r="H12896" t="s">
        <v>1704</v>
      </c>
      <c r="I12896" t="s">
        <v>16</v>
      </c>
      <c r="J12896" s="5">
        <v>45991</v>
      </c>
      <c r="K12896">
        <v>108303</v>
      </c>
      <c r="L12896" t="s">
        <v>1705</v>
      </c>
      <c r="AA12896" t="s">
        <v>89</v>
      </c>
      <c r="AB12896" t="s">
        <v>1706</v>
      </c>
      <c r="AC12896" t="s">
        <v>1707</v>
      </c>
    </row>
    <row r="12897" spans="1:29" x14ac:dyDescent="0.25">
      <c r="A12897">
        <v>10625294</v>
      </c>
      <c r="B12897">
        <v>7</v>
      </c>
      <c r="C12897" t="str">
        <f t="shared" si="201"/>
        <v>106252947</v>
      </c>
      <c r="D12897" t="s">
        <v>2201</v>
      </c>
      <c r="E12897" t="s">
        <v>2073</v>
      </c>
      <c r="F12897" t="s">
        <v>1826</v>
      </c>
      <c r="G12897" s="5">
        <v>24113</v>
      </c>
      <c r="H12897" t="s">
        <v>1704</v>
      </c>
      <c r="I12897" t="s">
        <v>61</v>
      </c>
      <c r="J12897" s="5">
        <v>45991</v>
      </c>
      <c r="K12897">
        <v>108303</v>
      </c>
      <c r="L12897" t="s">
        <v>1705</v>
      </c>
      <c r="AA12897" t="s">
        <v>89</v>
      </c>
      <c r="AB12897" t="s">
        <v>1706</v>
      </c>
      <c r="AC12897" t="s">
        <v>1707</v>
      </c>
    </row>
    <row r="12898" spans="1:29" x14ac:dyDescent="0.25">
      <c r="A12898">
        <v>21518495</v>
      </c>
      <c r="B12898">
        <v>1</v>
      </c>
      <c r="C12898" t="str">
        <f t="shared" si="201"/>
        <v>215184951</v>
      </c>
      <c r="D12898" t="s">
        <v>11295</v>
      </c>
      <c r="E12898" t="s">
        <v>1822</v>
      </c>
      <c r="F12898" t="s">
        <v>12708</v>
      </c>
      <c r="G12898" s="5">
        <v>38048</v>
      </c>
      <c r="H12898" t="s">
        <v>1704</v>
      </c>
      <c r="I12898" t="s">
        <v>41</v>
      </c>
      <c r="J12898" s="5">
        <v>45991</v>
      </c>
      <c r="K12898">
        <v>108303</v>
      </c>
      <c r="L12898" t="s">
        <v>1705</v>
      </c>
      <c r="AA12898" t="s">
        <v>89</v>
      </c>
      <c r="AB12898" t="s">
        <v>1706</v>
      </c>
      <c r="AC12898" t="s">
        <v>1707</v>
      </c>
    </row>
    <row r="12899" spans="1:29" x14ac:dyDescent="0.25">
      <c r="A12899">
        <v>7676456</v>
      </c>
      <c r="B12899">
        <v>5</v>
      </c>
      <c r="C12899" t="str">
        <f t="shared" si="201"/>
        <v>76764565</v>
      </c>
      <c r="D12899" t="s">
        <v>4282</v>
      </c>
      <c r="E12899" t="s">
        <v>1821</v>
      </c>
      <c r="F12899" t="s">
        <v>1727</v>
      </c>
      <c r="G12899" s="5">
        <v>19221</v>
      </c>
      <c r="H12899" t="s">
        <v>1704</v>
      </c>
      <c r="I12899" t="s">
        <v>61</v>
      </c>
      <c r="J12899" s="5">
        <v>45991</v>
      </c>
      <c r="K12899">
        <v>108303</v>
      </c>
      <c r="L12899" t="s">
        <v>1705</v>
      </c>
      <c r="AA12899" t="s">
        <v>89</v>
      </c>
      <c r="AB12899" t="s">
        <v>1706</v>
      </c>
      <c r="AC12899" t="s">
        <v>1707</v>
      </c>
    </row>
    <row r="12900" spans="1:29" x14ac:dyDescent="0.25">
      <c r="A12900">
        <v>24791652</v>
      </c>
      <c r="B12900">
        <v>0</v>
      </c>
      <c r="C12900" t="str">
        <f t="shared" si="201"/>
        <v>247916520</v>
      </c>
      <c r="D12900" t="s">
        <v>12709</v>
      </c>
      <c r="E12900" t="s">
        <v>1771</v>
      </c>
      <c r="F12900" t="s">
        <v>30</v>
      </c>
      <c r="G12900" s="5">
        <v>41948</v>
      </c>
      <c r="H12900" t="s">
        <v>1704</v>
      </c>
      <c r="I12900" t="s">
        <v>130</v>
      </c>
      <c r="J12900" s="5">
        <v>45991</v>
      </c>
      <c r="K12900">
        <v>108303</v>
      </c>
      <c r="L12900" t="s">
        <v>1705</v>
      </c>
      <c r="AA12900" t="s">
        <v>89</v>
      </c>
      <c r="AB12900" t="s">
        <v>1706</v>
      </c>
      <c r="AC12900" t="s">
        <v>1707</v>
      </c>
    </row>
    <row r="12901" spans="1:29" x14ac:dyDescent="0.25">
      <c r="A12901">
        <v>11092182</v>
      </c>
      <c r="B12901">
        <v>9</v>
      </c>
      <c r="C12901" t="str">
        <f t="shared" si="201"/>
        <v>110921829</v>
      </c>
      <c r="D12901" t="s">
        <v>11908</v>
      </c>
      <c r="E12901" t="s">
        <v>70</v>
      </c>
      <c r="F12901" t="s">
        <v>1775</v>
      </c>
      <c r="G12901" s="5">
        <v>24259</v>
      </c>
      <c r="H12901" t="s">
        <v>1704</v>
      </c>
      <c r="I12901" t="s">
        <v>130</v>
      </c>
      <c r="J12901" s="5">
        <v>45991</v>
      </c>
      <c r="K12901">
        <v>108303</v>
      </c>
      <c r="L12901" t="s">
        <v>1705</v>
      </c>
      <c r="AA12901" t="s">
        <v>89</v>
      </c>
      <c r="AB12901" t="s">
        <v>1706</v>
      </c>
      <c r="AC12901" t="s">
        <v>1707</v>
      </c>
    </row>
    <row r="12902" spans="1:29" x14ac:dyDescent="0.25">
      <c r="A12902">
        <v>26422482</v>
      </c>
      <c r="B12902">
        <v>9</v>
      </c>
      <c r="C12902" t="str">
        <f t="shared" si="201"/>
        <v>264224829</v>
      </c>
      <c r="D12902" t="s">
        <v>12710</v>
      </c>
      <c r="E12902" t="s">
        <v>1951</v>
      </c>
      <c r="F12902" t="s">
        <v>139</v>
      </c>
      <c r="G12902" s="5">
        <v>43327</v>
      </c>
      <c r="H12902" t="s">
        <v>1710</v>
      </c>
      <c r="I12902" t="s">
        <v>61</v>
      </c>
      <c r="J12902" s="5">
        <v>45991</v>
      </c>
      <c r="K12902">
        <v>108303</v>
      </c>
      <c r="L12902" t="s">
        <v>1705</v>
      </c>
      <c r="AA12902" t="s">
        <v>89</v>
      </c>
      <c r="AB12902" t="s">
        <v>1706</v>
      </c>
      <c r="AC12902" t="s">
        <v>1707</v>
      </c>
    </row>
    <row r="12903" spans="1:29" x14ac:dyDescent="0.25">
      <c r="A12903">
        <v>24537398</v>
      </c>
      <c r="B12903">
        <v>8</v>
      </c>
      <c r="C12903" t="str">
        <f t="shared" si="201"/>
        <v>245373988</v>
      </c>
      <c r="D12903" t="s">
        <v>2501</v>
      </c>
      <c r="E12903" t="s">
        <v>1722</v>
      </c>
      <c r="F12903" t="s">
        <v>156</v>
      </c>
      <c r="G12903" s="5">
        <v>41683</v>
      </c>
      <c r="H12903" t="s">
        <v>1710</v>
      </c>
      <c r="I12903" t="s">
        <v>41</v>
      </c>
      <c r="J12903" s="5">
        <v>45991</v>
      </c>
      <c r="K12903">
        <v>108303</v>
      </c>
      <c r="L12903" t="s">
        <v>1705</v>
      </c>
      <c r="AA12903" t="s">
        <v>89</v>
      </c>
      <c r="AB12903" t="s">
        <v>1706</v>
      </c>
      <c r="AC12903" t="s">
        <v>1707</v>
      </c>
    </row>
    <row r="12904" spans="1:29" x14ac:dyDescent="0.25">
      <c r="A12904">
        <v>17055582</v>
      </c>
      <c r="B12904">
        <v>1</v>
      </c>
      <c r="C12904" t="str">
        <f t="shared" si="201"/>
        <v>170555821</v>
      </c>
      <c r="D12904" t="s">
        <v>12711</v>
      </c>
      <c r="E12904" t="s">
        <v>1821</v>
      </c>
      <c r="F12904" t="s">
        <v>157</v>
      </c>
      <c r="G12904" s="5">
        <v>32483</v>
      </c>
      <c r="H12904" t="s">
        <v>1704</v>
      </c>
      <c r="I12904" t="s">
        <v>61</v>
      </c>
      <c r="J12904" s="5">
        <v>45991</v>
      </c>
      <c r="K12904">
        <v>108303</v>
      </c>
      <c r="L12904" t="s">
        <v>1705</v>
      </c>
      <c r="AA12904" t="s">
        <v>89</v>
      </c>
      <c r="AB12904" t="s">
        <v>1706</v>
      </c>
      <c r="AC12904" t="s">
        <v>1707</v>
      </c>
    </row>
    <row r="12905" spans="1:29" x14ac:dyDescent="0.25">
      <c r="A12905">
        <v>9584245</v>
      </c>
      <c r="B12905">
        <v>3</v>
      </c>
      <c r="C12905" t="str">
        <f t="shared" si="201"/>
        <v>95842453</v>
      </c>
      <c r="D12905" t="s">
        <v>12712</v>
      </c>
      <c r="E12905" t="s">
        <v>1718</v>
      </c>
      <c r="F12905" t="s">
        <v>1983</v>
      </c>
      <c r="G12905" s="5">
        <v>22493</v>
      </c>
      <c r="H12905" t="s">
        <v>1704</v>
      </c>
      <c r="I12905" t="s">
        <v>130</v>
      </c>
      <c r="J12905" s="5">
        <v>45991</v>
      </c>
      <c r="K12905">
        <v>108303</v>
      </c>
      <c r="L12905" t="s">
        <v>1705</v>
      </c>
      <c r="AA12905" t="s">
        <v>89</v>
      </c>
      <c r="AB12905" t="s">
        <v>1706</v>
      </c>
      <c r="AC12905" t="s">
        <v>1707</v>
      </c>
    </row>
    <row r="12906" spans="1:29" x14ac:dyDescent="0.25">
      <c r="A12906">
        <v>23343235</v>
      </c>
      <c r="B12906">
        <v>0</v>
      </c>
      <c r="C12906" t="str">
        <f t="shared" si="201"/>
        <v>233432350</v>
      </c>
      <c r="D12906" t="s">
        <v>11502</v>
      </c>
      <c r="E12906" t="s">
        <v>2820</v>
      </c>
      <c r="F12906" t="s">
        <v>2443</v>
      </c>
      <c r="G12906" s="5">
        <v>40336</v>
      </c>
      <c r="H12906" t="s">
        <v>1704</v>
      </c>
      <c r="I12906" t="s">
        <v>16</v>
      </c>
      <c r="J12906" s="5">
        <v>45991</v>
      </c>
      <c r="K12906">
        <v>108303</v>
      </c>
      <c r="L12906" t="s">
        <v>1705</v>
      </c>
      <c r="AA12906" t="s">
        <v>89</v>
      </c>
      <c r="AB12906" t="s">
        <v>1706</v>
      </c>
      <c r="AC12906" t="s">
        <v>1707</v>
      </c>
    </row>
    <row r="12907" spans="1:29" x14ac:dyDescent="0.25">
      <c r="A12907">
        <v>26047964</v>
      </c>
      <c r="B12907">
        <v>4</v>
      </c>
      <c r="C12907" t="str">
        <f t="shared" si="201"/>
        <v>260479644</v>
      </c>
      <c r="D12907" t="s">
        <v>12713</v>
      </c>
      <c r="E12907" t="s">
        <v>12714</v>
      </c>
      <c r="F12907" t="s">
        <v>1769</v>
      </c>
      <c r="G12907" s="5">
        <v>43091</v>
      </c>
      <c r="H12907" t="s">
        <v>1704</v>
      </c>
      <c r="I12907" t="s">
        <v>130</v>
      </c>
      <c r="J12907" s="5">
        <v>45991</v>
      </c>
      <c r="K12907">
        <v>108303</v>
      </c>
      <c r="L12907" t="s">
        <v>1705</v>
      </c>
      <c r="AA12907" t="s">
        <v>89</v>
      </c>
      <c r="AB12907" t="s">
        <v>1706</v>
      </c>
      <c r="AC12907" t="s">
        <v>1707</v>
      </c>
    </row>
    <row r="12908" spans="1:29" x14ac:dyDescent="0.25">
      <c r="A12908">
        <v>10049363</v>
      </c>
      <c r="B12908">
        <v>2</v>
      </c>
      <c r="C12908" t="str">
        <f t="shared" si="201"/>
        <v>100493632</v>
      </c>
      <c r="D12908" t="s">
        <v>6693</v>
      </c>
      <c r="E12908" t="s">
        <v>1805</v>
      </c>
      <c r="F12908" t="s">
        <v>1718</v>
      </c>
      <c r="G12908" s="5">
        <v>28332</v>
      </c>
      <c r="H12908" t="s">
        <v>1704</v>
      </c>
      <c r="I12908" t="s">
        <v>41</v>
      </c>
      <c r="J12908" s="5">
        <v>45991</v>
      </c>
      <c r="K12908">
        <v>108303</v>
      </c>
      <c r="L12908" t="s">
        <v>1705</v>
      </c>
      <c r="AA12908" t="s">
        <v>89</v>
      </c>
      <c r="AB12908" t="s">
        <v>1706</v>
      </c>
      <c r="AC12908" t="s">
        <v>1707</v>
      </c>
    </row>
    <row r="12909" spans="1:29" x14ac:dyDescent="0.25">
      <c r="A12909">
        <v>5536622</v>
      </c>
      <c r="B12909">
        <v>5</v>
      </c>
      <c r="C12909" t="str">
        <f t="shared" si="201"/>
        <v>55366225</v>
      </c>
      <c r="D12909" t="s">
        <v>7600</v>
      </c>
      <c r="E12909" t="s">
        <v>1891</v>
      </c>
      <c r="F12909" t="s">
        <v>1722</v>
      </c>
      <c r="G12909" s="5">
        <v>14617</v>
      </c>
      <c r="H12909" t="s">
        <v>1704</v>
      </c>
      <c r="I12909" t="s">
        <v>61</v>
      </c>
      <c r="J12909" s="5">
        <v>45991</v>
      </c>
      <c r="K12909">
        <v>108303</v>
      </c>
      <c r="L12909" t="s">
        <v>1705</v>
      </c>
      <c r="AA12909" t="s">
        <v>89</v>
      </c>
      <c r="AB12909" t="s">
        <v>1706</v>
      </c>
      <c r="AC12909" t="s">
        <v>1707</v>
      </c>
    </row>
    <row r="12910" spans="1:29" x14ac:dyDescent="0.25">
      <c r="A12910">
        <v>6918186</v>
      </c>
      <c r="B12910">
        <v>4</v>
      </c>
      <c r="C12910" t="str">
        <f t="shared" si="201"/>
        <v>69181864</v>
      </c>
      <c r="D12910" t="s">
        <v>6228</v>
      </c>
      <c r="E12910" t="s">
        <v>1896</v>
      </c>
      <c r="F12910" t="s">
        <v>1812</v>
      </c>
      <c r="G12910" s="5">
        <v>18780</v>
      </c>
      <c r="H12910" t="s">
        <v>1704</v>
      </c>
      <c r="I12910" t="s">
        <v>130</v>
      </c>
      <c r="J12910" s="5">
        <v>45991</v>
      </c>
      <c r="K12910">
        <v>108303</v>
      </c>
      <c r="L12910" t="s">
        <v>1705</v>
      </c>
      <c r="AA12910" t="s">
        <v>89</v>
      </c>
      <c r="AB12910" t="s">
        <v>1706</v>
      </c>
      <c r="AC12910" t="s">
        <v>1707</v>
      </c>
    </row>
    <row r="12911" spans="1:29" x14ac:dyDescent="0.25">
      <c r="A12911">
        <v>10401355</v>
      </c>
      <c r="B12911">
        <v>4</v>
      </c>
      <c r="C12911" t="str">
        <f t="shared" si="201"/>
        <v>104013554</v>
      </c>
      <c r="D12911" t="s">
        <v>8036</v>
      </c>
      <c r="E12911" t="s">
        <v>1801</v>
      </c>
      <c r="F12911" t="s">
        <v>124</v>
      </c>
      <c r="G12911" s="5">
        <v>23572</v>
      </c>
      <c r="H12911" t="s">
        <v>1704</v>
      </c>
      <c r="I12911" t="s">
        <v>61</v>
      </c>
      <c r="J12911" s="5">
        <v>45991</v>
      </c>
      <c r="K12911">
        <v>108303</v>
      </c>
      <c r="L12911" t="s">
        <v>1705</v>
      </c>
      <c r="AA12911" t="s">
        <v>89</v>
      </c>
      <c r="AB12911" t="s">
        <v>1706</v>
      </c>
      <c r="AC12911" t="s">
        <v>1707</v>
      </c>
    </row>
    <row r="12912" spans="1:29" x14ac:dyDescent="0.25">
      <c r="A12912">
        <v>15729195</v>
      </c>
      <c r="B12912">
        <v>5</v>
      </c>
      <c r="C12912" t="str">
        <f t="shared" si="201"/>
        <v>157291955</v>
      </c>
      <c r="D12912" t="s">
        <v>12715</v>
      </c>
      <c r="E12912" t="s">
        <v>1819</v>
      </c>
      <c r="F12912" t="s">
        <v>4350</v>
      </c>
      <c r="G12912" s="5">
        <v>30611</v>
      </c>
      <c r="H12912" t="s">
        <v>1704</v>
      </c>
      <c r="I12912" t="s">
        <v>61</v>
      </c>
      <c r="J12912" s="5">
        <v>45991</v>
      </c>
      <c r="K12912">
        <v>108303</v>
      </c>
      <c r="L12912" t="s">
        <v>1705</v>
      </c>
      <c r="AA12912" t="s">
        <v>89</v>
      </c>
      <c r="AB12912" t="s">
        <v>1706</v>
      </c>
      <c r="AC12912" t="s">
        <v>1707</v>
      </c>
    </row>
    <row r="12913" spans="1:29" x14ac:dyDescent="0.25">
      <c r="A12913">
        <v>23553978</v>
      </c>
      <c r="B12913">
        <v>0</v>
      </c>
      <c r="C12913" t="str">
        <f t="shared" si="201"/>
        <v>235539780</v>
      </c>
      <c r="D12913" t="s">
        <v>12716</v>
      </c>
      <c r="E12913" t="s">
        <v>2731</v>
      </c>
      <c r="F12913" t="s">
        <v>12717</v>
      </c>
      <c r="G12913" s="5">
        <v>33158</v>
      </c>
      <c r="H12913" t="s">
        <v>1704</v>
      </c>
      <c r="I12913" t="s">
        <v>16</v>
      </c>
      <c r="J12913" s="5">
        <v>45991</v>
      </c>
      <c r="K12913">
        <v>108303</v>
      </c>
      <c r="L12913" t="s">
        <v>1705</v>
      </c>
      <c r="AA12913" t="s">
        <v>89</v>
      </c>
      <c r="AB12913" t="s">
        <v>1706</v>
      </c>
      <c r="AC12913" t="s">
        <v>1707</v>
      </c>
    </row>
    <row r="12914" spans="1:29" x14ac:dyDescent="0.25">
      <c r="A12914">
        <v>20889196</v>
      </c>
      <c r="B12914">
        <v>0</v>
      </c>
      <c r="C12914" t="str">
        <f t="shared" si="201"/>
        <v>208891960</v>
      </c>
      <c r="D12914" t="s">
        <v>12718</v>
      </c>
      <c r="E12914" t="s">
        <v>1712</v>
      </c>
      <c r="F12914" t="s">
        <v>1802</v>
      </c>
      <c r="G12914" s="5">
        <v>37305</v>
      </c>
      <c r="H12914" t="s">
        <v>1704</v>
      </c>
      <c r="I12914" t="s">
        <v>16</v>
      </c>
      <c r="J12914" s="5">
        <v>45991</v>
      </c>
      <c r="K12914">
        <v>108303</v>
      </c>
      <c r="L12914" t="s">
        <v>1705</v>
      </c>
      <c r="AA12914" t="s">
        <v>89</v>
      </c>
      <c r="AB12914" t="s">
        <v>1706</v>
      </c>
      <c r="AC12914" t="s">
        <v>1707</v>
      </c>
    </row>
    <row r="12915" spans="1:29" x14ac:dyDescent="0.25">
      <c r="A12915">
        <v>23866268</v>
      </c>
      <c r="B12915">
        <v>0</v>
      </c>
      <c r="C12915" t="str">
        <f t="shared" si="201"/>
        <v>238662680</v>
      </c>
      <c r="D12915" t="s">
        <v>12719</v>
      </c>
      <c r="E12915" t="s">
        <v>2161</v>
      </c>
      <c r="F12915" t="s">
        <v>2162</v>
      </c>
      <c r="G12915" s="5">
        <v>40948</v>
      </c>
      <c r="H12915" t="s">
        <v>1704</v>
      </c>
      <c r="I12915" t="s">
        <v>61</v>
      </c>
      <c r="J12915" s="5">
        <v>45991</v>
      </c>
      <c r="K12915">
        <v>108303</v>
      </c>
      <c r="L12915" t="s">
        <v>1705</v>
      </c>
      <c r="AA12915" t="s">
        <v>89</v>
      </c>
      <c r="AB12915" t="s">
        <v>1706</v>
      </c>
      <c r="AC12915" t="s">
        <v>1707</v>
      </c>
    </row>
    <row r="12916" spans="1:29" x14ac:dyDescent="0.25">
      <c r="A12916">
        <v>21610300</v>
      </c>
      <c r="B12916">
        <v>9</v>
      </c>
      <c r="C12916" t="str">
        <f t="shared" si="201"/>
        <v>216103009</v>
      </c>
      <c r="D12916" t="s">
        <v>12720</v>
      </c>
      <c r="E12916" t="s">
        <v>8987</v>
      </c>
      <c r="F12916" t="s">
        <v>150</v>
      </c>
      <c r="G12916" s="5">
        <v>30738</v>
      </c>
      <c r="H12916" t="s">
        <v>1704</v>
      </c>
      <c r="I12916" t="s">
        <v>61</v>
      </c>
      <c r="J12916" s="5">
        <v>45991</v>
      </c>
      <c r="K12916">
        <v>108303</v>
      </c>
      <c r="L12916" t="s">
        <v>1705</v>
      </c>
      <c r="AA12916" t="s">
        <v>89</v>
      </c>
      <c r="AB12916" t="s">
        <v>1706</v>
      </c>
      <c r="AC12916" t="s">
        <v>1707</v>
      </c>
    </row>
    <row r="12917" spans="1:29" x14ac:dyDescent="0.25">
      <c r="A12917">
        <v>9338941</v>
      </c>
      <c r="B12917">
        <v>7</v>
      </c>
      <c r="C12917" t="str">
        <f t="shared" si="201"/>
        <v>93389417</v>
      </c>
      <c r="D12917" t="s">
        <v>3239</v>
      </c>
      <c r="E12917" t="s">
        <v>2729</v>
      </c>
      <c r="F12917" t="s">
        <v>1894</v>
      </c>
      <c r="G12917" s="5">
        <v>22820</v>
      </c>
      <c r="H12917" t="s">
        <v>1704</v>
      </c>
      <c r="I12917" t="s">
        <v>61</v>
      </c>
      <c r="J12917" s="5">
        <v>45991</v>
      </c>
      <c r="K12917">
        <v>108303</v>
      </c>
      <c r="L12917" t="s">
        <v>1705</v>
      </c>
      <c r="AA12917" t="s">
        <v>89</v>
      </c>
      <c r="AB12917" t="s">
        <v>1706</v>
      </c>
      <c r="AC12917" t="s">
        <v>1707</v>
      </c>
    </row>
    <row r="12918" spans="1:29" x14ac:dyDescent="0.25">
      <c r="A12918">
        <v>20525139</v>
      </c>
      <c r="B12918">
        <v>1</v>
      </c>
      <c r="C12918" t="str">
        <f t="shared" si="201"/>
        <v>205251391</v>
      </c>
      <c r="D12918" t="s">
        <v>12721</v>
      </c>
      <c r="E12918" t="s">
        <v>1805</v>
      </c>
      <c r="F12918" t="s">
        <v>1776</v>
      </c>
      <c r="G12918" s="5">
        <v>36771</v>
      </c>
      <c r="H12918" t="s">
        <v>1704</v>
      </c>
      <c r="I12918" t="s">
        <v>16</v>
      </c>
      <c r="J12918" s="5">
        <v>45991</v>
      </c>
      <c r="K12918">
        <v>108303</v>
      </c>
      <c r="L12918" t="s">
        <v>1705</v>
      </c>
      <c r="AA12918" t="s">
        <v>89</v>
      </c>
      <c r="AB12918" t="s">
        <v>1706</v>
      </c>
      <c r="AC12918" t="s">
        <v>1707</v>
      </c>
    </row>
    <row r="12919" spans="1:29" x14ac:dyDescent="0.25">
      <c r="A12919">
        <v>13978698</v>
      </c>
      <c r="B12919" t="s">
        <v>1700</v>
      </c>
      <c r="C12919" t="str">
        <f t="shared" si="201"/>
        <v>13978698K</v>
      </c>
      <c r="D12919" t="s">
        <v>12722</v>
      </c>
      <c r="E12919" t="s">
        <v>1759</v>
      </c>
      <c r="F12919" t="s">
        <v>2152</v>
      </c>
      <c r="G12919" s="5">
        <v>29747</v>
      </c>
      <c r="H12919" t="s">
        <v>1704</v>
      </c>
      <c r="I12919" t="s">
        <v>41</v>
      </c>
      <c r="J12919" s="5">
        <v>45991</v>
      </c>
      <c r="K12919">
        <v>108303</v>
      </c>
      <c r="L12919" t="s">
        <v>1705</v>
      </c>
      <c r="AA12919" t="s">
        <v>89</v>
      </c>
      <c r="AB12919" t="s">
        <v>1706</v>
      </c>
      <c r="AC12919" t="s">
        <v>1707</v>
      </c>
    </row>
    <row r="12920" spans="1:29" x14ac:dyDescent="0.25">
      <c r="A12920">
        <v>10757564</v>
      </c>
      <c r="B12920">
        <v>2</v>
      </c>
      <c r="C12920" t="str">
        <f t="shared" si="201"/>
        <v>107575642</v>
      </c>
      <c r="D12920" t="s">
        <v>4404</v>
      </c>
      <c r="E12920" t="s">
        <v>137</v>
      </c>
      <c r="F12920" t="s">
        <v>8556</v>
      </c>
      <c r="G12920" s="5">
        <v>24669</v>
      </c>
      <c r="H12920" t="s">
        <v>1704</v>
      </c>
      <c r="I12920" t="s">
        <v>41</v>
      </c>
      <c r="J12920" s="5">
        <v>45991</v>
      </c>
      <c r="K12920">
        <v>108303</v>
      </c>
      <c r="L12920" t="s">
        <v>1705</v>
      </c>
      <c r="AA12920" t="s">
        <v>89</v>
      </c>
      <c r="AB12920" t="s">
        <v>1706</v>
      </c>
      <c r="AC12920" t="s">
        <v>1707</v>
      </c>
    </row>
    <row r="12921" spans="1:29" x14ac:dyDescent="0.25">
      <c r="A12921">
        <v>5049927</v>
      </c>
      <c r="B12921">
        <v>8</v>
      </c>
      <c r="C12921" t="str">
        <f t="shared" si="201"/>
        <v>50499278</v>
      </c>
      <c r="D12921" t="s">
        <v>12723</v>
      </c>
      <c r="E12921" t="s">
        <v>1712</v>
      </c>
      <c r="F12921" t="s">
        <v>2570</v>
      </c>
      <c r="G12921" s="5">
        <v>13956</v>
      </c>
      <c r="H12921" t="s">
        <v>1704</v>
      </c>
      <c r="I12921" t="s">
        <v>61</v>
      </c>
      <c r="J12921" s="5">
        <v>45991</v>
      </c>
      <c r="K12921">
        <v>108303</v>
      </c>
      <c r="L12921" t="s">
        <v>1705</v>
      </c>
      <c r="AA12921" t="s">
        <v>89</v>
      </c>
      <c r="AB12921" t="s">
        <v>1706</v>
      </c>
      <c r="AC12921" t="s">
        <v>1707</v>
      </c>
    </row>
    <row r="12922" spans="1:29" x14ac:dyDescent="0.25">
      <c r="A12922">
        <v>11943693</v>
      </c>
      <c r="B12922">
        <v>1</v>
      </c>
      <c r="C12922" t="str">
        <f t="shared" si="201"/>
        <v>119436931</v>
      </c>
      <c r="D12922" t="s">
        <v>12724</v>
      </c>
      <c r="E12922" t="s">
        <v>1894</v>
      </c>
      <c r="F12922" t="s">
        <v>1716</v>
      </c>
      <c r="G12922" s="5">
        <v>26360</v>
      </c>
      <c r="H12922" t="s">
        <v>1704</v>
      </c>
      <c r="I12922" t="s">
        <v>41</v>
      </c>
      <c r="J12922" s="5">
        <v>45991</v>
      </c>
      <c r="K12922">
        <v>108303</v>
      </c>
      <c r="L12922" t="s">
        <v>1705</v>
      </c>
      <c r="AA12922" t="s">
        <v>89</v>
      </c>
      <c r="AB12922" t="s">
        <v>1706</v>
      </c>
      <c r="AC12922" t="s">
        <v>1707</v>
      </c>
    </row>
    <row r="12923" spans="1:29" x14ac:dyDescent="0.25">
      <c r="A12923">
        <v>11720070</v>
      </c>
      <c r="B12923">
        <v>1</v>
      </c>
      <c r="C12923" t="str">
        <f t="shared" si="201"/>
        <v>117200701</v>
      </c>
      <c r="D12923" t="s">
        <v>12725</v>
      </c>
      <c r="E12923" t="s">
        <v>1821</v>
      </c>
      <c r="F12923" t="s">
        <v>2241</v>
      </c>
      <c r="G12923" s="5">
        <v>25972</v>
      </c>
      <c r="H12923" t="s">
        <v>1710</v>
      </c>
      <c r="I12923" t="s">
        <v>41</v>
      </c>
      <c r="J12923" s="5">
        <v>45991</v>
      </c>
      <c r="K12923">
        <v>108303</v>
      </c>
      <c r="L12923" t="s">
        <v>1705</v>
      </c>
      <c r="AA12923" t="s">
        <v>89</v>
      </c>
      <c r="AB12923" t="s">
        <v>1706</v>
      </c>
      <c r="AC12923" t="s">
        <v>1707</v>
      </c>
    </row>
    <row r="12924" spans="1:29" x14ac:dyDescent="0.25">
      <c r="A12924">
        <v>8933425</v>
      </c>
      <c r="B12924" t="s">
        <v>1700</v>
      </c>
      <c r="C12924" t="str">
        <f t="shared" si="201"/>
        <v>8933425K</v>
      </c>
      <c r="D12924" t="s">
        <v>1996</v>
      </c>
      <c r="E12924" t="s">
        <v>1983</v>
      </c>
      <c r="F12924" t="s">
        <v>1722</v>
      </c>
      <c r="G12924" s="5">
        <v>21891</v>
      </c>
      <c r="H12924" t="s">
        <v>1710</v>
      </c>
      <c r="I12924" t="s">
        <v>61</v>
      </c>
      <c r="J12924" s="5">
        <v>45991</v>
      </c>
      <c r="K12924">
        <v>108303</v>
      </c>
      <c r="L12924" t="s">
        <v>1705</v>
      </c>
      <c r="AA12924" t="s">
        <v>89</v>
      </c>
      <c r="AB12924" t="s">
        <v>1706</v>
      </c>
      <c r="AC12924" t="s">
        <v>1707</v>
      </c>
    </row>
    <row r="12925" spans="1:29" x14ac:dyDescent="0.25">
      <c r="A12925">
        <v>23096445</v>
      </c>
      <c r="B12925">
        <v>9</v>
      </c>
      <c r="C12925" t="str">
        <f t="shared" si="201"/>
        <v>230964459</v>
      </c>
      <c r="D12925" t="s">
        <v>2980</v>
      </c>
      <c r="E12925" t="s">
        <v>1716</v>
      </c>
      <c r="F12925" t="s">
        <v>175</v>
      </c>
      <c r="G12925" s="5">
        <v>40036</v>
      </c>
      <c r="H12925" t="s">
        <v>1704</v>
      </c>
      <c r="I12925" t="s">
        <v>16</v>
      </c>
      <c r="J12925" s="5">
        <v>45991</v>
      </c>
      <c r="K12925">
        <v>108303</v>
      </c>
      <c r="L12925" t="s">
        <v>1705</v>
      </c>
      <c r="AA12925" t="s">
        <v>89</v>
      </c>
      <c r="AB12925" t="s">
        <v>1706</v>
      </c>
      <c r="AC12925" t="s">
        <v>1707</v>
      </c>
    </row>
    <row r="12926" spans="1:29" x14ac:dyDescent="0.25">
      <c r="A12926">
        <v>5495031</v>
      </c>
      <c r="B12926">
        <v>4</v>
      </c>
      <c r="C12926" t="str">
        <f t="shared" si="201"/>
        <v>54950314</v>
      </c>
      <c r="D12926" t="s">
        <v>12726</v>
      </c>
      <c r="E12926" t="s">
        <v>1742</v>
      </c>
      <c r="F12926" t="s">
        <v>1796</v>
      </c>
      <c r="G12926" s="5">
        <v>16727</v>
      </c>
      <c r="H12926" t="s">
        <v>1704</v>
      </c>
      <c r="I12926" t="s">
        <v>61</v>
      </c>
      <c r="J12926" s="5">
        <v>45991</v>
      </c>
      <c r="K12926">
        <v>108303</v>
      </c>
      <c r="L12926" t="s">
        <v>1705</v>
      </c>
      <c r="AA12926" t="s">
        <v>89</v>
      </c>
      <c r="AB12926" t="s">
        <v>1706</v>
      </c>
      <c r="AC12926" t="s">
        <v>1707</v>
      </c>
    </row>
    <row r="12927" spans="1:29" x14ac:dyDescent="0.25">
      <c r="A12927">
        <v>18679945</v>
      </c>
      <c r="B12927">
        <v>3</v>
      </c>
      <c r="C12927" t="str">
        <f t="shared" si="201"/>
        <v>186799453</v>
      </c>
      <c r="D12927" t="s">
        <v>12727</v>
      </c>
      <c r="E12927" t="s">
        <v>2152</v>
      </c>
      <c r="F12927" t="s">
        <v>2152</v>
      </c>
      <c r="G12927" s="5">
        <v>34368</v>
      </c>
      <c r="H12927" t="s">
        <v>1704</v>
      </c>
      <c r="I12927" t="s">
        <v>61</v>
      </c>
      <c r="J12927" s="5">
        <v>45991</v>
      </c>
      <c r="K12927">
        <v>108303</v>
      </c>
      <c r="L12927" t="s">
        <v>1705</v>
      </c>
      <c r="AA12927" t="s">
        <v>89</v>
      </c>
      <c r="AB12927" t="s">
        <v>1706</v>
      </c>
      <c r="AC12927" t="s">
        <v>1707</v>
      </c>
    </row>
    <row r="12928" spans="1:29" x14ac:dyDescent="0.25">
      <c r="A12928">
        <v>14358402</v>
      </c>
      <c r="B12928" t="s">
        <v>1700</v>
      </c>
      <c r="C12928" t="str">
        <f t="shared" si="201"/>
        <v>14358402K</v>
      </c>
      <c r="D12928" t="s">
        <v>12728</v>
      </c>
      <c r="E12928" t="s">
        <v>84</v>
      </c>
      <c r="F12928" t="s">
        <v>1769</v>
      </c>
      <c r="G12928" s="5">
        <v>29169</v>
      </c>
      <c r="H12928" t="s">
        <v>1704</v>
      </c>
      <c r="I12928" t="s">
        <v>61</v>
      </c>
      <c r="J12928" s="5">
        <v>45991</v>
      </c>
      <c r="K12928">
        <v>108303</v>
      </c>
      <c r="L12928" t="s">
        <v>1705</v>
      </c>
      <c r="AA12928" t="s">
        <v>89</v>
      </c>
      <c r="AB12928" t="s">
        <v>1706</v>
      </c>
      <c r="AC12928" t="s">
        <v>1707</v>
      </c>
    </row>
    <row r="12929" spans="1:29" x14ac:dyDescent="0.25">
      <c r="A12929">
        <v>20465669</v>
      </c>
      <c r="B12929" t="s">
        <v>1700</v>
      </c>
      <c r="C12929" t="str">
        <f t="shared" si="201"/>
        <v>20465669K</v>
      </c>
      <c r="D12929" t="s">
        <v>12729</v>
      </c>
      <c r="E12929" t="s">
        <v>1873</v>
      </c>
      <c r="F12929" t="s">
        <v>147</v>
      </c>
      <c r="G12929" s="5">
        <v>36567</v>
      </c>
      <c r="H12929" t="s">
        <v>1704</v>
      </c>
      <c r="I12929" t="s">
        <v>61</v>
      </c>
      <c r="J12929" s="5">
        <v>45991</v>
      </c>
      <c r="K12929">
        <v>108303</v>
      </c>
      <c r="L12929" t="s">
        <v>1705</v>
      </c>
      <c r="AA12929" t="s">
        <v>89</v>
      </c>
      <c r="AB12929" t="s">
        <v>1706</v>
      </c>
      <c r="AC12929" t="s">
        <v>1707</v>
      </c>
    </row>
    <row r="12930" spans="1:29" x14ac:dyDescent="0.25">
      <c r="A12930">
        <v>13754211</v>
      </c>
      <c r="B12930">
        <v>0</v>
      </c>
      <c r="C12930" t="str">
        <f t="shared" si="201"/>
        <v>137542110</v>
      </c>
      <c r="D12930" t="s">
        <v>12730</v>
      </c>
      <c r="E12930" t="s">
        <v>1953</v>
      </c>
      <c r="F12930" t="s">
        <v>2024</v>
      </c>
      <c r="G12930" s="5">
        <v>29325</v>
      </c>
      <c r="H12930" t="s">
        <v>1704</v>
      </c>
      <c r="I12930" t="s">
        <v>41</v>
      </c>
      <c r="J12930" s="5">
        <v>45991</v>
      </c>
      <c r="K12930">
        <v>108303</v>
      </c>
      <c r="L12930" t="s">
        <v>1705</v>
      </c>
      <c r="AA12930" t="s">
        <v>89</v>
      </c>
      <c r="AB12930" t="s">
        <v>1706</v>
      </c>
      <c r="AC12930" t="s">
        <v>1707</v>
      </c>
    </row>
    <row r="12931" spans="1:29" x14ac:dyDescent="0.25">
      <c r="A12931">
        <v>12392003</v>
      </c>
      <c r="B12931">
        <v>1</v>
      </c>
      <c r="C12931" t="str">
        <f t="shared" ref="C12931:C12994" si="202">CONCATENATE(A12931,B12931)</f>
        <v>123920031</v>
      </c>
      <c r="D12931" t="s">
        <v>12731</v>
      </c>
      <c r="E12931" t="s">
        <v>170</v>
      </c>
      <c r="F12931" t="s">
        <v>84</v>
      </c>
      <c r="G12931" s="5">
        <v>26886</v>
      </c>
      <c r="H12931" t="s">
        <v>1704</v>
      </c>
      <c r="I12931" t="s">
        <v>41</v>
      </c>
      <c r="J12931" s="5">
        <v>45991</v>
      </c>
      <c r="K12931">
        <v>108303</v>
      </c>
      <c r="L12931" t="s">
        <v>1705</v>
      </c>
      <c r="AA12931" t="s">
        <v>89</v>
      </c>
      <c r="AB12931" t="s">
        <v>1706</v>
      </c>
      <c r="AC12931" t="s">
        <v>1707</v>
      </c>
    </row>
    <row r="12932" spans="1:29" x14ac:dyDescent="0.25">
      <c r="A12932">
        <v>17909501</v>
      </c>
      <c r="B12932">
        <v>7</v>
      </c>
      <c r="C12932" t="str">
        <f t="shared" si="202"/>
        <v>179095017</v>
      </c>
      <c r="D12932" t="s">
        <v>7982</v>
      </c>
      <c r="E12932" t="s">
        <v>2121</v>
      </c>
      <c r="F12932" t="s">
        <v>1894</v>
      </c>
      <c r="G12932" s="5">
        <v>33567</v>
      </c>
      <c r="H12932" t="s">
        <v>1710</v>
      </c>
      <c r="I12932" t="s">
        <v>61</v>
      </c>
      <c r="J12932" s="5">
        <v>45991</v>
      </c>
      <c r="K12932">
        <v>108303</v>
      </c>
      <c r="L12932" t="s">
        <v>1705</v>
      </c>
      <c r="AA12932" t="s">
        <v>89</v>
      </c>
      <c r="AB12932" t="s">
        <v>1706</v>
      </c>
      <c r="AC12932" t="s">
        <v>1707</v>
      </c>
    </row>
    <row r="12933" spans="1:29" x14ac:dyDescent="0.25">
      <c r="A12933">
        <v>20211267</v>
      </c>
      <c r="B12933">
        <v>6</v>
      </c>
      <c r="C12933" t="str">
        <f t="shared" si="202"/>
        <v>202112676</v>
      </c>
      <c r="D12933" t="s">
        <v>12732</v>
      </c>
      <c r="E12933" t="s">
        <v>2582</v>
      </c>
      <c r="F12933" t="s">
        <v>2299</v>
      </c>
      <c r="G12933" s="5">
        <v>36365</v>
      </c>
      <c r="H12933" t="s">
        <v>1710</v>
      </c>
      <c r="I12933" t="s">
        <v>41</v>
      </c>
      <c r="J12933" s="5">
        <v>45991</v>
      </c>
      <c r="K12933">
        <v>108303</v>
      </c>
      <c r="L12933" t="s">
        <v>1705</v>
      </c>
      <c r="AA12933" t="s">
        <v>89</v>
      </c>
      <c r="AB12933" t="s">
        <v>1706</v>
      </c>
      <c r="AC12933" t="s">
        <v>1707</v>
      </c>
    </row>
    <row r="12934" spans="1:29" x14ac:dyDescent="0.25">
      <c r="A12934">
        <v>16266655</v>
      </c>
      <c r="B12934" t="s">
        <v>1700</v>
      </c>
      <c r="C12934" t="str">
        <f t="shared" si="202"/>
        <v>16266655K</v>
      </c>
      <c r="D12934" t="s">
        <v>2440</v>
      </c>
      <c r="E12934" t="s">
        <v>2100</v>
      </c>
      <c r="F12934" t="s">
        <v>3579</v>
      </c>
      <c r="G12934" s="5">
        <v>31389</v>
      </c>
      <c r="H12934" t="s">
        <v>1704</v>
      </c>
      <c r="I12934" t="s">
        <v>16</v>
      </c>
      <c r="J12934" s="5">
        <v>45991</v>
      </c>
      <c r="K12934">
        <v>108303</v>
      </c>
      <c r="L12934" t="s">
        <v>1705</v>
      </c>
      <c r="AA12934" t="s">
        <v>89</v>
      </c>
      <c r="AB12934" t="s">
        <v>1706</v>
      </c>
      <c r="AC12934" t="s">
        <v>1707</v>
      </c>
    </row>
    <row r="12935" spans="1:29" x14ac:dyDescent="0.25">
      <c r="A12935">
        <v>13984512</v>
      </c>
      <c r="B12935">
        <v>9</v>
      </c>
      <c r="C12935" t="str">
        <f t="shared" si="202"/>
        <v>139845129</v>
      </c>
      <c r="D12935" t="s">
        <v>12733</v>
      </c>
      <c r="E12935" t="s">
        <v>1805</v>
      </c>
      <c r="F12935" t="s">
        <v>84</v>
      </c>
      <c r="G12935" s="5">
        <v>29767</v>
      </c>
      <c r="H12935" t="s">
        <v>1710</v>
      </c>
      <c r="I12935" t="s">
        <v>61</v>
      </c>
      <c r="J12935" s="5">
        <v>45991</v>
      </c>
      <c r="K12935">
        <v>108303</v>
      </c>
      <c r="L12935" t="s">
        <v>1705</v>
      </c>
      <c r="AA12935" t="s">
        <v>89</v>
      </c>
      <c r="AB12935" t="s">
        <v>1706</v>
      </c>
      <c r="AC12935" t="s">
        <v>1707</v>
      </c>
    </row>
    <row r="12936" spans="1:29" x14ac:dyDescent="0.25">
      <c r="A12936">
        <v>12286227</v>
      </c>
      <c r="B12936">
        <v>5</v>
      </c>
      <c r="C12936" t="str">
        <f t="shared" si="202"/>
        <v>122862275</v>
      </c>
      <c r="D12936" t="s">
        <v>12734</v>
      </c>
      <c r="E12936" t="s">
        <v>1721</v>
      </c>
      <c r="F12936" t="s">
        <v>4005</v>
      </c>
      <c r="G12936" s="5">
        <v>26467</v>
      </c>
      <c r="H12936" t="s">
        <v>1710</v>
      </c>
      <c r="I12936" t="s">
        <v>61</v>
      </c>
      <c r="J12936" s="5">
        <v>45991</v>
      </c>
      <c r="K12936">
        <v>108303</v>
      </c>
      <c r="L12936" t="s">
        <v>1705</v>
      </c>
      <c r="AA12936" t="s">
        <v>89</v>
      </c>
      <c r="AB12936" t="s">
        <v>1706</v>
      </c>
      <c r="AC12936" t="s">
        <v>1707</v>
      </c>
    </row>
    <row r="12937" spans="1:29" x14ac:dyDescent="0.25">
      <c r="A12937">
        <v>11546987</v>
      </c>
      <c r="B12937">
        <v>8</v>
      </c>
      <c r="C12937" t="str">
        <f t="shared" si="202"/>
        <v>115469878</v>
      </c>
      <c r="D12937" t="s">
        <v>12735</v>
      </c>
      <c r="E12937" t="s">
        <v>31</v>
      </c>
      <c r="F12937" t="s">
        <v>2057</v>
      </c>
      <c r="G12937" s="5">
        <v>25722</v>
      </c>
      <c r="H12937" t="s">
        <v>1704</v>
      </c>
      <c r="I12937" t="s">
        <v>61</v>
      </c>
      <c r="J12937" s="5">
        <v>45991</v>
      </c>
      <c r="K12937">
        <v>108303</v>
      </c>
      <c r="L12937" t="s">
        <v>1705</v>
      </c>
      <c r="AA12937" t="s">
        <v>89</v>
      </c>
      <c r="AB12937" t="s">
        <v>1706</v>
      </c>
      <c r="AC12937" t="s">
        <v>1707</v>
      </c>
    </row>
    <row r="12938" spans="1:29" x14ac:dyDescent="0.25">
      <c r="A12938">
        <v>12392081</v>
      </c>
      <c r="B12938">
        <v>3</v>
      </c>
      <c r="C12938" t="str">
        <f t="shared" si="202"/>
        <v>123920813</v>
      </c>
      <c r="D12938" t="s">
        <v>12736</v>
      </c>
      <c r="E12938" t="s">
        <v>1951</v>
      </c>
      <c r="F12938" t="s">
        <v>4220</v>
      </c>
      <c r="G12938" s="5">
        <v>26921</v>
      </c>
      <c r="H12938" t="s">
        <v>1710</v>
      </c>
      <c r="I12938" t="s">
        <v>130</v>
      </c>
      <c r="J12938" s="5">
        <v>45991</v>
      </c>
      <c r="K12938">
        <v>108303</v>
      </c>
      <c r="L12938" t="s">
        <v>1705</v>
      </c>
      <c r="AA12938" t="s">
        <v>89</v>
      </c>
      <c r="AB12938" t="s">
        <v>1706</v>
      </c>
      <c r="AC12938" t="s">
        <v>1707</v>
      </c>
    </row>
    <row r="12939" spans="1:29" x14ac:dyDescent="0.25">
      <c r="A12939">
        <v>27680614</v>
      </c>
      <c r="B12939">
        <v>9</v>
      </c>
      <c r="C12939" t="str">
        <f t="shared" si="202"/>
        <v>276806149</v>
      </c>
      <c r="D12939" t="s">
        <v>12737</v>
      </c>
      <c r="E12939" t="s">
        <v>30</v>
      </c>
      <c r="F12939" t="s">
        <v>2443</v>
      </c>
      <c r="G12939" s="5">
        <v>44550</v>
      </c>
      <c r="H12939" t="s">
        <v>1710</v>
      </c>
      <c r="I12939" t="s">
        <v>89</v>
      </c>
      <c r="J12939" s="5">
        <v>45991</v>
      </c>
      <c r="K12939">
        <v>108303</v>
      </c>
      <c r="L12939" t="s">
        <v>1705</v>
      </c>
      <c r="AA12939" t="s">
        <v>89</v>
      </c>
      <c r="AB12939" t="s">
        <v>1706</v>
      </c>
      <c r="AC12939" t="s">
        <v>1707</v>
      </c>
    </row>
    <row r="12940" spans="1:29" x14ac:dyDescent="0.25">
      <c r="A12940">
        <v>16552528</v>
      </c>
      <c r="B12940">
        <v>0</v>
      </c>
      <c r="C12940" t="str">
        <f t="shared" si="202"/>
        <v>165525280</v>
      </c>
      <c r="D12940" t="s">
        <v>12738</v>
      </c>
      <c r="E12940" t="s">
        <v>70</v>
      </c>
      <c r="F12940" t="s">
        <v>1819</v>
      </c>
      <c r="G12940" s="5">
        <v>31855</v>
      </c>
      <c r="H12940" t="s">
        <v>1710</v>
      </c>
      <c r="I12940" t="s">
        <v>41</v>
      </c>
      <c r="J12940" s="5">
        <v>45991</v>
      </c>
      <c r="K12940">
        <v>108303</v>
      </c>
      <c r="L12940" t="s">
        <v>1705</v>
      </c>
      <c r="AA12940" t="s">
        <v>89</v>
      </c>
      <c r="AB12940" t="s">
        <v>1706</v>
      </c>
      <c r="AC12940" t="s">
        <v>1707</v>
      </c>
    </row>
    <row r="12941" spans="1:29" x14ac:dyDescent="0.25">
      <c r="A12941">
        <v>19271698</v>
      </c>
      <c r="B12941">
        <v>5</v>
      </c>
      <c r="C12941" t="str">
        <f t="shared" si="202"/>
        <v>192716985</v>
      </c>
      <c r="D12941" t="s">
        <v>12739</v>
      </c>
      <c r="E12941" t="s">
        <v>156</v>
      </c>
      <c r="F12941" t="s">
        <v>1789</v>
      </c>
      <c r="G12941" s="5">
        <v>35182</v>
      </c>
      <c r="H12941" t="s">
        <v>1704</v>
      </c>
      <c r="I12941" t="s">
        <v>61</v>
      </c>
      <c r="J12941" s="5">
        <v>45991</v>
      </c>
      <c r="K12941">
        <v>108303</v>
      </c>
      <c r="L12941" t="s">
        <v>1705</v>
      </c>
      <c r="AA12941" t="s">
        <v>89</v>
      </c>
      <c r="AB12941" t="s">
        <v>1706</v>
      </c>
      <c r="AC12941" t="s">
        <v>1707</v>
      </c>
    </row>
    <row r="12942" spans="1:29" x14ac:dyDescent="0.25">
      <c r="A12942">
        <v>20411976</v>
      </c>
      <c r="B12942">
        <v>7</v>
      </c>
      <c r="C12942" t="str">
        <f t="shared" si="202"/>
        <v>204119767</v>
      </c>
      <c r="D12942" t="s">
        <v>5258</v>
      </c>
      <c r="E12942" t="s">
        <v>4039</v>
      </c>
      <c r="F12942" t="s">
        <v>5122</v>
      </c>
      <c r="G12942" s="5">
        <v>36508</v>
      </c>
      <c r="H12942" t="s">
        <v>1710</v>
      </c>
      <c r="I12942" t="s">
        <v>61</v>
      </c>
      <c r="J12942" s="5">
        <v>45991</v>
      </c>
      <c r="K12942">
        <v>108303</v>
      </c>
      <c r="L12942" t="s">
        <v>1705</v>
      </c>
      <c r="AA12942" t="s">
        <v>89</v>
      </c>
      <c r="AB12942" t="s">
        <v>1706</v>
      </c>
      <c r="AC12942" t="s">
        <v>1707</v>
      </c>
    </row>
    <row r="12943" spans="1:29" x14ac:dyDescent="0.25">
      <c r="A12943">
        <v>21872950</v>
      </c>
      <c r="B12943">
        <v>9</v>
      </c>
      <c r="C12943" t="str">
        <f t="shared" si="202"/>
        <v>218729509</v>
      </c>
      <c r="D12943" t="s">
        <v>9373</v>
      </c>
      <c r="E12943" t="s">
        <v>2039</v>
      </c>
      <c r="F12943" t="s">
        <v>3899</v>
      </c>
      <c r="G12943" s="5">
        <v>38524</v>
      </c>
      <c r="H12943" t="s">
        <v>1710</v>
      </c>
      <c r="I12943" t="s">
        <v>61</v>
      </c>
      <c r="J12943" s="5">
        <v>45991</v>
      </c>
      <c r="K12943">
        <v>108303</v>
      </c>
      <c r="L12943" t="s">
        <v>1705</v>
      </c>
      <c r="AA12943" t="s">
        <v>89</v>
      </c>
      <c r="AB12943" t="s">
        <v>1706</v>
      </c>
      <c r="AC12943" t="s">
        <v>1707</v>
      </c>
    </row>
    <row r="12944" spans="1:29" x14ac:dyDescent="0.25">
      <c r="A12944">
        <v>23306471</v>
      </c>
      <c r="B12944">
        <v>8</v>
      </c>
      <c r="C12944" t="str">
        <f t="shared" si="202"/>
        <v>233064718</v>
      </c>
      <c r="D12944" t="s">
        <v>12740</v>
      </c>
      <c r="E12944" t="s">
        <v>3240</v>
      </c>
      <c r="F12944" t="s">
        <v>1983</v>
      </c>
      <c r="G12944" s="5">
        <v>40290</v>
      </c>
      <c r="H12944" t="s">
        <v>1710</v>
      </c>
      <c r="I12944" t="s">
        <v>89</v>
      </c>
      <c r="J12944" s="5">
        <v>45991</v>
      </c>
      <c r="K12944">
        <v>108303</v>
      </c>
      <c r="L12944" t="s">
        <v>1705</v>
      </c>
      <c r="AA12944" t="s">
        <v>89</v>
      </c>
      <c r="AB12944" t="s">
        <v>1706</v>
      </c>
      <c r="AC12944" t="s">
        <v>1707</v>
      </c>
    </row>
    <row r="12945" spans="1:29" x14ac:dyDescent="0.25">
      <c r="A12945">
        <v>7554272</v>
      </c>
      <c r="B12945">
        <v>0</v>
      </c>
      <c r="C12945" t="str">
        <f t="shared" si="202"/>
        <v>75542720</v>
      </c>
      <c r="D12945" t="s">
        <v>12741</v>
      </c>
      <c r="E12945" t="s">
        <v>4110</v>
      </c>
      <c r="F12945" t="s">
        <v>1992</v>
      </c>
      <c r="G12945" s="5">
        <v>20018</v>
      </c>
      <c r="H12945" t="s">
        <v>1704</v>
      </c>
      <c r="I12945" t="s">
        <v>130</v>
      </c>
      <c r="J12945" s="5">
        <v>45991</v>
      </c>
      <c r="K12945">
        <v>108303</v>
      </c>
      <c r="L12945" t="s">
        <v>1705</v>
      </c>
      <c r="AA12945" t="s">
        <v>89</v>
      </c>
      <c r="AB12945" t="s">
        <v>1706</v>
      </c>
      <c r="AC12945" t="s">
        <v>1707</v>
      </c>
    </row>
    <row r="12946" spans="1:29" x14ac:dyDescent="0.25">
      <c r="A12946">
        <v>25565448</v>
      </c>
      <c r="B12946">
        <v>9</v>
      </c>
      <c r="C12946" t="str">
        <f t="shared" si="202"/>
        <v>255654489</v>
      </c>
      <c r="D12946" t="s">
        <v>12742</v>
      </c>
      <c r="E12946" t="s">
        <v>1718</v>
      </c>
      <c r="F12946" t="s">
        <v>1718</v>
      </c>
      <c r="G12946" s="5">
        <v>42685</v>
      </c>
      <c r="H12946" t="s">
        <v>1710</v>
      </c>
      <c r="I12946" t="s">
        <v>130</v>
      </c>
      <c r="J12946" s="5">
        <v>45991</v>
      </c>
      <c r="K12946">
        <v>108303</v>
      </c>
      <c r="L12946" t="s">
        <v>1705</v>
      </c>
      <c r="AA12946" t="s">
        <v>89</v>
      </c>
      <c r="AB12946" t="s">
        <v>1706</v>
      </c>
      <c r="AC12946" t="s">
        <v>1707</v>
      </c>
    </row>
    <row r="12947" spans="1:29" x14ac:dyDescent="0.25">
      <c r="A12947">
        <v>17273061</v>
      </c>
      <c r="B12947">
        <v>2</v>
      </c>
      <c r="C12947" t="str">
        <f t="shared" si="202"/>
        <v>172730612</v>
      </c>
      <c r="D12947" t="s">
        <v>12743</v>
      </c>
      <c r="E12947" t="s">
        <v>1928</v>
      </c>
      <c r="F12947" t="s">
        <v>4225</v>
      </c>
      <c r="G12947" s="5">
        <v>32597</v>
      </c>
      <c r="H12947" t="s">
        <v>1704</v>
      </c>
      <c r="I12947" t="s">
        <v>16</v>
      </c>
      <c r="J12947" s="5">
        <v>45991</v>
      </c>
      <c r="K12947">
        <v>108303</v>
      </c>
      <c r="L12947" t="s">
        <v>1705</v>
      </c>
      <c r="AA12947" t="s">
        <v>89</v>
      </c>
      <c r="AB12947" t="s">
        <v>1706</v>
      </c>
      <c r="AC12947" t="s">
        <v>1707</v>
      </c>
    </row>
    <row r="12948" spans="1:29" x14ac:dyDescent="0.25">
      <c r="A12948">
        <v>11189032</v>
      </c>
      <c r="B12948">
        <v>3</v>
      </c>
      <c r="C12948" t="str">
        <f t="shared" si="202"/>
        <v>111890323</v>
      </c>
      <c r="D12948" t="s">
        <v>3834</v>
      </c>
      <c r="E12948" t="s">
        <v>1718</v>
      </c>
      <c r="F12948" t="s">
        <v>20</v>
      </c>
      <c r="G12948" s="5">
        <v>23670</v>
      </c>
      <c r="H12948" t="s">
        <v>1704</v>
      </c>
      <c r="I12948" t="s">
        <v>61</v>
      </c>
      <c r="J12948" s="5">
        <v>45991</v>
      </c>
      <c r="K12948">
        <v>108303</v>
      </c>
      <c r="L12948" t="s">
        <v>1705</v>
      </c>
      <c r="AA12948" t="s">
        <v>89</v>
      </c>
      <c r="AB12948" t="s">
        <v>1706</v>
      </c>
      <c r="AC12948" t="s">
        <v>1707</v>
      </c>
    </row>
    <row r="12949" spans="1:29" x14ac:dyDescent="0.25">
      <c r="A12949">
        <v>26908385</v>
      </c>
      <c r="B12949">
        <v>9</v>
      </c>
      <c r="C12949" t="str">
        <f t="shared" si="202"/>
        <v>269083859</v>
      </c>
      <c r="D12949" t="s">
        <v>4905</v>
      </c>
      <c r="E12949" t="s">
        <v>2551</v>
      </c>
      <c r="F12949" t="s">
        <v>1842</v>
      </c>
      <c r="G12949" s="5">
        <v>43654</v>
      </c>
      <c r="H12949" t="s">
        <v>1704</v>
      </c>
      <c r="I12949" t="s">
        <v>130</v>
      </c>
      <c r="J12949" s="5">
        <v>45991</v>
      </c>
      <c r="K12949">
        <v>108303</v>
      </c>
      <c r="L12949" t="s">
        <v>1705</v>
      </c>
      <c r="AA12949" t="s">
        <v>89</v>
      </c>
      <c r="AB12949" t="s">
        <v>1706</v>
      </c>
      <c r="AC12949" t="s">
        <v>1707</v>
      </c>
    </row>
    <row r="12950" spans="1:29" x14ac:dyDescent="0.25">
      <c r="A12950">
        <v>16888250</v>
      </c>
      <c r="B12950">
        <v>5</v>
      </c>
      <c r="C12950" t="str">
        <f t="shared" si="202"/>
        <v>168882505</v>
      </c>
      <c r="D12950" t="s">
        <v>12744</v>
      </c>
      <c r="E12950" t="s">
        <v>1877</v>
      </c>
      <c r="F12950" t="s">
        <v>1959</v>
      </c>
      <c r="G12950" s="5">
        <v>32340</v>
      </c>
      <c r="H12950" t="s">
        <v>1704</v>
      </c>
      <c r="I12950" t="s">
        <v>61</v>
      </c>
      <c r="J12950" s="5">
        <v>45991</v>
      </c>
      <c r="K12950">
        <v>108303</v>
      </c>
      <c r="L12950" t="s">
        <v>1705</v>
      </c>
      <c r="AA12950" t="s">
        <v>89</v>
      </c>
      <c r="AB12950" t="s">
        <v>1706</v>
      </c>
      <c r="AC12950" t="s">
        <v>1707</v>
      </c>
    </row>
    <row r="12951" spans="1:29" x14ac:dyDescent="0.25">
      <c r="A12951">
        <v>11333864</v>
      </c>
      <c r="B12951">
        <v>4</v>
      </c>
      <c r="C12951" t="str">
        <f t="shared" si="202"/>
        <v>113338644</v>
      </c>
      <c r="D12951" t="s">
        <v>5762</v>
      </c>
      <c r="E12951" t="s">
        <v>1821</v>
      </c>
      <c r="F12951" t="s">
        <v>12745</v>
      </c>
      <c r="G12951" s="5">
        <v>25172</v>
      </c>
      <c r="H12951" t="s">
        <v>1710</v>
      </c>
      <c r="I12951" t="s">
        <v>41</v>
      </c>
      <c r="J12951" s="5">
        <v>45991</v>
      </c>
      <c r="K12951">
        <v>108303</v>
      </c>
      <c r="L12951" t="s">
        <v>1705</v>
      </c>
      <c r="AA12951" t="s">
        <v>89</v>
      </c>
      <c r="AB12951" t="s">
        <v>1706</v>
      </c>
      <c r="AC12951" t="s">
        <v>1707</v>
      </c>
    </row>
    <row r="12952" spans="1:29" x14ac:dyDescent="0.25">
      <c r="A12952">
        <v>8060101</v>
      </c>
      <c r="B12952">
        <v>8</v>
      </c>
      <c r="C12952" t="str">
        <f t="shared" si="202"/>
        <v>80601018</v>
      </c>
      <c r="D12952" t="s">
        <v>12746</v>
      </c>
      <c r="E12952" t="s">
        <v>2406</v>
      </c>
      <c r="F12952" t="s">
        <v>1775</v>
      </c>
      <c r="G12952" s="5">
        <v>20854</v>
      </c>
      <c r="H12952" t="s">
        <v>1710</v>
      </c>
      <c r="I12952" t="s">
        <v>41</v>
      </c>
      <c r="J12952" s="5">
        <v>45991</v>
      </c>
      <c r="K12952">
        <v>108303</v>
      </c>
      <c r="L12952" t="s">
        <v>1705</v>
      </c>
      <c r="AA12952" t="s">
        <v>89</v>
      </c>
      <c r="AB12952" t="s">
        <v>1706</v>
      </c>
      <c r="AC12952" t="s">
        <v>1707</v>
      </c>
    </row>
    <row r="12953" spans="1:29" x14ac:dyDescent="0.25">
      <c r="A12953">
        <v>7991758</v>
      </c>
      <c r="B12953">
        <v>3</v>
      </c>
      <c r="C12953" t="str">
        <f t="shared" si="202"/>
        <v>79917583</v>
      </c>
      <c r="D12953" t="s">
        <v>12747</v>
      </c>
      <c r="E12953" t="s">
        <v>2307</v>
      </c>
      <c r="F12953" t="s">
        <v>2897</v>
      </c>
      <c r="G12953" s="5">
        <v>19331</v>
      </c>
      <c r="H12953" t="s">
        <v>1704</v>
      </c>
      <c r="I12953" t="s">
        <v>61</v>
      </c>
      <c r="J12953" s="5">
        <v>45991</v>
      </c>
      <c r="K12953">
        <v>108303</v>
      </c>
      <c r="L12953" t="s">
        <v>1705</v>
      </c>
      <c r="AA12953" t="s">
        <v>89</v>
      </c>
      <c r="AB12953" t="s">
        <v>1706</v>
      </c>
      <c r="AC12953" t="s">
        <v>1707</v>
      </c>
    </row>
    <row r="12954" spans="1:29" x14ac:dyDescent="0.25">
      <c r="A12954">
        <v>15093136</v>
      </c>
      <c r="B12954">
        <v>3</v>
      </c>
      <c r="C12954" t="str">
        <f t="shared" si="202"/>
        <v>150931363</v>
      </c>
      <c r="D12954" t="s">
        <v>12748</v>
      </c>
      <c r="E12954" t="s">
        <v>1903</v>
      </c>
      <c r="F12954" t="s">
        <v>1722</v>
      </c>
      <c r="G12954" s="5">
        <v>30559</v>
      </c>
      <c r="H12954" t="s">
        <v>1710</v>
      </c>
      <c r="I12954" t="s">
        <v>41</v>
      </c>
      <c r="J12954" s="5">
        <v>45991</v>
      </c>
      <c r="K12954">
        <v>108303</v>
      </c>
      <c r="L12954" t="s">
        <v>1705</v>
      </c>
      <c r="AA12954" t="s">
        <v>89</v>
      </c>
      <c r="AB12954" t="s">
        <v>1706</v>
      </c>
      <c r="AC12954" t="s">
        <v>1707</v>
      </c>
    </row>
    <row r="12955" spans="1:29" x14ac:dyDescent="0.25">
      <c r="A12955">
        <v>13751309</v>
      </c>
      <c r="B12955">
        <v>9</v>
      </c>
      <c r="C12955" t="str">
        <f t="shared" si="202"/>
        <v>137513099</v>
      </c>
      <c r="D12955" t="s">
        <v>4272</v>
      </c>
      <c r="E12955" t="s">
        <v>1850</v>
      </c>
      <c r="F12955" t="s">
        <v>2816</v>
      </c>
      <c r="G12955" s="5">
        <v>29235</v>
      </c>
      <c r="H12955" t="s">
        <v>1710</v>
      </c>
      <c r="I12955" t="s">
        <v>61</v>
      </c>
      <c r="J12955" s="5">
        <v>45991</v>
      </c>
      <c r="K12955">
        <v>108303</v>
      </c>
      <c r="L12955" t="s">
        <v>1705</v>
      </c>
      <c r="AA12955" t="s">
        <v>89</v>
      </c>
      <c r="AB12955" t="s">
        <v>1706</v>
      </c>
      <c r="AC12955" t="s">
        <v>1707</v>
      </c>
    </row>
    <row r="12956" spans="1:29" x14ac:dyDescent="0.25">
      <c r="A12956">
        <v>9552500</v>
      </c>
      <c r="B12956">
        <v>8</v>
      </c>
      <c r="C12956" t="str">
        <f t="shared" si="202"/>
        <v>95525008</v>
      </c>
      <c r="D12956" t="s">
        <v>223</v>
      </c>
      <c r="E12956" t="s">
        <v>1805</v>
      </c>
      <c r="F12956" t="s">
        <v>3907</v>
      </c>
      <c r="G12956" s="5">
        <v>22679</v>
      </c>
      <c r="H12956" t="s">
        <v>1710</v>
      </c>
      <c r="I12956" t="s">
        <v>41</v>
      </c>
      <c r="J12956" s="5">
        <v>45991</v>
      </c>
      <c r="K12956">
        <v>108303</v>
      </c>
      <c r="L12956" t="s">
        <v>1705</v>
      </c>
      <c r="AA12956" t="s">
        <v>89</v>
      </c>
      <c r="AB12956" t="s">
        <v>1706</v>
      </c>
      <c r="AC12956" t="s">
        <v>1707</v>
      </c>
    </row>
    <row r="12957" spans="1:29" x14ac:dyDescent="0.25">
      <c r="A12957">
        <v>7237218</v>
      </c>
      <c r="B12957">
        <v>2</v>
      </c>
      <c r="C12957" t="str">
        <f t="shared" si="202"/>
        <v>72372182</v>
      </c>
      <c r="D12957" t="s">
        <v>6336</v>
      </c>
      <c r="E12957" t="s">
        <v>1852</v>
      </c>
      <c r="F12957" t="s">
        <v>124</v>
      </c>
      <c r="G12957" s="5">
        <v>21194</v>
      </c>
      <c r="H12957" t="s">
        <v>1710</v>
      </c>
      <c r="I12957" t="s">
        <v>41</v>
      </c>
      <c r="J12957" s="5">
        <v>45991</v>
      </c>
      <c r="K12957">
        <v>108303</v>
      </c>
      <c r="L12957" t="s">
        <v>1705</v>
      </c>
      <c r="AA12957" t="s">
        <v>89</v>
      </c>
      <c r="AB12957" t="s">
        <v>1706</v>
      </c>
      <c r="AC12957" t="s">
        <v>1707</v>
      </c>
    </row>
    <row r="12958" spans="1:29" x14ac:dyDescent="0.25">
      <c r="A12958">
        <v>26164934</v>
      </c>
      <c r="B12958">
        <v>9</v>
      </c>
      <c r="C12958" t="str">
        <f t="shared" si="202"/>
        <v>261649349</v>
      </c>
      <c r="D12958" t="s">
        <v>12749</v>
      </c>
      <c r="E12958" t="s">
        <v>3136</v>
      </c>
      <c r="F12958" t="s">
        <v>1716</v>
      </c>
      <c r="G12958" s="5">
        <v>43172</v>
      </c>
      <c r="H12958" t="s">
        <v>1704</v>
      </c>
      <c r="I12958" t="s">
        <v>41</v>
      </c>
      <c r="J12958" s="5">
        <v>45991</v>
      </c>
      <c r="K12958">
        <v>108303</v>
      </c>
      <c r="L12958" t="s">
        <v>1705</v>
      </c>
      <c r="AA12958" t="s">
        <v>89</v>
      </c>
      <c r="AB12958" t="s">
        <v>1706</v>
      </c>
      <c r="AC12958" t="s">
        <v>1707</v>
      </c>
    </row>
    <row r="12959" spans="1:29" x14ac:dyDescent="0.25">
      <c r="A12959">
        <v>9220091</v>
      </c>
      <c r="B12959">
        <v>4</v>
      </c>
      <c r="C12959" t="str">
        <f t="shared" si="202"/>
        <v>92200914</v>
      </c>
      <c r="D12959" t="s">
        <v>12750</v>
      </c>
      <c r="E12959" t="s">
        <v>4649</v>
      </c>
      <c r="F12959" t="s">
        <v>1959</v>
      </c>
      <c r="G12959" s="5">
        <v>22346</v>
      </c>
      <c r="H12959" t="s">
        <v>1710</v>
      </c>
      <c r="I12959" t="s">
        <v>61</v>
      </c>
      <c r="J12959" s="5">
        <v>45991</v>
      </c>
      <c r="K12959">
        <v>108303</v>
      </c>
      <c r="L12959" t="s">
        <v>1705</v>
      </c>
      <c r="AA12959" t="s">
        <v>89</v>
      </c>
      <c r="AB12959" t="s">
        <v>1706</v>
      </c>
      <c r="AC12959" t="s">
        <v>1707</v>
      </c>
    </row>
    <row r="12960" spans="1:29" x14ac:dyDescent="0.25">
      <c r="A12960">
        <v>17273041</v>
      </c>
      <c r="B12960">
        <v>8</v>
      </c>
      <c r="C12960" t="str">
        <f t="shared" si="202"/>
        <v>172730418</v>
      </c>
      <c r="D12960" t="s">
        <v>3866</v>
      </c>
      <c r="E12960" t="s">
        <v>2073</v>
      </c>
      <c r="F12960" t="s">
        <v>31</v>
      </c>
      <c r="G12960" s="5">
        <v>32566</v>
      </c>
      <c r="H12960" t="s">
        <v>1710</v>
      </c>
      <c r="I12960" t="s">
        <v>41</v>
      </c>
      <c r="J12960" s="5">
        <v>45991</v>
      </c>
      <c r="K12960">
        <v>108303</v>
      </c>
      <c r="L12960" t="s">
        <v>1705</v>
      </c>
      <c r="AA12960" t="s">
        <v>89</v>
      </c>
      <c r="AB12960" t="s">
        <v>1706</v>
      </c>
      <c r="AC12960" t="s">
        <v>1707</v>
      </c>
    </row>
    <row r="12961" spans="1:29" x14ac:dyDescent="0.25">
      <c r="A12961">
        <v>21480937</v>
      </c>
      <c r="B12961">
        <v>0</v>
      </c>
      <c r="C12961" t="str">
        <f t="shared" si="202"/>
        <v>214809370</v>
      </c>
      <c r="D12961" t="s">
        <v>12751</v>
      </c>
      <c r="E12961" t="s">
        <v>20</v>
      </c>
      <c r="F12961" t="s">
        <v>3061</v>
      </c>
      <c r="G12961" s="5">
        <v>37992</v>
      </c>
      <c r="H12961" t="s">
        <v>1710</v>
      </c>
      <c r="I12961" t="s">
        <v>41</v>
      </c>
      <c r="J12961" s="5">
        <v>45991</v>
      </c>
      <c r="K12961">
        <v>108303</v>
      </c>
      <c r="L12961" t="s">
        <v>1705</v>
      </c>
      <c r="AA12961" t="s">
        <v>89</v>
      </c>
      <c r="AB12961" t="s">
        <v>1706</v>
      </c>
      <c r="AC12961" t="s">
        <v>1707</v>
      </c>
    </row>
    <row r="12962" spans="1:29" x14ac:dyDescent="0.25">
      <c r="A12962">
        <v>27882443</v>
      </c>
      <c r="B12962">
        <v>8</v>
      </c>
      <c r="C12962" t="str">
        <f t="shared" si="202"/>
        <v>278824438</v>
      </c>
      <c r="D12962" t="s">
        <v>12752</v>
      </c>
      <c r="E12962" t="s">
        <v>1802</v>
      </c>
      <c r="F12962" t="s">
        <v>2466</v>
      </c>
      <c r="G12962" s="5">
        <v>44782</v>
      </c>
      <c r="H12962" t="s">
        <v>1710</v>
      </c>
      <c r="I12962" t="s">
        <v>61</v>
      </c>
      <c r="J12962" s="5">
        <v>45991</v>
      </c>
      <c r="K12962">
        <v>108303</v>
      </c>
      <c r="L12962" t="s">
        <v>1705</v>
      </c>
      <c r="AA12962" t="s">
        <v>89</v>
      </c>
      <c r="AB12962" t="s">
        <v>1706</v>
      </c>
      <c r="AC12962" t="s">
        <v>1707</v>
      </c>
    </row>
    <row r="12963" spans="1:29" x14ac:dyDescent="0.25">
      <c r="A12963">
        <v>20300912</v>
      </c>
      <c r="B12963">
        <v>7</v>
      </c>
      <c r="C12963" t="str">
        <f t="shared" si="202"/>
        <v>203009127</v>
      </c>
      <c r="D12963" t="s">
        <v>10634</v>
      </c>
      <c r="E12963" t="s">
        <v>1951</v>
      </c>
      <c r="F12963" t="s">
        <v>2478</v>
      </c>
      <c r="G12963" s="5">
        <v>36349</v>
      </c>
      <c r="H12963" t="s">
        <v>1704</v>
      </c>
      <c r="I12963" t="s">
        <v>41</v>
      </c>
      <c r="J12963" s="5">
        <v>45991</v>
      </c>
      <c r="K12963">
        <v>108303</v>
      </c>
      <c r="L12963" t="s">
        <v>1705</v>
      </c>
      <c r="AA12963" t="s">
        <v>89</v>
      </c>
      <c r="AB12963" t="s">
        <v>1706</v>
      </c>
      <c r="AC12963" t="s">
        <v>1707</v>
      </c>
    </row>
    <row r="12964" spans="1:29" x14ac:dyDescent="0.25">
      <c r="A12964">
        <v>13182940</v>
      </c>
      <c r="B12964" t="s">
        <v>1700</v>
      </c>
      <c r="C12964" t="str">
        <f t="shared" si="202"/>
        <v>13182940K</v>
      </c>
      <c r="D12964" t="s">
        <v>12753</v>
      </c>
      <c r="E12964" t="s">
        <v>1791</v>
      </c>
      <c r="F12964" t="s">
        <v>1959</v>
      </c>
      <c r="G12964" s="5">
        <v>28188</v>
      </c>
      <c r="H12964" t="s">
        <v>1704</v>
      </c>
      <c r="I12964" t="s">
        <v>61</v>
      </c>
      <c r="J12964" s="5">
        <v>45991</v>
      </c>
      <c r="K12964">
        <v>108303</v>
      </c>
      <c r="L12964" t="s">
        <v>1705</v>
      </c>
      <c r="AA12964" t="s">
        <v>89</v>
      </c>
      <c r="AB12964" t="s">
        <v>1706</v>
      </c>
      <c r="AC12964" t="s">
        <v>1707</v>
      </c>
    </row>
    <row r="12965" spans="1:29" x14ac:dyDescent="0.25">
      <c r="A12965">
        <v>6205091</v>
      </c>
      <c r="B12965">
        <v>8</v>
      </c>
      <c r="C12965" t="str">
        <f t="shared" si="202"/>
        <v>62050918</v>
      </c>
      <c r="D12965" t="s">
        <v>12754</v>
      </c>
      <c r="E12965" t="s">
        <v>1891</v>
      </c>
      <c r="F12965" t="s">
        <v>1722</v>
      </c>
      <c r="G12965" s="5">
        <v>16084</v>
      </c>
      <c r="H12965" t="s">
        <v>1704</v>
      </c>
      <c r="I12965" t="s">
        <v>61</v>
      </c>
      <c r="J12965" s="5">
        <v>45991</v>
      </c>
      <c r="K12965">
        <v>108303</v>
      </c>
      <c r="L12965" t="s">
        <v>1705</v>
      </c>
      <c r="AA12965" t="s">
        <v>89</v>
      </c>
      <c r="AB12965" t="s">
        <v>1706</v>
      </c>
      <c r="AC12965" t="s">
        <v>1707</v>
      </c>
    </row>
    <row r="12966" spans="1:29" x14ac:dyDescent="0.25">
      <c r="A12966">
        <v>22651483</v>
      </c>
      <c r="B12966" t="s">
        <v>1700</v>
      </c>
      <c r="C12966" t="str">
        <f t="shared" si="202"/>
        <v>22651483K</v>
      </c>
      <c r="D12966" t="s">
        <v>12755</v>
      </c>
      <c r="E12966" t="s">
        <v>1734</v>
      </c>
      <c r="F12966" t="s">
        <v>1744</v>
      </c>
      <c r="G12966" s="5">
        <v>39500</v>
      </c>
      <c r="H12966" t="s">
        <v>1704</v>
      </c>
      <c r="I12966" t="s">
        <v>16</v>
      </c>
      <c r="J12966" s="5">
        <v>45991</v>
      </c>
      <c r="K12966">
        <v>108303</v>
      </c>
      <c r="L12966" t="s">
        <v>1705</v>
      </c>
      <c r="AA12966" t="s">
        <v>89</v>
      </c>
      <c r="AB12966" t="s">
        <v>1706</v>
      </c>
      <c r="AC12966" t="s">
        <v>1707</v>
      </c>
    </row>
    <row r="12967" spans="1:29" x14ac:dyDescent="0.25">
      <c r="A12967">
        <v>15754665</v>
      </c>
      <c r="B12967">
        <v>1</v>
      </c>
      <c r="C12967" t="str">
        <f t="shared" si="202"/>
        <v>157546651</v>
      </c>
      <c r="D12967" t="s">
        <v>12756</v>
      </c>
      <c r="E12967" t="s">
        <v>1731</v>
      </c>
      <c r="F12967" t="s">
        <v>70</v>
      </c>
      <c r="G12967" s="5">
        <v>30952</v>
      </c>
      <c r="H12967" t="s">
        <v>1704</v>
      </c>
      <c r="I12967" t="s">
        <v>130</v>
      </c>
      <c r="J12967" s="5">
        <v>45991</v>
      </c>
      <c r="K12967">
        <v>108303</v>
      </c>
      <c r="L12967" t="s">
        <v>1705</v>
      </c>
      <c r="AA12967" t="s">
        <v>89</v>
      </c>
      <c r="AB12967" t="s">
        <v>1706</v>
      </c>
      <c r="AC12967" t="s">
        <v>1707</v>
      </c>
    </row>
    <row r="12968" spans="1:29" x14ac:dyDescent="0.25">
      <c r="A12968">
        <v>15059959</v>
      </c>
      <c r="B12968">
        <v>8</v>
      </c>
      <c r="C12968" t="str">
        <f t="shared" si="202"/>
        <v>150599598</v>
      </c>
      <c r="D12968" t="s">
        <v>12757</v>
      </c>
      <c r="E12968" t="s">
        <v>1722</v>
      </c>
      <c r="F12968" t="s">
        <v>2729</v>
      </c>
      <c r="G12968" s="5">
        <v>29580</v>
      </c>
      <c r="H12968" t="s">
        <v>1704</v>
      </c>
      <c r="I12968" t="s">
        <v>16</v>
      </c>
      <c r="J12968" s="5">
        <v>45991</v>
      </c>
      <c r="K12968">
        <v>108303</v>
      </c>
      <c r="L12968" t="s">
        <v>1705</v>
      </c>
      <c r="AA12968" t="s">
        <v>89</v>
      </c>
      <c r="AB12968" t="s">
        <v>1706</v>
      </c>
      <c r="AC12968" t="s">
        <v>1707</v>
      </c>
    </row>
    <row r="12969" spans="1:29" x14ac:dyDescent="0.25">
      <c r="A12969">
        <v>10588267</v>
      </c>
      <c r="B12969" t="s">
        <v>1700</v>
      </c>
      <c r="C12969" t="str">
        <f t="shared" si="202"/>
        <v>10588267K</v>
      </c>
      <c r="D12969" t="s">
        <v>12758</v>
      </c>
      <c r="E12969" t="s">
        <v>2303</v>
      </c>
      <c r="F12969" t="s">
        <v>1819</v>
      </c>
      <c r="G12969" s="5">
        <v>25691</v>
      </c>
      <c r="H12969" t="s">
        <v>1710</v>
      </c>
      <c r="I12969" t="s">
        <v>41</v>
      </c>
      <c r="J12969" s="5">
        <v>45991</v>
      </c>
      <c r="K12969">
        <v>108303</v>
      </c>
      <c r="L12969" t="s">
        <v>1705</v>
      </c>
      <c r="AA12969" t="s">
        <v>89</v>
      </c>
      <c r="AB12969" t="s">
        <v>1706</v>
      </c>
      <c r="AC12969" t="s">
        <v>1707</v>
      </c>
    </row>
    <row r="12970" spans="1:29" x14ac:dyDescent="0.25">
      <c r="A12970">
        <v>14290441</v>
      </c>
      <c r="B12970">
        <v>1</v>
      </c>
      <c r="C12970" t="str">
        <f t="shared" si="202"/>
        <v>142904411</v>
      </c>
      <c r="D12970" t="s">
        <v>12759</v>
      </c>
      <c r="E12970" t="s">
        <v>20</v>
      </c>
      <c r="F12970" t="s">
        <v>1980</v>
      </c>
      <c r="G12970" s="5">
        <v>27009</v>
      </c>
      <c r="H12970" t="s">
        <v>1704</v>
      </c>
      <c r="I12970" t="s">
        <v>130</v>
      </c>
      <c r="J12970" s="5">
        <v>45991</v>
      </c>
      <c r="K12970">
        <v>108303</v>
      </c>
      <c r="L12970" t="s">
        <v>1705</v>
      </c>
      <c r="AA12970" t="s">
        <v>89</v>
      </c>
      <c r="AB12970" t="s">
        <v>1706</v>
      </c>
      <c r="AC12970" t="s">
        <v>1707</v>
      </c>
    </row>
    <row r="12971" spans="1:29" x14ac:dyDescent="0.25">
      <c r="A12971">
        <v>9193155</v>
      </c>
      <c r="B12971">
        <v>9</v>
      </c>
      <c r="C12971" t="str">
        <f t="shared" si="202"/>
        <v>91931559</v>
      </c>
      <c r="D12971" t="s">
        <v>6777</v>
      </c>
      <c r="E12971" t="s">
        <v>1771</v>
      </c>
      <c r="F12971" t="s">
        <v>1858</v>
      </c>
      <c r="G12971" s="5">
        <v>22578</v>
      </c>
      <c r="H12971" t="s">
        <v>1710</v>
      </c>
      <c r="I12971" t="s">
        <v>61</v>
      </c>
      <c r="J12971" s="5">
        <v>45991</v>
      </c>
      <c r="K12971">
        <v>108303</v>
      </c>
      <c r="L12971" t="s">
        <v>1705</v>
      </c>
      <c r="AA12971" t="s">
        <v>89</v>
      </c>
      <c r="AB12971" t="s">
        <v>1706</v>
      </c>
      <c r="AC12971" t="s">
        <v>1707</v>
      </c>
    </row>
    <row r="12972" spans="1:29" x14ac:dyDescent="0.25">
      <c r="A12972">
        <v>11519532</v>
      </c>
      <c r="B12972">
        <v>8</v>
      </c>
      <c r="C12972" t="str">
        <f t="shared" si="202"/>
        <v>115195328</v>
      </c>
      <c r="D12972" t="s">
        <v>3480</v>
      </c>
      <c r="E12972" t="s">
        <v>1819</v>
      </c>
      <c r="F12972" t="s">
        <v>2493</v>
      </c>
      <c r="G12972" s="5">
        <v>25664</v>
      </c>
      <c r="H12972" t="s">
        <v>1704</v>
      </c>
      <c r="I12972" t="s">
        <v>41</v>
      </c>
      <c r="J12972" s="5">
        <v>45991</v>
      </c>
      <c r="K12972">
        <v>108303</v>
      </c>
      <c r="L12972" t="s">
        <v>1705</v>
      </c>
      <c r="AA12972" t="s">
        <v>89</v>
      </c>
      <c r="AB12972" t="s">
        <v>1706</v>
      </c>
      <c r="AC12972" t="s">
        <v>1707</v>
      </c>
    </row>
    <row r="12973" spans="1:29" x14ac:dyDescent="0.25">
      <c r="A12973">
        <v>7557555</v>
      </c>
      <c r="B12973">
        <v>6</v>
      </c>
      <c r="C12973" t="str">
        <f t="shared" si="202"/>
        <v>75575556</v>
      </c>
      <c r="D12973" t="s">
        <v>12760</v>
      </c>
      <c r="E12973" t="s">
        <v>4098</v>
      </c>
      <c r="F12973" t="s">
        <v>1782</v>
      </c>
      <c r="G12973" s="5">
        <v>21233</v>
      </c>
      <c r="H12973" t="s">
        <v>1704</v>
      </c>
      <c r="I12973" t="s">
        <v>130</v>
      </c>
      <c r="J12973" s="5">
        <v>45991</v>
      </c>
      <c r="K12973">
        <v>108303</v>
      </c>
      <c r="L12973" t="s">
        <v>1705</v>
      </c>
      <c r="AA12973" t="s">
        <v>89</v>
      </c>
      <c r="AB12973" t="s">
        <v>1706</v>
      </c>
      <c r="AC12973" t="s">
        <v>1707</v>
      </c>
    </row>
    <row r="12974" spans="1:29" x14ac:dyDescent="0.25">
      <c r="A12974">
        <v>6829122</v>
      </c>
      <c r="B12974">
        <v>4</v>
      </c>
      <c r="C12974" t="str">
        <f t="shared" si="202"/>
        <v>68291224</v>
      </c>
      <c r="D12974" t="s">
        <v>12761</v>
      </c>
      <c r="E12974" t="s">
        <v>1933</v>
      </c>
      <c r="F12974" t="s">
        <v>2570</v>
      </c>
      <c r="G12974" s="5">
        <v>18801</v>
      </c>
      <c r="H12974" t="s">
        <v>1704</v>
      </c>
      <c r="I12974" t="s">
        <v>61</v>
      </c>
      <c r="J12974" s="5">
        <v>45991</v>
      </c>
      <c r="K12974">
        <v>108303</v>
      </c>
      <c r="L12974" t="s">
        <v>1705</v>
      </c>
      <c r="AA12974" t="s">
        <v>89</v>
      </c>
      <c r="AB12974" t="s">
        <v>1706</v>
      </c>
      <c r="AC12974" t="s">
        <v>1707</v>
      </c>
    </row>
    <row r="12975" spans="1:29" x14ac:dyDescent="0.25">
      <c r="A12975">
        <v>24494367</v>
      </c>
      <c r="B12975">
        <v>5</v>
      </c>
      <c r="C12975" t="str">
        <f t="shared" si="202"/>
        <v>244943675</v>
      </c>
      <c r="D12975" t="s">
        <v>12762</v>
      </c>
      <c r="E12975" t="s">
        <v>2864</v>
      </c>
      <c r="F12975" t="s">
        <v>2170</v>
      </c>
      <c r="G12975" s="5">
        <v>41637</v>
      </c>
      <c r="H12975" t="s">
        <v>1704</v>
      </c>
      <c r="I12975" t="s">
        <v>130</v>
      </c>
      <c r="J12975" s="5">
        <v>45991</v>
      </c>
      <c r="K12975">
        <v>108303</v>
      </c>
      <c r="L12975" t="s">
        <v>1705</v>
      </c>
      <c r="AA12975" t="s">
        <v>89</v>
      </c>
      <c r="AB12975" t="s">
        <v>1706</v>
      </c>
      <c r="AC12975" t="s">
        <v>1707</v>
      </c>
    </row>
    <row r="12976" spans="1:29" x14ac:dyDescent="0.25">
      <c r="A12976">
        <v>12819796</v>
      </c>
      <c r="B12976">
        <v>6</v>
      </c>
      <c r="C12976" t="str">
        <f t="shared" si="202"/>
        <v>128197966</v>
      </c>
      <c r="D12976" t="s">
        <v>7242</v>
      </c>
      <c r="E12976" t="s">
        <v>70</v>
      </c>
      <c r="F12976" t="s">
        <v>1819</v>
      </c>
      <c r="G12976" s="5">
        <v>27688</v>
      </c>
      <c r="H12976" t="s">
        <v>1710</v>
      </c>
      <c r="I12976" t="s">
        <v>41</v>
      </c>
      <c r="J12976" s="5">
        <v>45991</v>
      </c>
      <c r="K12976">
        <v>108303</v>
      </c>
      <c r="L12976" t="s">
        <v>1705</v>
      </c>
      <c r="AA12976" t="s">
        <v>89</v>
      </c>
      <c r="AB12976" t="s">
        <v>1706</v>
      </c>
      <c r="AC12976" t="s">
        <v>1707</v>
      </c>
    </row>
    <row r="12977" spans="1:29" x14ac:dyDescent="0.25">
      <c r="A12977">
        <v>25960013</v>
      </c>
      <c r="B12977">
        <v>8</v>
      </c>
      <c r="C12977" t="str">
        <f t="shared" si="202"/>
        <v>259600138</v>
      </c>
      <c r="D12977" t="s">
        <v>12763</v>
      </c>
      <c r="E12977" t="s">
        <v>1951</v>
      </c>
      <c r="F12977" t="s">
        <v>3142</v>
      </c>
      <c r="G12977" s="5">
        <v>43035</v>
      </c>
      <c r="H12977" t="s">
        <v>1710</v>
      </c>
      <c r="I12977" t="s">
        <v>41</v>
      </c>
      <c r="J12977" s="5">
        <v>45991</v>
      </c>
      <c r="K12977">
        <v>108303</v>
      </c>
      <c r="L12977" t="s">
        <v>1705</v>
      </c>
      <c r="AA12977" t="s">
        <v>89</v>
      </c>
      <c r="AB12977" t="s">
        <v>1706</v>
      </c>
      <c r="AC12977" t="s">
        <v>1707</v>
      </c>
    </row>
    <row r="12978" spans="1:29" x14ac:dyDescent="0.25">
      <c r="A12978">
        <v>12132774</v>
      </c>
      <c r="B12978">
        <v>0</v>
      </c>
      <c r="C12978" t="str">
        <f t="shared" si="202"/>
        <v>121327740</v>
      </c>
      <c r="D12978" t="s">
        <v>2577</v>
      </c>
      <c r="E12978" t="s">
        <v>20</v>
      </c>
      <c r="F12978" t="s">
        <v>1983</v>
      </c>
      <c r="G12978" s="5">
        <v>25580</v>
      </c>
      <c r="H12978" t="s">
        <v>1704</v>
      </c>
      <c r="I12978" t="s">
        <v>61</v>
      </c>
      <c r="J12978" s="5">
        <v>45991</v>
      </c>
      <c r="K12978">
        <v>108303</v>
      </c>
      <c r="L12978" t="s">
        <v>1705</v>
      </c>
      <c r="AA12978" t="s">
        <v>89</v>
      </c>
      <c r="AB12978" t="s">
        <v>1706</v>
      </c>
      <c r="AC12978" t="s">
        <v>1707</v>
      </c>
    </row>
    <row r="12979" spans="1:29" x14ac:dyDescent="0.25">
      <c r="A12979">
        <v>11222106</v>
      </c>
      <c r="B12979">
        <v>9</v>
      </c>
      <c r="C12979" t="str">
        <f t="shared" si="202"/>
        <v>112221069</v>
      </c>
      <c r="D12979" t="s">
        <v>12764</v>
      </c>
      <c r="E12979" t="s">
        <v>2048</v>
      </c>
      <c r="F12979" t="s">
        <v>20</v>
      </c>
      <c r="G12979" s="5">
        <v>25156</v>
      </c>
      <c r="H12979" t="s">
        <v>1704</v>
      </c>
      <c r="I12979" t="s">
        <v>16</v>
      </c>
      <c r="J12979" s="5">
        <v>45991</v>
      </c>
      <c r="K12979">
        <v>108303</v>
      </c>
      <c r="L12979" t="s">
        <v>1705</v>
      </c>
      <c r="AA12979" t="s">
        <v>89</v>
      </c>
      <c r="AB12979" t="s">
        <v>1706</v>
      </c>
      <c r="AC12979" t="s">
        <v>1707</v>
      </c>
    </row>
    <row r="12980" spans="1:29" x14ac:dyDescent="0.25">
      <c r="A12980">
        <v>14127104</v>
      </c>
      <c r="B12980">
        <v>0</v>
      </c>
      <c r="C12980" t="str">
        <f t="shared" si="202"/>
        <v>141271040</v>
      </c>
      <c r="D12980" t="s">
        <v>12765</v>
      </c>
      <c r="E12980" t="s">
        <v>5612</v>
      </c>
      <c r="F12980" t="s">
        <v>147</v>
      </c>
      <c r="G12980" s="5">
        <v>29740</v>
      </c>
      <c r="H12980" t="s">
        <v>1704</v>
      </c>
      <c r="I12980" t="s">
        <v>61</v>
      </c>
      <c r="J12980" s="5">
        <v>45991</v>
      </c>
      <c r="K12980">
        <v>108303</v>
      </c>
      <c r="L12980" t="s">
        <v>1705</v>
      </c>
      <c r="AA12980" t="s">
        <v>89</v>
      </c>
      <c r="AB12980" t="s">
        <v>1706</v>
      </c>
      <c r="AC12980" t="s">
        <v>1707</v>
      </c>
    </row>
    <row r="12981" spans="1:29" x14ac:dyDescent="0.25">
      <c r="A12981">
        <v>11513770</v>
      </c>
      <c r="B12981">
        <v>0</v>
      </c>
      <c r="C12981" t="str">
        <f t="shared" si="202"/>
        <v>115137700</v>
      </c>
      <c r="D12981" t="s">
        <v>12766</v>
      </c>
      <c r="E12981" t="s">
        <v>1842</v>
      </c>
      <c r="F12981" t="s">
        <v>1750</v>
      </c>
      <c r="G12981" s="5">
        <v>25570</v>
      </c>
      <c r="H12981" t="s">
        <v>1704</v>
      </c>
      <c r="I12981" t="s">
        <v>61</v>
      </c>
      <c r="J12981" s="5">
        <v>45991</v>
      </c>
      <c r="K12981">
        <v>108303</v>
      </c>
      <c r="L12981" t="s">
        <v>1705</v>
      </c>
      <c r="AA12981" t="s">
        <v>89</v>
      </c>
      <c r="AB12981" t="s">
        <v>1706</v>
      </c>
      <c r="AC12981" t="s">
        <v>1707</v>
      </c>
    </row>
    <row r="12982" spans="1:29" x14ac:dyDescent="0.25">
      <c r="A12982">
        <v>12391996</v>
      </c>
      <c r="B12982">
        <v>3</v>
      </c>
      <c r="C12982" t="str">
        <f t="shared" si="202"/>
        <v>123919963</v>
      </c>
      <c r="D12982" t="s">
        <v>12767</v>
      </c>
      <c r="E12982" t="s">
        <v>1719</v>
      </c>
      <c r="F12982" t="s">
        <v>2241</v>
      </c>
      <c r="G12982" s="5">
        <v>26878</v>
      </c>
      <c r="H12982" t="s">
        <v>1710</v>
      </c>
      <c r="I12982" t="s">
        <v>41</v>
      </c>
      <c r="J12982" s="5">
        <v>45991</v>
      </c>
      <c r="K12982">
        <v>108303</v>
      </c>
      <c r="L12982" t="s">
        <v>1705</v>
      </c>
      <c r="AA12982" t="s">
        <v>89</v>
      </c>
      <c r="AB12982" t="s">
        <v>1706</v>
      </c>
      <c r="AC12982" t="s">
        <v>1707</v>
      </c>
    </row>
    <row r="12983" spans="1:29" x14ac:dyDescent="0.25">
      <c r="A12983">
        <v>11221412</v>
      </c>
      <c r="B12983">
        <v>7</v>
      </c>
      <c r="C12983" t="str">
        <f t="shared" si="202"/>
        <v>112214127</v>
      </c>
      <c r="D12983" t="s">
        <v>9205</v>
      </c>
      <c r="E12983" t="s">
        <v>2024</v>
      </c>
      <c r="F12983" t="s">
        <v>3106</v>
      </c>
      <c r="G12983" s="5">
        <v>24863</v>
      </c>
      <c r="H12983" t="s">
        <v>1704</v>
      </c>
      <c r="I12983" t="s">
        <v>16</v>
      </c>
      <c r="J12983" s="5">
        <v>45991</v>
      </c>
      <c r="K12983">
        <v>108303</v>
      </c>
      <c r="L12983" t="s">
        <v>1705</v>
      </c>
      <c r="AA12983" t="s">
        <v>89</v>
      </c>
      <c r="AB12983" t="s">
        <v>1706</v>
      </c>
      <c r="AC12983" t="s">
        <v>1707</v>
      </c>
    </row>
    <row r="12984" spans="1:29" x14ac:dyDescent="0.25">
      <c r="A12984">
        <v>28251933</v>
      </c>
      <c r="B12984" t="s">
        <v>1700</v>
      </c>
      <c r="C12984" t="str">
        <f t="shared" si="202"/>
        <v>28251933K</v>
      </c>
      <c r="D12984" t="s">
        <v>3699</v>
      </c>
      <c r="E12984" t="s">
        <v>1742</v>
      </c>
      <c r="F12984" t="s">
        <v>2820</v>
      </c>
      <c r="G12984" s="5">
        <v>45199</v>
      </c>
      <c r="H12984" t="s">
        <v>1710</v>
      </c>
      <c r="I12984" t="s">
        <v>16</v>
      </c>
      <c r="J12984" s="5">
        <v>45991</v>
      </c>
      <c r="K12984">
        <v>108303</v>
      </c>
      <c r="L12984" t="s">
        <v>1705</v>
      </c>
      <c r="AA12984" t="s">
        <v>89</v>
      </c>
      <c r="AB12984" t="s">
        <v>1706</v>
      </c>
      <c r="AC12984" t="s">
        <v>1707</v>
      </c>
    </row>
    <row r="12985" spans="1:29" x14ac:dyDescent="0.25">
      <c r="A12985">
        <v>23136432</v>
      </c>
      <c r="B12985">
        <v>3</v>
      </c>
      <c r="C12985" t="str">
        <f t="shared" si="202"/>
        <v>231364323</v>
      </c>
      <c r="D12985" t="s">
        <v>12768</v>
      </c>
      <c r="E12985" t="s">
        <v>2653</v>
      </c>
      <c r="F12985" t="s">
        <v>1802</v>
      </c>
      <c r="G12985" s="5">
        <v>40087</v>
      </c>
      <c r="H12985" t="s">
        <v>1710</v>
      </c>
      <c r="I12985" t="s">
        <v>61</v>
      </c>
      <c r="J12985" s="5">
        <v>45991</v>
      </c>
      <c r="K12985">
        <v>108303</v>
      </c>
      <c r="L12985" t="s">
        <v>1705</v>
      </c>
      <c r="AA12985" t="s">
        <v>89</v>
      </c>
      <c r="AB12985" t="s">
        <v>1706</v>
      </c>
      <c r="AC12985" t="s">
        <v>1707</v>
      </c>
    </row>
    <row r="12986" spans="1:29" x14ac:dyDescent="0.25">
      <c r="A12986">
        <v>23421221</v>
      </c>
      <c r="B12986">
        <v>4</v>
      </c>
      <c r="C12986" t="str">
        <f t="shared" si="202"/>
        <v>234212214</v>
      </c>
      <c r="D12986" t="s">
        <v>12769</v>
      </c>
      <c r="E12986" t="s">
        <v>1750</v>
      </c>
      <c r="F12986" t="s">
        <v>1764</v>
      </c>
      <c r="G12986" s="5">
        <v>40430</v>
      </c>
      <c r="H12986" t="s">
        <v>1710</v>
      </c>
      <c r="I12986" t="s">
        <v>16</v>
      </c>
      <c r="J12986" s="5">
        <v>45991</v>
      </c>
      <c r="K12986">
        <v>108303</v>
      </c>
      <c r="L12986" t="s">
        <v>1705</v>
      </c>
      <c r="AA12986" t="s">
        <v>89</v>
      </c>
      <c r="AB12986" t="s">
        <v>1706</v>
      </c>
      <c r="AC12986" t="s">
        <v>1707</v>
      </c>
    </row>
    <row r="12987" spans="1:29" x14ac:dyDescent="0.25">
      <c r="A12987">
        <v>11009288</v>
      </c>
      <c r="B12987">
        <v>1</v>
      </c>
      <c r="C12987" t="str">
        <f t="shared" si="202"/>
        <v>110092881</v>
      </c>
      <c r="D12987" t="s">
        <v>12770</v>
      </c>
      <c r="E12987" t="s">
        <v>2048</v>
      </c>
      <c r="F12987" t="s">
        <v>2897</v>
      </c>
      <c r="G12987" s="5">
        <v>23947</v>
      </c>
      <c r="H12987" t="s">
        <v>1704</v>
      </c>
      <c r="I12987" t="s">
        <v>16</v>
      </c>
      <c r="J12987" s="5">
        <v>45991</v>
      </c>
      <c r="K12987">
        <v>108303</v>
      </c>
      <c r="L12987" t="s">
        <v>1705</v>
      </c>
      <c r="AA12987" t="s">
        <v>89</v>
      </c>
      <c r="AB12987" t="s">
        <v>1706</v>
      </c>
      <c r="AC12987" t="s">
        <v>1707</v>
      </c>
    </row>
    <row r="12988" spans="1:29" x14ac:dyDescent="0.25">
      <c r="A12988">
        <v>22320834</v>
      </c>
      <c r="B12988">
        <v>7</v>
      </c>
      <c r="C12988" t="str">
        <f t="shared" si="202"/>
        <v>223208347</v>
      </c>
      <c r="D12988" t="s">
        <v>12771</v>
      </c>
      <c r="E12988" t="s">
        <v>1885</v>
      </c>
      <c r="F12988" t="s">
        <v>2168</v>
      </c>
      <c r="G12988" s="5">
        <v>39115</v>
      </c>
      <c r="H12988" t="s">
        <v>1704</v>
      </c>
      <c r="I12988" t="s">
        <v>130</v>
      </c>
      <c r="J12988" s="5">
        <v>45991</v>
      </c>
      <c r="K12988">
        <v>108303</v>
      </c>
      <c r="L12988" t="s">
        <v>1705</v>
      </c>
      <c r="AA12988" t="s">
        <v>89</v>
      </c>
      <c r="AB12988" t="s">
        <v>1706</v>
      </c>
      <c r="AC12988" t="s">
        <v>1707</v>
      </c>
    </row>
    <row r="12989" spans="1:29" x14ac:dyDescent="0.25">
      <c r="A12989">
        <v>20804158</v>
      </c>
      <c r="B12989">
        <v>4</v>
      </c>
      <c r="C12989" t="str">
        <f t="shared" si="202"/>
        <v>208041584</v>
      </c>
      <c r="D12989" t="s">
        <v>12772</v>
      </c>
      <c r="E12989" t="s">
        <v>2303</v>
      </c>
      <c r="F12989" t="s">
        <v>20</v>
      </c>
      <c r="G12989" s="5">
        <v>37084</v>
      </c>
      <c r="H12989" t="s">
        <v>1710</v>
      </c>
      <c r="I12989" t="s">
        <v>41</v>
      </c>
      <c r="J12989" s="5">
        <v>45991</v>
      </c>
      <c r="K12989">
        <v>108303</v>
      </c>
      <c r="L12989" t="s">
        <v>1705</v>
      </c>
      <c r="AA12989" t="s">
        <v>89</v>
      </c>
      <c r="AB12989" t="s">
        <v>1706</v>
      </c>
      <c r="AC12989" t="s">
        <v>1707</v>
      </c>
    </row>
    <row r="12990" spans="1:29" x14ac:dyDescent="0.25">
      <c r="A12990">
        <v>8688493</v>
      </c>
      <c r="B12990">
        <v>3</v>
      </c>
      <c r="C12990" t="str">
        <f t="shared" si="202"/>
        <v>86884933</v>
      </c>
      <c r="D12990" t="s">
        <v>12773</v>
      </c>
      <c r="E12990" t="s">
        <v>1721</v>
      </c>
      <c r="F12990" t="s">
        <v>2281</v>
      </c>
      <c r="G12990" s="5">
        <v>17437</v>
      </c>
      <c r="H12990" t="s">
        <v>1710</v>
      </c>
      <c r="I12990" t="s">
        <v>61</v>
      </c>
      <c r="J12990" s="5">
        <v>45991</v>
      </c>
      <c r="K12990">
        <v>108303</v>
      </c>
      <c r="L12990" t="s">
        <v>1705</v>
      </c>
      <c r="AA12990" t="s">
        <v>89</v>
      </c>
      <c r="AB12990" t="s">
        <v>1706</v>
      </c>
      <c r="AC12990" t="s">
        <v>1707</v>
      </c>
    </row>
    <row r="12991" spans="1:29" x14ac:dyDescent="0.25">
      <c r="A12991">
        <v>10318686</v>
      </c>
      <c r="B12991">
        <v>2</v>
      </c>
      <c r="C12991" t="str">
        <f t="shared" si="202"/>
        <v>103186862</v>
      </c>
      <c r="D12991" t="s">
        <v>12774</v>
      </c>
      <c r="E12991" t="s">
        <v>1842</v>
      </c>
      <c r="F12991" t="s">
        <v>1819</v>
      </c>
      <c r="G12991" s="5">
        <v>24032</v>
      </c>
      <c r="H12991" t="s">
        <v>1704</v>
      </c>
      <c r="I12991" t="s">
        <v>61</v>
      </c>
      <c r="J12991" s="5">
        <v>45991</v>
      </c>
      <c r="K12991">
        <v>108303</v>
      </c>
      <c r="L12991" t="s">
        <v>1705</v>
      </c>
      <c r="AA12991" t="s">
        <v>89</v>
      </c>
      <c r="AB12991" t="s">
        <v>1706</v>
      </c>
      <c r="AC12991" t="s">
        <v>1707</v>
      </c>
    </row>
    <row r="12992" spans="1:29" x14ac:dyDescent="0.25">
      <c r="A12992">
        <v>18067972</v>
      </c>
      <c r="B12992">
        <v>3</v>
      </c>
      <c r="C12992" t="str">
        <f t="shared" si="202"/>
        <v>180679723</v>
      </c>
      <c r="D12992" t="s">
        <v>2618</v>
      </c>
      <c r="E12992" t="s">
        <v>66</v>
      </c>
      <c r="F12992" t="s">
        <v>3184</v>
      </c>
      <c r="G12992" s="5">
        <v>33677</v>
      </c>
      <c r="H12992" t="s">
        <v>1710</v>
      </c>
      <c r="I12992" t="s">
        <v>41</v>
      </c>
      <c r="J12992" s="5">
        <v>45991</v>
      </c>
      <c r="K12992">
        <v>108303</v>
      </c>
      <c r="L12992" t="s">
        <v>1705</v>
      </c>
      <c r="AA12992" t="s">
        <v>89</v>
      </c>
      <c r="AB12992" t="s">
        <v>1706</v>
      </c>
      <c r="AC12992" t="s">
        <v>1707</v>
      </c>
    </row>
    <row r="12993" spans="1:29" x14ac:dyDescent="0.25">
      <c r="A12993">
        <v>14127431</v>
      </c>
      <c r="B12993">
        <v>7</v>
      </c>
      <c r="C12993" t="str">
        <f t="shared" si="202"/>
        <v>141274317</v>
      </c>
      <c r="D12993" t="s">
        <v>12775</v>
      </c>
      <c r="E12993" t="s">
        <v>2298</v>
      </c>
      <c r="F12993" t="s">
        <v>2036</v>
      </c>
      <c r="G12993" s="5">
        <v>29766</v>
      </c>
      <c r="H12993" t="s">
        <v>1704</v>
      </c>
      <c r="I12993" t="s">
        <v>41</v>
      </c>
      <c r="J12993" s="5">
        <v>45991</v>
      </c>
      <c r="K12993">
        <v>108303</v>
      </c>
      <c r="L12993" t="s">
        <v>1705</v>
      </c>
      <c r="AA12993" t="s">
        <v>89</v>
      </c>
      <c r="AB12993" t="s">
        <v>1706</v>
      </c>
      <c r="AC12993" t="s">
        <v>1707</v>
      </c>
    </row>
    <row r="12994" spans="1:29" x14ac:dyDescent="0.25">
      <c r="A12994">
        <v>11519438</v>
      </c>
      <c r="B12994">
        <v>0</v>
      </c>
      <c r="C12994" t="str">
        <f t="shared" si="202"/>
        <v>115194380</v>
      </c>
      <c r="D12994" t="s">
        <v>12776</v>
      </c>
      <c r="E12994" t="s">
        <v>1896</v>
      </c>
      <c r="F12994" t="s">
        <v>1771</v>
      </c>
      <c r="G12994" s="5">
        <v>25587</v>
      </c>
      <c r="H12994" t="s">
        <v>1710</v>
      </c>
      <c r="I12994" t="s">
        <v>61</v>
      </c>
      <c r="J12994" s="5">
        <v>45991</v>
      </c>
      <c r="K12994">
        <v>108303</v>
      </c>
      <c r="L12994" t="s">
        <v>1705</v>
      </c>
      <c r="AA12994" t="s">
        <v>89</v>
      </c>
      <c r="AB12994" t="s">
        <v>1706</v>
      </c>
      <c r="AC12994" t="s">
        <v>1707</v>
      </c>
    </row>
    <row r="12995" spans="1:29" x14ac:dyDescent="0.25">
      <c r="A12995">
        <v>19979243</v>
      </c>
      <c r="B12995">
        <v>1</v>
      </c>
      <c r="C12995" t="str">
        <f t="shared" ref="C12995:C13058" si="203">CONCATENATE(A12995,B12995)</f>
        <v>199792431</v>
      </c>
      <c r="D12995" t="s">
        <v>12777</v>
      </c>
      <c r="E12995" t="s">
        <v>1821</v>
      </c>
      <c r="F12995" t="s">
        <v>1844</v>
      </c>
      <c r="G12995" s="5">
        <v>36181</v>
      </c>
      <c r="H12995" t="s">
        <v>1704</v>
      </c>
      <c r="I12995" t="s">
        <v>61</v>
      </c>
      <c r="J12995" s="5">
        <v>45991</v>
      </c>
      <c r="K12995">
        <v>108303</v>
      </c>
      <c r="L12995" t="s">
        <v>1705</v>
      </c>
      <c r="AA12995" t="s">
        <v>89</v>
      </c>
      <c r="AB12995" t="s">
        <v>1706</v>
      </c>
      <c r="AC12995" t="s">
        <v>1707</v>
      </c>
    </row>
    <row r="12996" spans="1:29" x14ac:dyDescent="0.25">
      <c r="A12996">
        <v>26488320</v>
      </c>
      <c r="B12996">
        <v>2</v>
      </c>
      <c r="C12996" t="str">
        <f t="shared" si="203"/>
        <v>264883202</v>
      </c>
      <c r="D12996" t="s">
        <v>12778</v>
      </c>
      <c r="E12996" t="s">
        <v>1775</v>
      </c>
      <c r="F12996" t="s">
        <v>154</v>
      </c>
      <c r="G12996" s="5">
        <v>43369</v>
      </c>
      <c r="H12996" t="s">
        <v>1710</v>
      </c>
      <c r="I12996" t="s">
        <v>16</v>
      </c>
      <c r="J12996" s="5">
        <v>45991</v>
      </c>
      <c r="K12996">
        <v>108303</v>
      </c>
      <c r="L12996" t="s">
        <v>1705</v>
      </c>
      <c r="AA12996" t="s">
        <v>89</v>
      </c>
      <c r="AB12996" t="s">
        <v>1706</v>
      </c>
      <c r="AC12996" t="s">
        <v>1707</v>
      </c>
    </row>
    <row r="12997" spans="1:29" x14ac:dyDescent="0.25">
      <c r="A12997">
        <v>6805803</v>
      </c>
      <c r="B12997">
        <v>1</v>
      </c>
      <c r="C12997" t="str">
        <f t="shared" si="203"/>
        <v>68058031</v>
      </c>
      <c r="D12997" t="s">
        <v>12779</v>
      </c>
      <c r="E12997" t="s">
        <v>1771</v>
      </c>
      <c r="F12997" t="s">
        <v>1951</v>
      </c>
      <c r="G12997" s="5">
        <v>19063</v>
      </c>
      <c r="H12997" t="s">
        <v>1704</v>
      </c>
      <c r="I12997" t="s">
        <v>61</v>
      </c>
      <c r="J12997" s="5">
        <v>45991</v>
      </c>
      <c r="K12997">
        <v>108303</v>
      </c>
      <c r="L12997" t="s">
        <v>1705</v>
      </c>
      <c r="AA12997" t="s">
        <v>89</v>
      </c>
      <c r="AB12997" t="s">
        <v>1706</v>
      </c>
      <c r="AC12997" t="s">
        <v>1707</v>
      </c>
    </row>
    <row r="12998" spans="1:29" x14ac:dyDescent="0.25">
      <c r="A12998">
        <v>11519743</v>
      </c>
      <c r="B12998">
        <v>6</v>
      </c>
      <c r="C12998" t="str">
        <f t="shared" si="203"/>
        <v>115197436</v>
      </c>
      <c r="D12998" t="s">
        <v>12780</v>
      </c>
      <c r="E12998" t="s">
        <v>1769</v>
      </c>
      <c r="F12998" t="s">
        <v>2776</v>
      </c>
      <c r="G12998" s="5">
        <v>25799</v>
      </c>
      <c r="H12998" t="s">
        <v>1704</v>
      </c>
      <c r="I12998" t="s">
        <v>61</v>
      </c>
      <c r="J12998" s="5">
        <v>45991</v>
      </c>
      <c r="K12998">
        <v>108303</v>
      </c>
      <c r="L12998" t="s">
        <v>1705</v>
      </c>
      <c r="AA12998" t="s">
        <v>89</v>
      </c>
      <c r="AB12998" t="s">
        <v>1706</v>
      </c>
      <c r="AC12998" t="s">
        <v>1707</v>
      </c>
    </row>
    <row r="12999" spans="1:29" x14ac:dyDescent="0.25">
      <c r="A12999">
        <v>23733179</v>
      </c>
      <c r="B12999">
        <v>6</v>
      </c>
      <c r="C12999" t="str">
        <f t="shared" si="203"/>
        <v>237331796</v>
      </c>
      <c r="D12999" t="s">
        <v>2918</v>
      </c>
      <c r="E12999" t="s">
        <v>2224</v>
      </c>
      <c r="F12999" t="s">
        <v>2500</v>
      </c>
      <c r="G12999" s="5">
        <v>40787</v>
      </c>
      <c r="H12999" t="s">
        <v>1710</v>
      </c>
      <c r="I12999" t="s">
        <v>41</v>
      </c>
      <c r="J12999" s="5">
        <v>45991</v>
      </c>
      <c r="K12999">
        <v>108303</v>
      </c>
      <c r="L12999" t="s">
        <v>1705</v>
      </c>
      <c r="AA12999" t="s">
        <v>89</v>
      </c>
      <c r="AB12999" t="s">
        <v>1706</v>
      </c>
      <c r="AC12999" t="s">
        <v>1707</v>
      </c>
    </row>
    <row r="13000" spans="1:29" x14ac:dyDescent="0.25">
      <c r="A13000">
        <v>17909580</v>
      </c>
      <c r="B13000">
        <v>7</v>
      </c>
      <c r="C13000" t="str">
        <f t="shared" si="203"/>
        <v>179095807</v>
      </c>
      <c r="D13000" t="s">
        <v>12781</v>
      </c>
      <c r="E13000" t="s">
        <v>2582</v>
      </c>
      <c r="F13000" t="s">
        <v>1754</v>
      </c>
      <c r="G13000" s="5">
        <v>33672</v>
      </c>
      <c r="H13000" t="s">
        <v>1710</v>
      </c>
      <c r="I13000" t="s">
        <v>41</v>
      </c>
      <c r="J13000" s="5">
        <v>45991</v>
      </c>
      <c r="K13000">
        <v>108303</v>
      </c>
      <c r="L13000" t="s">
        <v>1705</v>
      </c>
      <c r="AA13000" t="s">
        <v>89</v>
      </c>
      <c r="AB13000" t="s">
        <v>1706</v>
      </c>
      <c r="AC13000" t="s">
        <v>1707</v>
      </c>
    </row>
    <row r="13001" spans="1:29" x14ac:dyDescent="0.25">
      <c r="A13001">
        <v>22552379</v>
      </c>
      <c r="B13001">
        <v>7</v>
      </c>
      <c r="C13001" t="str">
        <f t="shared" si="203"/>
        <v>225523797</v>
      </c>
      <c r="D13001" t="s">
        <v>12782</v>
      </c>
      <c r="E13001" t="s">
        <v>1977</v>
      </c>
      <c r="F13001" t="s">
        <v>1776</v>
      </c>
      <c r="G13001" s="5">
        <v>39401</v>
      </c>
      <c r="H13001" t="s">
        <v>1710</v>
      </c>
      <c r="I13001" t="s">
        <v>16</v>
      </c>
      <c r="J13001" s="5">
        <v>45991</v>
      </c>
      <c r="K13001">
        <v>108303</v>
      </c>
      <c r="L13001" t="s">
        <v>1705</v>
      </c>
      <c r="AA13001" t="s">
        <v>89</v>
      </c>
      <c r="AB13001" t="s">
        <v>1706</v>
      </c>
      <c r="AC13001" t="s">
        <v>1707</v>
      </c>
    </row>
    <row r="13002" spans="1:29" x14ac:dyDescent="0.25">
      <c r="A13002">
        <v>15066938</v>
      </c>
      <c r="B13002">
        <v>3</v>
      </c>
      <c r="C13002" t="str">
        <f t="shared" si="203"/>
        <v>150669383</v>
      </c>
      <c r="D13002" t="s">
        <v>3013</v>
      </c>
      <c r="E13002" t="s">
        <v>2570</v>
      </c>
      <c r="F13002" t="s">
        <v>1805</v>
      </c>
      <c r="G13002" s="5">
        <v>30662</v>
      </c>
      <c r="H13002" t="s">
        <v>1704</v>
      </c>
      <c r="I13002" t="s">
        <v>16</v>
      </c>
      <c r="J13002" s="5">
        <v>45991</v>
      </c>
      <c r="K13002">
        <v>108303</v>
      </c>
      <c r="L13002" t="s">
        <v>1705</v>
      </c>
      <c r="AA13002" t="s">
        <v>89</v>
      </c>
      <c r="AB13002" t="s">
        <v>1706</v>
      </c>
      <c r="AC13002" t="s">
        <v>1707</v>
      </c>
    </row>
    <row r="13003" spans="1:29" x14ac:dyDescent="0.25">
      <c r="A13003">
        <v>11990007</v>
      </c>
      <c r="B13003">
        <v>7</v>
      </c>
      <c r="C13003" t="str">
        <f t="shared" si="203"/>
        <v>119900077</v>
      </c>
      <c r="D13003" t="s">
        <v>9266</v>
      </c>
      <c r="E13003" t="s">
        <v>1867</v>
      </c>
      <c r="F13003" t="s">
        <v>2466</v>
      </c>
      <c r="G13003" s="5">
        <v>26376</v>
      </c>
      <c r="H13003" t="s">
        <v>1710</v>
      </c>
      <c r="I13003" t="s">
        <v>61</v>
      </c>
      <c r="J13003" s="5">
        <v>45991</v>
      </c>
      <c r="K13003">
        <v>108303</v>
      </c>
      <c r="L13003" t="s">
        <v>1705</v>
      </c>
      <c r="AA13003" t="s">
        <v>89</v>
      </c>
      <c r="AB13003" t="s">
        <v>1706</v>
      </c>
      <c r="AC13003" t="s">
        <v>1707</v>
      </c>
    </row>
    <row r="13004" spans="1:29" x14ac:dyDescent="0.25">
      <c r="A13004">
        <v>21836199</v>
      </c>
      <c r="B13004">
        <v>4</v>
      </c>
      <c r="C13004" t="str">
        <f t="shared" si="203"/>
        <v>218361994</v>
      </c>
      <c r="D13004" t="s">
        <v>12783</v>
      </c>
      <c r="E13004" t="s">
        <v>1775</v>
      </c>
      <c r="F13004" t="s">
        <v>2057</v>
      </c>
      <c r="G13004" s="5">
        <v>38468</v>
      </c>
      <c r="H13004" t="s">
        <v>1704</v>
      </c>
      <c r="I13004" t="s">
        <v>89</v>
      </c>
      <c r="J13004" s="5">
        <v>45991</v>
      </c>
      <c r="K13004">
        <v>108303</v>
      </c>
      <c r="L13004" t="s">
        <v>1705</v>
      </c>
      <c r="AA13004" t="s">
        <v>89</v>
      </c>
      <c r="AB13004" t="s">
        <v>1706</v>
      </c>
      <c r="AC13004" t="s">
        <v>1707</v>
      </c>
    </row>
    <row r="13005" spans="1:29" x14ac:dyDescent="0.25">
      <c r="A13005">
        <v>27784356</v>
      </c>
      <c r="B13005">
        <v>0</v>
      </c>
      <c r="C13005" t="str">
        <f t="shared" si="203"/>
        <v>277843560</v>
      </c>
      <c r="D13005" t="s">
        <v>12784</v>
      </c>
      <c r="E13005" t="s">
        <v>3312</v>
      </c>
      <c r="F13005" t="s">
        <v>2522</v>
      </c>
      <c r="G13005" s="5">
        <v>44687</v>
      </c>
      <c r="H13005" t="s">
        <v>1704</v>
      </c>
      <c r="I13005" t="s">
        <v>16</v>
      </c>
      <c r="J13005" s="5">
        <v>45991</v>
      </c>
      <c r="K13005">
        <v>108303</v>
      </c>
      <c r="L13005" t="s">
        <v>1705</v>
      </c>
      <c r="AA13005" t="s">
        <v>89</v>
      </c>
      <c r="AB13005" t="s">
        <v>1706</v>
      </c>
      <c r="AC13005" t="s">
        <v>1707</v>
      </c>
    </row>
    <row r="13006" spans="1:29" x14ac:dyDescent="0.25">
      <c r="A13006">
        <v>27498353</v>
      </c>
      <c r="B13006">
        <v>1</v>
      </c>
      <c r="C13006" t="str">
        <f t="shared" si="203"/>
        <v>274983531</v>
      </c>
      <c r="D13006" t="s">
        <v>12785</v>
      </c>
      <c r="E13006" t="s">
        <v>6830</v>
      </c>
      <c r="F13006" t="s">
        <v>6831</v>
      </c>
      <c r="G13006" s="5">
        <v>41590</v>
      </c>
      <c r="H13006" t="s">
        <v>1710</v>
      </c>
      <c r="I13006" t="s">
        <v>16</v>
      </c>
      <c r="J13006" s="5">
        <v>45991</v>
      </c>
      <c r="K13006">
        <v>108303</v>
      </c>
      <c r="L13006" t="s">
        <v>1705</v>
      </c>
      <c r="AA13006" t="s">
        <v>89</v>
      </c>
      <c r="AB13006" t="s">
        <v>1706</v>
      </c>
      <c r="AC13006" t="s">
        <v>1707</v>
      </c>
    </row>
    <row r="13007" spans="1:29" x14ac:dyDescent="0.25">
      <c r="A13007">
        <v>28267245</v>
      </c>
      <c r="B13007">
        <v>6</v>
      </c>
      <c r="C13007" t="str">
        <f t="shared" si="203"/>
        <v>282672456</v>
      </c>
      <c r="D13007" t="s">
        <v>12786</v>
      </c>
      <c r="E13007" t="s">
        <v>7799</v>
      </c>
      <c r="F13007" t="s">
        <v>2731</v>
      </c>
      <c r="G13007" s="5">
        <v>45221</v>
      </c>
      <c r="H13007" t="s">
        <v>1710</v>
      </c>
      <c r="I13007" t="s">
        <v>16</v>
      </c>
      <c r="J13007" s="5">
        <v>45991</v>
      </c>
      <c r="K13007">
        <v>108303</v>
      </c>
      <c r="L13007" t="s">
        <v>1705</v>
      </c>
      <c r="AA13007" t="s">
        <v>89</v>
      </c>
      <c r="AB13007" t="s">
        <v>1706</v>
      </c>
      <c r="AC13007" t="s">
        <v>1707</v>
      </c>
    </row>
    <row r="13008" spans="1:29" x14ac:dyDescent="0.25">
      <c r="A13008">
        <v>24405706</v>
      </c>
      <c r="B13008">
        <v>3</v>
      </c>
      <c r="C13008" t="str">
        <f t="shared" si="203"/>
        <v>244057063</v>
      </c>
      <c r="D13008" t="s">
        <v>12787</v>
      </c>
      <c r="E13008" t="s">
        <v>1842</v>
      </c>
      <c r="F13008" t="s">
        <v>1885</v>
      </c>
      <c r="G13008" s="5">
        <v>41542</v>
      </c>
      <c r="H13008" t="s">
        <v>1710</v>
      </c>
      <c r="I13008" t="s">
        <v>16</v>
      </c>
      <c r="J13008" s="5">
        <v>45991</v>
      </c>
      <c r="K13008">
        <v>108303</v>
      </c>
      <c r="L13008" t="s">
        <v>1705</v>
      </c>
      <c r="AA13008" t="s">
        <v>89</v>
      </c>
      <c r="AB13008" t="s">
        <v>1706</v>
      </c>
      <c r="AC13008" t="s">
        <v>1707</v>
      </c>
    </row>
    <row r="13009" spans="1:29" x14ac:dyDescent="0.25">
      <c r="A13009">
        <v>22476311</v>
      </c>
      <c r="B13009">
        <v>5</v>
      </c>
      <c r="C13009" t="str">
        <f t="shared" si="203"/>
        <v>224763115</v>
      </c>
      <c r="D13009" t="s">
        <v>12788</v>
      </c>
      <c r="E13009" t="s">
        <v>124</v>
      </c>
      <c r="F13009" t="s">
        <v>1891</v>
      </c>
      <c r="G13009" s="5">
        <v>39306</v>
      </c>
      <c r="H13009" t="s">
        <v>1704</v>
      </c>
      <c r="I13009" t="s">
        <v>16</v>
      </c>
      <c r="J13009" s="5">
        <v>45991</v>
      </c>
      <c r="K13009">
        <v>108303</v>
      </c>
      <c r="L13009" t="s">
        <v>1705</v>
      </c>
      <c r="AA13009" t="s">
        <v>89</v>
      </c>
      <c r="AB13009" t="s">
        <v>1706</v>
      </c>
      <c r="AC13009" t="s">
        <v>1707</v>
      </c>
    </row>
    <row r="13010" spans="1:29" x14ac:dyDescent="0.25">
      <c r="A13010">
        <v>24127544</v>
      </c>
      <c r="B13010">
        <v>2</v>
      </c>
      <c r="C13010" t="str">
        <f t="shared" si="203"/>
        <v>241275442</v>
      </c>
      <c r="D13010" t="s">
        <v>3364</v>
      </c>
      <c r="E13010" t="s">
        <v>2005</v>
      </c>
      <c r="F13010" t="s">
        <v>3964</v>
      </c>
      <c r="G13010" s="5">
        <v>41243</v>
      </c>
      <c r="H13010" t="s">
        <v>1710</v>
      </c>
      <c r="I13010" t="s">
        <v>130</v>
      </c>
      <c r="J13010" s="5">
        <v>45991</v>
      </c>
      <c r="K13010">
        <v>108303</v>
      </c>
      <c r="L13010" t="s">
        <v>1705</v>
      </c>
      <c r="AA13010" t="s">
        <v>89</v>
      </c>
      <c r="AB13010" t="s">
        <v>1706</v>
      </c>
      <c r="AC13010" t="s">
        <v>1707</v>
      </c>
    </row>
    <row r="13011" spans="1:29" x14ac:dyDescent="0.25">
      <c r="A13011">
        <v>11423191</v>
      </c>
      <c r="B13011">
        <v>6</v>
      </c>
      <c r="C13011" t="str">
        <f t="shared" si="203"/>
        <v>114231916</v>
      </c>
      <c r="D13011" t="s">
        <v>12789</v>
      </c>
      <c r="E13011" t="s">
        <v>1913</v>
      </c>
      <c r="F13011" t="s">
        <v>1742</v>
      </c>
      <c r="G13011" s="5">
        <v>25283</v>
      </c>
      <c r="H13011" t="s">
        <v>1704</v>
      </c>
      <c r="I13011" t="s">
        <v>16</v>
      </c>
      <c r="J13011" s="5">
        <v>45991</v>
      </c>
      <c r="K13011">
        <v>108303</v>
      </c>
      <c r="L13011" t="s">
        <v>1705</v>
      </c>
      <c r="AA13011" t="s">
        <v>89</v>
      </c>
      <c r="AB13011" t="s">
        <v>1706</v>
      </c>
      <c r="AC13011" t="s">
        <v>1707</v>
      </c>
    </row>
    <row r="13012" spans="1:29" x14ac:dyDescent="0.25">
      <c r="A13012">
        <v>26521195</v>
      </c>
      <c r="B13012" t="s">
        <v>1700</v>
      </c>
      <c r="C13012" t="str">
        <f t="shared" si="203"/>
        <v>26521195K</v>
      </c>
      <c r="D13012" t="s">
        <v>12790</v>
      </c>
      <c r="E13012" t="s">
        <v>12791</v>
      </c>
      <c r="F13012" t="s">
        <v>1767</v>
      </c>
      <c r="G13012" s="5">
        <v>30394</v>
      </c>
      <c r="H13012" t="s">
        <v>1704</v>
      </c>
      <c r="I13012" t="s">
        <v>61</v>
      </c>
      <c r="J13012" s="5">
        <v>45991</v>
      </c>
      <c r="K13012">
        <v>108303</v>
      </c>
      <c r="L13012" t="s">
        <v>1705</v>
      </c>
      <c r="AA13012" t="s">
        <v>89</v>
      </c>
      <c r="AB13012" t="s">
        <v>1706</v>
      </c>
      <c r="AC13012" t="s">
        <v>1707</v>
      </c>
    </row>
    <row r="13013" spans="1:29" x14ac:dyDescent="0.25">
      <c r="A13013">
        <v>13541618</v>
      </c>
      <c r="B13013">
        <v>5</v>
      </c>
      <c r="C13013" t="str">
        <f t="shared" si="203"/>
        <v>135416185</v>
      </c>
      <c r="D13013" t="s">
        <v>12792</v>
      </c>
      <c r="E13013" t="s">
        <v>1992</v>
      </c>
      <c r="F13013" t="s">
        <v>1739</v>
      </c>
      <c r="G13013" s="5">
        <v>29023</v>
      </c>
      <c r="H13013" t="s">
        <v>1704</v>
      </c>
      <c r="I13013" t="s">
        <v>41</v>
      </c>
      <c r="J13013" s="5">
        <v>45991</v>
      </c>
      <c r="K13013">
        <v>108303</v>
      </c>
      <c r="L13013" t="s">
        <v>1705</v>
      </c>
      <c r="AA13013" t="s">
        <v>89</v>
      </c>
      <c r="AB13013" t="s">
        <v>1706</v>
      </c>
      <c r="AC13013" t="s">
        <v>1707</v>
      </c>
    </row>
    <row r="13014" spans="1:29" x14ac:dyDescent="0.25">
      <c r="A13014">
        <v>17656239</v>
      </c>
      <c r="B13014">
        <v>0</v>
      </c>
      <c r="C13014" t="str">
        <f t="shared" si="203"/>
        <v>176562390</v>
      </c>
      <c r="D13014" t="s">
        <v>12793</v>
      </c>
      <c r="E13014" t="s">
        <v>2992</v>
      </c>
      <c r="F13014" t="s">
        <v>2202</v>
      </c>
      <c r="G13014" s="5">
        <v>33055</v>
      </c>
      <c r="H13014" t="s">
        <v>1710</v>
      </c>
      <c r="I13014" t="s">
        <v>61</v>
      </c>
      <c r="J13014" s="5">
        <v>45991</v>
      </c>
      <c r="K13014">
        <v>108303</v>
      </c>
      <c r="L13014" t="s">
        <v>1705</v>
      </c>
      <c r="AA13014" t="s">
        <v>89</v>
      </c>
      <c r="AB13014" t="s">
        <v>1706</v>
      </c>
      <c r="AC13014" t="s">
        <v>1707</v>
      </c>
    </row>
    <row r="13015" spans="1:29" x14ac:dyDescent="0.25">
      <c r="A13015">
        <v>21917236</v>
      </c>
      <c r="B13015">
        <v>2</v>
      </c>
      <c r="C13015" t="str">
        <f t="shared" si="203"/>
        <v>219172362</v>
      </c>
      <c r="D13015" t="s">
        <v>4521</v>
      </c>
      <c r="E13015" t="s">
        <v>1826</v>
      </c>
      <c r="F13015" t="s">
        <v>1721</v>
      </c>
      <c r="G13015" s="5">
        <v>38583</v>
      </c>
      <c r="H13015" t="s">
        <v>1704</v>
      </c>
      <c r="I13015" t="s">
        <v>61</v>
      </c>
      <c r="J13015" s="5">
        <v>45991</v>
      </c>
      <c r="K13015">
        <v>108303</v>
      </c>
      <c r="L13015" t="s">
        <v>1705</v>
      </c>
      <c r="AA13015" t="s">
        <v>89</v>
      </c>
      <c r="AB13015" t="s">
        <v>1706</v>
      </c>
      <c r="AC13015" t="s">
        <v>1707</v>
      </c>
    </row>
    <row r="13016" spans="1:29" x14ac:dyDescent="0.25">
      <c r="A13016">
        <v>8521817</v>
      </c>
      <c r="B13016">
        <v>4</v>
      </c>
      <c r="C13016" t="str">
        <f t="shared" si="203"/>
        <v>85218174</v>
      </c>
      <c r="D13016" t="s">
        <v>12794</v>
      </c>
      <c r="E13016" t="s">
        <v>1716</v>
      </c>
      <c r="F13016" t="s">
        <v>1808</v>
      </c>
      <c r="G13016" s="5">
        <v>21081</v>
      </c>
      <c r="H13016" t="s">
        <v>1710</v>
      </c>
      <c r="I13016" t="s">
        <v>61</v>
      </c>
      <c r="J13016" s="5">
        <v>45991</v>
      </c>
      <c r="K13016">
        <v>108303</v>
      </c>
      <c r="L13016" t="s">
        <v>1705</v>
      </c>
      <c r="AA13016" t="s">
        <v>89</v>
      </c>
      <c r="AB13016" t="s">
        <v>1706</v>
      </c>
      <c r="AC13016" t="s">
        <v>1707</v>
      </c>
    </row>
    <row r="13017" spans="1:29" x14ac:dyDescent="0.25">
      <c r="A13017">
        <v>22192079</v>
      </c>
      <c r="B13017">
        <v>1</v>
      </c>
      <c r="C13017" t="str">
        <f t="shared" si="203"/>
        <v>221920791</v>
      </c>
      <c r="D13017" t="s">
        <v>12795</v>
      </c>
      <c r="E13017" t="s">
        <v>1867</v>
      </c>
      <c r="F13017" t="s">
        <v>1849</v>
      </c>
      <c r="G13017" s="5">
        <v>38950</v>
      </c>
      <c r="H13017" t="s">
        <v>1710</v>
      </c>
      <c r="I13017" t="s">
        <v>41</v>
      </c>
      <c r="J13017" s="5">
        <v>45991</v>
      </c>
      <c r="K13017">
        <v>108303</v>
      </c>
      <c r="L13017" t="s">
        <v>1705</v>
      </c>
      <c r="AA13017" t="s">
        <v>89</v>
      </c>
      <c r="AB13017" t="s">
        <v>1706</v>
      </c>
      <c r="AC13017" t="s">
        <v>1707</v>
      </c>
    </row>
    <row r="13018" spans="1:29" x14ac:dyDescent="0.25">
      <c r="A13018">
        <v>8792664</v>
      </c>
      <c r="B13018">
        <v>8</v>
      </c>
      <c r="C13018" t="str">
        <f t="shared" si="203"/>
        <v>87926648</v>
      </c>
      <c r="D13018" t="s">
        <v>12796</v>
      </c>
      <c r="E13018" t="s">
        <v>137</v>
      </c>
      <c r="F13018" t="s">
        <v>1756</v>
      </c>
      <c r="G13018" s="5">
        <v>27185</v>
      </c>
      <c r="H13018" t="s">
        <v>1710</v>
      </c>
      <c r="I13018" t="s">
        <v>61</v>
      </c>
      <c r="J13018" s="5">
        <v>45991</v>
      </c>
      <c r="K13018">
        <v>108303</v>
      </c>
      <c r="L13018" t="s">
        <v>1705</v>
      </c>
      <c r="AA13018" t="s">
        <v>89</v>
      </c>
      <c r="AB13018" t="s">
        <v>1706</v>
      </c>
      <c r="AC13018" t="s">
        <v>1707</v>
      </c>
    </row>
    <row r="13019" spans="1:29" x14ac:dyDescent="0.25">
      <c r="A13019">
        <v>6847188</v>
      </c>
      <c r="B13019">
        <v>5</v>
      </c>
      <c r="C13019" t="str">
        <f t="shared" si="203"/>
        <v>68471885</v>
      </c>
      <c r="D13019" t="s">
        <v>4363</v>
      </c>
      <c r="E13019" t="s">
        <v>1719</v>
      </c>
      <c r="F13019" t="s">
        <v>3253</v>
      </c>
      <c r="G13019" s="5">
        <v>19482</v>
      </c>
      <c r="H13019" t="s">
        <v>1710</v>
      </c>
      <c r="I13019" t="s">
        <v>130</v>
      </c>
      <c r="J13019" s="5">
        <v>45991</v>
      </c>
      <c r="K13019">
        <v>108303</v>
      </c>
      <c r="L13019" t="s">
        <v>1705</v>
      </c>
      <c r="AA13019" t="s">
        <v>89</v>
      </c>
      <c r="AB13019" t="s">
        <v>1706</v>
      </c>
      <c r="AC13019" t="s">
        <v>1707</v>
      </c>
    </row>
    <row r="13020" spans="1:29" x14ac:dyDescent="0.25">
      <c r="A13020">
        <v>8601232</v>
      </c>
      <c r="B13020">
        <v>4</v>
      </c>
      <c r="C13020" t="str">
        <f t="shared" si="203"/>
        <v>86012324</v>
      </c>
      <c r="D13020" t="s">
        <v>12797</v>
      </c>
      <c r="E13020" t="s">
        <v>2535</v>
      </c>
      <c r="F13020" t="s">
        <v>1908</v>
      </c>
      <c r="G13020" s="5">
        <v>20736</v>
      </c>
      <c r="H13020" t="s">
        <v>1704</v>
      </c>
      <c r="I13020" t="s">
        <v>61</v>
      </c>
      <c r="J13020" s="5">
        <v>45991</v>
      </c>
      <c r="K13020">
        <v>108303</v>
      </c>
      <c r="L13020" t="s">
        <v>1705</v>
      </c>
      <c r="AA13020" t="s">
        <v>89</v>
      </c>
      <c r="AB13020" t="s">
        <v>1706</v>
      </c>
      <c r="AC13020" t="s">
        <v>1707</v>
      </c>
    </row>
    <row r="13021" spans="1:29" x14ac:dyDescent="0.25">
      <c r="A13021">
        <v>11221449</v>
      </c>
      <c r="B13021">
        <v>6</v>
      </c>
      <c r="C13021" t="str">
        <f t="shared" si="203"/>
        <v>112214496</v>
      </c>
      <c r="D13021" t="s">
        <v>8843</v>
      </c>
      <c r="E13021" t="s">
        <v>2024</v>
      </c>
      <c r="F13021" t="s">
        <v>1718</v>
      </c>
      <c r="G13021" s="5">
        <v>25103</v>
      </c>
      <c r="H13021" t="s">
        <v>1710</v>
      </c>
      <c r="I13021" t="s">
        <v>41</v>
      </c>
      <c r="J13021" s="5">
        <v>45991</v>
      </c>
      <c r="K13021">
        <v>108303</v>
      </c>
      <c r="L13021" t="s">
        <v>1705</v>
      </c>
      <c r="AA13021" t="s">
        <v>89</v>
      </c>
      <c r="AB13021" t="s">
        <v>1706</v>
      </c>
      <c r="AC13021" t="s">
        <v>1707</v>
      </c>
    </row>
    <row r="13022" spans="1:29" x14ac:dyDescent="0.25">
      <c r="A13022">
        <v>13182972</v>
      </c>
      <c r="B13022">
        <v>8</v>
      </c>
      <c r="C13022" t="str">
        <f t="shared" si="203"/>
        <v>131829728</v>
      </c>
      <c r="D13022" t="s">
        <v>4664</v>
      </c>
      <c r="E13022" t="s">
        <v>1805</v>
      </c>
      <c r="F13022" t="s">
        <v>1867</v>
      </c>
      <c r="G13022" s="5">
        <v>28263</v>
      </c>
      <c r="H13022" t="s">
        <v>1704</v>
      </c>
      <c r="I13022" t="s">
        <v>61</v>
      </c>
      <c r="J13022" s="5">
        <v>45991</v>
      </c>
      <c r="K13022">
        <v>108303</v>
      </c>
      <c r="L13022" t="s">
        <v>1705</v>
      </c>
      <c r="AA13022" t="s">
        <v>89</v>
      </c>
      <c r="AB13022" t="s">
        <v>1706</v>
      </c>
      <c r="AC13022" t="s">
        <v>1707</v>
      </c>
    </row>
    <row r="13023" spans="1:29" x14ac:dyDescent="0.25">
      <c r="A13023">
        <v>22269527</v>
      </c>
      <c r="B13023">
        <v>9</v>
      </c>
      <c r="C13023" t="str">
        <f t="shared" si="203"/>
        <v>222695279</v>
      </c>
      <c r="D13023" t="s">
        <v>2587</v>
      </c>
      <c r="E13023" t="s">
        <v>20</v>
      </c>
      <c r="F13023" t="s">
        <v>1893</v>
      </c>
      <c r="G13023" s="5">
        <v>39049</v>
      </c>
      <c r="H13023" t="s">
        <v>1704</v>
      </c>
      <c r="I13023" t="s">
        <v>89</v>
      </c>
      <c r="J13023" s="5">
        <v>45991</v>
      </c>
      <c r="K13023">
        <v>108303</v>
      </c>
      <c r="L13023" t="s">
        <v>1705</v>
      </c>
      <c r="AA13023" t="s">
        <v>89</v>
      </c>
      <c r="AB13023" t="s">
        <v>1706</v>
      </c>
      <c r="AC13023" t="s">
        <v>1707</v>
      </c>
    </row>
    <row r="13024" spans="1:29" x14ac:dyDescent="0.25">
      <c r="A13024">
        <v>11378543</v>
      </c>
      <c r="B13024">
        <v>8</v>
      </c>
      <c r="C13024" t="str">
        <f t="shared" si="203"/>
        <v>113785438</v>
      </c>
      <c r="D13024" t="s">
        <v>12798</v>
      </c>
      <c r="E13024" t="s">
        <v>4653</v>
      </c>
      <c r="F13024" t="s">
        <v>2661</v>
      </c>
      <c r="G13024" s="5">
        <v>25505</v>
      </c>
      <c r="H13024" t="s">
        <v>1704</v>
      </c>
      <c r="I13024" t="s">
        <v>16</v>
      </c>
      <c r="J13024" s="5">
        <v>45991</v>
      </c>
      <c r="K13024">
        <v>108303</v>
      </c>
      <c r="L13024" t="s">
        <v>1705</v>
      </c>
      <c r="AA13024" t="s">
        <v>89</v>
      </c>
      <c r="AB13024" t="s">
        <v>1706</v>
      </c>
      <c r="AC13024" t="s">
        <v>1707</v>
      </c>
    </row>
    <row r="13025" spans="1:29" x14ac:dyDescent="0.25">
      <c r="A13025">
        <v>20805938</v>
      </c>
      <c r="B13025">
        <v>6</v>
      </c>
      <c r="C13025" t="str">
        <f t="shared" si="203"/>
        <v>208059386</v>
      </c>
      <c r="D13025" t="s">
        <v>12799</v>
      </c>
      <c r="E13025" t="s">
        <v>1928</v>
      </c>
      <c r="F13025" t="s">
        <v>20</v>
      </c>
      <c r="G13025" s="5">
        <v>37292</v>
      </c>
      <c r="H13025" t="s">
        <v>1710</v>
      </c>
      <c r="I13025" t="s">
        <v>41</v>
      </c>
      <c r="J13025" s="5">
        <v>45991</v>
      </c>
      <c r="K13025">
        <v>108303</v>
      </c>
      <c r="L13025" t="s">
        <v>1705</v>
      </c>
      <c r="AA13025" t="s">
        <v>89</v>
      </c>
      <c r="AB13025" t="s">
        <v>1706</v>
      </c>
      <c r="AC13025" t="s">
        <v>1707</v>
      </c>
    </row>
    <row r="13026" spans="1:29" x14ac:dyDescent="0.25">
      <c r="A13026">
        <v>16700916</v>
      </c>
      <c r="B13026">
        <v>6</v>
      </c>
      <c r="C13026" t="str">
        <f t="shared" si="203"/>
        <v>167009166</v>
      </c>
      <c r="D13026" t="s">
        <v>1876</v>
      </c>
      <c r="E13026" t="s">
        <v>2704</v>
      </c>
      <c r="F13026" t="s">
        <v>1802</v>
      </c>
      <c r="G13026" s="5">
        <v>32035</v>
      </c>
      <c r="H13026" t="s">
        <v>1704</v>
      </c>
      <c r="I13026" t="s">
        <v>130</v>
      </c>
      <c r="J13026" s="5">
        <v>45991</v>
      </c>
      <c r="K13026">
        <v>108303</v>
      </c>
      <c r="L13026" t="s">
        <v>1705</v>
      </c>
      <c r="AA13026" t="s">
        <v>89</v>
      </c>
      <c r="AB13026" t="s">
        <v>1706</v>
      </c>
      <c r="AC13026" t="s">
        <v>1707</v>
      </c>
    </row>
    <row r="13027" spans="1:29" x14ac:dyDescent="0.25">
      <c r="A13027">
        <v>17972045</v>
      </c>
      <c r="B13027">
        <v>0</v>
      </c>
      <c r="C13027" t="str">
        <f t="shared" si="203"/>
        <v>179720450</v>
      </c>
      <c r="D13027" t="s">
        <v>2342</v>
      </c>
      <c r="E13027" t="s">
        <v>1955</v>
      </c>
      <c r="F13027" t="s">
        <v>31</v>
      </c>
      <c r="G13027" s="5">
        <v>33605</v>
      </c>
      <c r="H13027" t="s">
        <v>1710</v>
      </c>
      <c r="I13027" t="s">
        <v>41</v>
      </c>
      <c r="J13027" s="5">
        <v>45991</v>
      </c>
      <c r="K13027">
        <v>108303</v>
      </c>
      <c r="L13027" t="s">
        <v>1705</v>
      </c>
      <c r="AA13027" t="s">
        <v>89</v>
      </c>
      <c r="AB13027" t="s">
        <v>1706</v>
      </c>
      <c r="AC13027" t="s">
        <v>1707</v>
      </c>
    </row>
    <row r="13028" spans="1:29" x14ac:dyDescent="0.25">
      <c r="A13028">
        <v>27438263</v>
      </c>
      <c r="B13028">
        <v>5</v>
      </c>
      <c r="C13028" t="str">
        <f t="shared" si="203"/>
        <v>274382635</v>
      </c>
      <c r="D13028" t="s">
        <v>12800</v>
      </c>
      <c r="E13028" t="s">
        <v>3128</v>
      </c>
      <c r="F13028" t="s">
        <v>1950</v>
      </c>
      <c r="G13028" s="5">
        <v>44199</v>
      </c>
      <c r="H13028" t="s">
        <v>1704</v>
      </c>
      <c r="I13028" t="s">
        <v>41</v>
      </c>
      <c r="J13028" s="5">
        <v>45991</v>
      </c>
      <c r="K13028">
        <v>108303</v>
      </c>
      <c r="L13028" t="s">
        <v>1705</v>
      </c>
      <c r="AA13028" t="s">
        <v>89</v>
      </c>
      <c r="AB13028" t="s">
        <v>1706</v>
      </c>
      <c r="AC13028" t="s">
        <v>1707</v>
      </c>
    </row>
    <row r="13029" spans="1:29" x14ac:dyDescent="0.25">
      <c r="A13029">
        <v>21264873</v>
      </c>
      <c r="B13029">
        <v>6</v>
      </c>
      <c r="C13029" t="str">
        <f t="shared" si="203"/>
        <v>212648736</v>
      </c>
      <c r="D13029" t="s">
        <v>2060</v>
      </c>
      <c r="E13029" t="s">
        <v>2533</v>
      </c>
      <c r="F13029" t="s">
        <v>1885</v>
      </c>
      <c r="G13029" s="5">
        <v>37617</v>
      </c>
      <c r="H13029" t="s">
        <v>1710</v>
      </c>
      <c r="I13029" t="s">
        <v>41</v>
      </c>
      <c r="J13029" s="5">
        <v>45991</v>
      </c>
      <c r="K13029">
        <v>108303</v>
      </c>
      <c r="L13029" t="s">
        <v>1705</v>
      </c>
      <c r="AA13029" t="s">
        <v>89</v>
      </c>
      <c r="AB13029" t="s">
        <v>1706</v>
      </c>
      <c r="AC13029" t="s">
        <v>1707</v>
      </c>
    </row>
    <row r="13030" spans="1:29" x14ac:dyDescent="0.25">
      <c r="A13030">
        <v>9874340</v>
      </c>
      <c r="B13030">
        <v>5</v>
      </c>
      <c r="C13030" t="str">
        <f t="shared" si="203"/>
        <v>98743405</v>
      </c>
      <c r="D13030" t="s">
        <v>12801</v>
      </c>
      <c r="E13030" t="s">
        <v>1722</v>
      </c>
      <c r="F13030" t="s">
        <v>2202</v>
      </c>
      <c r="G13030" s="5">
        <v>23285</v>
      </c>
      <c r="H13030" t="s">
        <v>1710</v>
      </c>
      <c r="I13030" t="s">
        <v>89</v>
      </c>
      <c r="J13030" s="5">
        <v>45991</v>
      </c>
      <c r="K13030">
        <v>108303</v>
      </c>
      <c r="L13030" t="s">
        <v>1705</v>
      </c>
      <c r="AA13030" t="s">
        <v>89</v>
      </c>
      <c r="AB13030" t="s">
        <v>1706</v>
      </c>
      <c r="AC13030" t="s">
        <v>1707</v>
      </c>
    </row>
    <row r="13031" spans="1:29" x14ac:dyDescent="0.25">
      <c r="A13031">
        <v>12115247</v>
      </c>
      <c r="B13031">
        <v>9</v>
      </c>
      <c r="C13031" t="str">
        <f t="shared" si="203"/>
        <v>121152479</v>
      </c>
      <c r="D13031" t="s">
        <v>2147</v>
      </c>
      <c r="E13031" t="s">
        <v>4106</v>
      </c>
      <c r="F13031" t="s">
        <v>1718</v>
      </c>
      <c r="G13031" s="5">
        <v>27839</v>
      </c>
      <c r="H13031" t="s">
        <v>1710</v>
      </c>
      <c r="I13031" t="s">
        <v>61</v>
      </c>
      <c r="J13031" s="5">
        <v>45991</v>
      </c>
      <c r="K13031">
        <v>108303</v>
      </c>
      <c r="L13031" t="s">
        <v>1705</v>
      </c>
      <c r="AA13031" t="s">
        <v>89</v>
      </c>
      <c r="AB13031" t="s">
        <v>1706</v>
      </c>
      <c r="AC13031" t="s">
        <v>1707</v>
      </c>
    </row>
    <row r="13032" spans="1:29" x14ac:dyDescent="0.25">
      <c r="A13032">
        <v>27945342</v>
      </c>
      <c r="B13032">
        <v>5</v>
      </c>
      <c r="C13032" t="str">
        <f t="shared" si="203"/>
        <v>279453425</v>
      </c>
      <c r="D13032" t="s">
        <v>12802</v>
      </c>
      <c r="E13032" t="s">
        <v>2075</v>
      </c>
      <c r="F13032" t="s">
        <v>1819</v>
      </c>
      <c r="G13032" s="5">
        <v>44834</v>
      </c>
      <c r="H13032" t="s">
        <v>1704</v>
      </c>
      <c r="I13032" t="s">
        <v>61</v>
      </c>
      <c r="J13032" s="5">
        <v>45991</v>
      </c>
      <c r="K13032">
        <v>108303</v>
      </c>
      <c r="L13032" t="s">
        <v>1705</v>
      </c>
      <c r="AA13032" t="s">
        <v>89</v>
      </c>
      <c r="AB13032" t="s">
        <v>1706</v>
      </c>
      <c r="AC13032" t="s">
        <v>1707</v>
      </c>
    </row>
    <row r="13033" spans="1:29" x14ac:dyDescent="0.25">
      <c r="A13033">
        <v>22820478</v>
      </c>
      <c r="B13033">
        <v>1</v>
      </c>
      <c r="C13033" t="str">
        <f t="shared" si="203"/>
        <v>228204781</v>
      </c>
      <c r="D13033" t="s">
        <v>12803</v>
      </c>
      <c r="E13033" t="s">
        <v>1980</v>
      </c>
      <c r="F13033" t="s">
        <v>1722</v>
      </c>
      <c r="G13033" s="5">
        <v>39706</v>
      </c>
      <c r="H13033" t="s">
        <v>1710</v>
      </c>
      <c r="I13033" t="s">
        <v>130</v>
      </c>
      <c r="J13033" s="5">
        <v>45991</v>
      </c>
      <c r="K13033">
        <v>108303</v>
      </c>
      <c r="L13033" t="s">
        <v>1705</v>
      </c>
      <c r="AA13033" t="s">
        <v>89</v>
      </c>
      <c r="AB13033" t="s">
        <v>1706</v>
      </c>
      <c r="AC13033" t="s">
        <v>1707</v>
      </c>
    </row>
    <row r="13034" spans="1:29" x14ac:dyDescent="0.25">
      <c r="A13034">
        <v>26070600</v>
      </c>
      <c r="B13034">
        <v>4</v>
      </c>
      <c r="C13034" t="str">
        <f t="shared" si="203"/>
        <v>260706004</v>
      </c>
      <c r="D13034" t="s">
        <v>12804</v>
      </c>
      <c r="E13034" t="s">
        <v>3247</v>
      </c>
      <c r="F13034" t="s">
        <v>7706</v>
      </c>
      <c r="G13034" s="5">
        <v>30469</v>
      </c>
      <c r="H13034" t="s">
        <v>1710</v>
      </c>
      <c r="I13034" t="s">
        <v>61</v>
      </c>
      <c r="J13034" s="5">
        <v>45991</v>
      </c>
      <c r="K13034">
        <v>108303</v>
      </c>
      <c r="L13034" t="s">
        <v>1705</v>
      </c>
      <c r="AA13034" t="s">
        <v>89</v>
      </c>
      <c r="AB13034" t="s">
        <v>1706</v>
      </c>
      <c r="AC13034" t="s">
        <v>1707</v>
      </c>
    </row>
    <row r="13035" spans="1:29" x14ac:dyDescent="0.25">
      <c r="A13035">
        <v>21364996</v>
      </c>
      <c r="B13035">
        <v>5</v>
      </c>
      <c r="C13035" t="str">
        <f t="shared" si="203"/>
        <v>213649965</v>
      </c>
      <c r="D13035" t="s">
        <v>12805</v>
      </c>
      <c r="E13035" t="s">
        <v>21</v>
      </c>
      <c r="F13035" t="s">
        <v>4891</v>
      </c>
      <c r="G13035" s="5">
        <v>37183</v>
      </c>
      <c r="H13035" t="s">
        <v>1704</v>
      </c>
      <c r="I13035" t="s">
        <v>16</v>
      </c>
      <c r="J13035" s="5">
        <v>45991</v>
      </c>
      <c r="K13035">
        <v>108303</v>
      </c>
      <c r="L13035" t="s">
        <v>1705</v>
      </c>
      <c r="AA13035" t="s">
        <v>89</v>
      </c>
      <c r="AB13035" t="s">
        <v>1706</v>
      </c>
      <c r="AC13035" t="s">
        <v>1707</v>
      </c>
    </row>
    <row r="13036" spans="1:29" x14ac:dyDescent="0.25">
      <c r="A13036">
        <v>12391995</v>
      </c>
      <c r="B13036">
        <v>5</v>
      </c>
      <c r="C13036" t="str">
        <f t="shared" si="203"/>
        <v>123919955</v>
      </c>
      <c r="D13036" t="s">
        <v>6610</v>
      </c>
      <c r="E13036" t="s">
        <v>1805</v>
      </c>
      <c r="F13036" t="s">
        <v>2842</v>
      </c>
      <c r="G13036" s="5">
        <v>26870</v>
      </c>
      <c r="H13036" t="s">
        <v>1710</v>
      </c>
      <c r="I13036" t="s">
        <v>41</v>
      </c>
      <c r="J13036" s="5">
        <v>45991</v>
      </c>
      <c r="K13036">
        <v>108303</v>
      </c>
      <c r="L13036" t="s">
        <v>1705</v>
      </c>
      <c r="AA13036" t="s">
        <v>89</v>
      </c>
      <c r="AB13036" t="s">
        <v>1706</v>
      </c>
      <c r="AC13036" t="s">
        <v>1707</v>
      </c>
    </row>
    <row r="13037" spans="1:29" x14ac:dyDescent="0.25">
      <c r="A13037">
        <v>15851687</v>
      </c>
      <c r="B13037" t="s">
        <v>1700</v>
      </c>
      <c r="C13037" t="str">
        <f t="shared" si="203"/>
        <v>15851687K</v>
      </c>
      <c r="D13037" t="s">
        <v>12806</v>
      </c>
      <c r="E13037" t="s">
        <v>2820</v>
      </c>
      <c r="F13037" t="s">
        <v>1771</v>
      </c>
      <c r="G13037" s="5">
        <v>31368</v>
      </c>
      <c r="H13037" t="s">
        <v>1704</v>
      </c>
      <c r="I13037" t="s">
        <v>16</v>
      </c>
      <c r="J13037" s="5">
        <v>45991</v>
      </c>
      <c r="K13037">
        <v>108303</v>
      </c>
      <c r="L13037" t="s">
        <v>1705</v>
      </c>
      <c r="AA13037" t="s">
        <v>89</v>
      </c>
      <c r="AB13037" t="s">
        <v>1706</v>
      </c>
      <c r="AC13037" t="s">
        <v>1707</v>
      </c>
    </row>
    <row r="13038" spans="1:29" x14ac:dyDescent="0.25">
      <c r="A13038">
        <v>20779688</v>
      </c>
      <c r="B13038">
        <v>3</v>
      </c>
      <c r="C13038" t="str">
        <f t="shared" si="203"/>
        <v>207796883</v>
      </c>
      <c r="D13038" t="s">
        <v>12807</v>
      </c>
      <c r="E13038" t="s">
        <v>2522</v>
      </c>
      <c r="F13038" t="s">
        <v>170</v>
      </c>
      <c r="G13038" s="5">
        <v>37033</v>
      </c>
      <c r="H13038" t="s">
        <v>1704</v>
      </c>
      <c r="I13038" t="s">
        <v>130</v>
      </c>
      <c r="J13038" s="5">
        <v>45991</v>
      </c>
      <c r="K13038">
        <v>108303</v>
      </c>
      <c r="L13038" t="s">
        <v>1705</v>
      </c>
      <c r="AA13038" t="s">
        <v>89</v>
      </c>
      <c r="AB13038" t="s">
        <v>1706</v>
      </c>
      <c r="AC13038" t="s">
        <v>1707</v>
      </c>
    </row>
    <row r="13039" spans="1:29" x14ac:dyDescent="0.25">
      <c r="A13039">
        <v>18258308</v>
      </c>
      <c r="B13039">
        <v>1</v>
      </c>
      <c r="C13039" t="str">
        <f t="shared" si="203"/>
        <v>182583081</v>
      </c>
      <c r="D13039" t="s">
        <v>12808</v>
      </c>
      <c r="E13039" t="s">
        <v>1802</v>
      </c>
      <c r="F13039" t="s">
        <v>1849</v>
      </c>
      <c r="G13039" s="5">
        <v>33792</v>
      </c>
      <c r="H13039" t="s">
        <v>1704</v>
      </c>
      <c r="I13039" t="s">
        <v>61</v>
      </c>
      <c r="J13039" s="5">
        <v>45991</v>
      </c>
      <c r="K13039">
        <v>108303</v>
      </c>
      <c r="L13039" t="s">
        <v>1705</v>
      </c>
      <c r="AA13039" t="s">
        <v>89</v>
      </c>
      <c r="AB13039" t="s">
        <v>1706</v>
      </c>
      <c r="AC13039" t="s">
        <v>1707</v>
      </c>
    </row>
    <row r="13040" spans="1:29" x14ac:dyDescent="0.25">
      <c r="A13040">
        <v>20956280</v>
      </c>
      <c r="B13040">
        <v>4</v>
      </c>
      <c r="C13040" t="str">
        <f t="shared" si="203"/>
        <v>209562804</v>
      </c>
      <c r="D13040" t="s">
        <v>7582</v>
      </c>
      <c r="E13040" t="s">
        <v>1745</v>
      </c>
      <c r="F13040" t="s">
        <v>1787</v>
      </c>
      <c r="G13040" s="5">
        <v>37359</v>
      </c>
      <c r="H13040" t="s">
        <v>1710</v>
      </c>
      <c r="I13040" t="s">
        <v>41</v>
      </c>
      <c r="J13040" s="5">
        <v>45991</v>
      </c>
      <c r="K13040">
        <v>108303</v>
      </c>
      <c r="L13040" t="s">
        <v>1705</v>
      </c>
      <c r="AA13040" t="s">
        <v>89</v>
      </c>
      <c r="AB13040" t="s">
        <v>1706</v>
      </c>
      <c r="AC13040" t="s">
        <v>1707</v>
      </c>
    </row>
    <row r="13041" spans="1:29" x14ac:dyDescent="0.25">
      <c r="A13041">
        <v>12641282</v>
      </c>
      <c r="B13041">
        <v>7</v>
      </c>
      <c r="C13041" t="str">
        <f t="shared" si="203"/>
        <v>126412827</v>
      </c>
      <c r="D13041" t="s">
        <v>12809</v>
      </c>
      <c r="E13041" t="s">
        <v>2281</v>
      </c>
      <c r="F13041" t="s">
        <v>2348</v>
      </c>
      <c r="G13041" s="5">
        <v>27261</v>
      </c>
      <c r="H13041" t="s">
        <v>1710</v>
      </c>
      <c r="I13041" t="s">
        <v>61</v>
      </c>
      <c r="J13041" s="5">
        <v>45991</v>
      </c>
      <c r="K13041">
        <v>108303</v>
      </c>
      <c r="L13041" t="s">
        <v>1705</v>
      </c>
      <c r="AA13041" t="s">
        <v>89</v>
      </c>
      <c r="AB13041" t="s">
        <v>1706</v>
      </c>
      <c r="AC13041" t="s">
        <v>1707</v>
      </c>
    </row>
    <row r="13042" spans="1:29" x14ac:dyDescent="0.25">
      <c r="A13042">
        <v>17300454</v>
      </c>
      <c r="B13042">
        <v>0</v>
      </c>
      <c r="C13042" t="str">
        <f t="shared" si="203"/>
        <v>173004540</v>
      </c>
      <c r="D13042" t="s">
        <v>12810</v>
      </c>
      <c r="E13042" t="s">
        <v>1915</v>
      </c>
      <c r="F13042" t="s">
        <v>2460</v>
      </c>
      <c r="G13042" s="5">
        <v>32710</v>
      </c>
      <c r="H13042" t="s">
        <v>1710</v>
      </c>
      <c r="I13042" t="s">
        <v>41</v>
      </c>
      <c r="J13042" s="5">
        <v>45991</v>
      </c>
      <c r="K13042">
        <v>108303</v>
      </c>
      <c r="L13042" t="s">
        <v>1705</v>
      </c>
      <c r="AA13042" t="s">
        <v>89</v>
      </c>
      <c r="AB13042" t="s">
        <v>1706</v>
      </c>
      <c r="AC13042" t="s">
        <v>1707</v>
      </c>
    </row>
    <row r="13043" spans="1:29" x14ac:dyDescent="0.25">
      <c r="A13043">
        <v>19577049</v>
      </c>
      <c r="B13043">
        <v>2</v>
      </c>
      <c r="C13043" t="str">
        <f t="shared" si="203"/>
        <v>195770492</v>
      </c>
      <c r="D13043" t="s">
        <v>12811</v>
      </c>
      <c r="E13043" t="s">
        <v>217</v>
      </c>
      <c r="F13043" t="s">
        <v>2406</v>
      </c>
      <c r="G13043" s="5">
        <v>35394</v>
      </c>
      <c r="H13043" t="s">
        <v>1704</v>
      </c>
      <c r="I13043" t="s">
        <v>41</v>
      </c>
      <c r="J13043" s="5">
        <v>45991</v>
      </c>
      <c r="K13043">
        <v>108303</v>
      </c>
      <c r="L13043" t="s">
        <v>1705</v>
      </c>
      <c r="AA13043" t="s">
        <v>89</v>
      </c>
      <c r="AB13043" t="s">
        <v>1706</v>
      </c>
      <c r="AC13043" t="s">
        <v>1707</v>
      </c>
    </row>
    <row r="13044" spans="1:29" x14ac:dyDescent="0.25">
      <c r="A13044">
        <v>21806574</v>
      </c>
      <c r="B13044">
        <v>0</v>
      </c>
      <c r="C13044" t="str">
        <f t="shared" si="203"/>
        <v>218065740</v>
      </c>
      <c r="D13044" t="s">
        <v>10942</v>
      </c>
      <c r="E13044" t="s">
        <v>2551</v>
      </c>
      <c r="F13044" t="s">
        <v>31</v>
      </c>
      <c r="G13044" s="5">
        <v>38443</v>
      </c>
      <c r="H13044" t="s">
        <v>1704</v>
      </c>
      <c r="I13044" t="s">
        <v>130</v>
      </c>
      <c r="J13044" s="5">
        <v>45991</v>
      </c>
      <c r="K13044">
        <v>108303</v>
      </c>
      <c r="L13044" t="s">
        <v>1705</v>
      </c>
      <c r="AA13044" t="s">
        <v>89</v>
      </c>
      <c r="AB13044" t="s">
        <v>1706</v>
      </c>
      <c r="AC13044" t="s">
        <v>1707</v>
      </c>
    </row>
    <row r="13045" spans="1:29" x14ac:dyDescent="0.25">
      <c r="A13045">
        <v>10455005</v>
      </c>
      <c r="B13045">
        <v>3</v>
      </c>
      <c r="C13045" t="str">
        <f t="shared" si="203"/>
        <v>104550053</v>
      </c>
      <c r="D13045" t="s">
        <v>12812</v>
      </c>
      <c r="E13045" t="s">
        <v>1962</v>
      </c>
      <c r="F13045" t="s">
        <v>2500</v>
      </c>
      <c r="G13045" s="5">
        <v>24034</v>
      </c>
      <c r="H13045" t="s">
        <v>1710</v>
      </c>
      <c r="I13045" t="s">
        <v>16</v>
      </c>
      <c r="J13045" s="5">
        <v>45991</v>
      </c>
      <c r="K13045">
        <v>108303</v>
      </c>
      <c r="L13045" t="s">
        <v>1705</v>
      </c>
      <c r="AA13045" t="s">
        <v>89</v>
      </c>
      <c r="AB13045" t="s">
        <v>1706</v>
      </c>
      <c r="AC13045" t="s">
        <v>1707</v>
      </c>
    </row>
    <row r="13046" spans="1:29" x14ac:dyDescent="0.25">
      <c r="A13046">
        <v>19271777</v>
      </c>
      <c r="B13046">
        <v>9</v>
      </c>
      <c r="C13046" t="str">
        <f t="shared" si="203"/>
        <v>192717779</v>
      </c>
      <c r="D13046" t="s">
        <v>5861</v>
      </c>
      <c r="E13046" t="s">
        <v>1716</v>
      </c>
      <c r="F13046" t="s">
        <v>1808</v>
      </c>
      <c r="G13046" s="5">
        <v>35237</v>
      </c>
      <c r="H13046" t="s">
        <v>1710</v>
      </c>
      <c r="I13046" t="s">
        <v>41</v>
      </c>
      <c r="J13046" s="5">
        <v>45991</v>
      </c>
      <c r="K13046">
        <v>108303</v>
      </c>
      <c r="L13046" t="s">
        <v>1705</v>
      </c>
      <c r="AA13046" t="s">
        <v>89</v>
      </c>
      <c r="AB13046" t="s">
        <v>1706</v>
      </c>
      <c r="AC13046" t="s">
        <v>1707</v>
      </c>
    </row>
    <row r="13047" spans="1:29" x14ac:dyDescent="0.25">
      <c r="A13047">
        <v>9012353</v>
      </c>
      <c r="B13047" t="s">
        <v>1700</v>
      </c>
      <c r="C13047" t="str">
        <f t="shared" si="203"/>
        <v>9012353K</v>
      </c>
      <c r="D13047" t="s">
        <v>2584</v>
      </c>
      <c r="E13047" t="s">
        <v>1728</v>
      </c>
      <c r="F13047" t="s">
        <v>1819</v>
      </c>
      <c r="G13047" s="5">
        <v>22361</v>
      </c>
      <c r="H13047" t="s">
        <v>1710</v>
      </c>
      <c r="I13047" t="s">
        <v>41</v>
      </c>
      <c r="J13047" s="5">
        <v>45991</v>
      </c>
      <c r="K13047">
        <v>108303</v>
      </c>
      <c r="L13047" t="s">
        <v>1705</v>
      </c>
      <c r="AA13047" t="s">
        <v>89</v>
      </c>
      <c r="AB13047" t="s">
        <v>1706</v>
      </c>
      <c r="AC13047" t="s">
        <v>1707</v>
      </c>
    </row>
    <row r="13048" spans="1:29" x14ac:dyDescent="0.25">
      <c r="A13048">
        <v>15818439</v>
      </c>
      <c r="B13048">
        <v>7</v>
      </c>
      <c r="C13048" t="str">
        <f t="shared" si="203"/>
        <v>158184397</v>
      </c>
      <c r="D13048" t="s">
        <v>12813</v>
      </c>
      <c r="E13048" t="s">
        <v>1716</v>
      </c>
      <c r="F13048" t="s">
        <v>1782</v>
      </c>
      <c r="G13048" s="5">
        <v>30793</v>
      </c>
      <c r="H13048" t="s">
        <v>1704</v>
      </c>
      <c r="I13048" t="s">
        <v>61</v>
      </c>
      <c r="J13048" s="5">
        <v>45991</v>
      </c>
      <c r="K13048">
        <v>108303</v>
      </c>
      <c r="L13048" t="s">
        <v>1705</v>
      </c>
      <c r="AA13048" t="s">
        <v>89</v>
      </c>
      <c r="AB13048" t="s">
        <v>1706</v>
      </c>
      <c r="AC13048" t="s">
        <v>1707</v>
      </c>
    </row>
    <row r="13049" spans="1:29" x14ac:dyDescent="0.25">
      <c r="A13049">
        <v>9940966</v>
      </c>
      <c r="B13049">
        <v>5</v>
      </c>
      <c r="C13049" t="str">
        <f t="shared" si="203"/>
        <v>99409665</v>
      </c>
      <c r="D13049" t="s">
        <v>12814</v>
      </c>
      <c r="E13049" t="s">
        <v>31</v>
      </c>
      <c r="F13049" t="s">
        <v>225</v>
      </c>
      <c r="G13049" s="5">
        <v>23094</v>
      </c>
      <c r="H13049" t="s">
        <v>1710</v>
      </c>
      <c r="I13049" t="s">
        <v>41</v>
      </c>
      <c r="J13049" s="5">
        <v>45991</v>
      </c>
      <c r="K13049">
        <v>108303</v>
      </c>
      <c r="L13049" t="s">
        <v>1705</v>
      </c>
      <c r="AA13049" t="s">
        <v>89</v>
      </c>
      <c r="AB13049" t="s">
        <v>1706</v>
      </c>
      <c r="AC13049" t="s">
        <v>1707</v>
      </c>
    </row>
    <row r="13050" spans="1:29" x14ac:dyDescent="0.25">
      <c r="A13050">
        <v>22718739</v>
      </c>
      <c r="B13050">
        <v>5</v>
      </c>
      <c r="C13050" t="str">
        <f t="shared" si="203"/>
        <v>227187395</v>
      </c>
      <c r="D13050" t="s">
        <v>12815</v>
      </c>
      <c r="E13050" t="s">
        <v>1775</v>
      </c>
      <c r="F13050" t="s">
        <v>2278</v>
      </c>
      <c r="G13050" s="5">
        <v>39580</v>
      </c>
      <c r="H13050" t="s">
        <v>1710</v>
      </c>
      <c r="I13050" t="s">
        <v>16</v>
      </c>
      <c r="J13050" s="5">
        <v>45991</v>
      </c>
      <c r="K13050">
        <v>108303</v>
      </c>
      <c r="L13050" t="s">
        <v>1705</v>
      </c>
      <c r="AA13050" t="s">
        <v>89</v>
      </c>
      <c r="AB13050" t="s">
        <v>1706</v>
      </c>
      <c r="AC13050" t="s">
        <v>1707</v>
      </c>
    </row>
    <row r="13051" spans="1:29" x14ac:dyDescent="0.25">
      <c r="A13051">
        <v>26638144</v>
      </c>
      <c r="B13051">
        <v>1</v>
      </c>
      <c r="C13051" t="str">
        <f t="shared" si="203"/>
        <v>266381441</v>
      </c>
      <c r="D13051" t="s">
        <v>12816</v>
      </c>
      <c r="E13051" t="s">
        <v>2351</v>
      </c>
      <c r="F13051" t="s">
        <v>1924</v>
      </c>
      <c r="G13051" s="5">
        <v>43462</v>
      </c>
      <c r="H13051" t="s">
        <v>1710</v>
      </c>
      <c r="I13051" t="s">
        <v>16</v>
      </c>
      <c r="J13051" s="5">
        <v>45991</v>
      </c>
      <c r="K13051">
        <v>108303</v>
      </c>
      <c r="L13051" t="s">
        <v>1705</v>
      </c>
      <c r="AA13051" t="s">
        <v>89</v>
      </c>
      <c r="AB13051" t="s">
        <v>1706</v>
      </c>
      <c r="AC13051" t="s">
        <v>1707</v>
      </c>
    </row>
    <row r="13052" spans="1:29" x14ac:dyDescent="0.25">
      <c r="A13052">
        <v>13208555</v>
      </c>
      <c r="B13052">
        <v>2</v>
      </c>
      <c r="C13052" t="str">
        <f t="shared" si="203"/>
        <v>132085552</v>
      </c>
      <c r="D13052" t="s">
        <v>4636</v>
      </c>
      <c r="E13052" t="s">
        <v>1856</v>
      </c>
      <c r="F13052" t="s">
        <v>1889</v>
      </c>
      <c r="G13052" s="5">
        <v>28266</v>
      </c>
      <c r="H13052" t="s">
        <v>1710</v>
      </c>
      <c r="I13052" t="s">
        <v>41</v>
      </c>
      <c r="J13052" s="5">
        <v>45991</v>
      </c>
      <c r="K13052">
        <v>108303</v>
      </c>
      <c r="L13052" t="s">
        <v>1705</v>
      </c>
      <c r="AA13052" t="s">
        <v>89</v>
      </c>
      <c r="AB13052" t="s">
        <v>1706</v>
      </c>
      <c r="AC13052" t="s">
        <v>1707</v>
      </c>
    </row>
    <row r="13053" spans="1:29" x14ac:dyDescent="0.25">
      <c r="A13053">
        <v>18258460</v>
      </c>
      <c r="B13053">
        <v>6</v>
      </c>
      <c r="C13053" t="str">
        <f t="shared" si="203"/>
        <v>182584606</v>
      </c>
      <c r="D13053" t="s">
        <v>12817</v>
      </c>
      <c r="E13053" t="s">
        <v>5</v>
      </c>
      <c r="F13053" t="s">
        <v>1727</v>
      </c>
      <c r="G13053" s="5">
        <v>33823</v>
      </c>
      <c r="H13053" t="s">
        <v>1710</v>
      </c>
      <c r="I13053" t="s">
        <v>41</v>
      </c>
      <c r="J13053" s="5">
        <v>45991</v>
      </c>
      <c r="K13053">
        <v>108303</v>
      </c>
      <c r="L13053" t="s">
        <v>1705</v>
      </c>
      <c r="AA13053" t="s">
        <v>89</v>
      </c>
      <c r="AB13053" t="s">
        <v>1706</v>
      </c>
      <c r="AC13053" t="s">
        <v>1707</v>
      </c>
    </row>
    <row r="13054" spans="1:29" x14ac:dyDescent="0.25">
      <c r="A13054">
        <v>10836868</v>
      </c>
      <c r="B13054">
        <v>3</v>
      </c>
      <c r="C13054" t="str">
        <f t="shared" si="203"/>
        <v>108368683</v>
      </c>
      <c r="D13054" t="s">
        <v>12818</v>
      </c>
      <c r="E13054" t="s">
        <v>2187</v>
      </c>
      <c r="F13054" t="s">
        <v>156</v>
      </c>
      <c r="G13054" s="5">
        <v>24529</v>
      </c>
      <c r="H13054" t="s">
        <v>1710</v>
      </c>
      <c r="I13054" t="s">
        <v>61</v>
      </c>
      <c r="J13054" s="5">
        <v>45991</v>
      </c>
      <c r="K13054">
        <v>108303</v>
      </c>
      <c r="L13054" t="s">
        <v>1705</v>
      </c>
      <c r="AA13054" t="s">
        <v>89</v>
      </c>
      <c r="AB13054" t="s">
        <v>1706</v>
      </c>
      <c r="AC13054" t="s">
        <v>1707</v>
      </c>
    </row>
    <row r="13055" spans="1:29" x14ac:dyDescent="0.25">
      <c r="A13055">
        <v>15066824</v>
      </c>
      <c r="B13055">
        <v>7</v>
      </c>
      <c r="C13055" t="str">
        <f t="shared" si="203"/>
        <v>150668247</v>
      </c>
      <c r="D13055" t="s">
        <v>7776</v>
      </c>
      <c r="E13055" t="s">
        <v>1826</v>
      </c>
      <c r="F13055" t="s">
        <v>1824</v>
      </c>
      <c r="G13055" s="5">
        <v>30598</v>
      </c>
      <c r="H13055" t="s">
        <v>1710</v>
      </c>
      <c r="I13055" t="s">
        <v>41</v>
      </c>
      <c r="J13055" s="5">
        <v>45991</v>
      </c>
      <c r="K13055">
        <v>108303</v>
      </c>
      <c r="L13055" t="s">
        <v>1705</v>
      </c>
      <c r="AA13055" t="s">
        <v>89</v>
      </c>
      <c r="AB13055" t="s">
        <v>1706</v>
      </c>
      <c r="AC13055" t="s">
        <v>1707</v>
      </c>
    </row>
    <row r="13056" spans="1:29" x14ac:dyDescent="0.25">
      <c r="A13056">
        <v>18240819</v>
      </c>
      <c r="B13056">
        <v>0</v>
      </c>
      <c r="C13056" t="str">
        <f t="shared" si="203"/>
        <v>182408190</v>
      </c>
      <c r="D13056" t="s">
        <v>2817</v>
      </c>
      <c r="E13056" t="s">
        <v>1722</v>
      </c>
      <c r="F13056" t="s">
        <v>1718</v>
      </c>
      <c r="G13056" s="5">
        <v>33792</v>
      </c>
      <c r="H13056" t="s">
        <v>1704</v>
      </c>
      <c r="I13056" t="s">
        <v>61</v>
      </c>
      <c r="J13056" s="5">
        <v>45991</v>
      </c>
      <c r="K13056">
        <v>108303</v>
      </c>
      <c r="L13056" t="s">
        <v>1705</v>
      </c>
      <c r="AA13056" t="s">
        <v>89</v>
      </c>
      <c r="AB13056" t="s">
        <v>1706</v>
      </c>
      <c r="AC13056" t="s">
        <v>1707</v>
      </c>
    </row>
    <row r="13057" spans="1:29" x14ac:dyDescent="0.25">
      <c r="A13057">
        <v>10076224</v>
      </c>
      <c r="B13057">
        <v>2</v>
      </c>
      <c r="C13057" t="str">
        <f t="shared" si="203"/>
        <v>100762242</v>
      </c>
      <c r="D13057" t="s">
        <v>3230</v>
      </c>
      <c r="E13057" t="s">
        <v>1775</v>
      </c>
      <c r="F13057" t="s">
        <v>2197</v>
      </c>
      <c r="G13057" s="5">
        <v>24248</v>
      </c>
      <c r="H13057" t="s">
        <v>1710</v>
      </c>
      <c r="I13057" t="s">
        <v>41</v>
      </c>
      <c r="J13057" s="5">
        <v>45991</v>
      </c>
      <c r="K13057">
        <v>108303</v>
      </c>
      <c r="L13057" t="s">
        <v>1705</v>
      </c>
      <c r="AA13057" t="s">
        <v>89</v>
      </c>
      <c r="AB13057" t="s">
        <v>1706</v>
      </c>
      <c r="AC13057" t="s">
        <v>1707</v>
      </c>
    </row>
    <row r="13058" spans="1:29" x14ac:dyDescent="0.25">
      <c r="A13058">
        <v>9950085</v>
      </c>
      <c r="B13058">
        <v>9</v>
      </c>
      <c r="C13058" t="str">
        <f t="shared" si="203"/>
        <v>99500859</v>
      </c>
      <c r="D13058" t="s">
        <v>3017</v>
      </c>
      <c r="E13058" t="s">
        <v>2460</v>
      </c>
      <c r="F13058" t="s">
        <v>3113</v>
      </c>
      <c r="G13058" s="5">
        <v>23506</v>
      </c>
      <c r="H13058" t="s">
        <v>1710</v>
      </c>
      <c r="I13058" t="s">
        <v>61</v>
      </c>
      <c r="J13058" s="5">
        <v>45991</v>
      </c>
      <c r="K13058">
        <v>108303</v>
      </c>
      <c r="L13058" t="s">
        <v>1705</v>
      </c>
      <c r="AA13058" t="s">
        <v>89</v>
      </c>
      <c r="AB13058" t="s">
        <v>1706</v>
      </c>
      <c r="AC13058" t="s">
        <v>1707</v>
      </c>
    </row>
    <row r="13059" spans="1:29" x14ac:dyDescent="0.25">
      <c r="A13059">
        <v>28639162</v>
      </c>
      <c r="B13059">
        <v>1</v>
      </c>
      <c r="C13059" t="str">
        <f t="shared" ref="C13059:C13122" si="204">CONCATENATE(A13059,B13059)</f>
        <v>286391621</v>
      </c>
      <c r="D13059" t="s">
        <v>12819</v>
      </c>
      <c r="E13059" t="s">
        <v>3741</v>
      </c>
      <c r="F13059" t="s">
        <v>2072</v>
      </c>
      <c r="G13059" s="5">
        <v>45646</v>
      </c>
      <c r="H13059" t="s">
        <v>1710</v>
      </c>
      <c r="I13059" t="s">
        <v>41</v>
      </c>
      <c r="J13059" s="5">
        <v>45991</v>
      </c>
      <c r="K13059">
        <v>108303</v>
      </c>
      <c r="L13059" t="s">
        <v>1705</v>
      </c>
      <c r="AA13059" t="s">
        <v>89</v>
      </c>
      <c r="AB13059" t="s">
        <v>1706</v>
      </c>
      <c r="AC13059" t="s">
        <v>1707</v>
      </c>
    </row>
    <row r="13060" spans="1:29" x14ac:dyDescent="0.25">
      <c r="A13060">
        <v>18258707</v>
      </c>
      <c r="B13060">
        <v>9</v>
      </c>
      <c r="C13060" t="str">
        <f t="shared" si="204"/>
        <v>182587079</v>
      </c>
      <c r="D13060" t="s">
        <v>12820</v>
      </c>
      <c r="E13060" t="s">
        <v>5878</v>
      </c>
      <c r="F13060" t="s">
        <v>1950</v>
      </c>
      <c r="G13060" s="5">
        <v>33877</v>
      </c>
      <c r="H13060" t="s">
        <v>1710</v>
      </c>
      <c r="I13060" t="s">
        <v>61</v>
      </c>
      <c r="J13060" s="5">
        <v>45991</v>
      </c>
      <c r="K13060">
        <v>108303</v>
      </c>
      <c r="L13060" t="s">
        <v>1705</v>
      </c>
      <c r="AA13060" t="s">
        <v>89</v>
      </c>
      <c r="AB13060" t="s">
        <v>1706</v>
      </c>
      <c r="AC13060" t="s">
        <v>1707</v>
      </c>
    </row>
    <row r="13061" spans="1:29" x14ac:dyDescent="0.25">
      <c r="A13061">
        <v>21609090</v>
      </c>
      <c r="B13061" t="s">
        <v>1700</v>
      </c>
      <c r="C13061" t="str">
        <f t="shared" si="204"/>
        <v>21609090K</v>
      </c>
      <c r="D13061" t="s">
        <v>12821</v>
      </c>
      <c r="E13061" t="s">
        <v>1744</v>
      </c>
      <c r="F13061" t="s">
        <v>1907</v>
      </c>
      <c r="G13061" s="5">
        <v>38169</v>
      </c>
      <c r="H13061" t="s">
        <v>1710</v>
      </c>
      <c r="I13061" t="s">
        <v>61</v>
      </c>
      <c r="J13061" s="5">
        <v>45991</v>
      </c>
      <c r="K13061">
        <v>108303</v>
      </c>
      <c r="L13061" t="s">
        <v>1705</v>
      </c>
      <c r="AA13061" t="s">
        <v>89</v>
      </c>
      <c r="AB13061" t="s">
        <v>1706</v>
      </c>
      <c r="AC13061" t="s">
        <v>1707</v>
      </c>
    </row>
    <row r="13062" spans="1:29" x14ac:dyDescent="0.25">
      <c r="A13062">
        <v>14591110</v>
      </c>
      <c r="B13062">
        <v>9</v>
      </c>
      <c r="C13062" t="str">
        <f t="shared" si="204"/>
        <v>145911109</v>
      </c>
      <c r="D13062" t="s">
        <v>3091</v>
      </c>
      <c r="E13062" t="s">
        <v>140</v>
      </c>
      <c r="F13062" t="s">
        <v>56</v>
      </c>
      <c r="G13062" s="5">
        <v>19979</v>
      </c>
      <c r="H13062" t="s">
        <v>1704</v>
      </c>
      <c r="I13062" t="s">
        <v>61</v>
      </c>
      <c r="J13062" s="5">
        <v>45991</v>
      </c>
      <c r="K13062">
        <v>108303</v>
      </c>
      <c r="L13062" t="s">
        <v>1705</v>
      </c>
      <c r="AA13062" t="s">
        <v>89</v>
      </c>
      <c r="AB13062" t="s">
        <v>1706</v>
      </c>
      <c r="AC13062" t="s">
        <v>1707</v>
      </c>
    </row>
    <row r="13063" spans="1:29" x14ac:dyDescent="0.25">
      <c r="A13063">
        <v>13186995</v>
      </c>
      <c r="B13063">
        <v>9</v>
      </c>
      <c r="C13063" t="str">
        <f t="shared" si="204"/>
        <v>131869959</v>
      </c>
      <c r="D13063" t="s">
        <v>5873</v>
      </c>
      <c r="E13063" t="s">
        <v>1759</v>
      </c>
      <c r="F13063" t="s">
        <v>56</v>
      </c>
      <c r="G13063" s="5">
        <v>28160</v>
      </c>
      <c r="H13063" t="s">
        <v>1704</v>
      </c>
      <c r="I13063" t="s">
        <v>130</v>
      </c>
      <c r="J13063" s="5">
        <v>45991</v>
      </c>
      <c r="K13063">
        <v>108303</v>
      </c>
      <c r="L13063" t="s">
        <v>1705</v>
      </c>
      <c r="AA13063" t="s">
        <v>89</v>
      </c>
      <c r="AB13063" t="s">
        <v>1706</v>
      </c>
      <c r="AC13063" t="s">
        <v>1707</v>
      </c>
    </row>
    <row r="13064" spans="1:29" x14ac:dyDescent="0.25">
      <c r="A13064">
        <v>9307842</v>
      </c>
      <c r="B13064" t="s">
        <v>1700</v>
      </c>
      <c r="C13064" t="str">
        <f t="shared" si="204"/>
        <v>9307842K</v>
      </c>
      <c r="D13064" t="s">
        <v>7898</v>
      </c>
      <c r="E13064" t="s">
        <v>84</v>
      </c>
      <c r="F13064" t="s">
        <v>12822</v>
      </c>
      <c r="G13064" s="5">
        <v>22785</v>
      </c>
      <c r="H13064" t="s">
        <v>1710</v>
      </c>
      <c r="I13064" t="s">
        <v>61</v>
      </c>
      <c r="J13064" s="5">
        <v>45991</v>
      </c>
      <c r="K13064">
        <v>108303</v>
      </c>
      <c r="L13064" t="s">
        <v>1705</v>
      </c>
      <c r="AA13064" t="s">
        <v>89</v>
      </c>
      <c r="AB13064" t="s">
        <v>1706</v>
      </c>
      <c r="AC13064" t="s">
        <v>1707</v>
      </c>
    </row>
    <row r="13065" spans="1:29" x14ac:dyDescent="0.25">
      <c r="A13065">
        <v>17273470</v>
      </c>
      <c r="B13065">
        <v>7</v>
      </c>
      <c r="C13065" t="str">
        <f t="shared" si="204"/>
        <v>172734707</v>
      </c>
      <c r="D13065" t="s">
        <v>12823</v>
      </c>
      <c r="E13065" t="s">
        <v>138</v>
      </c>
      <c r="F13065" t="s">
        <v>1771</v>
      </c>
      <c r="G13065" s="5">
        <v>32866</v>
      </c>
      <c r="H13065" t="s">
        <v>1710</v>
      </c>
      <c r="I13065" t="s">
        <v>89</v>
      </c>
      <c r="J13065" s="5">
        <v>45991</v>
      </c>
      <c r="K13065">
        <v>108303</v>
      </c>
      <c r="L13065" t="s">
        <v>1705</v>
      </c>
      <c r="AA13065" t="s">
        <v>89</v>
      </c>
      <c r="AB13065" t="s">
        <v>1706</v>
      </c>
      <c r="AC13065" t="s">
        <v>1707</v>
      </c>
    </row>
    <row r="13066" spans="1:29" x14ac:dyDescent="0.25">
      <c r="A13066">
        <v>20100537</v>
      </c>
      <c r="B13066" t="s">
        <v>1700</v>
      </c>
      <c r="C13066" t="str">
        <f t="shared" si="204"/>
        <v>20100537K</v>
      </c>
      <c r="D13066" t="s">
        <v>11022</v>
      </c>
      <c r="E13066" t="s">
        <v>4</v>
      </c>
      <c r="F13066" t="s">
        <v>1805</v>
      </c>
      <c r="G13066" s="5">
        <v>36360</v>
      </c>
      <c r="H13066" t="s">
        <v>1704</v>
      </c>
      <c r="I13066" t="s">
        <v>61</v>
      </c>
      <c r="J13066" s="5">
        <v>45991</v>
      </c>
      <c r="K13066">
        <v>108303</v>
      </c>
      <c r="L13066" t="s">
        <v>1705</v>
      </c>
      <c r="M13066">
        <v>109316</v>
      </c>
      <c r="N13066" t="s">
        <v>12824</v>
      </c>
      <c r="O13066">
        <v>13301</v>
      </c>
      <c r="P13066" t="s">
        <v>12825</v>
      </c>
      <c r="U13066" t="s">
        <v>89</v>
      </c>
      <c r="AA13066" t="s">
        <v>89</v>
      </c>
      <c r="AB13066" t="s">
        <v>1706</v>
      </c>
      <c r="AC13066" t="s">
        <v>9592</v>
      </c>
    </row>
    <row r="13067" spans="1:29" x14ac:dyDescent="0.25">
      <c r="A13067">
        <v>10481058</v>
      </c>
      <c r="B13067">
        <v>6</v>
      </c>
      <c r="C13067" t="str">
        <f t="shared" si="204"/>
        <v>104810586</v>
      </c>
      <c r="D13067" t="s">
        <v>12826</v>
      </c>
      <c r="E13067" t="s">
        <v>1896</v>
      </c>
      <c r="F13067" t="s">
        <v>2493</v>
      </c>
      <c r="G13067" s="5">
        <v>24136</v>
      </c>
      <c r="H13067" t="s">
        <v>1710</v>
      </c>
      <c r="I13067" t="s">
        <v>61</v>
      </c>
      <c r="J13067" s="5">
        <v>45991</v>
      </c>
      <c r="K13067">
        <v>108303</v>
      </c>
      <c r="L13067" t="s">
        <v>1705</v>
      </c>
      <c r="AA13067" t="s">
        <v>89</v>
      </c>
      <c r="AB13067" t="s">
        <v>1706</v>
      </c>
      <c r="AC13067" t="s">
        <v>1707</v>
      </c>
    </row>
    <row r="13068" spans="1:29" x14ac:dyDescent="0.25">
      <c r="A13068">
        <v>16078074</v>
      </c>
      <c r="B13068">
        <v>6</v>
      </c>
      <c r="C13068" t="str">
        <f t="shared" si="204"/>
        <v>160780746</v>
      </c>
      <c r="D13068" t="s">
        <v>12827</v>
      </c>
      <c r="E13068" t="s">
        <v>15</v>
      </c>
      <c r="F13068" t="s">
        <v>12828</v>
      </c>
      <c r="G13068" s="5">
        <v>31381</v>
      </c>
      <c r="H13068" t="s">
        <v>1710</v>
      </c>
      <c r="I13068" t="s">
        <v>41</v>
      </c>
      <c r="J13068" s="5">
        <v>45991</v>
      </c>
      <c r="K13068">
        <v>108303</v>
      </c>
      <c r="L13068" t="s">
        <v>1705</v>
      </c>
      <c r="AA13068" t="s">
        <v>89</v>
      </c>
      <c r="AB13068" t="s">
        <v>1706</v>
      </c>
      <c r="AC13068" t="s">
        <v>1707</v>
      </c>
    </row>
    <row r="13069" spans="1:29" x14ac:dyDescent="0.25">
      <c r="A13069">
        <v>21464445</v>
      </c>
      <c r="B13069">
        <v>2</v>
      </c>
      <c r="C13069" t="str">
        <f t="shared" si="204"/>
        <v>214644452</v>
      </c>
      <c r="D13069" t="s">
        <v>12829</v>
      </c>
      <c r="E13069" t="s">
        <v>2139</v>
      </c>
      <c r="F13069" t="s">
        <v>3621</v>
      </c>
      <c r="G13069" s="5">
        <v>37956</v>
      </c>
      <c r="H13069" t="s">
        <v>1710</v>
      </c>
      <c r="I13069" t="s">
        <v>130</v>
      </c>
      <c r="J13069" s="5">
        <v>45991</v>
      </c>
      <c r="K13069">
        <v>108303</v>
      </c>
      <c r="L13069" t="s">
        <v>1705</v>
      </c>
      <c r="AA13069" t="s">
        <v>89</v>
      </c>
      <c r="AB13069" t="s">
        <v>1706</v>
      </c>
      <c r="AC13069" t="s">
        <v>1707</v>
      </c>
    </row>
    <row r="13070" spans="1:29" x14ac:dyDescent="0.25">
      <c r="A13070">
        <v>15575117</v>
      </c>
      <c r="B13070">
        <v>7</v>
      </c>
      <c r="C13070" t="str">
        <f t="shared" si="204"/>
        <v>155751177</v>
      </c>
      <c r="D13070" t="s">
        <v>12830</v>
      </c>
      <c r="E13070" t="s">
        <v>1962</v>
      </c>
      <c r="F13070" t="s">
        <v>1940</v>
      </c>
      <c r="G13070" s="5">
        <v>34007</v>
      </c>
      <c r="H13070" t="s">
        <v>1704</v>
      </c>
      <c r="I13070" t="s">
        <v>16</v>
      </c>
      <c r="J13070" s="5">
        <v>45991</v>
      </c>
      <c r="K13070">
        <v>108303</v>
      </c>
      <c r="L13070" t="s">
        <v>1705</v>
      </c>
      <c r="AA13070" t="s">
        <v>89</v>
      </c>
      <c r="AB13070" t="s">
        <v>1706</v>
      </c>
      <c r="AC13070" t="s">
        <v>1707</v>
      </c>
    </row>
    <row r="13071" spans="1:29" x14ac:dyDescent="0.25">
      <c r="A13071">
        <v>9208828</v>
      </c>
      <c r="B13071">
        <v>6</v>
      </c>
      <c r="C13071" t="str">
        <f t="shared" si="204"/>
        <v>92088286</v>
      </c>
      <c r="D13071" t="s">
        <v>12831</v>
      </c>
      <c r="E13071" t="s">
        <v>176</v>
      </c>
      <c r="F13071" t="s">
        <v>1826</v>
      </c>
      <c r="G13071" s="5">
        <v>22490</v>
      </c>
      <c r="H13071" t="s">
        <v>1710</v>
      </c>
      <c r="I13071" t="s">
        <v>41</v>
      </c>
      <c r="J13071" s="5">
        <v>45991</v>
      </c>
      <c r="K13071">
        <v>108303</v>
      </c>
      <c r="L13071" t="s">
        <v>1705</v>
      </c>
      <c r="AA13071" t="s">
        <v>89</v>
      </c>
      <c r="AB13071" t="s">
        <v>1706</v>
      </c>
      <c r="AC13071" t="s">
        <v>1707</v>
      </c>
    </row>
    <row r="13072" spans="1:29" x14ac:dyDescent="0.25">
      <c r="A13072">
        <v>22880088</v>
      </c>
      <c r="B13072">
        <v>0</v>
      </c>
      <c r="C13072" t="str">
        <f t="shared" si="204"/>
        <v>228800880</v>
      </c>
      <c r="D13072" t="s">
        <v>12832</v>
      </c>
      <c r="E13072" t="s">
        <v>175</v>
      </c>
      <c r="F13072" t="s">
        <v>2992</v>
      </c>
      <c r="G13072" s="5">
        <v>39776</v>
      </c>
      <c r="H13072" t="s">
        <v>1704</v>
      </c>
      <c r="I13072" t="s">
        <v>16</v>
      </c>
      <c r="J13072" s="5">
        <v>45991</v>
      </c>
      <c r="K13072">
        <v>108303</v>
      </c>
      <c r="L13072" t="s">
        <v>1705</v>
      </c>
      <c r="AA13072" t="s">
        <v>89</v>
      </c>
      <c r="AB13072" t="s">
        <v>1706</v>
      </c>
      <c r="AC13072" t="s">
        <v>1707</v>
      </c>
    </row>
    <row r="13073" spans="1:29" x14ac:dyDescent="0.25">
      <c r="A13073">
        <v>23663827</v>
      </c>
      <c r="B13073">
        <v>8</v>
      </c>
      <c r="C13073" t="str">
        <f t="shared" si="204"/>
        <v>236638278</v>
      </c>
      <c r="D13073" t="s">
        <v>12833</v>
      </c>
      <c r="E13073" t="s">
        <v>146</v>
      </c>
      <c r="F13073" t="s">
        <v>2281</v>
      </c>
      <c r="G13073" s="5">
        <v>40701</v>
      </c>
      <c r="H13073" t="s">
        <v>1710</v>
      </c>
      <c r="I13073" t="s">
        <v>130</v>
      </c>
      <c r="J13073" s="5">
        <v>45991</v>
      </c>
      <c r="K13073">
        <v>108303</v>
      </c>
      <c r="L13073" t="s">
        <v>1705</v>
      </c>
      <c r="AA13073" t="s">
        <v>89</v>
      </c>
      <c r="AB13073" t="s">
        <v>1706</v>
      </c>
      <c r="AC13073" t="s">
        <v>1707</v>
      </c>
    </row>
    <row r="13074" spans="1:29" x14ac:dyDescent="0.25">
      <c r="A13074">
        <v>28728899</v>
      </c>
      <c r="B13074">
        <v>9</v>
      </c>
      <c r="C13074" t="str">
        <f t="shared" si="204"/>
        <v>287288999</v>
      </c>
      <c r="D13074" t="s">
        <v>12834</v>
      </c>
      <c r="E13074" t="s">
        <v>2057</v>
      </c>
      <c r="F13074" t="s">
        <v>4849</v>
      </c>
      <c r="G13074" s="5">
        <v>45716</v>
      </c>
      <c r="H13074" t="s">
        <v>1710</v>
      </c>
      <c r="I13074" t="s">
        <v>61</v>
      </c>
      <c r="J13074" s="5">
        <v>45991</v>
      </c>
      <c r="K13074">
        <v>108303</v>
      </c>
      <c r="L13074" t="s">
        <v>1705</v>
      </c>
      <c r="AA13074" t="s">
        <v>89</v>
      </c>
      <c r="AB13074" t="s">
        <v>1706</v>
      </c>
      <c r="AC13074" t="s">
        <v>1707</v>
      </c>
    </row>
    <row r="13075" spans="1:29" x14ac:dyDescent="0.25">
      <c r="A13075">
        <v>24825281</v>
      </c>
      <c r="B13075">
        <v>2</v>
      </c>
      <c r="C13075" t="str">
        <f t="shared" si="204"/>
        <v>248252812</v>
      </c>
      <c r="D13075" t="s">
        <v>12835</v>
      </c>
      <c r="E13075" t="s">
        <v>1992</v>
      </c>
      <c r="F13075" t="s">
        <v>1856</v>
      </c>
      <c r="G13075" s="5">
        <v>41985</v>
      </c>
      <c r="H13075" t="s">
        <v>1704</v>
      </c>
      <c r="I13075" t="s">
        <v>61</v>
      </c>
      <c r="J13075" s="5">
        <v>45991</v>
      </c>
      <c r="K13075">
        <v>108303</v>
      </c>
      <c r="L13075" t="s">
        <v>1705</v>
      </c>
      <c r="AA13075" t="s">
        <v>89</v>
      </c>
      <c r="AB13075" t="s">
        <v>1706</v>
      </c>
      <c r="AC13075" t="s">
        <v>1707</v>
      </c>
    </row>
    <row r="13076" spans="1:29" x14ac:dyDescent="0.25">
      <c r="A13076">
        <v>7738831</v>
      </c>
      <c r="B13076">
        <v>1</v>
      </c>
      <c r="C13076" t="str">
        <f t="shared" si="204"/>
        <v>77388311</v>
      </c>
      <c r="D13076" t="s">
        <v>12836</v>
      </c>
      <c r="E13076" t="s">
        <v>1791</v>
      </c>
      <c r="F13076" t="s">
        <v>1718</v>
      </c>
      <c r="G13076" s="5">
        <v>21038</v>
      </c>
      <c r="H13076" t="s">
        <v>1710</v>
      </c>
      <c r="I13076" t="s">
        <v>16</v>
      </c>
      <c r="J13076" s="5">
        <v>45991</v>
      </c>
      <c r="K13076">
        <v>108303</v>
      </c>
      <c r="L13076" t="s">
        <v>1705</v>
      </c>
      <c r="AA13076" t="s">
        <v>89</v>
      </c>
      <c r="AB13076" t="s">
        <v>1706</v>
      </c>
      <c r="AC13076" t="s">
        <v>1707</v>
      </c>
    </row>
    <row r="13077" spans="1:29" x14ac:dyDescent="0.25">
      <c r="A13077">
        <v>11732878</v>
      </c>
      <c r="B13077">
        <v>3</v>
      </c>
      <c r="C13077" t="str">
        <f t="shared" si="204"/>
        <v>117328783</v>
      </c>
      <c r="D13077" t="s">
        <v>12837</v>
      </c>
      <c r="E13077" t="s">
        <v>1712</v>
      </c>
      <c r="F13077" t="s">
        <v>2605</v>
      </c>
      <c r="G13077" s="5">
        <v>26196</v>
      </c>
      <c r="H13077" t="s">
        <v>1710</v>
      </c>
      <c r="I13077" t="s">
        <v>41</v>
      </c>
      <c r="J13077" s="5">
        <v>45991</v>
      </c>
      <c r="K13077">
        <v>108303</v>
      </c>
      <c r="L13077" t="s">
        <v>1705</v>
      </c>
      <c r="AA13077" t="s">
        <v>89</v>
      </c>
      <c r="AB13077" t="s">
        <v>1706</v>
      </c>
      <c r="AC13077" t="s">
        <v>1707</v>
      </c>
    </row>
    <row r="13078" spans="1:29" x14ac:dyDescent="0.25">
      <c r="A13078">
        <v>13187458</v>
      </c>
      <c r="B13078">
        <v>8</v>
      </c>
      <c r="C13078" t="str">
        <f t="shared" si="204"/>
        <v>131874588</v>
      </c>
      <c r="D13078" t="s">
        <v>12838</v>
      </c>
      <c r="E13078" t="s">
        <v>2474</v>
      </c>
      <c r="F13078" t="s">
        <v>157</v>
      </c>
      <c r="G13078" s="5">
        <v>27111</v>
      </c>
      <c r="H13078" t="s">
        <v>1704</v>
      </c>
      <c r="I13078" t="s">
        <v>61</v>
      </c>
      <c r="J13078" s="5">
        <v>45991</v>
      </c>
      <c r="K13078">
        <v>108303</v>
      </c>
      <c r="L13078" t="s">
        <v>1705</v>
      </c>
      <c r="AA13078" t="s">
        <v>89</v>
      </c>
      <c r="AB13078" t="s">
        <v>1706</v>
      </c>
      <c r="AC13078" t="s">
        <v>1707</v>
      </c>
    </row>
    <row r="13079" spans="1:29" x14ac:dyDescent="0.25">
      <c r="A13079">
        <v>15066826</v>
      </c>
      <c r="B13079">
        <v>3</v>
      </c>
      <c r="C13079" t="str">
        <f t="shared" si="204"/>
        <v>150668263</v>
      </c>
      <c r="D13079" t="s">
        <v>12839</v>
      </c>
      <c r="E13079" t="s">
        <v>1754</v>
      </c>
      <c r="F13079" t="s">
        <v>1754</v>
      </c>
      <c r="G13079" s="5">
        <v>30233</v>
      </c>
      <c r="H13079" t="s">
        <v>1710</v>
      </c>
      <c r="I13079" t="s">
        <v>41</v>
      </c>
      <c r="J13079" s="5">
        <v>45991</v>
      </c>
      <c r="K13079">
        <v>108303</v>
      </c>
      <c r="L13079" t="s">
        <v>1705</v>
      </c>
      <c r="AA13079" t="s">
        <v>89</v>
      </c>
      <c r="AB13079" t="s">
        <v>1706</v>
      </c>
      <c r="AC13079" t="s">
        <v>1707</v>
      </c>
    </row>
    <row r="13080" spans="1:29" x14ac:dyDescent="0.25">
      <c r="A13080">
        <v>10455032</v>
      </c>
      <c r="B13080">
        <v>0</v>
      </c>
      <c r="C13080" t="str">
        <f t="shared" si="204"/>
        <v>104550320</v>
      </c>
      <c r="D13080" t="s">
        <v>2249</v>
      </c>
      <c r="E13080" t="s">
        <v>1896</v>
      </c>
      <c r="F13080" t="s">
        <v>1722</v>
      </c>
      <c r="G13080" s="5">
        <v>24241</v>
      </c>
      <c r="H13080" t="s">
        <v>1710</v>
      </c>
      <c r="I13080" t="s">
        <v>16</v>
      </c>
      <c r="J13080" s="5">
        <v>45991</v>
      </c>
      <c r="K13080">
        <v>108303</v>
      </c>
      <c r="L13080" t="s">
        <v>1705</v>
      </c>
      <c r="AA13080" t="s">
        <v>89</v>
      </c>
      <c r="AB13080" t="s">
        <v>1706</v>
      </c>
      <c r="AC13080" t="s">
        <v>1707</v>
      </c>
    </row>
    <row r="13081" spans="1:29" x14ac:dyDescent="0.25">
      <c r="A13081">
        <v>20211461</v>
      </c>
      <c r="B13081" t="s">
        <v>1700</v>
      </c>
      <c r="C13081" t="str">
        <f t="shared" si="204"/>
        <v>20211461K</v>
      </c>
      <c r="D13081" t="s">
        <v>3538</v>
      </c>
      <c r="E13081" t="s">
        <v>2072</v>
      </c>
      <c r="F13081" t="s">
        <v>1826</v>
      </c>
      <c r="G13081" s="5">
        <v>36538</v>
      </c>
      <c r="H13081" t="s">
        <v>1704</v>
      </c>
      <c r="I13081" t="s">
        <v>41</v>
      </c>
      <c r="J13081" s="5">
        <v>45991</v>
      </c>
      <c r="K13081">
        <v>108303</v>
      </c>
      <c r="L13081" t="s">
        <v>1705</v>
      </c>
      <c r="AA13081" t="s">
        <v>89</v>
      </c>
      <c r="AB13081" t="s">
        <v>1706</v>
      </c>
      <c r="AC13081" t="s">
        <v>1707</v>
      </c>
    </row>
    <row r="13082" spans="1:29" x14ac:dyDescent="0.25">
      <c r="A13082">
        <v>49946482</v>
      </c>
      <c r="B13082">
        <v>7</v>
      </c>
      <c r="C13082" t="str">
        <f t="shared" si="204"/>
        <v>499464827</v>
      </c>
      <c r="D13082" t="s">
        <v>8203</v>
      </c>
      <c r="E13082" t="s">
        <v>8473</v>
      </c>
      <c r="F13082" t="s">
        <v>1767</v>
      </c>
      <c r="G13082" s="5">
        <v>31947</v>
      </c>
      <c r="H13082" t="s">
        <v>1704</v>
      </c>
      <c r="I13082" t="s">
        <v>89</v>
      </c>
      <c r="J13082" s="5">
        <v>45991</v>
      </c>
      <c r="K13082">
        <v>108303</v>
      </c>
      <c r="L13082" t="s">
        <v>1705</v>
      </c>
      <c r="AA13082" t="s">
        <v>89</v>
      </c>
      <c r="AB13082" t="s">
        <v>1706</v>
      </c>
      <c r="AC13082" t="s">
        <v>1707</v>
      </c>
    </row>
    <row r="13083" spans="1:29" x14ac:dyDescent="0.25">
      <c r="A13083">
        <v>20211213</v>
      </c>
      <c r="B13083">
        <v>7</v>
      </c>
      <c r="C13083" t="str">
        <f t="shared" si="204"/>
        <v>202112137</v>
      </c>
      <c r="D13083" t="s">
        <v>12061</v>
      </c>
      <c r="E13083" t="s">
        <v>1734</v>
      </c>
      <c r="F13083" t="s">
        <v>217</v>
      </c>
      <c r="G13083" s="5">
        <v>36265</v>
      </c>
      <c r="H13083" t="s">
        <v>1704</v>
      </c>
      <c r="I13083" t="s">
        <v>16</v>
      </c>
      <c r="J13083" s="5">
        <v>45991</v>
      </c>
      <c r="K13083">
        <v>108303</v>
      </c>
      <c r="L13083" t="s">
        <v>1705</v>
      </c>
      <c r="AA13083" t="s">
        <v>89</v>
      </c>
      <c r="AB13083" t="s">
        <v>1706</v>
      </c>
      <c r="AC13083" t="s">
        <v>1707</v>
      </c>
    </row>
    <row r="13084" spans="1:29" x14ac:dyDescent="0.25">
      <c r="A13084">
        <v>26932387</v>
      </c>
      <c r="B13084">
        <v>6</v>
      </c>
      <c r="C13084" t="str">
        <f t="shared" si="204"/>
        <v>269323876</v>
      </c>
      <c r="D13084" t="s">
        <v>12840</v>
      </c>
      <c r="E13084" t="s">
        <v>3453</v>
      </c>
      <c r="F13084" t="s">
        <v>1719</v>
      </c>
      <c r="G13084" s="5">
        <v>43213</v>
      </c>
      <c r="H13084" t="s">
        <v>1704</v>
      </c>
      <c r="I13084" t="s">
        <v>41</v>
      </c>
      <c r="J13084" s="5">
        <v>45991</v>
      </c>
      <c r="K13084">
        <v>108303</v>
      </c>
      <c r="L13084" t="s">
        <v>1705</v>
      </c>
      <c r="AA13084" t="s">
        <v>89</v>
      </c>
      <c r="AB13084" t="s">
        <v>1706</v>
      </c>
      <c r="AC13084" t="s">
        <v>1707</v>
      </c>
    </row>
    <row r="13085" spans="1:29" x14ac:dyDescent="0.25">
      <c r="A13085">
        <v>17462739</v>
      </c>
      <c r="B13085">
        <v>8</v>
      </c>
      <c r="C13085" t="str">
        <f t="shared" si="204"/>
        <v>174627398</v>
      </c>
      <c r="D13085" t="s">
        <v>12841</v>
      </c>
      <c r="E13085" t="s">
        <v>5301</v>
      </c>
      <c r="F13085" t="s">
        <v>1977</v>
      </c>
      <c r="G13085" s="5">
        <v>32516</v>
      </c>
      <c r="H13085" t="s">
        <v>1710</v>
      </c>
      <c r="I13085" t="s">
        <v>16</v>
      </c>
      <c r="J13085" s="5">
        <v>45991</v>
      </c>
      <c r="K13085">
        <v>108303</v>
      </c>
      <c r="L13085" t="s">
        <v>1705</v>
      </c>
      <c r="AA13085" t="s">
        <v>89</v>
      </c>
      <c r="AB13085" t="s">
        <v>1706</v>
      </c>
      <c r="AC13085" t="s">
        <v>1707</v>
      </c>
    </row>
    <row r="13086" spans="1:29" x14ac:dyDescent="0.25">
      <c r="A13086">
        <v>12948208</v>
      </c>
      <c r="B13086">
        <v>7</v>
      </c>
      <c r="C13086" t="str">
        <f t="shared" si="204"/>
        <v>129482087</v>
      </c>
      <c r="D13086" t="s">
        <v>12842</v>
      </c>
      <c r="E13086" t="s">
        <v>2460</v>
      </c>
      <c r="F13086" t="s">
        <v>2484</v>
      </c>
      <c r="G13086" s="5">
        <v>27982</v>
      </c>
      <c r="H13086" t="s">
        <v>1704</v>
      </c>
      <c r="I13086" t="s">
        <v>130</v>
      </c>
      <c r="J13086" s="5">
        <v>45991</v>
      </c>
      <c r="K13086">
        <v>108303</v>
      </c>
      <c r="L13086" t="s">
        <v>1705</v>
      </c>
      <c r="AA13086" t="s">
        <v>89</v>
      </c>
      <c r="AB13086" t="s">
        <v>1706</v>
      </c>
      <c r="AC13086" t="s">
        <v>1707</v>
      </c>
    </row>
    <row r="13087" spans="1:29" x14ac:dyDescent="0.25">
      <c r="A13087">
        <v>25566358</v>
      </c>
      <c r="B13087">
        <v>5</v>
      </c>
      <c r="C13087" t="str">
        <f t="shared" si="204"/>
        <v>255663585</v>
      </c>
      <c r="D13087" t="s">
        <v>7713</v>
      </c>
      <c r="E13087" t="s">
        <v>175</v>
      </c>
      <c r="F13087" t="s">
        <v>2992</v>
      </c>
      <c r="G13087" s="5">
        <v>42688</v>
      </c>
      <c r="H13087" t="s">
        <v>1710</v>
      </c>
      <c r="I13087" t="s">
        <v>16</v>
      </c>
      <c r="J13087" s="5">
        <v>45991</v>
      </c>
      <c r="K13087">
        <v>108303</v>
      </c>
      <c r="L13087" t="s">
        <v>1705</v>
      </c>
      <c r="AA13087" t="s">
        <v>89</v>
      </c>
      <c r="AB13087" t="s">
        <v>1706</v>
      </c>
      <c r="AC13087" t="s">
        <v>1707</v>
      </c>
    </row>
    <row r="13088" spans="1:29" x14ac:dyDescent="0.25">
      <c r="A13088">
        <v>12392004</v>
      </c>
      <c r="B13088" t="s">
        <v>1700</v>
      </c>
      <c r="C13088" t="str">
        <f t="shared" si="204"/>
        <v>12392004K</v>
      </c>
      <c r="D13088" t="s">
        <v>12843</v>
      </c>
      <c r="E13088" t="s">
        <v>147</v>
      </c>
      <c r="F13088" t="s">
        <v>1849</v>
      </c>
      <c r="G13088" s="5">
        <v>26889</v>
      </c>
      <c r="H13088" t="s">
        <v>1710</v>
      </c>
      <c r="I13088" t="s">
        <v>61</v>
      </c>
      <c r="J13088" s="5">
        <v>45991</v>
      </c>
      <c r="K13088">
        <v>108303</v>
      </c>
      <c r="L13088" t="s">
        <v>1705</v>
      </c>
      <c r="AA13088" t="s">
        <v>89</v>
      </c>
      <c r="AB13088" t="s">
        <v>1706</v>
      </c>
      <c r="AC13088" t="s">
        <v>1707</v>
      </c>
    </row>
    <row r="13089" spans="1:29" x14ac:dyDescent="0.25">
      <c r="A13089">
        <v>22161121</v>
      </c>
      <c r="B13089">
        <v>7</v>
      </c>
      <c r="C13089" t="str">
        <f t="shared" si="204"/>
        <v>221611217</v>
      </c>
      <c r="D13089" t="s">
        <v>2824</v>
      </c>
      <c r="E13089" t="s">
        <v>1873</v>
      </c>
      <c r="F13089" t="s">
        <v>2551</v>
      </c>
      <c r="G13089" s="5">
        <v>38911</v>
      </c>
      <c r="H13089" t="s">
        <v>1710</v>
      </c>
      <c r="I13089" t="s">
        <v>130</v>
      </c>
      <c r="J13089" s="5">
        <v>45991</v>
      </c>
      <c r="K13089">
        <v>108303</v>
      </c>
      <c r="L13089" t="s">
        <v>1705</v>
      </c>
      <c r="AA13089" t="s">
        <v>89</v>
      </c>
      <c r="AB13089" t="s">
        <v>1706</v>
      </c>
      <c r="AC13089" t="s">
        <v>1707</v>
      </c>
    </row>
    <row r="13090" spans="1:29" x14ac:dyDescent="0.25">
      <c r="A13090">
        <v>10782812</v>
      </c>
      <c r="B13090">
        <v>5</v>
      </c>
      <c r="C13090" t="str">
        <f t="shared" si="204"/>
        <v>107828125</v>
      </c>
      <c r="D13090" t="s">
        <v>10812</v>
      </c>
      <c r="E13090" t="s">
        <v>2443</v>
      </c>
      <c r="F13090" t="s">
        <v>1960</v>
      </c>
      <c r="G13090" s="5">
        <v>24901</v>
      </c>
      <c r="H13090" t="s">
        <v>1704</v>
      </c>
      <c r="I13090" t="s">
        <v>16</v>
      </c>
      <c r="J13090" s="5">
        <v>45991</v>
      </c>
      <c r="K13090">
        <v>108303</v>
      </c>
      <c r="L13090" t="s">
        <v>1705</v>
      </c>
      <c r="AA13090" t="s">
        <v>89</v>
      </c>
      <c r="AB13090" t="s">
        <v>1706</v>
      </c>
      <c r="AC13090" t="s">
        <v>1707</v>
      </c>
    </row>
    <row r="13091" spans="1:29" x14ac:dyDescent="0.25">
      <c r="A13091">
        <v>19876774</v>
      </c>
      <c r="B13091">
        <v>3</v>
      </c>
      <c r="C13091" t="str">
        <f t="shared" si="204"/>
        <v>198767743</v>
      </c>
      <c r="D13091" t="s">
        <v>12844</v>
      </c>
      <c r="E13091" t="s">
        <v>1722</v>
      </c>
      <c r="F13091" t="s">
        <v>1754</v>
      </c>
      <c r="G13091" s="5">
        <v>35953</v>
      </c>
      <c r="H13091" t="s">
        <v>1704</v>
      </c>
      <c r="I13091" t="s">
        <v>61</v>
      </c>
      <c r="J13091" s="5">
        <v>45991</v>
      </c>
      <c r="K13091">
        <v>108303</v>
      </c>
      <c r="L13091" t="s">
        <v>1705</v>
      </c>
      <c r="AA13091" t="s">
        <v>89</v>
      </c>
      <c r="AB13091" t="s">
        <v>1706</v>
      </c>
      <c r="AC13091" t="s">
        <v>1707</v>
      </c>
    </row>
    <row r="13092" spans="1:29" x14ac:dyDescent="0.25">
      <c r="A13092">
        <v>23953397</v>
      </c>
      <c r="B13092">
        <v>3</v>
      </c>
      <c r="C13092" t="str">
        <f t="shared" si="204"/>
        <v>239533973</v>
      </c>
      <c r="D13092" t="s">
        <v>12845</v>
      </c>
      <c r="E13092" t="s">
        <v>1715</v>
      </c>
      <c r="F13092" t="s">
        <v>2308</v>
      </c>
      <c r="G13092" s="5">
        <v>41048</v>
      </c>
      <c r="H13092" t="s">
        <v>1704</v>
      </c>
      <c r="I13092" t="s">
        <v>41</v>
      </c>
      <c r="J13092" s="5">
        <v>45991</v>
      </c>
      <c r="K13092">
        <v>108303</v>
      </c>
      <c r="L13092" t="s">
        <v>1705</v>
      </c>
      <c r="AA13092" t="s">
        <v>89</v>
      </c>
      <c r="AB13092" t="s">
        <v>1706</v>
      </c>
      <c r="AC13092" t="s">
        <v>1707</v>
      </c>
    </row>
    <row r="13093" spans="1:29" x14ac:dyDescent="0.25">
      <c r="A13093">
        <v>23149445</v>
      </c>
      <c r="B13093">
        <v>6</v>
      </c>
      <c r="C13093" t="str">
        <f t="shared" si="204"/>
        <v>231494456</v>
      </c>
      <c r="D13093" t="s">
        <v>12846</v>
      </c>
      <c r="E13093" t="s">
        <v>1951</v>
      </c>
      <c r="F13093" t="s">
        <v>2141</v>
      </c>
      <c r="G13093" s="5">
        <v>40101</v>
      </c>
      <c r="H13093" t="s">
        <v>1710</v>
      </c>
      <c r="I13093" t="s">
        <v>41</v>
      </c>
      <c r="J13093" s="5">
        <v>45991</v>
      </c>
      <c r="K13093">
        <v>108303</v>
      </c>
      <c r="L13093" t="s">
        <v>1705</v>
      </c>
      <c r="AA13093" t="s">
        <v>89</v>
      </c>
      <c r="AB13093" t="s">
        <v>1706</v>
      </c>
      <c r="AC13093" t="s">
        <v>1707</v>
      </c>
    </row>
    <row r="13094" spans="1:29" x14ac:dyDescent="0.25">
      <c r="A13094">
        <v>7554501</v>
      </c>
      <c r="B13094">
        <v>0</v>
      </c>
      <c r="C13094" t="str">
        <f t="shared" si="204"/>
        <v>75545010</v>
      </c>
      <c r="D13094" t="s">
        <v>12847</v>
      </c>
      <c r="E13094" t="s">
        <v>5176</v>
      </c>
      <c r="F13094" t="s">
        <v>12848</v>
      </c>
      <c r="G13094" s="5">
        <v>20479</v>
      </c>
      <c r="H13094" t="s">
        <v>1710</v>
      </c>
      <c r="I13094" t="s">
        <v>61</v>
      </c>
      <c r="J13094" s="5">
        <v>45991</v>
      </c>
      <c r="K13094">
        <v>108303</v>
      </c>
      <c r="L13094" t="s">
        <v>1705</v>
      </c>
      <c r="AA13094" t="s">
        <v>89</v>
      </c>
      <c r="AB13094" t="s">
        <v>1706</v>
      </c>
      <c r="AC13094" t="s">
        <v>1707</v>
      </c>
    </row>
    <row r="13095" spans="1:29" x14ac:dyDescent="0.25">
      <c r="A13095">
        <v>12391688</v>
      </c>
      <c r="B13095">
        <v>3</v>
      </c>
      <c r="C13095" t="str">
        <f t="shared" si="204"/>
        <v>123916883</v>
      </c>
      <c r="D13095" t="s">
        <v>4958</v>
      </c>
      <c r="E13095" t="s">
        <v>1734</v>
      </c>
      <c r="F13095" t="s">
        <v>1804</v>
      </c>
      <c r="G13095" s="5">
        <v>26654</v>
      </c>
      <c r="H13095" t="s">
        <v>1710</v>
      </c>
      <c r="I13095" t="s">
        <v>61</v>
      </c>
      <c r="J13095" s="5">
        <v>45991</v>
      </c>
      <c r="K13095">
        <v>108303</v>
      </c>
      <c r="L13095" t="s">
        <v>1705</v>
      </c>
      <c r="AA13095" t="s">
        <v>89</v>
      </c>
      <c r="AB13095" t="s">
        <v>1706</v>
      </c>
      <c r="AC13095" t="s">
        <v>1707</v>
      </c>
    </row>
    <row r="13096" spans="1:29" x14ac:dyDescent="0.25">
      <c r="A13096">
        <v>4230665</v>
      </c>
      <c r="B13096">
        <v>7</v>
      </c>
      <c r="C13096" t="str">
        <f t="shared" si="204"/>
        <v>42306657</v>
      </c>
      <c r="D13096" t="s">
        <v>12849</v>
      </c>
      <c r="E13096" t="s">
        <v>1821</v>
      </c>
      <c r="F13096" t="s">
        <v>1893</v>
      </c>
      <c r="G13096" s="5">
        <v>13595</v>
      </c>
      <c r="H13096" t="s">
        <v>1704</v>
      </c>
      <c r="I13096" t="s">
        <v>61</v>
      </c>
      <c r="J13096" s="5">
        <v>45991</v>
      </c>
      <c r="K13096">
        <v>108303</v>
      </c>
      <c r="L13096" t="s">
        <v>1705</v>
      </c>
      <c r="AA13096" t="s">
        <v>89</v>
      </c>
      <c r="AB13096" t="s">
        <v>1706</v>
      </c>
      <c r="AC13096" t="s">
        <v>1707</v>
      </c>
    </row>
    <row r="13097" spans="1:29" x14ac:dyDescent="0.25">
      <c r="A13097">
        <v>27835117</v>
      </c>
      <c r="B13097">
        <v>3</v>
      </c>
      <c r="C13097" t="str">
        <f t="shared" si="204"/>
        <v>278351173</v>
      </c>
      <c r="D13097" t="s">
        <v>12850</v>
      </c>
      <c r="E13097" t="s">
        <v>2337</v>
      </c>
      <c r="F13097" t="s">
        <v>2653</v>
      </c>
      <c r="G13097" s="5">
        <v>44731</v>
      </c>
      <c r="H13097" t="s">
        <v>1704</v>
      </c>
      <c r="I13097" t="s">
        <v>61</v>
      </c>
      <c r="J13097" s="5">
        <v>45991</v>
      </c>
      <c r="K13097">
        <v>108303</v>
      </c>
      <c r="L13097" t="s">
        <v>1705</v>
      </c>
      <c r="AA13097" t="s">
        <v>89</v>
      </c>
      <c r="AB13097" t="s">
        <v>1706</v>
      </c>
      <c r="AC13097" t="s">
        <v>1707</v>
      </c>
    </row>
    <row r="13098" spans="1:29" x14ac:dyDescent="0.25">
      <c r="A13098">
        <v>18562770</v>
      </c>
      <c r="B13098">
        <v>5</v>
      </c>
      <c r="C13098" t="str">
        <f t="shared" si="204"/>
        <v>185627705</v>
      </c>
      <c r="D13098" t="s">
        <v>10681</v>
      </c>
      <c r="E13098" t="s">
        <v>2030</v>
      </c>
      <c r="F13098" t="s">
        <v>1867</v>
      </c>
      <c r="G13098" s="5">
        <v>34261</v>
      </c>
      <c r="H13098" t="s">
        <v>1704</v>
      </c>
      <c r="I13098" t="s">
        <v>130</v>
      </c>
      <c r="J13098" s="5">
        <v>45991</v>
      </c>
      <c r="K13098">
        <v>108303</v>
      </c>
      <c r="L13098" t="s">
        <v>1705</v>
      </c>
      <c r="AA13098" t="s">
        <v>89</v>
      </c>
      <c r="AB13098" t="s">
        <v>1706</v>
      </c>
      <c r="AC13098" t="s">
        <v>1707</v>
      </c>
    </row>
    <row r="13099" spans="1:29" x14ac:dyDescent="0.25">
      <c r="A13099">
        <v>21131126</v>
      </c>
      <c r="B13099">
        <v>6</v>
      </c>
      <c r="C13099" t="str">
        <f t="shared" si="204"/>
        <v>211311266</v>
      </c>
      <c r="D13099" t="s">
        <v>12851</v>
      </c>
      <c r="E13099" t="s">
        <v>2073</v>
      </c>
      <c r="F13099" t="s">
        <v>2694</v>
      </c>
      <c r="G13099" s="5">
        <v>37518</v>
      </c>
      <c r="H13099" t="s">
        <v>1704</v>
      </c>
      <c r="I13099" t="s">
        <v>61</v>
      </c>
      <c r="J13099" s="5">
        <v>45991</v>
      </c>
      <c r="K13099">
        <v>108303</v>
      </c>
      <c r="L13099" t="s">
        <v>1705</v>
      </c>
      <c r="AA13099" t="s">
        <v>89</v>
      </c>
      <c r="AB13099" t="s">
        <v>1706</v>
      </c>
      <c r="AC13099" t="s">
        <v>1707</v>
      </c>
    </row>
    <row r="13100" spans="1:29" x14ac:dyDescent="0.25">
      <c r="A13100">
        <v>7388747</v>
      </c>
      <c r="B13100" t="s">
        <v>1700</v>
      </c>
      <c r="C13100" t="str">
        <f t="shared" si="204"/>
        <v>7388747K</v>
      </c>
      <c r="D13100" t="s">
        <v>2931</v>
      </c>
      <c r="E13100" t="s">
        <v>2136</v>
      </c>
      <c r="F13100" t="s">
        <v>1794</v>
      </c>
      <c r="G13100" s="5">
        <v>21098</v>
      </c>
      <c r="H13100" t="s">
        <v>1710</v>
      </c>
      <c r="I13100" t="s">
        <v>61</v>
      </c>
      <c r="J13100" s="5">
        <v>45991</v>
      </c>
      <c r="K13100">
        <v>108303</v>
      </c>
      <c r="L13100" t="s">
        <v>1705</v>
      </c>
      <c r="AA13100" t="s">
        <v>89</v>
      </c>
      <c r="AB13100" t="s">
        <v>1706</v>
      </c>
      <c r="AC13100" t="s">
        <v>1707</v>
      </c>
    </row>
    <row r="13101" spans="1:29" x14ac:dyDescent="0.25">
      <c r="A13101">
        <v>41535342</v>
      </c>
      <c r="B13101">
        <v>1</v>
      </c>
      <c r="C13101" t="str">
        <f t="shared" si="204"/>
        <v>415353421</v>
      </c>
      <c r="D13101" t="s">
        <v>12852</v>
      </c>
      <c r="E13101" t="s">
        <v>3252</v>
      </c>
      <c r="F13101" t="s">
        <v>12853</v>
      </c>
      <c r="G13101" s="5">
        <v>35232</v>
      </c>
      <c r="H13101" t="s">
        <v>1704</v>
      </c>
      <c r="I13101" t="s">
        <v>61</v>
      </c>
      <c r="J13101" s="5">
        <v>45991</v>
      </c>
      <c r="K13101">
        <v>108303</v>
      </c>
      <c r="L13101" t="s">
        <v>1705</v>
      </c>
      <c r="AA13101" t="s">
        <v>89</v>
      </c>
      <c r="AB13101" t="s">
        <v>1706</v>
      </c>
      <c r="AC13101" t="s">
        <v>1707</v>
      </c>
    </row>
    <row r="13102" spans="1:29" x14ac:dyDescent="0.25">
      <c r="A13102">
        <v>10513137</v>
      </c>
      <c r="B13102">
        <v>2</v>
      </c>
      <c r="C13102" t="str">
        <f t="shared" si="204"/>
        <v>105131372</v>
      </c>
      <c r="D13102" t="s">
        <v>12854</v>
      </c>
      <c r="E13102" t="s">
        <v>2109</v>
      </c>
      <c r="F13102" t="s">
        <v>1842</v>
      </c>
      <c r="G13102" s="5">
        <v>24135</v>
      </c>
      <c r="H13102" t="s">
        <v>1704</v>
      </c>
      <c r="I13102" t="s">
        <v>16</v>
      </c>
      <c r="J13102" s="5">
        <v>45991</v>
      </c>
      <c r="K13102">
        <v>108303</v>
      </c>
      <c r="L13102" t="s">
        <v>1705</v>
      </c>
      <c r="M13102">
        <v>109718</v>
      </c>
      <c r="N13102" t="s">
        <v>12855</v>
      </c>
      <c r="O13102">
        <v>13107</v>
      </c>
      <c r="P13102" t="s">
        <v>12856</v>
      </c>
      <c r="U13102" t="s">
        <v>89</v>
      </c>
      <c r="AA13102" t="s">
        <v>89</v>
      </c>
      <c r="AB13102" t="s">
        <v>1706</v>
      </c>
      <c r="AC13102" t="s">
        <v>9592</v>
      </c>
    </row>
    <row r="13103" spans="1:29" x14ac:dyDescent="0.25">
      <c r="A13103">
        <v>6538105</v>
      </c>
      <c r="B13103">
        <v>2</v>
      </c>
      <c r="C13103" t="str">
        <f t="shared" si="204"/>
        <v>65381052</v>
      </c>
      <c r="D13103" t="s">
        <v>12857</v>
      </c>
      <c r="E13103" t="s">
        <v>1715</v>
      </c>
      <c r="F13103" t="s">
        <v>2504</v>
      </c>
      <c r="G13103" s="5">
        <v>18889</v>
      </c>
      <c r="H13103" t="s">
        <v>1710</v>
      </c>
      <c r="I13103" t="s">
        <v>61</v>
      </c>
      <c r="J13103" s="5">
        <v>45991</v>
      </c>
      <c r="K13103">
        <v>108303</v>
      </c>
      <c r="L13103" t="s">
        <v>1705</v>
      </c>
      <c r="AA13103" t="s">
        <v>89</v>
      </c>
      <c r="AB13103" t="s">
        <v>1706</v>
      </c>
      <c r="AC13103" t="s">
        <v>1707</v>
      </c>
    </row>
    <row r="13104" spans="1:29" x14ac:dyDescent="0.25">
      <c r="A13104">
        <v>9404215</v>
      </c>
      <c r="B13104">
        <v>1</v>
      </c>
      <c r="C13104" t="str">
        <f t="shared" si="204"/>
        <v>94042151</v>
      </c>
      <c r="D13104" t="s">
        <v>12858</v>
      </c>
      <c r="E13104" t="s">
        <v>2136</v>
      </c>
      <c r="F13104" t="s">
        <v>224</v>
      </c>
      <c r="G13104" s="5">
        <v>22523</v>
      </c>
      <c r="H13104" t="s">
        <v>1704</v>
      </c>
      <c r="I13104" t="s">
        <v>41</v>
      </c>
      <c r="J13104" s="5">
        <v>45991</v>
      </c>
      <c r="K13104">
        <v>108303</v>
      </c>
      <c r="L13104" t="s">
        <v>1705</v>
      </c>
      <c r="AA13104" t="s">
        <v>89</v>
      </c>
      <c r="AB13104" t="s">
        <v>1706</v>
      </c>
      <c r="AC13104" t="s">
        <v>1707</v>
      </c>
    </row>
    <row r="13105" spans="1:29" x14ac:dyDescent="0.25">
      <c r="A13105">
        <v>26035780</v>
      </c>
      <c r="B13105">
        <v>8</v>
      </c>
      <c r="C13105" t="str">
        <f t="shared" si="204"/>
        <v>260357808</v>
      </c>
      <c r="D13105" t="s">
        <v>6074</v>
      </c>
      <c r="E13105" t="s">
        <v>71</v>
      </c>
      <c r="F13105" t="s">
        <v>1771</v>
      </c>
      <c r="G13105" s="5">
        <v>43087</v>
      </c>
      <c r="H13105" t="s">
        <v>1704</v>
      </c>
      <c r="I13105" t="s">
        <v>61</v>
      </c>
      <c r="J13105" s="5">
        <v>45991</v>
      </c>
      <c r="K13105">
        <v>108303</v>
      </c>
      <c r="L13105" t="s">
        <v>1705</v>
      </c>
      <c r="AA13105" t="s">
        <v>89</v>
      </c>
      <c r="AB13105" t="s">
        <v>1706</v>
      </c>
      <c r="AC13105" t="s">
        <v>1707</v>
      </c>
    </row>
    <row r="13106" spans="1:29" x14ac:dyDescent="0.25">
      <c r="A13106">
        <v>9516023</v>
      </c>
      <c r="B13106">
        <v>9</v>
      </c>
      <c r="C13106" t="str">
        <f t="shared" si="204"/>
        <v>95160239</v>
      </c>
      <c r="D13106" t="s">
        <v>12859</v>
      </c>
      <c r="E13106" t="s">
        <v>3086</v>
      </c>
      <c r="F13106" t="s">
        <v>146</v>
      </c>
      <c r="G13106" s="5">
        <v>23482</v>
      </c>
      <c r="H13106" t="s">
        <v>1710</v>
      </c>
      <c r="I13106" t="s">
        <v>61</v>
      </c>
      <c r="J13106" s="5">
        <v>45991</v>
      </c>
      <c r="K13106">
        <v>108303</v>
      </c>
      <c r="L13106" t="s">
        <v>1705</v>
      </c>
      <c r="AA13106" t="s">
        <v>89</v>
      </c>
      <c r="AB13106" t="s">
        <v>1706</v>
      </c>
      <c r="AC13106" t="s">
        <v>1707</v>
      </c>
    </row>
    <row r="13107" spans="1:29" x14ac:dyDescent="0.25">
      <c r="A13107">
        <v>18854207</v>
      </c>
      <c r="B13107">
        <v>7</v>
      </c>
      <c r="C13107" t="str">
        <f t="shared" si="204"/>
        <v>188542077</v>
      </c>
      <c r="D13107" t="s">
        <v>12860</v>
      </c>
      <c r="E13107" t="s">
        <v>2738</v>
      </c>
      <c r="F13107" t="s">
        <v>147</v>
      </c>
      <c r="G13107" s="5">
        <v>34738</v>
      </c>
      <c r="H13107" t="s">
        <v>1710</v>
      </c>
      <c r="I13107" t="s">
        <v>89</v>
      </c>
      <c r="J13107" s="5">
        <v>45991</v>
      </c>
      <c r="K13107">
        <v>108303</v>
      </c>
      <c r="L13107" t="s">
        <v>1705</v>
      </c>
      <c r="AA13107" t="s">
        <v>89</v>
      </c>
      <c r="AB13107" t="s">
        <v>1706</v>
      </c>
      <c r="AC13107" t="s">
        <v>1707</v>
      </c>
    </row>
    <row r="13108" spans="1:29" x14ac:dyDescent="0.25">
      <c r="A13108">
        <v>20089679</v>
      </c>
      <c r="B13108">
        <v>3</v>
      </c>
      <c r="C13108" t="str">
        <f t="shared" si="204"/>
        <v>200896793</v>
      </c>
      <c r="D13108" t="s">
        <v>12861</v>
      </c>
      <c r="E13108" t="s">
        <v>2503</v>
      </c>
      <c r="F13108" t="s">
        <v>2152</v>
      </c>
      <c r="G13108" s="5">
        <v>36278</v>
      </c>
      <c r="H13108" t="s">
        <v>1704</v>
      </c>
      <c r="I13108" t="s">
        <v>61</v>
      </c>
      <c r="J13108" s="5">
        <v>45991</v>
      </c>
      <c r="K13108">
        <v>108303</v>
      </c>
      <c r="L13108" t="s">
        <v>1705</v>
      </c>
      <c r="AA13108" t="s">
        <v>89</v>
      </c>
      <c r="AB13108" t="s">
        <v>1706</v>
      </c>
      <c r="AC13108" t="s">
        <v>1707</v>
      </c>
    </row>
    <row r="13109" spans="1:29" x14ac:dyDescent="0.25">
      <c r="A13109">
        <v>4580781</v>
      </c>
      <c r="B13109">
        <v>9</v>
      </c>
      <c r="C13109" t="str">
        <f t="shared" si="204"/>
        <v>45807819</v>
      </c>
      <c r="D13109" t="s">
        <v>8565</v>
      </c>
      <c r="E13109" t="s">
        <v>3113</v>
      </c>
      <c r="F13109" t="s">
        <v>3113</v>
      </c>
      <c r="G13109" s="5">
        <v>15122</v>
      </c>
      <c r="H13109" t="s">
        <v>1704</v>
      </c>
      <c r="I13109" t="s">
        <v>41</v>
      </c>
      <c r="J13109" s="5">
        <v>45991</v>
      </c>
      <c r="K13109">
        <v>108303</v>
      </c>
      <c r="L13109" t="s">
        <v>1705</v>
      </c>
      <c r="AA13109" t="s">
        <v>89</v>
      </c>
      <c r="AB13109" t="s">
        <v>1706</v>
      </c>
      <c r="AC13109" t="s">
        <v>1707</v>
      </c>
    </row>
    <row r="13110" spans="1:29" x14ac:dyDescent="0.25">
      <c r="A13110">
        <v>27902708</v>
      </c>
      <c r="B13110">
        <v>6</v>
      </c>
      <c r="C13110" t="str">
        <f t="shared" si="204"/>
        <v>279027086</v>
      </c>
      <c r="D13110" t="s">
        <v>12862</v>
      </c>
      <c r="E13110" t="s">
        <v>12136</v>
      </c>
      <c r="F13110" t="s">
        <v>66</v>
      </c>
      <c r="G13110" s="5">
        <v>44799</v>
      </c>
      <c r="H13110" t="s">
        <v>1710</v>
      </c>
      <c r="I13110" t="s">
        <v>16</v>
      </c>
      <c r="J13110" s="5">
        <v>45991</v>
      </c>
      <c r="K13110">
        <v>108303</v>
      </c>
      <c r="L13110" t="s">
        <v>1705</v>
      </c>
      <c r="AA13110" t="s">
        <v>89</v>
      </c>
      <c r="AB13110" t="s">
        <v>1706</v>
      </c>
      <c r="AC13110" t="s">
        <v>1707</v>
      </c>
    </row>
    <row r="13111" spans="1:29" x14ac:dyDescent="0.25">
      <c r="A13111">
        <v>16138185</v>
      </c>
      <c r="B13111">
        <v>3</v>
      </c>
      <c r="C13111" t="str">
        <f t="shared" si="204"/>
        <v>161381853</v>
      </c>
      <c r="D13111" t="s">
        <v>12863</v>
      </c>
      <c r="E13111" t="s">
        <v>147</v>
      </c>
      <c r="F13111" t="s">
        <v>8102</v>
      </c>
      <c r="G13111" s="5">
        <v>31274</v>
      </c>
      <c r="H13111" t="s">
        <v>1704</v>
      </c>
      <c r="I13111" t="s">
        <v>41</v>
      </c>
      <c r="J13111" s="5">
        <v>45991</v>
      </c>
      <c r="K13111">
        <v>108303</v>
      </c>
      <c r="L13111" t="s">
        <v>1705</v>
      </c>
      <c r="AA13111" t="s">
        <v>89</v>
      </c>
      <c r="AB13111" t="s">
        <v>1706</v>
      </c>
      <c r="AC13111" t="s">
        <v>1707</v>
      </c>
    </row>
    <row r="13112" spans="1:29" x14ac:dyDescent="0.25">
      <c r="A13112">
        <v>16933434</v>
      </c>
      <c r="B13112" t="s">
        <v>1700</v>
      </c>
      <c r="C13112" t="str">
        <f t="shared" si="204"/>
        <v>16933434K</v>
      </c>
      <c r="D13112" t="s">
        <v>12864</v>
      </c>
      <c r="E13112" t="s">
        <v>2348</v>
      </c>
      <c r="F13112" t="s">
        <v>1721</v>
      </c>
      <c r="G13112" s="5">
        <v>32523</v>
      </c>
      <c r="H13112" t="s">
        <v>1710</v>
      </c>
      <c r="I13112" t="s">
        <v>41</v>
      </c>
      <c r="J13112" s="5">
        <v>45991</v>
      </c>
      <c r="K13112">
        <v>108303</v>
      </c>
      <c r="L13112" t="s">
        <v>1705</v>
      </c>
      <c r="AA13112" t="s">
        <v>89</v>
      </c>
      <c r="AB13112" t="s">
        <v>1706</v>
      </c>
      <c r="AC13112" t="s">
        <v>1707</v>
      </c>
    </row>
    <row r="13113" spans="1:29" x14ac:dyDescent="0.25">
      <c r="A13113">
        <v>20946419</v>
      </c>
      <c r="B13113">
        <v>5</v>
      </c>
      <c r="C13113" t="str">
        <f t="shared" si="204"/>
        <v>209464195</v>
      </c>
      <c r="D13113" t="s">
        <v>12865</v>
      </c>
      <c r="E13113" t="s">
        <v>1744</v>
      </c>
      <c r="F13113" t="s">
        <v>4856</v>
      </c>
      <c r="G13113" s="5">
        <v>37240</v>
      </c>
      <c r="H13113" t="s">
        <v>1704</v>
      </c>
      <c r="I13113" t="s">
        <v>130</v>
      </c>
      <c r="J13113" s="5">
        <v>45991</v>
      </c>
      <c r="K13113">
        <v>108303</v>
      </c>
      <c r="L13113" t="s">
        <v>1705</v>
      </c>
      <c r="AA13113" t="s">
        <v>89</v>
      </c>
      <c r="AB13113" t="s">
        <v>1706</v>
      </c>
      <c r="AC13113" t="s">
        <v>1707</v>
      </c>
    </row>
    <row r="13114" spans="1:29" x14ac:dyDescent="0.25">
      <c r="A13114">
        <v>9151824</v>
      </c>
      <c r="B13114">
        <v>4</v>
      </c>
      <c r="C13114" t="str">
        <f t="shared" si="204"/>
        <v>91518244</v>
      </c>
      <c r="D13114" t="s">
        <v>12866</v>
      </c>
      <c r="E13114" t="s">
        <v>2241</v>
      </c>
      <c r="F13114" t="s">
        <v>2992</v>
      </c>
      <c r="G13114" s="5">
        <v>23478</v>
      </c>
      <c r="H13114" t="s">
        <v>1710</v>
      </c>
      <c r="I13114" t="s">
        <v>61</v>
      </c>
      <c r="J13114" s="5">
        <v>45991</v>
      </c>
      <c r="K13114">
        <v>108303</v>
      </c>
      <c r="L13114" t="s">
        <v>1705</v>
      </c>
      <c r="AA13114" t="s">
        <v>89</v>
      </c>
      <c r="AB13114" t="s">
        <v>1706</v>
      </c>
      <c r="AC13114" t="s">
        <v>1707</v>
      </c>
    </row>
    <row r="13115" spans="1:29" x14ac:dyDescent="0.25">
      <c r="A13115">
        <v>22367381</v>
      </c>
      <c r="B13115">
        <v>3</v>
      </c>
      <c r="C13115" t="str">
        <f t="shared" si="204"/>
        <v>223673813</v>
      </c>
      <c r="D13115" t="s">
        <v>5395</v>
      </c>
      <c r="E13115" t="s">
        <v>1771</v>
      </c>
      <c r="F13115" t="s">
        <v>3060</v>
      </c>
      <c r="G13115" s="5">
        <v>39173</v>
      </c>
      <c r="H13115" t="s">
        <v>1704</v>
      </c>
      <c r="I13115" t="s">
        <v>16</v>
      </c>
      <c r="J13115" s="5">
        <v>45991</v>
      </c>
      <c r="K13115">
        <v>108303</v>
      </c>
      <c r="L13115" t="s">
        <v>1705</v>
      </c>
      <c r="AA13115" t="s">
        <v>89</v>
      </c>
      <c r="AB13115" t="s">
        <v>1706</v>
      </c>
      <c r="AC13115" t="s">
        <v>1707</v>
      </c>
    </row>
    <row r="13116" spans="1:29" x14ac:dyDescent="0.25">
      <c r="A13116">
        <v>23045189</v>
      </c>
      <c r="B13116">
        <v>3</v>
      </c>
      <c r="C13116" t="str">
        <f t="shared" si="204"/>
        <v>230451893</v>
      </c>
      <c r="D13116" t="s">
        <v>12867</v>
      </c>
      <c r="E13116" t="s">
        <v>1745</v>
      </c>
      <c r="F13116" t="s">
        <v>1719</v>
      </c>
      <c r="G13116" s="5">
        <v>39973</v>
      </c>
      <c r="H13116" t="s">
        <v>1710</v>
      </c>
      <c r="I13116" t="s">
        <v>41</v>
      </c>
      <c r="J13116" s="5">
        <v>45991</v>
      </c>
      <c r="K13116">
        <v>108303</v>
      </c>
      <c r="L13116" t="s">
        <v>1705</v>
      </c>
      <c r="AA13116" t="s">
        <v>89</v>
      </c>
      <c r="AB13116" t="s">
        <v>1706</v>
      </c>
      <c r="AC13116" t="s">
        <v>1707</v>
      </c>
    </row>
    <row r="13117" spans="1:29" x14ac:dyDescent="0.25">
      <c r="A13117">
        <v>28003843</v>
      </c>
      <c r="B13117">
        <v>1</v>
      </c>
      <c r="C13117" t="str">
        <f t="shared" si="204"/>
        <v>280038431</v>
      </c>
      <c r="D13117" t="s">
        <v>12868</v>
      </c>
      <c r="E13117" t="s">
        <v>4220</v>
      </c>
      <c r="F13117" t="s">
        <v>70</v>
      </c>
      <c r="G13117" s="5">
        <v>44909</v>
      </c>
      <c r="H13117" t="s">
        <v>1710</v>
      </c>
      <c r="I13117" t="s">
        <v>130</v>
      </c>
      <c r="J13117" s="5">
        <v>45991</v>
      </c>
      <c r="K13117">
        <v>108303</v>
      </c>
      <c r="L13117" t="s">
        <v>1705</v>
      </c>
      <c r="AA13117" t="s">
        <v>89</v>
      </c>
      <c r="AB13117" t="s">
        <v>1706</v>
      </c>
      <c r="AC13117" t="s">
        <v>1707</v>
      </c>
    </row>
    <row r="13118" spans="1:29" x14ac:dyDescent="0.25">
      <c r="A13118">
        <v>13366154</v>
      </c>
      <c r="B13118">
        <v>9</v>
      </c>
      <c r="C13118" t="str">
        <f t="shared" si="204"/>
        <v>133661549</v>
      </c>
      <c r="D13118" t="s">
        <v>12869</v>
      </c>
      <c r="E13118" t="s">
        <v>1745</v>
      </c>
      <c r="F13118" t="s">
        <v>1776</v>
      </c>
      <c r="G13118" s="5">
        <v>28661</v>
      </c>
      <c r="H13118" t="s">
        <v>1704</v>
      </c>
      <c r="I13118" t="s">
        <v>130</v>
      </c>
      <c r="J13118" s="5">
        <v>45991</v>
      </c>
      <c r="K13118">
        <v>108303</v>
      </c>
      <c r="L13118" t="s">
        <v>1705</v>
      </c>
      <c r="AA13118" t="s">
        <v>89</v>
      </c>
      <c r="AB13118" t="s">
        <v>1706</v>
      </c>
      <c r="AC13118" t="s">
        <v>1707</v>
      </c>
    </row>
    <row r="13119" spans="1:29" x14ac:dyDescent="0.25">
      <c r="A13119">
        <v>24091607</v>
      </c>
      <c r="B13119" t="s">
        <v>1700</v>
      </c>
      <c r="C13119" t="str">
        <f t="shared" si="204"/>
        <v>24091607K</v>
      </c>
      <c r="D13119" t="s">
        <v>12870</v>
      </c>
      <c r="E13119" t="s">
        <v>4859</v>
      </c>
      <c r="F13119" t="s">
        <v>4859</v>
      </c>
      <c r="G13119" s="5">
        <v>41198</v>
      </c>
      <c r="H13119" t="s">
        <v>1710</v>
      </c>
      <c r="I13119" t="s">
        <v>16</v>
      </c>
      <c r="J13119" s="5">
        <v>45991</v>
      </c>
      <c r="K13119">
        <v>108303</v>
      </c>
      <c r="L13119" t="s">
        <v>1705</v>
      </c>
      <c r="AA13119" t="s">
        <v>89</v>
      </c>
      <c r="AB13119" t="s">
        <v>1706</v>
      </c>
      <c r="AC13119" t="s">
        <v>1707</v>
      </c>
    </row>
    <row r="13120" spans="1:29" x14ac:dyDescent="0.25">
      <c r="A13120">
        <v>8106441</v>
      </c>
      <c r="B13120">
        <v>5</v>
      </c>
      <c r="C13120" t="str">
        <f t="shared" si="204"/>
        <v>81064415</v>
      </c>
      <c r="D13120" t="s">
        <v>12871</v>
      </c>
      <c r="E13120" t="s">
        <v>2864</v>
      </c>
      <c r="F13120" t="s">
        <v>1983</v>
      </c>
      <c r="G13120" s="5">
        <v>20944</v>
      </c>
      <c r="H13120" t="s">
        <v>1704</v>
      </c>
      <c r="I13120" t="s">
        <v>61</v>
      </c>
      <c r="J13120" s="5">
        <v>45991</v>
      </c>
      <c r="K13120">
        <v>108303</v>
      </c>
      <c r="L13120" t="s">
        <v>1705</v>
      </c>
      <c r="AA13120" t="s">
        <v>89</v>
      </c>
      <c r="AB13120" t="s">
        <v>1706</v>
      </c>
      <c r="AC13120" t="s">
        <v>1707</v>
      </c>
    </row>
    <row r="13121" spans="1:29" x14ac:dyDescent="0.25">
      <c r="A13121">
        <v>13187451</v>
      </c>
      <c r="B13121">
        <v>0</v>
      </c>
      <c r="C13121" t="str">
        <f t="shared" si="204"/>
        <v>131874510</v>
      </c>
      <c r="D13121" t="s">
        <v>12872</v>
      </c>
      <c r="E13121" t="s">
        <v>2497</v>
      </c>
      <c r="F13121" t="s">
        <v>2305</v>
      </c>
      <c r="G13121" s="5">
        <v>28451</v>
      </c>
      <c r="H13121" t="s">
        <v>1704</v>
      </c>
      <c r="I13121" t="s">
        <v>41</v>
      </c>
      <c r="J13121" s="5">
        <v>45991</v>
      </c>
      <c r="K13121">
        <v>108303</v>
      </c>
      <c r="L13121" t="s">
        <v>1705</v>
      </c>
      <c r="AA13121" t="s">
        <v>89</v>
      </c>
      <c r="AB13121" t="s">
        <v>1706</v>
      </c>
      <c r="AC13121" t="s">
        <v>1707</v>
      </c>
    </row>
    <row r="13122" spans="1:29" x14ac:dyDescent="0.25">
      <c r="A13122">
        <v>11385459</v>
      </c>
      <c r="B13122">
        <v>6</v>
      </c>
      <c r="C13122" t="str">
        <f t="shared" si="204"/>
        <v>113854596</v>
      </c>
      <c r="D13122" t="s">
        <v>12873</v>
      </c>
      <c r="E13122" t="s">
        <v>2443</v>
      </c>
      <c r="F13122" t="s">
        <v>146</v>
      </c>
      <c r="G13122" s="5">
        <v>25249</v>
      </c>
      <c r="H13122" t="s">
        <v>1704</v>
      </c>
      <c r="I13122" t="s">
        <v>41</v>
      </c>
      <c r="J13122" s="5">
        <v>45991</v>
      </c>
      <c r="K13122">
        <v>108303</v>
      </c>
      <c r="L13122" t="s">
        <v>1705</v>
      </c>
      <c r="AA13122" t="s">
        <v>89</v>
      </c>
      <c r="AB13122" t="s">
        <v>1706</v>
      </c>
      <c r="AC13122" t="s">
        <v>1707</v>
      </c>
    </row>
    <row r="13123" spans="1:29" x14ac:dyDescent="0.25">
      <c r="A13123">
        <v>19577173</v>
      </c>
      <c r="B13123">
        <v>1</v>
      </c>
      <c r="C13123" t="str">
        <f t="shared" ref="C13123:C13186" si="205">CONCATENATE(A13123,B13123)</f>
        <v>195771731</v>
      </c>
      <c r="D13123" t="s">
        <v>12874</v>
      </c>
      <c r="E13123" t="s">
        <v>146</v>
      </c>
      <c r="F13123" t="s">
        <v>1775</v>
      </c>
      <c r="G13123" s="5">
        <v>35500</v>
      </c>
      <c r="H13123" t="s">
        <v>1710</v>
      </c>
      <c r="I13123" t="s">
        <v>61</v>
      </c>
      <c r="J13123" s="5">
        <v>45991</v>
      </c>
      <c r="K13123">
        <v>108303</v>
      </c>
      <c r="L13123" t="s">
        <v>1705</v>
      </c>
      <c r="AA13123" t="s">
        <v>89</v>
      </c>
      <c r="AB13123" t="s">
        <v>1706</v>
      </c>
      <c r="AC13123" t="s">
        <v>1707</v>
      </c>
    </row>
    <row r="13124" spans="1:29" x14ac:dyDescent="0.25">
      <c r="A13124">
        <v>7181515</v>
      </c>
      <c r="B13124">
        <v>3</v>
      </c>
      <c r="C13124" t="str">
        <f t="shared" si="205"/>
        <v>71815153</v>
      </c>
      <c r="D13124" t="s">
        <v>12875</v>
      </c>
      <c r="E13124" t="s">
        <v>1716</v>
      </c>
      <c r="F13124" t="s">
        <v>1819</v>
      </c>
      <c r="G13124" s="5">
        <v>18537</v>
      </c>
      <c r="H13124" t="s">
        <v>1704</v>
      </c>
      <c r="I13124" t="s">
        <v>61</v>
      </c>
      <c r="J13124" s="5">
        <v>45991</v>
      </c>
      <c r="K13124">
        <v>108303</v>
      </c>
      <c r="L13124" t="s">
        <v>1705</v>
      </c>
      <c r="AA13124" t="s">
        <v>89</v>
      </c>
      <c r="AB13124" t="s">
        <v>1706</v>
      </c>
      <c r="AC13124" t="s">
        <v>1707</v>
      </c>
    </row>
    <row r="13125" spans="1:29" x14ac:dyDescent="0.25">
      <c r="A13125">
        <v>41731974</v>
      </c>
      <c r="B13125">
        <v>3</v>
      </c>
      <c r="C13125" t="str">
        <f t="shared" si="205"/>
        <v>417319743</v>
      </c>
      <c r="D13125" t="s">
        <v>2836</v>
      </c>
      <c r="E13125" t="s">
        <v>1719</v>
      </c>
      <c r="F13125" t="s">
        <v>1885</v>
      </c>
      <c r="G13125" s="5">
        <v>31597</v>
      </c>
      <c r="H13125" t="s">
        <v>1704</v>
      </c>
      <c r="I13125" t="s">
        <v>16</v>
      </c>
      <c r="J13125" s="5">
        <v>45991</v>
      </c>
      <c r="K13125">
        <v>108303</v>
      </c>
      <c r="L13125" t="s">
        <v>1705</v>
      </c>
      <c r="AA13125" t="s">
        <v>89</v>
      </c>
      <c r="AB13125" t="s">
        <v>1706</v>
      </c>
      <c r="AC13125" t="s">
        <v>1707</v>
      </c>
    </row>
    <row r="13126" spans="1:29" x14ac:dyDescent="0.25">
      <c r="A13126">
        <v>19271843</v>
      </c>
      <c r="B13126">
        <v>0</v>
      </c>
      <c r="C13126" t="str">
        <f t="shared" si="205"/>
        <v>192718430</v>
      </c>
      <c r="D13126" t="s">
        <v>12876</v>
      </c>
      <c r="E13126" t="s">
        <v>1852</v>
      </c>
      <c r="F13126" t="s">
        <v>2109</v>
      </c>
      <c r="G13126" s="5">
        <v>35299</v>
      </c>
      <c r="H13126" t="s">
        <v>1710</v>
      </c>
      <c r="I13126" t="s">
        <v>41</v>
      </c>
      <c r="J13126" s="5">
        <v>45991</v>
      </c>
      <c r="K13126">
        <v>108303</v>
      </c>
      <c r="L13126" t="s">
        <v>1705</v>
      </c>
      <c r="AA13126" t="s">
        <v>89</v>
      </c>
      <c r="AB13126" t="s">
        <v>1706</v>
      </c>
      <c r="AC13126" t="s">
        <v>1707</v>
      </c>
    </row>
    <row r="13127" spans="1:29" x14ac:dyDescent="0.25">
      <c r="A13127">
        <v>28643053</v>
      </c>
      <c r="B13127">
        <v>8</v>
      </c>
      <c r="C13127" t="str">
        <f t="shared" si="205"/>
        <v>286430538</v>
      </c>
      <c r="D13127" t="s">
        <v>11234</v>
      </c>
      <c r="E13127" t="s">
        <v>2776</v>
      </c>
      <c r="F13127" t="s">
        <v>20</v>
      </c>
      <c r="G13127" s="5">
        <v>45652</v>
      </c>
      <c r="H13127" t="s">
        <v>1710</v>
      </c>
      <c r="I13127" t="s">
        <v>61</v>
      </c>
      <c r="J13127" s="5">
        <v>45991</v>
      </c>
      <c r="K13127">
        <v>108303</v>
      </c>
      <c r="L13127" t="s">
        <v>1705</v>
      </c>
      <c r="AA13127" t="s">
        <v>89</v>
      </c>
      <c r="AB13127" t="s">
        <v>1706</v>
      </c>
      <c r="AC13127" t="s">
        <v>1707</v>
      </c>
    </row>
    <row r="13128" spans="1:29" x14ac:dyDescent="0.25">
      <c r="A13128">
        <v>24054987</v>
      </c>
      <c r="B13128">
        <v>5</v>
      </c>
      <c r="C13128" t="str">
        <f t="shared" si="205"/>
        <v>240549875</v>
      </c>
      <c r="D13128" t="s">
        <v>2799</v>
      </c>
      <c r="E13128" t="s">
        <v>1721</v>
      </c>
      <c r="F13128" t="s">
        <v>1727</v>
      </c>
      <c r="G13128" s="5">
        <v>41156</v>
      </c>
      <c r="H13128" t="s">
        <v>1710</v>
      </c>
      <c r="I13128" t="s">
        <v>16</v>
      </c>
      <c r="J13128" s="5">
        <v>45991</v>
      </c>
      <c r="K13128">
        <v>108303</v>
      </c>
      <c r="L13128" t="s">
        <v>1705</v>
      </c>
      <c r="AA13128" t="s">
        <v>89</v>
      </c>
      <c r="AB13128" t="s">
        <v>1706</v>
      </c>
      <c r="AC13128" t="s">
        <v>1707</v>
      </c>
    </row>
    <row r="13129" spans="1:29" x14ac:dyDescent="0.25">
      <c r="A13129">
        <v>20541275</v>
      </c>
      <c r="B13129">
        <v>1</v>
      </c>
      <c r="C13129" t="str">
        <f t="shared" si="205"/>
        <v>205412751</v>
      </c>
      <c r="D13129" t="s">
        <v>12877</v>
      </c>
      <c r="E13129" t="s">
        <v>1764</v>
      </c>
      <c r="F13129" t="s">
        <v>11181</v>
      </c>
      <c r="G13129" s="5">
        <v>36801</v>
      </c>
      <c r="H13129" t="s">
        <v>1704</v>
      </c>
      <c r="I13129" t="s">
        <v>61</v>
      </c>
      <c r="J13129" s="5">
        <v>45991</v>
      </c>
      <c r="K13129">
        <v>108303</v>
      </c>
      <c r="L13129" t="s">
        <v>1705</v>
      </c>
      <c r="AA13129" t="s">
        <v>89</v>
      </c>
      <c r="AB13129" t="s">
        <v>1706</v>
      </c>
      <c r="AC13129" t="s">
        <v>1707</v>
      </c>
    </row>
    <row r="13130" spans="1:29" x14ac:dyDescent="0.25">
      <c r="A13130">
        <v>15067030</v>
      </c>
      <c r="B13130">
        <v>6</v>
      </c>
      <c r="C13130" t="str">
        <f t="shared" si="205"/>
        <v>150670306</v>
      </c>
      <c r="D13130" t="s">
        <v>12878</v>
      </c>
      <c r="E13130" t="s">
        <v>2487</v>
      </c>
      <c r="F13130" t="s">
        <v>2170</v>
      </c>
      <c r="G13130" s="5">
        <v>30688</v>
      </c>
      <c r="H13130" t="s">
        <v>1704</v>
      </c>
      <c r="I13130" t="s">
        <v>41</v>
      </c>
      <c r="J13130" s="5">
        <v>45991</v>
      </c>
      <c r="K13130">
        <v>108303</v>
      </c>
      <c r="L13130" t="s">
        <v>1705</v>
      </c>
      <c r="AA13130" t="s">
        <v>89</v>
      </c>
      <c r="AB13130" t="s">
        <v>1706</v>
      </c>
      <c r="AC13130" t="s">
        <v>1707</v>
      </c>
    </row>
    <row r="13131" spans="1:29" x14ac:dyDescent="0.25">
      <c r="A13131">
        <v>13754105</v>
      </c>
      <c r="B13131" t="s">
        <v>1700</v>
      </c>
      <c r="C13131" t="str">
        <f t="shared" si="205"/>
        <v>13754105K</v>
      </c>
      <c r="D13131" t="s">
        <v>12879</v>
      </c>
      <c r="E13131" t="s">
        <v>1842</v>
      </c>
      <c r="F13131" t="s">
        <v>1948</v>
      </c>
      <c r="G13131" s="5">
        <v>29298</v>
      </c>
      <c r="H13131" t="s">
        <v>1710</v>
      </c>
      <c r="I13131" t="s">
        <v>41</v>
      </c>
      <c r="J13131" s="5">
        <v>45991</v>
      </c>
      <c r="K13131">
        <v>108303</v>
      </c>
      <c r="L13131" t="s">
        <v>1705</v>
      </c>
      <c r="AA13131" t="s">
        <v>89</v>
      </c>
      <c r="AB13131" t="s">
        <v>1706</v>
      </c>
      <c r="AC13131" t="s">
        <v>1707</v>
      </c>
    </row>
    <row r="13132" spans="1:29" x14ac:dyDescent="0.25">
      <c r="A13132">
        <v>15065780</v>
      </c>
      <c r="B13132">
        <v>6</v>
      </c>
      <c r="C13132" t="str">
        <f t="shared" si="205"/>
        <v>150657806</v>
      </c>
      <c r="D13132" t="s">
        <v>2642</v>
      </c>
      <c r="E13132" t="s">
        <v>2150</v>
      </c>
      <c r="F13132" t="s">
        <v>124</v>
      </c>
      <c r="G13132" s="5">
        <v>25331</v>
      </c>
      <c r="H13132" t="s">
        <v>1704</v>
      </c>
      <c r="I13132" t="s">
        <v>61</v>
      </c>
      <c r="J13132" s="5">
        <v>45991</v>
      </c>
      <c r="K13132">
        <v>108303</v>
      </c>
      <c r="L13132" t="s">
        <v>1705</v>
      </c>
      <c r="AA13132" t="s">
        <v>89</v>
      </c>
      <c r="AB13132" t="s">
        <v>1706</v>
      </c>
      <c r="AC13132" t="s">
        <v>1707</v>
      </c>
    </row>
    <row r="13133" spans="1:29" x14ac:dyDescent="0.25">
      <c r="A13133">
        <v>13366104</v>
      </c>
      <c r="B13133">
        <v>2</v>
      </c>
      <c r="C13133" t="str">
        <f t="shared" si="205"/>
        <v>133661042</v>
      </c>
      <c r="D13133" t="s">
        <v>12880</v>
      </c>
      <c r="E13133" t="s">
        <v>2307</v>
      </c>
      <c r="F13133" t="s">
        <v>2224</v>
      </c>
      <c r="G13133" s="5">
        <v>28616</v>
      </c>
      <c r="H13133" t="s">
        <v>1710</v>
      </c>
      <c r="I13133" t="s">
        <v>41</v>
      </c>
      <c r="J13133" s="5">
        <v>45991</v>
      </c>
      <c r="K13133">
        <v>108303</v>
      </c>
      <c r="L13133" t="s">
        <v>1705</v>
      </c>
      <c r="AA13133" t="s">
        <v>89</v>
      </c>
      <c r="AB13133" t="s">
        <v>1706</v>
      </c>
      <c r="AC13133" t="s">
        <v>1707</v>
      </c>
    </row>
    <row r="13134" spans="1:29" x14ac:dyDescent="0.25">
      <c r="A13134">
        <v>25916583</v>
      </c>
      <c r="B13134">
        <v>0</v>
      </c>
      <c r="C13134" t="str">
        <f t="shared" si="205"/>
        <v>259165830</v>
      </c>
      <c r="D13134" t="s">
        <v>12881</v>
      </c>
      <c r="E13134" t="s">
        <v>2399</v>
      </c>
      <c r="F13134" t="s">
        <v>12882</v>
      </c>
      <c r="G13134" s="5">
        <v>30227</v>
      </c>
      <c r="H13134" t="s">
        <v>1704</v>
      </c>
      <c r="I13134" t="s">
        <v>16</v>
      </c>
      <c r="J13134" s="5">
        <v>45991</v>
      </c>
      <c r="K13134">
        <v>108303</v>
      </c>
      <c r="L13134" t="s">
        <v>1705</v>
      </c>
      <c r="AA13134" t="s">
        <v>89</v>
      </c>
      <c r="AB13134" t="s">
        <v>1706</v>
      </c>
      <c r="AC13134" t="s">
        <v>1707</v>
      </c>
    </row>
    <row r="13135" spans="1:29" x14ac:dyDescent="0.25">
      <c r="A13135">
        <v>21530968</v>
      </c>
      <c r="B13135">
        <v>1</v>
      </c>
      <c r="C13135" t="str">
        <f t="shared" si="205"/>
        <v>215309681</v>
      </c>
      <c r="D13135" t="s">
        <v>12883</v>
      </c>
      <c r="E13135" t="s">
        <v>1702</v>
      </c>
      <c r="F13135" t="s">
        <v>1744</v>
      </c>
      <c r="G13135" s="5">
        <v>38063</v>
      </c>
      <c r="H13135" t="s">
        <v>1704</v>
      </c>
      <c r="I13135" t="s">
        <v>61</v>
      </c>
      <c r="J13135" s="5">
        <v>45991</v>
      </c>
      <c r="K13135">
        <v>108303</v>
      </c>
      <c r="L13135" t="s">
        <v>1705</v>
      </c>
      <c r="AA13135" t="s">
        <v>89</v>
      </c>
      <c r="AB13135" t="s">
        <v>1706</v>
      </c>
      <c r="AC13135" t="s">
        <v>1707</v>
      </c>
    </row>
    <row r="13136" spans="1:29" x14ac:dyDescent="0.25">
      <c r="A13136">
        <v>18259136</v>
      </c>
      <c r="B13136" t="s">
        <v>1700</v>
      </c>
      <c r="C13136" t="str">
        <f t="shared" si="205"/>
        <v>18259136K</v>
      </c>
      <c r="D13136" t="s">
        <v>12884</v>
      </c>
      <c r="E13136" t="s">
        <v>1926</v>
      </c>
      <c r="F13136" t="s">
        <v>2148</v>
      </c>
      <c r="G13136" s="5">
        <v>33945</v>
      </c>
      <c r="H13136" t="s">
        <v>1704</v>
      </c>
      <c r="I13136" t="s">
        <v>16</v>
      </c>
      <c r="J13136" s="5">
        <v>45991</v>
      </c>
      <c r="K13136">
        <v>108303</v>
      </c>
      <c r="L13136" t="s">
        <v>1705</v>
      </c>
      <c r="AA13136" t="s">
        <v>89</v>
      </c>
      <c r="AB13136" t="s">
        <v>1706</v>
      </c>
      <c r="AC13136" t="s">
        <v>1707</v>
      </c>
    </row>
    <row r="13137" spans="1:29" x14ac:dyDescent="0.25">
      <c r="A13137">
        <v>18563632</v>
      </c>
      <c r="B13137">
        <v>1</v>
      </c>
      <c r="C13137" t="str">
        <f t="shared" si="205"/>
        <v>185636321</v>
      </c>
      <c r="D13137" t="s">
        <v>9358</v>
      </c>
      <c r="E13137" t="s">
        <v>147</v>
      </c>
      <c r="F13137" t="s">
        <v>1791</v>
      </c>
      <c r="G13137" s="5">
        <v>34428</v>
      </c>
      <c r="H13137" t="s">
        <v>1710</v>
      </c>
      <c r="I13137" t="s">
        <v>61</v>
      </c>
      <c r="J13137" s="5">
        <v>45991</v>
      </c>
      <c r="K13137">
        <v>108303</v>
      </c>
      <c r="L13137" t="s">
        <v>1705</v>
      </c>
      <c r="AA13137" t="s">
        <v>89</v>
      </c>
      <c r="AB13137" t="s">
        <v>1706</v>
      </c>
      <c r="AC13137" t="s">
        <v>1707</v>
      </c>
    </row>
    <row r="13138" spans="1:29" x14ac:dyDescent="0.25">
      <c r="A13138">
        <v>11732861</v>
      </c>
      <c r="B13138">
        <v>9</v>
      </c>
      <c r="C13138" t="str">
        <f t="shared" si="205"/>
        <v>117328619</v>
      </c>
      <c r="D13138" t="s">
        <v>12885</v>
      </c>
      <c r="E13138" t="s">
        <v>1744</v>
      </c>
      <c r="F13138" t="s">
        <v>1867</v>
      </c>
      <c r="G13138" s="5">
        <v>26177</v>
      </c>
      <c r="H13138" t="s">
        <v>1710</v>
      </c>
      <c r="I13138" t="s">
        <v>61</v>
      </c>
      <c r="J13138" s="5">
        <v>45991</v>
      </c>
      <c r="K13138">
        <v>108303</v>
      </c>
      <c r="L13138" t="s">
        <v>1705</v>
      </c>
      <c r="AA13138" t="s">
        <v>89</v>
      </c>
      <c r="AB13138" t="s">
        <v>1706</v>
      </c>
      <c r="AC13138" t="s">
        <v>1707</v>
      </c>
    </row>
    <row r="13139" spans="1:29" x14ac:dyDescent="0.25">
      <c r="A13139">
        <v>10147157</v>
      </c>
      <c r="B13139">
        <v>8</v>
      </c>
      <c r="C13139" t="str">
        <f t="shared" si="205"/>
        <v>101471578</v>
      </c>
      <c r="D13139" t="s">
        <v>7044</v>
      </c>
      <c r="E13139" t="s">
        <v>1745</v>
      </c>
      <c r="F13139" t="s">
        <v>1810</v>
      </c>
      <c r="G13139" s="5">
        <v>23728</v>
      </c>
      <c r="H13139" t="s">
        <v>1710</v>
      </c>
      <c r="I13139" t="s">
        <v>41</v>
      </c>
      <c r="J13139" s="5">
        <v>45991</v>
      </c>
      <c r="K13139">
        <v>108303</v>
      </c>
      <c r="L13139" t="s">
        <v>1705</v>
      </c>
      <c r="AA13139" t="s">
        <v>89</v>
      </c>
      <c r="AB13139" t="s">
        <v>1706</v>
      </c>
      <c r="AC13139" t="s">
        <v>1707</v>
      </c>
    </row>
    <row r="13140" spans="1:29" x14ac:dyDescent="0.25">
      <c r="A13140">
        <v>19876627</v>
      </c>
      <c r="B13140">
        <v>5</v>
      </c>
      <c r="C13140" t="str">
        <f t="shared" si="205"/>
        <v>198766275</v>
      </c>
      <c r="D13140" t="s">
        <v>3959</v>
      </c>
      <c r="E13140" t="s">
        <v>2139</v>
      </c>
      <c r="F13140" t="s">
        <v>3253</v>
      </c>
      <c r="G13140" s="5">
        <v>35844</v>
      </c>
      <c r="H13140" t="s">
        <v>1704</v>
      </c>
      <c r="I13140" t="s">
        <v>41</v>
      </c>
      <c r="J13140" s="5">
        <v>45991</v>
      </c>
      <c r="K13140">
        <v>108303</v>
      </c>
      <c r="L13140" t="s">
        <v>1705</v>
      </c>
      <c r="AA13140" t="s">
        <v>89</v>
      </c>
      <c r="AB13140" t="s">
        <v>1706</v>
      </c>
      <c r="AC13140" t="s">
        <v>1707</v>
      </c>
    </row>
    <row r="13141" spans="1:29" x14ac:dyDescent="0.25">
      <c r="A13141">
        <v>15561540</v>
      </c>
      <c r="B13141">
        <v>0</v>
      </c>
      <c r="C13141" t="str">
        <f t="shared" si="205"/>
        <v>155615400</v>
      </c>
      <c r="D13141" t="s">
        <v>12886</v>
      </c>
      <c r="E13141" t="s">
        <v>2520</v>
      </c>
      <c r="F13141" t="s">
        <v>1722</v>
      </c>
      <c r="G13141" s="5">
        <v>30517</v>
      </c>
      <c r="H13141" t="s">
        <v>1710</v>
      </c>
      <c r="I13141" t="s">
        <v>61</v>
      </c>
      <c r="J13141" s="5">
        <v>45991</v>
      </c>
      <c r="K13141">
        <v>108303</v>
      </c>
      <c r="L13141" t="s">
        <v>1705</v>
      </c>
      <c r="AA13141" t="s">
        <v>89</v>
      </c>
      <c r="AB13141" t="s">
        <v>1706</v>
      </c>
      <c r="AC13141" t="s">
        <v>1707</v>
      </c>
    </row>
    <row r="13142" spans="1:29" x14ac:dyDescent="0.25">
      <c r="A13142">
        <v>41741695</v>
      </c>
      <c r="B13142">
        <v>1</v>
      </c>
      <c r="C13142" t="str">
        <f t="shared" si="205"/>
        <v>417416951</v>
      </c>
      <c r="D13142" t="s">
        <v>12887</v>
      </c>
      <c r="E13142" t="s">
        <v>2350</v>
      </c>
      <c r="F13142" t="s">
        <v>3136</v>
      </c>
      <c r="G13142" s="5">
        <v>43380</v>
      </c>
      <c r="H13142" t="s">
        <v>1710</v>
      </c>
      <c r="I13142" t="s">
        <v>16</v>
      </c>
      <c r="J13142" s="5">
        <v>45991</v>
      </c>
      <c r="K13142">
        <v>108303</v>
      </c>
      <c r="L13142" t="s">
        <v>1705</v>
      </c>
      <c r="AA13142" t="s">
        <v>89</v>
      </c>
      <c r="AB13142" t="s">
        <v>1706</v>
      </c>
      <c r="AC13142" t="s">
        <v>1707</v>
      </c>
    </row>
    <row r="13143" spans="1:29" x14ac:dyDescent="0.25">
      <c r="A13143">
        <v>26949130</v>
      </c>
      <c r="B13143">
        <v>2</v>
      </c>
      <c r="C13143" t="str">
        <f t="shared" si="205"/>
        <v>269491302</v>
      </c>
      <c r="D13143" t="s">
        <v>12888</v>
      </c>
      <c r="E13143" t="s">
        <v>12889</v>
      </c>
      <c r="F13143" t="s">
        <v>1767</v>
      </c>
      <c r="G13143" s="5">
        <v>32725</v>
      </c>
      <c r="H13143" t="s">
        <v>1704</v>
      </c>
      <c r="I13143" t="s">
        <v>61</v>
      </c>
      <c r="J13143" s="5">
        <v>45991</v>
      </c>
      <c r="K13143">
        <v>108303</v>
      </c>
      <c r="L13143" t="s">
        <v>1705</v>
      </c>
      <c r="AA13143" t="s">
        <v>89</v>
      </c>
      <c r="AB13143" t="s">
        <v>1706</v>
      </c>
      <c r="AC13143" t="s">
        <v>1707</v>
      </c>
    </row>
    <row r="13144" spans="1:29" x14ac:dyDescent="0.25">
      <c r="A13144">
        <v>20036983</v>
      </c>
      <c r="B13144">
        <v>1</v>
      </c>
      <c r="C13144" t="str">
        <f t="shared" si="205"/>
        <v>200369831</v>
      </c>
      <c r="D13144" t="s">
        <v>12890</v>
      </c>
      <c r="E13144" t="s">
        <v>2245</v>
      </c>
      <c r="F13144" t="s">
        <v>4481</v>
      </c>
      <c r="G13144" s="5">
        <v>36474</v>
      </c>
      <c r="H13144" t="s">
        <v>1710</v>
      </c>
      <c r="I13144" t="s">
        <v>41</v>
      </c>
      <c r="J13144" s="5">
        <v>45991</v>
      </c>
      <c r="K13144">
        <v>108303</v>
      </c>
      <c r="L13144" t="s">
        <v>1705</v>
      </c>
      <c r="AA13144" t="s">
        <v>89</v>
      </c>
      <c r="AB13144" t="s">
        <v>1706</v>
      </c>
      <c r="AC13144" t="s">
        <v>1707</v>
      </c>
    </row>
    <row r="13145" spans="1:29" x14ac:dyDescent="0.25">
      <c r="A13145">
        <v>7822405</v>
      </c>
      <c r="B13145">
        <v>3</v>
      </c>
      <c r="C13145" t="str">
        <f t="shared" si="205"/>
        <v>78224053</v>
      </c>
      <c r="D13145" t="s">
        <v>5157</v>
      </c>
      <c r="E13145" t="s">
        <v>2036</v>
      </c>
      <c r="F13145" t="s">
        <v>1744</v>
      </c>
      <c r="G13145" s="5">
        <v>19972</v>
      </c>
      <c r="H13145" t="s">
        <v>1704</v>
      </c>
      <c r="I13145" t="s">
        <v>61</v>
      </c>
      <c r="J13145" s="5">
        <v>45991</v>
      </c>
      <c r="K13145">
        <v>108303</v>
      </c>
      <c r="L13145" t="s">
        <v>1705</v>
      </c>
      <c r="AA13145" t="s">
        <v>89</v>
      </c>
      <c r="AB13145" t="s">
        <v>1706</v>
      </c>
      <c r="AC13145" t="s">
        <v>1707</v>
      </c>
    </row>
    <row r="13146" spans="1:29" x14ac:dyDescent="0.25">
      <c r="A13146">
        <v>4820189</v>
      </c>
      <c r="B13146" t="s">
        <v>1700</v>
      </c>
      <c r="C13146" t="str">
        <f t="shared" si="205"/>
        <v>4820189K</v>
      </c>
      <c r="D13146" t="s">
        <v>6608</v>
      </c>
      <c r="E13146" t="s">
        <v>1792</v>
      </c>
      <c r="F13146" t="s">
        <v>2152</v>
      </c>
      <c r="G13146" s="5">
        <v>15190</v>
      </c>
      <c r="H13146" t="s">
        <v>1710</v>
      </c>
      <c r="I13146" t="s">
        <v>61</v>
      </c>
      <c r="J13146" s="5">
        <v>45991</v>
      </c>
      <c r="K13146">
        <v>108303</v>
      </c>
      <c r="L13146" t="s">
        <v>1705</v>
      </c>
      <c r="AA13146" t="s">
        <v>89</v>
      </c>
      <c r="AB13146" t="s">
        <v>1706</v>
      </c>
      <c r="AC13146" t="s">
        <v>1707</v>
      </c>
    </row>
    <row r="13147" spans="1:29" x14ac:dyDescent="0.25">
      <c r="A13147">
        <v>11990247</v>
      </c>
      <c r="B13147">
        <v>9</v>
      </c>
      <c r="C13147" t="str">
        <f t="shared" si="205"/>
        <v>119902479</v>
      </c>
      <c r="D13147" t="s">
        <v>12341</v>
      </c>
      <c r="E13147" t="s">
        <v>2262</v>
      </c>
      <c r="F13147" t="s">
        <v>3801</v>
      </c>
      <c r="G13147" s="5">
        <v>26581</v>
      </c>
      <c r="H13147" t="s">
        <v>1710</v>
      </c>
      <c r="I13147" t="s">
        <v>130</v>
      </c>
      <c r="J13147" s="5">
        <v>45991</v>
      </c>
      <c r="K13147">
        <v>108303</v>
      </c>
      <c r="L13147" t="s">
        <v>1705</v>
      </c>
      <c r="AA13147" t="s">
        <v>89</v>
      </c>
      <c r="AB13147" t="s">
        <v>1706</v>
      </c>
      <c r="AC13147" t="s">
        <v>1707</v>
      </c>
    </row>
    <row r="13148" spans="1:29" x14ac:dyDescent="0.25">
      <c r="A13148">
        <v>22519546</v>
      </c>
      <c r="B13148">
        <v>3</v>
      </c>
      <c r="C13148" t="str">
        <f t="shared" si="205"/>
        <v>225195463</v>
      </c>
      <c r="D13148" t="s">
        <v>12891</v>
      </c>
      <c r="E13148" t="s">
        <v>2487</v>
      </c>
      <c r="F13148" t="s">
        <v>1829</v>
      </c>
      <c r="G13148" s="5">
        <v>39363</v>
      </c>
      <c r="H13148" t="s">
        <v>1710</v>
      </c>
      <c r="I13148" t="s">
        <v>41</v>
      </c>
      <c r="J13148" s="5">
        <v>45991</v>
      </c>
      <c r="K13148">
        <v>108303</v>
      </c>
      <c r="L13148" t="s">
        <v>1705</v>
      </c>
      <c r="AA13148" t="s">
        <v>89</v>
      </c>
      <c r="AB13148" t="s">
        <v>1706</v>
      </c>
      <c r="AC13148" t="s">
        <v>1707</v>
      </c>
    </row>
    <row r="13149" spans="1:29" x14ac:dyDescent="0.25">
      <c r="A13149">
        <v>17909159</v>
      </c>
      <c r="B13149">
        <v>3</v>
      </c>
      <c r="C13149" t="str">
        <f t="shared" si="205"/>
        <v>179091593</v>
      </c>
      <c r="D13149" t="s">
        <v>12892</v>
      </c>
      <c r="E13149" t="s">
        <v>138</v>
      </c>
      <c r="F13149" t="s">
        <v>2109</v>
      </c>
      <c r="G13149" s="5">
        <v>33435</v>
      </c>
      <c r="H13149" t="s">
        <v>1704</v>
      </c>
      <c r="I13149" t="s">
        <v>16</v>
      </c>
      <c r="J13149" s="5">
        <v>45991</v>
      </c>
      <c r="K13149">
        <v>108303</v>
      </c>
      <c r="L13149" t="s">
        <v>1705</v>
      </c>
      <c r="AA13149" t="s">
        <v>89</v>
      </c>
      <c r="AB13149" t="s">
        <v>1706</v>
      </c>
      <c r="AC13149" t="s">
        <v>1707</v>
      </c>
    </row>
    <row r="13150" spans="1:29" x14ac:dyDescent="0.25">
      <c r="A13150">
        <v>24822634</v>
      </c>
      <c r="B13150" t="s">
        <v>1700</v>
      </c>
      <c r="C13150" t="str">
        <f t="shared" si="205"/>
        <v>24822634K</v>
      </c>
      <c r="D13150" t="s">
        <v>12893</v>
      </c>
      <c r="E13150" t="s">
        <v>138</v>
      </c>
      <c r="F13150" t="s">
        <v>1896</v>
      </c>
      <c r="G13150" s="5">
        <v>41983</v>
      </c>
      <c r="H13150" t="s">
        <v>1704</v>
      </c>
      <c r="I13150" t="s">
        <v>16</v>
      </c>
      <c r="J13150" s="5">
        <v>45991</v>
      </c>
      <c r="K13150">
        <v>108303</v>
      </c>
      <c r="L13150" t="s">
        <v>1705</v>
      </c>
      <c r="AA13150" t="s">
        <v>89</v>
      </c>
      <c r="AB13150" t="s">
        <v>1706</v>
      </c>
      <c r="AC13150" t="s">
        <v>1707</v>
      </c>
    </row>
    <row r="13151" spans="1:29" x14ac:dyDescent="0.25">
      <c r="A13151">
        <v>11221435</v>
      </c>
      <c r="B13151">
        <v>6</v>
      </c>
      <c r="C13151" t="str">
        <f t="shared" si="205"/>
        <v>112214356</v>
      </c>
      <c r="D13151" t="s">
        <v>4363</v>
      </c>
      <c r="E13151" t="s">
        <v>70</v>
      </c>
      <c r="F13151" t="s">
        <v>1980</v>
      </c>
      <c r="G13151" s="5">
        <v>25040</v>
      </c>
      <c r="H13151" t="s">
        <v>1710</v>
      </c>
      <c r="I13151" t="s">
        <v>61</v>
      </c>
      <c r="J13151" s="5">
        <v>45991</v>
      </c>
      <c r="K13151">
        <v>108303</v>
      </c>
      <c r="L13151" t="s">
        <v>1705</v>
      </c>
      <c r="AA13151" t="s">
        <v>89</v>
      </c>
      <c r="AB13151" t="s">
        <v>1706</v>
      </c>
      <c r="AC13151" t="s">
        <v>1707</v>
      </c>
    </row>
    <row r="13152" spans="1:29" x14ac:dyDescent="0.25">
      <c r="A13152">
        <v>23392061</v>
      </c>
      <c r="B13152">
        <v>4</v>
      </c>
      <c r="C13152" t="str">
        <f t="shared" si="205"/>
        <v>233920614</v>
      </c>
      <c r="D13152" t="s">
        <v>12894</v>
      </c>
      <c r="E13152" t="s">
        <v>3941</v>
      </c>
      <c r="F13152" t="s">
        <v>2241</v>
      </c>
      <c r="G13152" s="5">
        <v>40397</v>
      </c>
      <c r="H13152" t="s">
        <v>1704</v>
      </c>
      <c r="I13152" t="s">
        <v>16</v>
      </c>
      <c r="J13152" s="5">
        <v>45991</v>
      </c>
      <c r="K13152">
        <v>108303</v>
      </c>
      <c r="L13152" t="s">
        <v>1705</v>
      </c>
      <c r="AA13152" t="s">
        <v>89</v>
      </c>
      <c r="AB13152" t="s">
        <v>1706</v>
      </c>
      <c r="AC13152" t="s">
        <v>1707</v>
      </c>
    </row>
    <row r="13153" spans="1:29" x14ac:dyDescent="0.25">
      <c r="A13153">
        <v>11728855</v>
      </c>
      <c r="B13153">
        <v>2</v>
      </c>
      <c r="C13153" t="str">
        <f t="shared" si="205"/>
        <v>117288552</v>
      </c>
      <c r="D13153" t="s">
        <v>12895</v>
      </c>
      <c r="E13153" t="s">
        <v>1734</v>
      </c>
      <c r="F13153" t="s">
        <v>1805</v>
      </c>
      <c r="G13153" s="5">
        <v>26131</v>
      </c>
      <c r="H13153" t="s">
        <v>1704</v>
      </c>
      <c r="I13153" t="s">
        <v>130</v>
      </c>
      <c r="J13153" s="5">
        <v>45991</v>
      </c>
      <c r="K13153">
        <v>108303</v>
      </c>
      <c r="L13153" t="s">
        <v>1705</v>
      </c>
      <c r="AA13153" t="s">
        <v>89</v>
      </c>
      <c r="AB13153" t="s">
        <v>1706</v>
      </c>
      <c r="AC13153" t="s">
        <v>1707</v>
      </c>
    </row>
    <row r="13154" spans="1:29" x14ac:dyDescent="0.25">
      <c r="A13154">
        <v>22728361</v>
      </c>
      <c r="B13154">
        <v>0</v>
      </c>
      <c r="C13154" t="str">
        <f t="shared" si="205"/>
        <v>227283610</v>
      </c>
      <c r="D13154" t="s">
        <v>12896</v>
      </c>
      <c r="E13154" t="s">
        <v>12897</v>
      </c>
      <c r="F13154" t="s">
        <v>8001</v>
      </c>
      <c r="G13154" s="5">
        <v>39591</v>
      </c>
      <c r="H13154" t="s">
        <v>1710</v>
      </c>
      <c r="I13154" t="s">
        <v>41</v>
      </c>
      <c r="J13154" s="5">
        <v>45991</v>
      </c>
      <c r="K13154">
        <v>108303</v>
      </c>
      <c r="L13154" t="s">
        <v>1705</v>
      </c>
      <c r="AA13154" t="s">
        <v>89</v>
      </c>
      <c r="AB13154" t="s">
        <v>1706</v>
      </c>
      <c r="AC13154" t="s">
        <v>1707</v>
      </c>
    </row>
    <row r="13155" spans="1:29" x14ac:dyDescent="0.25">
      <c r="A13155">
        <v>12599366</v>
      </c>
      <c r="B13155">
        <v>4</v>
      </c>
      <c r="C13155" t="str">
        <f t="shared" si="205"/>
        <v>125993664</v>
      </c>
      <c r="D13155" t="s">
        <v>12898</v>
      </c>
      <c r="E13155" t="s">
        <v>1756</v>
      </c>
      <c r="F13155" t="s">
        <v>20</v>
      </c>
      <c r="G13155" s="5">
        <v>27094</v>
      </c>
      <c r="H13155" t="s">
        <v>1704</v>
      </c>
      <c r="I13155" t="s">
        <v>16</v>
      </c>
      <c r="J13155" s="5">
        <v>45991</v>
      </c>
      <c r="K13155">
        <v>108303</v>
      </c>
      <c r="L13155" t="s">
        <v>1705</v>
      </c>
      <c r="AA13155" t="s">
        <v>89</v>
      </c>
      <c r="AB13155" t="s">
        <v>1706</v>
      </c>
      <c r="AC13155" t="s">
        <v>1707</v>
      </c>
    </row>
    <row r="13156" spans="1:29" x14ac:dyDescent="0.25">
      <c r="A13156">
        <v>20540984</v>
      </c>
      <c r="B13156" t="s">
        <v>1700</v>
      </c>
      <c r="C13156" t="str">
        <f t="shared" si="205"/>
        <v>20540984K</v>
      </c>
      <c r="D13156" t="s">
        <v>12899</v>
      </c>
      <c r="E13156" t="s">
        <v>84</v>
      </c>
      <c r="F13156" t="s">
        <v>1852</v>
      </c>
      <c r="G13156" s="5">
        <v>36744</v>
      </c>
      <c r="H13156" t="s">
        <v>1710</v>
      </c>
      <c r="I13156" t="s">
        <v>61</v>
      </c>
      <c r="J13156" s="5">
        <v>45991</v>
      </c>
      <c r="K13156">
        <v>108303</v>
      </c>
      <c r="L13156" t="s">
        <v>1705</v>
      </c>
      <c r="AA13156" t="s">
        <v>89</v>
      </c>
      <c r="AB13156" t="s">
        <v>1706</v>
      </c>
      <c r="AC13156" t="s">
        <v>1707</v>
      </c>
    </row>
    <row r="13157" spans="1:29" x14ac:dyDescent="0.25">
      <c r="A13157">
        <v>25174058</v>
      </c>
      <c r="B13157">
        <v>5</v>
      </c>
      <c r="C13157" t="str">
        <f t="shared" si="205"/>
        <v>251740585</v>
      </c>
      <c r="D13157" t="s">
        <v>11958</v>
      </c>
      <c r="E13157" t="s">
        <v>2057</v>
      </c>
      <c r="F13157" t="s">
        <v>2068</v>
      </c>
      <c r="G13157" s="5">
        <v>42304</v>
      </c>
      <c r="H13157" t="s">
        <v>1710</v>
      </c>
      <c r="I13157" t="s">
        <v>41</v>
      </c>
      <c r="J13157" s="5">
        <v>45991</v>
      </c>
      <c r="K13157">
        <v>108303</v>
      </c>
      <c r="L13157" t="s">
        <v>1705</v>
      </c>
      <c r="AA13157" t="s">
        <v>89</v>
      </c>
      <c r="AB13157" t="s">
        <v>1706</v>
      </c>
      <c r="AC13157" t="s">
        <v>1707</v>
      </c>
    </row>
    <row r="13158" spans="1:29" x14ac:dyDescent="0.25">
      <c r="A13158">
        <v>22866510</v>
      </c>
      <c r="B13158" t="s">
        <v>1700</v>
      </c>
      <c r="C13158" t="str">
        <f t="shared" si="205"/>
        <v>22866510K</v>
      </c>
      <c r="D13158" t="s">
        <v>12900</v>
      </c>
      <c r="E13158" t="s">
        <v>146</v>
      </c>
      <c r="F13158" t="s">
        <v>2281</v>
      </c>
      <c r="G13158" s="5">
        <v>39765</v>
      </c>
      <c r="H13158" t="s">
        <v>1704</v>
      </c>
      <c r="I13158" t="s">
        <v>130</v>
      </c>
      <c r="J13158" s="5">
        <v>45991</v>
      </c>
      <c r="K13158">
        <v>108303</v>
      </c>
      <c r="L13158" t="s">
        <v>1705</v>
      </c>
      <c r="AA13158" t="s">
        <v>89</v>
      </c>
      <c r="AB13158" t="s">
        <v>1706</v>
      </c>
      <c r="AC13158" t="s">
        <v>1707</v>
      </c>
    </row>
    <row r="13159" spans="1:29" x14ac:dyDescent="0.25">
      <c r="A13159">
        <v>28831991</v>
      </c>
      <c r="B13159" t="s">
        <v>1700</v>
      </c>
      <c r="C13159" t="str">
        <f t="shared" si="205"/>
        <v>28831991K</v>
      </c>
      <c r="D13159" t="s">
        <v>12135</v>
      </c>
      <c r="E13159" t="s">
        <v>12136</v>
      </c>
      <c r="F13159" t="s">
        <v>10925</v>
      </c>
      <c r="G13159" s="5">
        <v>29627</v>
      </c>
      <c r="H13159" t="s">
        <v>1710</v>
      </c>
      <c r="I13159" t="s">
        <v>16</v>
      </c>
      <c r="J13159" s="5">
        <v>45991</v>
      </c>
      <c r="K13159">
        <v>108303</v>
      </c>
      <c r="L13159" t="s">
        <v>1705</v>
      </c>
      <c r="W13159" t="s">
        <v>89</v>
      </c>
      <c r="AA13159" t="s">
        <v>89</v>
      </c>
      <c r="AB13159" t="s">
        <v>1706</v>
      </c>
      <c r="AC13159" t="s">
        <v>9468</v>
      </c>
    </row>
    <row r="13160" spans="1:29" x14ac:dyDescent="0.25">
      <c r="A13160">
        <v>6195577</v>
      </c>
      <c r="B13160">
        <v>1</v>
      </c>
      <c r="C13160" t="str">
        <f t="shared" si="205"/>
        <v>61955771</v>
      </c>
      <c r="D13160" t="s">
        <v>12901</v>
      </c>
      <c r="E13160" t="s">
        <v>1852</v>
      </c>
      <c r="F13160" t="s">
        <v>1842</v>
      </c>
      <c r="G13160" s="5">
        <v>19073</v>
      </c>
      <c r="H13160" t="s">
        <v>1710</v>
      </c>
      <c r="I13160" t="s">
        <v>61</v>
      </c>
      <c r="J13160" s="5">
        <v>45991</v>
      </c>
      <c r="K13160">
        <v>108303</v>
      </c>
      <c r="L13160" t="s">
        <v>1705</v>
      </c>
      <c r="W13160" t="s">
        <v>89</v>
      </c>
      <c r="AA13160" t="s">
        <v>89</v>
      </c>
      <c r="AB13160" t="s">
        <v>1706</v>
      </c>
      <c r="AC13160" t="s">
        <v>9468</v>
      </c>
    </row>
    <row r="13161" spans="1:29" x14ac:dyDescent="0.25">
      <c r="A13161">
        <v>21999109</v>
      </c>
      <c r="B13161">
        <v>6</v>
      </c>
      <c r="C13161" t="str">
        <f t="shared" si="205"/>
        <v>219991096</v>
      </c>
      <c r="D13161" t="s">
        <v>12902</v>
      </c>
      <c r="E13161" t="s">
        <v>1727</v>
      </c>
      <c r="F13161" t="s">
        <v>3118</v>
      </c>
      <c r="G13161" s="5">
        <v>38698</v>
      </c>
      <c r="H13161" t="s">
        <v>1704</v>
      </c>
      <c r="I13161" t="s">
        <v>61</v>
      </c>
      <c r="J13161" s="5">
        <v>45991</v>
      </c>
      <c r="K13161">
        <v>108303</v>
      </c>
      <c r="L13161" t="s">
        <v>1705</v>
      </c>
      <c r="AA13161" t="s">
        <v>89</v>
      </c>
      <c r="AB13161" t="s">
        <v>1706</v>
      </c>
      <c r="AC13161" t="s">
        <v>1707</v>
      </c>
    </row>
    <row r="13162" spans="1:29" x14ac:dyDescent="0.25">
      <c r="A13162">
        <v>8092977</v>
      </c>
      <c r="B13162">
        <v>3</v>
      </c>
      <c r="C13162" t="str">
        <f t="shared" si="205"/>
        <v>80929773</v>
      </c>
      <c r="D13162" t="s">
        <v>8045</v>
      </c>
      <c r="E13162" t="s">
        <v>1754</v>
      </c>
      <c r="F13162" t="s">
        <v>2472</v>
      </c>
      <c r="G13162" s="5">
        <v>20841</v>
      </c>
      <c r="H13162" t="s">
        <v>1704</v>
      </c>
      <c r="I13162" t="s">
        <v>61</v>
      </c>
      <c r="J13162" s="5">
        <v>45991</v>
      </c>
      <c r="K13162">
        <v>108303</v>
      </c>
      <c r="L13162" t="s">
        <v>1705</v>
      </c>
      <c r="AA13162" t="s">
        <v>89</v>
      </c>
      <c r="AB13162" t="s">
        <v>1706</v>
      </c>
      <c r="AC13162" t="s">
        <v>1707</v>
      </c>
    </row>
    <row r="13163" spans="1:29" x14ac:dyDescent="0.25">
      <c r="A13163">
        <v>21056701</v>
      </c>
      <c r="B13163">
        <v>1</v>
      </c>
      <c r="C13163" t="str">
        <f t="shared" si="205"/>
        <v>210567011</v>
      </c>
      <c r="D13163" t="s">
        <v>12903</v>
      </c>
      <c r="E13163" t="s">
        <v>2694</v>
      </c>
      <c r="F13163" t="s">
        <v>124</v>
      </c>
      <c r="G13163" s="5">
        <v>37350</v>
      </c>
      <c r="H13163" t="s">
        <v>1704</v>
      </c>
      <c r="I13163" t="s">
        <v>41</v>
      </c>
      <c r="J13163" s="5">
        <v>45991</v>
      </c>
      <c r="K13163">
        <v>108303</v>
      </c>
      <c r="L13163" t="s">
        <v>1705</v>
      </c>
      <c r="AA13163" t="s">
        <v>89</v>
      </c>
      <c r="AB13163" t="s">
        <v>1706</v>
      </c>
      <c r="AC13163" t="s">
        <v>1707</v>
      </c>
    </row>
    <row r="13164" spans="1:29" x14ac:dyDescent="0.25">
      <c r="A13164">
        <v>15092574</v>
      </c>
      <c r="B13164">
        <v>6</v>
      </c>
      <c r="C13164" t="str">
        <f t="shared" si="205"/>
        <v>150925746</v>
      </c>
      <c r="D13164" t="s">
        <v>6513</v>
      </c>
      <c r="E13164" t="s">
        <v>1744</v>
      </c>
      <c r="F13164" t="s">
        <v>224</v>
      </c>
      <c r="G13164" s="5">
        <v>30438</v>
      </c>
      <c r="H13164" t="s">
        <v>1710</v>
      </c>
      <c r="I13164" t="s">
        <v>61</v>
      </c>
      <c r="J13164" s="5">
        <v>45991</v>
      </c>
      <c r="K13164">
        <v>108303</v>
      </c>
      <c r="L13164" t="s">
        <v>1705</v>
      </c>
      <c r="AA13164" t="s">
        <v>89</v>
      </c>
      <c r="AB13164" t="s">
        <v>1706</v>
      </c>
      <c r="AC13164" t="s">
        <v>1707</v>
      </c>
    </row>
    <row r="13165" spans="1:29" x14ac:dyDescent="0.25">
      <c r="A13165">
        <v>26512894</v>
      </c>
      <c r="B13165">
        <v>7</v>
      </c>
      <c r="C13165" t="str">
        <f t="shared" si="205"/>
        <v>265128947</v>
      </c>
      <c r="D13165" t="s">
        <v>12904</v>
      </c>
      <c r="E13165" t="s">
        <v>2614</v>
      </c>
      <c r="F13165" t="s">
        <v>1951</v>
      </c>
      <c r="G13165" s="5">
        <v>43383</v>
      </c>
      <c r="H13165" t="s">
        <v>1710</v>
      </c>
      <c r="I13165" t="s">
        <v>16</v>
      </c>
      <c r="J13165" s="5">
        <v>45991</v>
      </c>
      <c r="K13165">
        <v>108303</v>
      </c>
      <c r="L13165" t="s">
        <v>1705</v>
      </c>
      <c r="AA13165" t="s">
        <v>89</v>
      </c>
      <c r="AB13165" t="s">
        <v>1706</v>
      </c>
      <c r="AC13165" t="s">
        <v>1707</v>
      </c>
    </row>
    <row r="13166" spans="1:29" x14ac:dyDescent="0.25">
      <c r="A13166">
        <v>12948163</v>
      </c>
      <c r="B13166">
        <v>3</v>
      </c>
      <c r="C13166" t="str">
        <f t="shared" si="205"/>
        <v>129481633</v>
      </c>
      <c r="D13166" t="s">
        <v>12905</v>
      </c>
      <c r="E13166" t="s">
        <v>1796</v>
      </c>
      <c r="F13166" t="s">
        <v>3086</v>
      </c>
      <c r="G13166" s="5">
        <v>27871</v>
      </c>
      <c r="H13166" t="s">
        <v>1704</v>
      </c>
      <c r="I13166" t="s">
        <v>41</v>
      </c>
      <c r="J13166" s="5">
        <v>45991</v>
      </c>
      <c r="K13166">
        <v>108303</v>
      </c>
      <c r="L13166" t="s">
        <v>1705</v>
      </c>
      <c r="AA13166" t="s">
        <v>89</v>
      </c>
      <c r="AB13166" t="s">
        <v>1706</v>
      </c>
      <c r="AC13166" t="s">
        <v>1707</v>
      </c>
    </row>
    <row r="13167" spans="1:29" x14ac:dyDescent="0.25">
      <c r="A13167">
        <v>10257714</v>
      </c>
      <c r="B13167">
        <v>0</v>
      </c>
      <c r="C13167" t="str">
        <f t="shared" si="205"/>
        <v>102577140</v>
      </c>
      <c r="D13167" t="s">
        <v>12906</v>
      </c>
      <c r="E13167" t="s">
        <v>2472</v>
      </c>
      <c r="F13167" t="s">
        <v>1819</v>
      </c>
      <c r="G13167" s="5">
        <v>24796</v>
      </c>
      <c r="H13167" t="s">
        <v>1710</v>
      </c>
      <c r="I13167" t="s">
        <v>61</v>
      </c>
      <c r="J13167" s="5">
        <v>45991</v>
      </c>
      <c r="K13167">
        <v>108303</v>
      </c>
      <c r="L13167" t="s">
        <v>1705</v>
      </c>
      <c r="AA13167" t="s">
        <v>89</v>
      </c>
      <c r="AB13167" t="s">
        <v>1706</v>
      </c>
      <c r="AC13167" t="s">
        <v>1707</v>
      </c>
    </row>
    <row r="13168" spans="1:29" x14ac:dyDescent="0.25">
      <c r="A13168">
        <v>17103055</v>
      </c>
      <c r="B13168">
        <v>2</v>
      </c>
      <c r="C13168" t="str">
        <f t="shared" si="205"/>
        <v>171030552</v>
      </c>
      <c r="D13168" t="s">
        <v>2193</v>
      </c>
      <c r="E13168" t="s">
        <v>2383</v>
      </c>
      <c r="F13168" t="s">
        <v>1953</v>
      </c>
      <c r="G13168" s="5">
        <v>32546</v>
      </c>
      <c r="H13168" t="s">
        <v>1710</v>
      </c>
      <c r="I13168" t="s">
        <v>41</v>
      </c>
      <c r="J13168" s="5">
        <v>45991</v>
      </c>
      <c r="K13168">
        <v>108303</v>
      </c>
      <c r="L13168" t="s">
        <v>1705</v>
      </c>
      <c r="AA13168" t="s">
        <v>89</v>
      </c>
      <c r="AB13168" t="s">
        <v>1706</v>
      </c>
      <c r="AC13168" t="s">
        <v>1707</v>
      </c>
    </row>
    <row r="13169" spans="1:29" x14ac:dyDescent="0.25">
      <c r="A13169">
        <v>41798210</v>
      </c>
      <c r="B13169">
        <v>8</v>
      </c>
      <c r="C13169" t="str">
        <f t="shared" si="205"/>
        <v>417982108</v>
      </c>
      <c r="D13169" t="s">
        <v>12907</v>
      </c>
      <c r="E13169" t="s">
        <v>2833</v>
      </c>
      <c r="F13169" t="s">
        <v>1767</v>
      </c>
      <c r="G13169" s="5">
        <v>34491</v>
      </c>
      <c r="H13169" t="s">
        <v>1704</v>
      </c>
      <c r="I13169" t="s">
        <v>16</v>
      </c>
      <c r="J13169" s="5">
        <v>45991</v>
      </c>
      <c r="K13169">
        <v>108303</v>
      </c>
      <c r="L13169" t="s">
        <v>1705</v>
      </c>
      <c r="W13169" t="s">
        <v>89</v>
      </c>
      <c r="AA13169" t="s">
        <v>89</v>
      </c>
      <c r="AB13169" t="s">
        <v>1706</v>
      </c>
      <c r="AC13169" t="s">
        <v>9468</v>
      </c>
    </row>
    <row r="13170" spans="1:29" x14ac:dyDescent="0.25">
      <c r="A13170">
        <v>28167084</v>
      </c>
      <c r="B13170">
        <v>0</v>
      </c>
      <c r="C13170" t="str">
        <f t="shared" si="205"/>
        <v>281670840</v>
      </c>
      <c r="D13170" t="s">
        <v>12908</v>
      </c>
      <c r="E13170" t="s">
        <v>12909</v>
      </c>
      <c r="F13170" t="s">
        <v>20</v>
      </c>
      <c r="G13170" s="5">
        <v>45087</v>
      </c>
      <c r="H13170" t="s">
        <v>1704</v>
      </c>
      <c r="I13170" t="s">
        <v>41</v>
      </c>
      <c r="J13170" s="5">
        <v>45991</v>
      </c>
      <c r="K13170">
        <v>108303</v>
      </c>
      <c r="L13170" t="s">
        <v>1705</v>
      </c>
      <c r="AA13170" t="s">
        <v>89</v>
      </c>
      <c r="AB13170" t="s">
        <v>1706</v>
      </c>
      <c r="AC13170" t="s">
        <v>1707</v>
      </c>
    </row>
    <row r="13171" spans="1:29" x14ac:dyDescent="0.25">
      <c r="A13171">
        <v>12948209</v>
      </c>
      <c r="B13171">
        <v>5</v>
      </c>
      <c r="C13171" t="str">
        <f t="shared" si="205"/>
        <v>129482095</v>
      </c>
      <c r="D13171" t="s">
        <v>3480</v>
      </c>
      <c r="E13171" t="s">
        <v>2009</v>
      </c>
      <c r="F13171" t="s">
        <v>66</v>
      </c>
      <c r="G13171" s="5">
        <v>28017</v>
      </c>
      <c r="H13171" t="s">
        <v>1704</v>
      </c>
      <c r="I13171" t="s">
        <v>61</v>
      </c>
      <c r="J13171" s="5">
        <v>45991</v>
      </c>
      <c r="K13171">
        <v>108303</v>
      </c>
      <c r="L13171" t="s">
        <v>1705</v>
      </c>
      <c r="AA13171" t="s">
        <v>89</v>
      </c>
      <c r="AB13171" t="s">
        <v>1706</v>
      </c>
      <c r="AC13171" t="s">
        <v>1707</v>
      </c>
    </row>
    <row r="13172" spans="1:29" x14ac:dyDescent="0.25">
      <c r="A13172">
        <v>23178230</v>
      </c>
      <c r="B13172">
        <v>3</v>
      </c>
      <c r="C13172" t="str">
        <f t="shared" si="205"/>
        <v>231782303</v>
      </c>
      <c r="D13172" t="s">
        <v>12910</v>
      </c>
      <c r="E13172" t="s">
        <v>1769</v>
      </c>
      <c r="F13172" t="s">
        <v>1950</v>
      </c>
      <c r="G13172" s="5">
        <v>40136</v>
      </c>
      <c r="H13172" t="s">
        <v>1704</v>
      </c>
      <c r="I13172" t="s">
        <v>16</v>
      </c>
      <c r="J13172" s="5">
        <v>45991</v>
      </c>
      <c r="K13172">
        <v>108303</v>
      </c>
      <c r="L13172" t="s">
        <v>1705</v>
      </c>
      <c r="AA13172" t="s">
        <v>89</v>
      </c>
      <c r="AB13172" t="s">
        <v>1706</v>
      </c>
      <c r="AC13172" t="s">
        <v>1707</v>
      </c>
    </row>
    <row r="13173" spans="1:29" x14ac:dyDescent="0.25">
      <c r="A13173">
        <v>20014082</v>
      </c>
      <c r="B13173">
        <v>6</v>
      </c>
      <c r="C13173" t="str">
        <f t="shared" si="205"/>
        <v>200140826</v>
      </c>
      <c r="D13173" t="s">
        <v>3671</v>
      </c>
      <c r="E13173" t="s">
        <v>1819</v>
      </c>
      <c r="F13173" t="s">
        <v>1969</v>
      </c>
      <c r="G13173" s="5">
        <v>36147</v>
      </c>
      <c r="H13173" t="s">
        <v>1710</v>
      </c>
      <c r="I13173" t="s">
        <v>61</v>
      </c>
      <c r="J13173" s="5">
        <v>45991</v>
      </c>
      <c r="K13173">
        <v>108303</v>
      </c>
      <c r="L13173" t="s">
        <v>1705</v>
      </c>
      <c r="AA13173" t="s">
        <v>89</v>
      </c>
      <c r="AB13173" t="s">
        <v>1706</v>
      </c>
      <c r="AC13173" t="s">
        <v>1707</v>
      </c>
    </row>
    <row r="13174" spans="1:29" x14ac:dyDescent="0.25">
      <c r="A13174">
        <v>16552720</v>
      </c>
      <c r="B13174">
        <v>8</v>
      </c>
      <c r="C13174" t="str">
        <f t="shared" si="205"/>
        <v>165527208</v>
      </c>
      <c r="D13174" t="s">
        <v>2549</v>
      </c>
      <c r="E13174" t="s">
        <v>2175</v>
      </c>
      <c r="F13174" t="s">
        <v>2570</v>
      </c>
      <c r="G13174" s="5">
        <v>31958</v>
      </c>
      <c r="H13174" t="s">
        <v>1704</v>
      </c>
      <c r="I13174" t="s">
        <v>41</v>
      </c>
      <c r="J13174" s="5">
        <v>45991</v>
      </c>
      <c r="K13174">
        <v>108303</v>
      </c>
      <c r="L13174" t="s">
        <v>1705</v>
      </c>
      <c r="AA13174" t="s">
        <v>89</v>
      </c>
      <c r="AB13174" t="s">
        <v>1706</v>
      </c>
      <c r="AC13174" t="s">
        <v>1707</v>
      </c>
    </row>
    <row r="13175" spans="1:29" x14ac:dyDescent="0.25">
      <c r="A13175">
        <v>19577129</v>
      </c>
      <c r="B13175">
        <v>4</v>
      </c>
      <c r="C13175" t="str">
        <f t="shared" si="205"/>
        <v>195771294</v>
      </c>
      <c r="D13175" t="s">
        <v>8389</v>
      </c>
      <c r="E13175" t="s">
        <v>1739</v>
      </c>
      <c r="F13175" t="s">
        <v>1893</v>
      </c>
      <c r="G13175" s="5">
        <v>35444</v>
      </c>
      <c r="H13175" t="s">
        <v>1710</v>
      </c>
      <c r="I13175" t="s">
        <v>130</v>
      </c>
      <c r="J13175" s="5">
        <v>45991</v>
      </c>
      <c r="K13175">
        <v>108303</v>
      </c>
      <c r="L13175" t="s">
        <v>1705</v>
      </c>
      <c r="AA13175" t="s">
        <v>89</v>
      </c>
      <c r="AB13175" t="s">
        <v>1706</v>
      </c>
      <c r="AC13175" t="s">
        <v>1707</v>
      </c>
    </row>
    <row r="13176" spans="1:29" x14ac:dyDescent="0.25">
      <c r="A13176">
        <v>19876530</v>
      </c>
      <c r="B13176">
        <v>9</v>
      </c>
      <c r="C13176" t="str">
        <f t="shared" si="205"/>
        <v>198765309</v>
      </c>
      <c r="D13176" t="s">
        <v>10670</v>
      </c>
      <c r="E13176" t="s">
        <v>124</v>
      </c>
      <c r="F13176" t="s">
        <v>1716</v>
      </c>
      <c r="G13176" s="5">
        <v>35781</v>
      </c>
      <c r="H13176" t="s">
        <v>1710</v>
      </c>
      <c r="I13176" t="s">
        <v>61</v>
      </c>
      <c r="J13176" s="5">
        <v>45991</v>
      </c>
      <c r="K13176">
        <v>108303</v>
      </c>
      <c r="L13176" t="s">
        <v>1705</v>
      </c>
      <c r="AA13176" t="s">
        <v>89</v>
      </c>
      <c r="AB13176" t="s">
        <v>1706</v>
      </c>
      <c r="AC13176" t="s">
        <v>1707</v>
      </c>
    </row>
    <row r="13177" spans="1:29" x14ac:dyDescent="0.25">
      <c r="A13177">
        <v>13984404</v>
      </c>
      <c r="B13177">
        <v>1</v>
      </c>
      <c r="C13177" t="str">
        <f t="shared" si="205"/>
        <v>139844041</v>
      </c>
      <c r="D13177" t="s">
        <v>12911</v>
      </c>
      <c r="E13177" t="s">
        <v>2136</v>
      </c>
      <c r="F13177" t="s">
        <v>6057</v>
      </c>
      <c r="G13177" s="5">
        <v>29726</v>
      </c>
      <c r="H13177" t="s">
        <v>1704</v>
      </c>
      <c r="I13177" t="s">
        <v>61</v>
      </c>
      <c r="J13177" s="5">
        <v>45991</v>
      </c>
      <c r="K13177">
        <v>108303</v>
      </c>
      <c r="L13177" t="s">
        <v>1705</v>
      </c>
      <c r="AA13177" t="s">
        <v>89</v>
      </c>
      <c r="AB13177" t="s">
        <v>1706</v>
      </c>
      <c r="AC13177" t="s">
        <v>1707</v>
      </c>
    </row>
    <row r="13178" spans="1:29" x14ac:dyDescent="0.25">
      <c r="A13178">
        <v>28280338</v>
      </c>
      <c r="B13178">
        <v>0</v>
      </c>
      <c r="C13178" t="str">
        <f t="shared" si="205"/>
        <v>282803380</v>
      </c>
      <c r="D13178" t="s">
        <v>6505</v>
      </c>
      <c r="E13178" t="s">
        <v>2539</v>
      </c>
      <c r="F13178" t="s">
        <v>2761</v>
      </c>
      <c r="G13178" s="5">
        <v>45238</v>
      </c>
      <c r="H13178" t="s">
        <v>1704</v>
      </c>
      <c r="I13178" t="s">
        <v>16</v>
      </c>
      <c r="J13178" s="5">
        <v>45991</v>
      </c>
      <c r="K13178">
        <v>108303</v>
      </c>
      <c r="L13178" t="s">
        <v>1705</v>
      </c>
      <c r="AA13178" t="s">
        <v>89</v>
      </c>
      <c r="AB13178" t="s">
        <v>1706</v>
      </c>
      <c r="AC13178" t="s">
        <v>1707</v>
      </c>
    </row>
    <row r="13179" spans="1:29" x14ac:dyDescent="0.25">
      <c r="A13179">
        <v>10351487</v>
      </c>
      <c r="B13179">
        <v>8</v>
      </c>
      <c r="C13179" t="str">
        <f t="shared" si="205"/>
        <v>103514878</v>
      </c>
      <c r="D13179" t="s">
        <v>4118</v>
      </c>
      <c r="E13179" t="s">
        <v>2299</v>
      </c>
      <c r="F13179" t="s">
        <v>1716</v>
      </c>
      <c r="G13179" s="5">
        <v>24093</v>
      </c>
      <c r="H13179" t="s">
        <v>1704</v>
      </c>
      <c r="I13179" t="s">
        <v>61</v>
      </c>
      <c r="J13179" s="5">
        <v>45991</v>
      </c>
      <c r="K13179">
        <v>108303</v>
      </c>
      <c r="L13179" t="s">
        <v>1705</v>
      </c>
      <c r="AA13179" t="s">
        <v>89</v>
      </c>
      <c r="AB13179" t="s">
        <v>1706</v>
      </c>
      <c r="AC13179" t="s">
        <v>1707</v>
      </c>
    </row>
    <row r="13180" spans="1:29" x14ac:dyDescent="0.25">
      <c r="A13180">
        <v>9872742</v>
      </c>
      <c r="B13180">
        <v>6</v>
      </c>
      <c r="C13180" t="str">
        <f t="shared" si="205"/>
        <v>98727426</v>
      </c>
      <c r="D13180" t="s">
        <v>5258</v>
      </c>
      <c r="E13180" t="s">
        <v>1856</v>
      </c>
      <c r="F13180" t="s">
        <v>1728</v>
      </c>
      <c r="G13180" s="5">
        <v>24060</v>
      </c>
      <c r="H13180" t="s">
        <v>1710</v>
      </c>
      <c r="I13180" t="s">
        <v>61</v>
      </c>
      <c r="J13180" s="5">
        <v>45991</v>
      </c>
      <c r="K13180">
        <v>108303</v>
      </c>
      <c r="L13180" t="s">
        <v>1705</v>
      </c>
      <c r="AA13180" t="s">
        <v>89</v>
      </c>
      <c r="AB13180" t="s">
        <v>1706</v>
      </c>
      <c r="AC13180" t="s">
        <v>1707</v>
      </c>
    </row>
    <row r="13181" spans="1:29" x14ac:dyDescent="0.25">
      <c r="A13181">
        <v>18241140</v>
      </c>
      <c r="B13181" t="s">
        <v>1700</v>
      </c>
      <c r="C13181" t="str">
        <f t="shared" si="205"/>
        <v>18241140K</v>
      </c>
      <c r="D13181" t="s">
        <v>2562</v>
      </c>
      <c r="E13181" t="s">
        <v>5464</v>
      </c>
      <c r="F13181" t="s">
        <v>1716</v>
      </c>
      <c r="G13181" s="5">
        <v>33991</v>
      </c>
      <c r="H13181" t="s">
        <v>1710</v>
      </c>
      <c r="I13181" t="s">
        <v>41</v>
      </c>
      <c r="J13181" s="5">
        <v>45991</v>
      </c>
      <c r="K13181">
        <v>108303</v>
      </c>
      <c r="L13181" t="s">
        <v>1705</v>
      </c>
      <c r="AA13181" t="s">
        <v>89</v>
      </c>
      <c r="AB13181" t="s">
        <v>1706</v>
      </c>
      <c r="AC13181" t="s">
        <v>1707</v>
      </c>
    </row>
    <row r="13182" spans="1:29" x14ac:dyDescent="0.25">
      <c r="A13182">
        <v>8061794</v>
      </c>
      <c r="B13182">
        <v>1</v>
      </c>
      <c r="C13182" t="str">
        <f t="shared" si="205"/>
        <v>80617941</v>
      </c>
      <c r="D13182" t="s">
        <v>12912</v>
      </c>
      <c r="E13182" t="s">
        <v>1884</v>
      </c>
      <c r="F13182" t="s">
        <v>1896</v>
      </c>
      <c r="G13182" s="5">
        <v>20574</v>
      </c>
      <c r="H13182" t="s">
        <v>1710</v>
      </c>
      <c r="I13182" t="s">
        <v>61</v>
      </c>
      <c r="J13182" s="5">
        <v>45991</v>
      </c>
      <c r="K13182">
        <v>108303</v>
      </c>
      <c r="L13182" t="s">
        <v>1705</v>
      </c>
      <c r="AA13182" t="s">
        <v>89</v>
      </c>
      <c r="AB13182" t="s">
        <v>1706</v>
      </c>
      <c r="AC13182" t="s">
        <v>1707</v>
      </c>
    </row>
    <row r="13183" spans="1:29" x14ac:dyDescent="0.25">
      <c r="A13183">
        <v>5825660</v>
      </c>
      <c r="B13183">
        <v>9</v>
      </c>
      <c r="C13183" t="str">
        <f t="shared" si="205"/>
        <v>58256609</v>
      </c>
      <c r="D13183" t="s">
        <v>168</v>
      </c>
      <c r="E13183" t="s">
        <v>1715</v>
      </c>
      <c r="F13183" t="s">
        <v>6265</v>
      </c>
      <c r="G13183" s="5">
        <v>17740</v>
      </c>
      <c r="H13183" t="s">
        <v>1704</v>
      </c>
      <c r="I13183" t="s">
        <v>61</v>
      </c>
      <c r="J13183" s="5">
        <v>45991</v>
      </c>
      <c r="K13183">
        <v>108303</v>
      </c>
      <c r="L13183" t="s">
        <v>1705</v>
      </c>
      <c r="AA13183" t="s">
        <v>89</v>
      </c>
      <c r="AB13183" t="s">
        <v>1706</v>
      </c>
      <c r="AC13183" t="s">
        <v>1707</v>
      </c>
    </row>
    <row r="13184" spans="1:29" x14ac:dyDescent="0.25">
      <c r="A13184">
        <v>3448996</v>
      </c>
      <c r="B13184">
        <v>3</v>
      </c>
      <c r="C13184" t="str">
        <f t="shared" si="205"/>
        <v>34489963</v>
      </c>
      <c r="D13184" t="s">
        <v>12913</v>
      </c>
      <c r="E13184" t="s">
        <v>1819</v>
      </c>
      <c r="F13184" t="s">
        <v>84</v>
      </c>
      <c r="G13184" s="5">
        <v>13181</v>
      </c>
      <c r="H13184" t="s">
        <v>1710</v>
      </c>
      <c r="I13184" t="s">
        <v>61</v>
      </c>
      <c r="J13184" s="5">
        <v>45991</v>
      </c>
      <c r="K13184">
        <v>108303</v>
      </c>
      <c r="L13184" t="s">
        <v>1705</v>
      </c>
      <c r="AA13184" t="s">
        <v>89</v>
      </c>
      <c r="AB13184" t="s">
        <v>1706</v>
      </c>
      <c r="AC13184" t="s">
        <v>1707</v>
      </c>
    </row>
    <row r="13185" spans="1:29" x14ac:dyDescent="0.25">
      <c r="A13185">
        <v>26273989</v>
      </c>
      <c r="B13185">
        <v>9</v>
      </c>
      <c r="C13185" t="str">
        <f t="shared" si="205"/>
        <v>262739899</v>
      </c>
      <c r="D13185" t="s">
        <v>12914</v>
      </c>
      <c r="E13185" t="s">
        <v>147</v>
      </c>
      <c r="F13185" t="s">
        <v>126</v>
      </c>
      <c r="G13185" s="5">
        <v>43234</v>
      </c>
      <c r="H13185" t="s">
        <v>1710</v>
      </c>
      <c r="I13185" t="s">
        <v>41</v>
      </c>
      <c r="J13185" s="5">
        <v>45991</v>
      </c>
      <c r="K13185">
        <v>108303</v>
      </c>
      <c r="L13185" t="s">
        <v>1705</v>
      </c>
      <c r="AA13185" t="s">
        <v>89</v>
      </c>
      <c r="AB13185" t="s">
        <v>1706</v>
      </c>
      <c r="AC13185" t="s">
        <v>1707</v>
      </c>
    </row>
    <row r="13186" spans="1:29" x14ac:dyDescent="0.25">
      <c r="A13186">
        <v>15066356</v>
      </c>
      <c r="B13186">
        <v>3</v>
      </c>
      <c r="C13186" t="str">
        <f t="shared" si="205"/>
        <v>150663563</v>
      </c>
      <c r="D13186" t="s">
        <v>12915</v>
      </c>
      <c r="E13186" t="s">
        <v>2152</v>
      </c>
      <c r="F13186" t="s">
        <v>2299</v>
      </c>
      <c r="G13186" s="5">
        <v>30335</v>
      </c>
      <c r="H13186" t="s">
        <v>1704</v>
      </c>
      <c r="I13186" t="s">
        <v>41</v>
      </c>
      <c r="J13186" s="5">
        <v>45991</v>
      </c>
      <c r="K13186">
        <v>108303</v>
      </c>
      <c r="L13186" t="s">
        <v>1705</v>
      </c>
      <c r="AA13186" t="s">
        <v>89</v>
      </c>
      <c r="AB13186" t="s">
        <v>1706</v>
      </c>
      <c r="AC13186" t="s">
        <v>1707</v>
      </c>
    </row>
    <row r="13187" spans="1:29" x14ac:dyDescent="0.25">
      <c r="A13187">
        <v>12655913</v>
      </c>
      <c r="B13187">
        <v>5</v>
      </c>
      <c r="C13187" t="str">
        <f t="shared" ref="C13187:C13250" si="206">CONCATENATE(A13187,B13187)</f>
        <v>126559135</v>
      </c>
      <c r="D13187" t="s">
        <v>7549</v>
      </c>
      <c r="E13187" t="s">
        <v>20</v>
      </c>
      <c r="F13187" t="s">
        <v>1756</v>
      </c>
      <c r="G13187" s="5">
        <v>27201</v>
      </c>
      <c r="H13187" t="s">
        <v>1710</v>
      </c>
      <c r="I13187" t="s">
        <v>61</v>
      </c>
      <c r="J13187" s="5">
        <v>45991</v>
      </c>
      <c r="K13187">
        <v>108303</v>
      </c>
      <c r="L13187" t="s">
        <v>1705</v>
      </c>
      <c r="AA13187" t="s">
        <v>89</v>
      </c>
      <c r="AB13187" t="s">
        <v>1706</v>
      </c>
      <c r="AC13187" t="s">
        <v>1707</v>
      </c>
    </row>
    <row r="13188" spans="1:29" x14ac:dyDescent="0.25">
      <c r="A13188">
        <v>25832004</v>
      </c>
      <c r="B13188">
        <v>2</v>
      </c>
      <c r="C13188" t="str">
        <f t="shared" si="206"/>
        <v>258320042</v>
      </c>
      <c r="D13188" t="s">
        <v>12916</v>
      </c>
      <c r="E13188" t="s">
        <v>1730</v>
      </c>
      <c r="F13188" t="s">
        <v>1802</v>
      </c>
      <c r="G13188" s="5">
        <v>42927</v>
      </c>
      <c r="H13188" t="s">
        <v>1710</v>
      </c>
      <c r="I13188" t="s">
        <v>61</v>
      </c>
      <c r="J13188" s="5">
        <v>45991</v>
      </c>
      <c r="K13188">
        <v>108303</v>
      </c>
      <c r="L13188" t="s">
        <v>1705</v>
      </c>
      <c r="AA13188" t="s">
        <v>89</v>
      </c>
      <c r="AB13188" t="s">
        <v>1706</v>
      </c>
      <c r="AC13188" t="s">
        <v>1707</v>
      </c>
    </row>
    <row r="13189" spans="1:29" x14ac:dyDescent="0.25">
      <c r="A13189">
        <v>16917753</v>
      </c>
      <c r="B13189">
        <v>8</v>
      </c>
      <c r="C13189" t="str">
        <f t="shared" si="206"/>
        <v>169177538</v>
      </c>
      <c r="D13189" t="s">
        <v>223</v>
      </c>
      <c r="E13189" t="s">
        <v>1805</v>
      </c>
      <c r="F13189" t="s">
        <v>1759</v>
      </c>
      <c r="G13189" s="5">
        <v>32273</v>
      </c>
      <c r="H13189" t="s">
        <v>1710</v>
      </c>
      <c r="I13189" t="s">
        <v>89</v>
      </c>
      <c r="J13189" s="5">
        <v>45991</v>
      </c>
      <c r="K13189">
        <v>108303</v>
      </c>
      <c r="L13189" t="s">
        <v>1705</v>
      </c>
      <c r="AA13189" t="s">
        <v>89</v>
      </c>
      <c r="AB13189" t="s">
        <v>1706</v>
      </c>
      <c r="AC13189" t="s">
        <v>1707</v>
      </c>
    </row>
    <row r="13190" spans="1:29" x14ac:dyDescent="0.25">
      <c r="A13190">
        <v>18677353</v>
      </c>
      <c r="B13190">
        <v>5</v>
      </c>
      <c r="C13190" t="str">
        <f t="shared" si="206"/>
        <v>186773535</v>
      </c>
      <c r="D13190" t="s">
        <v>7148</v>
      </c>
      <c r="E13190" t="s">
        <v>20</v>
      </c>
      <c r="F13190" t="s">
        <v>1822</v>
      </c>
      <c r="G13190" s="5">
        <v>34688</v>
      </c>
      <c r="H13190" t="s">
        <v>1710</v>
      </c>
      <c r="I13190" t="s">
        <v>41</v>
      </c>
      <c r="J13190" s="5">
        <v>45991</v>
      </c>
      <c r="K13190">
        <v>108303</v>
      </c>
      <c r="L13190" t="s">
        <v>1705</v>
      </c>
      <c r="AA13190" t="s">
        <v>89</v>
      </c>
      <c r="AB13190" t="s">
        <v>1706</v>
      </c>
      <c r="AC13190" t="s">
        <v>1707</v>
      </c>
    </row>
    <row r="13191" spans="1:29" x14ac:dyDescent="0.25">
      <c r="A13191">
        <v>10827225</v>
      </c>
      <c r="B13191">
        <v>2</v>
      </c>
      <c r="C13191" t="str">
        <f t="shared" si="206"/>
        <v>108272252</v>
      </c>
      <c r="D13191" t="s">
        <v>1866</v>
      </c>
      <c r="E13191" t="s">
        <v>1775</v>
      </c>
      <c r="F13191" t="s">
        <v>2197</v>
      </c>
      <c r="G13191" s="5">
        <v>25003</v>
      </c>
      <c r="H13191" t="s">
        <v>1710</v>
      </c>
      <c r="I13191" t="s">
        <v>130</v>
      </c>
      <c r="J13191" s="5">
        <v>45991</v>
      </c>
      <c r="K13191">
        <v>108303</v>
      </c>
      <c r="L13191" t="s">
        <v>1705</v>
      </c>
      <c r="AA13191" t="s">
        <v>89</v>
      </c>
      <c r="AB13191" t="s">
        <v>1706</v>
      </c>
      <c r="AC13191" t="s">
        <v>1707</v>
      </c>
    </row>
    <row r="13192" spans="1:29" x14ac:dyDescent="0.25">
      <c r="A13192">
        <v>22366070</v>
      </c>
      <c r="B13192">
        <v>3</v>
      </c>
      <c r="C13192" t="str">
        <f t="shared" si="206"/>
        <v>223660703</v>
      </c>
      <c r="D13192" t="s">
        <v>12917</v>
      </c>
      <c r="E13192" t="s">
        <v>70</v>
      </c>
      <c r="F13192" t="s">
        <v>1804</v>
      </c>
      <c r="G13192" s="5">
        <v>39174</v>
      </c>
      <c r="H13192" t="s">
        <v>1710</v>
      </c>
      <c r="I13192" t="s">
        <v>16</v>
      </c>
      <c r="J13192" s="5">
        <v>45991</v>
      </c>
      <c r="K13192">
        <v>108303</v>
      </c>
      <c r="L13192" t="s">
        <v>1705</v>
      </c>
      <c r="AA13192" t="s">
        <v>89</v>
      </c>
      <c r="AB13192" t="s">
        <v>1706</v>
      </c>
      <c r="AC13192" t="s">
        <v>1707</v>
      </c>
    </row>
    <row r="13193" spans="1:29" x14ac:dyDescent="0.25">
      <c r="A13193">
        <v>13979782</v>
      </c>
      <c r="B13193">
        <v>5</v>
      </c>
      <c r="C13193" t="str">
        <f t="shared" si="206"/>
        <v>139797825</v>
      </c>
      <c r="D13193" t="s">
        <v>12918</v>
      </c>
      <c r="E13193" t="s">
        <v>156</v>
      </c>
      <c r="F13193" t="s">
        <v>1940</v>
      </c>
      <c r="G13193" s="5">
        <v>29795</v>
      </c>
      <c r="H13193" t="s">
        <v>1710</v>
      </c>
      <c r="I13193" t="s">
        <v>41</v>
      </c>
      <c r="J13193" s="5">
        <v>45991</v>
      </c>
      <c r="K13193">
        <v>108303</v>
      </c>
      <c r="L13193" t="s">
        <v>1705</v>
      </c>
      <c r="AA13193" t="s">
        <v>89</v>
      </c>
      <c r="AB13193" t="s">
        <v>1706</v>
      </c>
      <c r="AC13193" t="s">
        <v>1707</v>
      </c>
    </row>
    <row r="13194" spans="1:29" x14ac:dyDescent="0.25">
      <c r="A13194">
        <v>26635810</v>
      </c>
      <c r="B13194">
        <v>5</v>
      </c>
      <c r="C13194" t="str">
        <f t="shared" si="206"/>
        <v>266358105</v>
      </c>
      <c r="D13194" t="s">
        <v>12919</v>
      </c>
      <c r="E13194" t="s">
        <v>146</v>
      </c>
      <c r="F13194" t="s">
        <v>1928</v>
      </c>
      <c r="G13194" s="5">
        <v>43466</v>
      </c>
      <c r="H13194" t="s">
        <v>1704</v>
      </c>
      <c r="I13194" t="s">
        <v>16</v>
      </c>
      <c r="J13194" s="5">
        <v>45991</v>
      </c>
      <c r="K13194">
        <v>108303</v>
      </c>
      <c r="L13194" t="s">
        <v>1705</v>
      </c>
      <c r="AA13194" t="s">
        <v>89</v>
      </c>
      <c r="AB13194" t="s">
        <v>1706</v>
      </c>
      <c r="AC13194" t="s">
        <v>1707</v>
      </c>
    </row>
    <row r="13195" spans="1:29" x14ac:dyDescent="0.25">
      <c r="A13195">
        <v>9652817</v>
      </c>
      <c r="B13195">
        <v>5</v>
      </c>
      <c r="C13195" t="str">
        <f t="shared" si="206"/>
        <v>96528175</v>
      </c>
      <c r="D13195" t="s">
        <v>7015</v>
      </c>
      <c r="E13195" t="s">
        <v>2881</v>
      </c>
      <c r="F13195" t="s">
        <v>3521</v>
      </c>
      <c r="G13195" s="5">
        <v>22860</v>
      </c>
      <c r="H13195" t="s">
        <v>1710</v>
      </c>
      <c r="I13195" t="s">
        <v>130</v>
      </c>
      <c r="J13195" s="5">
        <v>45991</v>
      </c>
      <c r="K13195">
        <v>108303</v>
      </c>
      <c r="L13195" t="s">
        <v>1705</v>
      </c>
      <c r="AA13195" t="s">
        <v>89</v>
      </c>
      <c r="AB13195" t="s">
        <v>1706</v>
      </c>
      <c r="AC13195" t="s">
        <v>1707</v>
      </c>
    </row>
    <row r="13196" spans="1:29" x14ac:dyDescent="0.25">
      <c r="A13196">
        <v>11221438</v>
      </c>
      <c r="B13196">
        <v>0</v>
      </c>
      <c r="C13196" t="str">
        <f t="shared" si="206"/>
        <v>112214380</v>
      </c>
      <c r="D13196" t="s">
        <v>12920</v>
      </c>
      <c r="E13196" t="s">
        <v>2582</v>
      </c>
      <c r="F13196" t="s">
        <v>1764</v>
      </c>
      <c r="G13196" s="5">
        <v>25058</v>
      </c>
      <c r="H13196" t="s">
        <v>1710</v>
      </c>
      <c r="I13196" t="s">
        <v>41</v>
      </c>
      <c r="J13196" s="5">
        <v>45991</v>
      </c>
      <c r="K13196">
        <v>108303</v>
      </c>
      <c r="L13196" t="s">
        <v>1705</v>
      </c>
      <c r="AA13196" t="s">
        <v>89</v>
      </c>
      <c r="AB13196" t="s">
        <v>1706</v>
      </c>
      <c r="AC13196" t="s">
        <v>1707</v>
      </c>
    </row>
    <row r="13197" spans="1:29" x14ac:dyDescent="0.25">
      <c r="A13197">
        <v>20805908</v>
      </c>
      <c r="B13197">
        <v>4</v>
      </c>
      <c r="C13197" t="str">
        <f t="shared" si="206"/>
        <v>208059084</v>
      </c>
      <c r="D13197" t="s">
        <v>12921</v>
      </c>
      <c r="E13197" t="s">
        <v>147</v>
      </c>
      <c r="F13197" t="s">
        <v>1727</v>
      </c>
      <c r="G13197" s="5">
        <v>37343</v>
      </c>
      <c r="H13197" t="s">
        <v>1710</v>
      </c>
      <c r="I13197" t="s">
        <v>130</v>
      </c>
      <c r="J13197" s="5">
        <v>45991</v>
      </c>
      <c r="K13197">
        <v>108303</v>
      </c>
      <c r="L13197" t="s">
        <v>1705</v>
      </c>
      <c r="AA13197" t="s">
        <v>89</v>
      </c>
      <c r="AB13197" t="s">
        <v>1706</v>
      </c>
      <c r="AC13197" t="s">
        <v>1707</v>
      </c>
    </row>
    <row r="13198" spans="1:29" x14ac:dyDescent="0.25">
      <c r="A13198">
        <v>20369001</v>
      </c>
      <c r="B13198">
        <v>0</v>
      </c>
      <c r="C13198" t="str">
        <f t="shared" si="206"/>
        <v>203690010</v>
      </c>
      <c r="D13198" t="s">
        <v>12922</v>
      </c>
      <c r="E13198" t="s">
        <v>2170</v>
      </c>
      <c r="F13198" t="s">
        <v>1826</v>
      </c>
      <c r="G13198" s="5">
        <v>36492</v>
      </c>
      <c r="H13198" t="s">
        <v>1710</v>
      </c>
      <c r="I13198" t="s">
        <v>61</v>
      </c>
      <c r="J13198" s="5">
        <v>45991</v>
      </c>
      <c r="K13198">
        <v>108303</v>
      </c>
      <c r="L13198" t="s">
        <v>1705</v>
      </c>
      <c r="AA13198" t="s">
        <v>89</v>
      </c>
      <c r="AB13198" t="s">
        <v>1706</v>
      </c>
      <c r="AC13198" t="s">
        <v>1707</v>
      </c>
    </row>
    <row r="13199" spans="1:29" x14ac:dyDescent="0.25">
      <c r="A13199">
        <v>16788099</v>
      </c>
      <c r="B13199">
        <v>1</v>
      </c>
      <c r="C13199" t="str">
        <f t="shared" si="206"/>
        <v>167880991</v>
      </c>
      <c r="D13199" t="s">
        <v>12923</v>
      </c>
      <c r="E13199" t="s">
        <v>4771</v>
      </c>
      <c r="F13199" t="s">
        <v>3980</v>
      </c>
      <c r="G13199" s="5">
        <v>32192</v>
      </c>
      <c r="H13199" t="s">
        <v>1710</v>
      </c>
      <c r="I13199" t="s">
        <v>61</v>
      </c>
      <c r="J13199" s="5">
        <v>45991</v>
      </c>
      <c r="K13199">
        <v>108303</v>
      </c>
      <c r="L13199" t="s">
        <v>1705</v>
      </c>
      <c r="AA13199" t="s">
        <v>89</v>
      </c>
      <c r="AB13199" t="s">
        <v>1706</v>
      </c>
      <c r="AC13199" t="s">
        <v>1707</v>
      </c>
    </row>
    <row r="13200" spans="1:29" x14ac:dyDescent="0.25">
      <c r="A13200">
        <v>11729070</v>
      </c>
      <c r="B13200">
        <v>0</v>
      </c>
      <c r="C13200" t="str">
        <f t="shared" si="206"/>
        <v>117290700</v>
      </c>
      <c r="D13200" t="s">
        <v>6421</v>
      </c>
      <c r="E13200" t="s">
        <v>3051</v>
      </c>
      <c r="F13200" t="s">
        <v>2487</v>
      </c>
      <c r="G13200" s="5">
        <v>25926</v>
      </c>
      <c r="H13200" t="s">
        <v>1704</v>
      </c>
      <c r="I13200" t="s">
        <v>61</v>
      </c>
      <c r="J13200" s="5">
        <v>45991</v>
      </c>
      <c r="K13200">
        <v>108303</v>
      </c>
      <c r="L13200" t="s">
        <v>1705</v>
      </c>
      <c r="AA13200" t="s">
        <v>89</v>
      </c>
      <c r="AB13200" t="s">
        <v>1706</v>
      </c>
      <c r="AC13200" t="s">
        <v>1707</v>
      </c>
    </row>
    <row r="13201" spans="1:29" x14ac:dyDescent="0.25">
      <c r="A13201">
        <v>15066606</v>
      </c>
      <c r="B13201">
        <v>6</v>
      </c>
      <c r="C13201" t="str">
        <f t="shared" si="206"/>
        <v>150666066</v>
      </c>
      <c r="D13201" t="s">
        <v>12924</v>
      </c>
      <c r="E13201" t="s">
        <v>4649</v>
      </c>
      <c r="F13201" t="s">
        <v>139</v>
      </c>
      <c r="G13201" s="5">
        <v>30508</v>
      </c>
      <c r="H13201" t="s">
        <v>1710</v>
      </c>
      <c r="I13201" t="s">
        <v>130</v>
      </c>
      <c r="J13201" s="5">
        <v>45991</v>
      </c>
      <c r="K13201">
        <v>108303</v>
      </c>
      <c r="L13201" t="s">
        <v>1705</v>
      </c>
      <c r="AA13201" t="s">
        <v>89</v>
      </c>
      <c r="AB13201" t="s">
        <v>1706</v>
      </c>
      <c r="AC13201" t="s">
        <v>1707</v>
      </c>
    </row>
    <row r="13202" spans="1:29" x14ac:dyDescent="0.25">
      <c r="A13202">
        <v>4699273</v>
      </c>
      <c r="B13202">
        <v>3</v>
      </c>
      <c r="C13202" t="str">
        <f t="shared" si="206"/>
        <v>46992733</v>
      </c>
      <c r="D13202" t="s">
        <v>3091</v>
      </c>
      <c r="E13202" t="s">
        <v>1716</v>
      </c>
      <c r="F13202" t="s">
        <v>1775</v>
      </c>
      <c r="G13202" s="5">
        <v>14172</v>
      </c>
      <c r="H13202" t="s">
        <v>1704</v>
      </c>
      <c r="I13202" t="s">
        <v>61</v>
      </c>
      <c r="J13202" s="5">
        <v>45991</v>
      </c>
      <c r="K13202">
        <v>108303</v>
      </c>
      <c r="L13202" t="s">
        <v>1705</v>
      </c>
      <c r="AA13202" t="s">
        <v>89</v>
      </c>
      <c r="AB13202" t="s">
        <v>1706</v>
      </c>
      <c r="AC13202" t="s">
        <v>1707</v>
      </c>
    </row>
    <row r="13203" spans="1:29" x14ac:dyDescent="0.25">
      <c r="A13203">
        <v>17273112</v>
      </c>
      <c r="B13203">
        <v>0</v>
      </c>
      <c r="C13203" t="str">
        <f t="shared" si="206"/>
        <v>172731120</v>
      </c>
      <c r="D13203" t="s">
        <v>7715</v>
      </c>
      <c r="E13203" t="s">
        <v>1719</v>
      </c>
      <c r="F13203" t="s">
        <v>1852</v>
      </c>
      <c r="G13203" s="5">
        <v>32533</v>
      </c>
      <c r="H13203" t="s">
        <v>1710</v>
      </c>
      <c r="I13203" t="s">
        <v>61</v>
      </c>
      <c r="J13203" s="5">
        <v>45991</v>
      </c>
      <c r="K13203">
        <v>108303</v>
      </c>
      <c r="L13203" t="s">
        <v>1705</v>
      </c>
      <c r="AA13203" t="s">
        <v>89</v>
      </c>
      <c r="AB13203" t="s">
        <v>1706</v>
      </c>
      <c r="AC13203" t="s">
        <v>1707</v>
      </c>
    </row>
    <row r="13204" spans="1:29" x14ac:dyDescent="0.25">
      <c r="A13204">
        <v>26317389</v>
      </c>
      <c r="B13204">
        <v>9</v>
      </c>
      <c r="C13204" t="str">
        <f t="shared" si="206"/>
        <v>263173899</v>
      </c>
      <c r="D13204" t="s">
        <v>12925</v>
      </c>
      <c r="E13204" t="s">
        <v>2365</v>
      </c>
      <c r="F13204" t="s">
        <v>8901</v>
      </c>
      <c r="G13204" s="5">
        <v>43261</v>
      </c>
      <c r="H13204" t="s">
        <v>1704</v>
      </c>
      <c r="I13204" t="s">
        <v>16</v>
      </c>
      <c r="J13204" s="5">
        <v>45991</v>
      </c>
      <c r="K13204">
        <v>108303</v>
      </c>
      <c r="L13204" t="s">
        <v>1705</v>
      </c>
      <c r="AA13204" t="s">
        <v>89</v>
      </c>
      <c r="AB13204" t="s">
        <v>1706</v>
      </c>
      <c r="AC13204" t="s">
        <v>1707</v>
      </c>
    </row>
    <row r="13205" spans="1:29" x14ac:dyDescent="0.25">
      <c r="A13205">
        <v>5271684</v>
      </c>
      <c r="B13205">
        <v>5</v>
      </c>
      <c r="C13205" t="str">
        <f t="shared" si="206"/>
        <v>52716845</v>
      </c>
      <c r="D13205" t="s">
        <v>54</v>
      </c>
      <c r="E13205" t="s">
        <v>12926</v>
      </c>
      <c r="F13205" t="s">
        <v>3136</v>
      </c>
      <c r="G13205" s="5">
        <v>17223</v>
      </c>
      <c r="H13205" t="s">
        <v>1710</v>
      </c>
      <c r="I13205" t="s">
        <v>61</v>
      </c>
      <c r="J13205" s="5">
        <v>45991</v>
      </c>
      <c r="K13205">
        <v>108303</v>
      </c>
      <c r="L13205" t="s">
        <v>1705</v>
      </c>
      <c r="AA13205" t="s">
        <v>89</v>
      </c>
      <c r="AB13205" t="s">
        <v>1706</v>
      </c>
      <c r="AC13205" t="s">
        <v>1707</v>
      </c>
    </row>
    <row r="13206" spans="1:29" x14ac:dyDescent="0.25">
      <c r="A13206">
        <v>11826173</v>
      </c>
      <c r="B13206">
        <v>9</v>
      </c>
      <c r="C13206" t="str">
        <f t="shared" si="206"/>
        <v>118261739</v>
      </c>
      <c r="D13206" t="s">
        <v>1906</v>
      </c>
      <c r="E13206" t="s">
        <v>1847</v>
      </c>
      <c r="F13206" t="s">
        <v>1716</v>
      </c>
      <c r="G13206" s="5">
        <v>26149</v>
      </c>
      <c r="H13206" t="s">
        <v>1710</v>
      </c>
      <c r="I13206" t="s">
        <v>16</v>
      </c>
      <c r="J13206" s="5">
        <v>45991</v>
      </c>
      <c r="K13206">
        <v>108303</v>
      </c>
      <c r="L13206" t="s">
        <v>1705</v>
      </c>
      <c r="AA13206" t="s">
        <v>89</v>
      </c>
      <c r="AB13206" t="s">
        <v>1706</v>
      </c>
      <c r="AC13206" t="s">
        <v>1707</v>
      </c>
    </row>
    <row r="13207" spans="1:29" x14ac:dyDescent="0.25">
      <c r="A13207">
        <v>10174890</v>
      </c>
      <c r="B13207">
        <v>1</v>
      </c>
      <c r="C13207" t="str">
        <f t="shared" si="206"/>
        <v>101748901</v>
      </c>
      <c r="D13207" t="s">
        <v>11721</v>
      </c>
      <c r="E13207" t="s">
        <v>1713</v>
      </c>
      <c r="F13207" t="s">
        <v>137</v>
      </c>
      <c r="G13207" s="5">
        <v>24909</v>
      </c>
      <c r="H13207" t="s">
        <v>1704</v>
      </c>
      <c r="I13207" t="s">
        <v>130</v>
      </c>
      <c r="J13207" s="5">
        <v>45991</v>
      </c>
      <c r="K13207">
        <v>108303</v>
      </c>
      <c r="L13207" t="s">
        <v>1705</v>
      </c>
      <c r="AA13207" t="s">
        <v>89</v>
      </c>
      <c r="AB13207" t="s">
        <v>1706</v>
      </c>
      <c r="AC13207" t="s">
        <v>1707</v>
      </c>
    </row>
    <row r="13208" spans="1:29" x14ac:dyDescent="0.25">
      <c r="A13208">
        <v>27320628</v>
      </c>
      <c r="B13208">
        <v>0</v>
      </c>
      <c r="C13208" t="str">
        <f t="shared" si="206"/>
        <v>273206280</v>
      </c>
      <c r="D13208" t="s">
        <v>12927</v>
      </c>
      <c r="E13208" t="s">
        <v>2337</v>
      </c>
      <c r="F13208" t="s">
        <v>2337</v>
      </c>
      <c r="G13208" s="5">
        <v>44041</v>
      </c>
      <c r="H13208" t="s">
        <v>1710</v>
      </c>
      <c r="I13208" t="s">
        <v>41</v>
      </c>
      <c r="J13208" s="5">
        <v>45991</v>
      </c>
      <c r="K13208">
        <v>108303</v>
      </c>
      <c r="L13208" t="s">
        <v>1705</v>
      </c>
      <c r="AA13208" t="s">
        <v>89</v>
      </c>
      <c r="AB13208" t="s">
        <v>1706</v>
      </c>
      <c r="AC13208" t="s">
        <v>1707</v>
      </c>
    </row>
    <row r="13209" spans="1:29" x14ac:dyDescent="0.25">
      <c r="A13209">
        <v>18677322</v>
      </c>
      <c r="B13209">
        <v>5</v>
      </c>
      <c r="C13209" t="str">
        <f t="shared" si="206"/>
        <v>186773225</v>
      </c>
      <c r="D13209" t="s">
        <v>12928</v>
      </c>
      <c r="E13209" t="s">
        <v>175</v>
      </c>
      <c r="F13209" t="s">
        <v>1745</v>
      </c>
      <c r="G13209" s="5">
        <v>34506</v>
      </c>
      <c r="H13209" t="s">
        <v>1704</v>
      </c>
      <c r="I13209" t="s">
        <v>41</v>
      </c>
      <c r="J13209" s="5">
        <v>45991</v>
      </c>
      <c r="K13209">
        <v>108303</v>
      </c>
      <c r="L13209" t="s">
        <v>1705</v>
      </c>
      <c r="AA13209" t="s">
        <v>89</v>
      </c>
      <c r="AB13209" t="s">
        <v>1706</v>
      </c>
      <c r="AC13209" t="s">
        <v>1707</v>
      </c>
    </row>
    <row r="13210" spans="1:29" x14ac:dyDescent="0.25">
      <c r="A13210">
        <v>23727346</v>
      </c>
      <c r="B13210" t="s">
        <v>1700</v>
      </c>
      <c r="C13210" t="str">
        <f t="shared" si="206"/>
        <v>23727346K</v>
      </c>
      <c r="D13210" t="s">
        <v>5570</v>
      </c>
      <c r="E13210" t="s">
        <v>2522</v>
      </c>
      <c r="F13210" t="s">
        <v>4639</v>
      </c>
      <c r="G13210" s="5">
        <v>40771</v>
      </c>
      <c r="H13210" t="s">
        <v>1704</v>
      </c>
      <c r="I13210" t="s">
        <v>16</v>
      </c>
      <c r="J13210" s="5">
        <v>45991</v>
      </c>
      <c r="K13210">
        <v>108303</v>
      </c>
      <c r="L13210" t="s">
        <v>1705</v>
      </c>
      <c r="W13210" t="s">
        <v>89</v>
      </c>
      <c r="AA13210" t="s">
        <v>89</v>
      </c>
      <c r="AB13210" t="s">
        <v>1706</v>
      </c>
      <c r="AC13210" t="s">
        <v>9468</v>
      </c>
    </row>
    <row r="13211" spans="1:29" x14ac:dyDescent="0.25">
      <c r="A13211">
        <v>28615637</v>
      </c>
      <c r="B13211">
        <v>1</v>
      </c>
      <c r="C13211" t="str">
        <f t="shared" si="206"/>
        <v>286156371</v>
      </c>
      <c r="D13211" t="s">
        <v>12929</v>
      </c>
      <c r="E13211" t="s">
        <v>1715</v>
      </c>
      <c r="F13211" t="s">
        <v>2761</v>
      </c>
      <c r="G13211" s="5">
        <v>45624</v>
      </c>
      <c r="H13211" t="s">
        <v>1704</v>
      </c>
      <c r="I13211" t="s">
        <v>61</v>
      </c>
      <c r="J13211" s="5">
        <v>45991</v>
      </c>
      <c r="K13211">
        <v>108303</v>
      </c>
      <c r="L13211" t="s">
        <v>1705</v>
      </c>
      <c r="AA13211" t="s">
        <v>89</v>
      </c>
      <c r="AB13211" t="s">
        <v>1706</v>
      </c>
      <c r="AC13211" t="s">
        <v>1707</v>
      </c>
    </row>
    <row r="13212" spans="1:29" x14ac:dyDescent="0.25">
      <c r="A13212">
        <v>41743319</v>
      </c>
      <c r="B13212">
        <v>8</v>
      </c>
      <c r="C13212" t="str">
        <f t="shared" si="206"/>
        <v>417433198</v>
      </c>
      <c r="D13212" t="s">
        <v>12930</v>
      </c>
      <c r="E13212" t="s">
        <v>178</v>
      </c>
      <c r="F13212" t="s">
        <v>3035</v>
      </c>
      <c r="G13212" s="5">
        <v>40836</v>
      </c>
      <c r="H13212" t="s">
        <v>1704</v>
      </c>
      <c r="I13212" t="s">
        <v>16</v>
      </c>
      <c r="J13212" s="5">
        <v>45991</v>
      </c>
      <c r="K13212">
        <v>108303</v>
      </c>
      <c r="L13212" t="s">
        <v>1705</v>
      </c>
      <c r="AA13212" t="s">
        <v>89</v>
      </c>
      <c r="AB13212" t="s">
        <v>1706</v>
      </c>
      <c r="AC13212" t="s">
        <v>1707</v>
      </c>
    </row>
    <row r="13213" spans="1:29" x14ac:dyDescent="0.25">
      <c r="A13213">
        <v>24821404</v>
      </c>
      <c r="B13213" t="s">
        <v>1700</v>
      </c>
      <c r="C13213" t="str">
        <f t="shared" si="206"/>
        <v>24821404K</v>
      </c>
      <c r="D13213" t="s">
        <v>12931</v>
      </c>
      <c r="E13213" t="s">
        <v>1745</v>
      </c>
      <c r="F13213" t="s">
        <v>20</v>
      </c>
      <c r="G13213" s="5">
        <v>41978</v>
      </c>
      <c r="H13213" t="s">
        <v>1710</v>
      </c>
      <c r="I13213" t="s">
        <v>61</v>
      </c>
      <c r="J13213" s="5">
        <v>45991</v>
      </c>
      <c r="K13213">
        <v>108303</v>
      </c>
      <c r="L13213" t="s">
        <v>1705</v>
      </c>
      <c r="AA13213" t="s">
        <v>89</v>
      </c>
      <c r="AB13213" t="s">
        <v>1706</v>
      </c>
      <c r="AC13213" t="s">
        <v>1707</v>
      </c>
    </row>
    <row r="13214" spans="1:29" x14ac:dyDescent="0.25">
      <c r="A13214">
        <v>8755055</v>
      </c>
      <c r="B13214">
        <v>9</v>
      </c>
      <c r="C13214" t="str">
        <f t="shared" si="206"/>
        <v>87550559</v>
      </c>
      <c r="D13214" t="s">
        <v>3006</v>
      </c>
      <c r="E13214" t="s">
        <v>1885</v>
      </c>
      <c r="F13214" t="s">
        <v>84</v>
      </c>
      <c r="G13214" s="5">
        <v>21406</v>
      </c>
      <c r="H13214" t="s">
        <v>1710</v>
      </c>
      <c r="I13214" t="s">
        <v>89</v>
      </c>
      <c r="J13214" s="5">
        <v>45991</v>
      </c>
      <c r="K13214">
        <v>108303</v>
      </c>
      <c r="L13214" t="s">
        <v>1705</v>
      </c>
      <c r="AA13214" t="s">
        <v>89</v>
      </c>
      <c r="AB13214" t="s">
        <v>1706</v>
      </c>
      <c r="AC13214" t="s">
        <v>1707</v>
      </c>
    </row>
    <row r="13215" spans="1:29" x14ac:dyDescent="0.25">
      <c r="A13215">
        <v>24422442</v>
      </c>
      <c r="B13215">
        <v>3</v>
      </c>
      <c r="C13215" t="str">
        <f t="shared" si="206"/>
        <v>244224423</v>
      </c>
      <c r="D13215" t="s">
        <v>3551</v>
      </c>
      <c r="E13215" t="s">
        <v>1826</v>
      </c>
      <c r="F13215" t="s">
        <v>1771</v>
      </c>
      <c r="G13215" s="5">
        <v>41568</v>
      </c>
      <c r="H13215" t="s">
        <v>1710</v>
      </c>
      <c r="I13215" t="s">
        <v>41</v>
      </c>
      <c r="J13215" s="5">
        <v>45991</v>
      </c>
      <c r="K13215">
        <v>108303</v>
      </c>
      <c r="L13215" t="s">
        <v>1705</v>
      </c>
      <c r="AA13215" t="s">
        <v>89</v>
      </c>
      <c r="AB13215" t="s">
        <v>1706</v>
      </c>
      <c r="AC13215" t="s">
        <v>1707</v>
      </c>
    </row>
    <row r="13216" spans="1:29" x14ac:dyDescent="0.25">
      <c r="A13216">
        <v>17273447</v>
      </c>
      <c r="B13216">
        <v>2</v>
      </c>
      <c r="C13216" t="str">
        <f t="shared" si="206"/>
        <v>172734472</v>
      </c>
      <c r="D13216" t="s">
        <v>12932</v>
      </c>
      <c r="E13216" t="s">
        <v>1934</v>
      </c>
      <c r="F13216" t="s">
        <v>183</v>
      </c>
      <c r="G13216" s="5">
        <v>32870</v>
      </c>
      <c r="H13216" t="s">
        <v>1710</v>
      </c>
      <c r="I13216" t="s">
        <v>41</v>
      </c>
      <c r="J13216" s="5">
        <v>45991</v>
      </c>
      <c r="K13216">
        <v>108303</v>
      </c>
      <c r="L13216" t="s">
        <v>1705</v>
      </c>
      <c r="AA13216" t="s">
        <v>89</v>
      </c>
      <c r="AB13216" t="s">
        <v>1706</v>
      </c>
      <c r="AC13216" t="s">
        <v>1707</v>
      </c>
    </row>
    <row r="13217" spans="1:29" x14ac:dyDescent="0.25">
      <c r="A13217">
        <v>24735642</v>
      </c>
      <c r="B13217">
        <v>8</v>
      </c>
      <c r="C13217" t="str">
        <f t="shared" si="206"/>
        <v>247356428</v>
      </c>
      <c r="D13217" t="s">
        <v>12933</v>
      </c>
      <c r="E13217" t="s">
        <v>1728</v>
      </c>
      <c r="F13217" t="s">
        <v>1953</v>
      </c>
      <c r="G13217" s="5">
        <v>41890</v>
      </c>
      <c r="H13217" t="s">
        <v>1710</v>
      </c>
      <c r="I13217" t="s">
        <v>61</v>
      </c>
      <c r="J13217" s="5">
        <v>45991</v>
      </c>
      <c r="K13217">
        <v>108303</v>
      </c>
      <c r="L13217" t="s">
        <v>1705</v>
      </c>
      <c r="AA13217" t="s">
        <v>89</v>
      </c>
      <c r="AB13217" t="s">
        <v>1706</v>
      </c>
      <c r="AC13217" t="s">
        <v>1707</v>
      </c>
    </row>
    <row r="13218" spans="1:29" x14ac:dyDescent="0.25">
      <c r="A13218">
        <v>5792092</v>
      </c>
      <c r="B13218">
        <v>0</v>
      </c>
      <c r="C13218" t="str">
        <f t="shared" si="206"/>
        <v>57920920</v>
      </c>
      <c r="D13218" t="s">
        <v>12934</v>
      </c>
      <c r="E13218" t="s">
        <v>1898</v>
      </c>
      <c r="F13218" t="s">
        <v>1959</v>
      </c>
      <c r="G13218" s="5">
        <v>18375</v>
      </c>
      <c r="H13218" t="s">
        <v>1710</v>
      </c>
      <c r="I13218" t="s">
        <v>61</v>
      </c>
      <c r="J13218" s="5">
        <v>45991</v>
      </c>
      <c r="K13218">
        <v>108303</v>
      </c>
      <c r="L13218" t="s">
        <v>1705</v>
      </c>
      <c r="AA13218" t="s">
        <v>89</v>
      </c>
      <c r="AB13218" t="s">
        <v>1706</v>
      </c>
      <c r="AC13218" t="s">
        <v>1707</v>
      </c>
    </row>
    <row r="13219" spans="1:29" x14ac:dyDescent="0.25">
      <c r="A13219">
        <v>17273380</v>
      </c>
      <c r="B13219">
        <v>8</v>
      </c>
      <c r="C13219" t="str">
        <f t="shared" si="206"/>
        <v>172733808</v>
      </c>
      <c r="D13219" t="s">
        <v>12935</v>
      </c>
      <c r="E13219" t="s">
        <v>3118</v>
      </c>
      <c r="F13219" t="s">
        <v>20</v>
      </c>
      <c r="G13219" s="5">
        <v>32720</v>
      </c>
      <c r="H13219" t="s">
        <v>1704</v>
      </c>
      <c r="I13219" t="s">
        <v>130</v>
      </c>
      <c r="J13219" s="5">
        <v>45991</v>
      </c>
      <c r="K13219">
        <v>108303</v>
      </c>
      <c r="L13219" t="s">
        <v>1705</v>
      </c>
      <c r="AA13219" t="s">
        <v>89</v>
      </c>
      <c r="AB13219" t="s">
        <v>1706</v>
      </c>
      <c r="AC13219" t="s">
        <v>1707</v>
      </c>
    </row>
    <row r="13220" spans="1:29" x14ac:dyDescent="0.25">
      <c r="A13220">
        <v>19271647</v>
      </c>
      <c r="B13220">
        <v>0</v>
      </c>
      <c r="C13220" t="str">
        <f t="shared" si="206"/>
        <v>192716470</v>
      </c>
      <c r="D13220" t="s">
        <v>10593</v>
      </c>
      <c r="E13220" t="s">
        <v>20</v>
      </c>
      <c r="F13220" t="s">
        <v>1812</v>
      </c>
      <c r="G13220" s="5">
        <v>35103</v>
      </c>
      <c r="H13220" t="s">
        <v>1704</v>
      </c>
      <c r="I13220" t="s">
        <v>130</v>
      </c>
      <c r="J13220" s="5">
        <v>45991</v>
      </c>
      <c r="K13220">
        <v>108303</v>
      </c>
      <c r="L13220" t="s">
        <v>1705</v>
      </c>
      <c r="AA13220" t="s">
        <v>89</v>
      </c>
      <c r="AB13220" t="s">
        <v>1706</v>
      </c>
      <c r="AC13220" t="s">
        <v>1707</v>
      </c>
    </row>
    <row r="13221" spans="1:29" x14ac:dyDescent="0.25">
      <c r="A13221">
        <v>10217034</v>
      </c>
      <c r="B13221">
        <v>2</v>
      </c>
      <c r="C13221" t="str">
        <f t="shared" si="206"/>
        <v>102170342</v>
      </c>
      <c r="D13221" t="s">
        <v>12936</v>
      </c>
      <c r="E13221" t="s">
        <v>1728</v>
      </c>
      <c r="F13221" t="s">
        <v>1722</v>
      </c>
      <c r="G13221" s="5">
        <v>26968</v>
      </c>
      <c r="H13221" t="s">
        <v>1710</v>
      </c>
      <c r="I13221" t="s">
        <v>41</v>
      </c>
      <c r="J13221" s="5">
        <v>45991</v>
      </c>
      <c r="K13221">
        <v>108303</v>
      </c>
      <c r="L13221" t="s">
        <v>1705</v>
      </c>
      <c r="AA13221" t="s">
        <v>89</v>
      </c>
      <c r="AB13221" t="s">
        <v>1706</v>
      </c>
      <c r="AC13221" t="s">
        <v>1707</v>
      </c>
    </row>
    <row r="13222" spans="1:29" x14ac:dyDescent="0.25">
      <c r="A13222">
        <v>12392047</v>
      </c>
      <c r="B13222">
        <v>3</v>
      </c>
      <c r="C13222" t="str">
        <f t="shared" si="206"/>
        <v>123920473</v>
      </c>
      <c r="D13222" t="s">
        <v>12937</v>
      </c>
      <c r="E13222" t="s">
        <v>1819</v>
      </c>
      <c r="F13222" t="s">
        <v>2513</v>
      </c>
      <c r="G13222" s="5">
        <v>26894</v>
      </c>
      <c r="H13222" t="s">
        <v>1710</v>
      </c>
      <c r="I13222" t="s">
        <v>61</v>
      </c>
      <c r="J13222" s="5">
        <v>45991</v>
      </c>
      <c r="K13222">
        <v>108303</v>
      </c>
      <c r="L13222" t="s">
        <v>1705</v>
      </c>
      <c r="AA13222" t="s">
        <v>89</v>
      </c>
      <c r="AB13222" t="s">
        <v>1706</v>
      </c>
      <c r="AC13222" t="s">
        <v>1707</v>
      </c>
    </row>
    <row r="13223" spans="1:29" x14ac:dyDescent="0.25">
      <c r="A13223">
        <v>15203329</v>
      </c>
      <c r="B13223" t="s">
        <v>1700</v>
      </c>
      <c r="C13223" t="str">
        <f t="shared" si="206"/>
        <v>15203329K</v>
      </c>
      <c r="D13223" t="s">
        <v>12938</v>
      </c>
      <c r="E13223" t="s">
        <v>4104</v>
      </c>
      <c r="F13223" t="s">
        <v>71</v>
      </c>
      <c r="G13223" s="5">
        <v>31242</v>
      </c>
      <c r="H13223" t="s">
        <v>1704</v>
      </c>
      <c r="I13223" t="s">
        <v>61</v>
      </c>
      <c r="J13223" s="5">
        <v>45991</v>
      </c>
      <c r="K13223">
        <v>108303</v>
      </c>
      <c r="L13223" t="s">
        <v>1705</v>
      </c>
      <c r="AA13223" t="s">
        <v>89</v>
      </c>
      <c r="AB13223" t="s">
        <v>1706</v>
      </c>
      <c r="AC13223" t="s">
        <v>1707</v>
      </c>
    </row>
    <row r="13224" spans="1:29" x14ac:dyDescent="0.25">
      <c r="A13224">
        <v>19843781</v>
      </c>
      <c r="B13224">
        <v>6</v>
      </c>
      <c r="C13224" t="str">
        <f t="shared" si="206"/>
        <v>198437816</v>
      </c>
      <c r="D13224" t="s">
        <v>12939</v>
      </c>
      <c r="E13224" t="s">
        <v>1884</v>
      </c>
      <c r="F13224" t="s">
        <v>7725</v>
      </c>
      <c r="G13224" s="5">
        <v>35804</v>
      </c>
      <c r="H13224" t="s">
        <v>1704</v>
      </c>
      <c r="I13224" t="s">
        <v>16</v>
      </c>
      <c r="J13224" s="5">
        <v>45991</v>
      </c>
      <c r="K13224">
        <v>108303</v>
      </c>
      <c r="L13224" t="s">
        <v>1705</v>
      </c>
      <c r="AA13224" t="s">
        <v>89</v>
      </c>
      <c r="AB13224" t="s">
        <v>1706</v>
      </c>
      <c r="AC13224" t="s">
        <v>1707</v>
      </c>
    </row>
    <row r="13225" spans="1:29" x14ac:dyDescent="0.25">
      <c r="A13225">
        <v>25118498</v>
      </c>
      <c r="B13225">
        <v>4</v>
      </c>
      <c r="C13225" t="str">
        <f t="shared" si="206"/>
        <v>251184984</v>
      </c>
      <c r="D13225" t="s">
        <v>12940</v>
      </c>
      <c r="E13225" t="s">
        <v>3136</v>
      </c>
      <c r="F13225" t="s">
        <v>2443</v>
      </c>
      <c r="G13225" s="5">
        <v>42267</v>
      </c>
      <c r="H13225" t="s">
        <v>1704</v>
      </c>
      <c r="I13225" t="s">
        <v>130</v>
      </c>
      <c r="J13225" s="5">
        <v>45991</v>
      </c>
      <c r="K13225">
        <v>108303</v>
      </c>
      <c r="L13225" t="s">
        <v>1705</v>
      </c>
      <c r="AA13225" t="s">
        <v>89</v>
      </c>
      <c r="AB13225" t="s">
        <v>1706</v>
      </c>
      <c r="AC13225" t="s">
        <v>1707</v>
      </c>
    </row>
    <row r="13226" spans="1:29" x14ac:dyDescent="0.25">
      <c r="A13226">
        <v>25027433</v>
      </c>
      <c r="B13226">
        <v>5</v>
      </c>
      <c r="C13226" t="str">
        <f t="shared" si="206"/>
        <v>250274335</v>
      </c>
      <c r="D13226" t="s">
        <v>12941</v>
      </c>
      <c r="E13226" t="s">
        <v>1744</v>
      </c>
      <c r="F13226" t="s">
        <v>12942</v>
      </c>
      <c r="G13226" s="5">
        <v>42184</v>
      </c>
      <c r="H13226" t="s">
        <v>1710</v>
      </c>
      <c r="I13226" t="s">
        <v>16</v>
      </c>
      <c r="J13226" s="5">
        <v>45991</v>
      </c>
      <c r="K13226">
        <v>108303</v>
      </c>
      <c r="L13226" t="s">
        <v>1705</v>
      </c>
      <c r="AA13226" t="s">
        <v>89</v>
      </c>
      <c r="AB13226" t="s">
        <v>1706</v>
      </c>
      <c r="AC13226" t="s">
        <v>1707</v>
      </c>
    </row>
    <row r="13227" spans="1:29" x14ac:dyDescent="0.25">
      <c r="A13227">
        <v>17803560</v>
      </c>
      <c r="B13227">
        <v>6</v>
      </c>
      <c r="C13227" t="str">
        <f t="shared" si="206"/>
        <v>178035606</v>
      </c>
      <c r="D13227" t="s">
        <v>12943</v>
      </c>
      <c r="E13227" t="s">
        <v>2065</v>
      </c>
      <c r="F13227" t="s">
        <v>56</v>
      </c>
      <c r="G13227" s="5">
        <v>33180</v>
      </c>
      <c r="H13227" t="s">
        <v>1704</v>
      </c>
      <c r="I13227" t="s">
        <v>41</v>
      </c>
      <c r="J13227" s="5">
        <v>45991</v>
      </c>
      <c r="K13227">
        <v>108303</v>
      </c>
      <c r="L13227" t="s">
        <v>1705</v>
      </c>
      <c r="AA13227" t="s">
        <v>89</v>
      </c>
      <c r="AB13227" t="s">
        <v>1706</v>
      </c>
      <c r="AC13227" t="s">
        <v>1707</v>
      </c>
    </row>
    <row r="13228" spans="1:29" x14ac:dyDescent="0.25">
      <c r="A13228">
        <v>19137533</v>
      </c>
      <c r="B13228">
        <v>5</v>
      </c>
      <c r="C13228" t="str">
        <f t="shared" si="206"/>
        <v>191375335</v>
      </c>
      <c r="D13228" t="s">
        <v>1967</v>
      </c>
      <c r="E13228" t="s">
        <v>2741</v>
      </c>
      <c r="F13228" t="s">
        <v>2274</v>
      </c>
      <c r="G13228" s="5">
        <v>35046</v>
      </c>
      <c r="H13228" t="s">
        <v>1704</v>
      </c>
      <c r="I13228" t="s">
        <v>16</v>
      </c>
      <c r="J13228" s="5">
        <v>45991</v>
      </c>
      <c r="K13228">
        <v>108303</v>
      </c>
      <c r="L13228" t="s">
        <v>1705</v>
      </c>
      <c r="W13228" t="s">
        <v>89</v>
      </c>
      <c r="AA13228" t="s">
        <v>89</v>
      </c>
      <c r="AB13228" t="s">
        <v>1706</v>
      </c>
      <c r="AC13228" t="s">
        <v>9468</v>
      </c>
    </row>
    <row r="13229" spans="1:29" x14ac:dyDescent="0.25">
      <c r="A13229">
        <v>26873347</v>
      </c>
      <c r="B13229">
        <v>7</v>
      </c>
      <c r="C13229" t="str">
        <f t="shared" si="206"/>
        <v>268733477</v>
      </c>
      <c r="D13229" t="s">
        <v>12944</v>
      </c>
      <c r="E13229" t="s">
        <v>2195</v>
      </c>
      <c r="F13229" t="s">
        <v>12945</v>
      </c>
      <c r="G13229" s="5">
        <v>43629</v>
      </c>
      <c r="H13229" t="s">
        <v>1704</v>
      </c>
      <c r="I13229" t="s">
        <v>61</v>
      </c>
      <c r="J13229" s="5">
        <v>45991</v>
      </c>
      <c r="K13229">
        <v>108303</v>
      </c>
      <c r="L13229" t="s">
        <v>1705</v>
      </c>
      <c r="AA13229" t="s">
        <v>89</v>
      </c>
      <c r="AB13229" t="s">
        <v>1706</v>
      </c>
      <c r="AC13229" t="s">
        <v>1707</v>
      </c>
    </row>
    <row r="13230" spans="1:29" x14ac:dyDescent="0.25">
      <c r="A13230">
        <v>5135895</v>
      </c>
      <c r="B13230">
        <v>3</v>
      </c>
      <c r="C13230" t="str">
        <f t="shared" si="206"/>
        <v>51358953</v>
      </c>
      <c r="D13230" t="s">
        <v>3478</v>
      </c>
      <c r="E13230" t="s">
        <v>1778</v>
      </c>
      <c r="F13230" t="s">
        <v>1847</v>
      </c>
      <c r="G13230" s="5">
        <v>15881</v>
      </c>
      <c r="H13230" t="s">
        <v>1704</v>
      </c>
      <c r="I13230" t="s">
        <v>61</v>
      </c>
      <c r="J13230" s="5">
        <v>45991</v>
      </c>
      <c r="K13230">
        <v>108303</v>
      </c>
      <c r="L13230" t="s">
        <v>1705</v>
      </c>
      <c r="AA13230" t="s">
        <v>89</v>
      </c>
      <c r="AB13230" t="s">
        <v>1706</v>
      </c>
      <c r="AC13230" t="s">
        <v>1707</v>
      </c>
    </row>
    <row r="13231" spans="1:29" x14ac:dyDescent="0.25">
      <c r="A13231">
        <v>24989237</v>
      </c>
      <c r="B13231">
        <v>8</v>
      </c>
      <c r="C13231" t="str">
        <f t="shared" si="206"/>
        <v>249892378</v>
      </c>
      <c r="D13231" t="s">
        <v>12946</v>
      </c>
      <c r="E13231" t="s">
        <v>2212</v>
      </c>
      <c r="F13231" t="s">
        <v>4443</v>
      </c>
      <c r="G13231" s="5">
        <v>42144</v>
      </c>
      <c r="H13231" t="s">
        <v>1710</v>
      </c>
      <c r="I13231" t="s">
        <v>16</v>
      </c>
      <c r="J13231" s="5">
        <v>45991</v>
      </c>
      <c r="K13231">
        <v>108303</v>
      </c>
      <c r="L13231" t="s">
        <v>1705</v>
      </c>
      <c r="AA13231" t="s">
        <v>89</v>
      </c>
      <c r="AB13231" t="s">
        <v>1706</v>
      </c>
      <c r="AC13231" t="s">
        <v>1707</v>
      </c>
    </row>
    <row r="13232" spans="1:29" x14ac:dyDescent="0.25">
      <c r="A13232">
        <v>23236361</v>
      </c>
      <c r="B13232">
        <v>4</v>
      </c>
      <c r="C13232" t="str">
        <f t="shared" si="206"/>
        <v>232363614</v>
      </c>
      <c r="D13232" t="s">
        <v>6069</v>
      </c>
      <c r="E13232" t="s">
        <v>2068</v>
      </c>
      <c r="F13232" t="s">
        <v>1716</v>
      </c>
      <c r="G13232" s="5">
        <v>40207</v>
      </c>
      <c r="H13232" t="s">
        <v>1704</v>
      </c>
      <c r="I13232" t="s">
        <v>16</v>
      </c>
      <c r="J13232" s="5">
        <v>45991</v>
      </c>
      <c r="K13232">
        <v>108303</v>
      </c>
      <c r="L13232" t="s">
        <v>1705</v>
      </c>
      <c r="AA13232" t="s">
        <v>89</v>
      </c>
      <c r="AB13232" t="s">
        <v>1706</v>
      </c>
      <c r="AC13232" t="s">
        <v>1707</v>
      </c>
    </row>
    <row r="13233" spans="1:29" x14ac:dyDescent="0.25">
      <c r="A13233">
        <v>9132121</v>
      </c>
      <c r="B13233">
        <v>1</v>
      </c>
      <c r="C13233" t="str">
        <f t="shared" si="206"/>
        <v>91321211</v>
      </c>
      <c r="D13233" t="s">
        <v>12947</v>
      </c>
      <c r="E13233" t="s">
        <v>1819</v>
      </c>
      <c r="F13233" t="s">
        <v>1951</v>
      </c>
      <c r="G13233" s="5">
        <v>22814</v>
      </c>
      <c r="H13233" t="s">
        <v>1704</v>
      </c>
      <c r="I13233" t="s">
        <v>16</v>
      </c>
      <c r="J13233" s="5">
        <v>45991</v>
      </c>
      <c r="K13233">
        <v>108303</v>
      </c>
      <c r="L13233" t="s">
        <v>1705</v>
      </c>
      <c r="AA13233" t="s">
        <v>89</v>
      </c>
      <c r="AB13233" t="s">
        <v>1706</v>
      </c>
      <c r="AC13233" t="s">
        <v>1707</v>
      </c>
    </row>
    <row r="13234" spans="1:29" x14ac:dyDescent="0.25">
      <c r="A13234">
        <v>9206473</v>
      </c>
      <c r="B13234">
        <v>5</v>
      </c>
      <c r="C13234" t="str">
        <f t="shared" si="206"/>
        <v>92064735</v>
      </c>
      <c r="D13234" t="s">
        <v>3895</v>
      </c>
      <c r="E13234" t="s">
        <v>2881</v>
      </c>
      <c r="F13234" t="s">
        <v>2093</v>
      </c>
      <c r="G13234" s="5">
        <v>22808</v>
      </c>
      <c r="H13234" t="s">
        <v>1710</v>
      </c>
      <c r="I13234" t="s">
        <v>16</v>
      </c>
      <c r="J13234" s="5">
        <v>45991</v>
      </c>
      <c r="K13234">
        <v>108303</v>
      </c>
      <c r="L13234" t="s">
        <v>1705</v>
      </c>
      <c r="AA13234" t="s">
        <v>89</v>
      </c>
      <c r="AB13234" t="s">
        <v>1706</v>
      </c>
      <c r="AC13234" t="s">
        <v>1707</v>
      </c>
    </row>
    <row r="13235" spans="1:29" x14ac:dyDescent="0.25">
      <c r="A13235">
        <v>24489900</v>
      </c>
      <c r="B13235">
        <v>5</v>
      </c>
      <c r="C13235" t="str">
        <f t="shared" si="206"/>
        <v>244899005</v>
      </c>
      <c r="D13235" t="s">
        <v>3554</v>
      </c>
      <c r="E13235" t="s">
        <v>1992</v>
      </c>
      <c r="F13235" t="s">
        <v>1776</v>
      </c>
      <c r="G13235" s="5">
        <v>41632</v>
      </c>
      <c r="H13235" t="s">
        <v>1704</v>
      </c>
      <c r="I13235" t="s">
        <v>130</v>
      </c>
      <c r="J13235" s="5">
        <v>45991</v>
      </c>
      <c r="K13235">
        <v>108303</v>
      </c>
      <c r="L13235" t="s">
        <v>1705</v>
      </c>
      <c r="AA13235" t="s">
        <v>89</v>
      </c>
      <c r="AB13235" t="s">
        <v>1706</v>
      </c>
      <c r="AC13235" t="s">
        <v>1707</v>
      </c>
    </row>
    <row r="13236" spans="1:29" x14ac:dyDescent="0.25">
      <c r="A13236">
        <v>13363052</v>
      </c>
      <c r="B13236" t="s">
        <v>1700</v>
      </c>
      <c r="C13236" t="str">
        <f t="shared" si="206"/>
        <v>13363052K</v>
      </c>
      <c r="D13236" t="s">
        <v>12948</v>
      </c>
      <c r="E13236" t="s">
        <v>147</v>
      </c>
      <c r="F13236" t="s">
        <v>147</v>
      </c>
      <c r="G13236" s="5">
        <v>28715</v>
      </c>
      <c r="H13236" t="s">
        <v>1710</v>
      </c>
      <c r="I13236" t="s">
        <v>41</v>
      </c>
      <c r="J13236" s="5">
        <v>45991</v>
      </c>
      <c r="K13236">
        <v>108303</v>
      </c>
      <c r="L13236" t="s">
        <v>1705</v>
      </c>
      <c r="AA13236" t="s">
        <v>89</v>
      </c>
      <c r="AB13236" t="s">
        <v>1706</v>
      </c>
      <c r="AC13236" t="s">
        <v>1707</v>
      </c>
    </row>
    <row r="13237" spans="1:29" x14ac:dyDescent="0.25">
      <c r="A13237">
        <v>25225279</v>
      </c>
      <c r="B13237">
        <v>7</v>
      </c>
      <c r="C13237" t="str">
        <f t="shared" si="206"/>
        <v>252252797</v>
      </c>
      <c r="D13237" t="s">
        <v>12949</v>
      </c>
      <c r="E13237" t="s">
        <v>2432</v>
      </c>
      <c r="F13237" t="s">
        <v>1718</v>
      </c>
      <c r="G13237" s="5">
        <v>42348</v>
      </c>
      <c r="H13237" t="s">
        <v>1710</v>
      </c>
      <c r="I13237" t="s">
        <v>16</v>
      </c>
      <c r="J13237" s="5">
        <v>45991</v>
      </c>
      <c r="K13237">
        <v>108303</v>
      </c>
      <c r="L13237" t="s">
        <v>1705</v>
      </c>
      <c r="AA13237" t="s">
        <v>89</v>
      </c>
      <c r="AB13237" t="s">
        <v>1706</v>
      </c>
      <c r="AC13237" t="s">
        <v>1707</v>
      </c>
    </row>
    <row r="13238" spans="1:29" x14ac:dyDescent="0.25">
      <c r="A13238">
        <v>19271512</v>
      </c>
      <c r="B13238">
        <v>1</v>
      </c>
      <c r="C13238" t="str">
        <f t="shared" si="206"/>
        <v>192715121</v>
      </c>
      <c r="D13238" t="s">
        <v>12950</v>
      </c>
      <c r="E13238" t="s">
        <v>1953</v>
      </c>
      <c r="F13238" t="s">
        <v>1734</v>
      </c>
      <c r="G13238" s="5">
        <v>35023</v>
      </c>
      <c r="H13238" t="s">
        <v>1704</v>
      </c>
      <c r="I13238" t="s">
        <v>61</v>
      </c>
      <c r="J13238" s="5">
        <v>45991</v>
      </c>
      <c r="K13238">
        <v>108303</v>
      </c>
      <c r="L13238" t="s">
        <v>1705</v>
      </c>
      <c r="AA13238" t="s">
        <v>89</v>
      </c>
      <c r="AB13238" t="s">
        <v>1706</v>
      </c>
      <c r="AC13238" t="s">
        <v>1707</v>
      </c>
    </row>
    <row r="13239" spans="1:29" x14ac:dyDescent="0.25">
      <c r="A13239">
        <v>28782565</v>
      </c>
      <c r="B13239" t="s">
        <v>1700</v>
      </c>
      <c r="C13239" t="str">
        <f t="shared" si="206"/>
        <v>28782565K</v>
      </c>
      <c r="D13239" t="s">
        <v>12951</v>
      </c>
      <c r="E13239" t="s">
        <v>1766</v>
      </c>
      <c r="F13239" t="s">
        <v>1767</v>
      </c>
      <c r="G13239" s="5">
        <v>42346</v>
      </c>
      <c r="H13239" t="s">
        <v>1704</v>
      </c>
      <c r="I13239" t="s">
        <v>16</v>
      </c>
      <c r="J13239" s="5">
        <v>45991</v>
      </c>
      <c r="K13239">
        <v>108303</v>
      </c>
      <c r="L13239" t="s">
        <v>1705</v>
      </c>
      <c r="AA13239" t="s">
        <v>89</v>
      </c>
      <c r="AB13239" t="s">
        <v>1706</v>
      </c>
      <c r="AC13239" t="s">
        <v>1707</v>
      </c>
    </row>
    <row r="13240" spans="1:29" x14ac:dyDescent="0.25">
      <c r="A13240">
        <v>41794681</v>
      </c>
      <c r="B13240">
        <v>0</v>
      </c>
      <c r="C13240" t="str">
        <f t="shared" si="206"/>
        <v>417946810</v>
      </c>
      <c r="D13240" t="s">
        <v>12952</v>
      </c>
      <c r="E13240" t="s">
        <v>1721</v>
      </c>
      <c r="F13240" t="s">
        <v>12953</v>
      </c>
      <c r="G13240" s="5">
        <v>38549</v>
      </c>
      <c r="H13240" t="s">
        <v>1704</v>
      </c>
      <c r="I13240" t="s">
        <v>16</v>
      </c>
      <c r="J13240" s="5">
        <v>45991</v>
      </c>
      <c r="K13240">
        <v>108303</v>
      </c>
      <c r="L13240" t="s">
        <v>1705</v>
      </c>
      <c r="AA13240" t="s">
        <v>89</v>
      </c>
      <c r="AB13240" t="s">
        <v>1706</v>
      </c>
      <c r="AC13240" t="s">
        <v>1707</v>
      </c>
    </row>
    <row r="13241" spans="1:29" x14ac:dyDescent="0.25">
      <c r="A13241">
        <v>22525754</v>
      </c>
      <c r="B13241" t="s">
        <v>1700</v>
      </c>
      <c r="C13241" t="str">
        <f t="shared" si="206"/>
        <v>22525754K</v>
      </c>
      <c r="D13241" t="s">
        <v>3650</v>
      </c>
      <c r="E13241" t="s">
        <v>66</v>
      </c>
      <c r="F13241" t="s">
        <v>20</v>
      </c>
      <c r="G13241" s="5">
        <v>39369</v>
      </c>
      <c r="H13241" t="s">
        <v>1710</v>
      </c>
      <c r="I13241" t="s">
        <v>61</v>
      </c>
      <c r="J13241" s="5">
        <v>45991</v>
      </c>
      <c r="K13241">
        <v>108303</v>
      </c>
      <c r="L13241" t="s">
        <v>1705</v>
      </c>
      <c r="AA13241" t="s">
        <v>89</v>
      </c>
      <c r="AB13241" t="s">
        <v>1706</v>
      </c>
      <c r="AC13241" t="s">
        <v>1707</v>
      </c>
    </row>
    <row r="13242" spans="1:29" x14ac:dyDescent="0.25">
      <c r="A13242">
        <v>13183769</v>
      </c>
      <c r="B13242">
        <v>0</v>
      </c>
      <c r="C13242" t="str">
        <f t="shared" si="206"/>
        <v>131837690</v>
      </c>
      <c r="D13242" t="s">
        <v>2818</v>
      </c>
      <c r="E13242" t="s">
        <v>1842</v>
      </c>
      <c r="F13242" t="s">
        <v>9546</v>
      </c>
      <c r="G13242" s="5">
        <v>28334</v>
      </c>
      <c r="H13242" t="s">
        <v>1704</v>
      </c>
      <c r="I13242" t="s">
        <v>16</v>
      </c>
      <c r="J13242" s="5">
        <v>45991</v>
      </c>
      <c r="K13242">
        <v>108303</v>
      </c>
      <c r="L13242" t="s">
        <v>1705</v>
      </c>
      <c r="AA13242" t="s">
        <v>89</v>
      </c>
      <c r="AB13242" t="s">
        <v>1706</v>
      </c>
      <c r="AC13242" t="s">
        <v>1707</v>
      </c>
    </row>
    <row r="13243" spans="1:29" x14ac:dyDescent="0.25">
      <c r="A13243">
        <v>16917684</v>
      </c>
      <c r="B13243">
        <v>1</v>
      </c>
      <c r="C13243" t="str">
        <f t="shared" si="206"/>
        <v>169176841</v>
      </c>
      <c r="D13243" t="s">
        <v>6510</v>
      </c>
      <c r="E13243" t="s">
        <v>2202</v>
      </c>
      <c r="F13243" t="s">
        <v>1946</v>
      </c>
      <c r="G13243" s="5">
        <v>32284</v>
      </c>
      <c r="H13243" t="s">
        <v>1710</v>
      </c>
      <c r="I13243" t="s">
        <v>61</v>
      </c>
      <c r="J13243" s="5">
        <v>45991</v>
      </c>
      <c r="K13243">
        <v>108303</v>
      </c>
      <c r="L13243" t="s">
        <v>1705</v>
      </c>
      <c r="AA13243" t="s">
        <v>89</v>
      </c>
      <c r="AB13243" t="s">
        <v>1706</v>
      </c>
      <c r="AC13243" t="s">
        <v>1707</v>
      </c>
    </row>
    <row r="13244" spans="1:29" x14ac:dyDescent="0.25">
      <c r="A13244">
        <v>10242142</v>
      </c>
      <c r="B13244">
        <v>6</v>
      </c>
      <c r="C13244" t="str">
        <f t="shared" si="206"/>
        <v>102421426</v>
      </c>
      <c r="D13244" t="s">
        <v>12954</v>
      </c>
      <c r="E13244" t="s">
        <v>1776</v>
      </c>
      <c r="F13244" t="s">
        <v>1776</v>
      </c>
      <c r="G13244" s="5">
        <v>25800</v>
      </c>
      <c r="H13244" t="s">
        <v>1704</v>
      </c>
      <c r="I13244" t="s">
        <v>41</v>
      </c>
      <c r="J13244" s="5">
        <v>45991</v>
      </c>
      <c r="K13244">
        <v>108303</v>
      </c>
      <c r="L13244" t="s">
        <v>1705</v>
      </c>
      <c r="AA13244" t="s">
        <v>89</v>
      </c>
      <c r="AB13244" t="s">
        <v>1706</v>
      </c>
      <c r="AC13244" t="s">
        <v>1707</v>
      </c>
    </row>
    <row r="13245" spans="1:29" x14ac:dyDescent="0.25">
      <c r="A13245">
        <v>16402029</v>
      </c>
      <c r="B13245">
        <v>0</v>
      </c>
      <c r="C13245" t="str">
        <f t="shared" si="206"/>
        <v>164020290</v>
      </c>
      <c r="D13245" t="s">
        <v>12955</v>
      </c>
      <c r="E13245" t="s">
        <v>1842</v>
      </c>
      <c r="F13245" t="s">
        <v>1778</v>
      </c>
      <c r="G13245" s="5">
        <v>31455</v>
      </c>
      <c r="H13245" t="s">
        <v>1710</v>
      </c>
      <c r="I13245" t="s">
        <v>61</v>
      </c>
      <c r="J13245" s="5">
        <v>45991</v>
      </c>
      <c r="K13245">
        <v>108303</v>
      </c>
      <c r="L13245" t="s">
        <v>1705</v>
      </c>
      <c r="AA13245" t="s">
        <v>89</v>
      </c>
      <c r="AB13245" t="s">
        <v>1706</v>
      </c>
      <c r="AC13245" t="s">
        <v>1707</v>
      </c>
    </row>
    <row r="13246" spans="1:29" x14ac:dyDescent="0.25">
      <c r="A13246">
        <v>5832546</v>
      </c>
      <c r="B13246">
        <v>5</v>
      </c>
      <c r="C13246" t="str">
        <f t="shared" si="206"/>
        <v>58325465</v>
      </c>
      <c r="D13246" t="s">
        <v>12956</v>
      </c>
      <c r="E13246" t="s">
        <v>1716</v>
      </c>
      <c r="F13246" t="s">
        <v>1722</v>
      </c>
      <c r="G13246" s="5">
        <v>18253</v>
      </c>
      <c r="H13246" t="s">
        <v>1704</v>
      </c>
      <c r="I13246" t="s">
        <v>61</v>
      </c>
      <c r="J13246" s="5">
        <v>45991</v>
      </c>
      <c r="K13246">
        <v>108303</v>
      </c>
      <c r="L13246" t="s">
        <v>1705</v>
      </c>
      <c r="AA13246" t="s">
        <v>89</v>
      </c>
      <c r="AB13246" t="s">
        <v>1706</v>
      </c>
      <c r="AC13246" t="s">
        <v>1707</v>
      </c>
    </row>
    <row r="13247" spans="1:29" x14ac:dyDescent="0.25">
      <c r="A13247">
        <v>7388750</v>
      </c>
      <c r="B13247" t="s">
        <v>1700</v>
      </c>
      <c r="C13247" t="str">
        <f t="shared" si="206"/>
        <v>7388750K</v>
      </c>
      <c r="D13247" t="s">
        <v>12957</v>
      </c>
      <c r="E13247" t="s">
        <v>1750</v>
      </c>
      <c r="F13247" t="s">
        <v>1810</v>
      </c>
      <c r="G13247" s="5">
        <v>20695</v>
      </c>
      <c r="H13247" t="s">
        <v>1710</v>
      </c>
      <c r="I13247" t="s">
        <v>61</v>
      </c>
      <c r="J13247" s="5">
        <v>45991</v>
      </c>
      <c r="K13247">
        <v>108303</v>
      </c>
      <c r="L13247" t="s">
        <v>1705</v>
      </c>
      <c r="AA13247" t="s">
        <v>89</v>
      </c>
      <c r="AB13247" t="s">
        <v>1706</v>
      </c>
      <c r="AC13247" t="s">
        <v>1707</v>
      </c>
    </row>
    <row r="13248" spans="1:29" x14ac:dyDescent="0.25">
      <c r="A13248">
        <v>13366369</v>
      </c>
      <c r="B13248" t="s">
        <v>1700</v>
      </c>
      <c r="C13248" t="str">
        <f t="shared" si="206"/>
        <v>13366369K</v>
      </c>
      <c r="D13248" t="s">
        <v>12958</v>
      </c>
      <c r="E13248" t="s">
        <v>2474</v>
      </c>
      <c r="F13248" t="s">
        <v>157</v>
      </c>
      <c r="G13248" s="5">
        <v>28780</v>
      </c>
      <c r="H13248" t="s">
        <v>1704</v>
      </c>
      <c r="I13248" t="s">
        <v>130</v>
      </c>
      <c r="J13248" s="5">
        <v>45991</v>
      </c>
      <c r="K13248">
        <v>108303</v>
      </c>
      <c r="L13248" t="s">
        <v>1705</v>
      </c>
      <c r="AA13248" t="s">
        <v>89</v>
      </c>
      <c r="AB13248" t="s">
        <v>1706</v>
      </c>
      <c r="AC13248" t="s">
        <v>1707</v>
      </c>
    </row>
    <row r="13249" spans="1:29" x14ac:dyDescent="0.25">
      <c r="A13249">
        <v>5488136</v>
      </c>
      <c r="B13249">
        <v>3</v>
      </c>
      <c r="C13249" t="str">
        <f t="shared" si="206"/>
        <v>54881363</v>
      </c>
      <c r="D13249" t="s">
        <v>2272</v>
      </c>
      <c r="E13249" t="s">
        <v>1867</v>
      </c>
      <c r="F13249" t="s">
        <v>12959</v>
      </c>
      <c r="G13249" s="5">
        <v>15564</v>
      </c>
      <c r="H13249" t="s">
        <v>1704</v>
      </c>
      <c r="I13249" t="s">
        <v>61</v>
      </c>
      <c r="J13249" s="5">
        <v>45991</v>
      </c>
      <c r="K13249">
        <v>108303</v>
      </c>
      <c r="L13249" t="s">
        <v>1705</v>
      </c>
      <c r="AA13249" t="s">
        <v>89</v>
      </c>
      <c r="AB13249" t="s">
        <v>1706</v>
      </c>
      <c r="AC13249" t="s">
        <v>1707</v>
      </c>
    </row>
    <row r="13250" spans="1:29" x14ac:dyDescent="0.25">
      <c r="A13250">
        <v>13361966</v>
      </c>
      <c r="B13250">
        <v>6</v>
      </c>
      <c r="C13250" t="str">
        <f t="shared" si="206"/>
        <v>133619666</v>
      </c>
      <c r="D13250" t="s">
        <v>8411</v>
      </c>
      <c r="E13250" t="s">
        <v>1852</v>
      </c>
      <c r="F13250" t="s">
        <v>1819</v>
      </c>
      <c r="G13250" s="5">
        <v>27528</v>
      </c>
      <c r="H13250" t="s">
        <v>1710</v>
      </c>
      <c r="I13250" t="s">
        <v>130</v>
      </c>
      <c r="J13250" s="5">
        <v>45991</v>
      </c>
      <c r="K13250">
        <v>108303</v>
      </c>
      <c r="L13250" t="s">
        <v>1705</v>
      </c>
      <c r="AA13250" t="s">
        <v>89</v>
      </c>
      <c r="AB13250" t="s">
        <v>1706</v>
      </c>
      <c r="AC13250" t="s">
        <v>1707</v>
      </c>
    </row>
    <row r="13251" spans="1:29" x14ac:dyDescent="0.25">
      <c r="A13251">
        <v>15065741</v>
      </c>
      <c r="B13251">
        <v>5</v>
      </c>
      <c r="C13251" t="str">
        <f t="shared" ref="C13251:C13314" si="207">CONCATENATE(A13251,B13251)</f>
        <v>150657415</v>
      </c>
      <c r="D13251" t="s">
        <v>12960</v>
      </c>
      <c r="E13251" t="s">
        <v>1801</v>
      </c>
      <c r="F13251" t="s">
        <v>1718</v>
      </c>
      <c r="G13251" s="5">
        <v>30000</v>
      </c>
      <c r="H13251" t="s">
        <v>1704</v>
      </c>
      <c r="I13251" t="s">
        <v>130</v>
      </c>
      <c r="J13251" s="5">
        <v>45991</v>
      </c>
      <c r="K13251">
        <v>108303</v>
      </c>
      <c r="L13251" t="s">
        <v>1705</v>
      </c>
      <c r="AA13251" t="s">
        <v>89</v>
      </c>
      <c r="AB13251" t="s">
        <v>1706</v>
      </c>
      <c r="AC13251" t="s">
        <v>1707</v>
      </c>
    </row>
    <row r="13252" spans="1:29" x14ac:dyDescent="0.25">
      <c r="A13252">
        <v>22054699</v>
      </c>
      <c r="B13252">
        <v>3</v>
      </c>
      <c r="C13252" t="str">
        <f t="shared" si="207"/>
        <v>220546993</v>
      </c>
      <c r="D13252" t="s">
        <v>12961</v>
      </c>
      <c r="E13252" t="s">
        <v>1885</v>
      </c>
      <c r="F13252" t="s">
        <v>3484</v>
      </c>
      <c r="G13252" s="5">
        <v>38766</v>
      </c>
      <c r="H13252" t="s">
        <v>1704</v>
      </c>
      <c r="I13252" t="s">
        <v>61</v>
      </c>
      <c r="J13252" s="5">
        <v>45991</v>
      </c>
      <c r="K13252">
        <v>108303</v>
      </c>
      <c r="L13252" t="s">
        <v>1705</v>
      </c>
      <c r="AA13252" t="s">
        <v>89</v>
      </c>
      <c r="AB13252" t="s">
        <v>1706</v>
      </c>
      <c r="AC13252" t="s">
        <v>1707</v>
      </c>
    </row>
    <row r="13253" spans="1:29" x14ac:dyDescent="0.25">
      <c r="A13253">
        <v>15851669</v>
      </c>
      <c r="B13253">
        <v>1</v>
      </c>
      <c r="C13253" t="str">
        <f t="shared" si="207"/>
        <v>158516691</v>
      </c>
      <c r="D13253" t="s">
        <v>12962</v>
      </c>
      <c r="E13253" t="s">
        <v>1894</v>
      </c>
      <c r="F13253" t="s">
        <v>1858</v>
      </c>
      <c r="G13253" s="5">
        <v>31360</v>
      </c>
      <c r="H13253" t="s">
        <v>1710</v>
      </c>
      <c r="I13253" t="s">
        <v>130</v>
      </c>
      <c r="J13253" s="5">
        <v>45991</v>
      </c>
      <c r="K13253">
        <v>108303</v>
      </c>
      <c r="L13253" t="s">
        <v>1705</v>
      </c>
      <c r="AA13253" t="s">
        <v>89</v>
      </c>
      <c r="AB13253" t="s">
        <v>1706</v>
      </c>
      <c r="AC13253" t="s">
        <v>1707</v>
      </c>
    </row>
    <row r="13254" spans="1:29" x14ac:dyDescent="0.25">
      <c r="A13254">
        <v>22756059</v>
      </c>
      <c r="B13254">
        <v>2</v>
      </c>
      <c r="C13254" t="str">
        <f t="shared" si="207"/>
        <v>227560592</v>
      </c>
      <c r="D13254" t="s">
        <v>12963</v>
      </c>
      <c r="E13254" t="s">
        <v>5278</v>
      </c>
      <c r="F13254" t="s">
        <v>2408</v>
      </c>
      <c r="G13254" s="5">
        <v>39624</v>
      </c>
      <c r="H13254" t="s">
        <v>1704</v>
      </c>
      <c r="I13254" t="s">
        <v>41</v>
      </c>
      <c r="J13254" s="5">
        <v>45991</v>
      </c>
      <c r="K13254">
        <v>108303</v>
      </c>
      <c r="L13254" t="s">
        <v>1705</v>
      </c>
      <c r="AA13254" t="s">
        <v>89</v>
      </c>
      <c r="AB13254" t="s">
        <v>1706</v>
      </c>
      <c r="AC13254" t="s">
        <v>1707</v>
      </c>
    </row>
    <row r="13255" spans="1:29" x14ac:dyDescent="0.25">
      <c r="A13255">
        <v>23386426</v>
      </c>
      <c r="B13255">
        <v>9</v>
      </c>
      <c r="C13255" t="str">
        <f t="shared" si="207"/>
        <v>233864269</v>
      </c>
      <c r="D13255" t="s">
        <v>12964</v>
      </c>
      <c r="E13255" t="s">
        <v>1962</v>
      </c>
      <c r="F13255" t="s">
        <v>124</v>
      </c>
      <c r="G13255" s="5">
        <v>40390</v>
      </c>
      <c r="H13255" t="s">
        <v>1704</v>
      </c>
      <c r="I13255" t="s">
        <v>16</v>
      </c>
      <c r="J13255" s="5">
        <v>45991</v>
      </c>
      <c r="K13255">
        <v>108303</v>
      </c>
      <c r="L13255" t="s">
        <v>1705</v>
      </c>
      <c r="AA13255" t="s">
        <v>89</v>
      </c>
      <c r="AB13255" t="s">
        <v>1706</v>
      </c>
      <c r="AC13255" t="s">
        <v>1707</v>
      </c>
    </row>
    <row r="13256" spans="1:29" x14ac:dyDescent="0.25">
      <c r="A13256">
        <v>20301973</v>
      </c>
      <c r="B13256">
        <v>4</v>
      </c>
      <c r="C13256" t="str">
        <f t="shared" si="207"/>
        <v>203019734</v>
      </c>
      <c r="D13256" t="s">
        <v>12965</v>
      </c>
      <c r="E13256" t="s">
        <v>1750</v>
      </c>
      <c r="F13256" t="s">
        <v>1791</v>
      </c>
      <c r="G13256" s="5">
        <v>36590</v>
      </c>
      <c r="H13256" t="s">
        <v>1704</v>
      </c>
      <c r="I13256" t="s">
        <v>61</v>
      </c>
      <c r="J13256" s="5">
        <v>45991</v>
      </c>
      <c r="K13256">
        <v>108303</v>
      </c>
      <c r="L13256" t="s">
        <v>1705</v>
      </c>
      <c r="AA13256" t="s">
        <v>89</v>
      </c>
      <c r="AB13256" t="s">
        <v>1706</v>
      </c>
      <c r="AC13256" t="s">
        <v>1707</v>
      </c>
    </row>
    <row r="13257" spans="1:29" x14ac:dyDescent="0.25">
      <c r="A13257">
        <v>8492892</v>
      </c>
      <c r="B13257">
        <v>5</v>
      </c>
      <c r="C13257" t="str">
        <f t="shared" si="207"/>
        <v>84928925</v>
      </c>
      <c r="D13257" t="s">
        <v>3091</v>
      </c>
      <c r="E13257" t="s">
        <v>156</v>
      </c>
      <c r="F13257" t="s">
        <v>1966</v>
      </c>
      <c r="G13257" s="5">
        <v>21128</v>
      </c>
      <c r="H13257" t="s">
        <v>1704</v>
      </c>
      <c r="I13257" t="s">
        <v>61</v>
      </c>
      <c r="J13257" s="5">
        <v>45991</v>
      </c>
      <c r="K13257">
        <v>108303</v>
      </c>
      <c r="L13257" t="s">
        <v>1705</v>
      </c>
      <c r="AA13257" t="s">
        <v>89</v>
      </c>
      <c r="AB13257" t="s">
        <v>1706</v>
      </c>
      <c r="AC13257" t="s">
        <v>1707</v>
      </c>
    </row>
    <row r="13258" spans="1:29" x14ac:dyDescent="0.25">
      <c r="A13258">
        <v>19449583</v>
      </c>
      <c r="B13258">
        <v>8</v>
      </c>
      <c r="C13258" t="str">
        <f t="shared" si="207"/>
        <v>194495838</v>
      </c>
      <c r="D13258" t="s">
        <v>12966</v>
      </c>
      <c r="E13258" t="s">
        <v>1734</v>
      </c>
      <c r="F13258" t="s">
        <v>1858</v>
      </c>
      <c r="G13258" s="5">
        <v>35501</v>
      </c>
      <c r="H13258" t="s">
        <v>1710</v>
      </c>
      <c r="I13258" t="s">
        <v>61</v>
      </c>
      <c r="J13258" s="5">
        <v>45991</v>
      </c>
      <c r="K13258">
        <v>108303</v>
      </c>
      <c r="L13258" t="s">
        <v>1705</v>
      </c>
      <c r="AA13258" t="s">
        <v>89</v>
      </c>
      <c r="AB13258" t="s">
        <v>1706</v>
      </c>
      <c r="AC13258" t="s">
        <v>1707</v>
      </c>
    </row>
    <row r="13259" spans="1:29" x14ac:dyDescent="0.25">
      <c r="A13259">
        <v>4721645</v>
      </c>
      <c r="B13259">
        <v>1</v>
      </c>
      <c r="C13259" t="str">
        <f t="shared" si="207"/>
        <v>47216451</v>
      </c>
      <c r="D13259" t="s">
        <v>12967</v>
      </c>
      <c r="E13259" t="s">
        <v>1928</v>
      </c>
      <c r="F13259" t="s">
        <v>2513</v>
      </c>
      <c r="G13259" s="5">
        <v>15763</v>
      </c>
      <c r="H13259" t="s">
        <v>1710</v>
      </c>
      <c r="I13259" t="s">
        <v>61</v>
      </c>
      <c r="J13259" s="5">
        <v>45991</v>
      </c>
      <c r="K13259">
        <v>108303</v>
      </c>
      <c r="L13259" t="s">
        <v>1705</v>
      </c>
      <c r="AA13259" t="s">
        <v>89</v>
      </c>
      <c r="AB13259" t="s">
        <v>1706</v>
      </c>
      <c r="AC13259" t="s">
        <v>1707</v>
      </c>
    </row>
    <row r="13260" spans="1:29" x14ac:dyDescent="0.25">
      <c r="A13260">
        <v>13748880</v>
      </c>
      <c r="B13260">
        <v>9</v>
      </c>
      <c r="C13260" t="str">
        <f t="shared" si="207"/>
        <v>137488809</v>
      </c>
      <c r="D13260" t="s">
        <v>12968</v>
      </c>
      <c r="E13260" t="s">
        <v>3292</v>
      </c>
      <c r="F13260" t="s">
        <v>1894</v>
      </c>
      <c r="G13260" s="5">
        <v>29366</v>
      </c>
      <c r="H13260" t="s">
        <v>1704</v>
      </c>
      <c r="I13260" t="s">
        <v>61</v>
      </c>
      <c r="J13260" s="5">
        <v>45991</v>
      </c>
      <c r="K13260">
        <v>108303</v>
      </c>
      <c r="L13260" t="s">
        <v>1705</v>
      </c>
      <c r="AA13260" t="s">
        <v>89</v>
      </c>
      <c r="AB13260" t="s">
        <v>1706</v>
      </c>
      <c r="AC13260" t="s">
        <v>1707</v>
      </c>
    </row>
    <row r="13261" spans="1:29" x14ac:dyDescent="0.25">
      <c r="A13261">
        <v>14357587</v>
      </c>
      <c r="B13261" t="s">
        <v>1700</v>
      </c>
      <c r="C13261" t="str">
        <f t="shared" si="207"/>
        <v>14357587K</v>
      </c>
      <c r="D13261" t="s">
        <v>12969</v>
      </c>
      <c r="E13261" t="s">
        <v>156</v>
      </c>
      <c r="F13261" t="s">
        <v>1907</v>
      </c>
      <c r="G13261" s="5">
        <v>28945</v>
      </c>
      <c r="H13261" t="s">
        <v>1704</v>
      </c>
      <c r="I13261" t="s">
        <v>41</v>
      </c>
      <c r="J13261" s="5">
        <v>45991</v>
      </c>
      <c r="K13261">
        <v>108303</v>
      </c>
      <c r="L13261" t="s">
        <v>1705</v>
      </c>
      <c r="AA13261" t="s">
        <v>89</v>
      </c>
      <c r="AB13261" t="s">
        <v>1706</v>
      </c>
      <c r="AC13261" t="s">
        <v>1707</v>
      </c>
    </row>
    <row r="13262" spans="1:29" x14ac:dyDescent="0.25">
      <c r="A13262">
        <v>13187150</v>
      </c>
      <c r="B13262">
        <v>3</v>
      </c>
      <c r="C13262" t="str">
        <f t="shared" si="207"/>
        <v>131871503</v>
      </c>
      <c r="D13262" t="s">
        <v>12970</v>
      </c>
      <c r="E13262" t="s">
        <v>1716</v>
      </c>
      <c r="F13262" t="s">
        <v>2411</v>
      </c>
      <c r="G13262" s="5">
        <v>28257</v>
      </c>
      <c r="H13262" t="s">
        <v>1710</v>
      </c>
      <c r="I13262" t="s">
        <v>41</v>
      </c>
      <c r="J13262" s="5">
        <v>45991</v>
      </c>
      <c r="K13262">
        <v>108303</v>
      </c>
      <c r="L13262" t="s">
        <v>1705</v>
      </c>
      <c r="AA13262" t="s">
        <v>89</v>
      </c>
      <c r="AB13262" t="s">
        <v>1706</v>
      </c>
      <c r="AC13262" t="s">
        <v>1707</v>
      </c>
    </row>
    <row r="13263" spans="1:29" x14ac:dyDescent="0.25">
      <c r="A13263">
        <v>20089382</v>
      </c>
      <c r="B13263">
        <v>4</v>
      </c>
      <c r="C13263" t="str">
        <f t="shared" si="207"/>
        <v>200893824</v>
      </c>
      <c r="D13263" t="s">
        <v>11964</v>
      </c>
      <c r="E13263" t="s">
        <v>124</v>
      </c>
      <c r="F13263" t="s">
        <v>1722</v>
      </c>
      <c r="G13263" s="5">
        <v>36220</v>
      </c>
      <c r="H13263" t="s">
        <v>1710</v>
      </c>
      <c r="I13263" t="s">
        <v>41</v>
      </c>
      <c r="J13263" s="5">
        <v>45991</v>
      </c>
      <c r="K13263">
        <v>108303</v>
      </c>
      <c r="L13263" t="s">
        <v>1705</v>
      </c>
      <c r="AA13263" t="s">
        <v>89</v>
      </c>
      <c r="AB13263" t="s">
        <v>1706</v>
      </c>
      <c r="AC13263" t="s">
        <v>1707</v>
      </c>
    </row>
    <row r="13264" spans="1:29" x14ac:dyDescent="0.25">
      <c r="A13264">
        <v>22087599</v>
      </c>
      <c r="B13264">
        <v>7</v>
      </c>
      <c r="C13264" t="str">
        <f t="shared" si="207"/>
        <v>220875997</v>
      </c>
      <c r="D13264" t="s">
        <v>5652</v>
      </c>
      <c r="E13264" t="s">
        <v>3312</v>
      </c>
      <c r="F13264" t="s">
        <v>1903</v>
      </c>
      <c r="G13264" s="5">
        <v>38810</v>
      </c>
      <c r="H13264" t="s">
        <v>1704</v>
      </c>
      <c r="I13264" t="s">
        <v>16</v>
      </c>
      <c r="J13264" s="5">
        <v>45991</v>
      </c>
      <c r="K13264">
        <v>108303</v>
      </c>
      <c r="L13264" t="s">
        <v>1705</v>
      </c>
      <c r="AA13264" t="s">
        <v>89</v>
      </c>
      <c r="AB13264" t="s">
        <v>1706</v>
      </c>
      <c r="AC13264" t="s">
        <v>1707</v>
      </c>
    </row>
    <row r="13265" spans="1:29" x14ac:dyDescent="0.25">
      <c r="A13265">
        <v>16402520</v>
      </c>
      <c r="B13265">
        <v>9</v>
      </c>
      <c r="C13265" t="str">
        <f t="shared" si="207"/>
        <v>164025209</v>
      </c>
      <c r="D13265" t="s">
        <v>12549</v>
      </c>
      <c r="E13265" t="s">
        <v>1917</v>
      </c>
      <c r="F13265" t="s">
        <v>1822</v>
      </c>
      <c r="G13265" s="5">
        <v>31658</v>
      </c>
      <c r="H13265" t="s">
        <v>1710</v>
      </c>
      <c r="I13265" t="s">
        <v>61</v>
      </c>
      <c r="J13265" s="5">
        <v>45991</v>
      </c>
      <c r="K13265">
        <v>108303</v>
      </c>
      <c r="L13265" t="s">
        <v>1705</v>
      </c>
      <c r="AA13265" t="s">
        <v>89</v>
      </c>
      <c r="AB13265" t="s">
        <v>1706</v>
      </c>
      <c r="AC13265" t="s">
        <v>1707</v>
      </c>
    </row>
    <row r="13266" spans="1:29" x14ac:dyDescent="0.25">
      <c r="A13266">
        <v>16334118</v>
      </c>
      <c r="B13266">
        <v>2</v>
      </c>
      <c r="C13266" t="str">
        <f t="shared" si="207"/>
        <v>163341182</v>
      </c>
      <c r="D13266" t="s">
        <v>12971</v>
      </c>
      <c r="E13266" t="s">
        <v>2307</v>
      </c>
      <c r="F13266" t="s">
        <v>20</v>
      </c>
      <c r="G13266" s="5">
        <v>31690</v>
      </c>
      <c r="H13266" t="s">
        <v>1704</v>
      </c>
      <c r="I13266" t="s">
        <v>41</v>
      </c>
      <c r="J13266" s="5">
        <v>45991</v>
      </c>
      <c r="K13266">
        <v>108303</v>
      </c>
      <c r="L13266" t="s">
        <v>1705</v>
      </c>
      <c r="AA13266" t="s">
        <v>89</v>
      </c>
      <c r="AB13266" t="s">
        <v>1706</v>
      </c>
      <c r="AC13266" t="s">
        <v>1707</v>
      </c>
    </row>
    <row r="13267" spans="1:29" x14ac:dyDescent="0.25">
      <c r="A13267">
        <v>23874688</v>
      </c>
      <c r="B13267">
        <v>4</v>
      </c>
      <c r="C13267" t="str">
        <f t="shared" si="207"/>
        <v>238746884</v>
      </c>
      <c r="D13267" t="s">
        <v>10971</v>
      </c>
      <c r="E13267" t="s">
        <v>2152</v>
      </c>
      <c r="F13267" t="s">
        <v>1808</v>
      </c>
      <c r="G13267" s="5">
        <v>40955</v>
      </c>
      <c r="H13267" t="s">
        <v>1710</v>
      </c>
      <c r="I13267" t="s">
        <v>16</v>
      </c>
      <c r="J13267" s="5">
        <v>45991</v>
      </c>
      <c r="K13267">
        <v>108303</v>
      </c>
      <c r="L13267" t="s">
        <v>1705</v>
      </c>
      <c r="AA13267" t="s">
        <v>89</v>
      </c>
      <c r="AB13267" t="s">
        <v>1706</v>
      </c>
      <c r="AC13267" t="s">
        <v>1707</v>
      </c>
    </row>
    <row r="13268" spans="1:29" x14ac:dyDescent="0.25">
      <c r="A13268">
        <v>7452466</v>
      </c>
      <c r="B13268">
        <v>4</v>
      </c>
      <c r="C13268" t="str">
        <f t="shared" si="207"/>
        <v>74524664</v>
      </c>
      <c r="D13268" t="s">
        <v>12972</v>
      </c>
      <c r="E13268" t="s">
        <v>1776</v>
      </c>
      <c r="F13268" t="s">
        <v>147</v>
      </c>
      <c r="G13268" s="5">
        <v>19925</v>
      </c>
      <c r="H13268" t="s">
        <v>1710</v>
      </c>
      <c r="I13268" t="s">
        <v>61</v>
      </c>
      <c r="J13268" s="5">
        <v>45991</v>
      </c>
      <c r="K13268">
        <v>108303</v>
      </c>
      <c r="L13268" t="s">
        <v>1705</v>
      </c>
      <c r="AA13268" t="s">
        <v>89</v>
      </c>
      <c r="AB13268" t="s">
        <v>1706</v>
      </c>
      <c r="AC13268" t="s">
        <v>1707</v>
      </c>
    </row>
    <row r="13269" spans="1:29" x14ac:dyDescent="0.25">
      <c r="A13269">
        <v>11942861</v>
      </c>
      <c r="B13269">
        <v>0</v>
      </c>
      <c r="C13269" t="str">
        <f t="shared" si="207"/>
        <v>119428610</v>
      </c>
      <c r="D13269" t="s">
        <v>12973</v>
      </c>
      <c r="E13269" t="s">
        <v>1734</v>
      </c>
      <c r="F13269" t="s">
        <v>157</v>
      </c>
      <c r="G13269" s="5">
        <v>26383</v>
      </c>
      <c r="H13269" t="s">
        <v>1704</v>
      </c>
      <c r="I13269" t="s">
        <v>61</v>
      </c>
      <c r="J13269" s="5">
        <v>45991</v>
      </c>
      <c r="K13269">
        <v>108303</v>
      </c>
      <c r="L13269" t="s">
        <v>1705</v>
      </c>
      <c r="AA13269" t="s">
        <v>89</v>
      </c>
      <c r="AB13269" t="s">
        <v>1706</v>
      </c>
      <c r="AC13269" t="s">
        <v>1707</v>
      </c>
    </row>
    <row r="13270" spans="1:29" x14ac:dyDescent="0.25">
      <c r="A13270">
        <v>6716928</v>
      </c>
      <c r="B13270" t="s">
        <v>1700</v>
      </c>
      <c r="C13270" t="str">
        <f t="shared" si="207"/>
        <v>6716928K</v>
      </c>
      <c r="D13270" t="s">
        <v>3606</v>
      </c>
      <c r="E13270" t="s">
        <v>2513</v>
      </c>
      <c r="F13270" t="s">
        <v>1718</v>
      </c>
      <c r="G13270" s="5">
        <v>18612</v>
      </c>
      <c r="H13270" t="s">
        <v>1710</v>
      </c>
      <c r="I13270" t="s">
        <v>61</v>
      </c>
      <c r="J13270" s="5">
        <v>45991</v>
      </c>
      <c r="K13270">
        <v>108303</v>
      </c>
      <c r="L13270" t="s">
        <v>1705</v>
      </c>
      <c r="AA13270" t="s">
        <v>89</v>
      </c>
      <c r="AB13270" t="s">
        <v>1706</v>
      </c>
      <c r="AC13270" t="s">
        <v>1707</v>
      </c>
    </row>
    <row r="13271" spans="1:29" x14ac:dyDescent="0.25">
      <c r="A13271">
        <v>16459706</v>
      </c>
      <c r="B13271">
        <v>7</v>
      </c>
      <c r="C13271" t="str">
        <f t="shared" si="207"/>
        <v>164597067</v>
      </c>
      <c r="D13271" t="s">
        <v>12974</v>
      </c>
      <c r="E13271" t="s">
        <v>84</v>
      </c>
      <c r="F13271" t="s">
        <v>1719</v>
      </c>
      <c r="G13271" s="5">
        <v>31858</v>
      </c>
      <c r="H13271" t="s">
        <v>1710</v>
      </c>
      <c r="I13271" t="s">
        <v>61</v>
      </c>
      <c r="J13271" s="5">
        <v>45991</v>
      </c>
      <c r="K13271">
        <v>108303</v>
      </c>
      <c r="L13271" t="s">
        <v>1705</v>
      </c>
      <c r="AA13271" t="s">
        <v>89</v>
      </c>
      <c r="AB13271" t="s">
        <v>1706</v>
      </c>
      <c r="AC13271" t="s">
        <v>1707</v>
      </c>
    </row>
    <row r="13272" spans="1:29" x14ac:dyDescent="0.25">
      <c r="A13272">
        <v>20889270</v>
      </c>
      <c r="B13272">
        <v>3</v>
      </c>
      <c r="C13272" t="str">
        <f t="shared" si="207"/>
        <v>208892703</v>
      </c>
      <c r="D13272" t="s">
        <v>12975</v>
      </c>
      <c r="E13272" t="s">
        <v>3463</v>
      </c>
      <c r="F13272" t="s">
        <v>1756</v>
      </c>
      <c r="G13272" s="5">
        <v>37504</v>
      </c>
      <c r="H13272" t="s">
        <v>1704</v>
      </c>
      <c r="I13272" t="s">
        <v>61</v>
      </c>
      <c r="J13272" s="5">
        <v>45991</v>
      </c>
      <c r="K13272">
        <v>108303</v>
      </c>
      <c r="L13272" t="s">
        <v>1705</v>
      </c>
      <c r="AA13272" t="s">
        <v>89</v>
      </c>
      <c r="AB13272" t="s">
        <v>1706</v>
      </c>
      <c r="AC13272" t="s">
        <v>1707</v>
      </c>
    </row>
    <row r="13273" spans="1:29" x14ac:dyDescent="0.25">
      <c r="A13273">
        <v>20089600</v>
      </c>
      <c r="B13273">
        <v>9</v>
      </c>
      <c r="C13273" t="str">
        <f t="shared" si="207"/>
        <v>200896009</v>
      </c>
      <c r="D13273" t="s">
        <v>12976</v>
      </c>
      <c r="E13273" t="s">
        <v>2443</v>
      </c>
      <c r="F13273" t="s">
        <v>1734</v>
      </c>
      <c r="G13273" s="5">
        <v>36200</v>
      </c>
      <c r="H13273" t="s">
        <v>1704</v>
      </c>
      <c r="I13273" t="s">
        <v>41</v>
      </c>
      <c r="J13273" s="5">
        <v>45991</v>
      </c>
      <c r="K13273">
        <v>108303</v>
      </c>
      <c r="L13273" t="s">
        <v>1705</v>
      </c>
      <c r="AA13273" t="s">
        <v>89</v>
      </c>
      <c r="AB13273" t="s">
        <v>1706</v>
      </c>
      <c r="AC13273" t="s">
        <v>1707</v>
      </c>
    </row>
    <row r="13274" spans="1:29" x14ac:dyDescent="0.25">
      <c r="A13274">
        <v>23629907</v>
      </c>
      <c r="B13274">
        <v>4</v>
      </c>
      <c r="C13274" t="str">
        <f t="shared" si="207"/>
        <v>236299074</v>
      </c>
      <c r="D13274" t="s">
        <v>12127</v>
      </c>
      <c r="E13274" t="s">
        <v>1730</v>
      </c>
      <c r="F13274" t="s">
        <v>1959</v>
      </c>
      <c r="G13274" s="5">
        <v>40661</v>
      </c>
      <c r="H13274" t="s">
        <v>1704</v>
      </c>
      <c r="I13274" t="s">
        <v>16</v>
      </c>
      <c r="J13274" s="5">
        <v>45991</v>
      </c>
      <c r="K13274">
        <v>108303</v>
      </c>
      <c r="L13274" t="s">
        <v>1705</v>
      </c>
      <c r="AA13274" t="s">
        <v>89</v>
      </c>
      <c r="AB13274" t="s">
        <v>1706</v>
      </c>
      <c r="AC13274" t="s">
        <v>1707</v>
      </c>
    </row>
    <row r="13275" spans="1:29" x14ac:dyDescent="0.25">
      <c r="A13275">
        <v>5914547</v>
      </c>
      <c r="B13275">
        <v>9</v>
      </c>
      <c r="C13275" t="str">
        <f t="shared" si="207"/>
        <v>59145479</v>
      </c>
      <c r="D13275" t="s">
        <v>12977</v>
      </c>
      <c r="E13275" t="s">
        <v>1718</v>
      </c>
      <c r="F13275" t="s">
        <v>2500</v>
      </c>
      <c r="G13275" s="5">
        <v>17636</v>
      </c>
      <c r="H13275" t="s">
        <v>1710</v>
      </c>
      <c r="I13275" t="s">
        <v>61</v>
      </c>
      <c r="J13275" s="5">
        <v>45991</v>
      </c>
      <c r="K13275">
        <v>108303</v>
      </c>
      <c r="L13275" t="s">
        <v>1705</v>
      </c>
      <c r="AA13275" t="s">
        <v>89</v>
      </c>
      <c r="AB13275" t="s">
        <v>1706</v>
      </c>
      <c r="AC13275" t="s">
        <v>1707</v>
      </c>
    </row>
    <row r="13276" spans="1:29" x14ac:dyDescent="0.25">
      <c r="A13276">
        <v>23470700</v>
      </c>
      <c r="B13276">
        <v>0</v>
      </c>
      <c r="C13276" t="str">
        <f t="shared" si="207"/>
        <v>234707000</v>
      </c>
      <c r="D13276" t="s">
        <v>12978</v>
      </c>
      <c r="E13276" t="s">
        <v>139</v>
      </c>
      <c r="F13276" t="s">
        <v>1801</v>
      </c>
      <c r="G13276" s="5">
        <v>40484</v>
      </c>
      <c r="H13276" t="s">
        <v>1704</v>
      </c>
      <c r="I13276" t="s">
        <v>16</v>
      </c>
      <c r="J13276" s="5">
        <v>45991</v>
      </c>
      <c r="K13276">
        <v>108303</v>
      </c>
      <c r="L13276" t="s">
        <v>1705</v>
      </c>
      <c r="AA13276" t="s">
        <v>89</v>
      </c>
      <c r="AB13276" t="s">
        <v>1706</v>
      </c>
      <c r="AC13276" t="s">
        <v>1707</v>
      </c>
    </row>
    <row r="13277" spans="1:29" x14ac:dyDescent="0.25">
      <c r="A13277">
        <v>21496914</v>
      </c>
      <c r="B13277">
        <v>9</v>
      </c>
      <c r="C13277" t="str">
        <f t="shared" si="207"/>
        <v>214969149</v>
      </c>
      <c r="D13277" t="s">
        <v>12979</v>
      </c>
      <c r="E13277" t="s">
        <v>1894</v>
      </c>
      <c r="F13277" t="s">
        <v>138</v>
      </c>
      <c r="G13277" s="5">
        <v>37993</v>
      </c>
      <c r="H13277" t="s">
        <v>1704</v>
      </c>
      <c r="I13277" t="s">
        <v>41</v>
      </c>
      <c r="J13277" s="5">
        <v>45991</v>
      </c>
      <c r="K13277">
        <v>108303</v>
      </c>
      <c r="L13277" t="s">
        <v>1705</v>
      </c>
      <c r="AA13277" t="s">
        <v>89</v>
      </c>
      <c r="AB13277" t="s">
        <v>1706</v>
      </c>
      <c r="AC13277" t="s">
        <v>1707</v>
      </c>
    </row>
    <row r="13278" spans="1:29" x14ac:dyDescent="0.25">
      <c r="A13278">
        <v>15541955</v>
      </c>
      <c r="B13278">
        <v>5</v>
      </c>
      <c r="C13278" t="str">
        <f t="shared" si="207"/>
        <v>155419555</v>
      </c>
      <c r="D13278" t="s">
        <v>12980</v>
      </c>
      <c r="E13278" t="s">
        <v>2451</v>
      </c>
      <c r="F13278" t="s">
        <v>84</v>
      </c>
      <c r="G13278" s="5">
        <v>30634</v>
      </c>
      <c r="H13278" t="s">
        <v>1704</v>
      </c>
      <c r="I13278" t="s">
        <v>61</v>
      </c>
      <c r="J13278" s="5">
        <v>45991</v>
      </c>
      <c r="K13278">
        <v>108303</v>
      </c>
      <c r="L13278" t="s">
        <v>1705</v>
      </c>
      <c r="AA13278" t="s">
        <v>89</v>
      </c>
      <c r="AB13278" t="s">
        <v>1706</v>
      </c>
      <c r="AC13278" t="s">
        <v>1707</v>
      </c>
    </row>
    <row r="13279" spans="1:29" x14ac:dyDescent="0.25">
      <c r="A13279">
        <v>9165885</v>
      </c>
      <c r="B13279">
        <v>2</v>
      </c>
      <c r="C13279" t="str">
        <f t="shared" si="207"/>
        <v>91658852</v>
      </c>
      <c r="D13279" t="s">
        <v>11941</v>
      </c>
      <c r="E13279" t="s">
        <v>1722</v>
      </c>
      <c r="F13279" t="s">
        <v>1787</v>
      </c>
      <c r="G13279" s="5">
        <v>22881</v>
      </c>
      <c r="H13279" t="s">
        <v>1704</v>
      </c>
      <c r="I13279" t="s">
        <v>61</v>
      </c>
      <c r="J13279" s="5">
        <v>45991</v>
      </c>
      <c r="K13279">
        <v>108303</v>
      </c>
      <c r="L13279" t="s">
        <v>1705</v>
      </c>
      <c r="AA13279" t="s">
        <v>89</v>
      </c>
      <c r="AB13279" t="s">
        <v>1706</v>
      </c>
      <c r="AC13279" t="s">
        <v>1707</v>
      </c>
    </row>
    <row r="13280" spans="1:29" x14ac:dyDescent="0.25">
      <c r="A13280">
        <v>20525222</v>
      </c>
      <c r="B13280">
        <v>3</v>
      </c>
      <c r="C13280" t="str">
        <f t="shared" si="207"/>
        <v>205252223</v>
      </c>
      <c r="D13280" t="s">
        <v>12981</v>
      </c>
      <c r="E13280" t="s">
        <v>1805</v>
      </c>
      <c r="F13280" t="s">
        <v>2522</v>
      </c>
      <c r="G13280" s="5">
        <v>36888</v>
      </c>
      <c r="H13280" t="s">
        <v>1704</v>
      </c>
      <c r="I13280" t="s">
        <v>61</v>
      </c>
      <c r="J13280" s="5">
        <v>45991</v>
      </c>
      <c r="K13280">
        <v>108303</v>
      </c>
      <c r="L13280" t="s">
        <v>1705</v>
      </c>
      <c r="AA13280" t="s">
        <v>89</v>
      </c>
      <c r="AB13280" t="s">
        <v>1706</v>
      </c>
      <c r="AC13280" t="s">
        <v>1707</v>
      </c>
    </row>
    <row r="13281" spans="1:29" x14ac:dyDescent="0.25">
      <c r="A13281">
        <v>8979821</v>
      </c>
      <c r="B13281">
        <v>3</v>
      </c>
      <c r="C13281" t="str">
        <f t="shared" si="207"/>
        <v>89798213</v>
      </c>
      <c r="D13281" t="s">
        <v>4513</v>
      </c>
      <c r="E13281" t="s">
        <v>2124</v>
      </c>
      <c r="F13281" t="s">
        <v>1775</v>
      </c>
      <c r="G13281" s="5">
        <v>22095</v>
      </c>
      <c r="H13281" t="s">
        <v>1710</v>
      </c>
      <c r="I13281" t="s">
        <v>130</v>
      </c>
      <c r="J13281" s="5">
        <v>45991</v>
      </c>
      <c r="K13281">
        <v>108303</v>
      </c>
      <c r="L13281" t="s">
        <v>1705</v>
      </c>
      <c r="AA13281" t="s">
        <v>89</v>
      </c>
      <c r="AB13281" t="s">
        <v>1706</v>
      </c>
      <c r="AC13281" t="s">
        <v>1707</v>
      </c>
    </row>
    <row r="13282" spans="1:29" x14ac:dyDescent="0.25">
      <c r="A13282">
        <v>15065824</v>
      </c>
      <c r="B13282">
        <v>1</v>
      </c>
      <c r="C13282" t="str">
        <f t="shared" si="207"/>
        <v>150658241</v>
      </c>
      <c r="D13282" t="s">
        <v>3459</v>
      </c>
      <c r="E13282" t="s">
        <v>1721</v>
      </c>
      <c r="F13282" t="s">
        <v>1819</v>
      </c>
      <c r="G13282" s="5">
        <v>30056</v>
      </c>
      <c r="H13282" t="s">
        <v>1710</v>
      </c>
      <c r="I13282" t="s">
        <v>41</v>
      </c>
      <c r="J13282" s="5">
        <v>45991</v>
      </c>
      <c r="K13282">
        <v>108303</v>
      </c>
      <c r="L13282" t="s">
        <v>1705</v>
      </c>
      <c r="AA13282" t="s">
        <v>89</v>
      </c>
      <c r="AB13282" t="s">
        <v>1706</v>
      </c>
      <c r="AC13282" t="s">
        <v>1707</v>
      </c>
    </row>
    <row r="13283" spans="1:29" x14ac:dyDescent="0.25">
      <c r="A13283">
        <v>16917589</v>
      </c>
      <c r="B13283">
        <v>6</v>
      </c>
      <c r="C13283" t="str">
        <f t="shared" si="207"/>
        <v>169175896</v>
      </c>
      <c r="D13283" t="s">
        <v>12982</v>
      </c>
      <c r="E13283" t="s">
        <v>175</v>
      </c>
      <c r="F13283" t="s">
        <v>175</v>
      </c>
      <c r="G13283" s="5">
        <v>32162</v>
      </c>
      <c r="H13283" t="s">
        <v>1704</v>
      </c>
      <c r="I13283" t="s">
        <v>130</v>
      </c>
      <c r="J13283" s="5">
        <v>45991</v>
      </c>
      <c r="K13283">
        <v>108303</v>
      </c>
      <c r="L13283" t="s">
        <v>1705</v>
      </c>
      <c r="AA13283" t="s">
        <v>89</v>
      </c>
      <c r="AB13283" t="s">
        <v>1706</v>
      </c>
      <c r="AC13283" t="s">
        <v>1707</v>
      </c>
    </row>
    <row r="13284" spans="1:29" x14ac:dyDescent="0.25">
      <c r="A13284">
        <v>8381952</v>
      </c>
      <c r="B13284">
        <v>9</v>
      </c>
      <c r="C13284" t="str">
        <f t="shared" si="207"/>
        <v>83819529</v>
      </c>
      <c r="D13284" t="s">
        <v>7842</v>
      </c>
      <c r="E13284" t="s">
        <v>147</v>
      </c>
      <c r="F13284" t="s">
        <v>1934</v>
      </c>
      <c r="G13284" s="5">
        <v>21829</v>
      </c>
      <c r="H13284" t="s">
        <v>1704</v>
      </c>
      <c r="I13284" t="s">
        <v>130</v>
      </c>
      <c r="J13284" s="5">
        <v>45991</v>
      </c>
      <c r="K13284">
        <v>108303</v>
      </c>
      <c r="L13284" t="s">
        <v>1705</v>
      </c>
      <c r="AA13284" t="s">
        <v>89</v>
      </c>
      <c r="AB13284" t="s">
        <v>1706</v>
      </c>
      <c r="AC13284" t="s">
        <v>1707</v>
      </c>
    </row>
    <row r="13285" spans="1:29" x14ac:dyDescent="0.25">
      <c r="A13285">
        <v>4822642</v>
      </c>
      <c r="B13285">
        <v>6</v>
      </c>
      <c r="C13285" t="str">
        <f t="shared" si="207"/>
        <v>48226426</v>
      </c>
      <c r="D13285" t="s">
        <v>12983</v>
      </c>
      <c r="E13285" t="s">
        <v>1721</v>
      </c>
      <c r="F13285" t="s">
        <v>3136</v>
      </c>
      <c r="G13285" s="5">
        <v>16415</v>
      </c>
      <c r="H13285" t="s">
        <v>1704</v>
      </c>
      <c r="I13285" t="s">
        <v>41</v>
      </c>
      <c r="J13285" s="5">
        <v>45991</v>
      </c>
      <c r="K13285">
        <v>108303</v>
      </c>
      <c r="L13285" t="s">
        <v>1705</v>
      </c>
      <c r="AA13285" t="s">
        <v>89</v>
      </c>
      <c r="AB13285" t="s">
        <v>1706</v>
      </c>
      <c r="AC13285" t="s">
        <v>1707</v>
      </c>
    </row>
    <row r="13286" spans="1:29" x14ac:dyDescent="0.25">
      <c r="A13286">
        <v>19787247</v>
      </c>
      <c r="B13286">
        <v>0</v>
      </c>
      <c r="C13286" t="str">
        <f t="shared" si="207"/>
        <v>197872470</v>
      </c>
      <c r="D13286" t="s">
        <v>2562</v>
      </c>
      <c r="E13286" t="s">
        <v>2187</v>
      </c>
      <c r="F13286" t="s">
        <v>3453</v>
      </c>
      <c r="G13286" s="5">
        <v>35776</v>
      </c>
      <c r="H13286" t="s">
        <v>1710</v>
      </c>
      <c r="I13286" t="s">
        <v>61</v>
      </c>
      <c r="J13286" s="5">
        <v>45991</v>
      </c>
      <c r="K13286">
        <v>108303</v>
      </c>
      <c r="L13286" t="s">
        <v>1705</v>
      </c>
      <c r="AA13286" t="s">
        <v>89</v>
      </c>
      <c r="AB13286" t="s">
        <v>1706</v>
      </c>
      <c r="AC13286" t="s">
        <v>1707</v>
      </c>
    </row>
    <row r="13287" spans="1:29" x14ac:dyDescent="0.25">
      <c r="A13287">
        <v>10168314</v>
      </c>
      <c r="B13287">
        <v>1</v>
      </c>
      <c r="C13287" t="str">
        <f t="shared" si="207"/>
        <v>101683141</v>
      </c>
      <c r="D13287" t="s">
        <v>4845</v>
      </c>
      <c r="E13287" t="s">
        <v>2842</v>
      </c>
      <c r="F13287" t="s">
        <v>183</v>
      </c>
      <c r="G13287" s="5">
        <v>23699</v>
      </c>
      <c r="H13287" t="s">
        <v>1710</v>
      </c>
      <c r="I13287" t="s">
        <v>41</v>
      </c>
      <c r="J13287" s="5">
        <v>45991</v>
      </c>
      <c r="K13287">
        <v>108303</v>
      </c>
      <c r="L13287" t="s">
        <v>1705</v>
      </c>
      <c r="AA13287" t="s">
        <v>89</v>
      </c>
      <c r="AB13287" t="s">
        <v>1706</v>
      </c>
      <c r="AC13287" t="s">
        <v>1707</v>
      </c>
    </row>
    <row r="13288" spans="1:29" x14ac:dyDescent="0.25">
      <c r="A13288">
        <v>15851354</v>
      </c>
      <c r="B13288">
        <v>4</v>
      </c>
      <c r="C13288" t="str">
        <f t="shared" si="207"/>
        <v>158513544</v>
      </c>
      <c r="D13288" t="s">
        <v>12984</v>
      </c>
      <c r="E13288" t="s">
        <v>66</v>
      </c>
      <c r="F13288" t="s">
        <v>1896</v>
      </c>
      <c r="G13288" s="5">
        <v>31191</v>
      </c>
      <c r="H13288" t="s">
        <v>1704</v>
      </c>
      <c r="I13288" t="s">
        <v>16</v>
      </c>
      <c r="J13288" s="5">
        <v>45991</v>
      </c>
      <c r="K13288">
        <v>108303</v>
      </c>
      <c r="L13288" t="s">
        <v>1705</v>
      </c>
      <c r="AA13288" t="s">
        <v>89</v>
      </c>
      <c r="AB13288" t="s">
        <v>1706</v>
      </c>
      <c r="AC13288" t="s">
        <v>1707</v>
      </c>
    </row>
    <row r="13289" spans="1:29" x14ac:dyDescent="0.25">
      <c r="A13289">
        <v>22102852</v>
      </c>
      <c r="B13289" t="s">
        <v>1700</v>
      </c>
      <c r="C13289" t="str">
        <f t="shared" si="207"/>
        <v>22102852K</v>
      </c>
      <c r="D13289" t="s">
        <v>12985</v>
      </c>
      <c r="E13289" t="s">
        <v>6567</v>
      </c>
      <c r="F13289" t="s">
        <v>3142</v>
      </c>
      <c r="G13289" s="5">
        <v>38822</v>
      </c>
      <c r="H13289" t="s">
        <v>1704</v>
      </c>
      <c r="I13289" t="s">
        <v>61</v>
      </c>
      <c r="J13289" s="5">
        <v>45991</v>
      </c>
      <c r="K13289">
        <v>108303</v>
      </c>
      <c r="L13289" t="s">
        <v>1705</v>
      </c>
      <c r="AA13289" t="s">
        <v>89</v>
      </c>
      <c r="AB13289" t="s">
        <v>1706</v>
      </c>
      <c r="AC13289" t="s">
        <v>1707</v>
      </c>
    </row>
    <row r="13290" spans="1:29" x14ac:dyDescent="0.25">
      <c r="A13290">
        <v>26203939</v>
      </c>
      <c r="B13290">
        <v>0</v>
      </c>
      <c r="C13290" t="str">
        <f t="shared" si="207"/>
        <v>262039390</v>
      </c>
      <c r="D13290" t="s">
        <v>11656</v>
      </c>
      <c r="E13290" t="s">
        <v>3083</v>
      </c>
      <c r="F13290" t="s">
        <v>12986</v>
      </c>
      <c r="G13290" s="5">
        <v>32994</v>
      </c>
      <c r="H13290" t="s">
        <v>1704</v>
      </c>
      <c r="I13290" t="s">
        <v>89</v>
      </c>
      <c r="J13290" s="5">
        <v>45991</v>
      </c>
      <c r="K13290">
        <v>108303</v>
      </c>
      <c r="L13290" t="s">
        <v>1705</v>
      </c>
      <c r="AA13290" t="s">
        <v>89</v>
      </c>
      <c r="AB13290" t="s">
        <v>1706</v>
      </c>
      <c r="AC13290" t="s">
        <v>1707</v>
      </c>
    </row>
    <row r="13291" spans="1:29" x14ac:dyDescent="0.25">
      <c r="A13291">
        <v>21057335</v>
      </c>
      <c r="B13291">
        <v>6</v>
      </c>
      <c r="C13291" t="str">
        <f t="shared" si="207"/>
        <v>210573356</v>
      </c>
      <c r="D13291" t="s">
        <v>12987</v>
      </c>
      <c r="E13291" t="s">
        <v>1771</v>
      </c>
      <c r="F13291" t="s">
        <v>1805</v>
      </c>
      <c r="G13291" s="5">
        <v>37573</v>
      </c>
      <c r="H13291" t="s">
        <v>1710</v>
      </c>
      <c r="I13291" t="s">
        <v>61</v>
      </c>
      <c r="J13291" s="5">
        <v>45991</v>
      </c>
      <c r="K13291">
        <v>108303</v>
      </c>
      <c r="L13291" t="s">
        <v>1705</v>
      </c>
      <c r="AA13291" t="s">
        <v>89</v>
      </c>
      <c r="AB13291" t="s">
        <v>1706</v>
      </c>
      <c r="AC13291" t="s">
        <v>1707</v>
      </c>
    </row>
    <row r="13292" spans="1:29" x14ac:dyDescent="0.25">
      <c r="A13292">
        <v>8157081</v>
      </c>
      <c r="B13292">
        <v>7</v>
      </c>
      <c r="C13292" t="str">
        <f t="shared" si="207"/>
        <v>81570817</v>
      </c>
      <c r="D13292" t="s">
        <v>12988</v>
      </c>
      <c r="E13292" t="s">
        <v>70</v>
      </c>
      <c r="F13292" t="s">
        <v>20</v>
      </c>
      <c r="G13292" s="5">
        <v>20859</v>
      </c>
      <c r="H13292" t="s">
        <v>1704</v>
      </c>
      <c r="I13292" t="s">
        <v>41</v>
      </c>
      <c r="J13292" s="5">
        <v>45991</v>
      </c>
      <c r="K13292">
        <v>108303</v>
      </c>
      <c r="L13292" t="s">
        <v>1705</v>
      </c>
      <c r="AA13292" t="s">
        <v>89</v>
      </c>
      <c r="AB13292" t="s">
        <v>1706</v>
      </c>
      <c r="AC13292" t="s">
        <v>1707</v>
      </c>
    </row>
    <row r="13293" spans="1:29" x14ac:dyDescent="0.25">
      <c r="A13293">
        <v>22105263</v>
      </c>
      <c r="B13293">
        <v>3</v>
      </c>
      <c r="C13293" t="str">
        <f t="shared" si="207"/>
        <v>221052633</v>
      </c>
      <c r="D13293" t="s">
        <v>12989</v>
      </c>
      <c r="E13293" t="s">
        <v>1804</v>
      </c>
      <c r="F13293" t="s">
        <v>138</v>
      </c>
      <c r="G13293" s="5">
        <v>38833</v>
      </c>
      <c r="H13293" t="s">
        <v>1704</v>
      </c>
      <c r="I13293" t="s">
        <v>130</v>
      </c>
      <c r="J13293" s="5">
        <v>45991</v>
      </c>
      <c r="K13293">
        <v>108303</v>
      </c>
      <c r="L13293" t="s">
        <v>1705</v>
      </c>
      <c r="AA13293" t="s">
        <v>89</v>
      </c>
      <c r="AB13293" t="s">
        <v>1706</v>
      </c>
      <c r="AC13293" t="s">
        <v>1707</v>
      </c>
    </row>
    <row r="13294" spans="1:29" x14ac:dyDescent="0.25">
      <c r="A13294">
        <v>22030791</v>
      </c>
      <c r="B13294">
        <v>3</v>
      </c>
      <c r="C13294" t="str">
        <f t="shared" si="207"/>
        <v>220307913</v>
      </c>
      <c r="D13294" t="s">
        <v>12990</v>
      </c>
      <c r="E13294" t="s">
        <v>2152</v>
      </c>
      <c r="F13294" t="s">
        <v>7614</v>
      </c>
      <c r="G13294" s="5">
        <v>38743</v>
      </c>
      <c r="H13294" t="s">
        <v>1704</v>
      </c>
      <c r="I13294" t="s">
        <v>41</v>
      </c>
      <c r="J13294" s="5">
        <v>45991</v>
      </c>
      <c r="K13294">
        <v>108303</v>
      </c>
      <c r="L13294" t="s">
        <v>1705</v>
      </c>
      <c r="AA13294" t="s">
        <v>89</v>
      </c>
      <c r="AB13294" t="s">
        <v>1706</v>
      </c>
      <c r="AC13294" t="s">
        <v>1707</v>
      </c>
    </row>
    <row r="13295" spans="1:29" x14ac:dyDescent="0.25">
      <c r="A13295">
        <v>27401934</v>
      </c>
      <c r="B13295">
        <v>4</v>
      </c>
      <c r="C13295" t="str">
        <f t="shared" si="207"/>
        <v>274019344</v>
      </c>
      <c r="D13295" t="s">
        <v>12991</v>
      </c>
      <c r="E13295" t="s">
        <v>1856</v>
      </c>
      <c r="F13295" t="s">
        <v>5301</v>
      </c>
      <c r="G13295" s="5">
        <v>44155</v>
      </c>
      <c r="H13295" t="s">
        <v>1710</v>
      </c>
      <c r="I13295" t="s">
        <v>16</v>
      </c>
      <c r="J13295" s="5">
        <v>45991</v>
      </c>
      <c r="K13295">
        <v>108303</v>
      </c>
      <c r="L13295" t="s">
        <v>1705</v>
      </c>
      <c r="AA13295" t="s">
        <v>89</v>
      </c>
      <c r="AB13295" t="s">
        <v>1706</v>
      </c>
      <c r="AC13295" t="s">
        <v>1707</v>
      </c>
    </row>
    <row r="13296" spans="1:29" x14ac:dyDescent="0.25">
      <c r="A13296">
        <v>23863878</v>
      </c>
      <c r="B13296" t="s">
        <v>1700</v>
      </c>
      <c r="C13296" t="str">
        <f t="shared" si="207"/>
        <v>23863878K</v>
      </c>
      <c r="D13296" t="s">
        <v>7569</v>
      </c>
      <c r="E13296" t="s">
        <v>1716</v>
      </c>
      <c r="F13296" t="s">
        <v>20</v>
      </c>
      <c r="G13296" s="5">
        <v>40946</v>
      </c>
      <c r="H13296" t="s">
        <v>1710</v>
      </c>
      <c r="I13296" t="s">
        <v>41</v>
      </c>
      <c r="J13296" s="5">
        <v>45991</v>
      </c>
      <c r="K13296">
        <v>108303</v>
      </c>
      <c r="L13296" t="s">
        <v>1705</v>
      </c>
      <c r="AA13296" t="s">
        <v>89</v>
      </c>
      <c r="AB13296" t="s">
        <v>1706</v>
      </c>
      <c r="AC13296" t="s">
        <v>1707</v>
      </c>
    </row>
    <row r="13297" spans="1:29" x14ac:dyDescent="0.25">
      <c r="A13297">
        <v>23501821</v>
      </c>
      <c r="B13297">
        <v>7</v>
      </c>
      <c r="C13297" t="str">
        <f t="shared" si="207"/>
        <v>235018217</v>
      </c>
      <c r="D13297" t="s">
        <v>12992</v>
      </c>
      <c r="E13297" t="s">
        <v>1750</v>
      </c>
      <c r="F13297" t="s">
        <v>175</v>
      </c>
      <c r="G13297" s="5">
        <v>40515</v>
      </c>
      <c r="H13297" t="s">
        <v>1710</v>
      </c>
      <c r="I13297" t="s">
        <v>16</v>
      </c>
      <c r="J13297" s="5">
        <v>45991</v>
      </c>
      <c r="K13297">
        <v>108303</v>
      </c>
      <c r="L13297" t="s">
        <v>1705</v>
      </c>
      <c r="AA13297" t="s">
        <v>89</v>
      </c>
      <c r="AB13297" t="s">
        <v>1706</v>
      </c>
      <c r="AC13297" t="s">
        <v>1707</v>
      </c>
    </row>
    <row r="13298" spans="1:29" x14ac:dyDescent="0.25">
      <c r="A13298">
        <v>25253257</v>
      </c>
      <c r="B13298">
        <v>9</v>
      </c>
      <c r="C13298" t="str">
        <f t="shared" si="207"/>
        <v>252532579</v>
      </c>
      <c r="D13298" t="s">
        <v>12993</v>
      </c>
      <c r="E13298" t="s">
        <v>12994</v>
      </c>
      <c r="F13298" t="s">
        <v>1767</v>
      </c>
      <c r="G13298" s="5">
        <v>26977</v>
      </c>
      <c r="H13298" t="s">
        <v>1710</v>
      </c>
      <c r="I13298" t="s">
        <v>41</v>
      </c>
      <c r="J13298" s="5">
        <v>45991</v>
      </c>
      <c r="K13298">
        <v>108303</v>
      </c>
      <c r="L13298" t="s">
        <v>1705</v>
      </c>
      <c r="AA13298" t="s">
        <v>89</v>
      </c>
      <c r="AB13298" t="s">
        <v>1706</v>
      </c>
      <c r="AC13298" t="s">
        <v>1707</v>
      </c>
    </row>
    <row r="13299" spans="1:29" x14ac:dyDescent="0.25">
      <c r="A13299">
        <v>24465758</v>
      </c>
      <c r="B13299">
        <v>3</v>
      </c>
      <c r="C13299" t="str">
        <f t="shared" si="207"/>
        <v>244657583</v>
      </c>
      <c r="D13299" t="s">
        <v>12995</v>
      </c>
      <c r="E13299" t="s">
        <v>1718</v>
      </c>
      <c r="F13299" t="s">
        <v>1896</v>
      </c>
      <c r="G13299" s="5">
        <v>41600</v>
      </c>
      <c r="H13299" t="s">
        <v>1710</v>
      </c>
      <c r="I13299" t="s">
        <v>16</v>
      </c>
      <c r="J13299" s="5">
        <v>45991</v>
      </c>
      <c r="K13299">
        <v>108303</v>
      </c>
      <c r="L13299" t="s">
        <v>1705</v>
      </c>
      <c r="AA13299" t="s">
        <v>89</v>
      </c>
      <c r="AB13299" t="s">
        <v>1706</v>
      </c>
      <c r="AC13299" t="s">
        <v>1707</v>
      </c>
    </row>
    <row r="13300" spans="1:29" x14ac:dyDescent="0.25">
      <c r="A13300">
        <v>21233445</v>
      </c>
      <c r="B13300">
        <v>6</v>
      </c>
      <c r="C13300" t="str">
        <f t="shared" si="207"/>
        <v>212334456</v>
      </c>
      <c r="D13300" t="s">
        <v>11230</v>
      </c>
      <c r="E13300" t="s">
        <v>2107</v>
      </c>
      <c r="F13300" t="s">
        <v>1815</v>
      </c>
      <c r="G13300" s="5">
        <v>37628</v>
      </c>
      <c r="H13300" t="s">
        <v>1704</v>
      </c>
      <c r="I13300" t="s">
        <v>61</v>
      </c>
      <c r="J13300" s="5">
        <v>45991</v>
      </c>
      <c r="K13300">
        <v>108303</v>
      </c>
      <c r="L13300" t="s">
        <v>1705</v>
      </c>
      <c r="AA13300" t="s">
        <v>89</v>
      </c>
      <c r="AB13300" t="s">
        <v>1706</v>
      </c>
      <c r="AC13300" t="s">
        <v>1707</v>
      </c>
    </row>
    <row r="13301" spans="1:29" x14ac:dyDescent="0.25">
      <c r="A13301">
        <v>23262157</v>
      </c>
      <c r="B13301">
        <v>5</v>
      </c>
      <c r="C13301" t="str">
        <f t="shared" si="207"/>
        <v>232621575</v>
      </c>
      <c r="D13301" t="s">
        <v>12996</v>
      </c>
      <c r="E13301" t="s">
        <v>1852</v>
      </c>
      <c r="F13301" t="s">
        <v>2466</v>
      </c>
      <c r="G13301" s="5">
        <v>40241</v>
      </c>
      <c r="H13301" t="s">
        <v>1710</v>
      </c>
      <c r="I13301" t="s">
        <v>41</v>
      </c>
      <c r="J13301" s="5">
        <v>45991</v>
      </c>
      <c r="K13301">
        <v>108303</v>
      </c>
      <c r="L13301" t="s">
        <v>1705</v>
      </c>
      <c r="AA13301" t="s">
        <v>89</v>
      </c>
      <c r="AB13301" t="s">
        <v>1706</v>
      </c>
      <c r="AC13301" t="s">
        <v>1707</v>
      </c>
    </row>
    <row r="13302" spans="1:29" x14ac:dyDescent="0.25">
      <c r="A13302">
        <v>19876812</v>
      </c>
      <c r="B13302" t="s">
        <v>1700</v>
      </c>
      <c r="C13302" t="str">
        <f t="shared" si="207"/>
        <v>19876812K</v>
      </c>
      <c r="D13302" t="s">
        <v>12997</v>
      </c>
      <c r="E13302" t="s">
        <v>1802</v>
      </c>
      <c r="F13302" t="s">
        <v>147</v>
      </c>
      <c r="G13302" s="5">
        <v>36012</v>
      </c>
      <c r="H13302" t="s">
        <v>1704</v>
      </c>
      <c r="I13302" t="s">
        <v>130</v>
      </c>
      <c r="J13302" s="5">
        <v>45991</v>
      </c>
      <c r="K13302">
        <v>108303</v>
      </c>
      <c r="L13302" t="s">
        <v>1705</v>
      </c>
      <c r="AA13302" t="s">
        <v>89</v>
      </c>
      <c r="AB13302" t="s">
        <v>1706</v>
      </c>
      <c r="AC13302" t="s">
        <v>1707</v>
      </c>
    </row>
    <row r="13303" spans="1:29" x14ac:dyDescent="0.25">
      <c r="A13303">
        <v>16333089</v>
      </c>
      <c r="B13303" t="s">
        <v>1700</v>
      </c>
      <c r="C13303" t="str">
        <f t="shared" si="207"/>
        <v>16333089K</v>
      </c>
      <c r="D13303" t="s">
        <v>12998</v>
      </c>
      <c r="E13303" t="s">
        <v>2991</v>
      </c>
      <c r="F13303" t="s">
        <v>1804</v>
      </c>
      <c r="G13303" s="5">
        <v>31467</v>
      </c>
      <c r="H13303" t="s">
        <v>1710</v>
      </c>
      <c r="I13303" t="s">
        <v>41</v>
      </c>
      <c r="J13303" s="5">
        <v>45991</v>
      </c>
      <c r="K13303">
        <v>108303</v>
      </c>
      <c r="L13303" t="s">
        <v>1705</v>
      </c>
      <c r="AA13303" t="s">
        <v>89</v>
      </c>
      <c r="AB13303" t="s">
        <v>1706</v>
      </c>
      <c r="AC13303" t="s">
        <v>1707</v>
      </c>
    </row>
    <row r="13304" spans="1:29" x14ac:dyDescent="0.25">
      <c r="A13304">
        <v>17254737</v>
      </c>
      <c r="B13304">
        <v>0</v>
      </c>
      <c r="C13304" t="str">
        <f t="shared" si="207"/>
        <v>172547370</v>
      </c>
      <c r="D13304" t="s">
        <v>12999</v>
      </c>
      <c r="E13304" t="s">
        <v>139</v>
      </c>
      <c r="F13304" t="s">
        <v>1775</v>
      </c>
      <c r="G13304" s="5">
        <v>32795</v>
      </c>
      <c r="H13304" t="s">
        <v>1704</v>
      </c>
      <c r="I13304" t="s">
        <v>130</v>
      </c>
      <c r="J13304" s="5">
        <v>45991</v>
      </c>
      <c r="K13304">
        <v>108303</v>
      </c>
      <c r="L13304" t="s">
        <v>1705</v>
      </c>
      <c r="AA13304" t="s">
        <v>89</v>
      </c>
      <c r="AB13304" t="s">
        <v>1706</v>
      </c>
      <c r="AC13304" t="s">
        <v>1707</v>
      </c>
    </row>
    <row r="13305" spans="1:29" x14ac:dyDescent="0.25">
      <c r="A13305">
        <v>5338684</v>
      </c>
      <c r="B13305">
        <v>9</v>
      </c>
      <c r="C13305" t="str">
        <f t="shared" si="207"/>
        <v>53386849</v>
      </c>
      <c r="D13305" t="s">
        <v>4927</v>
      </c>
      <c r="E13305" t="s">
        <v>2520</v>
      </c>
      <c r="F13305" t="s">
        <v>1771</v>
      </c>
      <c r="G13305" s="5">
        <v>16094</v>
      </c>
      <c r="H13305" t="s">
        <v>1710</v>
      </c>
      <c r="I13305" t="s">
        <v>61</v>
      </c>
      <c r="J13305" s="5">
        <v>45991</v>
      </c>
      <c r="K13305">
        <v>108303</v>
      </c>
      <c r="L13305" t="s">
        <v>1705</v>
      </c>
      <c r="AA13305" t="s">
        <v>89</v>
      </c>
      <c r="AB13305" t="s">
        <v>1706</v>
      </c>
      <c r="AC13305" t="s">
        <v>1707</v>
      </c>
    </row>
    <row r="13306" spans="1:29" x14ac:dyDescent="0.25">
      <c r="A13306">
        <v>24229839</v>
      </c>
      <c r="B13306" t="s">
        <v>1700</v>
      </c>
      <c r="C13306" t="str">
        <f t="shared" si="207"/>
        <v>24229839K</v>
      </c>
      <c r="D13306" t="s">
        <v>13000</v>
      </c>
      <c r="E13306" t="s">
        <v>156</v>
      </c>
      <c r="F13306" t="s">
        <v>1759</v>
      </c>
      <c r="G13306" s="5">
        <v>41358</v>
      </c>
      <c r="H13306" t="s">
        <v>1710</v>
      </c>
      <c r="I13306" t="s">
        <v>41</v>
      </c>
      <c r="J13306" s="5">
        <v>45991</v>
      </c>
      <c r="K13306">
        <v>108303</v>
      </c>
      <c r="L13306" t="s">
        <v>1705</v>
      </c>
      <c r="AA13306" t="s">
        <v>89</v>
      </c>
      <c r="AB13306" t="s">
        <v>1706</v>
      </c>
      <c r="AC13306" t="s">
        <v>1707</v>
      </c>
    </row>
    <row r="13307" spans="1:29" x14ac:dyDescent="0.25">
      <c r="A13307">
        <v>22747130</v>
      </c>
      <c r="B13307">
        <v>1</v>
      </c>
      <c r="C13307" t="str">
        <f t="shared" si="207"/>
        <v>227471301</v>
      </c>
      <c r="D13307" t="s">
        <v>13001</v>
      </c>
      <c r="E13307" t="s">
        <v>1822</v>
      </c>
      <c r="F13307" t="s">
        <v>124</v>
      </c>
      <c r="G13307" s="5">
        <v>39614</v>
      </c>
      <c r="H13307" t="s">
        <v>1710</v>
      </c>
      <c r="I13307" t="s">
        <v>16</v>
      </c>
      <c r="J13307" s="5">
        <v>45991</v>
      </c>
      <c r="K13307">
        <v>108303</v>
      </c>
      <c r="L13307" t="s">
        <v>1705</v>
      </c>
      <c r="AA13307" t="s">
        <v>89</v>
      </c>
      <c r="AB13307" t="s">
        <v>1706</v>
      </c>
      <c r="AC13307" t="s">
        <v>1707</v>
      </c>
    </row>
    <row r="13308" spans="1:29" x14ac:dyDescent="0.25">
      <c r="A13308">
        <v>16402037</v>
      </c>
      <c r="B13308">
        <v>1</v>
      </c>
      <c r="C13308" t="str">
        <f t="shared" si="207"/>
        <v>164020371</v>
      </c>
      <c r="D13308" t="s">
        <v>6160</v>
      </c>
      <c r="E13308" t="s">
        <v>217</v>
      </c>
      <c r="F13308" t="s">
        <v>3060</v>
      </c>
      <c r="G13308" s="5">
        <v>31439</v>
      </c>
      <c r="H13308" t="s">
        <v>1704</v>
      </c>
      <c r="I13308" t="s">
        <v>61</v>
      </c>
      <c r="J13308" s="5">
        <v>45991</v>
      </c>
      <c r="K13308">
        <v>108303</v>
      </c>
      <c r="L13308" t="s">
        <v>1705</v>
      </c>
      <c r="AA13308" t="s">
        <v>89</v>
      </c>
      <c r="AB13308" t="s">
        <v>1706</v>
      </c>
      <c r="AC13308" t="s">
        <v>1707</v>
      </c>
    </row>
    <row r="13309" spans="1:29" x14ac:dyDescent="0.25">
      <c r="A13309">
        <v>7634037</v>
      </c>
      <c r="B13309">
        <v>4</v>
      </c>
      <c r="C13309" t="str">
        <f t="shared" si="207"/>
        <v>76340374</v>
      </c>
      <c r="D13309" t="s">
        <v>11854</v>
      </c>
      <c r="E13309" t="s">
        <v>1716</v>
      </c>
      <c r="F13309" t="s">
        <v>1789</v>
      </c>
      <c r="G13309" s="5">
        <v>20335</v>
      </c>
      <c r="H13309" t="s">
        <v>1710</v>
      </c>
      <c r="I13309" t="s">
        <v>61</v>
      </c>
      <c r="J13309" s="5">
        <v>45991</v>
      </c>
      <c r="K13309">
        <v>108303</v>
      </c>
      <c r="L13309" t="s">
        <v>1705</v>
      </c>
      <c r="AA13309" t="s">
        <v>89</v>
      </c>
      <c r="AB13309" t="s">
        <v>1706</v>
      </c>
      <c r="AC13309" t="s">
        <v>1707</v>
      </c>
    </row>
    <row r="13310" spans="1:29" x14ac:dyDescent="0.25">
      <c r="A13310">
        <v>41654492</v>
      </c>
      <c r="B13310">
        <v>1</v>
      </c>
      <c r="C13310" t="str">
        <f t="shared" si="207"/>
        <v>416544921</v>
      </c>
      <c r="D13310" t="s">
        <v>13002</v>
      </c>
      <c r="E13310" t="s">
        <v>2941</v>
      </c>
      <c r="F13310" t="s">
        <v>2833</v>
      </c>
      <c r="G13310" s="5">
        <v>32938</v>
      </c>
      <c r="H13310" t="s">
        <v>1710</v>
      </c>
      <c r="I13310" t="s">
        <v>16</v>
      </c>
      <c r="J13310" s="5">
        <v>45991</v>
      </c>
      <c r="K13310">
        <v>108303</v>
      </c>
      <c r="L13310" t="s">
        <v>1705</v>
      </c>
      <c r="AA13310" t="s">
        <v>89</v>
      </c>
      <c r="AB13310" t="s">
        <v>1706</v>
      </c>
      <c r="AC13310" t="s">
        <v>1707</v>
      </c>
    </row>
    <row r="13311" spans="1:29" x14ac:dyDescent="0.25">
      <c r="A13311">
        <v>7894495</v>
      </c>
      <c r="B13311">
        <v>1</v>
      </c>
      <c r="C13311" t="str">
        <f t="shared" si="207"/>
        <v>78944951</v>
      </c>
      <c r="D13311" t="s">
        <v>13003</v>
      </c>
      <c r="E13311" t="s">
        <v>1953</v>
      </c>
      <c r="F13311" t="s">
        <v>2245</v>
      </c>
      <c r="G13311" s="5">
        <v>21415</v>
      </c>
      <c r="H13311" t="s">
        <v>1704</v>
      </c>
      <c r="I13311" t="s">
        <v>61</v>
      </c>
      <c r="J13311" s="5">
        <v>45991</v>
      </c>
      <c r="K13311">
        <v>108303</v>
      </c>
      <c r="L13311" t="s">
        <v>1705</v>
      </c>
      <c r="AA13311" t="s">
        <v>89</v>
      </c>
      <c r="AB13311" t="s">
        <v>1706</v>
      </c>
      <c r="AC13311" t="s">
        <v>1707</v>
      </c>
    </row>
    <row r="13312" spans="1:29" x14ac:dyDescent="0.25">
      <c r="A13312">
        <v>27302807</v>
      </c>
      <c r="B13312">
        <v>2</v>
      </c>
      <c r="C13312" t="str">
        <f t="shared" si="207"/>
        <v>273028072</v>
      </c>
      <c r="D13312" t="s">
        <v>13004</v>
      </c>
      <c r="E13312" t="s">
        <v>156</v>
      </c>
      <c r="F13312" t="s">
        <v>1815</v>
      </c>
      <c r="G13312" s="5">
        <v>44011</v>
      </c>
      <c r="H13312" t="s">
        <v>1704</v>
      </c>
      <c r="I13312" t="s">
        <v>61</v>
      </c>
      <c r="J13312" s="5">
        <v>45991</v>
      </c>
      <c r="K13312">
        <v>108303</v>
      </c>
      <c r="L13312" t="s">
        <v>1705</v>
      </c>
      <c r="AA13312" t="s">
        <v>89</v>
      </c>
      <c r="AB13312" t="s">
        <v>1706</v>
      </c>
      <c r="AC13312" t="s">
        <v>1707</v>
      </c>
    </row>
    <row r="13313" spans="1:29" x14ac:dyDescent="0.25">
      <c r="A13313">
        <v>13187422</v>
      </c>
      <c r="B13313">
        <v>7</v>
      </c>
      <c r="C13313" t="str">
        <f t="shared" si="207"/>
        <v>131874227</v>
      </c>
      <c r="D13313" t="s">
        <v>13005</v>
      </c>
      <c r="E13313" t="s">
        <v>1727</v>
      </c>
      <c r="F13313" t="s">
        <v>156</v>
      </c>
      <c r="G13313" s="5">
        <v>28456</v>
      </c>
      <c r="H13313" t="s">
        <v>1710</v>
      </c>
      <c r="I13313" t="s">
        <v>61</v>
      </c>
      <c r="J13313" s="5">
        <v>45991</v>
      </c>
      <c r="K13313">
        <v>108303</v>
      </c>
      <c r="L13313" t="s">
        <v>1705</v>
      </c>
      <c r="AA13313" t="s">
        <v>89</v>
      </c>
      <c r="AB13313" t="s">
        <v>1706</v>
      </c>
      <c r="AC13313" t="s">
        <v>1707</v>
      </c>
    </row>
    <row r="13314" spans="1:29" x14ac:dyDescent="0.25">
      <c r="A13314">
        <v>12008038</v>
      </c>
      <c r="B13314">
        <v>5</v>
      </c>
      <c r="C13314" t="str">
        <f t="shared" si="207"/>
        <v>120080385</v>
      </c>
      <c r="D13314" t="s">
        <v>9343</v>
      </c>
      <c r="E13314" t="s">
        <v>1769</v>
      </c>
      <c r="F13314" t="s">
        <v>1852</v>
      </c>
      <c r="G13314" s="5">
        <v>29732</v>
      </c>
      <c r="H13314" t="s">
        <v>1710</v>
      </c>
      <c r="I13314" t="s">
        <v>41</v>
      </c>
      <c r="J13314" s="5">
        <v>45991</v>
      </c>
      <c r="K13314">
        <v>108303</v>
      </c>
      <c r="L13314" t="s">
        <v>1705</v>
      </c>
      <c r="AA13314" t="s">
        <v>89</v>
      </c>
      <c r="AB13314" t="s">
        <v>1706</v>
      </c>
      <c r="AC13314" t="s">
        <v>1707</v>
      </c>
    </row>
    <row r="13315" spans="1:29" x14ac:dyDescent="0.25">
      <c r="A13315">
        <v>10125610</v>
      </c>
      <c r="B13315">
        <v>3</v>
      </c>
      <c r="C13315" t="str">
        <f t="shared" ref="C13315:C13378" si="208">CONCATENATE(A13315,B13315)</f>
        <v>101256103</v>
      </c>
      <c r="D13315" t="s">
        <v>13006</v>
      </c>
      <c r="E13315" t="s">
        <v>1819</v>
      </c>
      <c r="F13315" t="s">
        <v>1951</v>
      </c>
      <c r="G13315" s="5">
        <v>23344</v>
      </c>
      <c r="H13315" t="s">
        <v>1704</v>
      </c>
      <c r="I13315" t="s">
        <v>61</v>
      </c>
      <c r="J13315" s="5">
        <v>45991</v>
      </c>
      <c r="K13315">
        <v>108303</v>
      </c>
      <c r="L13315" t="s">
        <v>1705</v>
      </c>
      <c r="AA13315" t="s">
        <v>89</v>
      </c>
      <c r="AB13315" t="s">
        <v>1706</v>
      </c>
      <c r="AC13315" t="s">
        <v>1707</v>
      </c>
    </row>
    <row r="13316" spans="1:29" x14ac:dyDescent="0.25">
      <c r="A13316">
        <v>33532770</v>
      </c>
      <c r="B13316">
        <v>5</v>
      </c>
      <c r="C13316" t="str">
        <f t="shared" si="208"/>
        <v>335327705</v>
      </c>
      <c r="D13316" t="s">
        <v>88</v>
      </c>
      <c r="E13316" t="s">
        <v>2833</v>
      </c>
      <c r="F13316" t="s">
        <v>13007</v>
      </c>
      <c r="G13316" s="5">
        <v>36001</v>
      </c>
      <c r="H13316" t="s">
        <v>1710</v>
      </c>
      <c r="I13316" t="s">
        <v>61</v>
      </c>
      <c r="J13316" s="5">
        <v>45991</v>
      </c>
      <c r="K13316">
        <v>108303</v>
      </c>
      <c r="L13316" t="s">
        <v>1705</v>
      </c>
      <c r="AA13316" t="s">
        <v>89</v>
      </c>
      <c r="AB13316" t="s">
        <v>1706</v>
      </c>
      <c r="AC13316" t="s">
        <v>1707</v>
      </c>
    </row>
    <row r="13317" spans="1:29" x14ac:dyDescent="0.25">
      <c r="A13317">
        <v>17273410</v>
      </c>
      <c r="B13317">
        <v>3</v>
      </c>
      <c r="C13317" t="str">
        <f t="shared" si="208"/>
        <v>172734103</v>
      </c>
      <c r="D13317" t="s">
        <v>13008</v>
      </c>
      <c r="E13317" t="s">
        <v>1891</v>
      </c>
      <c r="F13317" t="s">
        <v>1745</v>
      </c>
      <c r="G13317" s="5">
        <v>32808</v>
      </c>
      <c r="H13317" t="s">
        <v>1704</v>
      </c>
      <c r="I13317" t="s">
        <v>61</v>
      </c>
      <c r="J13317" s="5">
        <v>45991</v>
      </c>
      <c r="K13317">
        <v>108303</v>
      </c>
      <c r="L13317" t="s">
        <v>1705</v>
      </c>
      <c r="AA13317" t="s">
        <v>89</v>
      </c>
      <c r="AB13317" t="s">
        <v>1706</v>
      </c>
      <c r="AC13317" t="s">
        <v>1707</v>
      </c>
    </row>
    <row r="13318" spans="1:29" x14ac:dyDescent="0.25">
      <c r="A13318">
        <v>18241119</v>
      </c>
      <c r="B13318">
        <v>1</v>
      </c>
      <c r="C13318" t="str">
        <f t="shared" si="208"/>
        <v>182411191</v>
      </c>
      <c r="D13318" t="s">
        <v>13009</v>
      </c>
      <c r="E13318" t="s">
        <v>30</v>
      </c>
      <c r="F13318" t="s">
        <v>2005</v>
      </c>
      <c r="G13318" s="5">
        <v>33768</v>
      </c>
      <c r="H13318" t="s">
        <v>1710</v>
      </c>
      <c r="I13318" t="s">
        <v>41</v>
      </c>
      <c r="J13318" s="5">
        <v>45991</v>
      </c>
      <c r="K13318">
        <v>108303</v>
      </c>
      <c r="L13318" t="s">
        <v>1705</v>
      </c>
      <c r="AA13318" t="s">
        <v>89</v>
      </c>
      <c r="AB13318" t="s">
        <v>1706</v>
      </c>
      <c r="AC13318" t="s">
        <v>1707</v>
      </c>
    </row>
    <row r="13319" spans="1:29" x14ac:dyDescent="0.25">
      <c r="A13319">
        <v>22113104</v>
      </c>
      <c r="B13319">
        <v>5</v>
      </c>
      <c r="C13319" t="str">
        <f t="shared" si="208"/>
        <v>221131045</v>
      </c>
      <c r="D13319" t="s">
        <v>13010</v>
      </c>
      <c r="E13319" t="s">
        <v>2406</v>
      </c>
      <c r="F13319" t="s">
        <v>225</v>
      </c>
      <c r="G13319" s="5">
        <v>38846</v>
      </c>
      <c r="H13319" t="s">
        <v>1704</v>
      </c>
      <c r="I13319" t="s">
        <v>41</v>
      </c>
      <c r="J13319" s="5">
        <v>45991</v>
      </c>
      <c r="K13319">
        <v>108303</v>
      </c>
      <c r="L13319" t="s">
        <v>1705</v>
      </c>
      <c r="AA13319" t="s">
        <v>89</v>
      </c>
      <c r="AB13319" t="s">
        <v>1706</v>
      </c>
      <c r="AC13319" t="s">
        <v>1707</v>
      </c>
    </row>
    <row r="13320" spans="1:29" x14ac:dyDescent="0.25">
      <c r="A13320">
        <v>15851663</v>
      </c>
      <c r="B13320">
        <v>2</v>
      </c>
      <c r="C13320" t="str">
        <f t="shared" si="208"/>
        <v>158516632</v>
      </c>
      <c r="D13320" t="s">
        <v>13011</v>
      </c>
      <c r="E13320" t="s">
        <v>2500</v>
      </c>
      <c r="F13320" t="s">
        <v>2991</v>
      </c>
      <c r="G13320" s="5">
        <v>31300</v>
      </c>
      <c r="H13320" t="s">
        <v>1704</v>
      </c>
      <c r="I13320" t="s">
        <v>61</v>
      </c>
      <c r="J13320" s="5">
        <v>45991</v>
      </c>
      <c r="K13320">
        <v>108303</v>
      </c>
      <c r="L13320" t="s">
        <v>1705</v>
      </c>
      <c r="AA13320" t="s">
        <v>89</v>
      </c>
      <c r="AB13320" t="s">
        <v>1706</v>
      </c>
      <c r="AC13320" t="s">
        <v>1707</v>
      </c>
    </row>
    <row r="13321" spans="1:29" x14ac:dyDescent="0.25">
      <c r="A13321">
        <v>12819612</v>
      </c>
      <c r="B13321">
        <v>9</v>
      </c>
      <c r="C13321" t="str">
        <f t="shared" si="208"/>
        <v>128196129</v>
      </c>
      <c r="D13321" t="s">
        <v>13012</v>
      </c>
      <c r="E13321" t="s">
        <v>1745</v>
      </c>
      <c r="F13321" t="s">
        <v>2248</v>
      </c>
      <c r="G13321" s="5">
        <v>27538</v>
      </c>
      <c r="H13321" t="s">
        <v>1710</v>
      </c>
      <c r="I13321" t="s">
        <v>41</v>
      </c>
      <c r="J13321" s="5">
        <v>45991</v>
      </c>
      <c r="K13321">
        <v>108303</v>
      </c>
      <c r="L13321" t="s">
        <v>1705</v>
      </c>
      <c r="AA13321" t="s">
        <v>89</v>
      </c>
      <c r="AB13321" t="s">
        <v>1706</v>
      </c>
      <c r="AC13321" t="s">
        <v>1707</v>
      </c>
    </row>
    <row r="13322" spans="1:29" x14ac:dyDescent="0.25">
      <c r="A13322">
        <v>4912738</v>
      </c>
      <c r="B13322">
        <v>3</v>
      </c>
      <c r="C13322" t="str">
        <f t="shared" si="208"/>
        <v>49127383</v>
      </c>
      <c r="D13322" t="s">
        <v>2797</v>
      </c>
      <c r="E13322" t="s">
        <v>2136</v>
      </c>
      <c r="F13322" t="s">
        <v>2595</v>
      </c>
      <c r="G13322" s="5">
        <v>15680</v>
      </c>
      <c r="H13322" t="s">
        <v>1710</v>
      </c>
      <c r="I13322" t="s">
        <v>130</v>
      </c>
      <c r="J13322" s="5">
        <v>45991</v>
      </c>
      <c r="K13322">
        <v>108303</v>
      </c>
      <c r="L13322" t="s">
        <v>1705</v>
      </c>
      <c r="AA13322" t="s">
        <v>89</v>
      </c>
      <c r="AB13322" t="s">
        <v>1706</v>
      </c>
      <c r="AC13322" t="s">
        <v>1707</v>
      </c>
    </row>
    <row r="13323" spans="1:29" x14ac:dyDescent="0.25">
      <c r="A13323">
        <v>8622467</v>
      </c>
      <c r="B13323">
        <v>4</v>
      </c>
      <c r="C13323" t="str">
        <f t="shared" si="208"/>
        <v>86224674</v>
      </c>
      <c r="D13323" t="s">
        <v>13013</v>
      </c>
      <c r="E13323" t="s">
        <v>2307</v>
      </c>
      <c r="F13323" t="s">
        <v>1950</v>
      </c>
      <c r="G13323" s="5">
        <v>21296</v>
      </c>
      <c r="H13323" t="s">
        <v>1704</v>
      </c>
      <c r="I13323" t="s">
        <v>61</v>
      </c>
      <c r="J13323" s="5">
        <v>45991</v>
      </c>
      <c r="K13323">
        <v>108303</v>
      </c>
      <c r="L13323" t="s">
        <v>1705</v>
      </c>
      <c r="AA13323" t="s">
        <v>89</v>
      </c>
      <c r="AB13323" t="s">
        <v>1706</v>
      </c>
      <c r="AC13323" t="s">
        <v>1707</v>
      </c>
    </row>
    <row r="13324" spans="1:29" x14ac:dyDescent="0.25">
      <c r="A13324">
        <v>22735747</v>
      </c>
      <c r="B13324">
        <v>9</v>
      </c>
      <c r="C13324" t="str">
        <f t="shared" si="208"/>
        <v>227357479</v>
      </c>
      <c r="D13324" t="s">
        <v>13014</v>
      </c>
      <c r="E13324" t="s">
        <v>138</v>
      </c>
      <c r="F13324" t="s">
        <v>1815</v>
      </c>
      <c r="G13324" s="5">
        <v>39602</v>
      </c>
      <c r="H13324" t="s">
        <v>1704</v>
      </c>
      <c r="I13324" t="s">
        <v>16</v>
      </c>
      <c r="J13324" s="5">
        <v>45991</v>
      </c>
      <c r="K13324">
        <v>108303</v>
      </c>
      <c r="L13324" t="s">
        <v>1705</v>
      </c>
      <c r="AA13324" t="s">
        <v>89</v>
      </c>
      <c r="AB13324" t="s">
        <v>1706</v>
      </c>
      <c r="AC13324" t="s">
        <v>1707</v>
      </c>
    </row>
    <row r="13325" spans="1:29" x14ac:dyDescent="0.25">
      <c r="A13325">
        <v>21635045</v>
      </c>
      <c r="B13325">
        <v>6</v>
      </c>
      <c r="C13325" t="str">
        <f t="shared" si="208"/>
        <v>216350456</v>
      </c>
      <c r="D13325" t="s">
        <v>13015</v>
      </c>
      <c r="E13325" t="s">
        <v>1893</v>
      </c>
      <c r="F13325" t="s">
        <v>1861</v>
      </c>
      <c r="G13325" s="5">
        <v>38210</v>
      </c>
      <c r="H13325" t="s">
        <v>1704</v>
      </c>
      <c r="I13325" t="s">
        <v>61</v>
      </c>
      <c r="J13325" s="5">
        <v>45991</v>
      </c>
      <c r="K13325">
        <v>108303</v>
      </c>
      <c r="L13325" t="s">
        <v>1705</v>
      </c>
      <c r="AA13325" t="s">
        <v>89</v>
      </c>
      <c r="AB13325" t="s">
        <v>1706</v>
      </c>
      <c r="AC13325" t="s">
        <v>1707</v>
      </c>
    </row>
    <row r="13326" spans="1:29" x14ac:dyDescent="0.25">
      <c r="A13326">
        <v>4463970</v>
      </c>
      <c r="B13326" t="s">
        <v>1700</v>
      </c>
      <c r="C13326" t="str">
        <f t="shared" si="208"/>
        <v>4463970K</v>
      </c>
      <c r="D13326" t="s">
        <v>13016</v>
      </c>
      <c r="E13326" t="s">
        <v>7734</v>
      </c>
      <c r="F13326" t="s">
        <v>12674</v>
      </c>
      <c r="G13326" s="5">
        <v>14569</v>
      </c>
      <c r="H13326" t="s">
        <v>1704</v>
      </c>
      <c r="I13326" t="s">
        <v>41</v>
      </c>
      <c r="J13326" s="5">
        <v>45991</v>
      </c>
      <c r="K13326">
        <v>108303</v>
      </c>
      <c r="L13326" t="s">
        <v>1705</v>
      </c>
      <c r="AA13326" t="s">
        <v>89</v>
      </c>
      <c r="AB13326" t="s">
        <v>1706</v>
      </c>
      <c r="AC13326" t="s">
        <v>1707</v>
      </c>
    </row>
    <row r="13327" spans="1:29" x14ac:dyDescent="0.25">
      <c r="A13327">
        <v>23370556</v>
      </c>
      <c r="B13327" t="s">
        <v>1700</v>
      </c>
      <c r="C13327" t="str">
        <f t="shared" si="208"/>
        <v>23370556K</v>
      </c>
      <c r="D13327" t="s">
        <v>13017</v>
      </c>
      <c r="E13327" t="s">
        <v>1716</v>
      </c>
      <c r="F13327" t="s">
        <v>1933</v>
      </c>
      <c r="G13327" s="5">
        <v>40373</v>
      </c>
      <c r="H13327" t="s">
        <v>1704</v>
      </c>
      <c r="I13327" t="s">
        <v>41</v>
      </c>
      <c r="J13327" s="5">
        <v>45991</v>
      </c>
      <c r="K13327">
        <v>108303</v>
      </c>
      <c r="L13327" t="s">
        <v>1705</v>
      </c>
      <c r="AA13327" t="s">
        <v>89</v>
      </c>
      <c r="AB13327" t="s">
        <v>1706</v>
      </c>
      <c r="AC13327" t="s">
        <v>1707</v>
      </c>
    </row>
    <row r="13328" spans="1:29" x14ac:dyDescent="0.25">
      <c r="A13328">
        <v>20889207</v>
      </c>
      <c r="B13328" t="s">
        <v>1700</v>
      </c>
      <c r="C13328" t="str">
        <f t="shared" si="208"/>
        <v>20889207K</v>
      </c>
      <c r="D13328" t="s">
        <v>13018</v>
      </c>
      <c r="E13328" t="s">
        <v>31</v>
      </c>
      <c r="F13328" t="s">
        <v>1915</v>
      </c>
      <c r="G13328" s="5">
        <v>37320</v>
      </c>
      <c r="H13328" t="s">
        <v>1710</v>
      </c>
      <c r="I13328" t="s">
        <v>61</v>
      </c>
      <c r="J13328" s="5">
        <v>45991</v>
      </c>
      <c r="K13328">
        <v>108303</v>
      </c>
      <c r="L13328" t="s">
        <v>1705</v>
      </c>
      <c r="AA13328" t="s">
        <v>89</v>
      </c>
      <c r="AB13328" t="s">
        <v>1706</v>
      </c>
      <c r="AC13328" t="s">
        <v>1707</v>
      </c>
    </row>
    <row r="13329" spans="1:29" x14ac:dyDescent="0.25">
      <c r="A13329">
        <v>22117012</v>
      </c>
      <c r="B13329">
        <v>1</v>
      </c>
      <c r="C13329" t="str">
        <f t="shared" si="208"/>
        <v>221170121</v>
      </c>
      <c r="D13329" t="s">
        <v>13019</v>
      </c>
      <c r="E13329" t="s">
        <v>21</v>
      </c>
      <c r="F13329" t="s">
        <v>2083</v>
      </c>
      <c r="G13329" s="5">
        <v>38851</v>
      </c>
      <c r="H13329" t="s">
        <v>1710</v>
      </c>
      <c r="I13329" t="s">
        <v>130</v>
      </c>
      <c r="J13329" s="5">
        <v>45991</v>
      </c>
      <c r="K13329">
        <v>108303</v>
      </c>
      <c r="L13329" t="s">
        <v>1705</v>
      </c>
      <c r="AA13329" t="s">
        <v>89</v>
      </c>
      <c r="AB13329" t="s">
        <v>1706</v>
      </c>
      <c r="AC13329" t="s">
        <v>1707</v>
      </c>
    </row>
    <row r="13330" spans="1:29" x14ac:dyDescent="0.25">
      <c r="A13330">
        <v>22407824</v>
      </c>
      <c r="B13330">
        <v>2</v>
      </c>
      <c r="C13330" t="str">
        <f t="shared" si="208"/>
        <v>224078242</v>
      </c>
      <c r="D13330" t="s">
        <v>13020</v>
      </c>
      <c r="E13330" t="s">
        <v>2851</v>
      </c>
      <c r="F13330" t="s">
        <v>1734</v>
      </c>
      <c r="G13330" s="5">
        <v>39227</v>
      </c>
      <c r="H13330" t="s">
        <v>1710</v>
      </c>
      <c r="I13330" t="s">
        <v>61</v>
      </c>
      <c r="J13330" s="5">
        <v>45991</v>
      </c>
      <c r="K13330">
        <v>108303</v>
      </c>
      <c r="L13330" t="s">
        <v>1705</v>
      </c>
      <c r="AA13330" t="s">
        <v>89</v>
      </c>
      <c r="AB13330" t="s">
        <v>1706</v>
      </c>
      <c r="AC13330" t="s">
        <v>1707</v>
      </c>
    </row>
    <row r="13331" spans="1:29" x14ac:dyDescent="0.25">
      <c r="A13331">
        <v>23158092</v>
      </c>
      <c r="B13331">
        <v>1</v>
      </c>
      <c r="C13331" t="str">
        <f t="shared" si="208"/>
        <v>231580921</v>
      </c>
      <c r="D13331" t="s">
        <v>13021</v>
      </c>
      <c r="E13331" t="s">
        <v>1928</v>
      </c>
      <c r="F13331" t="s">
        <v>1907</v>
      </c>
      <c r="G13331" s="5">
        <v>40114</v>
      </c>
      <c r="H13331" t="s">
        <v>1710</v>
      </c>
      <c r="I13331" t="s">
        <v>61</v>
      </c>
      <c r="J13331" s="5">
        <v>45991</v>
      </c>
      <c r="K13331">
        <v>108303</v>
      </c>
      <c r="L13331" t="s">
        <v>1705</v>
      </c>
      <c r="AA13331" t="s">
        <v>89</v>
      </c>
      <c r="AB13331" t="s">
        <v>1706</v>
      </c>
      <c r="AC13331" t="s">
        <v>1707</v>
      </c>
    </row>
    <row r="13332" spans="1:29" x14ac:dyDescent="0.25">
      <c r="A13332">
        <v>21984591</v>
      </c>
      <c r="B13332" t="s">
        <v>1700</v>
      </c>
      <c r="C13332" t="str">
        <f t="shared" si="208"/>
        <v>21984591K</v>
      </c>
      <c r="D13332" t="s">
        <v>13022</v>
      </c>
      <c r="E13332" t="s">
        <v>1824</v>
      </c>
      <c r="F13332" t="s">
        <v>1702</v>
      </c>
      <c r="G13332" s="5">
        <v>38680</v>
      </c>
      <c r="H13332" t="s">
        <v>1704</v>
      </c>
      <c r="I13332" t="s">
        <v>61</v>
      </c>
      <c r="J13332" s="5">
        <v>45991</v>
      </c>
      <c r="K13332">
        <v>108303</v>
      </c>
      <c r="L13332" t="s">
        <v>1705</v>
      </c>
      <c r="AA13332" t="s">
        <v>89</v>
      </c>
      <c r="AB13332" t="s">
        <v>1706</v>
      </c>
      <c r="AC13332" t="s">
        <v>1707</v>
      </c>
    </row>
    <row r="13333" spans="1:29" x14ac:dyDescent="0.25">
      <c r="A13333">
        <v>13754048</v>
      </c>
      <c r="B13333">
        <v>7</v>
      </c>
      <c r="C13333" t="str">
        <f t="shared" si="208"/>
        <v>137540487</v>
      </c>
      <c r="D13333" t="s">
        <v>13023</v>
      </c>
      <c r="E13333" t="s">
        <v>1801</v>
      </c>
      <c r="F13333" t="s">
        <v>2124</v>
      </c>
      <c r="G13333" s="5">
        <v>29258</v>
      </c>
      <c r="H13333" t="s">
        <v>1704</v>
      </c>
      <c r="I13333" t="s">
        <v>61</v>
      </c>
      <c r="J13333" s="5">
        <v>45991</v>
      </c>
      <c r="K13333">
        <v>108303</v>
      </c>
      <c r="L13333" t="s">
        <v>1705</v>
      </c>
      <c r="AA13333" t="s">
        <v>89</v>
      </c>
      <c r="AB13333" t="s">
        <v>1706</v>
      </c>
      <c r="AC13333" t="s">
        <v>1707</v>
      </c>
    </row>
    <row r="13334" spans="1:29" x14ac:dyDescent="0.25">
      <c r="A13334">
        <v>9515850</v>
      </c>
      <c r="B13334">
        <v>1</v>
      </c>
      <c r="C13334" t="str">
        <f t="shared" si="208"/>
        <v>95158501</v>
      </c>
      <c r="D13334" t="s">
        <v>13024</v>
      </c>
      <c r="E13334" t="s">
        <v>1716</v>
      </c>
      <c r="F13334" t="s">
        <v>1873</v>
      </c>
      <c r="G13334" s="5">
        <v>22832</v>
      </c>
      <c r="H13334" t="s">
        <v>1710</v>
      </c>
      <c r="I13334" t="s">
        <v>41</v>
      </c>
      <c r="J13334" s="5">
        <v>45991</v>
      </c>
      <c r="K13334">
        <v>108303</v>
      </c>
      <c r="L13334" t="s">
        <v>1705</v>
      </c>
      <c r="AA13334" t="s">
        <v>89</v>
      </c>
      <c r="AB13334" t="s">
        <v>1706</v>
      </c>
      <c r="AC13334" t="s">
        <v>1707</v>
      </c>
    </row>
    <row r="13335" spans="1:29" x14ac:dyDescent="0.25">
      <c r="A13335">
        <v>10390166</v>
      </c>
      <c r="B13335">
        <v>9</v>
      </c>
      <c r="C13335" t="str">
        <f t="shared" si="208"/>
        <v>103901669</v>
      </c>
      <c r="D13335" t="s">
        <v>13025</v>
      </c>
      <c r="E13335" t="s">
        <v>7448</v>
      </c>
      <c r="F13335" t="s">
        <v>2792</v>
      </c>
      <c r="G13335" s="5">
        <v>23992</v>
      </c>
      <c r="H13335" t="s">
        <v>1710</v>
      </c>
      <c r="I13335" t="s">
        <v>41</v>
      </c>
      <c r="J13335" s="5">
        <v>45991</v>
      </c>
      <c r="K13335">
        <v>108303</v>
      </c>
      <c r="L13335" t="s">
        <v>1705</v>
      </c>
      <c r="AA13335" t="s">
        <v>89</v>
      </c>
      <c r="AB13335" t="s">
        <v>1706</v>
      </c>
      <c r="AC13335" t="s">
        <v>1707</v>
      </c>
    </row>
    <row r="13336" spans="1:29" x14ac:dyDescent="0.25">
      <c r="A13336">
        <v>20211093</v>
      </c>
      <c r="B13336">
        <v>2</v>
      </c>
      <c r="C13336" t="str">
        <f t="shared" si="208"/>
        <v>202110932</v>
      </c>
      <c r="D13336" t="s">
        <v>3075</v>
      </c>
      <c r="E13336" t="s">
        <v>13026</v>
      </c>
      <c r="F13336" t="s">
        <v>1750</v>
      </c>
      <c r="G13336" s="5">
        <v>36194</v>
      </c>
      <c r="H13336" t="s">
        <v>1710</v>
      </c>
      <c r="I13336" t="s">
        <v>61</v>
      </c>
      <c r="J13336" s="5">
        <v>45991</v>
      </c>
      <c r="K13336">
        <v>108303</v>
      </c>
      <c r="L13336" t="s">
        <v>1705</v>
      </c>
      <c r="AA13336" t="s">
        <v>89</v>
      </c>
      <c r="AB13336" t="s">
        <v>1706</v>
      </c>
      <c r="AC13336" t="s">
        <v>1707</v>
      </c>
    </row>
    <row r="13337" spans="1:29" x14ac:dyDescent="0.25">
      <c r="A13337">
        <v>6045632</v>
      </c>
      <c r="B13337">
        <v>1</v>
      </c>
      <c r="C13337" t="str">
        <f t="shared" si="208"/>
        <v>60456321</v>
      </c>
      <c r="D13337" t="s">
        <v>13027</v>
      </c>
      <c r="E13337" t="s">
        <v>3575</v>
      </c>
      <c r="F13337" t="s">
        <v>3575</v>
      </c>
      <c r="G13337" s="5">
        <v>17239</v>
      </c>
      <c r="H13337" t="s">
        <v>1704</v>
      </c>
      <c r="I13337" t="s">
        <v>61</v>
      </c>
      <c r="J13337" s="5">
        <v>45991</v>
      </c>
      <c r="K13337">
        <v>108303</v>
      </c>
      <c r="L13337" t="s">
        <v>1705</v>
      </c>
      <c r="AA13337" t="s">
        <v>89</v>
      </c>
      <c r="AB13337" t="s">
        <v>1706</v>
      </c>
      <c r="AC13337" t="s">
        <v>1707</v>
      </c>
    </row>
    <row r="13338" spans="1:29" x14ac:dyDescent="0.25">
      <c r="A13338">
        <v>24174941</v>
      </c>
      <c r="B13338" t="s">
        <v>1700</v>
      </c>
      <c r="C13338" t="str">
        <f t="shared" si="208"/>
        <v>24174941K</v>
      </c>
      <c r="D13338" t="s">
        <v>13028</v>
      </c>
      <c r="E13338" t="s">
        <v>13029</v>
      </c>
      <c r="F13338" t="s">
        <v>2356</v>
      </c>
      <c r="G13338" s="5">
        <v>41298</v>
      </c>
      <c r="H13338" t="s">
        <v>1710</v>
      </c>
      <c r="I13338" t="s">
        <v>16</v>
      </c>
      <c r="J13338" s="5">
        <v>45991</v>
      </c>
      <c r="K13338">
        <v>108303</v>
      </c>
      <c r="L13338" t="s">
        <v>1705</v>
      </c>
      <c r="AA13338" t="s">
        <v>89</v>
      </c>
      <c r="AB13338" t="s">
        <v>1706</v>
      </c>
      <c r="AC13338" t="s">
        <v>1707</v>
      </c>
    </row>
    <row r="13339" spans="1:29" x14ac:dyDescent="0.25">
      <c r="A13339">
        <v>16917697</v>
      </c>
      <c r="B13339">
        <v>3</v>
      </c>
      <c r="C13339" t="str">
        <f t="shared" si="208"/>
        <v>169176973</v>
      </c>
      <c r="D13339" t="s">
        <v>13030</v>
      </c>
      <c r="E13339" t="s">
        <v>138</v>
      </c>
      <c r="F13339" t="s">
        <v>2097</v>
      </c>
      <c r="G13339" s="5">
        <v>31758</v>
      </c>
      <c r="H13339" t="s">
        <v>1704</v>
      </c>
      <c r="I13339" t="s">
        <v>16</v>
      </c>
      <c r="J13339" s="5">
        <v>45991</v>
      </c>
      <c r="K13339">
        <v>108303</v>
      </c>
      <c r="L13339" t="s">
        <v>1705</v>
      </c>
      <c r="AA13339" t="s">
        <v>89</v>
      </c>
      <c r="AB13339" t="s">
        <v>1706</v>
      </c>
      <c r="AC13339" t="s">
        <v>1707</v>
      </c>
    </row>
    <row r="13340" spans="1:29" x14ac:dyDescent="0.25">
      <c r="A13340">
        <v>18643906</v>
      </c>
      <c r="B13340">
        <v>6</v>
      </c>
      <c r="C13340" t="str">
        <f t="shared" si="208"/>
        <v>186439066</v>
      </c>
      <c r="D13340" t="s">
        <v>6006</v>
      </c>
      <c r="E13340" t="s">
        <v>1721</v>
      </c>
      <c r="F13340" t="s">
        <v>1805</v>
      </c>
      <c r="G13340" s="5">
        <v>34311</v>
      </c>
      <c r="H13340" t="s">
        <v>1710</v>
      </c>
      <c r="I13340" t="s">
        <v>41</v>
      </c>
      <c r="J13340" s="5">
        <v>45991</v>
      </c>
      <c r="K13340">
        <v>108303</v>
      </c>
      <c r="L13340" t="s">
        <v>1705</v>
      </c>
      <c r="AA13340" t="s">
        <v>89</v>
      </c>
      <c r="AB13340" t="s">
        <v>1706</v>
      </c>
      <c r="AC13340" t="s">
        <v>1707</v>
      </c>
    </row>
    <row r="13341" spans="1:29" x14ac:dyDescent="0.25">
      <c r="A13341">
        <v>3923798</v>
      </c>
      <c r="B13341">
        <v>9</v>
      </c>
      <c r="C13341" t="str">
        <f t="shared" si="208"/>
        <v>39237989</v>
      </c>
      <c r="D13341" t="s">
        <v>13031</v>
      </c>
      <c r="E13341" t="s">
        <v>1953</v>
      </c>
      <c r="F13341" t="s">
        <v>1953</v>
      </c>
      <c r="G13341" s="5">
        <v>14475</v>
      </c>
      <c r="H13341" t="s">
        <v>1704</v>
      </c>
      <c r="I13341" t="s">
        <v>61</v>
      </c>
      <c r="J13341" s="5">
        <v>45991</v>
      </c>
      <c r="K13341">
        <v>108303</v>
      </c>
      <c r="L13341" t="s">
        <v>1705</v>
      </c>
      <c r="AA13341" t="s">
        <v>89</v>
      </c>
      <c r="AB13341" t="s">
        <v>1706</v>
      </c>
      <c r="AC13341" t="s">
        <v>1707</v>
      </c>
    </row>
    <row r="13342" spans="1:29" x14ac:dyDescent="0.25">
      <c r="A13342">
        <v>10208136</v>
      </c>
      <c r="B13342">
        <v>6</v>
      </c>
      <c r="C13342" t="str">
        <f t="shared" si="208"/>
        <v>102081366</v>
      </c>
      <c r="D13342" t="s">
        <v>13032</v>
      </c>
      <c r="E13342" t="s">
        <v>2132</v>
      </c>
      <c r="F13342" t="s">
        <v>2164</v>
      </c>
      <c r="G13342" s="5">
        <v>25126</v>
      </c>
      <c r="H13342" t="s">
        <v>1704</v>
      </c>
      <c r="I13342" t="s">
        <v>61</v>
      </c>
      <c r="J13342" s="5">
        <v>45991</v>
      </c>
      <c r="K13342">
        <v>108303</v>
      </c>
      <c r="L13342" t="s">
        <v>1705</v>
      </c>
      <c r="AA13342" t="s">
        <v>89</v>
      </c>
      <c r="AB13342" t="s">
        <v>1706</v>
      </c>
      <c r="AC13342" t="s">
        <v>1707</v>
      </c>
    </row>
    <row r="13343" spans="1:29" x14ac:dyDescent="0.25">
      <c r="A13343">
        <v>20088597</v>
      </c>
      <c r="B13343" t="s">
        <v>1700</v>
      </c>
      <c r="C13343" t="str">
        <f t="shared" si="208"/>
        <v>20088597K</v>
      </c>
      <c r="D13343" t="s">
        <v>13033</v>
      </c>
      <c r="E13343" t="s">
        <v>147</v>
      </c>
      <c r="F13343" t="s">
        <v>1715</v>
      </c>
      <c r="G13343" s="5">
        <v>36068</v>
      </c>
      <c r="H13343" t="s">
        <v>1704</v>
      </c>
      <c r="I13343" t="s">
        <v>16</v>
      </c>
      <c r="J13343" s="5">
        <v>45991</v>
      </c>
      <c r="K13343">
        <v>108303</v>
      </c>
      <c r="L13343" t="s">
        <v>1705</v>
      </c>
      <c r="M13343">
        <v>108312</v>
      </c>
      <c r="N13343" t="s">
        <v>4616</v>
      </c>
      <c r="O13343">
        <v>5701</v>
      </c>
      <c r="P13343" t="s">
        <v>94</v>
      </c>
      <c r="U13343" t="s">
        <v>89</v>
      </c>
      <c r="AA13343" t="s">
        <v>89</v>
      </c>
      <c r="AB13343" t="s">
        <v>1706</v>
      </c>
      <c r="AC13343" t="s">
        <v>9592</v>
      </c>
    </row>
    <row r="13344" spans="1:29" x14ac:dyDescent="0.25">
      <c r="A13344">
        <v>26836528</v>
      </c>
      <c r="B13344">
        <v>1</v>
      </c>
      <c r="C13344" t="str">
        <f t="shared" si="208"/>
        <v>268365281</v>
      </c>
      <c r="D13344" t="s">
        <v>13034</v>
      </c>
      <c r="E13344" t="s">
        <v>1775</v>
      </c>
      <c r="F13344" t="s">
        <v>2558</v>
      </c>
      <c r="G13344" s="5">
        <v>43603</v>
      </c>
      <c r="H13344" t="s">
        <v>1710</v>
      </c>
      <c r="I13344" t="s">
        <v>16</v>
      </c>
      <c r="J13344" s="5">
        <v>45991</v>
      </c>
      <c r="K13344">
        <v>108303</v>
      </c>
      <c r="L13344" t="s">
        <v>1705</v>
      </c>
      <c r="AA13344" t="s">
        <v>89</v>
      </c>
      <c r="AB13344" t="s">
        <v>1706</v>
      </c>
      <c r="AC13344" t="s">
        <v>1707</v>
      </c>
    </row>
    <row r="13345" spans="1:29" x14ac:dyDescent="0.25">
      <c r="A13345">
        <v>11942843</v>
      </c>
      <c r="B13345">
        <v>2</v>
      </c>
      <c r="C13345" t="str">
        <f t="shared" si="208"/>
        <v>119428432</v>
      </c>
      <c r="D13345" t="s">
        <v>13035</v>
      </c>
      <c r="E13345" t="s">
        <v>2522</v>
      </c>
      <c r="F13345" t="s">
        <v>1716</v>
      </c>
      <c r="G13345" s="5">
        <v>26349</v>
      </c>
      <c r="H13345" t="s">
        <v>1704</v>
      </c>
      <c r="I13345" t="s">
        <v>41</v>
      </c>
      <c r="J13345" s="5">
        <v>45991</v>
      </c>
      <c r="K13345">
        <v>108303</v>
      </c>
      <c r="L13345" t="s">
        <v>1705</v>
      </c>
      <c r="AA13345" t="s">
        <v>89</v>
      </c>
      <c r="AB13345" t="s">
        <v>1706</v>
      </c>
      <c r="AC13345" t="s">
        <v>1707</v>
      </c>
    </row>
    <row r="13346" spans="1:29" x14ac:dyDescent="0.25">
      <c r="A13346">
        <v>26025296</v>
      </c>
      <c r="B13346">
        <v>8</v>
      </c>
      <c r="C13346" t="str">
        <f t="shared" si="208"/>
        <v>260252968</v>
      </c>
      <c r="D13346" t="s">
        <v>13036</v>
      </c>
      <c r="E13346" t="s">
        <v>9828</v>
      </c>
      <c r="F13346" t="s">
        <v>1767</v>
      </c>
      <c r="G13346" s="5">
        <v>26472</v>
      </c>
      <c r="H13346" t="s">
        <v>1710</v>
      </c>
      <c r="I13346" t="s">
        <v>61</v>
      </c>
      <c r="J13346" s="5">
        <v>45991</v>
      </c>
      <c r="K13346">
        <v>108303</v>
      </c>
      <c r="L13346" t="s">
        <v>1705</v>
      </c>
      <c r="AA13346" t="s">
        <v>89</v>
      </c>
      <c r="AB13346" t="s">
        <v>1706</v>
      </c>
      <c r="AC13346" t="s">
        <v>1707</v>
      </c>
    </row>
    <row r="13347" spans="1:29" x14ac:dyDescent="0.25">
      <c r="A13347">
        <v>15065710</v>
      </c>
      <c r="B13347">
        <v>5</v>
      </c>
      <c r="C13347" t="str">
        <f t="shared" si="208"/>
        <v>150657105</v>
      </c>
      <c r="D13347" t="s">
        <v>13037</v>
      </c>
      <c r="E13347" t="s">
        <v>1754</v>
      </c>
      <c r="F13347" t="s">
        <v>147</v>
      </c>
      <c r="G13347" s="5">
        <v>29963</v>
      </c>
      <c r="H13347" t="s">
        <v>1704</v>
      </c>
      <c r="I13347" t="s">
        <v>41</v>
      </c>
      <c r="J13347" s="5">
        <v>45991</v>
      </c>
      <c r="K13347">
        <v>108303</v>
      </c>
      <c r="L13347" t="s">
        <v>1705</v>
      </c>
      <c r="AA13347" t="s">
        <v>89</v>
      </c>
      <c r="AB13347" t="s">
        <v>1706</v>
      </c>
      <c r="AC13347" t="s">
        <v>1707</v>
      </c>
    </row>
    <row r="13348" spans="1:29" x14ac:dyDescent="0.25">
      <c r="A13348">
        <v>28478485</v>
      </c>
      <c r="B13348">
        <v>5</v>
      </c>
      <c r="C13348" t="str">
        <f t="shared" si="208"/>
        <v>284784855</v>
      </c>
      <c r="D13348" t="s">
        <v>13038</v>
      </c>
      <c r="E13348" t="s">
        <v>6685</v>
      </c>
      <c r="F13348" t="s">
        <v>124</v>
      </c>
      <c r="G13348" s="5">
        <v>29690</v>
      </c>
      <c r="H13348" t="s">
        <v>1710</v>
      </c>
      <c r="I13348" t="s">
        <v>89</v>
      </c>
      <c r="J13348" s="5">
        <v>45991</v>
      </c>
      <c r="K13348">
        <v>108303</v>
      </c>
      <c r="L13348" t="s">
        <v>1705</v>
      </c>
      <c r="AA13348" t="s">
        <v>89</v>
      </c>
      <c r="AB13348" t="s">
        <v>1706</v>
      </c>
      <c r="AC13348" t="s">
        <v>1707</v>
      </c>
    </row>
    <row r="13349" spans="1:29" x14ac:dyDescent="0.25">
      <c r="A13349">
        <v>13216512</v>
      </c>
      <c r="B13349">
        <v>2</v>
      </c>
      <c r="C13349" t="str">
        <f t="shared" si="208"/>
        <v>132165122</v>
      </c>
      <c r="D13349" t="s">
        <v>3500</v>
      </c>
      <c r="E13349" t="s">
        <v>66</v>
      </c>
      <c r="F13349" t="s">
        <v>3303</v>
      </c>
      <c r="G13349" s="5">
        <v>28230</v>
      </c>
      <c r="H13349" t="s">
        <v>1710</v>
      </c>
      <c r="I13349" t="s">
        <v>41</v>
      </c>
      <c r="J13349" s="5">
        <v>45991</v>
      </c>
      <c r="K13349">
        <v>108303</v>
      </c>
      <c r="L13349" t="s">
        <v>1705</v>
      </c>
      <c r="AA13349" t="s">
        <v>89</v>
      </c>
      <c r="AB13349" t="s">
        <v>1706</v>
      </c>
      <c r="AC13349" t="s">
        <v>1707</v>
      </c>
    </row>
    <row r="13350" spans="1:29" x14ac:dyDescent="0.25">
      <c r="A13350">
        <v>7039733</v>
      </c>
      <c r="B13350">
        <v>1</v>
      </c>
      <c r="C13350" t="str">
        <f t="shared" si="208"/>
        <v>70397331</v>
      </c>
      <c r="D13350" t="s">
        <v>3883</v>
      </c>
      <c r="E13350" t="s">
        <v>1873</v>
      </c>
      <c r="F13350" t="s">
        <v>13039</v>
      </c>
      <c r="G13350" s="5">
        <v>19969</v>
      </c>
      <c r="H13350" t="s">
        <v>1704</v>
      </c>
      <c r="I13350" t="s">
        <v>61</v>
      </c>
      <c r="J13350" s="5">
        <v>45991</v>
      </c>
      <c r="K13350">
        <v>108303</v>
      </c>
      <c r="L13350" t="s">
        <v>1705</v>
      </c>
      <c r="AA13350" t="s">
        <v>89</v>
      </c>
      <c r="AB13350" t="s">
        <v>1706</v>
      </c>
      <c r="AC13350" t="s">
        <v>1707</v>
      </c>
    </row>
    <row r="13351" spans="1:29" x14ac:dyDescent="0.25">
      <c r="A13351">
        <v>41390991</v>
      </c>
      <c r="B13351">
        <v>0</v>
      </c>
      <c r="C13351" t="str">
        <f t="shared" si="208"/>
        <v>413909910</v>
      </c>
      <c r="D13351" t="s">
        <v>6011</v>
      </c>
      <c r="E13351" t="s">
        <v>6012</v>
      </c>
      <c r="F13351" t="s">
        <v>6013</v>
      </c>
      <c r="G13351" s="5">
        <v>35657</v>
      </c>
      <c r="H13351" t="s">
        <v>1704</v>
      </c>
      <c r="I13351" t="s">
        <v>89</v>
      </c>
      <c r="J13351" s="5">
        <v>45991</v>
      </c>
      <c r="K13351">
        <v>108303</v>
      </c>
      <c r="L13351" t="s">
        <v>1705</v>
      </c>
      <c r="AA13351" t="s">
        <v>89</v>
      </c>
      <c r="AB13351" t="s">
        <v>1706</v>
      </c>
      <c r="AC13351" t="s">
        <v>1707</v>
      </c>
    </row>
    <row r="13352" spans="1:29" x14ac:dyDescent="0.25">
      <c r="A13352">
        <v>28971994</v>
      </c>
      <c r="B13352">
        <v>6</v>
      </c>
      <c r="C13352" t="str">
        <f t="shared" si="208"/>
        <v>289719946</v>
      </c>
      <c r="D13352" t="s">
        <v>13040</v>
      </c>
      <c r="E13352" t="s">
        <v>1948</v>
      </c>
      <c r="F13352" t="s">
        <v>2212</v>
      </c>
      <c r="G13352" s="5">
        <v>45882</v>
      </c>
      <c r="H13352" t="s">
        <v>1704</v>
      </c>
      <c r="I13352" t="s">
        <v>41</v>
      </c>
      <c r="J13352" s="5">
        <v>45991</v>
      </c>
      <c r="K13352">
        <v>108303</v>
      </c>
      <c r="L13352" t="s">
        <v>1705</v>
      </c>
      <c r="AA13352" t="s">
        <v>89</v>
      </c>
      <c r="AB13352" t="s">
        <v>1706</v>
      </c>
      <c r="AC13352" t="s">
        <v>1707</v>
      </c>
    </row>
    <row r="13353" spans="1:29" x14ac:dyDescent="0.25">
      <c r="A13353">
        <v>5505687</v>
      </c>
      <c r="B13353">
        <v>0</v>
      </c>
      <c r="C13353" t="str">
        <f t="shared" si="208"/>
        <v>55056870</v>
      </c>
      <c r="D13353" t="s">
        <v>2530</v>
      </c>
      <c r="E13353" t="s">
        <v>1725</v>
      </c>
      <c r="F13353" t="s">
        <v>84</v>
      </c>
      <c r="G13353" s="5">
        <v>17026</v>
      </c>
      <c r="H13353" t="s">
        <v>1704</v>
      </c>
      <c r="I13353" t="s">
        <v>61</v>
      </c>
      <c r="J13353" s="5">
        <v>45991</v>
      </c>
      <c r="K13353">
        <v>108303</v>
      </c>
      <c r="L13353" t="s">
        <v>1705</v>
      </c>
      <c r="AA13353" t="s">
        <v>89</v>
      </c>
      <c r="AB13353" t="s">
        <v>1706</v>
      </c>
      <c r="AC13353" t="s">
        <v>1707</v>
      </c>
    </row>
    <row r="13354" spans="1:29" x14ac:dyDescent="0.25">
      <c r="A13354">
        <v>20805088</v>
      </c>
      <c r="B13354">
        <v>5</v>
      </c>
      <c r="C13354" t="str">
        <f t="shared" si="208"/>
        <v>208050885</v>
      </c>
      <c r="D13354" t="s">
        <v>6934</v>
      </c>
      <c r="E13354" t="s">
        <v>2007</v>
      </c>
      <c r="F13354" t="s">
        <v>1718</v>
      </c>
      <c r="G13354" s="5">
        <v>37261</v>
      </c>
      <c r="H13354" t="s">
        <v>1710</v>
      </c>
      <c r="I13354" t="s">
        <v>41</v>
      </c>
      <c r="J13354" s="5">
        <v>45991</v>
      </c>
      <c r="K13354">
        <v>108303</v>
      </c>
      <c r="L13354" t="s">
        <v>1705</v>
      </c>
      <c r="AA13354" t="s">
        <v>89</v>
      </c>
      <c r="AB13354" t="s">
        <v>1706</v>
      </c>
      <c r="AC13354" t="s">
        <v>1707</v>
      </c>
    </row>
    <row r="13355" spans="1:29" x14ac:dyDescent="0.25">
      <c r="A13355">
        <v>10311213</v>
      </c>
      <c r="B13355">
        <v>3</v>
      </c>
      <c r="C13355" t="str">
        <f t="shared" si="208"/>
        <v>103112133</v>
      </c>
      <c r="D13355" t="s">
        <v>13041</v>
      </c>
      <c r="E13355" t="s">
        <v>2873</v>
      </c>
      <c r="F13355" t="s">
        <v>1962</v>
      </c>
      <c r="G13355" s="5">
        <v>23729</v>
      </c>
      <c r="H13355" t="s">
        <v>1704</v>
      </c>
      <c r="I13355" t="s">
        <v>61</v>
      </c>
      <c r="J13355" s="5">
        <v>45991</v>
      </c>
      <c r="K13355">
        <v>108303</v>
      </c>
      <c r="L13355" t="s">
        <v>1705</v>
      </c>
      <c r="AA13355" t="s">
        <v>89</v>
      </c>
      <c r="AB13355" t="s">
        <v>1706</v>
      </c>
      <c r="AC13355" t="s">
        <v>1707</v>
      </c>
    </row>
    <row r="13356" spans="1:29" x14ac:dyDescent="0.25">
      <c r="A13356">
        <v>25692431</v>
      </c>
      <c r="B13356">
        <v>5</v>
      </c>
      <c r="C13356" t="str">
        <f t="shared" si="208"/>
        <v>256924315</v>
      </c>
      <c r="D13356" t="s">
        <v>6351</v>
      </c>
      <c r="E13356" t="s">
        <v>1822</v>
      </c>
      <c r="F13356" t="s">
        <v>1896</v>
      </c>
      <c r="G13356" s="5">
        <v>42799</v>
      </c>
      <c r="H13356" t="s">
        <v>1710</v>
      </c>
      <c r="I13356" t="s">
        <v>61</v>
      </c>
      <c r="J13356" s="5">
        <v>45991</v>
      </c>
      <c r="K13356">
        <v>108303</v>
      </c>
      <c r="L13356" t="s">
        <v>1705</v>
      </c>
      <c r="AA13356" t="s">
        <v>89</v>
      </c>
      <c r="AB13356" t="s">
        <v>1706</v>
      </c>
      <c r="AC13356" t="s">
        <v>1707</v>
      </c>
    </row>
    <row r="13357" spans="1:29" x14ac:dyDescent="0.25">
      <c r="A13357">
        <v>17281098</v>
      </c>
      <c r="B13357">
        <v>5</v>
      </c>
      <c r="C13357" t="str">
        <f t="shared" si="208"/>
        <v>172810985</v>
      </c>
      <c r="D13357" t="s">
        <v>13042</v>
      </c>
      <c r="E13357" t="s">
        <v>2614</v>
      </c>
      <c r="F13357" t="s">
        <v>1884</v>
      </c>
      <c r="G13357" s="5">
        <v>32850</v>
      </c>
      <c r="H13357" t="s">
        <v>1710</v>
      </c>
      <c r="I13357" t="s">
        <v>41</v>
      </c>
      <c r="J13357" s="5">
        <v>45991</v>
      </c>
      <c r="K13357">
        <v>108303</v>
      </c>
      <c r="L13357" t="s">
        <v>1705</v>
      </c>
      <c r="AA13357" t="s">
        <v>89</v>
      </c>
      <c r="AB13357" t="s">
        <v>1706</v>
      </c>
      <c r="AC13357" t="s">
        <v>1707</v>
      </c>
    </row>
    <row r="13358" spans="1:29" x14ac:dyDescent="0.25">
      <c r="A13358">
        <v>19122983</v>
      </c>
      <c r="B13358">
        <v>5</v>
      </c>
      <c r="C13358" t="str">
        <f t="shared" si="208"/>
        <v>191229835</v>
      </c>
      <c r="D13358" t="s">
        <v>13043</v>
      </c>
      <c r="E13358" t="s">
        <v>2535</v>
      </c>
      <c r="F13358" t="s">
        <v>3403</v>
      </c>
      <c r="G13358" s="5">
        <v>35191</v>
      </c>
      <c r="H13358" t="s">
        <v>1710</v>
      </c>
      <c r="I13358" t="s">
        <v>130</v>
      </c>
      <c r="J13358" s="5">
        <v>45991</v>
      </c>
      <c r="K13358">
        <v>108303</v>
      </c>
      <c r="L13358" t="s">
        <v>1705</v>
      </c>
      <c r="AA13358" t="s">
        <v>89</v>
      </c>
      <c r="AB13358" t="s">
        <v>1706</v>
      </c>
      <c r="AC13358" t="s">
        <v>1707</v>
      </c>
    </row>
    <row r="13359" spans="1:29" x14ac:dyDescent="0.25">
      <c r="A13359">
        <v>4269201</v>
      </c>
      <c r="B13359">
        <v>8</v>
      </c>
      <c r="C13359" t="str">
        <f t="shared" si="208"/>
        <v>42692018</v>
      </c>
      <c r="D13359" t="s">
        <v>13044</v>
      </c>
      <c r="E13359" t="s">
        <v>1805</v>
      </c>
      <c r="F13359" t="s">
        <v>1767</v>
      </c>
      <c r="G13359" s="5">
        <v>13180</v>
      </c>
      <c r="H13359" t="s">
        <v>1704</v>
      </c>
      <c r="I13359" t="s">
        <v>61</v>
      </c>
      <c r="J13359" s="5">
        <v>45991</v>
      </c>
      <c r="K13359">
        <v>108303</v>
      </c>
      <c r="L13359" t="s">
        <v>1705</v>
      </c>
      <c r="AA13359" t="s">
        <v>89</v>
      </c>
      <c r="AB13359" t="s">
        <v>1706</v>
      </c>
      <c r="AC13359" t="s">
        <v>1707</v>
      </c>
    </row>
    <row r="13360" spans="1:29" x14ac:dyDescent="0.25">
      <c r="A13360">
        <v>11730773</v>
      </c>
      <c r="B13360">
        <v>5</v>
      </c>
      <c r="C13360" t="str">
        <f t="shared" si="208"/>
        <v>117307735</v>
      </c>
      <c r="D13360" t="s">
        <v>13045</v>
      </c>
      <c r="E13360" t="s">
        <v>147</v>
      </c>
      <c r="F13360" t="s">
        <v>224</v>
      </c>
      <c r="G13360" s="5">
        <v>26139</v>
      </c>
      <c r="H13360" t="s">
        <v>1704</v>
      </c>
      <c r="I13360" t="s">
        <v>41</v>
      </c>
      <c r="J13360" s="5">
        <v>45991</v>
      </c>
      <c r="K13360">
        <v>108303</v>
      </c>
      <c r="L13360" t="s">
        <v>1705</v>
      </c>
      <c r="AA13360" t="s">
        <v>89</v>
      </c>
      <c r="AB13360" t="s">
        <v>1706</v>
      </c>
      <c r="AC13360" t="s">
        <v>1707</v>
      </c>
    </row>
    <row r="13361" spans="1:29" x14ac:dyDescent="0.25">
      <c r="A13361">
        <v>18556176</v>
      </c>
      <c r="B13361">
        <v>3</v>
      </c>
      <c r="C13361" t="str">
        <f t="shared" si="208"/>
        <v>185561763</v>
      </c>
      <c r="D13361" t="s">
        <v>2559</v>
      </c>
      <c r="E13361" t="s">
        <v>1953</v>
      </c>
      <c r="F13361" t="s">
        <v>1847</v>
      </c>
      <c r="G13361" s="5">
        <v>34302</v>
      </c>
      <c r="H13361" t="s">
        <v>1704</v>
      </c>
      <c r="I13361" t="s">
        <v>61</v>
      </c>
      <c r="J13361" s="5">
        <v>45991</v>
      </c>
      <c r="K13361">
        <v>108303</v>
      </c>
      <c r="L13361" t="s">
        <v>1705</v>
      </c>
      <c r="AA13361" t="s">
        <v>89</v>
      </c>
      <c r="AB13361" t="s">
        <v>1706</v>
      </c>
      <c r="AC13361" t="s">
        <v>1707</v>
      </c>
    </row>
    <row r="13362" spans="1:29" x14ac:dyDescent="0.25">
      <c r="A13362">
        <v>8988062</v>
      </c>
      <c r="B13362">
        <v>9</v>
      </c>
      <c r="C13362" t="str">
        <f t="shared" si="208"/>
        <v>89880629</v>
      </c>
      <c r="D13362" t="s">
        <v>4471</v>
      </c>
      <c r="E13362" t="s">
        <v>157</v>
      </c>
      <c r="F13362" t="s">
        <v>1951</v>
      </c>
      <c r="G13362" s="5">
        <v>21929</v>
      </c>
      <c r="H13362" t="s">
        <v>1710</v>
      </c>
      <c r="I13362" t="s">
        <v>16</v>
      </c>
      <c r="J13362" s="5">
        <v>45991</v>
      </c>
      <c r="K13362">
        <v>108303</v>
      </c>
      <c r="L13362" t="s">
        <v>1705</v>
      </c>
      <c r="AA13362" t="s">
        <v>89</v>
      </c>
      <c r="AB13362" t="s">
        <v>1706</v>
      </c>
      <c r="AC13362" t="s">
        <v>1707</v>
      </c>
    </row>
    <row r="13363" spans="1:29" x14ac:dyDescent="0.25">
      <c r="A13363">
        <v>8487381</v>
      </c>
      <c r="B13363">
        <v>0</v>
      </c>
      <c r="C13363" t="str">
        <f t="shared" si="208"/>
        <v>84873810</v>
      </c>
      <c r="D13363" t="s">
        <v>13046</v>
      </c>
      <c r="E13363" t="s">
        <v>1719</v>
      </c>
      <c r="F13363" t="s">
        <v>1915</v>
      </c>
      <c r="G13363" s="5">
        <v>21503</v>
      </c>
      <c r="H13363" t="s">
        <v>1710</v>
      </c>
      <c r="I13363" t="s">
        <v>41</v>
      </c>
      <c r="J13363" s="5">
        <v>45991</v>
      </c>
      <c r="K13363">
        <v>108303</v>
      </c>
      <c r="L13363" t="s">
        <v>1705</v>
      </c>
      <c r="AA13363" t="s">
        <v>89</v>
      </c>
      <c r="AB13363" t="s">
        <v>1706</v>
      </c>
      <c r="AC13363" t="s">
        <v>1707</v>
      </c>
    </row>
    <row r="13364" spans="1:29" x14ac:dyDescent="0.25">
      <c r="A13364">
        <v>14321381</v>
      </c>
      <c r="B13364">
        <v>1</v>
      </c>
      <c r="C13364" t="str">
        <f t="shared" si="208"/>
        <v>143213811</v>
      </c>
      <c r="D13364" t="s">
        <v>13047</v>
      </c>
      <c r="E13364" t="s">
        <v>2704</v>
      </c>
      <c r="F13364" t="s">
        <v>1962</v>
      </c>
      <c r="G13364" s="5">
        <v>27790</v>
      </c>
      <c r="H13364" t="s">
        <v>1704</v>
      </c>
      <c r="I13364" t="s">
        <v>130</v>
      </c>
      <c r="J13364" s="5">
        <v>45991</v>
      </c>
      <c r="K13364">
        <v>108303</v>
      </c>
      <c r="L13364" t="s">
        <v>1705</v>
      </c>
      <c r="AA13364" t="s">
        <v>89</v>
      </c>
      <c r="AB13364" t="s">
        <v>1706</v>
      </c>
      <c r="AC13364" t="s">
        <v>1707</v>
      </c>
    </row>
    <row r="13365" spans="1:29" x14ac:dyDescent="0.25">
      <c r="A13365">
        <v>9301595</v>
      </c>
      <c r="B13365">
        <v>9</v>
      </c>
      <c r="C13365" t="str">
        <f t="shared" si="208"/>
        <v>93015959</v>
      </c>
      <c r="D13365" t="s">
        <v>13048</v>
      </c>
      <c r="E13365" t="s">
        <v>1715</v>
      </c>
      <c r="F13365" t="s">
        <v>2504</v>
      </c>
      <c r="G13365" s="5">
        <v>22575</v>
      </c>
      <c r="H13365" t="s">
        <v>1710</v>
      </c>
      <c r="I13365" t="s">
        <v>89</v>
      </c>
      <c r="J13365" s="5">
        <v>45991</v>
      </c>
      <c r="K13365">
        <v>108303</v>
      </c>
      <c r="L13365" t="s">
        <v>1705</v>
      </c>
      <c r="AA13365" t="s">
        <v>89</v>
      </c>
      <c r="AB13365" t="s">
        <v>1706</v>
      </c>
      <c r="AC13365" t="s">
        <v>1707</v>
      </c>
    </row>
    <row r="13366" spans="1:29" x14ac:dyDescent="0.25">
      <c r="A13366">
        <v>28078014</v>
      </c>
      <c r="B13366">
        <v>6</v>
      </c>
      <c r="C13366" t="str">
        <f t="shared" si="208"/>
        <v>280780146</v>
      </c>
      <c r="D13366" t="s">
        <v>13049</v>
      </c>
      <c r="E13366" t="s">
        <v>1796</v>
      </c>
      <c r="F13366" t="s">
        <v>1822</v>
      </c>
      <c r="G13366" s="5">
        <v>44980</v>
      </c>
      <c r="H13366" t="s">
        <v>1710</v>
      </c>
      <c r="I13366" t="s">
        <v>41</v>
      </c>
      <c r="J13366" s="5">
        <v>45991</v>
      </c>
      <c r="K13366">
        <v>108303</v>
      </c>
      <c r="L13366" t="s">
        <v>1705</v>
      </c>
      <c r="AA13366" t="s">
        <v>89</v>
      </c>
      <c r="AB13366" t="s">
        <v>1706</v>
      </c>
      <c r="AC13366" t="s">
        <v>1707</v>
      </c>
    </row>
    <row r="13367" spans="1:29" x14ac:dyDescent="0.25">
      <c r="A13367">
        <v>7563251</v>
      </c>
      <c r="B13367">
        <v>7</v>
      </c>
      <c r="C13367" t="str">
        <f t="shared" si="208"/>
        <v>75632517</v>
      </c>
      <c r="D13367" t="s">
        <v>13050</v>
      </c>
      <c r="E13367" t="s">
        <v>1719</v>
      </c>
      <c r="F13367" t="s">
        <v>1730</v>
      </c>
      <c r="G13367" s="5">
        <v>13042</v>
      </c>
      <c r="H13367" t="s">
        <v>1704</v>
      </c>
      <c r="I13367" t="s">
        <v>61</v>
      </c>
      <c r="J13367" s="5">
        <v>45991</v>
      </c>
      <c r="K13367">
        <v>108303</v>
      </c>
      <c r="L13367" t="s">
        <v>1705</v>
      </c>
      <c r="AA13367" t="s">
        <v>89</v>
      </c>
      <c r="AB13367" t="s">
        <v>1706</v>
      </c>
      <c r="AC13367" t="s">
        <v>1707</v>
      </c>
    </row>
    <row r="13368" spans="1:29" x14ac:dyDescent="0.25">
      <c r="A13368">
        <v>25481781</v>
      </c>
      <c r="B13368">
        <v>3</v>
      </c>
      <c r="C13368" t="str">
        <f t="shared" si="208"/>
        <v>254817813</v>
      </c>
      <c r="D13368" t="s">
        <v>13051</v>
      </c>
      <c r="E13368" t="s">
        <v>2998</v>
      </c>
      <c r="F13368" t="s">
        <v>2443</v>
      </c>
      <c r="G13368" s="5">
        <v>42598</v>
      </c>
      <c r="H13368" t="s">
        <v>1710</v>
      </c>
      <c r="I13368" t="s">
        <v>130</v>
      </c>
      <c r="J13368" s="5">
        <v>45991</v>
      </c>
      <c r="K13368">
        <v>108303</v>
      </c>
      <c r="L13368" t="s">
        <v>1705</v>
      </c>
      <c r="AA13368" t="s">
        <v>89</v>
      </c>
      <c r="AB13368" t="s">
        <v>1706</v>
      </c>
      <c r="AC13368" t="s">
        <v>1707</v>
      </c>
    </row>
    <row r="13369" spans="1:29" x14ac:dyDescent="0.25">
      <c r="A13369">
        <v>29087840</v>
      </c>
      <c r="B13369">
        <v>3</v>
      </c>
      <c r="C13369" t="str">
        <f t="shared" si="208"/>
        <v>290878403</v>
      </c>
      <c r="D13369" t="s">
        <v>7794</v>
      </c>
      <c r="E13369" t="s">
        <v>156</v>
      </c>
      <c r="F13369" t="s">
        <v>2595</v>
      </c>
      <c r="G13369" s="5">
        <v>45974</v>
      </c>
      <c r="H13369" t="s">
        <v>1710</v>
      </c>
      <c r="I13369" t="s">
        <v>41</v>
      </c>
      <c r="J13369" s="5">
        <v>45991</v>
      </c>
      <c r="K13369">
        <v>108303</v>
      </c>
      <c r="L13369" t="s">
        <v>1705</v>
      </c>
      <c r="W13369" t="s">
        <v>89</v>
      </c>
      <c r="AA13369" t="s">
        <v>89</v>
      </c>
      <c r="AB13369" t="s">
        <v>1706</v>
      </c>
      <c r="AC13369" t="s">
        <v>9468</v>
      </c>
    </row>
    <row r="13370" spans="1:29" x14ac:dyDescent="0.25">
      <c r="A13370">
        <v>17908920</v>
      </c>
      <c r="B13370">
        <v>3</v>
      </c>
      <c r="C13370" t="str">
        <f t="shared" si="208"/>
        <v>179089203</v>
      </c>
      <c r="D13370" t="s">
        <v>13052</v>
      </c>
      <c r="E13370" t="s">
        <v>1953</v>
      </c>
      <c r="F13370" t="s">
        <v>1745</v>
      </c>
      <c r="G13370" s="5">
        <v>33281</v>
      </c>
      <c r="H13370" t="s">
        <v>1704</v>
      </c>
      <c r="I13370" t="s">
        <v>61</v>
      </c>
      <c r="J13370" s="5">
        <v>45991</v>
      </c>
      <c r="K13370">
        <v>108303</v>
      </c>
      <c r="L13370" t="s">
        <v>1705</v>
      </c>
      <c r="AA13370" t="s">
        <v>89</v>
      </c>
      <c r="AB13370" t="s">
        <v>1706</v>
      </c>
      <c r="AC13370" t="s">
        <v>1707</v>
      </c>
    </row>
    <row r="13371" spans="1:29" x14ac:dyDescent="0.25">
      <c r="A13371">
        <v>10814763</v>
      </c>
      <c r="B13371">
        <v>6</v>
      </c>
      <c r="C13371" t="str">
        <f t="shared" si="208"/>
        <v>108147636</v>
      </c>
      <c r="D13371" t="s">
        <v>13053</v>
      </c>
      <c r="E13371" t="s">
        <v>68</v>
      </c>
      <c r="F13371" t="s">
        <v>1775</v>
      </c>
      <c r="G13371" s="5">
        <v>23980</v>
      </c>
      <c r="H13371" t="s">
        <v>1704</v>
      </c>
      <c r="I13371" t="s">
        <v>16</v>
      </c>
      <c r="J13371" s="5">
        <v>45991</v>
      </c>
      <c r="K13371">
        <v>108303</v>
      </c>
      <c r="L13371" t="s">
        <v>1705</v>
      </c>
      <c r="AA13371" t="s">
        <v>89</v>
      </c>
      <c r="AB13371" t="s">
        <v>1706</v>
      </c>
      <c r="AC13371" t="s">
        <v>1707</v>
      </c>
    </row>
    <row r="13372" spans="1:29" x14ac:dyDescent="0.25">
      <c r="A13372">
        <v>11519450</v>
      </c>
      <c r="B13372" t="s">
        <v>1700</v>
      </c>
      <c r="C13372" t="str">
        <f t="shared" si="208"/>
        <v>11519450K</v>
      </c>
      <c r="D13372" t="s">
        <v>13054</v>
      </c>
      <c r="E13372" t="s">
        <v>84</v>
      </c>
      <c r="F13372" t="s">
        <v>7458</v>
      </c>
      <c r="G13372" s="5">
        <v>25550</v>
      </c>
      <c r="H13372" t="s">
        <v>1710</v>
      </c>
      <c r="I13372" t="s">
        <v>41</v>
      </c>
      <c r="J13372" s="5">
        <v>45991</v>
      </c>
      <c r="K13372">
        <v>108303</v>
      </c>
      <c r="L13372" t="s">
        <v>1705</v>
      </c>
      <c r="AA13372" t="s">
        <v>89</v>
      </c>
      <c r="AB13372" t="s">
        <v>1706</v>
      </c>
      <c r="AC13372" t="s">
        <v>1707</v>
      </c>
    </row>
    <row r="13373" spans="1:29" x14ac:dyDescent="0.25">
      <c r="A13373">
        <v>14290756</v>
      </c>
      <c r="B13373">
        <v>9</v>
      </c>
      <c r="C13373" t="str">
        <f t="shared" si="208"/>
        <v>142907569</v>
      </c>
      <c r="D13373" t="s">
        <v>6900</v>
      </c>
      <c r="E13373" t="s">
        <v>1951</v>
      </c>
      <c r="F13373" t="s">
        <v>147</v>
      </c>
      <c r="G13373" s="5">
        <v>27292</v>
      </c>
      <c r="H13373" t="s">
        <v>1710</v>
      </c>
      <c r="I13373" t="s">
        <v>41</v>
      </c>
      <c r="J13373" s="5">
        <v>45991</v>
      </c>
      <c r="K13373">
        <v>108303</v>
      </c>
      <c r="L13373" t="s">
        <v>1705</v>
      </c>
      <c r="AA13373" t="s">
        <v>89</v>
      </c>
      <c r="AB13373" t="s">
        <v>1706</v>
      </c>
      <c r="AC13373" t="s">
        <v>1707</v>
      </c>
    </row>
    <row r="13374" spans="1:29" x14ac:dyDescent="0.25">
      <c r="A13374">
        <v>27378040</v>
      </c>
      <c r="B13374">
        <v>8</v>
      </c>
      <c r="C13374" t="str">
        <f t="shared" si="208"/>
        <v>273780408</v>
      </c>
      <c r="D13374" t="s">
        <v>13055</v>
      </c>
      <c r="E13374" t="s">
        <v>44</v>
      </c>
      <c r="F13374" t="s">
        <v>175</v>
      </c>
      <c r="G13374" s="5">
        <v>44123</v>
      </c>
      <c r="H13374" t="s">
        <v>1704</v>
      </c>
      <c r="I13374" t="s">
        <v>61</v>
      </c>
      <c r="J13374" s="5">
        <v>45991</v>
      </c>
      <c r="K13374">
        <v>108303</v>
      </c>
      <c r="L13374" t="s">
        <v>1705</v>
      </c>
      <c r="AA13374" t="s">
        <v>89</v>
      </c>
      <c r="AB13374" t="s">
        <v>1706</v>
      </c>
      <c r="AC13374" t="s">
        <v>1707</v>
      </c>
    </row>
    <row r="13375" spans="1:29" x14ac:dyDescent="0.25">
      <c r="A13375">
        <v>6856502</v>
      </c>
      <c r="B13375">
        <v>2</v>
      </c>
      <c r="C13375" t="str">
        <f t="shared" si="208"/>
        <v>68565022</v>
      </c>
      <c r="D13375" t="s">
        <v>12723</v>
      </c>
      <c r="E13375" t="s">
        <v>2032</v>
      </c>
      <c r="F13375" t="s">
        <v>2500</v>
      </c>
      <c r="G13375" s="5">
        <v>20222</v>
      </c>
      <c r="H13375" t="s">
        <v>1704</v>
      </c>
      <c r="I13375" t="s">
        <v>41</v>
      </c>
      <c r="J13375" s="5">
        <v>45991</v>
      </c>
      <c r="K13375">
        <v>108303</v>
      </c>
      <c r="L13375" t="s">
        <v>1705</v>
      </c>
      <c r="AA13375" t="s">
        <v>89</v>
      </c>
      <c r="AB13375" t="s">
        <v>1706</v>
      </c>
      <c r="AC13375" t="s">
        <v>1707</v>
      </c>
    </row>
    <row r="13376" spans="1:29" x14ac:dyDescent="0.25">
      <c r="A13376">
        <v>9073284</v>
      </c>
      <c r="B13376">
        <v>6</v>
      </c>
      <c r="C13376" t="str">
        <f t="shared" si="208"/>
        <v>90732846</v>
      </c>
      <c r="D13376" t="s">
        <v>13056</v>
      </c>
      <c r="E13376" t="s">
        <v>20</v>
      </c>
      <c r="F13376" t="s">
        <v>1727</v>
      </c>
      <c r="G13376" s="5">
        <v>22273</v>
      </c>
      <c r="H13376" t="s">
        <v>1710</v>
      </c>
      <c r="I13376" t="s">
        <v>41</v>
      </c>
      <c r="J13376" s="5">
        <v>45991</v>
      </c>
      <c r="K13376">
        <v>108303</v>
      </c>
      <c r="L13376" t="s">
        <v>1705</v>
      </c>
      <c r="AA13376" t="s">
        <v>89</v>
      </c>
      <c r="AB13376" t="s">
        <v>1706</v>
      </c>
      <c r="AC13376" t="s">
        <v>1707</v>
      </c>
    </row>
    <row r="13377" spans="1:29" x14ac:dyDescent="0.25">
      <c r="A13377">
        <v>41540388</v>
      </c>
      <c r="B13377">
        <v>7</v>
      </c>
      <c r="C13377" t="str">
        <f t="shared" si="208"/>
        <v>415403887</v>
      </c>
      <c r="D13377" t="s">
        <v>13057</v>
      </c>
      <c r="E13377" t="s">
        <v>13058</v>
      </c>
      <c r="F13377" t="s">
        <v>1767</v>
      </c>
      <c r="G13377" s="5">
        <v>13123</v>
      </c>
      <c r="H13377" t="s">
        <v>1704</v>
      </c>
      <c r="I13377" t="s">
        <v>16</v>
      </c>
      <c r="J13377" s="5">
        <v>45991</v>
      </c>
      <c r="K13377">
        <v>108303</v>
      </c>
      <c r="L13377" t="s">
        <v>1705</v>
      </c>
      <c r="AA13377" t="s">
        <v>89</v>
      </c>
      <c r="AB13377" t="s">
        <v>1706</v>
      </c>
      <c r="AC13377" t="s">
        <v>1707</v>
      </c>
    </row>
    <row r="13378" spans="1:29" x14ac:dyDescent="0.25">
      <c r="A13378">
        <v>10801092</v>
      </c>
      <c r="B13378">
        <v>4</v>
      </c>
      <c r="C13378" t="str">
        <f t="shared" si="208"/>
        <v>108010924</v>
      </c>
      <c r="D13378" t="s">
        <v>13059</v>
      </c>
      <c r="E13378" t="s">
        <v>2513</v>
      </c>
      <c r="F13378" t="s">
        <v>1928</v>
      </c>
      <c r="G13378" s="5">
        <v>24285</v>
      </c>
      <c r="H13378" t="s">
        <v>1704</v>
      </c>
      <c r="I13378" t="s">
        <v>61</v>
      </c>
      <c r="J13378" s="5">
        <v>45991</v>
      </c>
      <c r="K13378">
        <v>108303</v>
      </c>
      <c r="L13378" t="s">
        <v>1705</v>
      </c>
      <c r="AA13378" t="s">
        <v>89</v>
      </c>
      <c r="AB13378" t="s">
        <v>1706</v>
      </c>
      <c r="AC13378" t="s">
        <v>1707</v>
      </c>
    </row>
    <row r="13379" spans="1:29" x14ac:dyDescent="0.25">
      <c r="A13379">
        <v>10643799</v>
      </c>
      <c r="B13379">
        <v>8</v>
      </c>
      <c r="C13379" t="str">
        <f t="shared" ref="C13379:C13442" si="209">CONCATENATE(A13379,B13379)</f>
        <v>106437998</v>
      </c>
      <c r="D13379" t="s">
        <v>13060</v>
      </c>
      <c r="E13379" t="s">
        <v>1776</v>
      </c>
      <c r="F13379" t="s">
        <v>2124</v>
      </c>
      <c r="G13379" s="5">
        <v>24698</v>
      </c>
      <c r="H13379" t="s">
        <v>1704</v>
      </c>
      <c r="I13379" t="s">
        <v>41</v>
      </c>
      <c r="J13379" s="5">
        <v>45991</v>
      </c>
      <c r="K13379">
        <v>108303</v>
      </c>
      <c r="L13379" t="s">
        <v>1705</v>
      </c>
      <c r="AA13379" t="s">
        <v>89</v>
      </c>
      <c r="AB13379" t="s">
        <v>1706</v>
      </c>
      <c r="AC13379" t="s">
        <v>1707</v>
      </c>
    </row>
    <row r="13380" spans="1:29" x14ac:dyDescent="0.25">
      <c r="A13380">
        <v>20525103</v>
      </c>
      <c r="B13380">
        <v>0</v>
      </c>
      <c r="C13380" t="str">
        <f t="shared" si="209"/>
        <v>205251030</v>
      </c>
      <c r="D13380" t="s">
        <v>2042</v>
      </c>
      <c r="E13380" t="s">
        <v>2228</v>
      </c>
      <c r="F13380" t="s">
        <v>2794</v>
      </c>
      <c r="G13380" s="5">
        <v>36764</v>
      </c>
      <c r="H13380" t="s">
        <v>1704</v>
      </c>
      <c r="I13380" t="s">
        <v>41</v>
      </c>
      <c r="J13380" s="5">
        <v>45991</v>
      </c>
      <c r="K13380">
        <v>108303</v>
      </c>
      <c r="L13380" t="s">
        <v>1705</v>
      </c>
      <c r="AA13380" t="s">
        <v>89</v>
      </c>
      <c r="AB13380" t="s">
        <v>1706</v>
      </c>
      <c r="AC13380" t="s">
        <v>1707</v>
      </c>
    </row>
    <row r="13381" spans="1:29" x14ac:dyDescent="0.25">
      <c r="A13381">
        <v>9405643</v>
      </c>
      <c r="B13381">
        <v>8</v>
      </c>
      <c r="C13381" t="str">
        <f t="shared" si="209"/>
        <v>94056438</v>
      </c>
      <c r="D13381" t="s">
        <v>6400</v>
      </c>
      <c r="E13381" t="s">
        <v>5301</v>
      </c>
      <c r="F13381" t="s">
        <v>1903</v>
      </c>
      <c r="G13381" s="5">
        <v>23009</v>
      </c>
      <c r="H13381" t="s">
        <v>1710</v>
      </c>
      <c r="I13381" t="s">
        <v>61</v>
      </c>
      <c r="J13381" s="5">
        <v>45991</v>
      </c>
      <c r="K13381">
        <v>108303</v>
      </c>
      <c r="L13381" t="s">
        <v>1705</v>
      </c>
      <c r="AA13381" t="s">
        <v>89</v>
      </c>
      <c r="AB13381" t="s">
        <v>1706</v>
      </c>
      <c r="AC13381" t="s">
        <v>1707</v>
      </c>
    </row>
    <row r="13382" spans="1:29" x14ac:dyDescent="0.25">
      <c r="A13382">
        <v>7096178</v>
      </c>
      <c r="B13382">
        <v>4</v>
      </c>
      <c r="C13382" t="str">
        <f t="shared" si="209"/>
        <v>70961784</v>
      </c>
      <c r="D13382" t="s">
        <v>13061</v>
      </c>
      <c r="E13382" t="s">
        <v>1829</v>
      </c>
      <c r="F13382" t="s">
        <v>2897</v>
      </c>
      <c r="G13382" s="5">
        <v>20161</v>
      </c>
      <c r="H13382" t="s">
        <v>1704</v>
      </c>
      <c r="I13382" t="s">
        <v>41</v>
      </c>
      <c r="J13382" s="5">
        <v>45991</v>
      </c>
      <c r="K13382">
        <v>108303</v>
      </c>
      <c r="L13382" t="s">
        <v>1705</v>
      </c>
      <c r="AA13382" t="s">
        <v>89</v>
      </c>
      <c r="AB13382" t="s">
        <v>1706</v>
      </c>
      <c r="AC13382" t="s">
        <v>1707</v>
      </c>
    </row>
    <row r="13383" spans="1:29" x14ac:dyDescent="0.25">
      <c r="A13383">
        <v>13750626</v>
      </c>
      <c r="B13383">
        <v>2</v>
      </c>
      <c r="C13383" t="str">
        <f t="shared" si="209"/>
        <v>137506262</v>
      </c>
      <c r="D13383" t="s">
        <v>13062</v>
      </c>
      <c r="E13383" t="s">
        <v>84</v>
      </c>
      <c r="F13383" t="s">
        <v>4740</v>
      </c>
      <c r="G13383" s="5">
        <v>29030</v>
      </c>
      <c r="H13383" t="s">
        <v>1710</v>
      </c>
      <c r="I13383" t="s">
        <v>61</v>
      </c>
      <c r="J13383" s="5">
        <v>45991</v>
      </c>
      <c r="K13383">
        <v>108303</v>
      </c>
      <c r="L13383" t="s">
        <v>1705</v>
      </c>
      <c r="AA13383" t="s">
        <v>89</v>
      </c>
      <c r="AB13383" t="s">
        <v>1706</v>
      </c>
      <c r="AC13383" t="s">
        <v>1707</v>
      </c>
    </row>
    <row r="13384" spans="1:29" x14ac:dyDescent="0.25">
      <c r="A13384">
        <v>6914060</v>
      </c>
      <c r="B13384">
        <v>2</v>
      </c>
      <c r="C13384" t="str">
        <f t="shared" si="209"/>
        <v>69140602</v>
      </c>
      <c r="D13384" t="s">
        <v>13063</v>
      </c>
      <c r="E13384" t="s">
        <v>1819</v>
      </c>
      <c r="F13384" t="s">
        <v>176</v>
      </c>
      <c r="G13384" s="5">
        <v>19373</v>
      </c>
      <c r="H13384" t="s">
        <v>1704</v>
      </c>
      <c r="I13384" t="s">
        <v>61</v>
      </c>
      <c r="J13384" s="5">
        <v>45991</v>
      </c>
      <c r="K13384">
        <v>108303</v>
      </c>
      <c r="L13384" t="s">
        <v>1705</v>
      </c>
      <c r="AA13384" t="s">
        <v>89</v>
      </c>
      <c r="AB13384" t="s">
        <v>1706</v>
      </c>
      <c r="AC13384" t="s">
        <v>1707</v>
      </c>
    </row>
    <row r="13385" spans="1:29" x14ac:dyDescent="0.25">
      <c r="A13385">
        <v>20541421</v>
      </c>
      <c r="B13385">
        <v>5</v>
      </c>
      <c r="C13385" t="str">
        <f t="shared" si="209"/>
        <v>205414215</v>
      </c>
      <c r="D13385" t="s">
        <v>4655</v>
      </c>
      <c r="E13385" t="s">
        <v>2600</v>
      </c>
      <c r="F13385" t="s">
        <v>1754</v>
      </c>
      <c r="G13385" s="5">
        <v>36826</v>
      </c>
      <c r="H13385" t="s">
        <v>1710</v>
      </c>
      <c r="I13385" t="s">
        <v>130</v>
      </c>
      <c r="J13385" s="5">
        <v>45991</v>
      </c>
      <c r="K13385">
        <v>108303</v>
      </c>
      <c r="L13385" t="s">
        <v>1705</v>
      </c>
      <c r="AA13385" t="s">
        <v>89</v>
      </c>
      <c r="AB13385" t="s">
        <v>1706</v>
      </c>
      <c r="AC13385" t="s">
        <v>1707</v>
      </c>
    </row>
    <row r="13386" spans="1:29" x14ac:dyDescent="0.25">
      <c r="A13386">
        <v>6158967</v>
      </c>
      <c r="B13386">
        <v>8</v>
      </c>
      <c r="C13386" t="str">
        <f t="shared" si="209"/>
        <v>61589678</v>
      </c>
      <c r="D13386" t="s">
        <v>3283</v>
      </c>
      <c r="E13386" t="s">
        <v>1718</v>
      </c>
      <c r="F13386" t="s">
        <v>2472</v>
      </c>
      <c r="G13386" s="5">
        <v>17731</v>
      </c>
      <c r="H13386" t="s">
        <v>1704</v>
      </c>
      <c r="I13386" t="s">
        <v>61</v>
      </c>
      <c r="J13386" s="5">
        <v>45991</v>
      </c>
      <c r="K13386">
        <v>108303</v>
      </c>
      <c r="L13386" t="s">
        <v>1705</v>
      </c>
      <c r="AA13386" t="s">
        <v>89</v>
      </c>
      <c r="AB13386" t="s">
        <v>1706</v>
      </c>
      <c r="AC13386" t="s">
        <v>1707</v>
      </c>
    </row>
    <row r="13387" spans="1:29" x14ac:dyDescent="0.25">
      <c r="A13387">
        <v>20889365</v>
      </c>
      <c r="B13387">
        <v>3</v>
      </c>
      <c r="C13387" t="str">
        <f t="shared" si="209"/>
        <v>208893653</v>
      </c>
      <c r="D13387" t="s">
        <v>13064</v>
      </c>
      <c r="E13387" t="s">
        <v>1739</v>
      </c>
      <c r="F13387" t="s">
        <v>1754</v>
      </c>
      <c r="G13387" s="5">
        <v>37830</v>
      </c>
      <c r="H13387" t="s">
        <v>1704</v>
      </c>
      <c r="I13387" t="s">
        <v>130</v>
      </c>
      <c r="J13387" s="5">
        <v>45991</v>
      </c>
      <c r="K13387">
        <v>108303</v>
      </c>
      <c r="L13387" t="s">
        <v>1705</v>
      </c>
      <c r="AA13387" t="s">
        <v>89</v>
      </c>
      <c r="AB13387" t="s">
        <v>1706</v>
      </c>
      <c r="AC13387" t="s">
        <v>1707</v>
      </c>
    </row>
    <row r="13388" spans="1:29" x14ac:dyDescent="0.25">
      <c r="A13388">
        <v>23245600</v>
      </c>
      <c r="B13388">
        <v>0</v>
      </c>
      <c r="C13388" t="str">
        <f t="shared" si="209"/>
        <v>232456000</v>
      </c>
      <c r="D13388" t="s">
        <v>2071</v>
      </c>
      <c r="E13388" t="s">
        <v>156</v>
      </c>
      <c r="F13388" t="s">
        <v>2039</v>
      </c>
      <c r="G13388" s="5">
        <v>40218</v>
      </c>
      <c r="H13388" t="s">
        <v>1704</v>
      </c>
      <c r="I13388" t="s">
        <v>16</v>
      </c>
      <c r="J13388" s="5">
        <v>45991</v>
      </c>
      <c r="K13388">
        <v>108303</v>
      </c>
      <c r="L13388" t="s">
        <v>1705</v>
      </c>
      <c r="AA13388" t="s">
        <v>89</v>
      </c>
      <c r="AB13388" t="s">
        <v>1706</v>
      </c>
      <c r="AC13388" t="s">
        <v>1707</v>
      </c>
    </row>
    <row r="13389" spans="1:29" x14ac:dyDescent="0.25">
      <c r="A13389">
        <v>13541803</v>
      </c>
      <c r="B13389" t="s">
        <v>1700</v>
      </c>
      <c r="C13389" t="str">
        <f t="shared" si="209"/>
        <v>13541803K</v>
      </c>
      <c r="D13389" t="s">
        <v>13065</v>
      </c>
      <c r="E13389" t="s">
        <v>1893</v>
      </c>
      <c r="F13389" t="s">
        <v>66</v>
      </c>
      <c r="G13389" s="5">
        <v>29147</v>
      </c>
      <c r="H13389" t="s">
        <v>1704</v>
      </c>
      <c r="I13389" t="s">
        <v>61</v>
      </c>
      <c r="J13389" s="5">
        <v>45991</v>
      </c>
      <c r="K13389">
        <v>108303</v>
      </c>
      <c r="L13389" t="s">
        <v>1705</v>
      </c>
      <c r="AA13389" t="s">
        <v>89</v>
      </c>
      <c r="AB13389" t="s">
        <v>1706</v>
      </c>
      <c r="AC13389" t="s">
        <v>1707</v>
      </c>
    </row>
    <row r="13390" spans="1:29" x14ac:dyDescent="0.25">
      <c r="A13390">
        <v>15225768</v>
      </c>
      <c r="B13390">
        <v>6</v>
      </c>
      <c r="C13390" t="str">
        <f t="shared" si="209"/>
        <v>152257686</v>
      </c>
      <c r="D13390" t="s">
        <v>13066</v>
      </c>
      <c r="E13390" t="s">
        <v>4940</v>
      </c>
      <c r="F13390" t="s">
        <v>20</v>
      </c>
      <c r="G13390" s="5">
        <v>29949</v>
      </c>
      <c r="H13390" t="s">
        <v>1704</v>
      </c>
      <c r="I13390" t="s">
        <v>61</v>
      </c>
      <c r="J13390" s="5">
        <v>45991</v>
      </c>
      <c r="K13390">
        <v>108303</v>
      </c>
      <c r="L13390" t="s">
        <v>1705</v>
      </c>
      <c r="AA13390" t="s">
        <v>89</v>
      </c>
      <c r="AB13390" t="s">
        <v>1706</v>
      </c>
      <c r="AC13390" t="s">
        <v>1707</v>
      </c>
    </row>
    <row r="13391" spans="1:29" x14ac:dyDescent="0.25">
      <c r="A13391">
        <v>10573435</v>
      </c>
      <c r="B13391">
        <v>2</v>
      </c>
      <c r="C13391" t="str">
        <f t="shared" si="209"/>
        <v>105734352</v>
      </c>
      <c r="D13391" t="s">
        <v>7301</v>
      </c>
      <c r="E13391" t="s">
        <v>2299</v>
      </c>
      <c r="F13391" t="s">
        <v>1712</v>
      </c>
      <c r="G13391" s="5">
        <v>23813</v>
      </c>
      <c r="H13391" t="s">
        <v>1704</v>
      </c>
      <c r="I13391" t="s">
        <v>41</v>
      </c>
      <c r="J13391" s="5">
        <v>45991</v>
      </c>
      <c r="K13391">
        <v>108303</v>
      </c>
      <c r="L13391" t="s">
        <v>1705</v>
      </c>
      <c r="AA13391" t="s">
        <v>89</v>
      </c>
      <c r="AB13391" t="s">
        <v>1706</v>
      </c>
      <c r="AC13391" t="s">
        <v>1707</v>
      </c>
    </row>
    <row r="13392" spans="1:29" x14ac:dyDescent="0.25">
      <c r="A13392">
        <v>19449560</v>
      </c>
      <c r="B13392">
        <v>9</v>
      </c>
      <c r="C13392" t="str">
        <f t="shared" si="209"/>
        <v>194495609</v>
      </c>
      <c r="D13392" t="s">
        <v>10994</v>
      </c>
      <c r="E13392" t="s">
        <v>2570</v>
      </c>
      <c r="F13392" t="s">
        <v>6873</v>
      </c>
      <c r="G13392" s="5">
        <v>35547</v>
      </c>
      <c r="H13392" t="s">
        <v>1704</v>
      </c>
      <c r="I13392" t="s">
        <v>41</v>
      </c>
      <c r="J13392" s="5">
        <v>45991</v>
      </c>
      <c r="K13392">
        <v>108303</v>
      </c>
      <c r="L13392" t="s">
        <v>1705</v>
      </c>
      <c r="AA13392" t="s">
        <v>89</v>
      </c>
      <c r="AB13392" t="s">
        <v>1706</v>
      </c>
      <c r="AC13392" t="s">
        <v>1707</v>
      </c>
    </row>
    <row r="13393" spans="1:29" x14ac:dyDescent="0.25">
      <c r="A13393">
        <v>8611912</v>
      </c>
      <c r="B13393">
        <v>9</v>
      </c>
      <c r="C13393" t="str">
        <f t="shared" si="209"/>
        <v>86119129</v>
      </c>
      <c r="D13393" t="s">
        <v>3443</v>
      </c>
      <c r="E13393" t="s">
        <v>2197</v>
      </c>
      <c r="F13393" t="s">
        <v>224</v>
      </c>
      <c r="G13393" s="5">
        <v>21339</v>
      </c>
      <c r="H13393" t="s">
        <v>1710</v>
      </c>
      <c r="I13393" t="s">
        <v>61</v>
      </c>
      <c r="J13393" s="5">
        <v>45991</v>
      </c>
      <c r="K13393">
        <v>108303</v>
      </c>
      <c r="L13393" t="s">
        <v>1705</v>
      </c>
      <c r="AA13393" t="s">
        <v>89</v>
      </c>
      <c r="AB13393" t="s">
        <v>1706</v>
      </c>
      <c r="AC13393" t="s">
        <v>1707</v>
      </c>
    </row>
    <row r="13394" spans="1:29" x14ac:dyDescent="0.25">
      <c r="A13394">
        <v>17273411</v>
      </c>
      <c r="B13394">
        <v>1</v>
      </c>
      <c r="C13394" t="str">
        <f t="shared" si="209"/>
        <v>172734111</v>
      </c>
      <c r="D13394" t="s">
        <v>13067</v>
      </c>
      <c r="E13394" t="s">
        <v>3826</v>
      </c>
      <c r="F13394" t="s">
        <v>3253</v>
      </c>
      <c r="G13394" s="5">
        <v>32837</v>
      </c>
      <c r="H13394" t="s">
        <v>1710</v>
      </c>
      <c r="I13394" t="s">
        <v>61</v>
      </c>
      <c r="J13394" s="5">
        <v>45991</v>
      </c>
      <c r="K13394">
        <v>108303</v>
      </c>
      <c r="L13394" t="s">
        <v>1705</v>
      </c>
      <c r="AA13394" t="s">
        <v>89</v>
      </c>
      <c r="AB13394" t="s">
        <v>1706</v>
      </c>
      <c r="AC13394" t="s">
        <v>1707</v>
      </c>
    </row>
    <row r="13395" spans="1:29" x14ac:dyDescent="0.25">
      <c r="A13395">
        <v>18677366</v>
      </c>
      <c r="B13395">
        <v>7</v>
      </c>
      <c r="C13395" t="str">
        <f t="shared" si="209"/>
        <v>186773667</v>
      </c>
      <c r="D13395" t="s">
        <v>2227</v>
      </c>
      <c r="E13395" t="s">
        <v>1744</v>
      </c>
      <c r="F13395" t="s">
        <v>1771</v>
      </c>
      <c r="G13395" s="5">
        <v>34717</v>
      </c>
      <c r="H13395" t="s">
        <v>1710</v>
      </c>
      <c r="I13395" t="s">
        <v>41</v>
      </c>
      <c r="J13395" s="5">
        <v>45991</v>
      </c>
      <c r="K13395">
        <v>108303</v>
      </c>
      <c r="L13395" t="s">
        <v>1705</v>
      </c>
      <c r="AA13395" t="s">
        <v>89</v>
      </c>
      <c r="AB13395" t="s">
        <v>1706</v>
      </c>
      <c r="AC13395" t="s">
        <v>1707</v>
      </c>
    </row>
    <row r="13396" spans="1:29" x14ac:dyDescent="0.25">
      <c r="A13396">
        <v>13541723</v>
      </c>
      <c r="B13396">
        <v>8</v>
      </c>
      <c r="C13396" t="str">
        <f t="shared" si="209"/>
        <v>135417238</v>
      </c>
      <c r="D13396" t="s">
        <v>13068</v>
      </c>
      <c r="E13396" t="s">
        <v>1821</v>
      </c>
      <c r="F13396" t="s">
        <v>2058</v>
      </c>
      <c r="G13396" s="5">
        <v>29109</v>
      </c>
      <c r="H13396" t="s">
        <v>1710</v>
      </c>
      <c r="I13396" t="s">
        <v>130</v>
      </c>
      <c r="J13396" s="5">
        <v>45991</v>
      </c>
      <c r="K13396">
        <v>108303</v>
      </c>
      <c r="L13396" t="s">
        <v>1705</v>
      </c>
      <c r="AA13396" t="s">
        <v>89</v>
      </c>
      <c r="AB13396" t="s">
        <v>1706</v>
      </c>
      <c r="AC13396" t="s">
        <v>1707</v>
      </c>
    </row>
    <row r="13397" spans="1:29" x14ac:dyDescent="0.25">
      <c r="A13397">
        <v>19011810</v>
      </c>
      <c r="B13397" t="s">
        <v>1700</v>
      </c>
      <c r="C13397" t="str">
        <f t="shared" si="209"/>
        <v>19011810K</v>
      </c>
      <c r="D13397" t="s">
        <v>13069</v>
      </c>
      <c r="E13397" t="s">
        <v>2032</v>
      </c>
      <c r="F13397" t="s">
        <v>3733</v>
      </c>
      <c r="G13397" s="5">
        <v>34829</v>
      </c>
      <c r="H13397" t="s">
        <v>1704</v>
      </c>
      <c r="I13397" t="s">
        <v>130</v>
      </c>
      <c r="J13397" s="5">
        <v>45991</v>
      </c>
      <c r="K13397">
        <v>108303</v>
      </c>
      <c r="L13397" t="s">
        <v>1705</v>
      </c>
      <c r="AA13397" t="s">
        <v>89</v>
      </c>
      <c r="AB13397" t="s">
        <v>1706</v>
      </c>
      <c r="AC13397" t="s">
        <v>1707</v>
      </c>
    </row>
    <row r="13398" spans="1:29" x14ac:dyDescent="0.25">
      <c r="A13398">
        <v>17301259</v>
      </c>
      <c r="B13398">
        <v>4</v>
      </c>
      <c r="C13398" t="str">
        <f t="shared" si="209"/>
        <v>173012594</v>
      </c>
      <c r="D13398" t="s">
        <v>13070</v>
      </c>
      <c r="E13398" t="s">
        <v>6265</v>
      </c>
      <c r="F13398" t="s">
        <v>1852</v>
      </c>
      <c r="G13398" s="5">
        <v>32926</v>
      </c>
      <c r="H13398" t="s">
        <v>1704</v>
      </c>
      <c r="I13398" t="s">
        <v>89</v>
      </c>
      <c r="J13398" s="5">
        <v>45991</v>
      </c>
      <c r="K13398">
        <v>108303</v>
      </c>
      <c r="L13398" t="s">
        <v>1705</v>
      </c>
      <c r="AA13398" t="s">
        <v>89</v>
      </c>
      <c r="AB13398" t="s">
        <v>1706</v>
      </c>
      <c r="AC13398" t="s">
        <v>1707</v>
      </c>
    </row>
    <row r="13399" spans="1:29" x14ac:dyDescent="0.25">
      <c r="A13399">
        <v>16306609</v>
      </c>
      <c r="B13399">
        <v>2</v>
      </c>
      <c r="C13399" t="str">
        <f t="shared" si="209"/>
        <v>163066092</v>
      </c>
      <c r="D13399" t="s">
        <v>13071</v>
      </c>
      <c r="E13399" t="s">
        <v>1728</v>
      </c>
      <c r="F13399" t="s">
        <v>1852</v>
      </c>
      <c r="G13399" s="5">
        <v>31661</v>
      </c>
      <c r="H13399" t="s">
        <v>1704</v>
      </c>
      <c r="I13399" t="s">
        <v>130</v>
      </c>
      <c r="J13399" s="5">
        <v>45991</v>
      </c>
      <c r="K13399">
        <v>108303</v>
      </c>
      <c r="L13399" t="s">
        <v>1705</v>
      </c>
      <c r="AA13399" t="s">
        <v>89</v>
      </c>
      <c r="AB13399" t="s">
        <v>1706</v>
      </c>
      <c r="AC13399" t="s">
        <v>1707</v>
      </c>
    </row>
    <row r="13400" spans="1:29" x14ac:dyDescent="0.25">
      <c r="A13400">
        <v>21481325</v>
      </c>
      <c r="B13400">
        <v>4</v>
      </c>
      <c r="C13400" t="str">
        <f t="shared" si="209"/>
        <v>214813254</v>
      </c>
      <c r="D13400" t="s">
        <v>13072</v>
      </c>
      <c r="E13400" t="s">
        <v>1742</v>
      </c>
      <c r="F13400" t="s">
        <v>1733</v>
      </c>
      <c r="G13400" s="5">
        <v>37993</v>
      </c>
      <c r="H13400" t="s">
        <v>1710</v>
      </c>
      <c r="I13400" t="s">
        <v>61</v>
      </c>
      <c r="J13400" s="5">
        <v>45991</v>
      </c>
      <c r="K13400">
        <v>108303</v>
      </c>
      <c r="L13400" t="s">
        <v>1705</v>
      </c>
      <c r="AA13400" t="s">
        <v>89</v>
      </c>
      <c r="AB13400" t="s">
        <v>1706</v>
      </c>
      <c r="AC13400" t="s">
        <v>1707</v>
      </c>
    </row>
    <row r="13401" spans="1:29" x14ac:dyDescent="0.25">
      <c r="A13401">
        <v>14263944</v>
      </c>
      <c r="B13401">
        <v>0</v>
      </c>
      <c r="C13401" t="str">
        <f t="shared" si="209"/>
        <v>142639440</v>
      </c>
      <c r="D13401" t="s">
        <v>13073</v>
      </c>
      <c r="E13401" t="s">
        <v>1894</v>
      </c>
      <c r="F13401" t="s">
        <v>4653</v>
      </c>
      <c r="G13401" s="5">
        <v>25561</v>
      </c>
      <c r="H13401" t="s">
        <v>1704</v>
      </c>
      <c r="I13401" t="s">
        <v>61</v>
      </c>
      <c r="J13401" s="5">
        <v>45991</v>
      </c>
      <c r="K13401">
        <v>108303</v>
      </c>
      <c r="L13401" t="s">
        <v>1705</v>
      </c>
      <c r="AA13401" t="s">
        <v>89</v>
      </c>
      <c r="AB13401" t="s">
        <v>1706</v>
      </c>
      <c r="AC13401" t="s">
        <v>1707</v>
      </c>
    </row>
    <row r="13402" spans="1:29" x14ac:dyDescent="0.25">
      <c r="A13402">
        <v>6437029</v>
      </c>
      <c r="B13402">
        <v>4</v>
      </c>
      <c r="C13402" t="str">
        <f t="shared" si="209"/>
        <v>64370294</v>
      </c>
      <c r="D13402" t="s">
        <v>13074</v>
      </c>
      <c r="E13402" t="s">
        <v>1771</v>
      </c>
      <c r="F13402" t="s">
        <v>1750</v>
      </c>
      <c r="G13402" s="5">
        <v>19093</v>
      </c>
      <c r="H13402" t="s">
        <v>1710</v>
      </c>
      <c r="I13402" t="s">
        <v>61</v>
      </c>
      <c r="J13402" s="5">
        <v>45991</v>
      </c>
      <c r="K13402">
        <v>108303</v>
      </c>
      <c r="L13402" t="s">
        <v>1705</v>
      </c>
      <c r="AA13402" t="s">
        <v>89</v>
      </c>
      <c r="AB13402" t="s">
        <v>1706</v>
      </c>
      <c r="AC13402" t="s">
        <v>1707</v>
      </c>
    </row>
    <row r="13403" spans="1:29" x14ac:dyDescent="0.25">
      <c r="A13403">
        <v>22730799</v>
      </c>
      <c r="B13403">
        <v>4</v>
      </c>
      <c r="C13403" t="str">
        <f t="shared" si="209"/>
        <v>227307994</v>
      </c>
      <c r="D13403" t="s">
        <v>13075</v>
      </c>
      <c r="E13403" t="s">
        <v>20</v>
      </c>
      <c r="F13403" t="s">
        <v>2813</v>
      </c>
      <c r="G13403" s="5">
        <v>39596</v>
      </c>
      <c r="H13403" t="s">
        <v>1704</v>
      </c>
      <c r="I13403" t="s">
        <v>16</v>
      </c>
      <c r="J13403" s="5">
        <v>45991</v>
      </c>
      <c r="K13403">
        <v>108303</v>
      </c>
      <c r="L13403" t="s">
        <v>1705</v>
      </c>
      <c r="AA13403" t="s">
        <v>89</v>
      </c>
      <c r="AB13403" t="s">
        <v>1706</v>
      </c>
      <c r="AC13403" t="s">
        <v>1707</v>
      </c>
    </row>
    <row r="13404" spans="1:29" x14ac:dyDescent="0.25">
      <c r="A13404">
        <v>20525458</v>
      </c>
      <c r="B13404">
        <v>7</v>
      </c>
      <c r="C13404" t="str">
        <f t="shared" si="209"/>
        <v>205254587</v>
      </c>
      <c r="D13404" t="s">
        <v>13076</v>
      </c>
      <c r="E13404" t="s">
        <v>1962</v>
      </c>
      <c r="F13404" t="s">
        <v>1775</v>
      </c>
      <c r="G13404" s="5">
        <v>37095</v>
      </c>
      <c r="H13404" t="s">
        <v>1704</v>
      </c>
      <c r="I13404" t="s">
        <v>41</v>
      </c>
      <c r="J13404" s="5">
        <v>45991</v>
      </c>
      <c r="K13404">
        <v>108303</v>
      </c>
      <c r="L13404" t="s">
        <v>1705</v>
      </c>
      <c r="AA13404" t="s">
        <v>89</v>
      </c>
      <c r="AB13404" t="s">
        <v>1706</v>
      </c>
      <c r="AC13404" t="s">
        <v>1707</v>
      </c>
    </row>
    <row r="13405" spans="1:29" x14ac:dyDescent="0.25">
      <c r="A13405">
        <v>26563077</v>
      </c>
      <c r="B13405">
        <v>4</v>
      </c>
      <c r="C13405" t="str">
        <f t="shared" si="209"/>
        <v>265630774</v>
      </c>
      <c r="D13405" t="s">
        <v>13077</v>
      </c>
      <c r="E13405" t="s">
        <v>1867</v>
      </c>
      <c r="F13405" t="s">
        <v>70</v>
      </c>
      <c r="G13405" s="5">
        <v>43412</v>
      </c>
      <c r="H13405" t="s">
        <v>1710</v>
      </c>
      <c r="I13405" t="s">
        <v>130</v>
      </c>
      <c r="J13405" s="5">
        <v>45991</v>
      </c>
      <c r="K13405">
        <v>108303</v>
      </c>
      <c r="L13405" t="s">
        <v>1705</v>
      </c>
      <c r="AA13405" t="s">
        <v>89</v>
      </c>
      <c r="AB13405" t="s">
        <v>1706</v>
      </c>
      <c r="AC13405" t="s">
        <v>1707</v>
      </c>
    </row>
    <row r="13406" spans="1:29" x14ac:dyDescent="0.25">
      <c r="A13406">
        <v>41014207</v>
      </c>
      <c r="B13406">
        <v>4</v>
      </c>
      <c r="C13406" t="str">
        <f t="shared" si="209"/>
        <v>410142074</v>
      </c>
      <c r="D13406" t="s">
        <v>11877</v>
      </c>
      <c r="E13406" t="s">
        <v>1894</v>
      </c>
      <c r="F13406" t="s">
        <v>2340</v>
      </c>
      <c r="G13406" s="5">
        <v>40193</v>
      </c>
      <c r="H13406" t="s">
        <v>1704</v>
      </c>
      <c r="I13406" t="s">
        <v>89</v>
      </c>
      <c r="J13406" s="5">
        <v>45991</v>
      </c>
      <c r="K13406">
        <v>108303</v>
      </c>
      <c r="L13406" t="s">
        <v>1705</v>
      </c>
      <c r="AA13406" t="s">
        <v>89</v>
      </c>
      <c r="AB13406" t="s">
        <v>1706</v>
      </c>
      <c r="AC13406" t="s">
        <v>1707</v>
      </c>
    </row>
    <row r="13407" spans="1:29" x14ac:dyDescent="0.25">
      <c r="A13407">
        <v>12533284</v>
      </c>
      <c r="B13407">
        <v>6</v>
      </c>
      <c r="C13407" t="str">
        <f t="shared" si="209"/>
        <v>125332846</v>
      </c>
      <c r="D13407" t="s">
        <v>13078</v>
      </c>
      <c r="E13407" t="s">
        <v>1721</v>
      </c>
      <c r="F13407" t="s">
        <v>13079</v>
      </c>
      <c r="G13407" s="5">
        <v>26636</v>
      </c>
      <c r="H13407" t="s">
        <v>1704</v>
      </c>
      <c r="I13407" t="s">
        <v>16</v>
      </c>
      <c r="J13407" s="5">
        <v>45991</v>
      </c>
      <c r="K13407">
        <v>108303</v>
      </c>
      <c r="L13407" t="s">
        <v>1705</v>
      </c>
      <c r="AA13407" t="s">
        <v>89</v>
      </c>
      <c r="AB13407" t="s">
        <v>1706</v>
      </c>
      <c r="AC13407" t="s">
        <v>1707</v>
      </c>
    </row>
    <row r="13408" spans="1:29" x14ac:dyDescent="0.25">
      <c r="A13408">
        <v>41741683</v>
      </c>
      <c r="B13408">
        <v>8</v>
      </c>
      <c r="C13408" t="str">
        <f t="shared" si="209"/>
        <v>417416838</v>
      </c>
      <c r="D13408" t="s">
        <v>13080</v>
      </c>
      <c r="E13408" t="s">
        <v>3136</v>
      </c>
      <c r="F13408" t="s">
        <v>13081</v>
      </c>
      <c r="G13408" s="5">
        <v>31805</v>
      </c>
      <c r="H13408" t="s">
        <v>1704</v>
      </c>
      <c r="I13408" t="s">
        <v>16</v>
      </c>
      <c r="J13408" s="5">
        <v>45991</v>
      </c>
      <c r="K13408">
        <v>108303</v>
      </c>
      <c r="L13408" t="s">
        <v>1705</v>
      </c>
      <c r="AA13408" t="s">
        <v>89</v>
      </c>
      <c r="AB13408" t="s">
        <v>1706</v>
      </c>
      <c r="AC13408" t="s">
        <v>1707</v>
      </c>
    </row>
    <row r="13409" spans="1:29" x14ac:dyDescent="0.25">
      <c r="A13409">
        <v>12774431</v>
      </c>
      <c r="B13409">
        <v>9</v>
      </c>
      <c r="C13409" t="str">
        <f t="shared" si="209"/>
        <v>127744319</v>
      </c>
      <c r="D13409" t="s">
        <v>6079</v>
      </c>
      <c r="E13409" t="s">
        <v>6095</v>
      </c>
      <c r="F13409" t="s">
        <v>1716</v>
      </c>
      <c r="G13409" s="5">
        <v>27341</v>
      </c>
      <c r="H13409" t="s">
        <v>1710</v>
      </c>
      <c r="I13409" t="s">
        <v>130</v>
      </c>
      <c r="J13409" s="5">
        <v>45991</v>
      </c>
      <c r="K13409">
        <v>108303</v>
      </c>
      <c r="L13409" t="s">
        <v>1705</v>
      </c>
      <c r="AA13409" t="s">
        <v>89</v>
      </c>
      <c r="AB13409" t="s">
        <v>1706</v>
      </c>
      <c r="AC13409" t="s">
        <v>1707</v>
      </c>
    </row>
    <row r="13410" spans="1:29" x14ac:dyDescent="0.25">
      <c r="A13410">
        <v>16552910</v>
      </c>
      <c r="B13410">
        <v>3</v>
      </c>
      <c r="C13410" t="str">
        <f t="shared" si="209"/>
        <v>165529103</v>
      </c>
      <c r="D13410" t="s">
        <v>11563</v>
      </c>
      <c r="E13410" t="s">
        <v>1842</v>
      </c>
      <c r="F13410" t="s">
        <v>1815</v>
      </c>
      <c r="G13410" s="5">
        <v>32058</v>
      </c>
      <c r="H13410" t="s">
        <v>1704</v>
      </c>
      <c r="I13410" t="s">
        <v>41</v>
      </c>
      <c r="J13410" s="5">
        <v>45991</v>
      </c>
      <c r="K13410">
        <v>108303</v>
      </c>
      <c r="L13410" t="s">
        <v>1705</v>
      </c>
      <c r="AA13410" t="s">
        <v>89</v>
      </c>
      <c r="AB13410" t="s">
        <v>1706</v>
      </c>
      <c r="AC13410" t="s">
        <v>1707</v>
      </c>
    </row>
    <row r="13411" spans="1:29" x14ac:dyDescent="0.25">
      <c r="A13411">
        <v>11254168</v>
      </c>
      <c r="B13411">
        <v>3</v>
      </c>
      <c r="C13411" t="str">
        <f t="shared" si="209"/>
        <v>112541683</v>
      </c>
      <c r="D13411" t="s">
        <v>12972</v>
      </c>
      <c r="E13411" t="s">
        <v>147</v>
      </c>
      <c r="F13411" t="s">
        <v>1824</v>
      </c>
      <c r="G13411" s="5">
        <v>24988</v>
      </c>
      <c r="H13411" t="s">
        <v>1710</v>
      </c>
      <c r="I13411" t="s">
        <v>41</v>
      </c>
      <c r="J13411" s="5">
        <v>45991</v>
      </c>
      <c r="K13411">
        <v>108303</v>
      </c>
      <c r="L13411" t="s">
        <v>1705</v>
      </c>
      <c r="AA13411" t="s">
        <v>89</v>
      </c>
      <c r="AB13411" t="s">
        <v>1706</v>
      </c>
      <c r="AC13411" t="s">
        <v>1707</v>
      </c>
    </row>
    <row r="13412" spans="1:29" x14ac:dyDescent="0.25">
      <c r="A13412">
        <v>14542749</v>
      </c>
      <c r="B13412">
        <v>5</v>
      </c>
      <c r="C13412" t="str">
        <f t="shared" si="209"/>
        <v>145427495</v>
      </c>
      <c r="D13412" t="s">
        <v>13082</v>
      </c>
      <c r="E13412" t="s">
        <v>1828</v>
      </c>
      <c r="F13412" t="s">
        <v>1858</v>
      </c>
      <c r="G13412" s="5">
        <v>28165</v>
      </c>
      <c r="H13412" t="s">
        <v>1704</v>
      </c>
      <c r="I13412" t="s">
        <v>130</v>
      </c>
      <c r="J13412" s="5">
        <v>45991</v>
      </c>
      <c r="K13412">
        <v>108303</v>
      </c>
      <c r="L13412" t="s">
        <v>1705</v>
      </c>
      <c r="AA13412" t="s">
        <v>89</v>
      </c>
      <c r="AB13412" t="s">
        <v>1706</v>
      </c>
      <c r="AC13412" t="s">
        <v>1707</v>
      </c>
    </row>
    <row r="13413" spans="1:29" x14ac:dyDescent="0.25">
      <c r="A13413">
        <v>11386203</v>
      </c>
      <c r="B13413">
        <v>3</v>
      </c>
      <c r="C13413" t="str">
        <f t="shared" si="209"/>
        <v>113862033</v>
      </c>
      <c r="D13413" t="s">
        <v>13083</v>
      </c>
      <c r="E13413" t="s">
        <v>5413</v>
      </c>
      <c r="F13413" t="s">
        <v>2451</v>
      </c>
      <c r="G13413" s="5">
        <v>25466</v>
      </c>
      <c r="H13413" t="s">
        <v>1710</v>
      </c>
      <c r="I13413" t="s">
        <v>41</v>
      </c>
      <c r="J13413" s="5">
        <v>45991</v>
      </c>
      <c r="K13413">
        <v>108303</v>
      </c>
      <c r="L13413" t="s">
        <v>1705</v>
      </c>
      <c r="AA13413" t="s">
        <v>89</v>
      </c>
      <c r="AB13413" t="s">
        <v>1706</v>
      </c>
      <c r="AC13413" t="s">
        <v>1707</v>
      </c>
    </row>
    <row r="13414" spans="1:29" x14ac:dyDescent="0.25">
      <c r="A13414">
        <v>11730228</v>
      </c>
      <c r="B13414">
        <v>8</v>
      </c>
      <c r="C13414" t="str">
        <f t="shared" si="209"/>
        <v>117302288</v>
      </c>
      <c r="D13414" t="s">
        <v>13084</v>
      </c>
      <c r="E13414" t="s">
        <v>2075</v>
      </c>
      <c r="F13414" t="s">
        <v>13085</v>
      </c>
      <c r="G13414" s="5">
        <v>26058</v>
      </c>
      <c r="H13414" t="s">
        <v>1704</v>
      </c>
      <c r="I13414" t="s">
        <v>41</v>
      </c>
      <c r="J13414" s="5">
        <v>45991</v>
      </c>
      <c r="K13414">
        <v>108303</v>
      </c>
      <c r="L13414" t="s">
        <v>1705</v>
      </c>
      <c r="AA13414" t="s">
        <v>89</v>
      </c>
      <c r="AB13414" t="s">
        <v>1706</v>
      </c>
      <c r="AC13414" t="s">
        <v>1707</v>
      </c>
    </row>
    <row r="13415" spans="1:29" x14ac:dyDescent="0.25">
      <c r="A13415">
        <v>13981347</v>
      </c>
      <c r="B13415">
        <v>2</v>
      </c>
      <c r="C13415" t="str">
        <f t="shared" si="209"/>
        <v>139813472</v>
      </c>
      <c r="D13415" t="s">
        <v>2916</v>
      </c>
      <c r="E13415" t="s">
        <v>2168</v>
      </c>
      <c r="F13415" t="s">
        <v>2168</v>
      </c>
      <c r="G13415" s="5">
        <v>29927</v>
      </c>
      <c r="H13415" t="s">
        <v>1710</v>
      </c>
      <c r="I13415" t="s">
        <v>61</v>
      </c>
      <c r="J13415" s="5">
        <v>45991</v>
      </c>
      <c r="K13415">
        <v>108303</v>
      </c>
      <c r="L13415" t="s">
        <v>1705</v>
      </c>
      <c r="AA13415" t="s">
        <v>89</v>
      </c>
      <c r="AB13415" t="s">
        <v>1706</v>
      </c>
      <c r="AC13415" t="s">
        <v>1707</v>
      </c>
    </row>
    <row r="13416" spans="1:29" x14ac:dyDescent="0.25">
      <c r="A13416">
        <v>21748585</v>
      </c>
      <c r="B13416">
        <v>1</v>
      </c>
      <c r="C13416" t="str">
        <f t="shared" si="209"/>
        <v>217485851</v>
      </c>
      <c r="D13416" t="s">
        <v>13086</v>
      </c>
      <c r="E13416" t="s">
        <v>3907</v>
      </c>
      <c r="F13416" t="s">
        <v>169</v>
      </c>
      <c r="G13416" s="5">
        <v>38362</v>
      </c>
      <c r="H13416" t="s">
        <v>1710</v>
      </c>
      <c r="I13416" t="s">
        <v>61</v>
      </c>
      <c r="J13416" s="5">
        <v>45991</v>
      </c>
      <c r="K13416">
        <v>108303</v>
      </c>
      <c r="L13416" t="s">
        <v>1705</v>
      </c>
      <c r="AA13416" t="s">
        <v>89</v>
      </c>
      <c r="AB13416" t="s">
        <v>1706</v>
      </c>
      <c r="AC13416" t="s">
        <v>1707</v>
      </c>
    </row>
    <row r="13417" spans="1:29" x14ac:dyDescent="0.25">
      <c r="A13417">
        <v>7280712</v>
      </c>
      <c r="B13417" t="s">
        <v>1700</v>
      </c>
      <c r="C13417" t="str">
        <f t="shared" si="209"/>
        <v>7280712K</v>
      </c>
      <c r="D13417" t="s">
        <v>13087</v>
      </c>
      <c r="E13417" t="s">
        <v>1769</v>
      </c>
      <c r="F13417" t="s">
        <v>1894</v>
      </c>
      <c r="G13417" s="5">
        <v>20859</v>
      </c>
      <c r="H13417" t="s">
        <v>1710</v>
      </c>
      <c r="I13417" t="s">
        <v>41</v>
      </c>
      <c r="J13417" s="5">
        <v>45991</v>
      </c>
      <c r="K13417">
        <v>108303</v>
      </c>
      <c r="L13417" t="s">
        <v>1705</v>
      </c>
      <c r="AA13417" t="s">
        <v>89</v>
      </c>
      <c r="AB13417" t="s">
        <v>1706</v>
      </c>
      <c r="AC13417" t="s">
        <v>1707</v>
      </c>
    </row>
    <row r="13418" spans="1:29" x14ac:dyDescent="0.25">
      <c r="A13418">
        <v>7463162</v>
      </c>
      <c r="B13418">
        <v>2</v>
      </c>
      <c r="C13418" t="str">
        <f t="shared" si="209"/>
        <v>74631622</v>
      </c>
      <c r="D13418" t="s">
        <v>13088</v>
      </c>
      <c r="E13418" t="s">
        <v>1727</v>
      </c>
      <c r="F13418" t="s">
        <v>2897</v>
      </c>
      <c r="G13418" s="5">
        <v>20789</v>
      </c>
      <c r="H13418" t="s">
        <v>1710</v>
      </c>
      <c r="I13418" t="s">
        <v>41</v>
      </c>
      <c r="J13418" s="5">
        <v>45991</v>
      </c>
      <c r="K13418">
        <v>108303</v>
      </c>
      <c r="L13418" t="s">
        <v>1705</v>
      </c>
      <c r="AA13418" t="s">
        <v>89</v>
      </c>
      <c r="AB13418" t="s">
        <v>1706</v>
      </c>
      <c r="AC13418" t="s">
        <v>1707</v>
      </c>
    </row>
    <row r="13419" spans="1:29" x14ac:dyDescent="0.25">
      <c r="A13419">
        <v>19449018</v>
      </c>
      <c r="B13419">
        <v>6</v>
      </c>
      <c r="C13419" t="str">
        <f t="shared" si="209"/>
        <v>194490186</v>
      </c>
      <c r="D13419" t="s">
        <v>13089</v>
      </c>
      <c r="E13419" t="s">
        <v>1728</v>
      </c>
      <c r="F13419" t="s">
        <v>1955</v>
      </c>
      <c r="G13419" s="5">
        <v>35428</v>
      </c>
      <c r="H13419" t="s">
        <v>1704</v>
      </c>
      <c r="I13419" t="s">
        <v>61</v>
      </c>
      <c r="J13419" s="5">
        <v>45991</v>
      </c>
      <c r="K13419">
        <v>108303</v>
      </c>
      <c r="L13419" t="s">
        <v>1705</v>
      </c>
      <c r="AA13419" t="s">
        <v>89</v>
      </c>
      <c r="AB13419" t="s">
        <v>1706</v>
      </c>
      <c r="AC13419" t="s">
        <v>1707</v>
      </c>
    </row>
    <row r="13420" spans="1:29" x14ac:dyDescent="0.25">
      <c r="A13420">
        <v>18562869</v>
      </c>
      <c r="B13420">
        <v>8</v>
      </c>
      <c r="C13420" t="str">
        <f t="shared" si="209"/>
        <v>185628698</v>
      </c>
      <c r="D13420" t="s">
        <v>13090</v>
      </c>
      <c r="E13420" t="s">
        <v>1826</v>
      </c>
      <c r="F13420" t="s">
        <v>217</v>
      </c>
      <c r="G13420" s="5">
        <v>34267</v>
      </c>
      <c r="H13420" t="s">
        <v>1704</v>
      </c>
      <c r="I13420" t="s">
        <v>61</v>
      </c>
      <c r="J13420" s="5">
        <v>45991</v>
      </c>
      <c r="K13420">
        <v>108303</v>
      </c>
      <c r="L13420" t="s">
        <v>1705</v>
      </c>
      <c r="AA13420" t="s">
        <v>89</v>
      </c>
      <c r="AB13420" t="s">
        <v>1706</v>
      </c>
      <c r="AC13420" t="s">
        <v>1707</v>
      </c>
    </row>
    <row r="13421" spans="1:29" x14ac:dyDescent="0.25">
      <c r="A13421">
        <v>23558067</v>
      </c>
      <c r="B13421">
        <v>5</v>
      </c>
      <c r="C13421" t="str">
        <f t="shared" si="209"/>
        <v>235580675</v>
      </c>
      <c r="D13421" t="s">
        <v>13091</v>
      </c>
      <c r="E13421" t="s">
        <v>224</v>
      </c>
      <c r="F13421" t="s">
        <v>2992</v>
      </c>
      <c r="G13421" s="5">
        <v>40587</v>
      </c>
      <c r="H13421" t="s">
        <v>1710</v>
      </c>
      <c r="I13421" t="s">
        <v>16</v>
      </c>
      <c r="J13421" s="5">
        <v>45991</v>
      </c>
      <c r="K13421">
        <v>108303</v>
      </c>
      <c r="L13421" t="s">
        <v>1705</v>
      </c>
      <c r="AA13421" t="s">
        <v>89</v>
      </c>
      <c r="AB13421" t="s">
        <v>1706</v>
      </c>
      <c r="AC13421" t="s">
        <v>1707</v>
      </c>
    </row>
    <row r="13422" spans="1:29" x14ac:dyDescent="0.25">
      <c r="A13422">
        <v>17273374</v>
      </c>
      <c r="B13422">
        <v>3</v>
      </c>
      <c r="C13422" t="str">
        <f t="shared" si="209"/>
        <v>172733743</v>
      </c>
      <c r="D13422" t="s">
        <v>13092</v>
      </c>
      <c r="E13422" t="s">
        <v>1951</v>
      </c>
      <c r="F13422" t="s">
        <v>2903</v>
      </c>
      <c r="G13422" s="5">
        <v>32772</v>
      </c>
      <c r="H13422" t="s">
        <v>1704</v>
      </c>
      <c r="I13422" t="s">
        <v>130</v>
      </c>
      <c r="J13422" s="5">
        <v>45991</v>
      </c>
      <c r="K13422">
        <v>108303</v>
      </c>
      <c r="L13422" t="s">
        <v>1705</v>
      </c>
      <c r="AA13422" t="s">
        <v>89</v>
      </c>
      <c r="AB13422" t="s">
        <v>1706</v>
      </c>
      <c r="AC13422" t="s">
        <v>1707</v>
      </c>
    </row>
    <row r="13423" spans="1:29" x14ac:dyDescent="0.25">
      <c r="A13423">
        <v>23880778</v>
      </c>
      <c r="B13423">
        <v>6</v>
      </c>
      <c r="C13423" t="str">
        <f t="shared" si="209"/>
        <v>238807786</v>
      </c>
      <c r="D13423" t="s">
        <v>12719</v>
      </c>
      <c r="E13423" t="s">
        <v>1764</v>
      </c>
      <c r="F13423" t="s">
        <v>1804</v>
      </c>
      <c r="G13423" s="5">
        <v>40959</v>
      </c>
      <c r="H13423" t="s">
        <v>1704</v>
      </c>
      <c r="I13423" t="s">
        <v>16</v>
      </c>
      <c r="J13423" s="5">
        <v>45991</v>
      </c>
      <c r="K13423">
        <v>108303</v>
      </c>
      <c r="L13423" t="s">
        <v>1705</v>
      </c>
      <c r="AA13423" t="s">
        <v>89</v>
      </c>
      <c r="AB13423" t="s">
        <v>1706</v>
      </c>
      <c r="AC13423" t="s">
        <v>1707</v>
      </c>
    </row>
    <row r="13424" spans="1:29" x14ac:dyDescent="0.25">
      <c r="A13424">
        <v>17627945</v>
      </c>
      <c r="B13424">
        <v>1</v>
      </c>
      <c r="C13424" t="str">
        <f t="shared" si="209"/>
        <v>176279451</v>
      </c>
      <c r="D13424" t="s">
        <v>13093</v>
      </c>
      <c r="E13424" t="s">
        <v>157</v>
      </c>
      <c r="F13424" t="s">
        <v>2109</v>
      </c>
      <c r="G13424" s="5">
        <v>33037</v>
      </c>
      <c r="H13424" t="s">
        <v>1704</v>
      </c>
      <c r="I13424" t="s">
        <v>61</v>
      </c>
      <c r="J13424" s="5">
        <v>45991</v>
      </c>
      <c r="K13424">
        <v>108303</v>
      </c>
      <c r="L13424" t="s">
        <v>1705</v>
      </c>
      <c r="AA13424" t="s">
        <v>89</v>
      </c>
      <c r="AB13424" t="s">
        <v>1706</v>
      </c>
      <c r="AC13424" t="s">
        <v>1707</v>
      </c>
    </row>
    <row r="13425" spans="1:29" x14ac:dyDescent="0.25">
      <c r="A13425">
        <v>6514658</v>
      </c>
      <c r="B13425">
        <v>4</v>
      </c>
      <c r="C13425" t="str">
        <f t="shared" si="209"/>
        <v>65146584</v>
      </c>
      <c r="D13425" t="s">
        <v>13094</v>
      </c>
      <c r="E13425" t="s">
        <v>1754</v>
      </c>
      <c r="F13425" t="s">
        <v>1951</v>
      </c>
      <c r="G13425" s="5">
        <v>18842</v>
      </c>
      <c r="H13425" t="s">
        <v>1710</v>
      </c>
      <c r="I13425" t="s">
        <v>61</v>
      </c>
      <c r="J13425" s="5">
        <v>45991</v>
      </c>
      <c r="K13425">
        <v>108303</v>
      </c>
      <c r="L13425" t="s">
        <v>1705</v>
      </c>
      <c r="AA13425" t="s">
        <v>89</v>
      </c>
      <c r="AB13425" t="s">
        <v>1706</v>
      </c>
      <c r="AC13425" t="s">
        <v>1707</v>
      </c>
    </row>
    <row r="13426" spans="1:29" x14ac:dyDescent="0.25">
      <c r="A13426">
        <v>10838180</v>
      </c>
      <c r="B13426">
        <v>9</v>
      </c>
      <c r="C13426" t="str">
        <f t="shared" si="209"/>
        <v>108381809</v>
      </c>
      <c r="D13426" t="s">
        <v>13095</v>
      </c>
      <c r="E13426" t="s">
        <v>66</v>
      </c>
      <c r="F13426" t="s">
        <v>1821</v>
      </c>
      <c r="G13426" s="5">
        <v>24693</v>
      </c>
      <c r="H13426" t="s">
        <v>1710</v>
      </c>
      <c r="I13426" t="s">
        <v>89</v>
      </c>
      <c r="J13426" s="5">
        <v>45991</v>
      </c>
      <c r="K13426">
        <v>108303</v>
      </c>
      <c r="L13426" t="s">
        <v>1705</v>
      </c>
      <c r="AA13426" t="s">
        <v>89</v>
      </c>
      <c r="AB13426" t="s">
        <v>1706</v>
      </c>
      <c r="AC13426" t="s">
        <v>1707</v>
      </c>
    </row>
    <row r="13427" spans="1:29" x14ac:dyDescent="0.25">
      <c r="A13427">
        <v>16918071</v>
      </c>
      <c r="B13427">
        <v>7</v>
      </c>
      <c r="C13427" t="str">
        <f t="shared" si="209"/>
        <v>169180717</v>
      </c>
      <c r="D13427" t="s">
        <v>3248</v>
      </c>
      <c r="E13427" t="s">
        <v>1977</v>
      </c>
      <c r="F13427" t="s">
        <v>1977</v>
      </c>
      <c r="G13427" s="5">
        <v>32537</v>
      </c>
      <c r="H13427" t="s">
        <v>1710</v>
      </c>
      <c r="I13427" t="s">
        <v>61</v>
      </c>
      <c r="J13427" s="5">
        <v>45991</v>
      </c>
      <c r="K13427">
        <v>108303</v>
      </c>
      <c r="L13427" t="s">
        <v>1705</v>
      </c>
      <c r="AA13427" t="s">
        <v>89</v>
      </c>
      <c r="AB13427" t="s">
        <v>1706</v>
      </c>
      <c r="AC13427" t="s">
        <v>1707</v>
      </c>
    </row>
    <row r="13428" spans="1:29" x14ac:dyDescent="0.25">
      <c r="A13428">
        <v>5770263</v>
      </c>
      <c r="B13428" t="s">
        <v>1700</v>
      </c>
      <c r="C13428" t="str">
        <f t="shared" si="209"/>
        <v>5770263K</v>
      </c>
      <c r="D13428" t="s">
        <v>13096</v>
      </c>
      <c r="E13428" t="s">
        <v>137</v>
      </c>
      <c r="F13428" t="s">
        <v>2595</v>
      </c>
      <c r="G13428" s="5">
        <v>17319</v>
      </c>
      <c r="H13428" t="s">
        <v>1704</v>
      </c>
      <c r="I13428" t="s">
        <v>89</v>
      </c>
      <c r="J13428" s="5">
        <v>45991</v>
      </c>
      <c r="K13428">
        <v>108303</v>
      </c>
      <c r="L13428" t="s">
        <v>1705</v>
      </c>
      <c r="AA13428" t="s">
        <v>89</v>
      </c>
      <c r="AB13428" t="s">
        <v>1706</v>
      </c>
      <c r="AC13428" t="s">
        <v>1707</v>
      </c>
    </row>
    <row r="13429" spans="1:29" x14ac:dyDescent="0.25">
      <c r="A13429">
        <v>11519524</v>
      </c>
      <c r="B13429">
        <v>7</v>
      </c>
      <c r="C13429" t="str">
        <f t="shared" si="209"/>
        <v>115195247</v>
      </c>
      <c r="D13429" t="s">
        <v>13097</v>
      </c>
      <c r="E13429" t="s">
        <v>1921</v>
      </c>
      <c r="F13429" t="s">
        <v>1727</v>
      </c>
      <c r="G13429" s="5">
        <v>25608</v>
      </c>
      <c r="H13429" t="s">
        <v>1710</v>
      </c>
      <c r="I13429" t="s">
        <v>16</v>
      </c>
      <c r="J13429" s="5">
        <v>45991</v>
      </c>
      <c r="K13429">
        <v>108303</v>
      </c>
      <c r="L13429" t="s">
        <v>1705</v>
      </c>
      <c r="AA13429" t="s">
        <v>89</v>
      </c>
      <c r="AB13429" t="s">
        <v>1706</v>
      </c>
      <c r="AC13429" t="s">
        <v>1707</v>
      </c>
    </row>
    <row r="13430" spans="1:29" x14ac:dyDescent="0.25">
      <c r="A13430">
        <v>19262115</v>
      </c>
      <c r="B13430">
        <v>1</v>
      </c>
      <c r="C13430" t="str">
        <f t="shared" si="209"/>
        <v>192621151</v>
      </c>
      <c r="D13430" t="s">
        <v>2070</v>
      </c>
      <c r="E13430" t="s">
        <v>2474</v>
      </c>
      <c r="F13430" t="s">
        <v>1934</v>
      </c>
      <c r="G13430" s="5">
        <v>35168</v>
      </c>
      <c r="H13430" t="s">
        <v>1710</v>
      </c>
      <c r="I13430" t="s">
        <v>16</v>
      </c>
      <c r="J13430" s="5">
        <v>45991</v>
      </c>
      <c r="K13430">
        <v>108303</v>
      </c>
      <c r="L13430" t="s">
        <v>1705</v>
      </c>
      <c r="AA13430" t="s">
        <v>89</v>
      </c>
      <c r="AB13430" t="s">
        <v>1706</v>
      </c>
      <c r="AC13430" t="s">
        <v>1707</v>
      </c>
    </row>
    <row r="13431" spans="1:29" x14ac:dyDescent="0.25">
      <c r="A13431">
        <v>16402232</v>
      </c>
      <c r="B13431">
        <v>3</v>
      </c>
      <c r="C13431" t="str">
        <f t="shared" si="209"/>
        <v>164022323</v>
      </c>
      <c r="D13431" t="s">
        <v>13098</v>
      </c>
      <c r="E13431" t="s">
        <v>1728</v>
      </c>
      <c r="F13431" t="s">
        <v>2065</v>
      </c>
      <c r="G13431" s="5">
        <v>31555</v>
      </c>
      <c r="H13431" t="s">
        <v>1710</v>
      </c>
      <c r="I13431" t="s">
        <v>130</v>
      </c>
      <c r="J13431" s="5">
        <v>45991</v>
      </c>
      <c r="K13431">
        <v>108303</v>
      </c>
      <c r="L13431" t="s">
        <v>1705</v>
      </c>
      <c r="AA13431" t="s">
        <v>89</v>
      </c>
      <c r="AB13431" t="s">
        <v>1706</v>
      </c>
      <c r="AC13431" t="s">
        <v>1707</v>
      </c>
    </row>
    <row r="13432" spans="1:29" x14ac:dyDescent="0.25">
      <c r="A13432">
        <v>20540884</v>
      </c>
      <c r="B13432">
        <v>3</v>
      </c>
      <c r="C13432" t="str">
        <f t="shared" si="209"/>
        <v>205408843</v>
      </c>
      <c r="D13432" t="s">
        <v>11414</v>
      </c>
      <c r="E13432" t="s">
        <v>1815</v>
      </c>
      <c r="F13432" t="s">
        <v>3184</v>
      </c>
      <c r="G13432" s="5">
        <v>36696</v>
      </c>
      <c r="H13432" t="s">
        <v>1704</v>
      </c>
      <c r="I13432" t="s">
        <v>61</v>
      </c>
      <c r="J13432" s="5">
        <v>45991</v>
      </c>
      <c r="K13432">
        <v>108303</v>
      </c>
      <c r="L13432" t="s">
        <v>1705</v>
      </c>
      <c r="AA13432" t="s">
        <v>89</v>
      </c>
      <c r="AB13432" t="s">
        <v>1706</v>
      </c>
      <c r="AC13432" t="s">
        <v>1707</v>
      </c>
    </row>
    <row r="13433" spans="1:29" x14ac:dyDescent="0.25">
      <c r="A13433">
        <v>20540983</v>
      </c>
      <c r="B13433">
        <v>1</v>
      </c>
      <c r="C13433" t="str">
        <f t="shared" si="209"/>
        <v>205409831</v>
      </c>
      <c r="D13433" t="s">
        <v>13099</v>
      </c>
      <c r="E13433" t="s">
        <v>2881</v>
      </c>
      <c r="F13433" t="s">
        <v>1794</v>
      </c>
      <c r="G13433" s="5">
        <v>36706</v>
      </c>
      <c r="H13433" t="s">
        <v>1704</v>
      </c>
      <c r="I13433" t="s">
        <v>41</v>
      </c>
      <c r="J13433" s="5">
        <v>45991</v>
      </c>
      <c r="K13433">
        <v>108303</v>
      </c>
      <c r="L13433" t="s">
        <v>1705</v>
      </c>
      <c r="AA13433" t="s">
        <v>89</v>
      </c>
      <c r="AB13433" t="s">
        <v>1706</v>
      </c>
      <c r="AC13433" t="s">
        <v>1707</v>
      </c>
    </row>
    <row r="13434" spans="1:29" x14ac:dyDescent="0.25">
      <c r="A13434">
        <v>9936088</v>
      </c>
      <c r="B13434">
        <v>7</v>
      </c>
      <c r="C13434" t="str">
        <f t="shared" si="209"/>
        <v>99360887</v>
      </c>
      <c r="D13434" t="s">
        <v>13100</v>
      </c>
      <c r="E13434" t="s">
        <v>2179</v>
      </c>
      <c r="F13434" t="s">
        <v>2150</v>
      </c>
      <c r="G13434" s="5">
        <v>23334</v>
      </c>
      <c r="H13434" t="s">
        <v>1710</v>
      </c>
      <c r="I13434" t="s">
        <v>89</v>
      </c>
      <c r="J13434" s="5">
        <v>45991</v>
      </c>
      <c r="K13434">
        <v>108303</v>
      </c>
      <c r="L13434" t="s">
        <v>1705</v>
      </c>
      <c r="AA13434" t="s">
        <v>89</v>
      </c>
      <c r="AB13434" t="s">
        <v>1706</v>
      </c>
      <c r="AC13434" t="s">
        <v>1707</v>
      </c>
    </row>
    <row r="13435" spans="1:29" x14ac:dyDescent="0.25">
      <c r="A13435">
        <v>9885350</v>
      </c>
      <c r="B13435">
        <v>2</v>
      </c>
      <c r="C13435" t="str">
        <f t="shared" si="209"/>
        <v>98853502</v>
      </c>
      <c r="D13435" t="s">
        <v>2485</v>
      </c>
      <c r="E13435" t="s">
        <v>20</v>
      </c>
      <c r="F13435" t="s">
        <v>1802</v>
      </c>
      <c r="G13435" s="5">
        <v>26474</v>
      </c>
      <c r="H13435" t="s">
        <v>1710</v>
      </c>
      <c r="I13435" t="s">
        <v>89</v>
      </c>
      <c r="J13435" s="5">
        <v>45991</v>
      </c>
      <c r="K13435">
        <v>108303</v>
      </c>
      <c r="L13435" t="s">
        <v>1705</v>
      </c>
      <c r="AA13435" t="s">
        <v>89</v>
      </c>
      <c r="AB13435" t="s">
        <v>1706</v>
      </c>
      <c r="AC13435" t="s">
        <v>1707</v>
      </c>
    </row>
    <row r="13436" spans="1:29" x14ac:dyDescent="0.25">
      <c r="A13436">
        <v>15065699</v>
      </c>
      <c r="B13436">
        <v>0</v>
      </c>
      <c r="C13436" t="str">
        <f t="shared" si="209"/>
        <v>150656990</v>
      </c>
      <c r="D13436" t="s">
        <v>13101</v>
      </c>
      <c r="E13436" t="s">
        <v>2182</v>
      </c>
      <c r="F13436" t="s">
        <v>1737</v>
      </c>
      <c r="G13436" s="5">
        <v>29970</v>
      </c>
      <c r="H13436" t="s">
        <v>1710</v>
      </c>
      <c r="I13436" t="s">
        <v>41</v>
      </c>
      <c r="J13436" s="5">
        <v>45991</v>
      </c>
      <c r="K13436">
        <v>108303</v>
      </c>
      <c r="L13436" t="s">
        <v>1705</v>
      </c>
      <c r="AA13436" t="s">
        <v>89</v>
      </c>
      <c r="AB13436" t="s">
        <v>1706</v>
      </c>
      <c r="AC13436" t="s">
        <v>1707</v>
      </c>
    </row>
    <row r="13437" spans="1:29" x14ac:dyDescent="0.25">
      <c r="A13437">
        <v>12774335</v>
      </c>
      <c r="B13437">
        <v>5</v>
      </c>
      <c r="C13437" t="str">
        <f t="shared" si="209"/>
        <v>127743355</v>
      </c>
      <c r="D13437" t="s">
        <v>11144</v>
      </c>
      <c r="E13437" t="s">
        <v>140</v>
      </c>
      <c r="F13437" t="s">
        <v>146</v>
      </c>
      <c r="G13437" s="5">
        <v>27400</v>
      </c>
      <c r="H13437" t="s">
        <v>1710</v>
      </c>
      <c r="I13437" t="s">
        <v>41</v>
      </c>
      <c r="J13437" s="5">
        <v>45991</v>
      </c>
      <c r="K13437">
        <v>108303</v>
      </c>
      <c r="L13437" t="s">
        <v>1705</v>
      </c>
      <c r="AA13437" t="s">
        <v>89</v>
      </c>
      <c r="AB13437" t="s">
        <v>1706</v>
      </c>
      <c r="AC13437" t="s">
        <v>1707</v>
      </c>
    </row>
    <row r="13438" spans="1:29" x14ac:dyDescent="0.25">
      <c r="A13438">
        <v>9931942</v>
      </c>
      <c r="B13438">
        <v>9</v>
      </c>
      <c r="C13438" t="str">
        <f t="shared" si="209"/>
        <v>99319429</v>
      </c>
      <c r="D13438" t="s">
        <v>13102</v>
      </c>
      <c r="E13438" t="s">
        <v>1722</v>
      </c>
      <c r="F13438" t="s">
        <v>1771</v>
      </c>
      <c r="G13438" s="5">
        <v>24595</v>
      </c>
      <c r="H13438" t="s">
        <v>1704</v>
      </c>
      <c r="I13438" t="s">
        <v>16</v>
      </c>
      <c r="J13438" s="5">
        <v>45991</v>
      </c>
      <c r="K13438">
        <v>108303</v>
      </c>
      <c r="L13438" t="s">
        <v>1705</v>
      </c>
      <c r="AA13438" t="s">
        <v>89</v>
      </c>
      <c r="AB13438" t="s">
        <v>1706</v>
      </c>
      <c r="AC13438" t="s">
        <v>1707</v>
      </c>
    </row>
    <row r="13439" spans="1:29" x14ac:dyDescent="0.25">
      <c r="A13439">
        <v>26859724</v>
      </c>
      <c r="B13439">
        <v>7</v>
      </c>
      <c r="C13439" t="str">
        <f t="shared" si="209"/>
        <v>268597247</v>
      </c>
      <c r="D13439" t="s">
        <v>2880</v>
      </c>
      <c r="E13439" t="s">
        <v>1727</v>
      </c>
      <c r="F13439" t="s">
        <v>2057</v>
      </c>
      <c r="G13439" s="5">
        <v>43616</v>
      </c>
      <c r="H13439" t="s">
        <v>1704</v>
      </c>
      <c r="I13439" t="s">
        <v>16</v>
      </c>
      <c r="J13439" s="5">
        <v>45991</v>
      </c>
      <c r="K13439">
        <v>108303</v>
      </c>
      <c r="L13439" t="s">
        <v>1705</v>
      </c>
      <c r="AA13439" t="s">
        <v>89</v>
      </c>
      <c r="AB13439" t="s">
        <v>1706</v>
      </c>
      <c r="AC13439" t="s">
        <v>1707</v>
      </c>
    </row>
    <row r="13440" spans="1:29" x14ac:dyDescent="0.25">
      <c r="A13440">
        <v>11729124</v>
      </c>
      <c r="B13440">
        <v>3</v>
      </c>
      <c r="C13440" t="str">
        <f t="shared" si="209"/>
        <v>117291243</v>
      </c>
      <c r="D13440" t="s">
        <v>1864</v>
      </c>
      <c r="E13440" t="s">
        <v>1715</v>
      </c>
      <c r="F13440" t="s">
        <v>1984</v>
      </c>
      <c r="G13440" s="5">
        <v>25686</v>
      </c>
      <c r="H13440" t="s">
        <v>1704</v>
      </c>
      <c r="I13440" t="s">
        <v>89</v>
      </c>
      <c r="J13440" s="5">
        <v>45991</v>
      </c>
      <c r="K13440">
        <v>108303</v>
      </c>
      <c r="L13440" t="s">
        <v>1705</v>
      </c>
      <c r="AA13440" t="s">
        <v>89</v>
      </c>
      <c r="AB13440" t="s">
        <v>1706</v>
      </c>
      <c r="AC13440" t="s">
        <v>1707</v>
      </c>
    </row>
    <row r="13441" spans="1:29" x14ac:dyDescent="0.25">
      <c r="A13441">
        <v>21464096</v>
      </c>
      <c r="B13441">
        <v>1</v>
      </c>
      <c r="C13441" t="str">
        <f t="shared" si="209"/>
        <v>214640961</v>
      </c>
      <c r="D13441" t="s">
        <v>1872</v>
      </c>
      <c r="E13441" t="s">
        <v>4849</v>
      </c>
      <c r="F13441" t="s">
        <v>2636</v>
      </c>
      <c r="G13441" s="5">
        <v>37970</v>
      </c>
      <c r="H13441" t="s">
        <v>1710</v>
      </c>
      <c r="I13441" t="s">
        <v>130</v>
      </c>
      <c r="J13441" s="5">
        <v>45991</v>
      </c>
      <c r="K13441">
        <v>108303</v>
      </c>
      <c r="L13441" t="s">
        <v>1705</v>
      </c>
      <c r="AA13441" t="s">
        <v>89</v>
      </c>
      <c r="AB13441" t="s">
        <v>1706</v>
      </c>
      <c r="AC13441" t="s">
        <v>1707</v>
      </c>
    </row>
    <row r="13442" spans="1:29" x14ac:dyDescent="0.25">
      <c r="A13442">
        <v>16701335</v>
      </c>
      <c r="B13442" t="s">
        <v>1700</v>
      </c>
      <c r="C13442" t="str">
        <f t="shared" si="209"/>
        <v>16701335K</v>
      </c>
      <c r="D13442" t="s">
        <v>6672</v>
      </c>
      <c r="E13442" t="s">
        <v>1787</v>
      </c>
      <c r="F13442" t="s">
        <v>70</v>
      </c>
      <c r="G13442" s="5">
        <v>31901</v>
      </c>
      <c r="H13442" t="s">
        <v>1704</v>
      </c>
      <c r="I13442" t="s">
        <v>41</v>
      </c>
      <c r="J13442" s="5">
        <v>45991</v>
      </c>
      <c r="K13442">
        <v>108303</v>
      </c>
      <c r="L13442" t="s">
        <v>1705</v>
      </c>
      <c r="AA13442" t="s">
        <v>89</v>
      </c>
      <c r="AB13442" t="s">
        <v>1706</v>
      </c>
      <c r="AC13442" t="s">
        <v>1707</v>
      </c>
    </row>
    <row r="13443" spans="1:29" x14ac:dyDescent="0.25">
      <c r="A13443">
        <v>20889262</v>
      </c>
      <c r="B13443">
        <v>2</v>
      </c>
      <c r="C13443" t="str">
        <f t="shared" ref="C13443:C13506" si="210">CONCATENATE(A13443,B13443)</f>
        <v>208892622</v>
      </c>
      <c r="D13443" t="s">
        <v>13103</v>
      </c>
      <c r="E13443" t="s">
        <v>1821</v>
      </c>
      <c r="F13443" t="s">
        <v>70</v>
      </c>
      <c r="G13443" s="5">
        <v>37503</v>
      </c>
      <c r="H13443" t="s">
        <v>1710</v>
      </c>
      <c r="I13443" t="s">
        <v>61</v>
      </c>
      <c r="J13443" s="5">
        <v>45991</v>
      </c>
      <c r="K13443">
        <v>108303</v>
      </c>
      <c r="L13443" t="s">
        <v>1705</v>
      </c>
      <c r="AA13443" t="s">
        <v>89</v>
      </c>
      <c r="AB13443" t="s">
        <v>1706</v>
      </c>
      <c r="AC13443" t="s">
        <v>1707</v>
      </c>
    </row>
    <row r="13444" spans="1:29" x14ac:dyDescent="0.25">
      <c r="A13444">
        <v>28281132</v>
      </c>
      <c r="B13444">
        <v>4</v>
      </c>
      <c r="C13444" t="str">
        <f t="shared" si="210"/>
        <v>282811324</v>
      </c>
      <c r="D13444" t="s">
        <v>13104</v>
      </c>
      <c r="E13444" t="s">
        <v>3192</v>
      </c>
      <c r="F13444" t="s">
        <v>1948</v>
      </c>
      <c r="G13444" s="5">
        <v>45240</v>
      </c>
      <c r="H13444" t="s">
        <v>1704</v>
      </c>
      <c r="I13444" t="s">
        <v>61</v>
      </c>
      <c r="J13444" s="5">
        <v>45991</v>
      </c>
      <c r="K13444">
        <v>108303</v>
      </c>
      <c r="L13444" t="s">
        <v>1705</v>
      </c>
      <c r="AA13444" t="s">
        <v>89</v>
      </c>
      <c r="AB13444" t="s">
        <v>1706</v>
      </c>
      <c r="AC13444" t="s">
        <v>1707</v>
      </c>
    </row>
    <row r="13445" spans="1:29" x14ac:dyDescent="0.25">
      <c r="A13445">
        <v>25848458</v>
      </c>
      <c r="B13445">
        <v>4</v>
      </c>
      <c r="C13445" t="str">
        <f t="shared" si="210"/>
        <v>258484584</v>
      </c>
      <c r="D13445" t="s">
        <v>13105</v>
      </c>
      <c r="E13445" t="s">
        <v>13106</v>
      </c>
      <c r="F13445" t="s">
        <v>13107</v>
      </c>
      <c r="G13445" s="5">
        <v>34604</v>
      </c>
      <c r="H13445" t="s">
        <v>1710</v>
      </c>
      <c r="I13445" t="s">
        <v>61</v>
      </c>
      <c r="J13445" s="5">
        <v>45991</v>
      </c>
      <c r="K13445">
        <v>108303</v>
      </c>
      <c r="L13445" t="s">
        <v>1705</v>
      </c>
      <c r="AA13445" t="s">
        <v>89</v>
      </c>
      <c r="AB13445" t="s">
        <v>1706</v>
      </c>
      <c r="AC13445" t="s">
        <v>1707</v>
      </c>
    </row>
    <row r="13446" spans="1:29" x14ac:dyDescent="0.25">
      <c r="A13446">
        <v>6332185</v>
      </c>
      <c r="B13446">
        <v>0</v>
      </c>
      <c r="C13446" t="str">
        <f t="shared" si="210"/>
        <v>63321850</v>
      </c>
      <c r="D13446" t="s">
        <v>13108</v>
      </c>
      <c r="E13446" t="s">
        <v>84</v>
      </c>
      <c r="F13446" t="s">
        <v>1822</v>
      </c>
      <c r="G13446" s="5">
        <v>18080</v>
      </c>
      <c r="H13446" t="s">
        <v>1710</v>
      </c>
      <c r="I13446" t="s">
        <v>61</v>
      </c>
      <c r="J13446" s="5">
        <v>45991</v>
      </c>
      <c r="K13446">
        <v>108303</v>
      </c>
      <c r="L13446" t="s">
        <v>1705</v>
      </c>
      <c r="AA13446" t="s">
        <v>89</v>
      </c>
      <c r="AB13446" t="s">
        <v>1706</v>
      </c>
      <c r="AC13446" t="s">
        <v>1707</v>
      </c>
    </row>
    <row r="13447" spans="1:29" x14ac:dyDescent="0.25">
      <c r="A13447">
        <v>18240832</v>
      </c>
      <c r="B13447">
        <v>8</v>
      </c>
      <c r="C13447" t="str">
        <f t="shared" si="210"/>
        <v>182408328</v>
      </c>
      <c r="D13447" t="s">
        <v>13109</v>
      </c>
      <c r="E13447" t="s">
        <v>1776</v>
      </c>
      <c r="F13447" t="s">
        <v>2148</v>
      </c>
      <c r="G13447" s="5">
        <v>33813</v>
      </c>
      <c r="H13447" t="s">
        <v>1704</v>
      </c>
      <c r="I13447" t="s">
        <v>130</v>
      </c>
      <c r="J13447" s="5">
        <v>45991</v>
      </c>
      <c r="K13447">
        <v>108303</v>
      </c>
      <c r="L13447" t="s">
        <v>1705</v>
      </c>
      <c r="AA13447" t="s">
        <v>89</v>
      </c>
      <c r="AB13447" t="s">
        <v>1706</v>
      </c>
      <c r="AC13447" t="s">
        <v>1707</v>
      </c>
    </row>
    <row r="13448" spans="1:29" x14ac:dyDescent="0.25">
      <c r="A13448">
        <v>27547519</v>
      </c>
      <c r="B13448" t="s">
        <v>1700</v>
      </c>
      <c r="C13448" t="str">
        <f t="shared" si="210"/>
        <v>27547519K</v>
      </c>
      <c r="D13448" t="s">
        <v>13110</v>
      </c>
      <c r="E13448" t="s">
        <v>1804</v>
      </c>
      <c r="F13448" t="s">
        <v>13111</v>
      </c>
      <c r="G13448" s="5">
        <v>44342</v>
      </c>
      <c r="H13448" t="s">
        <v>1710</v>
      </c>
      <c r="I13448" t="s">
        <v>61</v>
      </c>
      <c r="J13448" s="5">
        <v>45991</v>
      </c>
      <c r="K13448">
        <v>108303</v>
      </c>
      <c r="L13448" t="s">
        <v>1705</v>
      </c>
      <c r="AA13448" t="s">
        <v>89</v>
      </c>
      <c r="AB13448" t="s">
        <v>1706</v>
      </c>
      <c r="AC13448" t="s">
        <v>1707</v>
      </c>
    </row>
    <row r="13449" spans="1:29" x14ac:dyDescent="0.25">
      <c r="A13449">
        <v>16310738</v>
      </c>
      <c r="B13449">
        <v>4</v>
      </c>
      <c r="C13449" t="str">
        <f t="shared" si="210"/>
        <v>163107384</v>
      </c>
      <c r="D13449" t="s">
        <v>3810</v>
      </c>
      <c r="E13449" t="s">
        <v>2474</v>
      </c>
      <c r="F13449" t="s">
        <v>13112</v>
      </c>
      <c r="G13449" s="5">
        <v>31952</v>
      </c>
      <c r="H13449" t="s">
        <v>1710</v>
      </c>
      <c r="I13449" t="s">
        <v>41</v>
      </c>
      <c r="J13449" s="5">
        <v>45991</v>
      </c>
      <c r="K13449">
        <v>108303</v>
      </c>
      <c r="L13449" t="s">
        <v>1705</v>
      </c>
      <c r="AA13449" t="s">
        <v>89</v>
      </c>
      <c r="AB13449" t="s">
        <v>1706</v>
      </c>
      <c r="AC13449" t="s">
        <v>1707</v>
      </c>
    </row>
    <row r="13450" spans="1:29" x14ac:dyDescent="0.25">
      <c r="A13450">
        <v>23349817</v>
      </c>
      <c r="B13450">
        <v>3</v>
      </c>
      <c r="C13450" t="str">
        <f t="shared" si="210"/>
        <v>233498173</v>
      </c>
      <c r="D13450" t="s">
        <v>9661</v>
      </c>
      <c r="E13450" t="s">
        <v>2239</v>
      </c>
      <c r="F13450" t="s">
        <v>1739</v>
      </c>
      <c r="G13450" s="5">
        <v>40344</v>
      </c>
      <c r="H13450" t="s">
        <v>1710</v>
      </c>
      <c r="I13450" t="s">
        <v>41</v>
      </c>
      <c r="J13450" s="5">
        <v>45991</v>
      </c>
      <c r="K13450">
        <v>108303</v>
      </c>
      <c r="L13450" t="s">
        <v>1705</v>
      </c>
      <c r="AA13450" t="s">
        <v>89</v>
      </c>
      <c r="AB13450" t="s">
        <v>1706</v>
      </c>
      <c r="AC13450" t="s">
        <v>1707</v>
      </c>
    </row>
    <row r="13451" spans="1:29" x14ac:dyDescent="0.25">
      <c r="A13451">
        <v>25531372</v>
      </c>
      <c r="B13451" t="s">
        <v>1700</v>
      </c>
      <c r="C13451" t="str">
        <f t="shared" si="210"/>
        <v>25531372K</v>
      </c>
      <c r="D13451" t="s">
        <v>13113</v>
      </c>
      <c r="E13451" t="s">
        <v>2173</v>
      </c>
      <c r="F13451" t="s">
        <v>2245</v>
      </c>
      <c r="G13451" s="5">
        <v>42650</v>
      </c>
      <c r="H13451" t="s">
        <v>1710</v>
      </c>
      <c r="I13451" t="s">
        <v>16</v>
      </c>
      <c r="J13451" s="5">
        <v>45991</v>
      </c>
      <c r="K13451">
        <v>108303</v>
      </c>
      <c r="L13451" t="s">
        <v>1705</v>
      </c>
      <c r="AA13451" t="s">
        <v>89</v>
      </c>
      <c r="AB13451" t="s">
        <v>1706</v>
      </c>
      <c r="AC13451" t="s">
        <v>1707</v>
      </c>
    </row>
    <row r="13452" spans="1:29" x14ac:dyDescent="0.25">
      <c r="A13452">
        <v>23128116</v>
      </c>
      <c r="B13452">
        <v>9</v>
      </c>
      <c r="C13452" t="str">
        <f t="shared" si="210"/>
        <v>231281169</v>
      </c>
      <c r="D13452" t="s">
        <v>13114</v>
      </c>
      <c r="E13452" t="s">
        <v>1759</v>
      </c>
      <c r="F13452" t="s">
        <v>2005</v>
      </c>
      <c r="G13452" s="5">
        <v>40079</v>
      </c>
      <c r="H13452" t="s">
        <v>1704</v>
      </c>
      <c r="I13452" t="s">
        <v>61</v>
      </c>
      <c r="J13452" s="5">
        <v>45991</v>
      </c>
      <c r="K13452">
        <v>108303</v>
      </c>
      <c r="L13452" t="s">
        <v>1705</v>
      </c>
      <c r="AA13452" t="s">
        <v>89</v>
      </c>
      <c r="AB13452" t="s">
        <v>1706</v>
      </c>
      <c r="AC13452" t="s">
        <v>1707</v>
      </c>
    </row>
    <row r="13453" spans="1:29" x14ac:dyDescent="0.25">
      <c r="A13453">
        <v>41727423</v>
      </c>
      <c r="B13453">
        <v>5</v>
      </c>
      <c r="C13453" t="str">
        <f t="shared" si="210"/>
        <v>417274235</v>
      </c>
      <c r="D13453" t="s">
        <v>13115</v>
      </c>
      <c r="E13453" t="s">
        <v>13116</v>
      </c>
      <c r="F13453" t="s">
        <v>10871</v>
      </c>
      <c r="G13453" s="5">
        <v>41953</v>
      </c>
      <c r="H13453" t="s">
        <v>1710</v>
      </c>
      <c r="I13453" t="s">
        <v>16</v>
      </c>
      <c r="J13453" s="5">
        <v>45991</v>
      </c>
      <c r="K13453">
        <v>108303</v>
      </c>
      <c r="L13453" t="s">
        <v>1705</v>
      </c>
      <c r="AA13453" t="s">
        <v>89</v>
      </c>
      <c r="AB13453" t="s">
        <v>1706</v>
      </c>
      <c r="AC13453" t="s">
        <v>1707</v>
      </c>
    </row>
    <row r="13454" spans="1:29" x14ac:dyDescent="0.25">
      <c r="A13454">
        <v>10170655</v>
      </c>
      <c r="B13454">
        <v>9</v>
      </c>
      <c r="C13454" t="str">
        <f t="shared" si="210"/>
        <v>101706559</v>
      </c>
      <c r="D13454" t="s">
        <v>13117</v>
      </c>
      <c r="E13454" t="s">
        <v>1805</v>
      </c>
      <c r="F13454" t="s">
        <v>1850</v>
      </c>
      <c r="G13454" s="5">
        <v>23389</v>
      </c>
      <c r="H13454" t="s">
        <v>1710</v>
      </c>
      <c r="I13454" t="s">
        <v>41</v>
      </c>
      <c r="J13454" s="5">
        <v>45991</v>
      </c>
      <c r="K13454">
        <v>108303</v>
      </c>
      <c r="L13454" t="s">
        <v>1705</v>
      </c>
      <c r="AA13454" t="s">
        <v>89</v>
      </c>
      <c r="AB13454" t="s">
        <v>1706</v>
      </c>
      <c r="AC13454" t="s">
        <v>1707</v>
      </c>
    </row>
    <row r="13455" spans="1:29" x14ac:dyDescent="0.25">
      <c r="A13455">
        <v>25690775</v>
      </c>
      <c r="B13455">
        <v>5</v>
      </c>
      <c r="C13455" t="str">
        <f t="shared" si="210"/>
        <v>256907755</v>
      </c>
      <c r="D13455" t="s">
        <v>13118</v>
      </c>
      <c r="E13455" t="s">
        <v>2546</v>
      </c>
      <c r="F13455" t="s">
        <v>7460</v>
      </c>
      <c r="G13455" s="5">
        <v>42794</v>
      </c>
      <c r="H13455" t="s">
        <v>1704</v>
      </c>
      <c r="I13455" t="s">
        <v>16</v>
      </c>
      <c r="J13455" s="5">
        <v>45991</v>
      </c>
      <c r="K13455">
        <v>108303</v>
      </c>
      <c r="L13455" t="s">
        <v>1705</v>
      </c>
      <c r="AA13455" t="s">
        <v>89</v>
      </c>
      <c r="AB13455" t="s">
        <v>1706</v>
      </c>
      <c r="AC13455" t="s">
        <v>1707</v>
      </c>
    </row>
    <row r="13456" spans="1:29" x14ac:dyDescent="0.25">
      <c r="A13456">
        <v>23236002</v>
      </c>
      <c r="B13456" t="s">
        <v>1700</v>
      </c>
      <c r="C13456" t="str">
        <f t="shared" si="210"/>
        <v>23236002K</v>
      </c>
      <c r="D13456" t="s">
        <v>13119</v>
      </c>
      <c r="E13456" t="s">
        <v>2039</v>
      </c>
      <c r="F13456" t="s">
        <v>3349</v>
      </c>
      <c r="G13456" s="5">
        <v>40201</v>
      </c>
      <c r="H13456" t="s">
        <v>1704</v>
      </c>
      <c r="I13456" t="s">
        <v>61</v>
      </c>
      <c r="J13456" s="5">
        <v>45991</v>
      </c>
      <c r="K13456">
        <v>108303</v>
      </c>
      <c r="L13456" t="s">
        <v>1705</v>
      </c>
      <c r="AA13456" t="s">
        <v>89</v>
      </c>
      <c r="AB13456" t="s">
        <v>1706</v>
      </c>
      <c r="AC13456" t="s">
        <v>1707</v>
      </c>
    </row>
    <row r="13457" spans="1:29" x14ac:dyDescent="0.25">
      <c r="A13457">
        <v>9552992</v>
      </c>
      <c r="B13457">
        <v>5</v>
      </c>
      <c r="C13457" t="str">
        <f t="shared" si="210"/>
        <v>95529925</v>
      </c>
      <c r="D13457" t="s">
        <v>13120</v>
      </c>
      <c r="E13457" t="s">
        <v>1852</v>
      </c>
      <c r="F13457" t="s">
        <v>1715</v>
      </c>
      <c r="G13457" s="5">
        <v>22774</v>
      </c>
      <c r="H13457" t="s">
        <v>1704</v>
      </c>
      <c r="I13457" t="s">
        <v>61</v>
      </c>
      <c r="J13457" s="5">
        <v>45991</v>
      </c>
      <c r="K13457">
        <v>108303</v>
      </c>
      <c r="L13457" t="s">
        <v>1705</v>
      </c>
      <c r="AA13457" t="s">
        <v>89</v>
      </c>
      <c r="AB13457" t="s">
        <v>1706</v>
      </c>
      <c r="AC13457" t="s">
        <v>1707</v>
      </c>
    </row>
    <row r="13458" spans="1:29" x14ac:dyDescent="0.25">
      <c r="A13458">
        <v>21864542</v>
      </c>
      <c r="B13458">
        <v>9</v>
      </c>
      <c r="C13458" t="str">
        <f t="shared" si="210"/>
        <v>218645429</v>
      </c>
      <c r="D13458" t="s">
        <v>13121</v>
      </c>
      <c r="E13458" t="s">
        <v>2851</v>
      </c>
      <c r="F13458" t="s">
        <v>1727</v>
      </c>
      <c r="G13458" s="5">
        <v>38523</v>
      </c>
      <c r="H13458" t="s">
        <v>1704</v>
      </c>
      <c r="I13458" t="s">
        <v>61</v>
      </c>
      <c r="J13458" s="5">
        <v>45991</v>
      </c>
      <c r="K13458">
        <v>108303</v>
      </c>
      <c r="L13458" t="s">
        <v>1705</v>
      </c>
      <c r="AA13458" t="s">
        <v>89</v>
      </c>
      <c r="AB13458" t="s">
        <v>1706</v>
      </c>
      <c r="AC13458" t="s">
        <v>1707</v>
      </c>
    </row>
    <row r="13459" spans="1:29" x14ac:dyDescent="0.25">
      <c r="A13459">
        <v>9780401</v>
      </c>
      <c r="B13459" t="s">
        <v>1700</v>
      </c>
      <c r="C13459" t="str">
        <f t="shared" si="210"/>
        <v>9780401K</v>
      </c>
      <c r="D13459" t="s">
        <v>13122</v>
      </c>
      <c r="E13459" t="s">
        <v>3276</v>
      </c>
      <c r="F13459" t="s">
        <v>3276</v>
      </c>
      <c r="G13459" s="5">
        <v>24294</v>
      </c>
      <c r="H13459" t="s">
        <v>1704</v>
      </c>
      <c r="I13459" t="s">
        <v>61</v>
      </c>
      <c r="J13459" s="5">
        <v>45991</v>
      </c>
      <c r="K13459">
        <v>108303</v>
      </c>
      <c r="L13459" t="s">
        <v>1705</v>
      </c>
      <c r="AA13459" t="s">
        <v>89</v>
      </c>
      <c r="AB13459" t="s">
        <v>1706</v>
      </c>
      <c r="AC13459" t="s">
        <v>1707</v>
      </c>
    </row>
    <row r="13460" spans="1:29" x14ac:dyDescent="0.25">
      <c r="A13460">
        <v>24843169</v>
      </c>
      <c r="B13460">
        <v>5</v>
      </c>
      <c r="C13460" t="str">
        <f t="shared" si="210"/>
        <v>248431695</v>
      </c>
      <c r="D13460" t="s">
        <v>13123</v>
      </c>
      <c r="E13460" t="s">
        <v>1802</v>
      </c>
      <c r="F13460" t="s">
        <v>85</v>
      </c>
      <c r="G13460" s="5">
        <v>42005</v>
      </c>
      <c r="H13460" t="s">
        <v>1710</v>
      </c>
      <c r="I13460" t="s">
        <v>16</v>
      </c>
      <c r="J13460" s="5">
        <v>45991</v>
      </c>
      <c r="K13460">
        <v>108303</v>
      </c>
      <c r="L13460" t="s">
        <v>1705</v>
      </c>
      <c r="AA13460" t="s">
        <v>89</v>
      </c>
      <c r="AB13460" t="s">
        <v>1706</v>
      </c>
      <c r="AC13460" t="s">
        <v>1707</v>
      </c>
    </row>
    <row r="13461" spans="1:29" x14ac:dyDescent="0.25">
      <c r="A13461">
        <v>6322051</v>
      </c>
      <c r="B13461">
        <v>5</v>
      </c>
      <c r="C13461" t="str">
        <f t="shared" si="210"/>
        <v>63220515</v>
      </c>
      <c r="D13461" t="s">
        <v>13124</v>
      </c>
      <c r="E13461" t="s">
        <v>1776</v>
      </c>
      <c r="F13461" t="s">
        <v>84</v>
      </c>
      <c r="G13461" s="5">
        <v>17033</v>
      </c>
      <c r="H13461" t="s">
        <v>1704</v>
      </c>
      <c r="I13461" t="s">
        <v>61</v>
      </c>
      <c r="J13461" s="5">
        <v>45991</v>
      </c>
      <c r="K13461">
        <v>108303</v>
      </c>
      <c r="L13461" t="s">
        <v>1705</v>
      </c>
      <c r="AA13461" t="s">
        <v>89</v>
      </c>
      <c r="AB13461" t="s">
        <v>1706</v>
      </c>
      <c r="AC13461" t="s">
        <v>1707</v>
      </c>
    </row>
    <row r="13462" spans="1:29" x14ac:dyDescent="0.25">
      <c r="A13462">
        <v>13541818</v>
      </c>
      <c r="B13462">
        <v>8</v>
      </c>
      <c r="C13462" t="str">
        <f t="shared" si="210"/>
        <v>135418188</v>
      </c>
      <c r="D13462" t="s">
        <v>2076</v>
      </c>
      <c r="E13462" t="s">
        <v>1815</v>
      </c>
      <c r="F13462" t="s">
        <v>4350</v>
      </c>
      <c r="G13462" s="5">
        <v>28627</v>
      </c>
      <c r="H13462" t="s">
        <v>1710</v>
      </c>
      <c r="I13462" t="s">
        <v>61</v>
      </c>
      <c r="J13462" s="5">
        <v>45991</v>
      </c>
      <c r="K13462">
        <v>108303</v>
      </c>
      <c r="L13462" t="s">
        <v>1705</v>
      </c>
      <c r="AA13462" t="s">
        <v>89</v>
      </c>
      <c r="AB13462" t="s">
        <v>1706</v>
      </c>
      <c r="AC13462" t="s">
        <v>1707</v>
      </c>
    </row>
    <row r="13463" spans="1:29" x14ac:dyDescent="0.25">
      <c r="A13463">
        <v>10133928</v>
      </c>
      <c r="B13463">
        <v>9</v>
      </c>
      <c r="C13463" t="str">
        <f t="shared" si="210"/>
        <v>101339289</v>
      </c>
      <c r="D13463" t="s">
        <v>12173</v>
      </c>
      <c r="E13463" t="s">
        <v>2005</v>
      </c>
      <c r="F13463" t="s">
        <v>7734</v>
      </c>
      <c r="G13463" s="5">
        <v>23632</v>
      </c>
      <c r="H13463" t="s">
        <v>1704</v>
      </c>
      <c r="I13463" t="s">
        <v>41</v>
      </c>
      <c r="J13463" s="5">
        <v>45991</v>
      </c>
      <c r="K13463">
        <v>108303</v>
      </c>
      <c r="L13463" t="s">
        <v>1705</v>
      </c>
      <c r="AA13463" t="s">
        <v>89</v>
      </c>
      <c r="AB13463" t="s">
        <v>1706</v>
      </c>
      <c r="AC13463" t="s">
        <v>1707</v>
      </c>
    </row>
    <row r="13464" spans="1:29" x14ac:dyDescent="0.25">
      <c r="A13464">
        <v>9430393</v>
      </c>
      <c r="B13464">
        <v>1</v>
      </c>
      <c r="C13464" t="str">
        <f t="shared" si="210"/>
        <v>94303931</v>
      </c>
      <c r="D13464" t="s">
        <v>13125</v>
      </c>
      <c r="E13464" t="s">
        <v>2075</v>
      </c>
      <c r="F13464" t="s">
        <v>2045</v>
      </c>
      <c r="G13464" s="5">
        <v>24324</v>
      </c>
      <c r="H13464" t="s">
        <v>1710</v>
      </c>
      <c r="I13464" t="s">
        <v>41</v>
      </c>
      <c r="J13464" s="5">
        <v>45991</v>
      </c>
      <c r="K13464">
        <v>108303</v>
      </c>
      <c r="L13464" t="s">
        <v>1705</v>
      </c>
      <c r="AA13464" t="s">
        <v>89</v>
      </c>
      <c r="AB13464" t="s">
        <v>1706</v>
      </c>
      <c r="AC13464" t="s">
        <v>1707</v>
      </c>
    </row>
    <row r="13465" spans="1:29" x14ac:dyDescent="0.25">
      <c r="A13465">
        <v>11433419</v>
      </c>
      <c r="B13465">
        <v>7</v>
      </c>
      <c r="C13465" t="str">
        <f t="shared" si="210"/>
        <v>114334197</v>
      </c>
      <c r="D13465" t="s">
        <v>13126</v>
      </c>
      <c r="E13465" t="s">
        <v>1739</v>
      </c>
      <c r="F13465" t="s">
        <v>1842</v>
      </c>
      <c r="G13465" s="5">
        <v>25384</v>
      </c>
      <c r="H13465" t="s">
        <v>1710</v>
      </c>
      <c r="I13465" t="s">
        <v>16</v>
      </c>
      <c r="J13465" s="5">
        <v>45991</v>
      </c>
      <c r="K13465">
        <v>108303</v>
      </c>
      <c r="L13465" t="s">
        <v>1705</v>
      </c>
      <c r="AA13465" t="s">
        <v>89</v>
      </c>
      <c r="AB13465" t="s">
        <v>1706</v>
      </c>
      <c r="AC13465" t="s">
        <v>1707</v>
      </c>
    </row>
    <row r="13466" spans="1:29" x14ac:dyDescent="0.25">
      <c r="A13466">
        <v>16884961</v>
      </c>
      <c r="B13466">
        <v>3</v>
      </c>
      <c r="C13466" t="str">
        <f t="shared" si="210"/>
        <v>168849613</v>
      </c>
      <c r="D13466" t="s">
        <v>13127</v>
      </c>
      <c r="E13466" t="s">
        <v>1873</v>
      </c>
      <c r="F13466" t="s">
        <v>1730</v>
      </c>
      <c r="G13466" s="5">
        <v>32438</v>
      </c>
      <c r="H13466" t="s">
        <v>1704</v>
      </c>
      <c r="I13466" t="s">
        <v>41</v>
      </c>
      <c r="J13466" s="5">
        <v>45991</v>
      </c>
      <c r="K13466">
        <v>108303</v>
      </c>
      <c r="L13466" t="s">
        <v>1705</v>
      </c>
      <c r="AA13466" t="s">
        <v>89</v>
      </c>
      <c r="AB13466" t="s">
        <v>1706</v>
      </c>
      <c r="AC13466" t="s">
        <v>1707</v>
      </c>
    </row>
    <row r="13467" spans="1:29" x14ac:dyDescent="0.25">
      <c r="A13467">
        <v>20889358</v>
      </c>
      <c r="B13467">
        <v>0</v>
      </c>
      <c r="C13467" t="str">
        <f t="shared" si="210"/>
        <v>208893580</v>
      </c>
      <c r="D13467" t="s">
        <v>2417</v>
      </c>
      <c r="E13467" t="s">
        <v>1930</v>
      </c>
      <c r="F13467" t="s">
        <v>3349</v>
      </c>
      <c r="G13467" s="5">
        <v>37804</v>
      </c>
      <c r="H13467" t="s">
        <v>1710</v>
      </c>
      <c r="I13467" t="s">
        <v>130</v>
      </c>
      <c r="J13467" s="5">
        <v>45991</v>
      </c>
      <c r="K13467">
        <v>108303</v>
      </c>
      <c r="L13467" t="s">
        <v>1705</v>
      </c>
      <c r="AA13467" t="s">
        <v>89</v>
      </c>
      <c r="AB13467" t="s">
        <v>1706</v>
      </c>
      <c r="AC13467" t="s">
        <v>1707</v>
      </c>
    </row>
    <row r="13468" spans="1:29" x14ac:dyDescent="0.25">
      <c r="A13468">
        <v>18854193</v>
      </c>
      <c r="B13468">
        <v>3</v>
      </c>
      <c r="C13468" t="str">
        <f t="shared" si="210"/>
        <v>188541933</v>
      </c>
      <c r="D13468" t="s">
        <v>13128</v>
      </c>
      <c r="E13468" t="s">
        <v>2107</v>
      </c>
      <c r="F13468" t="s">
        <v>1815</v>
      </c>
      <c r="G13468" s="5">
        <v>34735</v>
      </c>
      <c r="H13468" t="s">
        <v>1704</v>
      </c>
      <c r="I13468" t="s">
        <v>130</v>
      </c>
      <c r="J13468" s="5">
        <v>45991</v>
      </c>
      <c r="K13468">
        <v>108303</v>
      </c>
      <c r="L13468" t="s">
        <v>1705</v>
      </c>
      <c r="AA13468" t="s">
        <v>89</v>
      </c>
      <c r="AB13468" t="s">
        <v>1706</v>
      </c>
      <c r="AC13468" t="s">
        <v>1707</v>
      </c>
    </row>
    <row r="13469" spans="1:29" x14ac:dyDescent="0.25">
      <c r="A13469">
        <v>22803787</v>
      </c>
      <c r="B13469">
        <v>7</v>
      </c>
      <c r="C13469" t="str">
        <f t="shared" si="210"/>
        <v>228037877</v>
      </c>
      <c r="D13469" t="s">
        <v>2831</v>
      </c>
      <c r="E13469" t="s">
        <v>2520</v>
      </c>
      <c r="F13469" t="s">
        <v>2068</v>
      </c>
      <c r="G13469" s="5">
        <v>39685</v>
      </c>
      <c r="H13469" t="s">
        <v>1710</v>
      </c>
      <c r="I13469" t="s">
        <v>16</v>
      </c>
      <c r="J13469" s="5">
        <v>45991</v>
      </c>
      <c r="K13469">
        <v>108303</v>
      </c>
      <c r="L13469" t="s">
        <v>1705</v>
      </c>
      <c r="AA13469" t="s">
        <v>89</v>
      </c>
      <c r="AB13469" t="s">
        <v>1706</v>
      </c>
      <c r="AC13469" t="s">
        <v>1707</v>
      </c>
    </row>
    <row r="13470" spans="1:29" x14ac:dyDescent="0.25">
      <c r="A13470">
        <v>17628286</v>
      </c>
      <c r="B13470" t="s">
        <v>1700</v>
      </c>
      <c r="C13470" t="str">
        <f t="shared" si="210"/>
        <v>17628286K</v>
      </c>
      <c r="D13470" t="s">
        <v>13129</v>
      </c>
      <c r="E13470" t="s">
        <v>1849</v>
      </c>
      <c r="F13470" t="s">
        <v>1849</v>
      </c>
      <c r="G13470" s="5">
        <v>33183</v>
      </c>
      <c r="H13470" t="s">
        <v>1704</v>
      </c>
      <c r="I13470" t="s">
        <v>61</v>
      </c>
      <c r="J13470" s="5">
        <v>45991</v>
      </c>
      <c r="K13470">
        <v>108303</v>
      </c>
      <c r="L13470" t="s">
        <v>1705</v>
      </c>
      <c r="AA13470" t="s">
        <v>89</v>
      </c>
      <c r="AB13470" t="s">
        <v>1706</v>
      </c>
      <c r="AC13470" t="s">
        <v>1707</v>
      </c>
    </row>
    <row r="13471" spans="1:29" x14ac:dyDescent="0.25">
      <c r="A13471">
        <v>7238664</v>
      </c>
      <c r="B13471">
        <v>7</v>
      </c>
      <c r="C13471" t="str">
        <f t="shared" si="210"/>
        <v>72386647</v>
      </c>
      <c r="D13471" t="s">
        <v>13130</v>
      </c>
      <c r="E13471" t="s">
        <v>147</v>
      </c>
      <c r="F13471" t="s">
        <v>147</v>
      </c>
      <c r="G13471" s="5">
        <v>20486</v>
      </c>
      <c r="H13471" t="s">
        <v>1704</v>
      </c>
      <c r="I13471" t="s">
        <v>61</v>
      </c>
      <c r="J13471" s="5">
        <v>45991</v>
      </c>
      <c r="K13471">
        <v>108303</v>
      </c>
      <c r="L13471" t="s">
        <v>1705</v>
      </c>
      <c r="AA13471" t="s">
        <v>89</v>
      </c>
      <c r="AB13471" t="s">
        <v>1706</v>
      </c>
      <c r="AC13471" t="s">
        <v>1707</v>
      </c>
    </row>
    <row r="13472" spans="1:29" x14ac:dyDescent="0.25">
      <c r="A13472">
        <v>41474565</v>
      </c>
      <c r="B13472">
        <v>2</v>
      </c>
      <c r="C13472" t="str">
        <f t="shared" si="210"/>
        <v>414745652</v>
      </c>
      <c r="D13472" t="s">
        <v>2730</v>
      </c>
      <c r="E13472" t="s">
        <v>2024</v>
      </c>
      <c r="F13472" t="s">
        <v>2636</v>
      </c>
      <c r="G13472" s="5">
        <v>32258</v>
      </c>
      <c r="H13472" t="s">
        <v>1704</v>
      </c>
      <c r="I13472" t="s">
        <v>16</v>
      </c>
      <c r="J13472" s="5">
        <v>45991</v>
      </c>
      <c r="K13472">
        <v>108303</v>
      </c>
      <c r="L13472" t="s">
        <v>1705</v>
      </c>
      <c r="AA13472" t="s">
        <v>89</v>
      </c>
      <c r="AB13472" t="s">
        <v>1706</v>
      </c>
      <c r="AC13472" t="s">
        <v>1707</v>
      </c>
    </row>
    <row r="13473" spans="1:29" x14ac:dyDescent="0.25">
      <c r="A13473">
        <v>18259133</v>
      </c>
      <c r="B13473">
        <v>5</v>
      </c>
      <c r="C13473" t="str">
        <f t="shared" si="210"/>
        <v>182591335</v>
      </c>
      <c r="D13473" t="s">
        <v>8319</v>
      </c>
      <c r="E13473" t="s">
        <v>1951</v>
      </c>
      <c r="F13473" t="s">
        <v>147</v>
      </c>
      <c r="G13473" s="5">
        <v>33915</v>
      </c>
      <c r="H13473" t="s">
        <v>1710</v>
      </c>
      <c r="I13473" t="s">
        <v>41</v>
      </c>
      <c r="J13473" s="5">
        <v>45991</v>
      </c>
      <c r="K13473">
        <v>108303</v>
      </c>
      <c r="L13473" t="s">
        <v>1705</v>
      </c>
      <c r="AA13473" t="s">
        <v>89</v>
      </c>
      <c r="AB13473" t="s">
        <v>1706</v>
      </c>
      <c r="AC13473" t="s">
        <v>1707</v>
      </c>
    </row>
    <row r="13474" spans="1:29" x14ac:dyDescent="0.25">
      <c r="A13474">
        <v>6201329</v>
      </c>
      <c r="B13474" t="s">
        <v>1700</v>
      </c>
      <c r="C13474" t="str">
        <f t="shared" si="210"/>
        <v>6201329K</v>
      </c>
      <c r="D13474" t="s">
        <v>5165</v>
      </c>
      <c r="E13474" t="s">
        <v>1734</v>
      </c>
      <c r="F13474" t="s">
        <v>1896</v>
      </c>
      <c r="G13474" s="5">
        <v>18329</v>
      </c>
      <c r="H13474" t="s">
        <v>1710</v>
      </c>
      <c r="I13474" t="s">
        <v>61</v>
      </c>
      <c r="J13474" s="5">
        <v>45991</v>
      </c>
      <c r="K13474">
        <v>108303</v>
      </c>
      <c r="L13474" t="s">
        <v>1705</v>
      </c>
      <c r="AA13474" t="s">
        <v>89</v>
      </c>
      <c r="AB13474" t="s">
        <v>1706</v>
      </c>
      <c r="AC13474" t="s">
        <v>1707</v>
      </c>
    </row>
    <row r="13475" spans="1:29" x14ac:dyDescent="0.25">
      <c r="A13475">
        <v>16917833</v>
      </c>
      <c r="B13475" t="s">
        <v>1700</v>
      </c>
      <c r="C13475" t="str">
        <f t="shared" si="210"/>
        <v>16917833K</v>
      </c>
      <c r="D13475" t="s">
        <v>2528</v>
      </c>
      <c r="E13475" t="s">
        <v>2500</v>
      </c>
      <c r="F13475" t="s">
        <v>2500</v>
      </c>
      <c r="G13475" s="5">
        <v>32383</v>
      </c>
      <c r="H13475" t="s">
        <v>1710</v>
      </c>
      <c r="I13475" t="s">
        <v>61</v>
      </c>
      <c r="J13475" s="5">
        <v>45991</v>
      </c>
      <c r="K13475">
        <v>108303</v>
      </c>
      <c r="L13475" t="s">
        <v>1705</v>
      </c>
      <c r="AA13475" t="s">
        <v>89</v>
      </c>
      <c r="AB13475" t="s">
        <v>1706</v>
      </c>
      <c r="AC13475" t="s">
        <v>1707</v>
      </c>
    </row>
    <row r="13476" spans="1:29" x14ac:dyDescent="0.25">
      <c r="A13476">
        <v>14290601</v>
      </c>
      <c r="B13476">
        <v>5</v>
      </c>
      <c r="C13476" t="str">
        <f t="shared" si="210"/>
        <v>142906015</v>
      </c>
      <c r="D13476" t="s">
        <v>13131</v>
      </c>
      <c r="E13476" t="s">
        <v>2551</v>
      </c>
      <c r="F13476" t="s">
        <v>3253</v>
      </c>
      <c r="G13476" s="5">
        <v>27102</v>
      </c>
      <c r="H13476" t="s">
        <v>1704</v>
      </c>
      <c r="I13476" t="s">
        <v>16</v>
      </c>
      <c r="J13476" s="5">
        <v>45991</v>
      </c>
      <c r="K13476">
        <v>108303</v>
      </c>
      <c r="L13476" t="s">
        <v>1705</v>
      </c>
      <c r="AA13476" t="s">
        <v>89</v>
      </c>
      <c r="AB13476" t="s">
        <v>1706</v>
      </c>
      <c r="AC13476" t="s">
        <v>1707</v>
      </c>
    </row>
    <row r="13477" spans="1:29" x14ac:dyDescent="0.25">
      <c r="A13477">
        <v>22148560</v>
      </c>
      <c r="B13477">
        <v>2</v>
      </c>
      <c r="C13477" t="str">
        <f t="shared" si="210"/>
        <v>221485602</v>
      </c>
      <c r="D13477" t="s">
        <v>13132</v>
      </c>
      <c r="E13477" t="s">
        <v>3113</v>
      </c>
      <c r="F13477" t="s">
        <v>1957</v>
      </c>
      <c r="G13477" s="5">
        <v>38892</v>
      </c>
      <c r="H13477" t="s">
        <v>1704</v>
      </c>
      <c r="I13477" t="s">
        <v>61</v>
      </c>
      <c r="J13477" s="5">
        <v>45991</v>
      </c>
      <c r="K13477">
        <v>108303</v>
      </c>
      <c r="L13477" t="s">
        <v>1705</v>
      </c>
      <c r="AA13477" t="s">
        <v>89</v>
      </c>
      <c r="AB13477" t="s">
        <v>1706</v>
      </c>
      <c r="AC13477" t="s">
        <v>1707</v>
      </c>
    </row>
    <row r="13478" spans="1:29" x14ac:dyDescent="0.25">
      <c r="A13478">
        <v>23250873</v>
      </c>
      <c r="B13478">
        <v>6</v>
      </c>
      <c r="C13478" t="str">
        <f t="shared" si="210"/>
        <v>232508736</v>
      </c>
      <c r="D13478" t="s">
        <v>13133</v>
      </c>
      <c r="E13478" t="s">
        <v>9433</v>
      </c>
      <c r="F13478" t="s">
        <v>1715</v>
      </c>
      <c r="G13478" s="5">
        <v>40223</v>
      </c>
      <c r="H13478" t="s">
        <v>1704</v>
      </c>
      <c r="I13478" t="s">
        <v>16</v>
      </c>
      <c r="J13478" s="5">
        <v>45991</v>
      </c>
      <c r="K13478">
        <v>108303</v>
      </c>
      <c r="L13478" t="s">
        <v>1705</v>
      </c>
      <c r="AA13478" t="s">
        <v>89</v>
      </c>
      <c r="AB13478" t="s">
        <v>1706</v>
      </c>
      <c r="AC13478" t="s">
        <v>1707</v>
      </c>
    </row>
    <row r="13479" spans="1:29" x14ac:dyDescent="0.25">
      <c r="A13479">
        <v>8209920</v>
      </c>
      <c r="B13479">
        <v>4</v>
      </c>
      <c r="C13479" t="str">
        <f t="shared" si="210"/>
        <v>82099204</v>
      </c>
      <c r="D13479" t="s">
        <v>13134</v>
      </c>
      <c r="E13479" t="s">
        <v>70</v>
      </c>
      <c r="F13479" t="s">
        <v>1750</v>
      </c>
      <c r="G13479" s="5">
        <v>22388</v>
      </c>
      <c r="H13479" t="s">
        <v>1710</v>
      </c>
      <c r="I13479" t="s">
        <v>41</v>
      </c>
      <c r="J13479" s="5">
        <v>45991</v>
      </c>
      <c r="K13479">
        <v>108303</v>
      </c>
      <c r="L13479" t="s">
        <v>1705</v>
      </c>
      <c r="AA13479" t="s">
        <v>89</v>
      </c>
      <c r="AB13479" t="s">
        <v>1706</v>
      </c>
      <c r="AC13479" t="s">
        <v>1707</v>
      </c>
    </row>
    <row r="13480" spans="1:29" x14ac:dyDescent="0.25">
      <c r="A13480">
        <v>23824547</v>
      </c>
      <c r="B13480">
        <v>8</v>
      </c>
      <c r="C13480" t="str">
        <f t="shared" si="210"/>
        <v>238245478</v>
      </c>
      <c r="D13480" t="s">
        <v>13135</v>
      </c>
      <c r="E13480" t="s">
        <v>2284</v>
      </c>
      <c r="F13480" t="s">
        <v>1719</v>
      </c>
      <c r="G13480" s="5">
        <v>40897</v>
      </c>
      <c r="H13480" t="s">
        <v>1710</v>
      </c>
      <c r="I13480" t="s">
        <v>16</v>
      </c>
      <c r="J13480" s="5">
        <v>45991</v>
      </c>
      <c r="K13480">
        <v>108303</v>
      </c>
      <c r="L13480" t="s">
        <v>1705</v>
      </c>
      <c r="AA13480" t="s">
        <v>89</v>
      </c>
      <c r="AB13480" t="s">
        <v>1706</v>
      </c>
      <c r="AC13480" t="s">
        <v>1707</v>
      </c>
    </row>
    <row r="13481" spans="1:29" x14ac:dyDescent="0.25">
      <c r="A13481">
        <v>15851409</v>
      </c>
      <c r="B13481">
        <v>5</v>
      </c>
      <c r="C13481" t="str">
        <f t="shared" si="210"/>
        <v>158514095</v>
      </c>
      <c r="D13481" t="s">
        <v>3458</v>
      </c>
      <c r="E13481" t="s">
        <v>1953</v>
      </c>
      <c r="F13481" t="s">
        <v>1953</v>
      </c>
      <c r="G13481" s="5">
        <v>31232</v>
      </c>
      <c r="H13481" t="s">
        <v>1704</v>
      </c>
      <c r="I13481" t="s">
        <v>130</v>
      </c>
      <c r="J13481" s="5">
        <v>45991</v>
      </c>
      <c r="K13481">
        <v>108303</v>
      </c>
      <c r="L13481" t="s">
        <v>1705</v>
      </c>
      <c r="AA13481" t="s">
        <v>89</v>
      </c>
      <c r="AB13481" t="s">
        <v>1706</v>
      </c>
      <c r="AC13481" t="s">
        <v>1707</v>
      </c>
    </row>
    <row r="13482" spans="1:29" x14ac:dyDescent="0.25">
      <c r="A13482">
        <v>13366503</v>
      </c>
      <c r="B13482" t="s">
        <v>1700</v>
      </c>
      <c r="C13482" t="str">
        <f t="shared" si="210"/>
        <v>13366503K</v>
      </c>
      <c r="D13482" t="s">
        <v>3513</v>
      </c>
      <c r="E13482" t="s">
        <v>1921</v>
      </c>
      <c r="F13482" t="s">
        <v>1824</v>
      </c>
      <c r="G13482" s="5">
        <v>28595</v>
      </c>
      <c r="H13482" t="s">
        <v>1704</v>
      </c>
      <c r="I13482" t="s">
        <v>16</v>
      </c>
      <c r="J13482" s="5">
        <v>45991</v>
      </c>
      <c r="K13482">
        <v>108303</v>
      </c>
      <c r="L13482" t="s">
        <v>1705</v>
      </c>
      <c r="AA13482" t="s">
        <v>89</v>
      </c>
      <c r="AB13482" t="s">
        <v>1706</v>
      </c>
      <c r="AC13482" t="s">
        <v>1707</v>
      </c>
    </row>
    <row r="13483" spans="1:29" x14ac:dyDescent="0.25">
      <c r="A13483">
        <v>15066570</v>
      </c>
      <c r="B13483">
        <v>1</v>
      </c>
      <c r="C13483" t="str">
        <f t="shared" si="210"/>
        <v>150665701</v>
      </c>
      <c r="D13483" t="s">
        <v>13136</v>
      </c>
      <c r="E13483" t="s">
        <v>147</v>
      </c>
      <c r="F13483" t="s">
        <v>1873</v>
      </c>
      <c r="G13483" s="5">
        <v>30499</v>
      </c>
      <c r="H13483" t="s">
        <v>1710</v>
      </c>
      <c r="I13483" t="s">
        <v>61</v>
      </c>
      <c r="J13483" s="5">
        <v>45991</v>
      </c>
      <c r="K13483">
        <v>108303</v>
      </c>
      <c r="L13483" t="s">
        <v>1705</v>
      </c>
      <c r="AA13483" t="s">
        <v>89</v>
      </c>
      <c r="AB13483" t="s">
        <v>1706</v>
      </c>
      <c r="AC13483" t="s">
        <v>1707</v>
      </c>
    </row>
    <row r="13484" spans="1:29" x14ac:dyDescent="0.25">
      <c r="A13484">
        <v>20805142</v>
      </c>
      <c r="B13484">
        <v>3</v>
      </c>
      <c r="C13484" t="str">
        <f t="shared" si="210"/>
        <v>208051423</v>
      </c>
      <c r="D13484" t="s">
        <v>6933</v>
      </c>
      <c r="E13484" t="s">
        <v>1896</v>
      </c>
      <c r="F13484" t="s">
        <v>2497</v>
      </c>
      <c r="G13484" s="5">
        <v>37269</v>
      </c>
      <c r="H13484" t="s">
        <v>1710</v>
      </c>
      <c r="I13484" t="s">
        <v>61</v>
      </c>
      <c r="J13484" s="5">
        <v>45991</v>
      </c>
      <c r="K13484">
        <v>108303</v>
      </c>
      <c r="L13484" t="s">
        <v>1705</v>
      </c>
      <c r="AA13484" t="s">
        <v>89</v>
      </c>
      <c r="AB13484" t="s">
        <v>1706</v>
      </c>
      <c r="AC13484" t="s">
        <v>1707</v>
      </c>
    </row>
    <row r="13485" spans="1:29" x14ac:dyDescent="0.25">
      <c r="A13485">
        <v>19876611</v>
      </c>
      <c r="B13485">
        <v>9</v>
      </c>
      <c r="C13485" t="str">
        <f t="shared" si="210"/>
        <v>198766119</v>
      </c>
      <c r="D13485" t="s">
        <v>13137</v>
      </c>
      <c r="E13485" t="s">
        <v>20</v>
      </c>
      <c r="F13485" t="s">
        <v>146</v>
      </c>
      <c r="G13485" s="5">
        <v>35849</v>
      </c>
      <c r="H13485" t="s">
        <v>1710</v>
      </c>
      <c r="I13485" t="s">
        <v>41</v>
      </c>
      <c r="J13485" s="5">
        <v>45991</v>
      </c>
      <c r="K13485">
        <v>108303</v>
      </c>
      <c r="L13485" t="s">
        <v>1705</v>
      </c>
      <c r="AA13485" t="s">
        <v>89</v>
      </c>
      <c r="AB13485" t="s">
        <v>1706</v>
      </c>
      <c r="AC13485" t="s">
        <v>1707</v>
      </c>
    </row>
    <row r="13486" spans="1:29" x14ac:dyDescent="0.25">
      <c r="A13486">
        <v>9812914</v>
      </c>
      <c r="B13486">
        <v>6</v>
      </c>
      <c r="C13486" t="str">
        <f t="shared" si="210"/>
        <v>98129146</v>
      </c>
      <c r="D13486" t="s">
        <v>13138</v>
      </c>
      <c r="E13486" t="s">
        <v>183</v>
      </c>
      <c r="F13486" t="s">
        <v>1721</v>
      </c>
      <c r="G13486" s="5">
        <v>23080</v>
      </c>
      <c r="H13486" t="s">
        <v>1710</v>
      </c>
      <c r="I13486" t="s">
        <v>61</v>
      </c>
      <c r="J13486" s="5">
        <v>45991</v>
      </c>
      <c r="K13486">
        <v>108303</v>
      </c>
      <c r="L13486" t="s">
        <v>1705</v>
      </c>
      <c r="AA13486" t="s">
        <v>89</v>
      </c>
      <c r="AB13486" t="s">
        <v>1706</v>
      </c>
      <c r="AC13486" t="s">
        <v>1707</v>
      </c>
    </row>
    <row r="13487" spans="1:29" x14ac:dyDescent="0.25">
      <c r="A13487">
        <v>20525150</v>
      </c>
      <c r="B13487">
        <v>2</v>
      </c>
      <c r="C13487" t="str">
        <f t="shared" si="210"/>
        <v>205251502</v>
      </c>
      <c r="D13487" t="s">
        <v>7982</v>
      </c>
      <c r="E13487" t="s">
        <v>1727</v>
      </c>
      <c r="F13487" t="s">
        <v>1821</v>
      </c>
      <c r="G13487" s="5">
        <v>36783</v>
      </c>
      <c r="H13487" t="s">
        <v>1710</v>
      </c>
      <c r="I13487" t="s">
        <v>130</v>
      </c>
      <c r="J13487" s="5">
        <v>45991</v>
      </c>
      <c r="K13487">
        <v>108303</v>
      </c>
      <c r="L13487" t="s">
        <v>1705</v>
      </c>
      <c r="AA13487" t="s">
        <v>89</v>
      </c>
      <c r="AB13487" t="s">
        <v>1706</v>
      </c>
      <c r="AC13487" t="s">
        <v>1707</v>
      </c>
    </row>
    <row r="13488" spans="1:29" x14ac:dyDescent="0.25">
      <c r="A13488">
        <v>15584704</v>
      </c>
      <c r="B13488">
        <v>2</v>
      </c>
      <c r="C13488" t="str">
        <f t="shared" si="210"/>
        <v>155847042</v>
      </c>
      <c r="D13488" t="s">
        <v>13139</v>
      </c>
      <c r="E13488" t="s">
        <v>1792</v>
      </c>
      <c r="F13488" t="s">
        <v>1719</v>
      </c>
      <c r="G13488" s="5">
        <v>28642</v>
      </c>
      <c r="H13488" t="s">
        <v>1704</v>
      </c>
      <c r="I13488" t="s">
        <v>130</v>
      </c>
      <c r="J13488" s="5">
        <v>45991</v>
      </c>
      <c r="K13488">
        <v>108303</v>
      </c>
      <c r="L13488" t="s">
        <v>1705</v>
      </c>
      <c r="AA13488" t="s">
        <v>89</v>
      </c>
      <c r="AB13488" t="s">
        <v>1706</v>
      </c>
      <c r="AC13488" t="s">
        <v>1707</v>
      </c>
    </row>
    <row r="13489" spans="1:29" x14ac:dyDescent="0.25">
      <c r="A13489">
        <v>23996002</v>
      </c>
      <c r="B13489">
        <v>2</v>
      </c>
      <c r="C13489" t="str">
        <f t="shared" si="210"/>
        <v>239960022</v>
      </c>
      <c r="D13489" t="s">
        <v>13140</v>
      </c>
      <c r="E13489" t="s">
        <v>8103</v>
      </c>
      <c r="F13489" t="s">
        <v>65</v>
      </c>
      <c r="G13489" s="5">
        <v>41092</v>
      </c>
      <c r="H13489" t="s">
        <v>1704</v>
      </c>
      <c r="I13489" t="s">
        <v>16</v>
      </c>
      <c r="J13489" s="5">
        <v>45991</v>
      </c>
      <c r="K13489">
        <v>108303</v>
      </c>
      <c r="L13489" t="s">
        <v>1705</v>
      </c>
      <c r="AA13489" t="s">
        <v>89</v>
      </c>
      <c r="AB13489" t="s">
        <v>1706</v>
      </c>
      <c r="AC13489" t="s">
        <v>1707</v>
      </c>
    </row>
    <row r="13490" spans="1:29" x14ac:dyDescent="0.25">
      <c r="A13490">
        <v>16402327</v>
      </c>
      <c r="B13490">
        <v>3</v>
      </c>
      <c r="C13490" t="str">
        <f t="shared" si="210"/>
        <v>164023273</v>
      </c>
      <c r="D13490" t="s">
        <v>13141</v>
      </c>
      <c r="E13490" t="s">
        <v>2016</v>
      </c>
      <c r="F13490" t="s">
        <v>1948</v>
      </c>
      <c r="G13490" s="5">
        <v>31557</v>
      </c>
      <c r="H13490" t="s">
        <v>1704</v>
      </c>
      <c r="I13490" t="s">
        <v>16</v>
      </c>
      <c r="J13490" s="5">
        <v>45991</v>
      </c>
      <c r="K13490">
        <v>108303</v>
      </c>
      <c r="L13490" t="s">
        <v>1705</v>
      </c>
      <c r="AA13490" t="s">
        <v>89</v>
      </c>
      <c r="AB13490" t="s">
        <v>1706</v>
      </c>
      <c r="AC13490" t="s">
        <v>1707</v>
      </c>
    </row>
    <row r="13491" spans="1:29" x14ac:dyDescent="0.25">
      <c r="A13491">
        <v>14461809</v>
      </c>
      <c r="B13491">
        <v>2</v>
      </c>
      <c r="C13491" t="str">
        <f t="shared" si="210"/>
        <v>144618092</v>
      </c>
      <c r="D13491" t="s">
        <v>13142</v>
      </c>
      <c r="E13491" t="s">
        <v>1718</v>
      </c>
      <c r="F13491" t="s">
        <v>2134</v>
      </c>
      <c r="G13491" s="5">
        <v>25996</v>
      </c>
      <c r="H13491" t="s">
        <v>1710</v>
      </c>
      <c r="I13491" t="s">
        <v>61</v>
      </c>
      <c r="J13491" s="5">
        <v>45991</v>
      </c>
      <c r="K13491">
        <v>108303</v>
      </c>
      <c r="L13491" t="s">
        <v>1705</v>
      </c>
      <c r="AA13491" t="s">
        <v>89</v>
      </c>
      <c r="AB13491" t="s">
        <v>1706</v>
      </c>
      <c r="AC13491" t="s">
        <v>1707</v>
      </c>
    </row>
    <row r="13492" spans="1:29" x14ac:dyDescent="0.25">
      <c r="A13492">
        <v>27083329</v>
      </c>
      <c r="B13492">
        <v>2</v>
      </c>
      <c r="C13492" t="str">
        <f t="shared" si="210"/>
        <v>270833292</v>
      </c>
      <c r="D13492" t="s">
        <v>13143</v>
      </c>
      <c r="E13492" t="s">
        <v>2636</v>
      </c>
      <c r="F13492" t="s">
        <v>13144</v>
      </c>
      <c r="G13492" s="5">
        <v>32188</v>
      </c>
      <c r="H13492" t="s">
        <v>1710</v>
      </c>
      <c r="I13492" t="s">
        <v>61</v>
      </c>
      <c r="J13492" s="5">
        <v>45991</v>
      </c>
      <c r="K13492">
        <v>108303</v>
      </c>
      <c r="L13492" t="s">
        <v>1705</v>
      </c>
      <c r="AA13492" t="s">
        <v>89</v>
      </c>
      <c r="AB13492" t="s">
        <v>1706</v>
      </c>
      <c r="AC13492" t="s">
        <v>1707</v>
      </c>
    </row>
    <row r="13493" spans="1:29" x14ac:dyDescent="0.25">
      <c r="A13493">
        <v>23504996</v>
      </c>
      <c r="B13493">
        <v>1</v>
      </c>
      <c r="C13493" t="str">
        <f t="shared" si="210"/>
        <v>235049961</v>
      </c>
      <c r="D13493" t="s">
        <v>13145</v>
      </c>
      <c r="E13493" t="s">
        <v>1903</v>
      </c>
      <c r="F13493" t="s">
        <v>2202</v>
      </c>
      <c r="G13493" s="5">
        <v>40521</v>
      </c>
      <c r="H13493" t="s">
        <v>1704</v>
      </c>
      <c r="I13493" t="s">
        <v>16</v>
      </c>
      <c r="J13493" s="5">
        <v>45991</v>
      </c>
      <c r="K13493">
        <v>108303</v>
      </c>
      <c r="L13493" t="s">
        <v>1705</v>
      </c>
      <c r="AA13493" t="s">
        <v>89</v>
      </c>
      <c r="AB13493" t="s">
        <v>1706</v>
      </c>
      <c r="AC13493" t="s">
        <v>1707</v>
      </c>
    </row>
    <row r="13494" spans="1:29" x14ac:dyDescent="0.25">
      <c r="A13494">
        <v>20138472</v>
      </c>
      <c r="B13494">
        <v>9</v>
      </c>
      <c r="C13494" t="str">
        <f t="shared" si="210"/>
        <v>201384729</v>
      </c>
      <c r="D13494" t="s">
        <v>3747</v>
      </c>
      <c r="E13494" t="s">
        <v>5735</v>
      </c>
      <c r="F13494" t="s">
        <v>1721</v>
      </c>
      <c r="G13494" s="5">
        <v>36133</v>
      </c>
      <c r="H13494" t="s">
        <v>1704</v>
      </c>
      <c r="I13494" t="s">
        <v>16</v>
      </c>
      <c r="J13494" s="5">
        <v>45991</v>
      </c>
      <c r="K13494">
        <v>108303</v>
      </c>
      <c r="L13494" t="s">
        <v>1705</v>
      </c>
      <c r="AA13494" t="s">
        <v>89</v>
      </c>
      <c r="AB13494" t="s">
        <v>1706</v>
      </c>
      <c r="AC13494" t="s">
        <v>1707</v>
      </c>
    </row>
    <row r="13495" spans="1:29" x14ac:dyDescent="0.25">
      <c r="A13495">
        <v>10738727</v>
      </c>
      <c r="B13495">
        <v>7</v>
      </c>
      <c r="C13495" t="str">
        <f t="shared" si="210"/>
        <v>107387277</v>
      </c>
      <c r="D13495" t="s">
        <v>2114</v>
      </c>
      <c r="E13495" t="s">
        <v>1745</v>
      </c>
      <c r="F13495" t="s">
        <v>2173</v>
      </c>
      <c r="G13495" s="5">
        <v>24520</v>
      </c>
      <c r="H13495" t="s">
        <v>1710</v>
      </c>
      <c r="I13495" t="s">
        <v>61</v>
      </c>
      <c r="J13495" s="5">
        <v>45991</v>
      </c>
      <c r="K13495">
        <v>108303</v>
      </c>
      <c r="L13495" t="s">
        <v>1705</v>
      </c>
      <c r="AA13495" t="s">
        <v>89</v>
      </c>
      <c r="AB13495" t="s">
        <v>1706</v>
      </c>
      <c r="AC13495" t="s">
        <v>1707</v>
      </c>
    </row>
    <row r="13496" spans="1:29" x14ac:dyDescent="0.25">
      <c r="A13496">
        <v>11942826</v>
      </c>
      <c r="B13496">
        <v>2</v>
      </c>
      <c r="C13496" t="str">
        <f t="shared" si="210"/>
        <v>119428262</v>
      </c>
      <c r="D13496" t="s">
        <v>13146</v>
      </c>
      <c r="E13496" t="s">
        <v>2738</v>
      </c>
      <c r="F13496" t="s">
        <v>1744</v>
      </c>
      <c r="G13496" s="5">
        <v>26313</v>
      </c>
      <c r="H13496" t="s">
        <v>1704</v>
      </c>
      <c r="I13496" t="s">
        <v>61</v>
      </c>
      <c r="J13496" s="5">
        <v>45991</v>
      </c>
      <c r="K13496">
        <v>108303</v>
      </c>
      <c r="L13496" t="s">
        <v>1705</v>
      </c>
      <c r="AA13496" t="s">
        <v>89</v>
      </c>
      <c r="AB13496" t="s">
        <v>1706</v>
      </c>
      <c r="AC13496" t="s">
        <v>1707</v>
      </c>
    </row>
    <row r="13497" spans="1:29" x14ac:dyDescent="0.25">
      <c r="A13497">
        <v>22934816</v>
      </c>
      <c r="B13497">
        <v>7</v>
      </c>
      <c r="C13497" t="str">
        <f t="shared" si="210"/>
        <v>229348167</v>
      </c>
      <c r="D13497" t="s">
        <v>13147</v>
      </c>
      <c r="E13497" t="s">
        <v>170</v>
      </c>
      <c r="F13497" t="s">
        <v>139</v>
      </c>
      <c r="G13497" s="5">
        <v>39839</v>
      </c>
      <c r="H13497" t="s">
        <v>1704</v>
      </c>
      <c r="I13497" t="s">
        <v>16</v>
      </c>
      <c r="J13497" s="5">
        <v>45991</v>
      </c>
      <c r="K13497">
        <v>108303</v>
      </c>
      <c r="L13497" t="s">
        <v>1705</v>
      </c>
      <c r="AA13497" t="s">
        <v>89</v>
      </c>
      <c r="AB13497" t="s">
        <v>1706</v>
      </c>
      <c r="AC13497" t="s">
        <v>1707</v>
      </c>
    </row>
    <row r="13498" spans="1:29" x14ac:dyDescent="0.25">
      <c r="A13498">
        <v>21201603</v>
      </c>
      <c r="B13498">
        <v>9</v>
      </c>
      <c r="C13498" t="str">
        <f t="shared" si="210"/>
        <v>212016039</v>
      </c>
      <c r="D13498" t="s">
        <v>13148</v>
      </c>
      <c r="E13498" t="s">
        <v>3192</v>
      </c>
      <c r="F13498" t="s">
        <v>1721</v>
      </c>
      <c r="G13498" s="5">
        <v>37612</v>
      </c>
      <c r="H13498" t="s">
        <v>1704</v>
      </c>
      <c r="I13498" t="s">
        <v>41</v>
      </c>
      <c r="J13498" s="5">
        <v>45991</v>
      </c>
      <c r="K13498">
        <v>108303</v>
      </c>
      <c r="L13498" t="s">
        <v>1705</v>
      </c>
      <c r="AA13498" t="s">
        <v>89</v>
      </c>
      <c r="AB13498" t="s">
        <v>1706</v>
      </c>
      <c r="AC13498" t="s">
        <v>1707</v>
      </c>
    </row>
    <row r="13499" spans="1:29" x14ac:dyDescent="0.25">
      <c r="A13499">
        <v>15851240</v>
      </c>
      <c r="B13499">
        <v>8</v>
      </c>
      <c r="C13499" t="str">
        <f t="shared" si="210"/>
        <v>158512408</v>
      </c>
      <c r="D13499" t="s">
        <v>13149</v>
      </c>
      <c r="E13499" t="s">
        <v>1821</v>
      </c>
      <c r="F13499" t="s">
        <v>1865</v>
      </c>
      <c r="G13499" s="5">
        <v>31110</v>
      </c>
      <c r="H13499" t="s">
        <v>1710</v>
      </c>
      <c r="I13499" t="s">
        <v>41</v>
      </c>
      <c r="J13499" s="5">
        <v>45991</v>
      </c>
      <c r="K13499">
        <v>108303</v>
      </c>
      <c r="L13499" t="s">
        <v>1705</v>
      </c>
      <c r="AA13499" t="s">
        <v>89</v>
      </c>
      <c r="AB13499" t="s">
        <v>1706</v>
      </c>
      <c r="AC13499" t="s">
        <v>1707</v>
      </c>
    </row>
    <row r="13500" spans="1:29" x14ac:dyDescent="0.25">
      <c r="A13500">
        <v>13537006</v>
      </c>
      <c r="B13500">
        <v>1</v>
      </c>
      <c r="C13500" t="str">
        <f t="shared" si="210"/>
        <v>135370061</v>
      </c>
      <c r="D13500" t="s">
        <v>13150</v>
      </c>
      <c r="E13500" t="s">
        <v>124</v>
      </c>
      <c r="F13500" t="s">
        <v>2150</v>
      </c>
      <c r="G13500" s="5">
        <v>28817</v>
      </c>
      <c r="H13500" t="s">
        <v>1710</v>
      </c>
      <c r="I13500" t="s">
        <v>16</v>
      </c>
      <c r="J13500" s="5">
        <v>45991</v>
      </c>
      <c r="K13500">
        <v>108303</v>
      </c>
      <c r="L13500" t="s">
        <v>1705</v>
      </c>
      <c r="AA13500" t="s">
        <v>89</v>
      </c>
      <c r="AB13500" t="s">
        <v>1706</v>
      </c>
      <c r="AC13500" t="s">
        <v>1707</v>
      </c>
    </row>
    <row r="13501" spans="1:29" x14ac:dyDescent="0.25">
      <c r="A13501">
        <v>24249089</v>
      </c>
      <c r="B13501">
        <v>4</v>
      </c>
      <c r="C13501" t="str">
        <f t="shared" si="210"/>
        <v>242490894</v>
      </c>
      <c r="D13501" t="s">
        <v>13151</v>
      </c>
      <c r="E13501" t="s">
        <v>7588</v>
      </c>
      <c r="F13501" t="s">
        <v>9207</v>
      </c>
      <c r="G13501" s="5">
        <v>41382</v>
      </c>
      <c r="H13501" t="s">
        <v>1704</v>
      </c>
      <c r="I13501" t="s">
        <v>130</v>
      </c>
      <c r="J13501" s="5">
        <v>45991</v>
      </c>
      <c r="K13501">
        <v>108303</v>
      </c>
      <c r="L13501" t="s">
        <v>1705</v>
      </c>
      <c r="AA13501" t="s">
        <v>89</v>
      </c>
      <c r="AB13501" t="s">
        <v>1706</v>
      </c>
      <c r="AC13501" t="s">
        <v>1707</v>
      </c>
    </row>
    <row r="13502" spans="1:29" x14ac:dyDescent="0.25">
      <c r="A13502">
        <v>8805466</v>
      </c>
      <c r="B13502">
        <v>0</v>
      </c>
      <c r="C13502" t="str">
        <f t="shared" si="210"/>
        <v>88054660</v>
      </c>
      <c r="D13502" t="s">
        <v>13152</v>
      </c>
      <c r="E13502" t="s">
        <v>1826</v>
      </c>
      <c r="F13502" t="s">
        <v>1801</v>
      </c>
      <c r="G13502" s="5">
        <v>21672</v>
      </c>
      <c r="H13502" t="s">
        <v>1710</v>
      </c>
      <c r="I13502" t="s">
        <v>61</v>
      </c>
      <c r="J13502" s="5">
        <v>45991</v>
      </c>
      <c r="K13502">
        <v>108303</v>
      </c>
      <c r="L13502" t="s">
        <v>1705</v>
      </c>
      <c r="AA13502" t="s">
        <v>89</v>
      </c>
      <c r="AB13502" t="s">
        <v>1706</v>
      </c>
      <c r="AC13502" t="s">
        <v>1707</v>
      </c>
    </row>
    <row r="13503" spans="1:29" x14ac:dyDescent="0.25">
      <c r="A13503">
        <v>10673925</v>
      </c>
      <c r="B13503">
        <v>0</v>
      </c>
      <c r="C13503" t="str">
        <f t="shared" si="210"/>
        <v>106739250</v>
      </c>
      <c r="D13503" t="s">
        <v>13153</v>
      </c>
      <c r="E13503" t="s">
        <v>1852</v>
      </c>
      <c r="F13503" t="s">
        <v>1741</v>
      </c>
      <c r="G13503" s="5">
        <v>24252</v>
      </c>
      <c r="H13503" t="s">
        <v>1710</v>
      </c>
      <c r="I13503" t="s">
        <v>61</v>
      </c>
      <c r="J13503" s="5">
        <v>45991</v>
      </c>
      <c r="K13503">
        <v>108303</v>
      </c>
      <c r="L13503" t="s">
        <v>1705</v>
      </c>
      <c r="AA13503" t="s">
        <v>89</v>
      </c>
      <c r="AB13503" t="s">
        <v>1706</v>
      </c>
      <c r="AC13503" t="s">
        <v>1707</v>
      </c>
    </row>
    <row r="13504" spans="1:29" x14ac:dyDescent="0.25">
      <c r="A13504">
        <v>22131856</v>
      </c>
      <c r="B13504">
        <v>0</v>
      </c>
      <c r="C13504" t="str">
        <f t="shared" si="210"/>
        <v>221318560</v>
      </c>
      <c r="D13504" t="s">
        <v>13154</v>
      </c>
      <c r="E13504" t="s">
        <v>2299</v>
      </c>
      <c r="F13504" t="s">
        <v>1854</v>
      </c>
      <c r="G13504" s="5">
        <v>38873</v>
      </c>
      <c r="H13504" t="s">
        <v>1710</v>
      </c>
      <c r="I13504" t="s">
        <v>41</v>
      </c>
      <c r="J13504" s="5">
        <v>45991</v>
      </c>
      <c r="K13504">
        <v>108303</v>
      </c>
      <c r="L13504" t="s">
        <v>1705</v>
      </c>
      <c r="AA13504" t="s">
        <v>89</v>
      </c>
      <c r="AB13504" t="s">
        <v>1706</v>
      </c>
      <c r="AC13504" t="s">
        <v>1707</v>
      </c>
    </row>
    <row r="13505" spans="1:29" x14ac:dyDescent="0.25">
      <c r="A13505">
        <v>23400882</v>
      </c>
      <c r="B13505" t="s">
        <v>1700</v>
      </c>
      <c r="C13505" t="str">
        <f t="shared" si="210"/>
        <v>23400882K</v>
      </c>
      <c r="D13505" t="s">
        <v>13155</v>
      </c>
      <c r="E13505" t="s">
        <v>2109</v>
      </c>
      <c r="F13505" t="s">
        <v>2510</v>
      </c>
      <c r="G13505" s="5">
        <v>40406</v>
      </c>
      <c r="H13505" t="s">
        <v>1710</v>
      </c>
      <c r="I13505" t="s">
        <v>16</v>
      </c>
      <c r="J13505" s="5">
        <v>45991</v>
      </c>
      <c r="K13505">
        <v>108303</v>
      </c>
      <c r="L13505" t="s">
        <v>1705</v>
      </c>
      <c r="AA13505" t="s">
        <v>89</v>
      </c>
      <c r="AB13505" t="s">
        <v>1706</v>
      </c>
      <c r="AC13505" t="s">
        <v>1707</v>
      </c>
    </row>
    <row r="13506" spans="1:29" x14ac:dyDescent="0.25">
      <c r="A13506">
        <v>17716104</v>
      </c>
      <c r="B13506">
        <v>7</v>
      </c>
      <c r="C13506" t="str">
        <f t="shared" si="210"/>
        <v>177161047</v>
      </c>
      <c r="D13506" t="s">
        <v>13156</v>
      </c>
      <c r="E13506" t="s">
        <v>2513</v>
      </c>
      <c r="F13506" t="s">
        <v>2513</v>
      </c>
      <c r="G13506" s="5">
        <v>33086</v>
      </c>
      <c r="H13506" t="s">
        <v>1704</v>
      </c>
      <c r="I13506" t="s">
        <v>16</v>
      </c>
      <c r="J13506" s="5">
        <v>45991</v>
      </c>
      <c r="K13506">
        <v>108303</v>
      </c>
      <c r="L13506" t="s">
        <v>1705</v>
      </c>
      <c r="AA13506" t="s">
        <v>89</v>
      </c>
      <c r="AB13506" t="s">
        <v>1706</v>
      </c>
      <c r="AC13506" t="s">
        <v>1707</v>
      </c>
    </row>
    <row r="13507" spans="1:29" x14ac:dyDescent="0.25">
      <c r="A13507">
        <v>20525504</v>
      </c>
      <c r="B13507">
        <v>4</v>
      </c>
      <c r="C13507" t="str">
        <f t="shared" ref="C13507:C13570" si="211">CONCATENATE(A13507,B13507)</f>
        <v>205255044</v>
      </c>
      <c r="D13507" t="s">
        <v>6431</v>
      </c>
      <c r="E13507" t="s">
        <v>1712</v>
      </c>
      <c r="F13507" t="s">
        <v>1889</v>
      </c>
      <c r="G13507" s="5">
        <v>37094</v>
      </c>
      <c r="H13507" t="s">
        <v>1704</v>
      </c>
      <c r="I13507" t="s">
        <v>61</v>
      </c>
      <c r="J13507" s="5">
        <v>45991</v>
      </c>
      <c r="K13507">
        <v>108303</v>
      </c>
      <c r="L13507" t="s">
        <v>1705</v>
      </c>
      <c r="AA13507" t="s">
        <v>89</v>
      </c>
      <c r="AB13507" t="s">
        <v>1706</v>
      </c>
      <c r="AC13507" t="s">
        <v>1707</v>
      </c>
    </row>
    <row r="13508" spans="1:29" x14ac:dyDescent="0.25">
      <c r="A13508">
        <v>13182922</v>
      </c>
      <c r="B13508">
        <v>1</v>
      </c>
      <c r="C13508" t="str">
        <f t="shared" si="211"/>
        <v>131829221</v>
      </c>
      <c r="D13508" t="s">
        <v>13157</v>
      </c>
      <c r="E13508" t="s">
        <v>1995</v>
      </c>
      <c r="F13508" t="s">
        <v>1960</v>
      </c>
      <c r="G13508" s="5">
        <v>27731</v>
      </c>
      <c r="H13508" t="s">
        <v>1704</v>
      </c>
      <c r="I13508" t="s">
        <v>41</v>
      </c>
      <c r="J13508" s="5">
        <v>45991</v>
      </c>
      <c r="K13508">
        <v>108303</v>
      </c>
      <c r="L13508" t="s">
        <v>1705</v>
      </c>
      <c r="AA13508" t="s">
        <v>89</v>
      </c>
      <c r="AB13508" t="s">
        <v>1706</v>
      </c>
      <c r="AC13508" t="s">
        <v>1707</v>
      </c>
    </row>
    <row r="13509" spans="1:29" x14ac:dyDescent="0.25">
      <c r="A13509">
        <v>14290489</v>
      </c>
      <c r="B13509">
        <v>6</v>
      </c>
      <c r="C13509" t="str">
        <f t="shared" si="211"/>
        <v>142904896</v>
      </c>
      <c r="D13509" t="s">
        <v>8164</v>
      </c>
      <c r="E13509" t="s">
        <v>1721</v>
      </c>
      <c r="F13509" t="s">
        <v>2358</v>
      </c>
      <c r="G13509" s="5">
        <v>27064</v>
      </c>
      <c r="H13509" t="s">
        <v>1710</v>
      </c>
      <c r="I13509" t="s">
        <v>41</v>
      </c>
      <c r="J13509" s="5">
        <v>45991</v>
      </c>
      <c r="K13509">
        <v>108303</v>
      </c>
      <c r="L13509" t="s">
        <v>1705</v>
      </c>
      <c r="AA13509" t="s">
        <v>89</v>
      </c>
      <c r="AB13509" t="s">
        <v>1706</v>
      </c>
      <c r="AC13509" t="s">
        <v>1707</v>
      </c>
    </row>
    <row r="13510" spans="1:29" x14ac:dyDescent="0.25">
      <c r="A13510">
        <v>24147854</v>
      </c>
      <c r="B13510">
        <v>8</v>
      </c>
      <c r="C13510" t="str">
        <f t="shared" si="211"/>
        <v>241478548</v>
      </c>
      <c r="D13510" t="s">
        <v>13158</v>
      </c>
      <c r="E13510" t="s">
        <v>2189</v>
      </c>
      <c r="F13510" t="s">
        <v>1983</v>
      </c>
      <c r="G13510" s="5">
        <v>41267</v>
      </c>
      <c r="H13510" t="s">
        <v>1710</v>
      </c>
      <c r="I13510" t="s">
        <v>16</v>
      </c>
      <c r="J13510" s="5">
        <v>45991</v>
      </c>
      <c r="K13510">
        <v>108303</v>
      </c>
      <c r="L13510" t="s">
        <v>1705</v>
      </c>
      <c r="AA13510" t="s">
        <v>89</v>
      </c>
      <c r="AB13510" t="s">
        <v>1706</v>
      </c>
      <c r="AC13510" t="s">
        <v>1707</v>
      </c>
    </row>
    <row r="13511" spans="1:29" x14ac:dyDescent="0.25">
      <c r="A13511">
        <v>3971487</v>
      </c>
      <c r="B13511">
        <v>6</v>
      </c>
      <c r="C13511" t="str">
        <f t="shared" si="211"/>
        <v>39714876</v>
      </c>
      <c r="D13511" t="s">
        <v>3239</v>
      </c>
      <c r="E13511" t="s">
        <v>1915</v>
      </c>
      <c r="F13511" t="s">
        <v>1915</v>
      </c>
      <c r="G13511" s="5">
        <v>11212</v>
      </c>
      <c r="H13511" t="s">
        <v>1704</v>
      </c>
      <c r="I13511" t="s">
        <v>61</v>
      </c>
      <c r="J13511" s="5">
        <v>45991</v>
      </c>
      <c r="K13511">
        <v>108303</v>
      </c>
      <c r="L13511" t="s">
        <v>1705</v>
      </c>
      <c r="AA13511" t="s">
        <v>89</v>
      </c>
      <c r="AB13511" t="s">
        <v>1706</v>
      </c>
      <c r="AC13511" t="s">
        <v>1707</v>
      </c>
    </row>
    <row r="13512" spans="1:29" x14ac:dyDescent="0.25">
      <c r="A13512">
        <v>19577005</v>
      </c>
      <c r="B13512">
        <v>0</v>
      </c>
      <c r="C13512" t="str">
        <f t="shared" si="211"/>
        <v>195770050</v>
      </c>
      <c r="D13512" t="s">
        <v>2768</v>
      </c>
      <c r="E13512" t="s">
        <v>4002</v>
      </c>
      <c r="F13512" t="s">
        <v>1893</v>
      </c>
      <c r="G13512" s="5">
        <v>35353</v>
      </c>
      <c r="H13512" t="s">
        <v>1710</v>
      </c>
      <c r="I13512" t="s">
        <v>61</v>
      </c>
      <c r="J13512" s="5">
        <v>45991</v>
      </c>
      <c r="K13512">
        <v>108303</v>
      </c>
      <c r="L13512" t="s">
        <v>1705</v>
      </c>
      <c r="AA13512" t="s">
        <v>89</v>
      </c>
      <c r="AB13512" t="s">
        <v>1706</v>
      </c>
      <c r="AC13512" t="s">
        <v>1707</v>
      </c>
    </row>
    <row r="13513" spans="1:29" x14ac:dyDescent="0.25">
      <c r="A13513">
        <v>13361989</v>
      </c>
      <c r="B13513">
        <v>5</v>
      </c>
      <c r="C13513" t="str">
        <f t="shared" si="211"/>
        <v>133619895</v>
      </c>
      <c r="D13513" t="s">
        <v>3491</v>
      </c>
      <c r="E13513" t="s">
        <v>2303</v>
      </c>
      <c r="F13513" t="s">
        <v>1928</v>
      </c>
      <c r="G13513" s="5">
        <v>27699</v>
      </c>
      <c r="H13513" t="s">
        <v>1710</v>
      </c>
      <c r="I13513" t="s">
        <v>41</v>
      </c>
      <c r="J13513" s="5">
        <v>45991</v>
      </c>
      <c r="K13513">
        <v>108303</v>
      </c>
      <c r="L13513" t="s">
        <v>1705</v>
      </c>
      <c r="AA13513" t="s">
        <v>89</v>
      </c>
      <c r="AB13513" t="s">
        <v>1706</v>
      </c>
      <c r="AC13513" t="s">
        <v>1707</v>
      </c>
    </row>
    <row r="13514" spans="1:29" x14ac:dyDescent="0.25">
      <c r="A13514">
        <v>12072261</v>
      </c>
      <c r="B13514">
        <v>1</v>
      </c>
      <c r="C13514" t="str">
        <f t="shared" si="211"/>
        <v>120722611</v>
      </c>
      <c r="D13514" t="s">
        <v>8962</v>
      </c>
      <c r="E13514" t="s">
        <v>1808</v>
      </c>
      <c r="F13514" t="s">
        <v>2075</v>
      </c>
      <c r="G13514" s="5">
        <v>20995</v>
      </c>
      <c r="H13514" t="s">
        <v>1710</v>
      </c>
      <c r="I13514" t="s">
        <v>61</v>
      </c>
      <c r="J13514" s="5">
        <v>45991</v>
      </c>
      <c r="K13514">
        <v>108303</v>
      </c>
      <c r="L13514" t="s">
        <v>1705</v>
      </c>
      <c r="AA13514" t="s">
        <v>89</v>
      </c>
      <c r="AB13514" t="s">
        <v>1706</v>
      </c>
      <c r="AC13514" t="s">
        <v>1707</v>
      </c>
    </row>
    <row r="13515" spans="1:29" x14ac:dyDescent="0.25">
      <c r="A13515">
        <v>23511210</v>
      </c>
      <c r="B13515">
        <v>8</v>
      </c>
      <c r="C13515" t="str">
        <f t="shared" si="211"/>
        <v>235112108</v>
      </c>
      <c r="D13515" t="s">
        <v>13159</v>
      </c>
      <c r="E13515" t="s">
        <v>1716</v>
      </c>
      <c r="F13515" t="s">
        <v>2484</v>
      </c>
      <c r="G13515" s="5">
        <v>40538</v>
      </c>
      <c r="H13515" t="s">
        <v>1710</v>
      </c>
      <c r="I13515" t="s">
        <v>16</v>
      </c>
      <c r="J13515" s="5">
        <v>45991</v>
      </c>
      <c r="K13515">
        <v>108303</v>
      </c>
      <c r="L13515" t="s">
        <v>1705</v>
      </c>
      <c r="AA13515" t="s">
        <v>89</v>
      </c>
      <c r="AB13515" t="s">
        <v>1706</v>
      </c>
      <c r="AC13515" t="s">
        <v>1707</v>
      </c>
    </row>
    <row r="13516" spans="1:29" x14ac:dyDescent="0.25">
      <c r="A13516">
        <v>27594215</v>
      </c>
      <c r="B13516">
        <v>4</v>
      </c>
      <c r="C13516" t="str">
        <f t="shared" si="211"/>
        <v>275942154</v>
      </c>
      <c r="D13516" t="s">
        <v>12434</v>
      </c>
      <c r="E13516" t="s">
        <v>1792</v>
      </c>
      <c r="F13516" t="s">
        <v>1983</v>
      </c>
      <c r="G13516" s="5">
        <v>44419</v>
      </c>
      <c r="H13516" t="s">
        <v>1704</v>
      </c>
      <c r="I13516" t="s">
        <v>130</v>
      </c>
      <c r="J13516" s="5">
        <v>45991</v>
      </c>
      <c r="K13516">
        <v>108303</v>
      </c>
      <c r="L13516" t="s">
        <v>1705</v>
      </c>
      <c r="AA13516" t="s">
        <v>89</v>
      </c>
      <c r="AB13516" t="s">
        <v>1706</v>
      </c>
      <c r="AC13516" t="s">
        <v>1707</v>
      </c>
    </row>
    <row r="13517" spans="1:29" x14ac:dyDescent="0.25">
      <c r="A13517">
        <v>12227718</v>
      </c>
      <c r="B13517">
        <v>6</v>
      </c>
      <c r="C13517" t="str">
        <f t="shared" si="211"/>
        <v>122277186</v>
      </c>
      <c r="D13517" t="s">
        <v>13160</v>
      </c>
      <c r="E13517" t="s">
        <v>1769</v>
      </c>
      <c r="F13517" t="s">
        <v>1894</v>
      </c>
      <c r="G13517" s="5">
        <v>26300</v>
      </c>
      <c r="H13517" t="s">
        <v>1704</v>
      </c>
      <c r="I13517" t="s">
        <v>41</v>
      </c>
      <c r="J13517" s="5">
        <v>45991</v>
      </c>
      <c r="K13517">
        <v>108303</v>
      </c>
      <c r="L13517" t="s">
        <v>1705</v>
      </c>
      <c r="AA13517" t="s">
        <v>89</v>
      </c>
      <c r="AB13517" t="s">
        <v>1706</v>
      </c>
      <c r="AC13517" t="s">
        <v>1707</v>
      </c>
    </row>
    <row r="13518" spans="1:29" x14ac:dyDescent="0.25">
      <c r="A13518">
        <v>15825264</v>
      </c>
      <c r="B13518">
        <v>3</v>
      </c>
      <c r="C13518" t="str">
        <f t="shared" si="211"/>
        <v>158252643</v>
      </c>
      <c r="D13518" t="s">
        <v>13161</v>
      </c>
      <c r="E13518" t="s">
        <v>6923</v>
      </c>
      <c r="F13518" t="s">
        <v>1915</v>
      </c>
      <c r="G13518" s="5">
        <v>30970</v>
      </c>
      <c r="H13518" t="s">
        <v>1704</v>
      </c>
      <c r="I13518" t="s">
        <v>16</v>
      </c>
      <c r="J13518" s="5">
        <v>45991</v>
      </c>
      <c r="K13518">
        <v>108303</v>
      </c>
      <c r="L13518" t="s">
        <v>1705</v>
      </c>
      <c r="AA13518" t="s">
        <v>89</v>
      </c>
      <c r="AB13518" t="s">
        <v>1706</v>
      </c>
      <c r="AC13518" t="s">
        <v>1707</v>
      </c>
    </row>
    <row r="13519" spans="1:29" x14ac:dyDescent="0.25">
      <c r="A13519">
        <v>24832939</v>
      </c>
      <c r="B13519">
        <v>4</v>
      </c>
      <c r="C13519" t="str">
        <f t="shared" si="211"/>
        <v>248329394</v>
      </c>
      <c r="D13519" t="s">
        <v>13162</v>
      </c>
      <c r="E13519" t="s">
        <v>12459</v>
      </c>
      <c r="F13519" t="s">
        <v>1716</v>
      </c>
      <c r="G13519" s="5">
        <v>41993</v>
      </c>
      <c r="H13519" t="s">
        <v>1704</v>
      </c>
      <c r="I13519" t="s">
        <v>41</v>
      </c>
      <c r="J13519" s="5">
        <v>45991</v>
      </c>
      <c r="K13519">
        <v>108303</v>
      </c>
      <c r="L13519" t="s">
        <v>1705</v>
      </c>
      <c r="AA13519" t="s">
        <v>89</v>
      </c>
      <c r="AB13519" t="s">
        <v>1706</v>
      </c>
      <c r="AC13519" t="s">
        <v>1707</v>
      </c>
    </row>
    <row r="13520" spans="1:29" x14ac:dyDescent="0.25">
      <c r="A13520">
        <v>13749173</v>
      </c>
      <c r="B13520">
        <v>7</v>
      </c>
      <c r="C13520" t="str">
        <f t="shared" si="211"/>
        <v>137491737</v>
      </c>
      <c r="D13520" t="s">
        <v>3628</v>
      </c>
      <c r="E13520" t="s">
        <v>1716</v>
      </c>
      <c r="F13520" t="s">
        <v>1891</v>
      </c>
      <c r="G13520" s="5">
        <v>29396</v>
      </c>
      <c r="H13520" t="s">
        <v>1710</v>
      </c>
      <c r="I13520" t="s">
        <v>41</v>
      </c>
      <c r="J13520" s="5">
        <v>45991</v>
      </c>
      <c r="K13520">
        <v>108303</v>
      </c>
      <c r="L13520" t="s">
        <v>1705</v>
      </c>
      <c r="AA13520" t="s">
        <v>89</v>
      </c>
      <c r="AB13520" t="s">
        <v>1706</v>
      </c>
      <c r="AC13520" t="s">
        <v>1707</v>
      </c>
    </row>
    <row r="13521" spans="1:29" x14ac:dyDescent="0.25">
      <c r="A13521">
        <v>11728901</v>
      </c>
      <c r="B13521" t="s">
        <v>1700</v>
      </c>
      <c r="C13521" t="str">
        <f t="shared" si="211"/>
        <v>11728901K</v>
      </c>
      <c r="D13521" t="s">
        <v>13163</v>
      </c>
      <c r="E13521" t="s">
        <v>2522</v>
      </c>
      <c r="F13521" t="s">
        <v>1948</v>
      </c>
      <c r="G13521" s="5">
        <v>26214</v>
      </c>
      <c r="H13521" t="s">
        <v>1704</v>
      </c>
      <c r="I13521" t="s">
        <v>61</v>
      </c>
      <c r="J13521" s="5">
        <v>45991</v>
      </c>
      <c r="K13521">
        <v>108303</v>
      </c>
      <c r="L13521" t="s">
        <v>1705</v>
      </c>
      <c r="AA13521" t="s">
        <v>89</v>
      </c>
      <c r="AB13521" t="s">
        <v>1706</v>
      </c>
      <c r="AC13521" t="s">
        <v>1707</v>
      </c>
    </row>
    <row r="13522" spans="1:29" x14ac:dyDescent="0.25">
      <c r="A13522">
        <v>7760308</v>
      </c>
      <c r="B13522">
        <v>5</v>
      </c>
      <c r="C13522" t="str">
        <f t="shared" si="211"/>
        <v>77603085</v>
      </c>
      <c r="D13522" t="s">
        <v>5223</v>
      </c>
      <c r="E13522" t="s">
        <v>1771</v>
      </c>
      <c r="F13522" t="s">
        <v>2121</v>
      </c>
      <c r="G13522" s="5">
        <v>20760</v>
      </c>
      <c r="H13522" t="s">
        <v>1704</v>
      </c>
      <c r="I13522" t="s">
        <v>61</v>
      </c>
      <c r="J13522" s="5">
        <v>45991</v>
      </c>
      <c r="K13522">
        <v>108303</v>
      </c>
      <c r="L13522" t="s">
        <v>1705</v>
      </c>
      <c r="AA13522" t="s">
        <v>89</v>
      </c>
      <c r="AB13522" t="s">
        <v>1706</v>
      </c>
      <c r="AC13522" t="s">
        <v>1707</v>
      </c>
    </row>
    <row r="13523" spans="1:29" x14ac:dyDescent="0.25">
      <c r="A13523">
        <v>24953894</v>
      </c>
      <c r="B13523">
        <v>9</v>
      </c>
      <c r="C13523" t="str">
        <f t="shared" si="211"/>
        <v>249538949</v>
      </c>
      <c r="D13523" t="s">
        <v>13164</v>
      </c>
      <c r="E13523" t="s">
        <v>13165</v>
      </c>
      <c r="F13523" t="s">
        <v>1722</v>
      </c>
      <c r="G13523" s="5">
        <v>42107</v>
      </c>
      <c r="H13523" t="s">
        <v>1704</v>
      </c>
      <c r="I13523" t="s">
        <v>61</v>
      </c>
      <c r="J13523" s="5">
        <v>45991</v>
      </c>
      <c r="K13523">
        <v>108303</v>
      </c>
      <c r="L13523" t="s">
        <v>1705</v>
      </c>
      <c r="AA13523" t="s">
        <v>89</v>
      </c>
      <c r="AB13523" t="s">
        <v>1706</v>
      </c>
      <c r="AC13523" t="s">
        <v>1707</v>
      </c>
    </row>
    <row r="13524" spans="1:29" x14ac:dyDescent="0.25">
      <c r="A13524">
        <v>16702986</v>
      </c>
      <c r="B13524">
        <v>8</v>
      </c>
      <c r="C13524" t="str">
        <f t="shared" si="211"/>
        <v>167029868</v>
      </c>
      <c r="D13524" t="s">
        <v>13166</v>
      </c>
      <c r="E13524" t="s">
        <v>1805</v>
      </c>
      <c r="F13524" t="s">
        <v>1903</v>
      </c>
      <c r="G13524" s="5">
        <v>32223</v>
      </c>
      <c r="H13524" t="s">
        <v>1704</v>
      </c>
      <c r="I13524" t="s">
        <v>41</v>
      </c>
      <c r="J13524" s="5">
        <v>45991</v>
      </c>
      <c r="K13524">
        <v>108303</v>
      </c>
      <c r="L13524" t="s">
        <v>1705</v>
      </c>
      <c r="AA13524" t="s">
        <v>89</v>
      </c>
      <c r="AB13524" t="s">
        <v>1706</v>
      </c>
      <c r="AC13524" t="s">
        <v>1707</v>
      </c>
    </row>
    <row r="13525" spans="1:29" x14ac:dyDescent="0.25">
      <c r="A13525">
        <v>21595201</v>
      </c>
      <c r="B13525">
        <v>0</v>
      </c>
      <c r="C13525" t="str">
        <f t="shared" si="211"/>
        <v>215952010</v>
      </c>
      <c r="D13525" t="s">
        <v>13167</v>
      </c>
      <c r="E13525" t="s">
        <v>1775</v>
      </c>
      <c r="F13525" t="s">
        <v>5610</v>
      </c>
      <c r="G13525" s="5">
        <v>38147</v>
      </c>
      <c r="H13525" t="s">
        <v>1710</v>
      </c>
      <c r="I13525" t="s">
        <v>41</v>
      </c>
      <c r="J13525" s="5">
        <v>45991</v>
      </c>
      <c r="K13525">
        <v>108303</v>
      </c>
      <c r="L13525" t="s">
        <v>1705</v>
      </c>
      <c r="AA13525" t="s">
        <v>89</v>
      </c>
      <c r="AB13525" t="s">
        <v>1706</v>
      </c>
      <c r="AC13525" t="s">
        <v>1707</v>
      </c>
    </row>
    <row r="13526" spans="1:29" x14ac:dyDescent="0.25">
      <c r="A13526">
        <v>19271895</v>
      </c>
      <c r="B13526">
        <v>3</v>
      </c>
      <c r="C13526" t="str">
        <f t="shared" si="211"/>
        <v>192718953</v>
      </c>
      <c r="D13526" t="s">
        <v>3866</v>
      </c>
      <c r="E13526" t="s">
        <v>1730</v>
      </c>
      <c r="F13526" t="s">
        <v>1730</v>
      </c>
      <c r="G13526" s="5">
        <v>35351</v>
      </c>
      <c r="H13526" t="s">
        <v>1710</v>
      </c>
      <c r="I13526" t="s">
        <v>61</v>
      </c>
      <c r="J13526" s="5">
        <v>45991</v>
      </c>
      <c r="K13526">
        <v>108303</v>
      </c>
      <c r="L13526" t="s">
        <v>1705</v>
      </c>
      <c r="AA13526" t="s">
        <v>89</v>
      </c>
      <c r="AB13526" t="s">
        <v>1706</v>
      </c>
      <c r="AC13526" t="s">
        <v>1707</v>
      </c>
    </row>
    <row r="13527" spans="1:29" x14ac:dyDescent="0.25">
      <c r="A13527">
        <v>24552303</v>
      </c>
      <c r="B13527">
        <v>3</v>
      </c>
      <c r="C13527" t="str">
        <f t="shared" si="211"/>
        <v>245523033</v>
      </c>
      <c r="D13527" t="s">
        <v>13168</v>
      </c>
      <c r="E13527" t="s">
        <v>1898</v>
      </c>
      <c r="F13527" t="s">
        <v>1835</v>
      </c>
      <c r="G13527" s="5">
        <v>41701</v>
      </c>
      <c r="H13527" t="s">
        <v>1710</v>
      </c>
      <c r="I13527" t="s">
        <v>41</v>
      </c>
      <c r="J13527" s="5">
        <v>45991</v>
      </c>
      <c r="K13527">
        <v>108303</v>
      </c>
      <c r="L13527" t="s">
        <v>1705</v>
      </c>
      <c r="AA13527" t="s">
        <v>89</v>
      </c>
      <c r="AB13527" t="s">
        <v>1706</v>
      </c>
      <c r="AC13527" t="s">
        <v>1707</v>
      </c>
    </row>
    <row r="13528" spans="1:29" x14ac:dyDescent="0.25">
      <c r="A13528">
        <v>15596319</v>
      </c>
      <c r="B13528">
        <v>0</v>
      </c>
      <c r="C13528" t="str">
        <f t="shared" si="211"/>
        <v>155963190</v>
      </c>
      <c r="D13528" t="s">
        <v>13169</v>
      </c>
      <c r="E13528" t="s">
        <v>1805</v>
      </c>
      <c r="F13528" t="s">
        <v>156</v>
      </c>
      <c r="G13528" s="5">
        <v>30387</v>
      </c>
      <c r="H13528" t="s">
        <v>1710</v>
      </c>
      <c r="I13528" t="s">
        <v>130</v>
      </c>
      <c r="J13528" s="5">
        <v>45991</v>
      </c>
      <c r="K13528">
        <v>108303</v>
      </c>
      <c r="L13528" t="s">
        <v>1705</v>
      </c>
      <c r="AA13528" t="s">
        <v>89</v>
      </c>
      <c r="AB13528" t="s">
        <v>1706</v>
      </c>
      <c r="AC13528" t="s">
        <v>1707</v>
      </c>
    </row>
    <row r="13529" spans="1:29" x14ac:dyDescent="0.25">
      <c r="A13529">
        <v>7390822</v>
      </c>
      <c r="B13529">
        <v>1</v>
      </c>
      <c r="C13529" t="str">
        <f t="shared" si="211"/>
        <v>73908221</v>
      </c>
      <c r="D13529" t="s">
        <v>13170</v>
      </c>
      <c r="E13529" t="s">
        <v>2039</v>
      </c>
      <c r="F13529" t="s">
        <v>70</v>
      </c>
      <c r="G13529" s="5">
        <v>20059</v>
      </c>
      <c r="H13529" t="s">
        <v>1704</v>
      </c>
      <c r="I13529" t="s">
        <v>61</v>
      </c>
      <c r="J13529" s="5">
        <v>45991</v>
      </c>
      <c r="K13529">
        <v>108303</v>
      </c>
      <c r="L13529" t="s">
        <v>1705</v>
      </c>
      <c r="AA13529" t="s">
        <v>89</v>
      </c>
      <c r="AB13529" t="s">
        <v>1706</v>
      </c>
      <c r="AC13529" t="s">
        <v>1707</v>
      </c>
    </row>
    <row r="13530" spans="1:29" x14ac:dyDescent="0.25">
      <c r="A13530">
        <v>26169997</v>
      </c>
      <c r="B13530">
        <v>4</v>
      </c>
      <c r="C13530" t="str">
        <f t="shared" si="211"/>
        <v>261699974</v>
      </c>
      <c r="D13530" t="s">
        <v>2300</v>
      </c>
      <c r="E13530" t="s">
        <v>1775</v>
      </c>
      <c r="F13530" t="s">
        <v>140</v>
      </c>
      <c r="G13530" s="5">
        <v>43172</v>
      </c>
      <c r="H13530" t="s">
        <v>1710</v>
      </c>
      <c r="I13530" t="s">
        <v>41</v>
      </c>
      <c r="J13530" s="5">
        <v>45991</v>
      </c>
      <c r="K13530">
        <v>108303</v>
      </c>
      <c r="L13530" t="s">
        <v>1705</v>
      </c>
      <c r="M13530">
        <v>108311</v>
      </c>
      <c r="N13530" t="s">
        <v>9591</v>
      </c>
      <c r="O13530">
        <v>5704</v>
      </c>
      <c r="P13530" t="s">
        <v>119</v>
      </c>
      <c r="U13530" t="s">
        <v>89</v>
      </c>
      <c r="AA13530" t="s">
        <v>89</v>
      </c>
      <c r="AB13530" t="s">
        <v>1706</v>
      </c>
      <c r="AC13530" t="s">
        <v>9592</v>
      </c>
    </row>
    <row r="13531" spans="1:29" x14ac:dyDescent="0.25">
      <c r="A13531">
        <v>19271637</v>
      </c>
      <c r="B13531">
        <v>3</v>
      </c>
      <c r="C13531" t="str">
        <f t="shared" si="211"/>
        <v>192716373</v>
      </c>
      <c r="D13531" t="s">
        <v>13171</v>
      </c>
      <c r="E13531" t="s">
        <v>2303</v>
      </c>
      <c r="F13531" t="s">
        <v>1754</v>
      </c>
      <c r="G13531" s="5">
        <v>35127</v>
      </c>
      <c r="H13531" t="s">
        <v>1704</v>
      </c>
      <c r="I13531" t="s">
        <v>61</v>
      </c>
      <c r="J13531" s="5">
        <v>45991</v>
      </c>
      <c r="K13531">
        <v>108303</v>
      </c>
      <c r="L13531" t="s">
        <v>1705</v>
      </c>
      <c r="AA13531" t="s">
        <v>89</v>
      </c>
      <c r="AB13531" t="s">
        <v>1706</v>
      </c>
      <c r="AC13531" t="s">
        <v>1707</v>
      </c>
    </row>
    <row r="13532" spans="1:29" x14ac:dyDescent="0.25">
      <c r="A13532">
        <v>9599034</v>
      </c>
      <c r="B13532">
        <v>7</v>
      </c>
      <c r="C13532" t="str">
        <f t="shared" si="211"/>
        <v>95990347</v>
      </c>
      <c r="D13532" t="s">
        <v>13172</v>
      </c>
      <c r="E13532" t="s">
        <v>1771</v>
      </c>
      <c r="F13532" t="s">
        <v>2851</v>
      </c>
      <c r="G13532" s="5">
        <v>22913</v>
      </c>
      <c r="H13532" t="s">
        <v>1710</v>
      </c>
      <c r="I13532" t="s">
        <v>61</v>
      </c>
      <c r="J13532" s="5">
        <v>45991</v>
      </c>
      <c r="K13532">
        <v>108303</v>
      </c>
      <c r="L13532" t="s">
        <v>1705</v>
      </c>
      <c r="AA13532" t="s">
        <v>89</v>
      </c>
      <c r="AB13532" t="s">
        <v>1706</v>
      </c>
      <c r="AC13532" t="s">
        <v>1707</v>
      </c>
    </row>
    <row r="13533" spans="1:29" x14ac:dyDescent="0.25">
      <c r="A13533">
        <v>22736851</v>
      </c>
      <c r="B13533">
        <v>9</v>
      </c>
      <c r="C13533" t="str">
        <f t="shared" si="211"/>
        <v>227368519</v>
      </c>
      <c r="D13533" t="s">
        <v>13173</v>
      </c>
      <c r="E13533" t="s">
        <v>1804</v>
      </c>
      <c r="F13533" t="s">
        <v>1728</v>
      </c>
      <c r="G13533" s="5">
        <v>39602</v>
      </c>
      <c r="H13533" t="s">
        <v>1710</v>
      </c>
      <c r="I13533" t="s">
        <v>16</v>
      </c>
      <c r="J13533" s="5">
        <v>45991</v>
      </c>
      <c r="K13533">
        <v>108303</v>
      </c>
      <c r="L13533" t="s">
        <v>1705</v>
      </c>
      <c r="AA13533" t="s">
        <v>89</v>
      </c>
      <c r="AB13533" t="s">
        <v>1706</v>
      </c>
      <c r="AC13533" t="s">
        <v>1707</v>
      </c>
    </row>
    <row r="13534" spans="1:29" x14ac:dyDescent="0.25">
      <c r="A13534">
        <v>12600317</v>
      </c>
      <c r="B13534" t="s">
        <v>1700</v>
      </c>
      <c r="C13534" t="str">
        <f t="shared" si="211"/>
        <v>12600317K</v>
      </c>
      <c r="D13534" t="s">
        <v>2690</v>
      </c>
      <c r="E13534" t="s">
        <v>2500</v>
      </c>
      <c r="F13534" t="s">
        <v>2109</v>
      </c>
      <c r="G13534" s="5">
        <v>27264</v>
      </c>
      <c r="H13534" t="s">
        <v>1704</v>
      </c>
      <c r="I13534" t="s">
        <v>41</v>
      </c>
      <c r="J13534" s="5">
        <v>45991</v>
      </c>
      <c r="K13534">
        <v>108303</v>
      </c>
      <c r="L13534" t="s">
        <v>1705</v>
      </c>
      <c r="AA13534" t="s">
        <v>89</v>
      </c>
      <c r="AB13534" t="s">
        <v>1706</v>
      </c>
      <c r="AC13534" t="s">
        <v>1707</v>
      </c>
    </row>
    <row r="13535" spans="1:29" x14ac:dyDescent="0.25">
      <c r="A13535">
        <v>13754145</v>
      </c>
      <c r="B13535">
        <v>9</v>
      </c>
      <c r="C13535" t="str">
        <f t="shared" si="211"/>
        <v>137541459</v>
      </c>
      <c r="D13535" t="s">
        <v>13174</v>
      </c>
      <c r="E13535" t="s">
        <v>1742</v>
      </c>
      <c r="F13535" t="s">
        <v>147</v>
      </c>
      <c r="G13535" s="5">
        <v>29312</v>
      </c>
      <c r="H13535" t="s">
        <v>1704</v>
      </c>
      <c r="I13535" t="s">
        <v>130</v>
      </c>
      <c r="J13535" s="5">
        <v>45991</v>
      </c>
      <c r="K13535">
        <v>108303</v>
      </c>
      <c r="L13535" t="s">
        <v>1705</v>
      </c>
      <c r="AA13535" t="s">
        <v>89</v>
      </c>
      <c r="AB13535" t="s">
        <v>1706</v>
      </c>
      <c r="AC13535" t="s">
        <v>1707</v>
      </c>
    </row>
    <row r="13536" spans="1:29" x14ac:dyDescent="0.25">
      <c r="A13536">
        <v>10168449</v>
      </c>
      <c r="B13536">
        <v>0</v>
      </c>
      <c r="C13536" t="str">
        <f t="shared" si="211"/>
        <v>101684490</v>
      </c>
      <c r="D13536" t="s">
        <v>13175</v>
      </c>
      <c r="E13536" t="s">
        <v>124</v>
      </c>
      <c r="F13536" t="s">
        <v>1950</v>
      </c>
      <c r="G13536" s="5">
        <v>23861</v>
      </c>
      <c r="H13536" t="s">
        <v>1710</v>
      </c>
      <c r="I13536" t="s">
        <v>61</v>
      </c>
      <c r="J13536" s="5">
        <v>45991</v>
      </c>
      <c r="K13536">
        <v>108303</v>
      </c>
      <c r="L13536" t="s">
        <v>1705</v>
      </c>
      <c r="AA13536" t="s">
        <v>89</v>
      </c>
      <c r="AB13536" t="s">
        <v>1706</v>
      </c>
      <c r="AC13536" t="s">
        <v>1707</v>
      </c>
    </row>
    <row r="13537" spans="1:29" x14ac:dyDescent="0.25">
      <c r="A13537">
        <v>14313605</v>
      </c>
      <c r="B13537">
        <v>1</v>
      </c>
      <c r="C13537" t="str">
        <f t="shared" si="211"/>
        <v>143136051</v>
      </c>
      <c r="D13537" t="s">
        <v>7264</v>
      </c>
      <c r="E13537" t="s">
        <v>1867</v>
      </c>
      <c r="F13537" t="s">
        <v>1722</v>
      </c>
      <c r="G13537" s="5">
        <v>27781</v>
      </c>
      <c r="H13537" t="s">
        <v>1710</v>
      </c>
      <c r="I13537" t="s">
        <v>61</v>
      </c>
      <c r="J13537" s="5">
        <v>45991</v>
      </c>
      <c r="K13537">
        <v>108303</v>
      </c>
      <c r="L13537" t="s">
        <v>1705</v>
      </c>
      <c r="AA13537" t="s">
        <v>89</v>
      </c>
      <c r="AB13537" t="s">
        <v>1706</v>
      </c>
      <c r="AC13537" t="s">
        <v>1707</v>
      </c>
    </row>
    <row r="13538" spans="1:29" x14ac:dyDescent="0.25">
      <c r="A13538">
        <v>11732799</v>
      </c>
      <c r="B13538" t="s">
        <v>1700</v>
      </c>
      <c r="C13538" t="str">
        <f t="shared" si="211"/>
        <v>11732799K</v>
      </c>
      <c r="D13538" t="s">
        <v>13176</v>
      </c>
      <c r="E13538" t="s">
        <v>2682</v>
      </c>
      <c r="F13538" t="s">
        <v>1716</v>
      </c>
      <c r="G13538" s="5">
        <v>26140</v>
      </c>
      <c r="H13538" t="s">
        <v>1704</v>
      </c>
      <c r="I13538" t="s">
        <v>16</v>
      </c>
      <c r="J13538" s="5">
        <v>45991</v>
      </c>
      <c r="K13538">
        <v>108303</v>
      </c>
      <c r="L13538" t="s">
        <v>1705</v>
      </c>
      <c r="AA13538" t="s">
        <v>89</v>
      </c>
      <c r="AB13538" t="s">
        <v>1706</v>
      </c>
      <c r="AC13538" t="s">
        <v>1707</v>
      </c>
    </row>
    <row r="13539" spans="1:29" x14ac:dyDescent="0.25">
      <c r="A13539">
        <v>9697002</v>
      </c>
      <c r="B13539">
        <v>1</v>
      </c>
      <c r="C13539" t="str">
        <f t="shared" si="211"/>
        <v>96970021</v>
      </c>
      <c r="D13539" t="s">
        <v>13177</v>
      </c>
      <c r="E13539" t="s">
        <v>4002</v>
      </c>
      <c r="F13539" t="s">
        <v>1728</v>
      </c>
      <c r="G13539" s="5">
        <v>23660</v>
      </c>
      <c r="H13539" t="s">
        <v>1710</v>
      </c>
      <c r="I13539" t="s">
        <v>41</v>
      </c>
      <c r="J13539" s="5">
        <v>45991</v>
      </c>
      <c r="K13539">
        <v>108303</v>
      </c>
      <c r="L13539" t="s">
        <v>1705</v>
      </c>
      <c r="AA13539" t="s">
        <v>89</v>
      </c>
      <c r="AB13539" t="s">
        <v>1706</v>
      </c>
      <c r="AC13539" t="s">
        <v>1707</v>
      </c>
    </row>
    <row r="13540" spans="1:29" x14ac:dyDescent="0.25">
      <c r="A13540">
        <v>13366454</v>
      </c>
      <c r="B13540">
        <v>8</v>
      </c>
      <c r="C13540" t="str">
        <f t="shared" si="211"/>
        <v>133664548</v>
      </c>
      <c r="D13540" t="s">
        <v>13178</v>
      </c>
      <c r="E13540" t="s">
        <v>147</v>
      </c>
      <c r="F13540" t="s">
        <v>2443</v>
      </c>
      <c r="G13540" s="5">
        <v>28681</v>
      </c>
      <c r="H13540" t="s">
        <v>1704</v>
      </c>
      <c r="I13540" t="s">
        <v>130</v>
      </c>
      <c r="J13540" s="5">
        <v>45991</v>
      </c>
      <c r="K13540">
        <v>108303</v>
      </c>
      <c r="L13540" t="s">
        <v>1705</v>
      </c>
      <c r="AA13540" t="s">
        <v>89</v>
      </c>
      <c r="AB13540" t="s">
        <v>1706</v>
      </c>
      <c r="AC13540" t="s">
        <v>1707</v>
      </c>
    </row>
    <row r="13541" spans="1:29" x14ac:dyDescent="0.25">
      <c r="A13541">
        <v>10195720</v>
      </c>
      <c r="B13541">
        <v>9</v>
      </c>
      <c r="C13541" t="str">
        <f t="shared" si="211"/>
        <v>101957209</v>
      </c>
      <c r="D13541" t="s">
        <v>13179</v>
      </c>
      <c r="E13541" t="s">
        <v>1787</v>
      </c>
      <c r="F13541" t="s">
        <v>2474</v>
      </c>
      <c r="G13541" s="5">
        <v>27444</v>
      </c>
      <c r="H13541" t="s">
        <v>1704</v>
      </c>
      <c r="I13541" t="s">
        <v>41</v>
      </c>
      <c r="J13541" s="5">
        <v>45991</v>
      </c>
      <c r="K13541">
        <v>108303</v>
      </c>
      <c r="L13541" t="s">
        <v>1705</v>
      </c>
      <c r="AA13541" t="s">
        <v>89</v>
      </c>
      <c r="AB13541" t="s">
        <v>1706</v>
      </c>
      <c r="AC13541" t="s">
        <v>1707</v>
      </c>
    </row>
    <row r="13542" spans="1:29" x14ac:dyDescent="0.25">
      <c r="A13542">
        <v>23433590</v>
      </c>
      <c r="B13542">
        <v>1</v>
      </c>
      <c r="C13542" t="str">
        <f t="shared" si="211"/>
        <v>234335901</v>
      </c>
      <c r="D13542" t="s">
        <v>13180</v>
      </c>
      <c r="E13542" t="s">
        <v>31</v>
      </c>
      <c r="F13542" t="s">
        <v>70</v>
      </c>
      <c r="G13542" s="5">
        <v>40446</v>
      </c>
      <c r="H13542" t="s">
        <v>1710</v>
      </c>
      <c r="I13542" t="s">
        <v>89</v>
      </c>
      <c r="J13542" s="5">
        <v>45991</v>
      </c>
      <c r="K13542">
        <v>108303</v>
      </c>
      <c r="L13542" t="s">
        <v>1705</v>
      </c>
      <c r="AA13542" t="s">
        <v>89</v>
      </c>
      <c r="AB13542" t="s">
        <v>1706</v>
      </c>
      <c r="AC13542" t="s">
        <v>1707</v>
      </c>
    </row>
    <row r="13543" spans="1:29" x14ac:dyDescent="0.25">
      <c r="A13543">
        <v>22662952</v>
      </c>
      <c r="B13543">
        <v>1</v>
      </c>
      <c r="C13543" t="str">
        <f t="shared" si="211"/>
        <v>226629521</v>
      </c>
      <c r="D13543" t="s">
        <v>4556</v>
      </c>
      <c r="E13543" t="s">
        <v>1789</v>
      </c>
      <c r="F13543" t="s">
        <v>8550</v>
      </c>
      <c r="G13543" s="5">
        <v>39512</v>
      </c>
      <c r="H13543" t="s">
        <v>1704</v>
      </c>
      <c r="I13543" t="s">
        <v>16</v>
      </c>
      <c r="J13543" s="5">
        <v>45991</v>
      </c>
      <c r="K13543">
        <v>108303</v>
      </c>
      <c r="L13543" t="s">
        <v>1705</v>
      </c>
      <c r="AA13543" t="s">
        <v>89</v>
      </c>
      <c r="AB13543" t="s">
        <v>1706</v>
      </c>
      <c r="AC13543" t="s">
        <v>1707</v>
      </c>
    </row>
    <row r="13544" spans="1:29" x14ac:dyDescent="0.25">
      <c r="A13544">
        <v>25366346</v>
      </c>
      <c r="B13544">
        <v>4</v>
      </c>
      <c r="C13544" t="str">
        <f t="shared" si="211"/>
        <v>253663464</v>
      </c>
      <c r="D13544" t="s">
        <v>13181</v>
      </c>
      <c r="E13544" t="s">
        <v>1953</v>
      </c>
      <c r="F13544" t="s">
        <v>1928</v>
      </c>
      <c r="G13544" s="5">
        <v>42491</v>
      </c>
      <c r="H13544" t="s">
        <v>1710</v>
      </c>
      <c r="I13544" t="s">
        <v>41</v>
      </c>
      <c r="J13544" s="5">
        <v>45991</v>
      </c>
      <c r="K13544">
        <v>108303</v>
      </c>
      <c r="L13544" t="s">
        <v>1705</v>
      </c>
      <c r="AA13544" t="s">
        <v>89</v>
      </c>
      <c r="AB13544" t="s">
        <v>1706</v>
      </c>
      <c r="AC13544" t="s">
        <v>1707</v>
      </c>
    </row>
    <row r="13545" spans="1:29" x14ac:dyDescent="0.25">
      <c r="A13545">
        <v>27141700</v>
      </c>
      <c r="B13545">
        <v>4</v>
      </c>
      <c r="C13545" t="str">
        <f t="shared" si="211"/>
        <v>271417004</v>
      </c>
      <c r="D13545" t="s">
        <v>13182</v>
      </c>
      <c r="E13545" t="s">
        <v>1953</v>
      </c>
      <c r="F13545" t="s">
        <v>44</v>
      </c>
      <c r="G13545" s="5">
        <v>43828</v>
      </c>
      <c r="H13545" t="s">
        <v>1710</v>
      </c>
      <c r="I13545" t="s">
        <v>61</v>
      </c>
      <c r="J13545" s="5">
        <v>45991</v>
      </c>
      <c r="K13545">
        <v>108303</v>
      </c>
      <c r="L13545" t="s">
        <v>1705</v>
      </c>
      <c r="AA13545" t="s">
        <v>89</v>
      </c>
      <c r="AB13545" t="s">
        <v>1706</v>
      </c>
      <c r="AC13545" t="s">
        <v>1707</v>
      </c>
    </row>
    <row r="13546" spans="1:29" x14ac:dyDescent="0.25">
      <c r="A13546">
        <v>5929478</v>
      </c>
      <c r="B13546">
        <v>4</v>
      </c>
      <c r="C13546" t="str">
        <f t="shared" si="211"/>
        <v>59294784</v>
      </c>
      <c r="D13546" t="s">
        <v>4385</v>
      </c>
      <c r="E13546" t="s">
        <v>1715</v>
      </c>
      <c r="F13546" t="s">
        <v>1715</v>
      </c>
      <c r="G13546" s="5">
        <v>18411</v>
      </c>
      <c r="H13546" t="s">
        <v>1710</v>
      </c>
      <c r="I13546" t="s">
        <v>61</v>
      </c>
      <c r="J13546" s="5">
        <v>45991</v>
      </c>
      <c r="K13546">
        <v>108303</v>
      </c>
      <c r="L13546" t="s">
        <v>1705</v>
      </c>
      <c r="AA13546" t="s">
        <v>89</v>
      </c>
      <c r="AB13546" t="s">
        <v>1706</v>
      </c>
      <c r="AC13546" t="s">
        <v>1707</v>
      </c>
    </row>
    <row r="13547" spans="1:29" x14ac:dyDescent="0.25">
      <c r="A13547">
        <v>18561839</v>
      </c>
      <c r="B13547">
        <v>0</v>
      </c>
      <c r="C13547" t="str">
        <f t="shared" si="211"/>
        <v>185618390</v>
      </c>
      <c r="D13547" t="s">
        <v>13183</v>
      </c>
      <c r="E13547" t="s">
        <v>66</v>
      </c>
      <c r="F13547" t="s">
        <v>1953</v>
      </c>
      <c r="G13547" s="5">
        <v>34121</v>
      </c>
      <c r="H13547" t="s">
        <v>1710</v>
      </c>
      <c r="I13547" t="s">
        <v>41</v>
      </c>
      <c r="J13547" s="5">
        <v>45991</v>
      </c>
      <c r="K13547">
        <v>108303</v>
      </c>
      <c r="L13547" t="s">
        <v>1705</v>
      </c>
      <c r="AA13547" t="s">
        <v>89</v>
      </c>
      <c r="AB13547" t="s">
        <v>1706</v>
      </c>
      <c r="AC13547" t="s">
        <v>1707</v>
      </c>
    </row>
    <row r="13548" spans="1:29" x14ac:dyDescent="0.25">
      <c r="A13548">
        <v>9056776</v>
      </c>
      <c r="B13548">
        <v>4</v>
      </c>
      <c r="C13548" t="str">
        <f t="shared" si="211"/>
        <v>90567764</v>
      </c>
      <c r="D13548" t="s">
        <v>5066</v>
      </c>
      <c r="E13548" t="s">
        <v>2897</v>
      </c>
      <c r="F13548" t="s">
        <v>1802</v>
      </c>
      <c r="G13548" s="5">
        <v>22202</v>
      </c>
      <c r="H13548" t="s">
        <v>1710</v>
      </c>
      <c r="I13548" t="s">
        <v>130</v>
      </c>
      <c r="J13548" s="5">
        <v>45991</v>
      </c>
      <c r="K13548">
        <v>108303</v>
      </c>
      <c r="L13548" t="s">
        <v>1705</v>
      </c>
      <c r="AA13548" t="s">
        <v>89</v>
      </c>
      <c r="AB13548" t="s">
        <v>1706</v>
      </c>
      <c r="AC13548" t="s">
        <v>1707</v>
      </c>
    </row>
    <row r="13549" spans="1:29" x14ac:dyDescent="0.25">
      <c r="A13549">
        <v>13984350</v>
      </c>
      <c r="B13549">
        <v>9</v>
      </c>
      <c r="C13549" t="str">
        <f t="shared" si="211"/>
        <v>139843509</v>
      </c>
      <c r="D13549" t="s">
        <v>13071</v>
      </c>
      <c r="E13549" t="s">
        <v>1737</v>
      </c>
      <c r="F13549" t="s">
        <v>2595</v>
      </c>
      <c r="G13549" s="5">
        <v>29682</v>
      </c>
      <c r="H13549" t="s">
        <v>1704</v>
      </c>
      <c r="I13549" t="s">
        <v>61</v>
      </c>
      <c r="J13549" s="5">
        <v>45991</v>
      </c>
      <c r="K13549">
        <v>108303</v>
      </c>
      <c r="L13549" t="s">
        <v>1705</v>
      </c>
      <c r="AA13549" t="s">
        <v>89</v>
      </c>
      <c r="AB13549" t="s">
        <v>1706</v>
      </c>
      <c r="AC13549" t="s">
        <v>1707</v>
      </c>
    </row>
    <row r="13550" spans="1:29" x14ac:dyDescent="0.25">
      <c r="A13550">
        <v>13751128</v>
      </c>
      <c r="B13550">
        <v>2</v>
      </c>
      <c r="C13550" t="str">
        <f t="shared" si="211"/>
        <v>137511282</v>
      </c>
      <c r="D13550" t="s">
        <v>13184</v>
      </c>
      <c r="E13550" t="s">
        <v>3349</v>
      </c>
      <c r="F13550" t="s">
        <v>5952</v>
      </c>
      <c r="G13550" s="5">
        <v>29272</v>
      </c>
      <c r="H13550" t="s">
        <v>1704</v>
      </c>
      <c r="I13550" t="s">
        <v>61</v>
      </c>
      <c r="J13550" s="5">
        <v>45991</v>
      </c>
      <c r="K13550">
        <v>108303</v>
      </c>
      <c r="L13550" t="s">
        <v>1705</v>
      </c>
      <c r="AA13550" t="s">
        <v>89</v>
      </c>
      <c r="AB13550" t="s">
        <v>1706</v>
      </c>
      <c r="AC13550" t="s">
        <v>1707</v>
      </c>
    </row>
    <row r="13551" spans="1:29" x14ac:dyDescent="0.25">
      <c r="A13551">
        <v>13751111</v>
      </c>
      <c r="B13551">
        <v>8</v>
      </c>
      <c r="C13551" t="str">
        <f t="shared" si="211"/>
        <v>137511118</v>
      </c>
      <c r="D13551" t="s">
        <v>4062</v>
      </c>
      <c r="E13551" t="s">
        <v>1992</v>
      </c>
      <c r="F13551" t="s">
        <v>1953</v>
      </c>
      <c r="G13551" s="5">
        <v>29295</v>
      </c>
      <c r="H13551" t="s">
        <v>1710</v>
      </c>
      <c r="I13551" t="s">
        <v>61</v>
      </c>
      <c r="J13551" s="5">
        <v>45991</v>
      </c>
      <c r="K13551">
        <v>108303</v>
      </c>
      <c r="L13551" t="s">
        <v>1705</v>
      </c>
      <c r="AA13551" t="s">
        <v>89</v>
      </c>
      <c r="AB13551" t="s">
        <v>1706</v>
      </c>
      <c r="AC13551" t="s">
        <v>1707</v>
      </c>
    </row>
    <row r="13552" spans="1:29" x14ac:dyDescent="0.25">
      <c r="A13552">
        <v>15754763</v>
      </c>
      <c r="B13552">
        <v>1</v>
      </c>
      <c r="C13552" t="str">
        <f t="shared" si="211"/>
        <v>157547631</v>
      </c>
      <c r="D13552" t="s">
        <v>13185</v>
      </c>
      <c r="E13552" t="s">
        <v>183</v>
      </c>
      <c r="F13552" t="s">
        <v>2134</v>
      </c>
      <c r="G13552" s="5">
        <v>31002</v>
      </c>
      <c r="H13552" t="s">
        <v>1704</v>
      </c>
      <c r="I13552" t="s">
        <v>61</v>
      </c>
      <c r="J13552" s="5">
        <v>45991</v>
      </c>
      <c r="K13552">
        <v>108303</v>
      </c>
      <c r="L13552" t="s">
        <v>1705</v>
      </c>
      <c r="AA13552" t="s">
        <v>89</v>
      </c>
      <c r="AB13552" t="s">
        <v>1706</v>
      </c>
      <c r="AC13552" t="s">
        <v>1707</v>
      </c>
    </row>
    <row r="13553" spans="1:29" x14ac:dyDescent="0.25">
      <c r="A13553">
        <v>16402572</v>
      </c>
      <c r="B13553">
        <v>1</v>
      </c>
      <c r="C13553" t="str">
        <f t="shared" si="211"/>
        <v>164025721</v>
      </c>
      <c r="D13553" t="s">
        <v>13186</v>
      </c>
      <c r="E13553" t="s">
        <v>1869</v>
      </c>
      <c r="F13553" t="s">
        <v>1898</v>
      </c>
      <c r="G13553" s="5">
        <v>31741</v>
      </c>
      <c r="H13553" t="s">
        <v>1710</v>
      </c>
      <c r="I13553" t="s">
        <v>61</v>
      </c>
      <c r="J13553" s="5">
        <v>45991</v>
      </c>
      <c r="K13553">
        <v>108303</v>
      </c>
      <c r="L13553" t="s">
        <v>1705</v>
      </c>
      <c r="AA13553" t="s">
        <v>89</v>
      </c>
      <c r="AB13553" t="s">
        <v>1706</v>
      </c>
      <c r="AC13553" t="s">
        <v>1707</v>
      </c>
    </row>
    <row r="13554" spans="1:29" x14ac:dyDescent="0.25">
      <c r="A13554">
        <v>5599580</v>
      </c>
      <c r="B13554" t="s">
        <v>1700</v>
      </c>
      <c r="C13554" t="str">
        <f t="shared" si="211"/>
        <v>5599580K</v>
      </c>
      <c r="D13554" t="s">
        <v>13187</v>
      </c>
      <c r="E13554" t="s">
        <v>2152</v>
      </c>
      <c r="F13554" t="s">
        <v>147</v>
      </c>
      <c r="G13554" s="5">
        <v>17217</v>
      </c>
      <c r="H13554" t="s">
        <v>1710</v>
      </c>
      <c r="I13554" t="s">
        <v>61</v>
      </c>
      <c r="J13554" s="5">
        <v>45991</v>
      </c>
      <c r="K13554">
        <v>108303</v>
      </c>
      <c r="L13554" t="s">
        <v>1705</v>
      </c>
      <c r="AA13554" t="s">
        <v>89</v>
      </c>
      <c r="AB13554" t="s">
        <v>1706</v>
      </c>
      <c r="AC13554" t="s">
        <v>1707</v>
      </c>
    </row>
    <row r="13555" spans="1:29" x14ac:dyDescent="0.25">
      <c r="A13555">
        <v>6138134</v>
      </c>
      <c r="B13555">
        <v>1</v>
      </c>
      <c r="C13555" t="str">
        <f t="shared" si="211"/>
        <v>61381341</v>
      </c>
      <c r="D13555" t="s">
        <v>3697</v>
      </c>
      <c r="E13555" t="s">
        <v>124</v>
      </c>
      <c r="F13555" t="s">
        <v>1950</v>
      </c>
      <c r="G13555" s="5">
        <v>18506</v>
      </c>
      <c r="H13555" t="s">
        <v>1710</v>
      </c>
      <c r="I13555" t="s">
        <v>61</v>
      </c>
      <c r="J13555" s="5">
        <v>45991</v>
      </c>
      <c r="K13555">
        <v>108303</v>
      </c>
      <c r="L13555" t="s">
        <v>1705</v>
      </c>
      <c r="AA13555" t="s">
        <v>89</v>
      </c>
      <c r="AB13555" t="s">
        <v>1706</v>
      </c>
      <c r="AC13555" t="s">
        <v>1707</v>
      </c>
    </row>
    <row r="13556" spans="1:29" x14ac:dyDescent="0.25">
      <c r="A13556">
        <v>22836969</v>
      </c>
      <c r="B13556">
        <v>1</v>
      </c>
      <c r="C13556" t="str">
        <f t="shared" si="211"/>
        <v>228369691</v>
      </c>
      <c r="D13556" t="s">
        <v>2768</v>
      </c>
      <c r="E13556" t="s">
        <v>1744</v>
      </c>
      <c r="F13556" t="s">
        <v>217</v>
      </c>
      <c r="G13556" s="5">
        <v>39711</v>
      </c>
      <c r="H13556" t="s">
        <v>1710</v>
      </c>
      <c r="I13556" t="s">
        <v>16</v>
      </c>
      <c r="J13556" s="5">
        <v>45991</v>
      </c>
      <c r="K13556">
        <v>108303</v>
      </c>
      <c r="L13556" t="s">
        <v>1705</v>
      </c>
      <c r="AA13556" t="s">
        <v>89</v>
      </c>
      <c r="AB13556" t="s">
        <v>1706</v>
      </c>
      <c r="AC13556" t="s">
        <v>1707</v>
      </c>
    </row>
    <row r="13557" spans="1:29" x14ac:dyDescent="0.25">
      <c r="A13557">
        <v>26387472</v>
      </c>
      <c r="B13557">
        <v>2</v>
      </c>
      <c r="C13557" t="str">
        <f t="shared" si="211"/>
        <v>263874722</v>
      </c>
      <c r="D13557" t="s">
        <v>13188</v>
      </c>
      <c r="E13557" t="s">
        <v>1715</v>
      </c>
      <c r="F13557" t="s">
        <v>1722</v>
      </c>
      <c r="G13557" s="5">
        <v>43307</v>
      </c>
      <c r="H13557" t="s">
        <v>1710</v>
      </c>
      <c r="I13557" t="s">
        <v>41</v>
      </c>
      <c r="J13557" s="5">
        <v>45991</v>
      </c>
      <c r="K13557">
        <v>108303</v>
      </c>
      <c r="L13557" t="s">
        <v>1705</v>
      </c>
      <c r="AA13557" t="s">
        <v>89</v>
      </c>
      <c r="AB13557" t="s">
        <v>1706</v>
      </c>
      <c r="AC13557" t="s">
        <v>1707</v>
      </c>
    </row>
    <row r="13558" spans="1:29" x14ac:dyDescent="0.25">
      <c r="A13558">
        <v>6486795</v>
      </c>
      <c r="B13558">
        <v>4</v>
      </c>
      <c r="C13558" t="str">
        <f t="shared" si="211"/>
        <v>64867954</v>
      </c>
      <c r="D13558" t="s">
        <v>13189</v>
      </c>
      <c r="E13558" t="s">
        <v>2460</v>
      </c>
      <c r="F13558" t="s">
        <v>1903</v>
      </c>
      <c r="G13558" s="5">
        <v>19530</v>
      </c>
      <c r="H13558" t="s">
        <v>1710</v>
      </c>
      <c r="I13558" t="s">
        <v>61</v>
      </c>
      <c r="J13558" s="5">
        <v>45991</v>
      </c>
      <c r="K13558">
        <v>108303</v>
      </c>
      <c r="L13558" t="s">
        <v>1705</v>
      </c>
      <c r="AA13558" t="s">
        <v>89</v>
      </c>
      <c r="AB13558" t="s">
        <v>1706</v>
      </c>
      <c r="AC13558" t="s">
        <v>1707</v>
      </c>
    </row>
    <row r="13559" spans="1:29" x14ac:dyDescent="0.25">
      <c r="A13559">
        <v>20541669</v>
      </c>
      <c r="B13559">
        <v>2</v>
      </c>
      <c r="C13559" t="str">
        <f t="shared" si="211"/>
        <v>205416692</v>
      </c>
      <c r="D13559" t="s">
        <v>13190</v>
      </c>
      <c r="E13559" t="s">
        <v>2472</v>
      </c>
      <c r="F13559" t="s">
        <v>149</v>
      </c>
      <c r="G13559" s="5">
        <v>36824</v>
      </c>
      <c r="H13559" t="s">
        <v>1710</v>
      </c>
      <c r="I13559" t="s">
        <v>130</v>
      </c>
      <c r="J13559" s="5">
        <v>45991</v>
      </c>
      <c r="K13559">
        <v>108303</v>
      </c>
      <c r="L13559" t="s">
        <v>1705</v>
      </c>
      <c r="AA13559" t="s">
        <v>89</v>
      </c>
      <c r="AB13559" t="s">
        <v>1706</v>
      </c>
      <c r="AC13559" t="s">
        <v>1707</v>
      </c>
    </row>
    <row r="13560" spans="1:29" x14ac:dyDescent="0.25">
      <c r="A13560">
        <v>24469354</v>
      </c>
      <c r="B13560">
        <v>7</v>
      </c>
      <c r="C13560" t="str">
        <f t="shared" si="211"/>
        <v>244693547</v>
      </c>
      <c r="D13560" t="s">
        <v>13191</v>
      </c>
      <c r="E13560" t="s">
        <v>1808</v>
      </c>
      <c r="F13560" t="s">
        <v>1861</v>
      </c>
      <c r="G13560" s="5">
        <v>41610</v>
      </c>
      <c r="H13560" t="s">
        <v>1704</v>
      </c>
      <c r="I13560" t="s">
        <v>16</v>
      </c>
      <c r="J13560" s="5">
        <v>45991</v>
      </c>
      <c r="K13560">
        <v>108303</v>
      </c>
      <c r="L13560" t="s">
        <v>1705</v>
      </c>
      <c r="AA13560" t="s">
        <v>89</v>
      </c>
      <c r="AB13560" t="s">
        <v>1706</v>
      </c>
      <c r="AC13560" t="s">
        <v>1707</v>
      </c>
    </row>
    <row r="13561" spans="1:29" x14ac:dyDescent="0.25">
      <c r="A13561">
        <v>11940940</v>
      </c>
      <c r="B13561">
        <v>3</v>
      </c>
      <c r="C13561" t="str">
        <f t="shared" si="211"/>
        <v>119409403</v>
      </c>
      <c r="D13561" t="s">
        <v>13192</v>
      </c>
      <c r="E13561" t="s">
        <v>1716</v>
      </c>
      <c r="F13561" t="s">
        <v>1808</v>
      </c>
      <c r="G13561" s="5">
        <v>26561</v>
      </c>
      <c r="H13561" t="s">
        <v>1704</v>
      </c>
      <c r="I13561" t="s">
        <v>16</v>
      </c>
      <c r="J13561" s="5">
        <v>45991</v>
      </c>
      <c r="K13561">
        <v>108303</v>
      </c>
      <c r="L13561" t="s">
        <v>1705</v>
      </c>
      <c r="AA13561" t="s">
        <v>89</v>
      </c>
      <c r="AB13561" t="s">
        <v>1706</v>
      </c>
      <c r="AC13561" t="s">
        <v>1707</v>
      </c>
    </row>
    <row r="13562" spans="1:29" x14ac:dyDescent="0.25">
      <c r="A13562">
        <v>18240797</v>
      </c>
      <c r="B13562">
        <v>6</v>
      </c>
      <c r="C13562" t="str">
        <f t="shared" si="211"/>
        <v>182407976</v>
      </c>
      <c r="D13562" t="s">
        <v>2062</v>
      </c>
      <c r="E13562" t="s">
        <v>45</v>
      </c>
      <c r="F13562" t="s">
        <v>2373</v>
      </c>
      <c r="G13562" s="5">
        <v>33736</v>
      </c>
      <c r="H13562" t="s">
        <v>1710</v>
      </c>
      <c r="I13562" t="s">
        <v>130</v>
      </c>
      <c r="J13562" s="5">
        <v>45991</v>
      </c>
      <c r="K13562">
        <v>108303</v>
      </c>
      <c r="L13562" t="s">
        <v>1705</v>
      </c>
      <c r="AA13562" t="s">
        <v>89</v>
      </c>
      <c r="AB13562" t="s">
        <v>1706</v>
      </c>
      <c r="AC13562" t="s">
        <v>1707</v>
      </c>
    </row>
    <row r="13563" spans="1:29" x14ac:dyDescent="0.25">
      <c r="A13563">
        <v>26045545</v>
      </c>
      <c r="B13563">
        <v>1</v>
      </c>
      <c r="C13563" t="str">
        <f t="shared" si="211"/>
        <v>260455451</v>
      </c>
      <c r="D13563" t="s">
        <v>2713</v>
      </c>
      <c r="E13563" t="s">
        <v>3419</v>
      </c>
      <c r="F13563" t="s">
        <v>1719</v>
      </c>
      <c r="G13563" s="5">
        <v>43090</v>
      </c>
      <c r="H13563" t="s">
        <v>1710</v>
      </c>
      <c r="I13563" t="s">
        <v>16</v>
      </c>
      <c r="J13563" s="5">
        <v>45991</v>
      </c>
      <c r="K13563">
        <v>108303</v>
      </c>
      <c r="L13563" t="s">
        <v>1705</v>
      </c>
      <c r="AA13563" t="s">
        <v>89</v>
      </c>
      <c r="AB13563" t="s">
        <v>1706</v>
      </c>
      <c r="AC13563" t="s">
        <v>1707</v>
      </c>
    </row>
    <row r="13564" spans="1:29" x14ac:dyDescent="0.25">
      <c r="A13564">
        <v>9286998</v>
      </c>
      <c r="B13564">
        <v>9</v>
      </c>
      <c r="C13564" t="str">
        <f t="shared" si="211"/>
        <v>92869989</v>
      </c>
      <c r="D13564" t="s">
        <v>5024</v>
      </c>
      <c r="E13564" t="s">
        <v>182</v>
      </c>
      <c r="F13564" t="s">
        <v>2484</v>
      </c>
      <c r="G13564" s="5">
        <v>23490</v>
      </c>
      <c r="H13564" t="s">
        <v>1704</v>
      </c>
      <c r="I13564" t="s">
        <v>41</v>
      </c>
      <c r="J13564" s="5">
        <v>45991</v>
      </c>
      <c r="K13564">
        <v>108303</v>
      </c>
      <c r="L13564" t="s">
        <v>1705</v>
      </c>
      <c r="AA13564" t="s">
        <v>89</v>
      </c>
      <c r="AB13564" t="s">
        <v>1706</v>
      </c>
      <c r="AC13564" t="s">
        <v>1707</v>
      </c>
    </row>
    <row r="13565" spans="1:29" x14ac:dyDescent="0.25">
      <c r="A13565">
        <v>18030542</v>
      </c>
      <c r="B13565">
        <v>4</v>
      </c>
      <c r="C13565" t="str">
        <f t="shared" si="211"/>
        <v>180305424</v>
      </c>
      <c r="D13565" t="s">
        <v>13193</v>
      </c>
      <c r="E13565" t="s">
        <v>3403</v>
      </c>
      <c r="F13565" t="s">
        <v>1819</v>
      </c>
      <c r="G13565" s="5">
        <v>33667</v>
      </c>
      <c r="H13565" t="s">
        <v>1704</v>
      </c>
      <c r="I13565" t="s">
        <v>89</v>
      </c>
      <c r="J13565" s="5">
        <v>45991</v>
      </c>
      <c r="K13565">
        <v>108303</v>
      </c>
      <c r="L13565" t="s">
        <v>1705</v>
      </c>
      <c r="AA13565" t="s">
        <v>89</v>
      </c>
      <c r="AB13565" t="s">
        <v>1706</v>
      </c>
      <c r="AC13565" t="s">
        <v>1707</v>
      </c>
    </row>
    <row r="13566" spans="1:29" x14ac:dyDescent="0.25">
      <c r="A13566">
        <v>17628156</v>
      </c>
      <c r="B13566">
        <v>1</v>
      </c>
      <c r="C13566" t="str">
        <f t="shared" si="211"/>
        <v>176281561</v>
      </c>
      <c r="D13566" t="s">
        <v>2480</v>
      </c>
      <c r="E13566" t="s">
        <v>1775</v>
      </c>
      <c r="F13566" t="s">
        <v>2992</v>
      </c>
      <c r="G13566" s="5">
        <v>33157</v>
      </c>
      <c r="H13566" t="s">
        <v>1704</v>
      </c>
      <c r="I13566" t="s">
        <v>16</v>
      </c>
      <c r="J13566" s="5">
        <v>45991</v>
      </c>
      <c r="K13566">
        <v>108303</v>
      </c>
      <c r="L13566" t="s">
        <v>1705</v>
      </c>
      <c r="AA13566" t="s">
        <v>89</v>
      </c>
      <c r="AB13566" t="s">
        <v>1706</v>
      </c>
      <c r="AC13566" t="s">
        <v>1707</v>
      </c>
    </row>
    <row r="13567" spans="1:29" x14ac:dyDescent="0.25">
      <c r="A13567">
        <v>18259952</v>
      </c>
      <c r="B13567">
        <v>2</v>
      </c>
      <c r="C13567" t="str">
        <f t="shared" si="211"/>
        <v>182599522</v>
      </c>
      <c r="D13567" t="s">
        <v>13194</v>
      </c>
      <c r="E13567" t="s">
        <v>8657</v>
      </c>
      <c r="F13567" t="s">
        <v>1977</v>
      </c>
      <c r="G13567" s="5">
        <v>34102</v>
      </c>
      <c r="H13567" t="s">
        <v>1710</v>
      </c>
      <c r="I13567" t="s">
        <v>41</v>
      </c>
      <c r="J13567" s="5">
        <v>45991</v>
      </c>
      <c r="K13567">
        <v>108303</v>
      </c>
      <c r="L13567" t="s">
        <v>1705</v>
      </c>
      <c r="AA13567" t="s">
        <v>89</v>
      </c>
      <c r="AB13567" t="s">
        <v>1706</v>
      </c>
      <c r="AC13567" t="s">
        <v>1707</v>
      </c>
    </row>
    <row r="13568" spans="1:29" x14ac:dyDescent="0.25">
      <c r="A13568">
        <v>7957637</v>
      </c>
      <c r="B13568">
        <v>9</v>
      </c>
      <c r="C13568" t="str">
        <f t="shared" si="211"/>
        <v>79576379</v>
      </c>
      <c r="D13568" t="s">
        <v>11285</v>
      </c>
      <c r="E13568" t="s">
        <v>4163</v>
      </c>
      <c r="F13568" t="s">
        <v>1951</v>
      </c>
      <c r="G13568" s="5">
        <v>21446</v>
      </c>
      <c r="H13568" t="s">
        <v>1704</v>
      </c>
      <c r="I13568" t="s">
        <v>130</v>
      </c>
      <c r="J13568" s="5">
        <v>45991</v>
      </c>
      <c r="K13568">
        <v>108303</v>
      </c>
      <c r="L13568" t="s">
        <v>1705</v>
      </c>
      <c r="AA13568" t="s">
        <v>89</v>
      </c>
      <c r="AB13568" t="s">
        <v>1706</v>
      </c>
      <c r="AC13568" t="s">
        <v>1707</v>
      </c>
    </row>
    <row r="13569" spans="1:29" x14ac:dyDescent="0.25">
      <c r="A13569">
        <v>26149522</v>
      </c>
      <c r="B13569">
        <v>8</v>
      </c>
      <c r="C13569" t="str">
        <f t="shared" si="211"/>
        <v>261495228</v>
      </c>
      <c r="D13569" t="s">
        <v>11239</v>
      </c>
      <c r="E13569" t="s">
        <v>2443</v>
      </c>
      <c r="F13569" t="s">
        <v>2443</v>
      </c>
      <c r="G13569" s="5">
        <v>43160</v>
      </c>
      <c r="H13569" t="s">
        <v>1710</v>
      </c>
      <c r="I13569" t="s">
        <v>41</v>
      </c>
      <c r="J13569" s="5">
        <v>45991</v>
      </c>
      <c r="K13569">
        <v>108303</v>
      </c>
      <c r="L13569" t="s">
        <v>1705</v>
      </c>
      <c r="AA13569" t="s">
        <v>89</v>
      </c>
      <c r="AB13569" t="s">
        <v>1706</v>
      </c>
      <c r="AC13569" t="s">
        <v>1707</v>
      </c>
    </row>
    <row r="13570" spans="1:29" x14ac:dyDescent="0.25">
      <c r="A13570">
        <v>25875812</v>
      </c>
      <c r="B13570">
        <v>9</v>
      </c>
      <c r="C13570" t="str">
        <f t="shared" si="211"/>
        <v>258758129</v>
      </c>
      <c r="D13570" t="s">
        <v>13195</v>
      </c>
      <c r="E13570" t="s">
        <v>13196</v>
      </c>
      <c r="F13570" t="s">
        <v>1767</v>
      </c>
      <c r="G13570" s="5">
        <v>29078</v>
      </c>
      <c r="H13570" t="s">
        <v>1704</v>
      </c>
      <c r="I13570" t="s">
        <v>61</v>
      </c>
      <c r="J13570" s="5">
        <v>45991</v>
      </c>
      <c r="K13570">
        <v>108303</v>
      </c>
      <c r="L13570" t="s">
        <v>1705</v>
      </c>
      <c r="AA13570" t="s">
        <v>89</v>
      </c>
      <c r="AB13570" t="s">
        <v>1706</v>
      </c>
      <c r="AC13570" t="s">
        <v>1707</v>
      </c>
    </row>
    <row r="13571" spans="1:29" x14ac:dyDescent="0.25">
      <c r="A13571">
        <v>13366397</v>
      </c>
      <c r="B13571">
        <v>5</v>
      </c>
      <c r="C13571" t="str">
        <f t="shared" ref="C13571:C13634" si="212">CONCATENATE(A13571,B13571)</f>
        <v>133663975</v>
      </c>
      <c r="D13571" t="s">
        <v>3283</v>
      </c>
      <c r="E13571" t="s">
        <v>2299</v>
      </c>
      <c r="F13571" t="s">
        <v>1787</v>
      </c>
      <c r="G13571" s="5">
        <v>28793</v>
      </c>
      <c r="H13571" t="s">
        <v>1704</v>
      </c>
      <c r="I13571" t="s">
        <v>130</v>
      </c>
      <c r="J13571" s="5">
        <v>45991</v>
      </c>
      <c r="K13571">
        <v>108303</v>
      </c>
      <c r="L13571" t="s">
        <v>1705</v>
      </c>
      <c r="AA13571" t="s">
        <v>89</v>
      </c>
      <c r="AB13571" t="s">
        <v>1706</v>
      </c>
      <c r="AC13571" t="s">
        <v>1707</v>
      </c>
    </row>
    <row r="13572" spans="1:29" x14ac:dyDescent="0.25">
      <c r="A13572">
        <v>9876318</v>
      </c>
      <c r="B13572" t="s">
        <v>1700</v>
      </c>
      <c r="C13572" t="str">
        <f t="shared" si="212"/>
        <v>9876318K</v>
      </c>
      <c r="D13572" t="s">
        <v>13197</v>
      </c>
      <c r="E13572" t="s">
        <v>6195</v>
      </c>
      <c r="F13572" t="s">
        <v>2522</v>
      </c>
      <c r="G13572" s="5">
        <v>22940</v>
      </c>
      <c r="H13572" t="s">
        <v>1704</v>
      </c>
      <c r="I13572" t="s">
        <v>61</v>
      </c>
      <c r="J13572" s="5">
        <v>45991</v>
      </c>
      <c r="K13572">
        <v>108303</v>
      </c>
      <c r="L13572" t="s">
        <v>1705</v>
      </c>
      <c r="AA13572" t="s">
        <v>89</v>
      </c>
      <c r="AB13572" t="s">
        <v>1706</v>
      </c>
      <c r="AC13572" t="s">
        <v>1707</v>
      </c>
    </row>
    <row r="13573" spans="1:29" x14ac:dyDescent="0.25">
      <c r="A13573">
        <v>19876771</v>
      </c>
      <c r="B13573">
        <v>9</v>
      </c>
      <c r="C13573" t="str">
        <f t="shared" si="212"/>
        <v>198767719</v>
      </c>
      <c r="D13573" t="s">
        <v>13198</v>
      </c>
      <c r="E13573" t="s">
        <v>1787</v>
      </c>
      <c r="F13573" t="s">
        <v>121</v>
      </c>
      <c r="G13573" s="5">
        <v>35946</v>
      </c>
      <c r="H13573" t="s">
        <v>1704</v>
      </c>
      <c r="I13573" t="s">
        <v>41</v>
      </c>
      <c r="J13573" s="5">
        <v>45991</v>
      </c>
      <c r="K13573">
        <v>108303</v>
      </c>
      <c r="L13573" t="s">
        <v>1705</v>
      </c>
      <c r="AA13573" t="s">
        <v>89</v>
      </c>
      <c r="AB13573" t="s">
        <v>1706</v>
      </c>
      <c r="AC13573" t="s">
        <v>1707</v>
      </c>
    </row>
    <row r="13574" spans="1:29" x14ac:dyDescent="0.25">
      <c r="A13574">
        <v>20525225</v>
      </c>
      <c r="B13574">
        <v>8</v>
      </c>
      <c r="C13574" t="str">
        <f t="shared" si="212"/>
        <v>205252258</v>
      </c>
      <c r="D13574" t="s">
        <v>2549</v>
      </c>
      <c r="E13574" t="s">
        <v>1802</v>
      </c>
      <c r="F13574" t="s">
        <v>2224</v>
      </c>
      <c r="G13574" s="5">
        <v>36888</v>
      </c>
      <c r="H13574" t="s">
        <v>1704</v>
      </c>
      <c r="I13574" t="s">
        <v>130</v>
      </c>
      <c r="J13574" s="5">
        <v>45991</v>
      </c>
      <c r="K13574">
        <v>108303</v>
      </c>
      <c r="L13574" t="s">
        <v>1705</v>
      </c>
      <c r="AA13574" t="s">
        <v>89</v>
      </c>
      <c r="AB13574" t="s">
        <v>1706</v>
      </c>
      <c r="AC13574" t="s">
        <v>1707</v>
      </c>
    </row>
    <row r="13575" spans="1:29" x14ac:dyDescent="0.25">
      <c r="A13575">
        <v>18852690</v>
      </c>
      <c r="B13575" t="s">
        <v>1700</v>
      </c>
      <c r="C13575" t="str">
        <f t="shared" si="212"/>
        <v>18852690K</v>
      </c>
      <c r="D13575" t="s">
        <v>13199</v>
      </c>
      <c r="E13575" t="s">
        <v>149</v>
      </c>
      <c r="F13575" t="s">
        <v>1712</v>
      </c>
      <c r="G13575" s="5">
        <v>34485</v>
      </c>
      <c r="H13575" t="s">
        <v>1704</v>
      </c>
      <c r="I13575" t="s">
        <v>41</v>
      </c>
      <c r="J13575" s="5">
        <v>45991</v>
      </c>
      <c r="K13575">
        <v>108303</v>
      </c>
      <c r="L13575" t="s">
        <v>1705</v>
      </c>
      <c r="AA13575" t="s">
        <v>89</v>
      </c>
      <c r="AB13575" t="s">
        <v>1706</v>
      </c>
      <c r="AC13575" t="s">
        <v>1707</v>
      </c>
    </row>
    <row r="13576" spans="1:29" x14ac:dyDescent="0.25">
      <c r="A13576">
        <v>25500648</v>
      </c>
      <c r="B13576">
        <v>7</v>
      </c>
      <c r="C13576" t="str">
        <f t="shared" si="212"/>
        <v>255006487</v>
      </c>
      <c r="D13576" t="s">
        <v>2860</v>
      </c>
      <c r="E13576" t="s">
        <v>3072</v>
      </c>
      <c r="F13576" t="s">
        <v>20</v>
      </c>
      <c r="G13576" s="5">
        <v>42618</v>
      </c>
      <c r="H13576" t="s">
        <v>1704</v>
      </c>
      <c r="I13576" t="s">
        <v>41</v>
      </c>
      <c r="J13576" s="5">
        <v>45991</v>
      </c>
      <c r="K13576">
        <v>108303</v>
      </c>
      <c r="L13576" t="s">
        <v>1705</v>
      </c>
      <c r="AA13576" t="s">
        <v>89</v>
      </c>
      <c r="AB13576" t="s">
        <v>1706</v>
      </c>
      <c r="AC13576" t="s">
        <v>1707</v>
      </c>
    </row>
    <row r="13577" spans="1:29" x14ac:dyDescent="0.25">
      <c r="A13577">
        <v>18677384</v>
      </c>
      <c r="B13577">
        <v>5</v>
      </c>
      <c r="C13577" t="str">
        <f t="shared" si="212"/>
        <v>186773845</v>
      </c>
      <c r="D13577" t="s">
        <v>13200</v>
      </c>
      <c r="E13577" t="s">
        <v>1933</v>
      </c>
      <c r="F13577" t="s">
        <v>1867</v>
      </c>
      <c r="G13577" s="5">
        <v>34457</v>
      </c>
      <c r="H13577" t="s">
        <v>1710</v>
      </c>
      <c r="I13577" t="s">
        <v>61</v>
      </c>
      <c r="J13577" s="5">
        <v>45991</v>
      </c>
      <c r="K13577">
        <v>108303</v>
      </c>
      <c r="L13577" t="s">
        <v>1705</v>
      </c>
      <c r="AA13577" t="s">
        <v>89</v>
      </c>
      <c r="AB13577" t="s">
        <v>1706</v>
      </c>
      <c r="AC13577" t="s">
        <v>1707</v>
      </c>
    </row>
    <row r="13578" spans="1:29" x14ac:dyDescent="0.25">
      <c r="A13578">
        <v>15851335</v>
      </c>
      <c r="B13578">
        <v>8</v>
      </c>
      <c r="C13578" t="str">
        <f t="shared" si="212"/>
        <v>158513358</v>
      </c>
      <c r="D13578" t="s">
        <v>13201</v>
      </c>
      <c r="E13578" t="s">
        <v>1953</v>
      </c>
      <c r="F13578" t="s">
        <v>1734</v>
      </c>
      <c r="G13578" s="5">
        <v>31191</v>
      </c>
      <c r="H13578" t="s">
        <v>1704</v>
      </c>
      <c r="I13578" t="s">
        <v>61</v>
      </c>
      <c r="J13578" s="5">
        <v>45991</v>
      </c>
      <c r="K13578">
        <v>108303</v>
      </c>
      <c r="L13578" t="s">
        <v>1705</v>
      </c>
      <c r="AA13578" t="s">
        <v>89</v>
      </c>
      <c r="AB13578" t="s">
        <v>1706</v>
      </c>
      <c r="AC13578" t="s">
        <v>1707</v>
      </c>
    </row>
    <row r="13579" spans="1:29" x14ac:dyDescent="0.25">
      <c r="A13579">
        <v>18831808</v>
      </c>
      <c r="B13579">
        <v>8</v>
      </c>
      <c r="C13579" t="str">
        <f t="shared" si="212"/>
        <v>188318088</v>
      </c>
      <c r="D13579" t="s">
        <v>8875</v>
      </c>
      <c r="E13579" t="s">
        <v>2024</v>
      </c>
      <c r="F13579" t="s">
        <v>124</v>
      </c>
      <c r="G13579" s="5">
        <v>34490</v>
      </c>
      <c r="H13579" t="s">
        <v>1710</v>
      </c>
      <c r="I13579" t="s">
        <v>61</v>
      </c>
      <c r="J13579" s="5">
        <v>45991</v>
      </c>
      <c r="K13579">
        <v>108303</v>
      </c>
      <c r="L13579" t="s">
        <v>1705</v>
      </c>
      <c r="AA13579" t="s">
        <v>89</v>
      </c>
      <c r="AB13579" t="s">
        <v>1706</v>
      </c>
      <c r="AC13579" t="s">
        <v>1707</v>
      </c>
    </row>
    <row r="13580" spans="1:29" x14ac:dyDescent="0.25">
      <c r="A13580">
        <v>25262847</v>
      </c>
      <c r="B13580">
        <v>9</v>
      </c>
      <c r="C13580" t="str">
        <f t="shared" si="212"/>
        <v>252628479</v>
      </c>
      <c r="D13580" t="s">
        <v>13202</v>
      </c>
      <c r="E13580" t="s">
        <v>1992</v>
      </c>
      <c r="F13580" t="s">
        <v>1744</v>
      </c>
      <c r="G13580" s="5">
        <v>42389</v>
      </c>
      <c r="H13580" t="s">
        <v>1704</v>
      </c>
      <c r="I13580" t="s">
        <v>16</v>
      </c>
      <c r="J13580" s="5">
        <v>45991</v>
      </c>
      <c r="K13580">
        <v>108303</v>
      </c>
      <c r="L13580" t="s">
        <v>1705</v>
      </c>
      <c r="AA13580" t="s">
        <v>89</v>
      </c>
      <c r="AB13580" t="s">
        <v>1706</v>
      </c>
      <c r="AC13580" t="s">
        <v>1707</v>
      </c>
    </row>
    <row r="13581" spans="1:29" x14ac:dyDescent="0.25">
      <c r="A13581">
        <v>23946547</v>
      </c>
      <c r="B13581">
        <v>1</v>
      </c>
      <c r="C13581" t="str">
        <f t="shared" si="212"/>
        <v>239465471</v>
      </c>
      <c r="D13581" t="s">
        <v>13203</v>
      </c>
      <c r="E13581" t="s">
        <v>13204</v>
      </c>
      <c r="F13581" t="s">
        <v>225</v>
      </c>
      <c r="G13581" s="5">
        <v>41039</v>
      </c>
      <c r="H13581" t="s">
        <v>1704</v>
      </c>
      <c r="I13581" t="s">
        <v>61</v>
      </c>
      <c r="J13581" s="5">
        <v>45991</v>
      </c>
      <c r="K13581">
        <v>108303</v>
      </c>
      <c r="L13581" t="s">
        <v>1705</v>
      </c>
      <c r="AA13581" t="s">
        <v>89</v>
      </c>
      <c r="AB13581" t="s">
        <v>1706</v>
      </c>
      <c r="AC13581" t="s">
        <v>1707</v>
      </c>
    </row>
    <row r="13582" spans="1:29" x14ac:dyDescent="0.25">
      <c r="A13582">
        <v>28946961</v>
      </c>
      <c r="B13582">
        <v>3</v>
      </c>
      <c r="C13582" t="str">
        <f t="shared" si="212"/>
        <v>289469613</v>
      </c>
      <c r="D13582" t="s">
        <v>13205</v>
      </c>
      <c r="E13582" t="s">
        <v>13206</v>
      </c>
      <c r="F13582" t="s">
        <v>1767</v>
      </c>
      <c r="G13582" s="5">
        <v>38410</v>
      </c>
      <c r="H13582" t="s">
        <v>1704</v>
      </c>
      <c r="I13582" t="s">
        <v>61</v>
      </c>
      <c r="J13582" s="5">
        <v>45991</v>
      </c>
      <c r="K13582">
        <v>108303</v>
      </c>
      <c r="L13582" t="s">
        <v>1705</v>
      </c>
      <c r="AA13582" t="s">
        <v>89</v>
      </c>
      <c r="AB13582" t="s">
        <v>1706</v>
      </c>
      <c r="AC13582" t="s">
        <v>1707</v>
      </c>
    </row>
    <row r="13583" spans="1:29" x14ac:dyDescent="0.25">
      <c r="A13583">
        <v>9411022</v>
      </c>
      <c r="B13583" t="s">
        <v>1700</v>
      </c>
      <c r="C13583" t="str">
        <f t="shared" si="212"/>
        <v>9411022K</v>
      </c>
      <c r="D13583" t="s">
        <v>13207</v>
      </c>
      <c r="E13583" t="s">
        <v>20</v>
      </c>
      <c r="F13583" t="s">
        <v>3086</v>
      </c>
      <c r="G13583" s="5">
        <v>22949</v>
      </c>
      <c r="H13583" t="s">
        <v>1704</v>
      </c>
      <c r="I13583" t="s">
        <v>41</v>
      </c>
      <c r="J13583" s="5">
        <v>45991</v>
      </c>
      <c r="K13583">
        <v>108303</v>
      </c>
      <c r="L13583" t="s">
        <v>1705</v>
      </c>
      <c r="AA13583" t="s">
        <v>89</v>
      </c>
      <c r="AB13583" t="s">
        <v>1706</v>
      </c>
      <c r="AC13583" t="s">
        <v>1707</v>
      </c>
    </row>
    <row r="13584" spans="1:29" x14ac:dyDescent="0.25">
      <c r="A13584">
        <v>13736184</v>
      </c>
      <c r="B13584">
        <v>1</v>
      </c>
      <c r="C13584" t="str">
        <f t="shared" si="212"/>
        <v>137361841</v>
      </c>
      <c r="D13584" t="s">
        <v>13208</v>
      </c>
      <c r="E13584" t="s">
        <v>2443</v>
      </c>
      <c r="F13584" t="s">
        <v>1951</v>
      </c>
      <c r="G13584" s="5">
        <v>29047</v>
      </c>
      <c r="H13584" t="s">
        <v>1704</v>
      </c>
      <c r="I13584" t="s">
        <v>41</v>
      </c>
      <c r="J13584" s="5">
        <v>45991</v>
      </c>
      <c r="K13584">
        <v>108303</v>
      </c>
      <c r="L13584" t="s">
        <v>1705</v>
      </c>
      <c r="AA13584" t="s">
        <v>89</v>
      </c>
      <c r="AB13584" t="s">
        <v>1706</v>
      </c>
      <c r="AC13584" t="s">
        <v>1707</v>
      </c>
    </row>
    <row r="13585" spans="1:29" x14ac:dyDescent="0.25">
      <c r="A13585">
        <v>22391659</v>
      </c>
      <c r="B13585">
        <v>7</v>
      </c>
      <c r="C13585" t="str">
        <f t="shared" si="212"/>
        <v>223916597</v>
      </c>
      <c r="D13585" t="s">
        <v>7357</v>
      </c>
      <c r="E13585" t="s">
        <v>2054</v>
      </c>
      <c r="F13585" t="s">
        <v>1715</v>
      </c>
      <c r="G13585" s="5">
        <v>39208</v>
      </c>
      <c r="H13585" t="s">
        <v>1710</v>
      </c>
      <c r="I13585" t="s">
        <v>16</v>
      </c>
      <c r="J13585" s="5">
        <v>45991</v>
      </c>
      <c r="K13585">
        <v>108303</v>
      </c>
      <c r="L13585" t="s">
        <v>1705</v>
      </c>
      <c r="AA13585" t="s">
        <v>89</v>
      </c>
      <c r="AB13585" t="s">
        <v>1706</v>
      </c>
      <c r="AC13585" t="s">
        <v>1707</v>
      </c>
    </row>
    <row r="13586" spans="1:29" x14ac:dyDescent="0.25">
      <c r="A13586">
        <v>10905821</v>
      </c>
      <c r="B13586">
        <v>1</v>
      </c>
      <c r="C13586" t="str">
        <f t="shared" si="212"/>
        <v>109058211</v>
      </c>
      <c r="D13586" t="s">
        <v>13209</v>
      </c>
      <c r="E13586" t="s">
        <v>1893</v>
      </c>
      <c r="F13586" t="s">
        <v>1771</v>
      </c>
      <c r="G13586" s="5">
        <v>24362</v>
      </c>
      <c r="H13586" t="s">
        <v>1710</v>
      </c>
      <c r="I13586" t="s">
        <v>41</v>
      </c>
      <c r="J13586" s="5">
        <v>45991</v>
      </c>
      <c r="K13586">
        <v>108303</v>
      </c>
      <c r="L13586" t="s">
        <v>1705</v>
      </c>
      <c r="AA13586" t="s">
        <v>89</v>
      </c>
      <c r="AB13586" t="s">
        <v>1706</v>
      </c>
      <c r="AC13586" t="s">
        <v>1707</v>
      </c>
    </row>
    <row r="13587" spans="1:29" x14ac:dyDescent="0.25">
      <c r="A13587">
        <v>23787270</v>
      </c>
      <c r="B13587">
        <v>3</v>
      </c>
      <c r="C13587" t="str">
        <f t="shared" si="212"/>
        <v>237872703</v>
      </c>
      <c r="D13587" t="s">
        <v>3137</v>
      </c>
      <c r="E13587" t="s">
        <v>1852</v>
      </c>
      <c r="F13587" t="s">
        <v>1762</v>
      </c>
      <c r="G13587" s="5">
        <v>40851</v>
      </c>
      <c r="H13587" t="s">
        <v>1710</v>
      </c>
      <c r="I13587" t="s">
        <v>89</v>
      </c>
      <c r="J13587" s="5">
        <v>45991</v>
      </c>
      <c r="K13587">
        <v>108303</v>
      </c>
      <c r="L13587" t="s">
        <v>1705</v>
      </c>
      <c r="AA13587" t="s">
        <v>89</v>
      </c>
      <c r="AB13587" t="s">
        <v>1706</v>
      </c>
      <c r="AC13587" t="s">
        <v>1707</v>
      </c>
    </row>
    <row r="13588" spans="1:29" x14ac:dyDescent="0.25">
      <c r="A13588">
        <v>10182783</v>
      </c>
      <c r="B13588">
        <v>6</v>
      </c>
      <c r="C13588" t="str">
        <f t="shared" si="212"/>
        <v>101827836</v>
      </c>
      <c r="D13588" t="s">
        <v>13210</v>
      </c>
      <c r="E13588" t="s">
        <v>2299</v>
      </c>
      <c r="F13588" t="s">
        <v>1787</v>
      </c>
      <c r="G13588" s="5">
        <v>24504</v>
      </c>
      <c r="H13588" t="s">
        <v>1704</v>
      </c>
      <c r="I13588" t="s">
        <v>41</v>
      </c>
      <c r="J13588" s="5">
        <v>45991</v>
      </c>
      <c r="K13588">
        <v>108303</v>
      </c>
      <c r="L13588" t="s">
        <v>1705</v>
      </c>
      <c r="AA13588" t="s">
        <v>89</v>
      </c>
      <c r="AB13588" t="s">
        <v>1706</v>
      </c>
      <c r="AC13588" t="s">
        <v>1707</v>
      </c>
    </row>
    <row r="13589" spans="1:29" x14ac:dyDescent="0.25">
      <c r="A13589">
        <v>7130922</v>
      </c>
      <c r="B13589">
        <v>3</v>
      </c>
      <c r="C13589" t="str">
        <f t="shared" si="212"/>
        <v>71309223</v>
      </c>
      <c r="D13589" t="s">
        <v>13211</v>
      </c>
      <c r="E13589" t="s">
        <v>1802</v>
      </c>
      <c r="F13589" t="s">
        <v>2443</v>
      </c>
      <c r="G13589" s="5">
        <v>20870</v>
      </c>
      <c r="H13589" t="s">
        <v>1710</v>
      </c>
      <c r="I13589" t="s">
        <v>41</v>
      </c>
      <c r="J13589" s="5">
        <v>45991</v>
      </c>
      <c r="K13589">
        <v>108303</v>
      </c>
      <c r="L13589" t="s">
        <v>1705</v>
      </c>
      <c r="AA13589" t="s">
        <v>89</v>
      </c>
      <c r="AB13589" t="s">
        <v>1706</v>
      </c>
      <c r="AC13589" t="s">
        <v>1707</v>
      </c>
    </row>
    <row r="13590" spans="1:29" x14ac:dyDescent="0.25">
      <c r="A13590">
        <v>23731921</v>
      </c>
      <c r="B13590">
        <v>4</v>
      </c>
      <c r="C13590" t="str">
        <f t="shared" si="212"/>
        <v>237319214</v>
      </c>
      <c r="D13590" t="s">
        <v>13212</v>
      </c>
      <c r="E13590" t="s">
        <v>56</v>
      </c>
      <c r="F13590" t="s">
        <v>2305</v>
      </c>
      <c r="G13590" s="5">
        <v>40784</v>
      </c>
      <c r="H13590" t="s">
        <v>1704</v>
      </c>
      <c r="I13590" t="s">
        <v>41</v>
      </c>
      <c r="J13590" s="5">
        <v>45991</v>
      </c>
      <c r="K13590">
        <v>108303</v>
      </c>
      <c r="L13590" t="s">
        <v>1705</v>
      </c>
      <c r="AA13590" t="s">
        <v>89</v>
      </c>
      <c r="AB13590" t="s">
        <v>1706</v>
      </c>
      <c r="AC13590" t="s">
        <v>1707</v>
      </c>
    </row>
    <row r="13591" spans="1:29" x14ac:dyDescent="0.25">
      <c r="A13591">
        <v>16334156</v>
      </c>
      <c r="B13591">
        <v>5</v>
      </c>
      <c r="C13591" t="str">
        <f t="shared" si="212"/>
        <v>163341565</v>
      </c>
      <c r="D13591" t="s">
        <v>13213</v>
      </c>
      <c r="E13591" t="s">
        <v>1745</v>
      </c>
      <c r="F13591" t="s">
        <v>2168</v>
      </c>
      <c r="G13591" s="5">
        <v>31699</v>
      </c>
      <c r="H13591" t="s">
        <v>1710</v>
      </c>
      <c r="I13591" t="s">
        <v>41</v>
      </c>
      <c r="J13591" s="5">
        <v>45991</v>
      </c>
      <c r="K13591">
        <v>108303</v>
      </c>
      <c r="L13591" t="s">
        <v>1705</v>
      </c>
      <c r="AA13591" t="s">
        <v>89</v>
      </c>
      <c r="AB13591" t="s">
        <v>1706</v>
      </c>
      <c r="AC13591" t="s">
        <v>1707</v>
      </c>
    </row>
    <row r="13592" spans="1:29" x14ac:dyDescent="0.25">
      <c r="A13592">
        <v>20510402</v>
      </c>
      <c r="B13592" t="s">
        <v>1700</v>
      </c>
      <c r="C13592" t="str">
        <f t="shared" si="212"/>
        <v>20510402K</v>
      </c>
      <c r="D13592" t="s">
        <v>13214</v>
      </c>
      <c r="E13592" t="s">
        <v>1721</v>
      </c>
      <c r="F13592" t="s">
        <v>2202</v>
      </c>
      <c r="G13592" s="5">
        <v>36962</v>
      </c>
      <c r="H13592" t="s">
        <v>1710</v>
      </c>
      <c r="I13592" t="s">
        <v>61</v>
      </c>
      <c r="J13592" s="5">
        <v>45991</v>
      </c>
      <c r="K13592">
        <v>108303</v>
      </c>
      <c r="L13592" t="s">
        <v>1705</v>
      </c>
      <c r="AA13592" t="s">
        <v>89</v>
      </c>
      <c r="AB13592" t="s">
        <v>1706</v>
      </c>
      <c r="AC13592" t="s">
        <v>1707</v>
      </c>
    </row>
    <row r="13593" spans="1:29" x14ac:dyDescent="0.25">
      <c r="A13593">
        <v>22759399</v>
      </c>
      <c r="B13593">
        <v>7</v>
      </c>
      <c r="C13593" t="str">
        <f t="shared" si="212"/>
        <v>227593997</v>
      </c>
      <c r="D13593" t="s">
        <v>13215</v>
      </c>
      <c r="E13593" t="s">
        <v>1821</v>
      </c>
      <c r="F13593" t="s">
        <v>1928</v>
      </c>
      <c r="G13593" s="5">
        <v>39630</v>
      </c>
      <c r="H13593" t="s">
        <v>1710</v>
      </c>
      <c r="I13593" t="s">
        <v>61</v>
      </c>
      <c r="J13593" s="5">
        <v>45991</v>
      </c>
      <c r="K13593">
        <v>108303</v>
      </c>
      <c r="L13593" t="s">
        <v>1705</v>
      </c>
      <c r="AA13593" t="s">
        <v>89</v>
      </c>
      <c r="AB13593" t="s">
        <v>1706</v>
      </c>
      <c r="AC13593" t="s">
        <v>1707</v>
      </c>
    </row>
    <row r="13594" spans="1:29" x14ac:dyDescent="0.25">
      <c r="A13594">
        <v>9637316</v>
      </c>
      <c r="B13594">
        <v>3</v>
      </c>
      <c r="C13594" t="str">
        <f t="shared" si="212"/>
        <v>96373163</v>
      </c>
      <c r="D13594" t="s">
        <v>13216</v>
      </c>
      <c r="E13594" t="s">
        <v>1960</v>
      </c>
      <c r="F13594" t="s">
        <v>1750</v>
      </c>
      <c r="G13594" s="5">
        <v>23981</v>
      </c>
      <c r="H13594" t="s">
        <v>1704</v>
      </c>
      <c r="I13594" t="s">
        <v>61</v>
      </c>
      <c r="J13594" s="5">
        <v>45991</v>
      </c>
      <c r="K13594">
        <v>108303</v>
      </c>
      <c r="L13594" t="s">
        <v>1705</v>
      </c>
      <c r="AA13594" t="s">
        <v>89</v>
      </c>
      <c r="AB13594" t="s">
        <v>1706</v>
      </c>
      <c r="AC13594" t="s">
        <v>1707</v>
      </c>
    </row>
    <row r="13595" spans="1:29" x14ac:dyDescent="0.25">
      <c r="A13595">
        <v>25474640</v>
      </c>
      <c r="B13595">
        <v>1</v>
      </c>
      <c r="C13595" t="str">
        <f t="shared" si="212"/>
        <v>254746401</v>
      </c>
      <c r="D13595" t="s">
        <v>6149</v>
      </c>
      <c r="E13595" t="s">
        <v>1873</v>
      </c>
      <c r="F13595" t="s">
        <v>2073</v>
      </c>
      <c r="G13595" s="5">
        <v>42596</v>
      </c>
      <c r="H13595" t="s">
        <v>1710</v>
      </c>
      <c r="I13595" t="s">
        <v>41</v>
      </c>
      <c r="J13595" s="5">
        <v>45991</v>
      </c>
      <c r="K13595">
        <v>108303</v>
      </c>
      <c r="L13595" t="s">
        <v>1705</v>
      </c>
      <c r="AA13595" t="s">
        <v>89</v>
      </c>
      <c r="AB13595" t="s">
        <v>1706</v>
      </c>
      <c r="AC13595" t="s">
        <v>1707</v>
      </c>
    </row>
    <row r="13596" spans="1:29" x14ac:dyDescent="0.25">
      <c r="A13596">
        <v>20805802</v>
      </c>
      <c r="B13596">
        <v>9</v>
      </c>
      <c r="C13596" t="str">
        <f t="shared" si="212"/>
        <v>208058029</v>
      </c>
      <c r="D13596" t="s">
        <v>13217</v>
      </c>
      <c r="E13596" t="s">
        <v>2150</v>
      </c>
      <c r="F13596" t="s">
        <v>1727</v>
      </c>
      <c r="G13596" s="5">
        <v>37390</v>
      </c>
      <c r="H13596" t="s">
        <v>1710</v>
      </c>
      <c r="I13596" t="s">
        <v>61</v>
      </c>
      <c r="J13596" s="5">
        <v>45991</v>
      </c>
      <c r="K13596">
        <v>108303</v>
      </c>
      <c r="L13596" t="s">
        <v>1705</v>
      </c>
      <c r="AA13596" t="s">
        <v>89</v>
      </c>
      <c r="AB13596" t="s">
        <v>1706</v>
      </c>
      <c r="AC13596" t="s">
        <v>1707</v>
      </c>
    </row>
    <row r="13597" spans="1:29" x14ac:dyDescent="0.25">
      <c r="A13597">
        <v>41750877</v>
      </c>
      <c r="B13597">
        <v>5</v>
      </c>
      <c r="C13597" t="str">
        <f t="shared" si="212"/>
        <v>417508775</v>
      </c>
      <c r="D13597" t="s">
        <v>13218</v>
      </c>
      <c r="E13597" t="s">
        <v>13219</v>
      </c>
      <c r="F13597" t="s">
        <v>2075</v>
      </c>
      <c r="G13597" s="5">
        <v>29573</v>
      </c>
      <c r="H13597" t="s">
        <v>1710</v>
      </c>
      <c r="I13597" t="s">
        <v>16</v>
      </c>
      <c r="J13597" s="5">
        <v>45991</v>
      </c>
      <c r="K13597">
        <v>108303</v>
      </c>
      <c r="L13597" t="s">
        <v>1705</v>
      </c>
      <c r="AA13597" t="s">
        <v>89</v>
      </c>
      <c r="AB13597" t="s">
        <v>1706</v>
      </c>
      <c r="AC13597" t="s">
        <v>1707</v>
      </c>
    </row>
    <row r="13598" spans="1:29" x14ac:dyDescent="0.25">
      <c r="A13598">
        <v>5745441</v>
      </c>
      <c r="B13598">
        <v>5</v>
      </c>
      <c r="C13598" t="str">
        <f t="shared" si="212"/>
        <v>57454415</v>
      </c>
      <c r="D13598" t="s">
        <v>5785</v>
      </c>
      <c r="E13598" t="s">
        <v>1854</v>
      </c>
      <c r="F13598" t="s">
        <v>7200</v>
      </c>
      <c r="G13598" s="5">
        <v>17892</v>
      </c>
      <c r="H13598" t="s">
        <v>1710</v>
      </c>
      <c r="I13598" t="s">
        <v>61</v>
      </c>
      <c r="J13598" s="5">
        <v>45991</v>
      </c>
      <c r="K13598">
        <v>108303</v>
      </c>
      <c r="L13598" t="s">
        <v>1705</v>
      </c>
      <c r="AA13598" t="s">
        <v>89</v>
      </c>
      <c r="AB13598" t="s">
        <v>1706</v>
      </c>
      <c r="AC13598" t="s">
        <v>1707</v>
      </c>
    </row>
    <row r="13599" spans="1:29" x14ac:dyDescent="0.25">
      <c r="A13599">
        <v>11180551</v>
      </c>
      <c r="B13599">
        <v>2</v>
      </c>
      <c r="C13599" t="str">
        <f t="shared" si="212"/>
        <v>111805512</v>
      </c>
      <c r="D13599" t="s">
        <v>13220</v>
      </c>
      <c r="E13599" t="s">
        <v>1867</v>
      </c>
      <c r="F13599" t="s">
        <v>1867</v>
      </c>
      <c r="G13599" s="5">
        <v>24705</v>
      </c>
      <c r="H13599" t="s">
        <v>1704</v>
      </c>
      <c r="I13599" t="s">
        <v>61</v>
      </c>
      <c r="J13599" s="5">
        <v>45991</v>
      </c>
      <c r="K13599">
        <v>108303</v>
      </c>
      <c r="L13599" t="s">
        <v>1705</v>
      </c>
      <c r="AA13599" t="s">
        <v>89</v>
      </c>
      <c r="AB13599" t="s">
        <v>1706</v>
      </c>
      <c r="AC13599" t="s">
        <v>1707</v>
      </c>
    </row>
    <row r="13600" spans="1:29" x14ac:dyDescent="0.25">
      <c r="A13600">
        <v>6203606</v>
      </c>
      <c r="B13600">
        <v>0</v>
      </c>
      <c r="C13600" t="str">
        <f t="shared" si="212"/>
        <v>62036060</v>
      </c>
      <c r="D13600" t="s">
        <v>13221</v>
      </c>
      <c r="E13600" t="s">
        <v>2048</v>
      </c>
      <c r="F13600" t="s">
        <v>2897</v>
      </c>
      <c r="G13600" s="5">
        <v>18275</v>
      </c>
      <c r="H13600" t="s">
        <v>1704</v>
      </c>
      <c r="I13600" t="s">
        <v>61</v>
      </c>
      <c r="J13600" s="5">
        <v>45991</v>
      </c>
      <c r="K13600">
        <v>108303</v>
      </c>
      <c r="L13600" t="s">
        <v>1705</v>
      </c>
      <c r="AA13600" t="s">
        <v>89</v>
      </c>
      <c r="AB13600" t="s">
        <v>1706</v>
      </c>
      <c r="AC13600" t="s">
        <v>1707</v>
      </c>
    </row>
    <row r="13601" spans="1:29" x14ac:dyDescent="0.25">
      <c r="A13601">
        <v>26951472</v>
      </c>
      <c r="B13601">
        <v>8</v>
      </c>
      <c r="C13601" t="str">
        <f t="shared" si="212"/>
        <v>269514728</v>
      </c>
      <c r="D13601" t="s">
        <v>13222</v>
      </c>
      <c r="E13601" t="s">
        <v>2533</v>
      </c>
      <c r="F13601" t="s">
        <v>13223</v>
      </c>
      <c r="G13601" s="5">
        <v>40693</v>
      </c>
      <c r="H13601" t="s">
        <v>1704</v>
      </c>
      <c r="I13601" t="s">
        <v>89</v>
      </c>
      <c r="J13601" s="5">
        <v>45991</v>
      </c>
      <c r="K13601">
        <v>108303</v>
      </c>
      <c r="L13601" t="s">
        <v>1705</v>
      </c>
      <c r="AA13601" t="s">
        <v>89</v>
      </c>
      <c r="AB13601" t="s">
        <v>1706</v>
      </c>
      <c r="AC13601" t="s">
        <v>1707</v>
      </c>
    </row>
    <row r="13602" spans="1:29" x14ac:dyDescent="0.25">
      <c r="A13602">
        <v>9912151</v>
      </c>
      <c r="B13602">
        <v>3</v>
      </c>
      <c r="C13602" t="str">
        <f t="shared" si="212"/>
        <v>99121513</v>
      </c>
      <c r="D13602" t="s">
        <v>13224</v>
      </c>
      <c r="E13602" t="s">
        <v>20</v>
      </c>
      <c r="F13602" t="s">
        <v>1719</v>
      </c>
      <c r="G13602" s="5">
        <v>26440</v>
      </c>
      <c r="H13602" t="s">
        <v>1704</v>
      </c>
      <c r="I13602" t="s">
        <v>41</v>
      </c>
      <c r="J13602" s="5">
        <v>45991</v>
      </c>
      <c r="K13602">
        <v>108303</v>
      </c>
      <c r="L13602" t="s">
        <v>1705</v>
      </c>
      <c r="AA13602" t="s">
        <v>89</v>
      </c>
      <c r="AB13602" t="s">
        <v>1706</v>
      </c>
      <c r="AC13602" t="s">
        <v>1707</v>
      </c>
    </row>
    <row r="13603" spans="1:29" x14ac:dyDescent="0.25">
      <c r="A13603">
        <v>13753042</v>
      </c>
      <c r="B13603">
        <v>2</v>
      </c>
      <c r="C13603" t="str">
        <f t="shared" si="212"/>
        <v>137530422</v>
      </c>
      <c r="D13603" t="s">
        <v>13225</v>
      </c>
      <c r="E13603" t="s">
        <v>1730</v>
      </c>
      <c r="F13603" t="s">
        <v>1730</v>
      </c>
      <c r="G13603" s="5">
        <v>29219</v>
      </c>
      <c r="H13603" t="s">
        <v>1704</v>
      </c>
      <c r="I13603" t="s">
        <v>41</v>
      </c>
      <c r="J13603" s="5">
        <v>45991</v>
      </c>
      <c r="K13603">
        <v>108303</v>
      </c>
      <c r="L13603" t="s">
        <v>1705</v>
      </c>
      <c r="AA13603" t="s">
        <v>89</v>
      </c>
      <c r="AB13603" t="s">
        <v>1706</v>
      </c>
      <c r="AC13603" t="s">
        <v>1707</v>
      </c>
    </row>
    <row r="13604" spans="1:29" x14ac:dyDescent="0.25">
      <c r="A13604">
        <v>16646817</v>
      </c>
      <c r="B13604">
        <v>5</v>
      </c>
      <c r="C13604" t="str">
        <f t="shared" si="212"/>
        <v>166468175</v>
      </c>
      <c r="D13604" t="s">
        <v>13226</v>
      </c>
      <c r="E13604" t="s">
        <v>9312</v>
      </c>
      <c r="F13604" t="s">
        <v>1844</v>
      </c>
      <c r="G13604" s="5">
        <v>32085</v>
      </c>
      <c r="H13604" t="s">
        <v>1704</v>
      </c>
      <c r="I13604" t="s">
        <v>130</v>
      </c>
      <c r="J13604" s="5">
        <v>45991</v>
      </c>
      <c r="K13604">
        <v>108303</v>
      </c>
      <c r="L13604" t="s">
        <v>1705</v>
      </c>
      <c r="AA13604" t="s">
        <v>89</v>
      </c>
      <c r="AB13604" t="s">
        <v>1706</v>
      </c>
      <c r="AC13604" t="s">
        <v>1707</v>
      </c>
    </row>
    <row r="13605" spans="1:29" x14ac:dyDescent="0.25">
      <c r="A13605">
        <v>10690718</v>
      </c>
      <c r="B13605">
        <v>8</v>
      </c>
      <c r="C13605" t="str">
        <f t="shared" si="212"/>
        <v>106907188</v>
      </c>
      <c r="D13605" t="s">
        <v>6771</v>
      </c>
      <c r="E13605" t="s">
        <v>1739</v>
      </c>
      <c r="F13605" t="s">
        <v>1842</v>
      </c>
      <c r="G13605" s="5">
        <v>24355</v>
      </c>
      <c r="H13605" t="s">
        <v>1710</v>
      </c>
      <c r="I13605" t="s">
        <v>16</v>
      </c>
      <c r="J13605" s="5">
        <v>45991</v>
      </c>
      <c r="K13605">
        <v>108303</v>
      </c>
      <c r="L13605" t="s">
        <v>1705</v>
      </c>
      <c r="AA13605" t="s">
        <v>89</v>
      </c>
      <c r="AB13605" t="s">
        <v>1706</v>
      </c>
      <c r="AC13605" t="s">
        <v>1707</v>
      </c>
    </row>
    <row r="13606" spans="1:29" x14ac:dyDescent="0.25">
      <c r="A13606">
        <v>23836431</v>
      </c>
      <c r="B13606">
        <v>0</v>
      </c>
      <c r="C13606" t="str">
        <f t="shared" si="212"/>
        <v>238364310</v>
      </c>
      <c r="D13606" t="s">
        <v>10040</v>
      </c>
      <c r="E13606" t="s">
        <v>1789</v>
      </c>
      <c r="F13606" t="s">
        <v>1819</v>
      </c>
      <c r="G13606" s="5">
        <v>40910</v>
      </c>
      <c r="H13606" t="s">
        <v>1710</v>
      </c>
      <c r="I13606" t="s">
        <v>16</v>
      </c>
      <c r="J13606" s="5">
        <v>45991</v>
      </c>
      <c r="K13606">
        <v>108303</v>
      </c>
      <c r="L13606" t="s">
        <v>1705</v>
      </c>
      <c r="AA13606" t="s">
        <v>89</v>
      </c>
      <c r="AB13606" t="s">
        <v>1706</v>
      </c>
      <c r="AC13606" t="s">
        <v>1707</v>
      </c>
    </row>
    <row r="13607" spans="1:29" x14ac:dyDescent="0.25">
      <c r="A13607">
        <v>9463107</v>
      </c>
      <c r="B13607">
        <v>6</v>
      </c>
      <c r="C13607" t="str">
        <f t="shared" si="212"/>
        <v>94631076</v>
      </c>
      <c r="D13607" t="s">
        <v>13227</v>
      </c>
      <c r="E13607" t="s">
        <v>1852</v>
      </c>
      <c r="F13607" t="s">
        <v>1727</v>
      </c>
      <c r="G13607" s="5">
        <v>22624</v>
      </c>
      <c r="H13607" t="s">
        <v>1704</v>
      </c>
      <c r="I13607" t="s">
        <v>16</v>
      </c>
      <c r="J13607" s="5">
        <v>45991</v>
      </c>
      <c r="K13607">
        <v>108303</v>
      </c>
      <c r="L13607" t="s">
        <v>1705</v>
      </c>
      <c r="AA13607" t="s">
        <v>89</v>
      </c>
      <c r="AB13607" t="s">
        <v>1706</v>
      </c>
      <c r="AC13607" t="s">
        <v>1707</v>
      </c>
    </row>
    <row r="13608" spans="1:29" x14ac:dyDescent="0.25">
      <c r="A13608">
        <v>18342013</v>
      </c>
      <c r="B13608">
        <v>5</v>
      </c>
      <c r="C13608" t="str">
        <f t="shared" si="212"/>
        <v>183420135</v>
      </c>
      <c r="D13608" t="s">
        <v>13228</v>
      </c>
      <c r="E13608" t="s">
        <v>1802</v>
      </c>
      <c r="F13608" t="s">
        <v>3701</v>
      </c>
      <c r="G13608" s="5">
        <v>33897</v>
      </c>
      <c r="H13608" t="s">
        <v>1704</v>
      </c>
      <c r="I13608" t="s">
        <v>61</v>
      </c>
      <c r="J13608" s="5">
        <v>45991</v>
      </c>
      <c r="K13608">
        <v>108303</v>
      </c>
      <c r="L13608" t="s">
        <v>1705</v>
      </c>
      <c r="AA13608" t="s">
        <v>89</v>
      </c>
      <c r="AB13608" t="s">
        <v>1706</v>
      </c>
      <c r="AC13608" t="s">
        <v>1707</v>
      </c>
    </row>
    <row r="13609" spans="1:29" x14ac:dyDescent="0.25">
      <c r="A13609">
        <v>19570935</v>
      </c>
      <c r="B13609">
        <v>1</v>
      </c>
      <c r="C13609" t="str">
        <f t="shared" si="212"/>
        <v>195709351</v>
      </c>
      <c r="D13609" t="s">
        <v>1906</v>
      </c>
      <c r="E13609" t="s">
        <v>3419</v>
      </c>
      <c r="F13609" t="s">
        <v>1865</v>
      </c>
      <c r="G13609" s="5">
        <v>35422</v>
      </c>
      <c r="H13609" t="s">
        <v>1710</v>
      </c>
      <c r="I13609" t="s">
        <v>41</v>
      </c>
      <c r="J13609" s="5">
        <v>45991</v>
      </c>
      <c r="K13609">
        <v>108303</v>
      </c>
      <c r="L13609" t="s">
        <v>1705</v>
      </c>
      <c r="AA13609" t="s">
        <v>89</v>
      </c>
      <c r="AB13609" t="s">
        <v>1706</v>
      </c>
      <c r="AC13609" t="s">
        <v>1707</v>
      </c>
    </row>
    <row r="13610" spans="1:29" x14ac:dyDescent="0.25">
      <c r="A13610">
        <v>13541421</v>
      </c>
      <c r="B13610">
        <v>2</v>
      </c>
      <c r="C13610" t="str">
        <f t="shared" si="212"/>
        <v>135414212</v>
      </c>
      <c r="D13610" t="s">
        <v>3329</v>
      </c>
      <c r="E13610" t="s">
        <v>1898</v>
      </c>
      <c r="F13610" t="s">
        <v>1992</v>
      </c>
      <c r="G13610" s="5">
        <v>28912</v>
      </c>
      <c r="H13610" t="s">
        <v>1704</v>
      </c>
      <c r="I13610" t="s">
        <v>41</v>
      </c>
      <c r="J13610" s="5">
        <v>45991</v>
      </c>
      <c r="K13610">
        <v>108303</v>
      </c>
      <c r="L13610" t="s">
        <v>1705</v>
      </c>
      <c r="AA13610" t="s">
        <v>89</v>
      </c>
      <c r="AB13610" t="s">
        <v>1706</v>
      </c>
      <c r="AC13610" t="s">
        <v>1707</v>
      </c>
    </row>
    <row r="13611" spans="1:29" x14ac:dyDescent="0.25">
      <c r="A13611">
        <v>8353882</v>
      </c>
      <c r="B13611">
        <v>1</v>
      </c>
      <c r="C13611" t="str">
        <f t="shared" si="212"/>
        <v>83538821</v>
      </c>
      <c r="D13611" t="s">
        <v>13229</v>
      </c>
      <c r="E13611" t="s">
        <v>1745</v>
      </c>
      <c r="F13611" t="s">
        <v>1928</v>
      </c>
      <c r="G13611" s="5">
        <v>26672</v>
      </c>
      <c r="H13611" t="s">
        <v>1710</v>
      </c>
      <c r="I13611" t="s">
        <v>61</v>
      </c>
      <c r="J13611" s="5">
        <v>45991</v>
      </c>
      <c r="K13611">
        <v>108303</v>
      </c>
      <c r="L13611" t="s">
        <v>1705</v>
      </c>
      <c r="AA13611" t="s">
        <v>89</v>
      </c>
      <c r="AB13611" t="s">
        <v>1706</v>
      </c>
      <c r="AC13611" t="s">
        <v>1707</v>
      </c>
    </row>
    <row r="13612" spans="1:29" x14ac:dyDescent="0.25">
      <c r="A13612">
        <v>7583260</v>
      </c>
      <c r="B13612">
        <v>5</v>
      </c>
      <c r="C13612" t="str">
        <f t="shared" si="212"/>
        <v>75832605</v>
      </c>
      <c r="D13612" t="s">
        <v>13230</v>
      </c>
      <c r="E13612" t="s">
        <v>1775</v>
      </c>
      <c r="F13612" t="s">
        <v>1861</v>
      </c>
      <c r="G13612" s="5">
        <v>22037</v>
      </c>
      <c r="H13612" t="s">
        <v>1710</v>
      </c>
      <c r="I13612" t="s">
        <v>61</v>
      </c>
      <c r="J13612" s="5">
        <v>45991</v>
      </c>
      <c r="K13612">
        <v>108303</v>
      </c>
      <c r="L13612" t="s">
        <v>1705</v>
      </c>
      <c r="AA13612" t="s">
        <v>89</v>
      </c>
      <c r="AB13612" t="s">
        <v>1706</v>
      </c>
      <c r="AC13612" t="s">
        <v>1707</v>
      </c>
    </row>
    <row r="13613" spans="1:29" x14ac:dyDescent="0.25">
      <c r="A13613">
        <v>10306488</v>
      </c>
      <c r="B13613">
        <v>0</v>
      </c>
      <c r="C13613" t="str">
        <f t="shared" si="212"/>
        <v>103064880</v>
      </c>
      <c r="D13613" t="s">
        <v>13231</v>
      </c>
      <c r="E13613" t="s">
        <v>2551</v>
      </c>
      <c r="F13613" t="s">
        <v>156</v>
      </c>
      <c r="G13613" s="5">
        <v>24647</v>
      </c>
      <c r="H13613" t="s">
        <v>1704</v>
      </c>
      <c r="I13613" t="s">
        <v>41</v>
      </c>
      <c r="J13613" s="5">
        <v>45991</v>
      </c>
      <c r="K13613">
        <v>108303</v>
      </c>
      <c r="L13613" t="s">
        <v>1705</v>
      </c>
      <c r="AA13613" t="s">
        <v>89</v>
      </c>
      <c r="AB13613" t="s">
        <v>1706</v>
      </c>
      <c r="AC13613" t="s">
        <v>1707</v>
      </c>
    </row>
    <row r="13614" spans="1:29" x14ac:dyDescent="0.25">
      <c r="A13614">
        <v>10434066</v>
      </c>
      <c r="B13614">
        <v>0</v>
      </c>
      <c r="C13614" t="str">
        <f t="shared" si="212"/>
        <v>104340660</v>
      </c>
      <c r="D13614" t="s">
        <v>11586</v>
      </c>
      <c r="E13614" t="s">
        <v>1744</v>
      </c>
      <c r="F13614" t="s">
        <v>2093</v>
      </c>
      <c r="G13614" s="5">
        <v>23812</v>
      </c>
      <c r="H13614" t="s">
        <v>1710</v>
      </c>
      <c r="I13614" t="s">
        <v>41</v>
      </c>
      <c r="J13614" s="5">
        <v>45991</v>
      </c>
      <c r="K13614">
        <v>108303</v>
      </c>
      <c r="L13614" t="s">
        <v>1705</v>
      </c>
      <c r="AA13614" t="s">
        <v>89</v>
      </c>
      <c r="AB13614" t="s">
        <v>1706</v>
      </c>
      <c r="AC13614" t="s">
        <v>1707</v>
      </c>
    </row>
    <row r="13615" spans="1:29" x14ac:dyDescent="0.25">
      <c r="A13615">
        <v>41509574</v>
      </c>
      <c r="B13615">
        <v>0</v>
      </c>
      <c r="C13615" t="str">
        <f t="shared" si="212"/>
        <v>415095740</v>
      </c>
      <c r="D13615" t="s">
        <v>13232</v>
      </c>
      <c r="E13615" t="s">
        <v>3147</v>
      </c>
      <c r="F13615" t="s">
        <v>13233</v>
      </c>
      <c r="G13615" s="5">
        <v>36688</v>
      </c>
      <c r="H13615" t="s">
        <v>1704</v>
      </c>
      <c r="I13615" t="s">
        <v>16</v>
      </c>
      <c r="J13615" s="5">
        <v>45991</v>
      </c>
      <c r="K13615">
        <v>108303</v>
      </c>
      <c r="L13615" t="s">
        <v>1705</v>
      </c>
      <c r="AA13615" t="s">
        <v>89</v>
      </c>
      <c r="AB13615" t="s">
        <v>1706</v>
      </c>
      <c r="AC13615" t="s">
        <v>1707</v>
      </c>
    </row>
    <row r="13616" spans="1:29" x14ac:dyDescent="0.25">
      <c r="A13616">
        <v>20525280</v>
      </c>
      <c r="B13616">
        <v>0</v>
      </c>
      <c r="C13616" t="str">
        <f t="shared" si="212"/>
        <v>205252800</v>
      </c>
      <c r="D13616" t="s">
        <v>13234</v>
      </c>
      <c r="E13616" t="s">
        <v>5301</v>
      </c>
      <c r="F13616" t="s">
        <v>1953</v>
      </c>
      <c r="G13616" s="5">
        <v>36852</v>
      </c>
      <c r="H13616" t="s">
        <v>1704</v>
      </c>
      <c r="I13616" t="s">
        <v>130</v>
      </c>
      <c r="J13616" s="5">
        <v>45991</v>
      </c>
      <c r="K13616">
        <v>108303</v>
      </c>
      <c r="L13616" t="s">
        <v>1705</v>
      </c>
      <c r="AA13616" t="s">
        <v>89</v>
      </c>
      <c r="AB13616" t="s">
        <v>1706</v>
      </c>
      <c r="AC13616" t="s">
        <v>1707</v>
      </c>
    </row>
    <row r="13617" spans="1:29" x14ac:dyDescent="0.25">
      <c r="A13617">
        <v>17645603</v>
      </c>
      <c r="B13617">
        <v>5</v>
      </c>
      <c r="C13617" t="str">
        <f t="shared" si="212"/>
        <v>176456035</v>
      </c>
      <c r="D13617" t="s">
        <v>13235</v>
      </c>
      <c r="E13617" t="s">
        <v>1842</v>
      </c>
      <c r="F13617" t="s">
        <v>21</v>
      </c>
      <c r="G13617" s="5">
        <v>32996</v>
      </c>
      <c r="H13617" t="s">
        <v>1704</v>
      </c>
      <c r="I13617" t="s">
        <v>16</v>
      </c>
      <c r="J13617" s="5">
        <v>45991</v>
      </c>
      <c r="K13617">
        <v>108303</v>
      </c>
      <c r="L13617" t="s">
        <v>1705</v>
      </c>
      <c r="AA13617" t="s">
        <v>89</v>
      </c>
      <c r="AB13617" t="s">
        <v>1706</v>
      </c>
      <c r="AC13617" t="s">
        <v>1707</v>
      </c>
    </row>
    <row r="13618" spans="1:29" x14ac:dyDescent="0.25">
      <c r="A13618">
        <v>22775087</v>
      </c>
      <c r="B13618">
        <v>1</v>
      </c>
      <c r="C13618" t="str">
        <f t="shared" si="212"/>
        <v>227750871</v>
      </c>
      <c r="D13618" t="s">
        <v>13236</v>
      </c>
      <c r="E13618" t="s">
        <v>2177</v>
      </c>
      <c r="F13618" t="s">
        <v>1733</v>
      </c>
      <c r="G13618" s="5">
        <v>39650</v>
      </c>
      <c r="H13618" t="s">
        <v>1704</v>
      </c>
      <c r="I13618" t="s">
        <v>16</v>
      </c>
      <c r="J13618" s="5">
        <v>45991</v>
      </c>
      <c r="K13618">
        <v>108303</v>
      </c>
      <c r="L13618" t="s">
        <v>1705</v>
      </c>
      <c r="M13618">
        <v>108311</v>
      </c>
      <c r="N13618" t="s">
        <v>9591</v>
      </c>
      <c r="O13618">
        <v>5704</v>
      </c>
      <c r="P13618" t="s">
        <v>119</v>
      </c>
      <c r="U13618" t="s">
        <v>89</v>
      </c>
      <c r="AA13618" t="s">
        <v>89</v>
      </c>
      <c r="AB13618" t="s">
        <v>1706</v>
      </c>
      <c r="AC13618" t="s">
        <v>9592</v>
      </c>
    </row>
    <row r="13619" spans="1:29" x14ac:dyDescent="0.25">
      <c r="A13619">
        <v>12599384</v>
      </c>
      <c r="B13619">
        <v>2</v>
      </c>
      <c r="C13619" t="str">
        <f t="shared" si="212"/>
        <v>125993842</v>
      </c>
      <c r="D13619" t="s">
        <v>5199</v>
      </c>
      <c r="E13619" t="s">
        <v>1861</v>
      </c>
      <c r="F13619" t="s">
        <v>1724</v>
      </c>
      <c r="G13619" s="5">
        <v>27313</v>
      </c>
      <c r="H13619" t="s">
        <v>1710</v>
      </c>
      <c r="I13619" t="s">
        <v>61</v>
      </c>
      <c r="J13619" s="5">
        <v>45991</v>
      </c>
      <c r="K13619">
        <v>108303</v>
      </c>
      <c r="L13619" t="s">
        <v>1705</v>
      </c>
      <c r="AA13619" t="s">
        <v>89</v>
      </c>
      <c r="AB13619" t="s">
        <v>1706</v>
      </c>
      <c r="AC13619" t="s">
        <v>1707</v>
      </c>
    </row>
    <row r="13620" spans="1:29" x14ac:dyDescent="0.25">
      <c r="A13620">
        <v>20089373</v>
      </c>
      <c r="B13620">
        <v>5</v>
      </c>
      <c r="C13620" t="str">
        <f t="shared" si="212"/>
        <v>200893735</v>
      </c>
      <c r="D13620" t="s">
        <v>13237</v>
      </c>
      <c r="E13620" t="s">
        <v>147</v>
      </c>
      <c r="F13620" t="s">
        <v>1775</v>
      </c>
      <c r="G13620" s="5">
        <v>36219</v>
      </c>
      <c r="H13620" t="s">
        <v>1710</v>
      </c>
      <c r="I13620" t="s">
        <v>41</v>
      </c>
      <c r="J13620" s="5">
        <v>45991</v>
      </c>
      <c r="K13620">
        <v>108303</v>
      </c>
      <c r="L13620" t="s">
        <v>1705</v>
      </c>
      <c r="AA13620" t="s">
        <v>89</v>
      </c>
      <c r="AB13620" t="s">
        <v>1706</v>
      </c>
      <c r="AC13620" t="s">
        <v>1707</v>
      </c>
    </row>
    <row r="13621" spans="1:29" x14ac:dyDescent="0.25">
      <c r="A13621">
        <v>12819613</v>
      </c>
      <c r="B13621">
        <v>7</v>
      </c>
      <c r="C13621" t="str">
        <f t="shared" si="212"/>
        <v>128196137</v>
      </c>
      <c r="D13621" t="s">
        <v>3953</v>
      </c>
      <c r="E13621" t="s">
        <v>147</v>
      </c>
      <c r="F13621" t="s">
        <v>66</v>
      </c>
      <c r="G13621" s="5">
        <v>27545</v>
      </c>
      <c r="H13621" t="s">
        <v>1704</v>
      </c>
      <c r="I13621" t="s">
        <v>61</v>
      </c>
      <c r="J13621" s="5">
        <v>45991</v>
      </c>
      <c r="K13621">
        <v>108303</v>
      </c>
      <c r="L13621" t="s">
        <v>1705</v>
      </c>
      <c r="AA13621" t="s">
        <v>89</v>
      </c>
      <c r="AB13621" t="s">
        <v>1706</v>
      </c>
      <c r="AC13621" t="s">
        <v>1707</v>
      </c>
    </row>
    <row r="13622" spans="1:29" x14ac:dyDescent="0.25">
      <c r="A13622">
        <v>17618424</v>
      </c>
      <c r="B13622">
        <v>8</v>
      </c>
      <c r="C13622" t="str">
        <f t="shared" si="212"/>
        <v>176184248</v>
      </c>
      <c r="D13622" t="s">
        <v>13238</v>
      </c>
      <c r="E13622" t="s">
        <v>1782</v>
      </c>
      <c r="F13622" t="s">
        <v>1915</v>
      </c>
      <c r="G13622" s="5">
        <v>33644</v>
      </c>
      <c r="H13622" t="s">
        <v>1704</v>
      </c>
      <c r="I13622" t="s">
        <v>41</v>
      </c>
      <c r="J13622" s="5">
        <v>45991</v>
      </c>
      <c r="K13622">
        <v>108303</v>
      </c>
      <c r="L13622" t="s">
        <v>1705</v>
      </c>
      <c r="AA13622" t="s">
        <v>89</v>
      </c>
      <c r="AB13622" t="s">
        <v>1706</v>
      </c>
      <c r="AC13622" t="s">
        <v>1707</v>
      </c>
    </row>
    <row r="13623" spans="1:29" x14ac:dyDescent="0.25">
      <c r="A13623">
        <v>27361140</v>
      </c>
      <c r="B13623">
        <v>1</v>
      </c>
      <c r="C13623" t="str">
        <f t="shared" si="212"/>
        <v>273611401</v>
      </c>
      <c r="D13623" t="s">
        <v>6222</v>
      </c>
      <c r="E13623" t="s">
        <v>1778</v>
      </c>
      <c r="F13623" t="s">
        <v>45</v>
      </c>
      <c r="G13623" s="5">
        <v>44099</v>
      </c>
      <c r="H13623" t="s">
        <v>1704</v>
      </c>
      <c r="I13623" t="s">
        <v>61</v>
      </c>
      <c r="J13623" s="5">
        <v>45991</v>
      </c>
      <c r="K13623">
        <v>108303</v>
      </c>
      <c r="L13623" t="s">
        <v>1705</v>
      </c>
      <c r="AA13623" t="s">
        <v>89</v>
      </c>
      <c r="AB13623" t="s">
        <v>1706</v>
      </c>
      <c r="AC13623" t="s">
        <v>1707</v>
      </c>
    </row>
    <row r="13624" spans="1:29" x14ac:dyDescent="0.25">
      <c r="A13624">
        <v>10139325</v>
      </c>
      <c r="B13624">
        <v>9</v>
      </c>
      <c r="C13624" t="str">
        <f t="shared" si="212"/>
        <v>101393259</v>
      </c>
      <c r="D13624" t="s">
        <v>13239</v>
      </c>
      <c r="E13624" t="s">
        <v>5822</v>
      </c>
      <c r="F13624" t="s">
        <v>2593</v>
      </c>
      <c r="G13624" s="5">
        <v>24698</v>
      </c>
      <c r="H13624" t="s">
        <v>1710</v>
      </c>
      <c r="I13624" t="s">
        <v>130</v>
      </c>
      <c r="J13624" s="5">
        <v>45991</v>
      </c>
      <c r="K13624">
        <v>108303</v>
      </c>
      <c r="L13624" t="s">
        <v>1705</v>
      </c>
      <c r="AA13624" t="s">
        <v>89</v>
      </c>
      <c r="AB13624" t="s">
        <v>1706</v>
      </c>
      <c r="AC13624" t="s">
        <v>1707</v>
      </c>
    </row>
    <row r="13625" spans="1:29" x14ac:dyDescent="0.25">
      <c r="A13625">
        <v>23673841</v>
      </c>
      <c r="B13625">
        <v>8</v>
      </c>
      <c r="C13625" t="str">
        <f t="shared" si="212"/>
        <v>236738418</v>
      </c>
      <c r="D13625" t="s">
        <v>13240</v>
      </c>
      <c r="E13625" t="s">
        <v>1771</v>
      </c>
      <c r="F13625" t="s">
        <v>1805</v>
      </c>
      <c r="G13625" s="5">
        <v>40713</v>
      </c>
      <c r="H13625" t="s">
        <v>1704</v>
      </c>
      <c r="I13625" t="s">
        <v>16</v>
      </c>
      <c r="J13625" s="5">
        <v>45991</v>
      </c>
      <c r="K13625">
        <v>108303</v>
      </c>
      <c r="L13625" t="s">
        <v>1705</v>
      </c>
      <c r="AA13625" t="s">
        <v>89</v>
      </c>
      <c r="AB13625" t="s">
        <v>1706</v>
      </c>
      <c r="AC13625" t="s">
        <v>1707</v>
      </c>
    </row>
    <row r="13626" spans="1:29" x14ac:dyDescent="0.25">
      <c r="A13626">
        <v>15060017</v>
      </c>
      <c r="B13626">
        <v>0</v>
      </c>
      <c r="C13626" t="str">
        <f t="shared" si="212"/>
        <v>150600170</v>
      </c>
      <c r="D13626" t="s">
        <v>13241</v>
      </c>
      <c r="E13626" t="s">
        <v>147</v>
      </c>
      <c r="F13626" t="s">
        <v>2408</v>
      </c>
      <c r="G13626" s="5">
        <v>30678</v>
      </c>
      <c r="H13626" t="s">
        <v>1704</v>
      </c>
      <c r="I13626" t="s">
        <v>61</v>
      </c>
      <c r="J13626" s="5">
        <v>45991</v>
      </c>
      <c r="K13626">
        <v>108303</v>
      </c>
      <c r="L13626" t="s">
        <v>1705</v>
      </c>
      <c r="AA13626" t="s">
        <v>89</v>
      </c>
      <c r="AB13626" t="s">
        <v>1706</v>
      </c>
      <c r="AC13626" t="s">
        <v>1707</v>
      </c>
    </row>
    <row r="13627" spans="1:29" x14ac:dyDescent="0.25">
      <c r="A13627">
        <v>19271761</v>
      </c>
      <c r="B13627">
        <v>2</v>
      </c>
      <c r="C13627" t="str">
        <f t="shared" si="212"/>
        <v>192717612</v>
      </c>
      <c r="D13627" t="s">
        <v>13242</v>
      </c>
      <c r="E13627" t="s">
        <v>2139</v>
      </c>
      <c r="F13627" t="s">
        <v>139</v>
      </c>
      <c r="G13627" s="5">
        <v>35228</v>
      </c>
      <c r="H13627" t="s">
        <v>1704</v>
      </c>
      <c r="I13627" t="s">
        <v>61</v>
      </c>
      <c r="J13627" s="5">
        <v>45991</v>
      </c>
      <c r="K13627">
        <v>108303</v>
      </c>
      <c r="L13627" t="s">
        <v>1705</v>
      </c>
      <c r="AA13627" t="s">
        <v>89</v>
      </c>
      <c r="AB13627" t="s">
        <v>1706</v>
      </c>
      <c r="AC13627" t="s">
        <v>1707</v>
      </c>
    </row>
    <row r="13628" spans="1:29" x14ac:dyDescent="0.25">
      <c r="A13628">
        <v>27869354</v>
      </c>
      <c r="B13628">
        <v>6</v>
      </c>
      <c r="C13628" t="str">
        <f t="shared" si="212"/>
        <v>278693546</v>
      </c>
      <c r="D13628" t="s">
        <v>13243</v>
      </c>
      <c r="E13628" t="s">
        <v>45</v>
      </c>
      <c r="F13628" t="s">
        <v>2443</v>
      </c>
      <c r="G13628" s="5">
        <v>44767</v>
      </c>
      <c r="H13628" t="s">
        <v>1704</v>
      </c>
      <c r="I13628" t="s">
        <v>41</v>
      </c>
      <c r="J13628" s="5">
        <v>45991</v>
      </c>
      <c r="K13628">
        <v>108303</v>
      </c>
      <c r="L13628" t="s">
        <v>1705</v>
      </c>
      <c r="AA13628" t="s">
        <v>89</v>
      </c>
      <c r="AB13628" t="s">
        <v>1706</v>
      </c>
      <c r="AC13628" t="s">
        <v>1707</v>
      </c>
    </row>
    <row r="13629" spans="1:29" x14ac:dyDescent="0.25">
      <c r="A13629">
        <v>12354229</v>
      </c>
      <c r="B13629">
        <v>0</v>
      </c>
      <c r="C13629" t="str">
        <f t="shared" si="212"/>
        <v>123542290</v>
      </c>
      <c r="D13629" t="s">
        <v>2377</v>
      </c>
      <c r="E13629" t="s">
        <v>4039</v>
      </c>
      <c r="F13629" t="s">
        <v>1769</v>
      </c>
      <c r="G13629" s="5">
        <v>26659</v>
      </c>
      <c r="H13629" t="s">
        <v>1704</v>
      </c>
      <c r="I13629" t="s">
        <v>16</v>
      </c>
      <c r="J13629" s="5">
        <v>45991</v>
      </c>
      <c r="K13629">
        <v>108303</v>
      </c>
      <c r="L13629" t="s">
        <v>1705</v>
      </c>
      <c r="AA13629" t="s">
        <v>89</v>
      </c>
      <c r="AB13629" t="s">
        <v>1706</v>
      </c>
      <c r="AC13629" t="s">
        <v>1707</v>
      </c>
    </row>
    <row r="13630" spans="1:29" x14ac:dyDescent="0.25">
      <c r="A13630">
        <v>5102177</v>
      </c>
      <c r="B13630">
        <v>0</v>
      </c>
      <c r="C13630" t="str">
        <f t="shared" si="212"/>
        <v>51021770</v>
      </c>
      <c r="D13630" t="s">
        <v>5994</v>
      </c>
      <c r="E13630" t="s">
        <v>1716</v>
      </c>
      <c r="F13630" t="s">
        <v>1938</v>
      </c>
      <c r="G13630" s="5">
        <v>16973</v>
      </c>
      <c r="H13630" t="s">
        <v>1704</v>
      </c>
      <c r="I13630" t="s">
        <v>61</v>
      </c>
      <c r="J13630" s="5">
        <v>45991</v>
      </c>
      <c r="K13630">
        <v>108303</v>
      </c>
      <c r="L13630" t="s">
        <v>1705</v>
      </c>
      <c r="AA13630" t="s">
        <v>89</v>
      </c>
      <c r="AB13630" t="s">
        <v>1706</v>
      </c>
      <c r="AC13630" t="s">
        <v>1707</v>
      </c>
    </row>
    <row r="13631" spans="1:29" x14ac:dyDescent="0.25">
      <c r="A13631">
        <v>21411454</v>
      </c>
      <c r="B13631">
        <v>2</v>
      </c>
      <c r="C13631" t="str">
        <f t="shared" si="212"/>
        <v>214114542</v>
      </c>
      <c r="D13631" t="s">
        <v>13244</v>
      </c>
      <c r="E13631" t="s">
        <v>1794</v>
      </c>
      <c r="F13631" t="s">
        <v>2152</v>
      </c>
      <c r="G13631" s="5">
        <v>37905</v>
      </c>
      <c r="H13631" t="s">
        <v>1710</v>
      </c>
      <c r="I13631" t="s">
        <v>61</v>
      </c>
      <c r="J13631" s="5">
        <v>45991</v>
      </c>
      <c r="K13631">
        <v>108303</v>
      </c>
      <c r="L13631" t="s">
        <v>1705</v>
      </c>
      <c r="AA13631" t="s">
        <v>89</v>
      </c>
      <c r="AB13631" t="s">
        <v>1706</v>
      </c>
      <c r="AC13631" t="s">
        <v>1707</v>
      </c>
    </row>
    <row r="13632" spans="1:29" x14ac:dyDescent="0.25">
      <c r="A13632">
        <v>19448196</v>
      </c>
      <c r="B13632">
        <v>9</v>
      </c>
      <c r="C13632" t="str">
        <f t="shared" si="212"/>
        <v>194481969</v>
      </c>
      <c r="D13632" t="s">
        <v>13245</v>
      </c>
      <c r="E13632" t="s">
        <v>8628</v>
      </c>
      <c r="F13632" t="s">
        <v>224</v>
      </c>
      <c r="G13632" s="5">
        <v>35270</v>
      </c>
      <c r="H13632" t="s">
        <v>1710</v>
      </c>
      <c r="I13632" t="s">
        <v>61</v>
      </c>
      <c r="J13632" s="5">
        <v>45991</v>
      </c>
      <c r="K13632">
        <v>108303</v>
      </c>
      <c r="L13632" t="s">
        <v>1705</v>
      </c>
      <c r="AA13632" t="s">
        <v>89</v>
      </c>
      <c r="AB13632" t="s">
        <v>1706</v>
      </c>
      <c r="AC13632" t="s">
        <v>1707</v>
      </c>
    </row>
    <row r="13633" spans="1:29" x14ac:dyDescent="0.25">
      <c r="A13633">
        <v>17627914</v>
      </c>
      <c r="B13633">
        <v>1</v>
      </c>
      <c r="C13633" t="str">
        <f t="shared" si="212"/>
        <v>176279141</v>
      </c>
      <c r="D13633" t="s">
        <v>2416</v>
      </c>
      <c r="E13633" t="s">
        <v>2048</v>
      </c>
      <c r="F13633" t="s">
        <v>2048</v>
      </c>
      <c r="G13633" s="5">
        <v>33001</v>
      </c>
      <c r="H13633" t="s">
        <v>1710</v>
      </c>
      <c r="I13633" t="s">
        <v>41</v>
      </c>
      <c r="J13633" s="5">
        <v>45991</v>
      </c>
      <c r="K13633">
        <v>108303</v>
      </c>
      <c r="L13633" t="s">
        <v>1705</v>
      </c>
      <c r="AA13633" t="s">
        <v>89</v>
      </c>
      <c r="AB13633" t="s">
        <v>1706</v>
      </c>
      <c r="AC13633" t="s">
        <v>1707</v>
      </c>
    </row>
    <row r="13634" spans="1:29" x14ac:dyDescent="0.25">
      <c r="A13634">
        <v>6927214</v>
      </c>
      <c r="B13634">
        <v>2</v>
      </c>
      <c r="C13634" t="str">
        <f t="shared" si="212"/>
        <v>69272142</v>
      </c>
      <c r="D13634" t="s">
        <v>13246</v>
      </c>
      <c r="E13634" t="s">
        <v>1951</v>
      </c>
      <c r="F13634" t="s">
        <v>1771</v>
      </c>
      <c r="G13634" s="5">
        <v>19292</v>
      </c>
      <c r="H13634" t="s">
        <v>1710</v>
      </c>
      <c r="I13634" t="s">
        <v>16</v>
      </c>
      <c r="J13634" s="5">
        <v>45991</v>
      </c>
      <c r="K13634">
        <v>108303</v>
      </c>
      <c r="L13634" t="s">
        <v>1705</v>
      </c>
      <c r="AA13634" t="s">
        <v>89</v>
      </c>
      <c r="AB13634" t="s">
        <v>1706</v>
      </c>
      <c r="AC13634" t="s">
        <v>1707</v>
      </c>
    </row>
    <row r="13635" spans="1:29" x14ac:dyDescent="0.25">
      <c r="A13635">
        <v>5882459</v>
      </c>
      <c r="B13635">
        <v>3</v>
      </c>
      <c r="C13635" t="str">
        <f t="shared" ref="C13635:C13698" si="213">CONCATENATE(A13635,B13635)</f>
        <v>58824593</v>
      </c>
      <c r="D13635" t="s">
        <v>3161</v>
      </c>
      <c r="E13635" t="s">
        <v>20</v>
      </c>
      <c r="F13635" t="s">
        <v>147</v>
      </c>
      <c r="G13635" s="5">
        <v>18074</v>
      </c>
      <c r="H13635" t="s">
        <v>1704</v>
      </c>
      <c r="I13635" t="s">
        <v>61</v>
      </c>
      <c r="J13635" s="5">
        <v>45991</v>
      </c>
      <c r="K13635">
        <v>108303</v>
      </c>
      <c r="L13635" t="s">
        <v>1705</v>
      </c>
      <c r="AA13635" t="s">
        <v>89</v>
      </c>
      <c r="AB13635" t="s">
        <v>1706</v>
      </c>
      <c r="AC13635" t="s">
        <v>1707</v>
      </c>
    </row>
    <row r="13636" spans="1:29" x14ac:dyDescent="0.25">
      <c r="A13636">
        <v>13754518</v>
      </c>
      <c r="B13636">
        <v>7</v>
      </c>
      <c r="C13636" t="str">
        <f t="shared" si="213"/>
        <v>137545187</v>
      </c>
      <c r="D13636" t="s">
        <v>13247</v>
      </c>
      <c r="E13636" t="s">
        <v>2682</v>
      </c>
      <c r="F13636" t="s">
        <v>1771</v>
      </c>
      <c r="G13636" s="5">
        <v>29562</v>
      </c>
      <c r="H13636" t="s">
        <v>1704</v>
      </c>
      <c r="I13636" t="s">
        <v>130</v>
      </c>
      <c r="J13636" s="5">
        <v>45991</v>
      </c>
      <c r="K13636">
        <v>108303</v>
      </c>
      <c r="L13636" t="s">
        <v>1705</v>
      </c>
      <c r="AA13636" t="s">
        <v>89</v>
      </c>
      <c r="AB13636" t="s">
        <v>1706</v>
      </c>
      <c r="AC13636" t="s">
        <v>1707</v>
      </c>
    </row>
    <row r="13637" spans="1:29" x14ac:dyDescent="0.25">
      <c r="A13637">
        <v>9779168</v>
      </c>
      <c r="B13637">
        <v>6</v>
      </c>
      <c r="C13637" t="str">
        <f t="shared" si="213"/>
        <v>97791686</v>
      </c>
      <c r="D13637" t="s">
        <v>13248</v>
      </c>
      <c r="E13637" t="s">
        <v>11181</v>
      </c>
      <c r="F13637" t="s">
        <v>11181</v>
      </c>
      <c r="G13637" s="5">
        <v>23801</v>
      </c>
      <c r="H13637" t="s">
        <v>1704</v>
      </c>
      <c r="I13637" t="s">
        <v>61</v>
      </c>
      <c r="J13637" s="5">
        <v>45991</v>
      </c>
      <c r="K13637">
        <v>108303</v>
      </c>
      <c r="L13637" t="s">
        <v>1705</v>
      </c>
      <c r="AA13637" t="s">
        <v>89</v>
      </c>
      <c r="AB13637" t="s">
        <v>1706</v>
      </c>
      <c r="AC13637" t="s">
        <v>1707</v>
      </c>
    </row>
    <row r="13638" spans="1:29" x14ac:dyDescent="0.25">
      <c r="A13638">
        <v>17909590</v>
      </c>
      <c r="B13638">
        <v>4</v>
      </c>
      <c r="C13638" t="str">
        <f t="shared" si="213"/>
        <v>179095904</v>
      </c>
      <c r="D13638" t="s">
        <v>2549</v>
      </c>
      <c r="E13638" t="s">
        <v>2121</v>
      </c>
      <c r="F13638" t="s">
        <v>1794</v>
      </c>
      <c r="G13638" s="5">
        <v>33682</v>
      </c>
      <c r="H13638" t="s">
        <v>1704</v>
      </c>
      <c r="I13638" t="s">
        <v>130</v>
      </c>
      <c r="J13638" s="5">
        <v>45991</v>
      </c>
      <c r="K13638">
        <v>108303</v>
      </c>
      <c r="L13638" t="s">
        <v>1705</v>
      </c>
      <c r="AA13638" t="s">
        <v>89</v>
      </c>
      <c r="AB13638" t="s">
        <v>1706</v>
      </c>
      <c r="AC13638" t="s">
        <v>1707</v>
      </c>
    </row>
    <row r="13639" spans="1:29" x14ac:dyDescent="0.25">
      <c r="A13639">
        <v>10471206</v>
      </c>
      <c r="B13639">
        <v>1</v>
      </c>
      <c r="C13639" t="str">
        <f t="shared" si="213"/>
        <v>104712061</v>
      </c>
      <c r="D13639" t="s">
        <v>13249</v>
      </c>
      <c r="E13639" t="s">
        <v>147</v>
      </c>
      <c r="F13639" t="s">
        <v>1928</v>
      </c>
      <c r="G13639" s="5">
        <v>26559</v>
      </c>
      <c r="H13639" t="s">
        <v>1704</v>
      </c>
      <c r="I13639" t="s">
        <v>61</v>
      </c>
      <c r="J13639" s="5">
        <v>45991</v>
      </c>
      <c r="K13639">
        <v>108303</v>
      </c>
      <c r="L13639" t="s">
        <v>1705</v>
      </c>
      <c r="AA13639" t="s">
        <v>89</v>
      </c>
      <c r="AB13639" t="s">
        <v>1706</v>
      </c>
      <c r="AC13639" t="s">
        <v>1707</v>
      </c>
    </row>
    <row r="13640" spans="1:29" x14ac:dyDescent="0.25">
      <c r="A13640">
        <v>14413450</v>
      </c>
      <c r="B13640">
        <v>8</v>
      </c>
      <c r="C13640" t="str">
        <f t="shared" si="213"/>
        <v>144134508</v>
      </c>
      <c r="D13640" t="s">
        <v>3329</v>
      </c>
      <c r="E13640" t="s">
        <v>1712</v>
      </c>
      <c r="F13640" t="s">
        <v>20</v>
      </c>
      <c r="G13640" s="5">
        <v>27414</v>
      </c>
      <c r="H13640" t="s">
        <v>1704</v>
      </c>
      <c r="I13640" t="s">
        <v>61</v>
      </c>
      <c r="J13640" s="5">
        <v>45991</v>
      </c>
      <c r="K13640">
        <v>108303</v>
      </c>
      <c r="L13640" t="s">
        <v>1705</v>
      </c>
      <c r="AA13640" t="s">
        <v>89</v>
      </c>
      <c r="AB13640" t="s">
        <v>1706</v>
      </c>
      <c r="AC13640" t="s">
        <v>1707</v>
      </c>
    </row>
    <row r="13641" spans="1:29" x14ac:dyDescent="0.25">
      <c r="A13641">
        <v>15754766</v>
      </c>
      <c r="B13641">
        <v>6</v>
      </c>
      <c r="C13641" t="str">
        <f t="shared" si="213"/>
        <v>157547666</v>
      </c>
      <c r="D13641" t="s">
        <v>7740</v>
      </c>
      <c r="E13641" t="s">
        <v>68</v>
      </c>
      <c r="F13641" t="s">
        <v>1934</v>
      </c>
      <c r="G13641" s="5">
        <v>31004</v>
      </c>
      <c r="H13641" t="s">
        <v>1704</v>
      </c>
      <c r="I13641" t="s">
        <v>61</v>
      </c>
      <c r="J13641" s="5">
        <v>45991</v>
      </c>
      <c r="K13641">
        <v>108303</v>
      </c>
      <c r="L13641" t="s">
        <v>1705</v>
      </c>
      <c r="AA13641" t="s">
        <v>89</v>
      </c>
      <c r="AB13641" t="s">
        <v>1706</v>
      </c>
      <c r="AC13641" t="s">
        <v>1707</v>
      </c>
    </row>
    <row r="13642" spans="1:29" x14ac:dyDescent="0.25">
      <c r="A13642">
        <v>11188926</v>
      </c>
      <c r="B13642">
        <v>0</v>
      </c>
      <c r="C13642" t="str">
        <f t="shared" si="213"/>
        <v>111889260</v>
      </c>
      <c r="D13642" t="s">
        <v>9589</v>
      </c>
      <c r="E13642" t="s">
        <v>70</v>
      </c>
      <c r="F13642" t="s">
        <v>3106</v>
      </c>
      <c r="G13642" s="5">
        <v>24759</v>
      </c>
      <c r="H13642" t="s">
        <v>1710</v>
      </c>
      <c r="I13642" t="s">
        <v>61</v>
      </c>
      <c r="J13642" s="5">
        <v>45991</v>
      </c>
      <c r="K13642">
        <v>108303</v>
      </c>
      <c r="L13642" t="s">
        <v>1705</v>
      </c>
      <c r="AA13642" t="s">
        <v>89</v>
      </c>
      <c r="AB13642" t="s">
        <v>1706</v>
      </c>
      <c r="AC13642" t="s">
        <v>1707</v>
      </c>
    </row>
    <row r="13643" spans="1:29" x14ac:dyDescent="0.25">
      <c r="A13643">
        <v>10104678</v>
      </c>
      <c r="B13643">
        <v>8</v>
      </c>
      <c r="C13643" t="str">
        <f t="shared" si="213"/>
        <v>101046788</v>
      </c>
      <c r="D13643" t="s">
        <v>13250</v>
      </c>
      <c r="E13643" t="s">
        <v>2432</v>
      </c>
      <c r="F13643" t="s">
        <v>2170</v>
      </c>
      <c r="G13643" s="5">
        <v>23775</v>
      </c>
      <c r="H13643" t="s">
        <v>1704</v>
      </c>
      <c r="I13643" t="s">
        <v>61</v>
      </c>
      <c r="J13643" s="5">
        <v>45991</v>
      </c>
      <c r="K13643">
        <v>108303</v>
      </c>
      <c r="L13643" t="s">
        <v>1705</v>
      </c>
      <c r="AA13643" t="s">
        <v>89</v>
      </c>
      <c r="AB13643" t="s">
        <v>1706</v>
      </c>
      <c r="AC13643" t="s">
        <v>1707</v>
      </c>
    </row>
    <row r="13644" spans="1:29" x14ac:dyDescent="0.25">
      <c r="A13644">
        <v>9846738</v>
      </c>
      <c r="B13644">
        <v>6</v>
      </c>
      <c r="C13644" t="str">
        <f t="shared" si="213"/>
        <v>98467386</v>
      </c>
      <c r="D13644" t="s">
        <v>4996</v>
      </c>
      <c r="E13644" t="s">
        <v>2614</v>
      </c>
      <c r="F13644" t="s">
        <v>2350</v>
      </c>
      <c r="G13644" s="5">
        <v>22929</v>
      </c>
      <c r="H13644" t="s">
        <v>1704</v>
      </c>
      <c r="I13644" t="s">
        <v>61</v>
      </c>
      <c r="J13644" s="5">
        <v>45991</v>
      </c>
      <c r="K13644">
        <v>108303</v>
      </c>
      <c r="L13644" t="s">
        <v>1705</v>
      </c>
      <c r="AA13644" t="s">
        <v>89</v>
      </c>
      <c r="AB13644" t="s">
        <v>1706</v>
      </c>
      <c r="AC13644" t="s">
        <v>1707</v>
      </c>
    </row>
    <row r="13645" spans="1:29" x14ac:dyDescent="0.25">
      <c r="A13645">
        <v>20211330</v>
      </c>
      <c r="B13645">
        <v>3</v>
      </c>
      <c r="C13645" t="str">
        <f t="shared" si="213"/>
        <v>202113303</v>
      </c>
      <c r="D13645" t="s">
        <v>13251</v>
      </c>
      <c r="E13645" t="s">
        <v>2813</v>
      </c>
      <c r="F13645" t="s">
        <v>2097</v>
      </c>
      <c r="G13645" s="5">
        <v>36441</v>
      </c>
      <c r="H13645" t="s">
        <v>1704</v>
      </c>
      <c r="I13645" t="s">
        <v>130</v>
      </c>
      <c r="J13645" s="5">
        <v>45991</v>
      </c>
      <c r="K13645">
        <v>108303</v>
      </c>
      <c r="L13645" t="s">
        <v>1705</v>
      </c>
      <c r="AA13645" t="s">
        <v>89</v>
      </c>
      <c r="AB13645" t="s">
        <v>1706</v>
      </c>
      <c r="AC13645" t="s">
        <v>1707</v>
      </c>
    </row>
    <row r="13646" spans="1:29" x14ac:dyDescent="0.25">
      <c r="A13646">
        <v>6948554</v>
      </c>
      <c r="B13646">
        <v>5</v>
      </c>
      <c r="C13646" t="str">
        <f t="shared" si="213"/>
        <v>69485545</v>
      </c>
      <c r="D13646" t="s">
        <v>13252</v>
      </c>
      <c r="E13646" t="s">
        <v>2110</v>
      </c>
      <c r="F13646" t="s">
        <v>2141</v>
      </c>
      <c r="G13646" s="5">
        <v>19512</v>
      </c>
      <c r="H13646" t="s">
        <v>1710</v>
      </c>
      <c r="I13646" t="s">
        <v>61</v>
      </c>
      <c r="J13646" s="5">
        <v>45991</v>
      </c>
      <c r="K13646">
        <v>108303</v>
      </c>
      <c r="L13646" t="s">
        <v>1705</v>
      </c>
      <c r="AA13646" t="s">
        <v>89</v>
      </c>
      <c r="AB13646" t="s">
        <v>1706</v>
      </c>
      <c r="AC13646" t="s">
        <v>1707</v>
      </c>
    </row>
    <row r="13647" spans="1:29" x14ac:dyDescent="0.25">
      <c r="A13647">
        <v>23518479</v>
      </c>
      <c r="B13647">
        <v>6</v>
      </c>
      <c r="C13647" t="str">
        <f t="shared" si="213"/>
        <v>235184796</v>
      </c>
      <c r="D13647" t="s">
        <v>13253</v>
      </c>
      <c r="E13647" t="s">
        <v>12622</v>
      </c>
      <c r="F13647" t="s">
        <v>1715</v>
      </c>
      <c r="G13647" s="5">
        <v>40542</v>
      </c>
      <c r="H13647" t="s">
        <v>1710</v>
      </c>
      <c r="I13647" t="s">
        <v>61</v>
      </c>
      <c r="J13647" s="5">
        <v>45991</v>
      </c>
      <c r="K13647">
        <v>108303</v>
      </c>
      <c r="L13647" t="s">
        <v>1705</v>
      </c>
      <c r="AA13647" t="s">
        <v>89</v>
      </c>
      <c r="AB13647" t="s">
        <v>1706</v>
      </c>
      <c r="AC13647" t="s">
        <v>1707</v>
      </c>
    </row>
    <row r="13648" spans="1:29" x14ac:dyDescent="0.25">
      <c r="A13648">
        <v>15601536</v>
      </c>
      <c r="B13648">
        <v>9</v>
      </c>
      <c r="C13648" t="str">
        <f t="shared" si="213"/>
        <v>156015369</v>
      </c>
      <c r="D13648" t="s">
        <v>4084</v>
      </c>
      <c r="E13648" t="s">
        <v>13254</v>
      </c>
      <c r="F13648" t="s">
        <v>4163</v>
      </c>
      <c r="G13648" s="5">
        <v>30445</v>
      </c>
      <c r="H13648" t="s">
        <v>1704</v>
      </c>
      <c r="I13648" t="s">
        <v>61</v>
      </c>
      <c r="J13648" s="5">
        <v>45991</v>
      </c>
      <c r="K13648">
        <v>108303</v>
      </c>
      <c r="L13648" t="s">
        <v>1705</v>
      </c>
      <c r="AA13648" t="s">
        <v>89</v>
      </c>
      <c r="AB13648" t="s">
        <v>1706</v>
      </c>
      <c r="AC13648" t="s">
        <v>1707</v>
      </c>
    </row>
    <row r="13649" spans="1:29" x14ac:dyDescent="0.25">
      <c r="A13649">
        <v>20211368</v>
      </c>
      <c r="B13649">
        <v>0</v>
      </c>
      <c r="C13649" t="str">
        <f t="shared" si="213"/>
        <v>202113680</v>
      </c>
      <c r="D13649" t="s">
        <v>13255</v>
      </c>
      <c r="E13649" t="s">
        <v>2487</v>
      </c>
      <c r="F13649" t="s">
        <v>1721</v>
      </c>
      <c r="G13649" s="5">
        <v>36448</v>
      </c>
      <c r="H13649" t="s">
        <v>1710</v>
      </c>
      <c r="I13649" t="s">
        <v>41</v>
      </c>
      <c r="J13649" s="5">
        <v>45991</v>
      </c>
      <c r="K13649">
        <v>108303</v>
      </c>
      <c r="L13649" t="s">
        <v>1705</v>
      </c>
      <c r="AA13649" t="s">
        <v>89</v>
      </c>
      <c r="AB13649" t="s">
        <v>1706</v>
      </c>
      <c r="AC13649" t="s">
        <v>1707</v>
      </c>
    </row>
    <row r="13650" spans="1:29" x14ac:dyDescent="0.25">
      <c r="A13650">
        <v>20525348</v>
      </c>
      <c r="B13650">
        <v>3</v>
      </c>
      <c r="C13650" t="str">
        <f t="shared" si="213"/>
        <v>205253483</v>
      </c>
      <c r="D13650" t="s">
        <v>13256</v>
      </c>
      <c r="E13650" t="s">
        <v>1734</v>
      </c>
      <c r="F13650" t="s">
        <v>1804</v>
      </c>
      <c r="G13650" s="5">
        <v>36987</v>
      </c>
      <c r="H13650" t="s">
        <v>1704</v>
      </c>
      <c r="I13650" t="s">
        <v>16</v>
      </c>
      <c r="J13650" s="5">
        <v>45991</v>
      </c>
      <c r="K13650">
        <v>108303</v>
      </c>
      <c r="L13650" t="s">
        <v>1705</v>
      </c>
      <c r="AA13650" t="s">
        <v>89</v>
      </c>
      <c r="AB13650" t="s">
        <v>1706</v>
      </c>
      <c r="AC13650" t="s">
        <v>1707</v>
      </c>
    </row>
    <row r="13651" spans="1:29" x14ac:dyDescent="0.25">
      <c r="A13651">
        <v>10621454</v>
      </c>
      <c r="B13651">
        <v>9</v>
      </c>
      <c r="C13651" t="str">
        <f t="shared" si="213"/>
        <v>106214549</v>
      </c>
      <c r="D13651" t="s">
        <v>13257</v>
      </c>
      <c r="E13651" t="s">
        <v>1842</v>
      </c>
      <c r="F13651" t="s">
        <v>1903</v>
      </c>
      <c r="G13651" s="5">
        <v>24808</v>
      </c>
      <c r="H13651" t="s">
        <v>1704</v>
      </c>
      <c r="I13651" t="s">
        <v>130</v>
      </c>
      <c r="J13651" s="5">
        <v>45991</v>
      </c>
      <c r="K13651">
        <v>108303</v>
      </c>
      <c r="L13651" t="s">
        <v>1705</v>
      </c>
      <c r="AA13651" t="s">
        <v>89</v>
      </c>
      <c r="AB13651" t="s">
        <v>1706</v>
      </c>
      <c r="AC13651" t="s">
        <v>1707</v>
      </c>
    </row>
    <row r="13652" spans="1:29" x14ac:dyDescent="0.25">
      <c r="A13652">
        <v>19071188</v>
      </c>
      <c r="B13652">
        <v>9</v>
      </c>
      <c r="C13652" t="str">
        <f t="shared" si="213"/>
        <v>190711889</v>
      </c>
      <c r="D13652" t="s">
        <v>13258</v>
      </c>
      <c r="E13652" t="s">
        <v>2045</v>
      </c>
      <c r="F13652" t="s">
        <v>1750</v>
      </c>
      <c r="G13652" s="5">
        <v>35149</v>
      </c>
      <c r="H13652" t="s">
        <v>1710</v>
      </c>
      <c r="I13652" t="s">
        <v>16</v>
      </c>
      <c r="J13652" s="5">
        <v>45991</v>
      </c>
      <c r="K13652">
        <v>108303</v>
      </c>
      <c r="L13652" t="s">
        <v>1705</v>
      </c>
      <c r="AA13652" t="s">
        <v>89</v>
      </c>
      <c r="AB13652" t="s">
        <v>1706</v>
      </c>
      <c r="AC13652" t="s">
        <v>1707</v>
      </c>
    </row>
    <row r="13653" spans="1:29" x14ac:dyDescent="0.25">
      <c r="A13653">
        <v>20525126</v>
      </c>
      <c r="B13653" t="s">
        <v>1700</v>
      </c>
      <c r="C13653" t="str">
        <f t="shared" si="213"/>
        <v>20525126K</v>
      </c>
      <c r="D13653" t="s">
        <v>13259</v>
      </c>
      <c r="E13653" t="s">
        <v>1782</v>
      </c>
      <c r="F13653" t="s">
        <v>1703</v>
      </c>
      <c r="G13653" s="5">
        <v>36767</v>
      </c>
      <c r="H13653" t="s">
        <v>1704</v>
      </c>
      <c r="I13653" t="s">
        <v>41</v>
      </c>
      <c r="J13653" s="5">
        <v>45991</v>
      </c>
      <c r="K13653">
        <v>108303</v>
      </c>
      <c r="L13653" t="s">
        <v>1705</v>
      </c>
      <c r="AA13653" t="s">
        <v>89</v>
      </c>
      <c r="AB13653" t="s">
        <v>1706</v>
      </c>
      <c r="AC13653" t="s">
        <v>1707</v>
      </c>
    </row>
    <row r="13654" spans="1:29" x14ac:dyDescent="0.25">
      <c r="A13654">
        <v>21920699</v>
      </c>
      <c r="B13654">
        <v>2</v>
      </c>
      <c r="C13654" t="str">
        <f t="shared" si="213"/>
        <v>219206992</v>
      </c>
      <c r="D13654" t="s">
        <v>13260</v>
      </c>
      <c r="E13654" t="s">
        <v>1718</v>
      </c>
      <c r="F13654" t="s">
        <v>225</v>
      </c>
      <c r="G13654" s="5">
        <v>38590</v>
      </c>
      <c r="H13654" t="s">
        <v>1704</v>
      </c>
      <c r="I13654" t="s">
        <v>61</v>
      </c>
      <c r="J13654" s="5">
        <v>45991</v>
      </c>
      <c r="K13654">
        <v>108303</v>
      </c>
      <c r="L13654" t="s">
        <v>1705</v>
      </c>
      <c r="AA13654" t="s">
        <v>89</v>
      </c>
      <c r="AB13654" t="s">
        <v>1706</v>
      </c>
      <c r="AC13654" t="s">
        <v>1707</v>
      </c>
    </row>
    <row r="13655" spans="1:29" x14ac:dyDescent="0.25">
      <c r="A13655">
        <v>18380145</v>
      </c>
      <c r="B13655">
        <v>7</v>
      </c>
      <c r="C13655" t="str">
        <f t="shared" si="213"/>
        <v>183801457</v>
      </c>
      <c r="D13655" t="s">
        <v>4436</v>
      </c>
      <c r="E13655" t="s">
        <v>2816</v>
      </c>
      <c r="F13655" t="s">
        <v>1983</v>
      </c>
      <c r="G13655" s="5">
        <v>33967</v>
      </c>
      <c r="H13655" t="s">
        <v>1710</v>
      </c>
      <c r="I13655" t="s">
        <v>41</v>
      </c>
      <c r="J13655" s="5">
        <v>45991</v>
      </c>
      <c r="K13655">
        <v>108303</v>
      </c>
      <c r="L13655" t="s">
        <v>1705</v>
      </c>
      <c r="AA13655" t="s">
        <v>89</v>
      </c>
      <c r="AB13655" t="s">
        <v>1706</v>
      </c>
      <c r="AC13655" t="s">
        <v>1707</v>
      </c>
    </row>
    <row r="13656" spans="1:29" x14ac:dyDescent="0.25">
      <c r="A13656">
        <v>7225378</v>
      </c>
      <c r="B13656">
        <v>7</v>
      </c>
      <c r="C13656" t="str">
        <f t="shared" si="213"/>
        <v>72253787</v>
      </c>
      <c r="D13656" t="s">
        <v>13261</v>
      </c>
      <c r="E13656" t="s">
        <v>1804</v>
      </c>
      <c r="F13656" t="s">
        <v>2073</v>
      </c>
      <c r="G13656" s="5">
        <v>16998</v>
      </c>
      <c r="H13656" t="s">
        <v>1704</v>
      </c>
      <c r="I13656" t="s">
        <v>61</v>
      </c>
      <c r="J13656" s="5">
        <v>45991</v>
      </c>
      <c r="K13656">
        <v>108303</v>
      </c>
      <c r="L13656" t="s">
        <v>1705</v>
      </c>
      <c r="AA13656" t="s">
        <v>89</v>
      </c>
      <c r="AB13656" t="s">
        <v>1706</v>
      </c>
      <c r="AC13656" t="s">
        <v>1707</v>
      </c>
    </row>
    <row r="13657" spans="1:29" x14ac:dyDescent="0.25">
      <c r="A13657">
        <v>7494056</v>
      </c>
      <c r="B13657">
        <v>0</v>
      </c>
      <c r="C13657" t="str">
        <f t="shared" si="213"/>
        <v>74940560</v>
      </c>
      <c r="D13657" t="s">
        <v>13262</v>
      </c>
      <c r="E13657" t="s">
        <v>3691</v>
      </c>
      <c r="F13657" t="s">
        <v>1894</v>
      </c>
      <c r="G13657" s="5">
        <v>21443</v>
      </c>
      <c r="H13657" t="s">
        <v>1704</v>
      </c>
      <c r="I13657" t="s">
        <v>61</v>
      </c>
      <c r="J13657" s="5">
        <v>45991</v>
      </c>
      <c r="K13657">
        <v>108303</v>
      </c>
      <c r="L13657" t="s">
        <v>1705</v>
      </c>
      <c r="AA13657" t="s">
        <v>89</v>
      </c>
      <c r="AB13657" t="s">
        <v>1706</v>
      </c>
      <c r="AC13657" t="s">
        <v>1707</v>
      </c>
    </row>
    <row r="13658" spans="1:29" x14ac:dyDescent="0.25">
      <c r="A13658">
        <v>11516157</v>
      </c>
      <c r="B13658">
        <v>1</v>
      </c>
      <c r="C13658" t="str">
        <f t="shared" si="213"/>
        <v>115161571</v>
      </c>
      <c r="D13658" t="s">
        <v>4663</v>
      </c>
      <c r="E13658" t="s">
        <v>146</v>
      </c>
      <c r="F13658" t="s">
        <v>1885</v>
      </c>
      <c r="G13658" s="5">
        <v>25518</v>
      </c>
      <c r="H13658" t="s">
        <v>1710</v>
      </c>
      <c r="I13658" t="s">
        <v>16</v>
      </c>
      <c r="J13658" s="5">
        <v>45991</v>
      </c>
      <c r="K13658">
        <v>108303</v>
      </c>
      <c r="L13658" t="s">
        <v>1705</v>
      </c>
      <c r="AA13658" t="s">
        <v>89</v>
      </c>
      <c r="AB13658" t="s">
        <v>1706</v>
      </c>
      <c r="AC13658" t="s">
        <v>1707</v>
      </c>
    </row>
    <row r="13659" spans="1:29" x14ac:dyDescent="0.25">
      <c r="A13659">
        <v>9007772</v>
      </c>
      <c r="B13659">
        <v>4</v>
      </c>
      <c r="C13659" t="str">
        <f t="shared" si="213"/>
        <v>90077724</v>
      </c>
      <c r="D13659" t="s">
        <v>13263</v>
      </c>
      <c r="E13659" t="s">
        <v>121</v>
      </c>
      <c r="F13659" t="s">
        <v>2228</v>
      </c>
      <c r="G13659" s="5">
        <v>22176</v>
      </c>
      <c r="H13659" t="s">
        <v>1704</v>
      </c>
      <c r="I13659" t="s">
        <v>61</v>
      </c>
      <c r="J13659" s="5">
        <v>45991</v>
      </c>
      <c r="K13659">
        <v>108303</v>
      </c>
      <c r="L13659" t="s">
        <v>1705</v>
      </c>
      <c r="M13659">
        <v>110369</v>
      </c>
      <c r="N13659" t="s">
        <v>13264</v>
      </c>
      <c r="O13659">
        <v>13605</v>
      </c>
      <c r="P13659" t="s">
        <v>13265</v>
      </c>
      <c r="U13659" t="s">
        <v>89</v>
      </c>
      <c r="AA13659" t="s">
        <v>89</v>
      </c>
      <c r="AB13659" t="s">
        <v>1706</v>
      </c>
      <c r="AC13659" t="s">
        <v>9592</v>
      </c>
    </row>
    <row r="13660" spans="1:29" x14ac:dyDescent="0.25">
      <c r="A13660">
        <v>17909277</v>
      </c>
      <c r="B13660">
        <v>8</v>
      </c>
      <c r="C13660" t="str">
        <f t="shared" si="213"/>
        <v>179092778</v>
      </c>
      <c r="D13660" t="s">
        <v>13266</v>
      </c>
      <c r="E13660" t="s">
        <v>1756</v>
      </c>
      <c r="F13660" t="s">
        <v>1722</v>
      </c>
      <c r="G13660" s="5">
        <v>33487</v>
      </c>
      <c r="H13660" t="s">
        <v>1710</v>
      </c>
      <c r="I13660" t="s">
        <v>41</v>
      </c>
      <c r="J13660" s="5">
        <v>45991</v>
      </c>
      <c r="K13660">
        <v>108303</v>
      </c>
      <c r="L13660" t="s">
        <v>1705</v>
      </c>
      <c r="AA13660" t="s">
        <v>89</v>
      </c>
      <c r="AB13660" t="s">
        <v>1706</v>
      </c>
      <c r="AC13660" t="s">
        <v>1707</v>
      </c>
    </row>
    <row r="13661" spans="1:29" x14ac:dyDescent="0.25">
      <c r="A13661">
        <v>13541602</v>
      </c>
      <c r="B13661">
        <v>9</v>
      </c>
      <c r="C13661" t="str">
        <f t="shared" si="213"/>
        <v>135416029</v>
      </c>
      <c r="D13661" t="s">
        <v>13267</v>
      </c>
      <c r="E13661" t="s">
        <v>1796</v>
      </c>
      <c r="F13661" t="s">
        <v>1930</v>
      </c>
      <c r="G13661" s="5">
        <v>29034</v>
      </c>
      <c r="H13661" t="s">
        <v>1710</v>
      </c>
      <c r="I13661" t="s">
        <v>61</v>
      </c>
      <c r="J13661" s="5">
        <v>45991</v>
      </c>
      <c r="K13661">
        <v>108303</v>
      </c>
      <c r="L13661" t="s">
        <v>1705</v>
      </c>
      <c r="AA13661" t="s">
        <v>89</v>
      </c>
      <c r="AB13661" t="s">
        <v>1706</v>
      </c>
      <c r="AC13661" t="s">
        <v>1707</v>
      </c>
    </row>
    <row r="13662" spans="1:29" x14ac:dyDescent="0.25">
      <c r="A13662">
        <v>17972155</v>
      </c>
      <c r="B13662">
        <v>4</v>
      </c>
      <c r="C13662" t="str">
        <f t="shared" si="213"/>
        <v>179721554</v>
      </c>
      <c r="D13662" t="s">
        <v>13268</v>
      </c>
      <c r="E13662" t="s">
        <v>1722</v>
      </c>
      <c r="F13662" t="s">
        <v>3097</v>
      </c>
      <c r="G13662" s="5">
        <v>33631</v>
      </c>
      <c r="H13662" t="s">
        <v>1704</v>
      </c>
      <c r="I13662" t="s">
        <v>61</v>
      </c>
      <c r="J13662" s="5">
        <v>45991</v>
      </c>
      <c r="K13662">
        <v>108303</v>
      </c>
      <c r="L13662" t="s">
        <v>1705</v>
      </c>
      <c r="AA13662" t="s">
        <v>89</v>
      </c>
      <c r="AB13662" t="s">
        <v>1706</v>
      </c>
      <c r="AC13662" t="s">
        <v>1707</v>
      </c>
    </row>
    <row r="13663" spans="1:29" x14ac:dyDescent="0.25">
      <c r="A13663">
        <v>18241354</v>
      </c>
      <c r="B13663">
        <v>2</v>
      </c>
      <c r="C13663" t="str">
        <f t="shared" si="213"/>
        <v>182413542</v>
      </c>
      <c r="D13663" t="s">
        <v>4363</v>
      </c>
      <c r="E13663" t="s">
        <v>1796</v>
      </c>
      <c r="F13663" t="s">
        <v>2109</v>
      </c>
      <c r="G13663" s="5">
        <v>34070</v>
      </c>
      <c r="H13663" t="s">
        <v>1710</v>
      </c>
      <c r="I13663" t="s">
        <v>41</v>
      </c>
      <c r="J13663" s="5">
        <v>45991</v>
      </c>
      <c r="K13663">
        <v>108303</v>
      </c>
      <c r="L13663" t="s">
        <v>1705</v>
      </c>
      <c r="AA13663" t="s">
        <v>89</v>
      </c>
      <c r="AB13663" t="s">
        <v>1706</v>
      </c>
      <c r="AC13663" t="s">
        <v>1707</v>
      </c>
    </row>
    <row r="13664" spans="1:29" x14ac:dyDescent="0.25">
      <c r="A13664">
        <v>6033816</v>
      </c>
      <c r="B13664">
        <v>7</v>
      </c>
      <c r="C13664" t="str">
        <f t="shared" si="213"/>
        <v>60338167</v>
      </c>
      <c r="D13664" t="s">
        <v>13269</v>
      </c>
      <c r="E13664" t="s">
        <v>20</v>
      </c>
      <c r="F13664" t="s">
        <v>1861</v>
      </c>
      <c r="G13664" s="5">
        <v>16883</v>
      </c>
      <c r="H13664" t="s">
        <v>1704</v>
      </c>
      <c r="I13664" t="s">
        <v>61</v>
      </c>
      <c r="J13664" s="5">
        <v>45991</v>
      </c>
      <c r="K13664">
        <v>108303</v>
      </c>
      <c r="L13664" t="s">
        <v>1705</v>
      </c>
      <c r="AA13664" t="s">
        <v>89</v>
      </c>
      <c r="AB13664" t="s">
        <v>1706</v>
      </c>
      <c r="AC13664" t="s">
        <v>1707</v>
      </c>
    </row>
    <row r="13665" spans="1:29" x14ac:dyDescent="0.25">
      <c r="A13665">
        <v>20525038</v>
      </c>
      <c r="B13665">
        <v>7</v>
      </c>
      <c r="C13665" t="str">
        <f t="shared" si="213"/>
        <v>205250387</v>
      </c>
      <c r="D13665" t="s">
        <v>13270</v>
      </c>
      <c r="E13665" t="s">
        <v>1822</v>
      </c>
      <c r="F13665" t="s">
        <v>1718</v>
      </c>
      <c r="G13665" s="5">
        <v>36692</v>
      </c>
      <c r="H13665" t="s">
        <v>1710</v>
      </c>
      <c r="I13665" t="s">
        <v>61</v>
      </c>
      <c r="J13665" s="5">
        <v>45991</v>
      </c>
      <c r="K13665">
        <v>108303</v>
      </c>
      <c r="L13665" t="s">
        <v>1705</v>
      </c>
      <c r="AA13665" t="s">
        <v>89</v>
      </c>
      <c r="AB13665" t="s">
        <v>1706</v>
      </c>
      <c r="AC13665" t="s">
        <v>1707</v>
      </c>
    </row>
    <row r="13666" spans="1:29" x14ac:dyDescent="0.25">
      <c r="A13666">
        <v>14290786</v>
      </c>
      <c r="B13666">
        <v>0</v>
      </c>
      <c r="C13666" t="str">
        <f t="shared" si="213"/>
        <v>142907860</v>
      </c>
      <c r="D13666" t="s">
        <v>13271</v>
      </c>
      <c r="E13666" t="s">
        <v>1722</v>
      </c>
      <c r="F13666" t="s">
        <v>2351</v>
      </c>
      <c r="G13666" s="5">
        <v>27292</v>
      </c>
      <c r="H13666" t="s">
        <v>1704</v>
      </c>
      <c r="I13666" t="s">
        <v>41</v>
      </c>
      <c r="J13666" s="5">
        <v>45991</v>
      </c>
      <c r="K13666">
        <v>108303</v>
      </c>
      <c r="L13666" t="s">
        <v>1705</v>
      </c>
      <c r="AA13666" t="s">
        <v>89</v>
      </c>
      <c r="AB13666" t="s">
        <v>1706</v>
      </c>
      <c r="AC13666" t="s">
        <v>1707</v>
      </c>
    </row>
    <row r="13667" spans="1:29" x14ac:dyDescent="0.25">
      <c r="A13667">
        <v>23204504</v>
      </c>
      <c r="B13667">
        <v>3</v>
      </c>
      <c r="C13667" t="str">
        <f t="shared" si="213"/>
        <v>232045043</v>
      </c>
      <c r="D13667" t="s">
        <v>13272</v>
      </c>
      <c r="E13667" t="s">
        <v>2032</v>
      </c>
      <c r="F13667" t="s">
        <v>124</v>
      </c>
      <c r="G13667" s="5">
        <v>40163</v>
      </c>
      <c r="H13667" t="s">
        <v>1704</v>
      </c>
      <c r="I13667" t="s">
        <v>16</v>
      </c>
      <c r="J13667" s="5">
        <v>45991</v>
      </c>
      <c r="K13667">
        <v>108303</v>
      </c>
      <c r="L13667" t="s">
        <v>1705</v>
      </c>
      <c r="AA13667" t="s">
        <v>89</v>
      </c>
      <c r="AB13667" t="s">
        <v>1706</v>
      </c>
      <c r="AC13667" t="s">
        <v>1707</v>
      </c>
    </row>
    <row r="13668" spans="1:29" x14ac:dyDescent="0.25">
      <c r="A13668">
        <v>22656984</v>
      </c>
      <c r="B13668">
        <v>7</v>
      </c>
      <c r="C13668" t="str">
        <f t="shared" si="213"/>
        <v>226569847</v>
      </c>
      <c r="D13668" t="s">
        <v>12408</v>
      </c>
      <c r="E13668" t="s">
        <v>2605</v>
      </c>
      <c r="F13668" t="s">
        <v>1842</v>
      </c>
      <c r="G13668" s="5">
        <v>39505</v>
      </c>
      <c r="H13668" t="s">
        <v>1710</v>
      </c>
      <c r="I13668" t="s">
        <v>16</v>
      </c>
      <c r="J13668" s="5">
        <v>45991</v>
      </c>
      <c r="K13668">
        <v>108303</v>
      </c>
      <c r="L13668" t="s">
        <v>1705</v>
      </c>
      <c r="AA13668" t="s">
        <v>89</v>
      </c>
      <c r="AB13668" t="s">
        <v>1706</v>
      </c>
      <c r="AC13668" t="s">
        <v>1707</v>
      </c>
    </row>
    <row r="13669" spans="1:29" x14ac:dyDescent="0.25">
      <c r="A13669">
        <v>15066271</v>
      </c>
      <c r="B13669">
        <v>0</v>
      </c>
      <c r="C13669" t="str">
        <f t="shared" si="213"/>
        <v>150662710</v>
      </c>
      <c r="D13669" t="s">
        <v>13273</v>
      </c>
      <c r="E13669" t="s">
        <v>1802</v>
      </c>
      <c r="F13669" t="s">
        <v>1791</v>
      </c>
      <c r="G13669" s="5">
        <v>30308</v>
      </c>
      <c r="H13669" t="s">
        <v>1710</v>
      </c>
      <c r="I13669" t="s">
        <v>61</v>
      </c>
      <c r="J13669" s="5">
        <v>45991</v>
      </c>
      <c r="K13669">
        <v>108303</v>
      </c>
      <c r="L13669" t="s">
        <v>1705</v>
      </c>
      <c r="AA13669" t="s">
        <v>89</v>
      </c>
      <c r="AB13669" t="s">
        <v>1706</v>
      </c>
      <c r="AC13669" t="s">
        <v>1707</v>
      </c>
    </row>
    <row r="13670" spans="1:29" x14ac:dyDescent="0.25">
      <c r="A13670">
        <v>25739777</v>
      </c>
      <c r="B13670">
        <v>7</v>
      </c>
      <c r="C13670" t="str">
        <f t="shared" si="213"/>
        <v>257397777</v>
      </c>
      <c r="D13670" t="s">
        <v>10531</v>
      </c>
      <c r="E13670" t="s">
        <v>1716</v>
      </c>
      <c r="F13670" t="s">
        <v>2443</v>
      </c>
      <c r="G13670" s="5">
        <v>42843</v>
      </c>
      <c r="H13670" t="s">
        <v>1704</v>
      </c>
      <c r="I13670" t="s">
        <v>16</v>
      </c>
      <c r="J13670" s="5">
        <v>45991</v>
      </c>
      <c r="K13670">
        <v>108303</v>
      </c>
      <c r="L13670" t="s">
        <v>1705</v>
      </c>
      <c r="AA13670" t="s">
        <v>89</v>
      </c>
      <c r="AB13670" t="s">
        <v>1706</v>
      </c>
      <c r="AC13670" t="s">
        <v>1707</v>
      </c>
    </row>
    <row r="13671" spans="1:29" x14ac:dyDescent="0.25">
      <c r="A13671">
        <v>18563009</v>
      </c>
      <c r="B13671">
        <v>9</v>
      </c>
      <c r="C13671" t="str">
        <f t="shared" si="213"/>
        <v>185630099</v>
      </c>
      <c r="D13671" t="s">
        <v>13274</v>
      </c>
      <c r="E13671" t="s">
        <v>2761</v>
      </c>
      <c r="F13671" t="s">
        <v>147</v>
      </c>
      <c r="G13671" s="5">
        <v>34305</v>
      </c>
      <c r="H13671" t="s">
        <v>1704</v>
      </c>
      <c r="I13671" t="s">
        <v>61</v>
      </c>
      <c r="J13671" s="5">
        <v>45991</v>
      </c>
      <c r="K13671">
        <v>108303</v>
      </c>
      <c r="L13671" t="s">
        <v>1705</v>
      </c>
      <c r="AA13671" t="s">
        <v>89</v>
      </c>
      <c r="AB13671" t="s">
        <v>1706</v>
      </c>
      <c r="AC13671" t="s">
        <v>1707</v>
      </c>
    </row>
    <row r="13672" spans="1:29" x14ac:dyDescent="0.25">
      <c r="A13672">
        <v>23953624</v>
      </c>
      <c r="B13672">
        <v>7</v>
      </c>
      <c r="C13672" t="str">
        <f t="shared" si="213"/>
        <v>239536247</v>
      </c>
      <c r="D13672" t="s">
        <v>13275</v>
      </c>
      <c r="E13672" t="s">
        <v>2177</v>
      </c>
      <c r="F13672" t="s">
        <v>1733</v>
      </c>
      <c r="G13672" s="5">
        <v>41048</v>
      </c>
      <c r="H13672" t="s">
        <v>1710</v>
      </c>
      <c r="I13672" t="s">
        <v>16</v>
      </c>
      <c r="J13672" s="5">
        <v>45991</v>
      </c>
      <c r="K13672">
        <v>108303</v>
      </c>
      <c r="L13672" t="s">
        <v>1705</v>
      </c>
      <c r="AA13672" t="s">
        <v>89</v>
      </c>
      <c r="AB13672" t="s">
        <v>1706</v>
      </c>
      <c r="AC13672" t="s">
        <v>1707</v>
      </c>
    </row>
    <row r="13673" spans="1:29" x14ac:dyDescent="0.25">
      <c r="A13673">
        <v>27990454</v>
      </c>
      <c r="B13673">
        <v>0</v>
      </c>
      <c r="C13673" t="str">
        <f t="shared" si="213"/>
        <v>279904540</v>
      </c>
      <c r="D13673" t="s">
        <v>13276</v>
      </c>
      <c r="E13673" t="s">
        <v>1842</v>
      </c>
      <c r="F13673" t="s">
        <v>1893</v>
      </c>
      <c r="G13673" s="5">
        <v>44889</v>
      </c>
      <c r="H13673" t="s">
        <v>1710</v>
      </c>
      <c r="I13673" t="s">
        <v>61</v>
      </c>
      <c r="J13673" s="5">
        <v>45991</v>
      </c>
      <c r="K13673">
        <v>108303</v>
      </c>
      <c r="L13673" t="s">
        <v>1705</v>
      </c>
      <c r="AA13673" t="s">
        <v>89</v>
      </c>
      <c r="AB13673" t="s">
        <v>1706</v>
      </c>
      <c r="AC13673" t="s">
        <v>1707</v>
      </c>
    </row>
    <row r="13674" spans="1:29" x14ac:dyDescent="0.25">
      <c r="A13674">
        <v>24556936</v>
      </c>
      <c r="B13674" t="s">
        <v>1700</v>
      </c>
      <c r="C13674" t="str">
        <f t="shared" si="213"/>
        <v>24556936K</v>
      </c>
      <c r="D13674" t="s">
        <v>13277</v>
      </c>
      <c r="E13674" t="s">
        <v>149</v>
      </c>
      <c r="F13674" t="s">
        <v>1730</v>
      </c>
      <c r="G13674" s="5">
        <v>41705</v>
      </c>
      <c r="H13674" t="s">
        <v>1710</v>
      </c>
      <c r="I13674" t="s">
        <v>16</v>
      </c>
      <c r="J13674" s="5">
        <v>45991</v>
      </c>
      <c r="K13674">
        <v>108303</v>
      </c>
      <c r="L13674" t="s">
        <v>1705</v>
      </c>
      <c r="AA13674" t="s">
        <v>89</v>
      </c>
      <c r="AB13674" t="s">
        <v>1706</v>
      </c>
      <c r="AC13674" t="s">
        <v>1707</v>
      </c>
    </row>
    <row r="13675" spans="1:29" x14ac:dyDescent="0.25">
      <c r="A13675">
        <v>22856851</v>
      </c>
      <c r="B13675">
        <v>1</v>
      </c>
      <c r="C13675" t="str">
        <f t="shared" si="213"/>
        <v>228568511</v>
      </c>
      <c r="D13675" t="s">
        <v>2227</v>
      </c>
      <c r="E13675" t="s">
        <v>1951</v>
      </c>
      <c r="F13675" t="s">
        <v>2202</v>
      </c>
      <c r="G13675" s="5">
        <v>39752</v>
      </c>
      <c r="H13675" t="s">
        <v>1710</v>
      </c>
      <c r="I13675" t="s">
        <v>61</v>
      </c>
      <c r="J13675" s="5">
        <v>45991</v>
      </c>
      <c r="K13675">
        <v>108303</v>
      </c>
      <c r="L13675" t="s">
        <v>1705</v>
      </c>
      <c r="AA13675" t="s">
        <v>89</v>
      </c>
      <c r="AB13675" t="s">
        <v>1706</v>
      </c>
      <c r="AC13675" t="s">
        <v>1707</v>
      </c>
    </row>
    <row r="13676" spans="1:29" x14ac:dyDescent="0.25">
      <c r="A13676">
        <v>13541691</v>
      </c>
      <c r="B13676">
        <v>6</v>
      </c>
      <c r="C13676" t="str">
        <f t="shared" si="213"/>
        <v>135416916</v>
      </c>
      <c r="D13676" t="s">
        <v>13278</v>
      </c>
      <c r="E13676" t="s">
        <v>2179</v>
      </c>
      <c r="F13676" t="s">
        <v>157</v>
      </c>
      <c r="G13676" s="5">
        <v>29052</v>
      </c>
      <c r="H13676" t="s">
        <v>1704</v>
      </c>
      <c r="I13676" t="s">
        <v>16</v>
      </c>
      <c r="J13676" s="5">
        <v>45991</v>
      </c>
      <c r="K13676">
        <v>108303</v>
      </c>
      <c r="L13676" t="s">
        <v>1705</v>
      </c>
      <c r="AA13676" t="s">
        <v>89</v>
      </c>
      <c r="AB13676" t="s">
        <v>1706</v>
      </c>
      <c r="AC13676" t="s">
        <v>1707</v>
      </c>
    </row>
    <row r="13677" spans="1:29" x14ac:dyDescent="0.25">
      <c r="A13677">
        <v>16917478</v>
      </c>
      <c r="B13677">
        <v>4</v>
      </c>
      <c r="C13677" t="str">
        <f t="shared" si="213"/>
        <v>169174784</v>
      </c>
      <c r="D13677" t="s">
        <v>13279</v>
      </c>
      <c r="E13677" t="s">
        <v>1771</v>
      </c>
      <c r="F13677" t="s">
        <v>1805</v>
      </c>
      <c r="G13677" s="5">
        <v>32182</v>
      </c>
      <c r="H13677" t="s">
        <v>1710</v>
      </c>
      <c r="I13677" t="s">
        <v>61</v>
      </c>
      <c r="J13677" s="5">
        <v>45991</v>
      </c>
      <c r="K13677">
        <v>108303</v>
      </c>
      <c r="L13677" t="s">
        <v>1705</v>
      </c>
      <c r="AA13677" t="s">
        <v>89</v>
      </c>
      <c r="AB13677" t="s">
        <v>1706</v>
      </c>
      <c r="AC13677" t="s">
        <v>1707</v>
      </c>
    </row>
    <row r="13678" spans="1:29" x14ac:dyDescent="0.25">
      <c r="A13678">
        <v>7831224</v>
      </c>
      <c r="B13678">
        <v>6</v>
      </c>
      <c r="C13678" t="str">
        <f t="shared" si="213"/>
        <v>78312246</v>
      </c>
      <c r="D13678" t="s">
        <v>13280</v>
      </c>
      <c r="E13678" t="s">
        <v>1826</v>
      </c>
      <c r="F13678" t="s">
        <v>2570</v>
      </c>
      <c r="G13678" s="5">
        <v>20961</v>
      </c>
      <c r="H13678" t="s">
        <v>1704</v>
      </c>
      <c r="I13678" t="s">
        <v>61</v>
      </c>
      <c r="J13678" s="5">
        <v>45991</v>
      </c>
      <c r="K13678">
        <v>108303</v>
      </c>
      <c r="L13678" t="s">
        <v>1705</v>
      </c>
      <c r="AA13678" t="s">
        <v>89</v>
      </c>
      <c r="AB13678" t="s">
        <v>1706</v>
      </c>
      <c r="AC13678" t="s">
        <v>1707</v>
      </c>
    </row>
    <row r="13679" spans="1:29" x14ac:dyDescent="0.25">
      <c r="A13679">
        <v>12819788</v>
      </c>
      <c r="B13679">
        <v>5</v>
      </c>
      <c r="C13679" t="str">
        <f t="shared" si="213"/>
        <v>128197885</v>
      </c>
      <c r="D13679" t="s">
        <v>2102</v>
      </c>
      <c r="E13679" t="s">
        <v>2503</v>
      </c>
      <c r="F13679" t="s">
        <v>66</v>
      </c>
      <c r="G13679" s="5">
        <v>27664</v>
      </c>
      <c r="H13679" t="s">
        <v>1710</v>
      </c>
      <c r="I13679" t="s">
        <v>61</v>
      </c>
      <c r="J13679" s="5">
        <v>45991</v>
      </c>
      <c r="K13679">
        <v>108303</v>
      </c>
      <c r="L13679" t="s">
        <v>1705</v>
      </c>
      <c r="AA13679" t="s">
        <v>89</v>
      </c>
      <c r="AB13679" t="s">
        <v>1706</v>
      </c>
      <c r="AC13679" t="s">
        <v>1707</v>
      </c>
    </row>
    <row r="13680" spans="1:29" x14ac:dyDescent="0.25">
      <c r="A13680">
        <v>11009294</v>
      </c>
      <c r="B13680">
        <v>6</v>
      </c>
      <c r="C13680" t="str">
        <f t="shared" si="213"/>
        <v>110092946</v>
      </c>
      <c r="D13680" t="s">
        <v>3302</v>
      </c>
      <c r="E13680" t="s">
        <v>1715</v>
      </c>
      <c r="F13680" t="s">
        <v>2177</v>
      </c>
      <c r="G13680" s="5">
        <v>24050</v>
      </c>
      <c r="H13680" t="s">
        <v>1704</v>
      </c>
      <c r="I13680" t="s">
        <v>61</v>
      </c>
      <c r="J13680" s="5">
        <v>45991</v>
      </c>
      <c r="K13680">
        <v>108303</v>
      </c>
      <c r="L13680" t="s">
        <v>1705</v>
      </c>
      <c r="AA13680" t="s">
        <v>89</v>
      </c>
      <c r="AB13680" t="s">
        <v>1706</v>
      </c>
      <c r="AC13680" t="s">
        <v>1707</v>
      </c>
    </row>
    <row r="13681" spans="1:29" x14ac:dyDescent="0.25">
      <c r="A13681">
        <v>16333606</v>
      </c>
      <c r="B13681">
        <v>5</v>
      </c>
      <c r="C13681" t="str">
        <f t="shared" si="213"/>
        <v>163336065</v>
      </c>
      <c r="D13681" t="s">
        <v>1866</v>
      </c>
      <c r="E13681" t="s">
        <v>2024</v>
      </c>
      <c r="F13681" t="s">
        <v>1734</v>
      </c>
      <c r="G13681" s="5">
        <v>31286</v>
      </c>
      <c r="H13681" t="s">
        <v>1710</v>
      </c>
      <c r="I13681" t="s">
        <v>61</v>
      </c>
      <c r="J13681" s="5">
        <v>45991</v>
      </c>
      <c r="K13681">
        <v>108303</v>
      </c>
      <c r="L13681" t="s">
        <v>1705</v>
      </c>
      <c r="AA13681" t="s">
        <v>89</v>
      </c>
      <c r="AB13681" t="s">
        <v>1706</v>
      </c>
      <c r="AC13681" t="s">
        <v>1707</v>
      </c>
    </row>
    <row r="13682" spans="1:29" x14ac:dyDescent="0.25">
      <c r="A13682">
        <v>10642790</v>
      </c>
      <c r="B13682">
        <v>9</v>
      </c>
      <c r="C13682" t="str">
        <f t="shared" si="213"/>
        <v>106427909</v>
      </c>
      <c r="D13682" t="s">
        <v>13281</v>
      </c>
      <c r="E13682" t="s">
        <v>1716</v>
      </c>
      <c r="F13682" t="s">
        <v>1819</v>
      </c>
      <c r="G13682" s="5">
        <v>24113</v>
      </c>
      <c r="H13682" t="s">
        <v>1710</v>
      </c>
      <c r="I13682" t="s">
        <v>41</v>
      </c>
      <c r="J13682" s="5">
        <v>45991</v>
      </c>
      <c r="K13682">
        <v>108303</v>
      </c>
      <c r="L13682" t="s">
        <v>1705</v>
      </c>
      <c r="AA13682" t="s">
        <v>89</v>
      </c>
      <c r="AB13682" t="s">
        <v>1706</v>
      </c>
      <c r="AC13682" t="s">
        <v>1707</v>
      </c>
    </row>
    <row r="13683" spans="1:29" x14ac:dyDescent="0.25">
      <c r="A13683">
        <v>28271703</v>
      </c>
      <c r="B13683">
        <v>4</v>
      </c>
      <c r="C13683" t="str">
        <f t="shared" si="213"/>
        <v>282717034</v>
      </c>
      <c r="D13683" t="s">
        <v>13282</v>
      </c>
      <c r="E13683" t="s">
        <v>156</v>
      </c>
      <c r="F13683" t="s">
        <v>147</v>
      </c>
      <c r="G13683" s="5">
        <v>45229</v>
      </c>
      <c r="H13683" t="s">
        <v>1710</v>
      </c>
      <c r="I13683" t="s">
        <v>41</v>
      </c>
      <c r="J13683" s="5">
        <v>45991</v>
      </c>
      <c r="K13683">
        <v>108303</v>
      </c>
      <c r="L13683" t="s">
        <v>1705</v>
      </c>
      <c r="AA13683" t="s">
        <v>89</v>
      </c>
      <c r="AB13683" t="s">
        <v>1706</v>
      </c>
      <c r="AC13683" t="s">
        <v>1707</v>
      </c>
    </row>
    <row r="13684" spans="1:29" x14ac:dyDescent="0.25">
      <c r="A13684">
        <v>22721710</v>
      </c>
      <c r="B13684">
        <v>3</v>
      </c>
      <c r="C13684" t="str">
        <f t="shared" si="213"/>
        <v>227217103</v>
      </c>
      <c r="D13684" t="s">
        <v>13283</v>
      </c>
      <c r="E13684" t="s">
        <v>2324</v>
      </c>
      <c r="F13684" t="s">
        <v>1852</v>
      </c>
      <c r="G13684" s="5">
        <v>39584</v>
      </c>
      <c r="H13684" t="s">
        <v>1710</v>
      </c>
      <c r="I13684" t="s">
        <v>16</v>
      </c>
      <c r="J13684" s="5">
        <v>45991</v>
      </c>
      <c r="K13684">
        <v>108303</v>
      </c>
      <c r="L13684" t="s">
        <v>1705</v>
      </c>
      <c r="AA13684" t="s">
        <v>89</v>
      </c>
      <c r="AB13684" t="s">
        <v>1706</v>
      </c>
      <c r="AC13684" t="s">
        <v>1707</v>
      </c>
    </row>
    <row r="13685" spans="1:29" x14ac:dyDescent="0.25">
      <c r="A13685">
        <v>7557932</v>
      </c>
      <c r="B13685">
        <v>2</v>
      </c>
      <c r="C13685" t="str">
        <f t="shared" si="213"/>
        <v>75579322</v>
      </c>
      <c r="D13685" t="s">
        <v>1996</v>
      </c>
      <c r="E13685" t="s">
        <v>1959</v>
      </c>
      <c r="F13685" t="s">
        <v>124</v>
      </c>
      <c r="G13685" s="5">
        <v>20917</v>
      </c>
      <c r="H13685" t="s">
        <v>1710</v>
      </c>
      <c r="I13685" t="s">
        <v>41</v>
      </c>
      <c r="J13685" s="5">
        <v>45991</v>
      </c>
      <c r="K13685">
        <v>108303</v>
      </c>
      <c r="L13685" t="s">
        <v>1705</v>
      </c>
      <c r="AA13685" t="s">
        <v>89</v>
      </c>
      <c r="AB13685" t="s">
        <v>1706</v>
      </c>
      <c r="AC13685" t="s">
        <v>1707</v>
      </c>
    </row>
    <row r="13686" spans="1:29" x14ac:dyDescent="0.25">
      <c r="A13686">
        <v>10968004</v>
      </c>
      <c r="B13686">
        <v>4</v>
      </c>
      <c r="C13686" t="str">
        <f t="shared" si="213"/>
        <v>109680044</v>
      </c>
      <c r="D13686" t="s">
        <v>2952</v>
      </c>
      <c r="E13686" t="s">
        <v>2299</v>
      </c>
      <c r="F13686" t="s">
        <v>2504</v>
      </c>
      <c r="G13686" s="5">
        <v>24751</v>
      </c>
      <c r="H13686" t="s">
        <v>1710</v>
      </c>
      <c r="I13686" t="s">
        <v>61</v>
      </c>
      <c r="J13686" s="5">
        <v>45991</v>
      </c>
      <c r="K13686">
        <v>108303</v>
      </c>
      <c r="L13686" t="s">
        <v>1705</v>
      </c>
      <c r="AA13686" t="s">
        <v>89</v>
      </c>
      <c r="AB13686" t="s">
        <v>1706</v>
      </c>
      <c r="AC13686" t="s">
        <v>1707</v>
      </c>
    </row>
    <row r="13687" spans="1:29" x14ac:dyDescent="0.25">
      <c r="A13687">
        <v>7503082</v>
      </c>
      <c r="B13687">
        <v>7</v>
      </c>
      <c r="C13687" t="str">
        <f t="shared" si="213"/>
        <v>75030827</v>
      </c>
      <c r="D13687" t="s">
        <v>4695</v>
      </c>
      <c r="E13687" t="s">
        <v>2308</v>
      </c>
      <c r="F13687" t="s">
        <v>1805</v>
      </c>
      <c r="G13687" s="5">
        <v>19827</v>
      </c>
      <c r="H13687" t="s">
        <v>1710</v>
      </c>
      <c r="I13687" t="s">
        <v>61</v>
      </c>
      <c r="J13687" s="5">
        <v>45991</v>
      </c>
      <c r="K13687">
        <v>108303</v>
      </c>
      <c r="L13687" t="s">
        <v>1705</v>
      </c>
      <c r="AA13687" t="s">
        <v>89</v>
      </c>
      <c r="AB13687" t="s">
        <v>1706</v>
      </c>
      <c r="AC13687" t="s">
        <v>1707</v>
      </c>
    </row>
    <row r="13688" spans="1:29" x14ac:dyDescent="0.25">
      <c r="A13688">
        <v>9194896</v>
      </c>
      <c r="B13688">
        <v>6</v>
      </c>
      <c r="C13688" t="str">
        <f t="shared" si="213"/>
        <v>91948966</v>
      </c>
      <c r="D13688" t="s">
        <v>8491</v>
      </c>
      <c r="E13688" t="s">
        <v>2054</v>
      </c>
      <c r="F13688" t="s">
        <v>2032</v>
      </c>
      <c r="G13688" s="5">
        <v>22487</v>
      </c>
      <c r="H13688" t="s">
        <v>1710</v>
      </c>
      <c r="I13688" t="s">
        <v>41</v>
      </c>
      <c r="J13688" s="5">
        <v>45991</v>
      </c>
      <c r="K13688">
        <v>108303</v>
      </c>
      <c r="L13688" t="s">
        <v>1705</v>
      </c>
      <c r="AA13688" t="s">
        <v>89</v>
      </c>
      <c r="AB13688" t="s">
        <v>1706</v>
      </c>
      <c r="AC13688" t="s">
        <v>1707</v>
      </c>
    </row>
    <row r="13689" spans="1:29" x14ac:dyDescent="0.25">
      <c r="A13689">
        <v>13033650</v>
      </c>
      <c r="B13689">
        <v>7</v>
      </c>
      <c r="C13689" t="str">
        <f t="shared" si="213"/>
        <v>130336507</v>
      </c>
      <c r="D13689" t="s">
        <v>2949</v>
      </c>
      <c r="E13689" t="s">
        <v>3469</v>
      </c>
      <c r="F13689" t="s">
        <v>71</v>
      </c>
      <c r="G13689" s="5">
        <v>28076</v>
      </c>
      <c r="H13689" t="s">
        <v>1710</v>
      </c>
      <c r="I13689" t="s">
        <v>41</v>
      </c>
      <c r="J13689" s="5">
        <v>45991</v>
      </c>
      <c r="K13689">
        <v>108303</v>
      </c>
      <c r="L13689" t="s">
        <v>1705</v>
      </c>
      <c r="AA13689" t="s">
        <v>89</v>
      </c>
      <c r="AB13689" t="s">
        <v>1706</v>
      </c>
      <c r="AC13689" t="s">
        <v>1707</v>
      </c>
    </row>
    <row r="13690" spans="1:29" x14ac:dyDescent="0.25">
      <c r="A13690">
        <v>41214578</v>
      </c>
      <c r="B13690" t="s">
        <v>1700</v>
      </c>
      <c r="C13690" t="str">
        <f t="shared" si="213"/>
        <v>41214578K</v>
      </c>
      <c r="D13690" t="s">
        <v>13284</v>
      </c>
      <c r="E13690" t="s">
        <v>3225</v>
      </c>
      <c r="F13690" t="s">
        <v>2881</v>
      </c>
      <c r="G13690" s="5">
        <v>35138</v>
      </c>
      <c r="H13690" t="s">
        <v>1704</v>
      </c>
      <c r="I13690" t="s">
        <v>16</v>
      </c>
      <c r="J13690" s="5">
        <v>45991</v>
      </c>
      <c r="K13690">
        <v>108303</v>
      </c>
      <c r="L13690" t="s">
        <v>1705</v>
      </c>
      <c r="AA13690" t="s">
        <v>89</v>
      </c>
      <c r="AB13690" t="s">
        <v>1706</v>
      </c>
      <c r="AC13690" t="s">
        <v>1707</v>
      </c>
    </row>
    <row r="13691" spans="1:29" x14ac:dyDescent="0.25">
      <c r="A13691">
        <v>19625421</v>
      </c>
      <c r="B13691">
        <v>8</v>
      </c>
      <c r="C13691" t="str">
        <f t="shared" si="213"/>
        <v>196254218</v>
      </c>
      <c r="D13691" t="s">
        <v>13285</v>
      </c>
      <c r="E13691" t="s">
        <v>1953</v>
      </c>
      <c r="F13691" t="s">
        <v>147</v>
      </c>
      <c r="G13691" s="5">
        <v>35491</v>
      </c>
      <c r="H13691" t="s">
        <v>1704</v>
      </c>
      <c r="I13691" t="s">
        <v>16</v>
      </c>
      <c r="J13691" s="5">
        <v>45991</v>
      </c>
      <c r="K13691">
        <v>108303</v>
      </c>
      <c r="L13691" t="s">
        <v>1705</v>
      </c>
      <c r="AA13691" t="s">
        <v>89</v>
      </c>
      <c r="AB13691" t="s">
        <v>1706</v>
      </c>
      <c r="AC13691" t="s">
        <v>1707</v>
      </c>
    </row>
    <row r="13692" spans="1:29" x14ac:dyDescent="0.25">
      <c r="A13692">
        <v>26846042</v>
      </c>
      <c r="B13692" t="s">
        <v>1700</v>
      </c>
      <c r="C13692" t="str">
        <f t="shared" si="213"/>
        <v>26846042K</v>
      </c>
      <c r="D13692" t="s">
        <v>13286</v>
      </c>
      <c r="E13692" t="s">
        <v>10775</v>
      </c>
      <c r="F13692" t="s">
        <v>1767</v>
      </c>
      <c r="G13692" s="5">
        <v>34287</v>
      </c>
      <c r="H13692" t="s">
        <v>1710</v>
      </c>
      <c r="I13692" t="s">
        <v>61</v>
      </c>
      <c r="J13692" s="5">
        <v>45991</v>
      </c>
      <c r="K13692">
        <v>108303</v>
      </c>
      <c r="L13692" t="s">
        <v>1705</v>
      </c>
      <c r="AA13692" t="s">
        <v>89</v>
      </c>
      <c r="AB13692" t="s">
        <v>1706</v>
      </c>
      <c r="AC13692" t="s">
        <v>1707</v>
      </c>
    </row>
    <row r="13693" spans="1:29" x14ac:dyDescent="0.25">
      <c r="A13693">
        <v>13562162</v>
      </c>
      <c r="B13693">
        <v>5</v>
      </c>
      <c r="C13693" t="str">
        <f t="shared" si="213"/>
        <v>135621625</v>
      </c>
      <c r="D13693" t="s">
        <v>13287</v>
      </c>
      <c r="E13693" t="s">
        <v>2150</v>
      </c>
      <c r="F13693" t="s">
        <v>2097</v>
      </c>
      <c r="G13693" s="5">
        <v>28797</v>
      </c>
      <c r="H13693" t="s">
        <v>1704</v>
      </c>
      <c r="I13693" t="s">
        <v>41</v>
      </c>
      <c r="J13693" s="5">
        <v>45991</v>
      </c>
      <c r="K13693">
        <v>108303</v>
      </c>
      <c r="L13693" t="s">
        <v>1705</v>
      </c>
      <c r="AA13693" t="s">
        <v>89</v>
      </c>
      <c r="AB13693" t="s">
        <v>1706</v>
      </c>
      <c r="AC13693" t="s">
        <v>1707</v>
      </c>
    </row>
    <row r="13694" spans="1:29" x14ac:dyDescent="0.25">
      <c r="A13694">
        <v>13366398</v>
      </c>
      <c r="B13694">
        <v>3</v>
      </c>
      <c r="C13694" t="str">
        <f t="shared" si="213"/>
        <v>133663983</v>
      </c>
      <c r="D13694" t="s">
        <v>13288</v>
      </c>
      <c r="E13694" t="s">
        <v>2016</v>
      </c>
      <c r="F13694" t="s">
        <v>1712</v>
      </c>
      <c r="G13694" s="5">
        <v>28769</v>
      </c>
      <c r="H13694" t="s">
        <v>1710</v>
      </c>
      <c r="I13694" t="s">
        <v>41</v>
      </c>
      <c r="J13694" s="5">
        <v>45991</v>
      </c>
      <c r="K13694">
        <v>108303</v>
      </c>
      <c r="L13694" t="s">
        <v>1705</v>
      </c>
      <c r="AA13694" t="s">
        <v>89</v>
      </c>
      <c r="AB13694" t="s">
        <v>1706</v>
      </c>
      <c r="AC13694" t="s">
        <v>1707</v>
      </c>
    </row>
    <row r="13695" spans="1:29" x14ac:dyDescent="0.25">
      <c r="A13695">
        <v>19449246</v>
      </c>
      <c r="B13695">
        <v>4</v>
      </c>
      <c r="C13695" t="str">
        <f t="shared" si="213"/>
        <v>194492464</v>
      </c>
      <c r="D13695" t="s">
        <v>13289</v>
      </c>
      <c r="E13695" t="s">
        <v>1754</v>
      </c>
      <c r="F13695" t="s">
        <v>2484</v>
      </c>
      <c r="G13695" s="5">
        <v>35483</v>
      </c>
      <c r="H13695" t="s">
        <v>1704</v>
      </c>
      <c r="I13695" t="s">
        <v>61</v>
      </c>
      <c r="J13695" s="5">
        <v>45991</v>
      </c>
      <c r="K13695">
        <v>108303</v>
      </c>
      <c r="L13695" t="s">
        <v>1705</v>
      </c>
      <c r="AA13695" t="s">
        <v>89</v>
      </c>
      <c r="AB13695" t="s">
        <v>1706</v>
      </c>
      <c r="AC13695" t="s">
        <v>1707</v>
      </c>
    </row>
    <row r="13696" spans="1:29" x14ac:dyDescent="0.25">
      <c r="A13696">
        <v>9138317</v>
      </c>
      <c r="B13696">
        <v>9</v>
      </c>
      <c r="C13696" t="str">
        <f t="shared" si="213"/>
        <v>91383179</v>
      </c>
      <c r="D13696" t="s">
        <v>13290</v>
      </c>
      <c r="E13696" t="s">
        <v>1776</v>
      </c>
      <c r="F13696" t="s">
        <v>2039</v>
      </c>
      <c r="G13696" s="5">
        <v>22451</v>
      </c>
      <c r="H13696" t="s">
        <v>1704</v>
      </c>
      <c r="I13696" t="s">
        <v>61</v>
      </c>
      <c r="J13696" s="5">
        <v>45991</v>
      </c>
      <c r="K13696">
        <v>108303</v>
      </c>
      <c r="L13696" t="s">
        <v>1705</v>
      </c>
      <c r="AA13696" t="s">
        <v>89</v>
      </c>
      <c r="AB13696" t="s">
        <v>1706</v>
      </c>
      <c r="AC13696" t="s">
        <v>1707</v>
      </c>
    </row>
    <row r="13697" spans="1:29" x14ac:dyDescent="0.25">
      <c r="A13697">
        <v>14290740</v>
      </c>
      <c r="B13697">
        <v>2</v>
      </c>
      <c r="C13697" t="str">
        <f t="shared" si="213"/>
        <v>142907402</v>
      </c>
      <c r="D13697" t="s">
        <v>13291</v>
      </c>
      <c r="E13697" t="s">
        <v>1819</v>
      </c>
      <c r="F13697" t="s">
        <v>2039</v>
      </c>
      <c r="G13697" s="5">
        <v>27271</v>
      </c>
      <c r="H13697" t="s">
        <v>1704</v>
      </c>
      <c r="I13697" t="s">
        <v>16</v>
      </c>
      <c r="J13697" s="5">
        <v>45991</v>
      </c>
      <c r="K13697">
        <v>108303</v>
      </c>
      <c r="L13697" t="s">
        <v>1705</v>
      </c>
      <c r="AA13697" t="s">
        <v>89</v>
      </c>
      <c r="AB13697" t="s">
        <v>1706</v>
      </c>
      <c r="AC13697" t="s">
        <v>1707</v>
      </c>
    </row>
    <row r="13698" spans="1:29" x14ac:dyDescent="0.25">
      <c r="A13698">
        <v>16552458</v>
      </c>
      <c r="B13698">
        <v>6</v>
      </c>
      <c r="C13698" t="str">
        <f t="shared" si="213"/>
        <v>165524586</v>
      </c>
      <c r="D13698" t="s">
        <v>7854</v>
      </c>
      <c r="E13698" t="s">
        <v>2765</v>
      </c>
      <c r="F13698" t="s">
        <v>1724</v>
      </c>
      <c r="G13698" s="5">
        <v>31773</v>
      </c>
      <c r="H13698" t="s">
        <v>1710</v>
      </c>
      <c r="I13698" t="s">
        <v>61</v>
      </c>
      <c r="J13698" s="5">
        <v>45991</v>
      </c>
      <c r="K13698">
        <v>108303</v>
      </c>
      <c r="L13698" t="s">
        <v>1705</v>
      </c>
      <c r="AA13698" t="s">
        <v>89</v>
      </c>
      <c r="AB13698" t="s">
        <v>1706</v>
      </c>
      <c r="AC13698" t="s">
        <v>1707</v>
      </c>
    </row>
    <row r="13699" spans="1:29" x14ac:dyDescent="0.25">
      <c r="A13699">
        <v>16402426</v>
      </c>
      <c r="B13699">
        <v>1</v>
      </c>
      <c r="C13699" t="str">
        <f t="shared" ref="C13699:C13762" si="214">CONCATENATE(A13699,B13699)</f>
        <v>164024261</v>
      </c>
      <c r="D13699" t="s">
        <v>13292</v>
      </c>
      <c r="E13699" t="s">
        <v>1775</v>
      </c>
      <c r="F13699" t="s">
        <v>1983</v>
      </c>
      <c r="G13699" s="5">
        <v>31656</v>
      </c>
      <c r="H13699" t="s">
        <v>1710</v>
      </c>
      <c r="I13699" t="s">
        <v>41</v>
      </c>
      <c r="J13699" s="5">
        <v>45991</v>
      </c>
      <c r="K13699">
        <v>108303</v>
      </c>
      <c r="L13699" t="s">
        <v>1705</v>
      </c>
      <c r="AA13699" t="s">
        <v>89</v>
      </c>
      <c r="AB13699" t="s">
        <v>1706</v>
      </c>
      <c r="AC13699" t="s">
        <v>1707</v>
      </c>
    </row>
    <row r="13700" spans="1:29" x14ac:dyDescent="0.25">
      <c r="A13700">
        <v>17273098</v>
      </c>
      <c r="B13700">
        <v>1</v>
      </c>
      <c r="C13700" t="str">
        <f t="shared" si="214"/>
        <v>172730981</v>
      </c>
      <c r="D13700" t="s">
        <v>13293</v>
      </c>
      <c r="E13700" t="s">
        <v>1734</v>
      </c>
      <c r="F13700" t="s">
        <v>1842</v>
      </c>
      <c r="G13700" s="5">
        <v>32633</v>
      </c>
      <c r="H13700" t="s">
        <v>1704</v>
      </c>
      <c r="I13700" t="s">
        <v>61</v>
      </c>
      <c r="J13700" s="5">
        <v>45991</v>
      </c>
      <c r="K13700">
        <v>108303</v>
      </c>
      <c r="L13700" t="s">
        <v>1705</v>
      </c>
      <c r="AA13700" t="s">
        <v>89</v>
      </c>
      <c r="AB13700" t="s">
        <v>1706</v>
      </c>
      <c r="AC13700" t="s">
        <v>1707</v>
      </c>
    </row>
    <row r="13701" spans="1:29" x14ac:dyDescent="0.25">
      <c r="A13701">
        <v>23278678</v>
      </c>
      <c r="B13701">
        <v>7</v>
      </c>
      <c r="C13701" t="str">
        <f t="shared" si="214"/>
        <v>232786787</v>
      </c>
      <c r="D13701" t="s">
        <v>6365</v>
      </c>
      <c r="E13701" t="s">
        <v>2032</v>
      </c>
      <c r="F13701" t="s">
        <v>1756</v>
      </c>
      <c r="G13701" s="5">
        <v>40257</v>
      </c>
      <c r="H13701" t="s">
        <v>1710</v>
      </c>
      <c r="I13701" t="s">
        <v>16</v>
      </c>
      <c r="J13701" s="5">
        <v>45991</v>
      </c>
      <c r="K13701">
        <v>108303</v>
      </c>
      <c r="L13701" t="s">
        <v>1705</v>
      </c>
      <c r="AA13701" t="s">
        <v>89</v>
      </c>
      <c r="AB13701" t="s">
        <v>1706</v>
      </c>
      <c r="AC13701" t="s">
        <v>1707</v>
      </c>
    </row>
    <row r="13702" spans="1:29" x14ac:dyDescent="0.25">
      <c r="A13702">
        <v>5531603</v>
      </c>
      <c r="B13702">
        <v>1</v>
      </c>
      <c r="C13702" t="str">
        <f t="shared" si="214"/>
        <v>55316031</v>
      </c>
      <c r="D13702" t="s">
        <v>13294</v>
      </c>
      <c r="E13702" t="s">
        <v>2141</v>
      </c>
      <c r="F13702" t="s">
        <v>1815</v>
      </c>
      <c r="G13702" s="5">
        <v>17432</v>
      </c>
      <c r="H13702" t="s">
        <v>1704</v>
      </c>
      <c r="I13702" t="s">
        <v>61</v>
      </c>
      <c r="J13702" s="5">
        <v>45991</v>
      </c>
      <c r="K13702">
        <v>108303</v>
      </c>
      <c r="L13702" t="s">
        <v>1705</v>
      </c>
      <c r="AA13702" t="s">
        <v>89</v>
      </c>
      <c r="AB13702" t="s">
        <v>1706</v>
      </c>
      <c r="AC13702" t="s">
        <v>1707</v>
      </c>
    </row>
    <row r="13703" spans="1:29" x14ac:dyDescent="0.25">
      <c r="A13703">
        <v>11516205</v>
      </c>
      <c r="B13703">
        <v>5</v>
      </c>
      <c r="C13703" t="str">
        <f t="shared" si="214"/>
        <v>115162055</v>
      </c>
      <c r="D13703" t="s">
        <v>3167</v>
      </c>
      <c r="E13703" t="s">
        <v>2121</v>
      </c>
      <c r="F13703" t="s">
        <v>1727</v>
      </c>
      <c r="G13703" s="5">
        <v>25912</v>
      </c>
      <c r="H13703" t="s">
        <v>1704</v>
      </c>
      <c r="I13703" t="s">
        <v>130</v>
      </c>
      <c r="J13703" s="5">
        <v>45991</v>
      </c>
      <c r="K13703">
        <v>108303</v>
      </c>
      <c r="L13703" t="s">
        <v>1705</v>
      </c>
      <c r="AA13703" t="s">
        <v>89</v>
      </c>
      <c r="AB13703" t="s">
        <v>1706</v>
      </c>
      <c r="AC13703" t="s">
        <v>1707</v>
      </c>
    </row>
    <row r="13704" spans="1:29" x14ac:dyDescent="0.25">
      <c r="A13704">
        <v>24250531</v>
      </c>
      <c r="B13704" t="s">
        <v>1700</v>
      </c>
      <c r="C13704" t="str">
        <f t="shared" si="214"/>
        <v>24250531K</v>
      </c>
      <c r="D13704" t="s">
        <v>8926</v>
      </c>
      <c r="E13704" t="s">
        <v>1744</v>
      </c>
      <c r="F13704" t="s">
        <v>1718</v>
      </c>
      <c r="G13704" s="5">
        <v>41383</v>
      </c>
      <c r="H13704" t="s">
        <v>1704</v>
      </c>
      <c r="I13704" t="s">
        <v>41</v>
      </c>
      <c r="J13704" s="5">
        <v>45991</v>
      </c>
      <c r="K13704">
        <v>108303</v>
      </c>
      <c r="L13704" t="s">
        <v>1705</v>
      </c>
      <c r="AA13704" t="s">
        <v>89</v>
      </c>
      <c r="AB13704" t="s">
        <v>1706</v>
      </c>
      <c r="AC13704" t="s">
        <v>1707</v>
      </c>
    </row>
    <row r="13705" spans="1:29" x14ac:dyDescent="0.25">
      <c r="A13705">
        <v>25676493</v>
      </c>
      <c r="B13705">
        <v>8</v>
      </c>
      <c r="C13705" t="str">
        <f t="shared" si="214"/>
        <v>256764938</v>
      </c>
      <c r="D13705" t="s">
        <v>2888</v>
      </c>
      <c r="E13705" t="s">
        <v>2048</v>
      </c>
      <c r="F13705" t="s">
        <v>5278</v>
      </c>
      <c r="G13705" s="5">
        <v>42780</v>
      </c>
      <c r="H13705" t="s">
        <v>1704</v>
      </c>
      <c r="I13705" t="s">
        <v>16</v>
      </c>
      <c r="J13705" s="5">
        <v>45991</v>
      </c>
      <c r="K13705">
        <v>108303</v>
      </c>
      <c r="L13705" t="s">
        <v>1705</v>
      </c>
      <c r="AA13705" t="s">
        <v>89</v>
      </c>
      <c r="AB13705" t="s">
        <v>1706</v>
      </c>
      <c r="AC13705" t="s">
        <v>1707</v>
      </c>
    </row>
    <row r="13706" spans="1:29" x14ac:dyDescent="0.25">
      <c r="A13706">
        <v>22216850</v>
      </c>
      <c r="B13706">
        <v>3</v>
      </c>
      <c r="C13706" t="str">
        <f t="shared" si="214"/>
        <v>222168503</v>
      </c>
      <c r="D13706" t="s">
        <v>4043</v>
      </c>
      <c r="E13706" t="s">
        <v>13295</v>
      </c>
      <c r="F13706" t="s">
        <v>1716</v>
      </c>
      <c r="G13706" s="5">
        <v>38986</v>
      </c>
      <c r="H13706" t="s">
        <v>1704</v>
      </c>
      <c r="I13706" t="s">
        <v>41</v>
      </c>
      <c r="J13706" s="5">
        <v>45991</v>
      </c>
      <c r="K13706">
        <v>108303</v>
      </c>
      <c r="L13706" t="s">
        <v>1705</v>
      </c>
      <c r="AA13706" t="s">
        <v>89</v>
      </c>
      <c r="AB13706" t="s">
        <v>1706</v>
      </c>
      <c r="AC13706" t="s">
        <v>1707</v>
      </c>
    </row>
    <row r="13707" spans="1:29" x14ac:dyDescent="0.25">
      <c r="A13707">
        <v>13361978</v>
      </c>
      <c r="B13707" t="s">
        <v>1700</v>
      </c>
      <c r="C13707" t="str">
        <f t="shared" si="214"/>
        <v>13361978K</v>
      </c>
      <c r="D13707" t="s">
        <v>13296</v>
      </c>
      <c r="E13707" t="s">
        <v>1754</v>
      </c>
      <c r="F13707" t="s">
        <v>1754</v>
      </c>
      <c r="G13707" s="5">
        <v>28683</v>
      </c>
      <c r="H13707" t="s">
        <v>1710</v>
      </c>
      <c r="I13707" t="s">
        <v>61</v>
      </c>
      <c r="J13707" s="5">
        <v>45991</v>
      </c>
      <c r="K13707">
        <v>108303</v>
      </c>
      <c r="L13707" t="s">
        <v>1705</v>
      </c>
      <c r="AA13707" t="s">
        <v>89</v>
      </c>
      <c r="AB13707" t="s">
        <v>1706</v>
      </c>
      <c r="AC13707" t="s">
        <v>1707</v>
      </c>
    </row>
    <row r="13708" spans="1:29" x14ac:dyDescent="0.25">
      <c r="A13708">
        <v>10305378</v>
      </c>
      <c r="B13708">
        <v>1</v>
      </c>
      <c r="C13708" t="str">
        <f t="shared" si="214"/>
        <v>103053781</v>
      </c>
      <c r="D13708" t="s">
        <v>13297</v>
      </c>
      <c r="E13708" t="s">
        <v>1915</v>
      </c>
      <c r="F13708" t="s">
        <v>5174</v>
      </c>
      <c r="G13708" s="5">
        <v>24463</v>
      </c>
      <c r="H13708" t="s">
        <v>1710</v>
      </c>
      <c r="I13708" t="s">
        <v>130</v>
      </c>
      <c r="J13708" s="5">
        <v>45991</v>
      </c>
      <c r="K13708">
        <v>108303</v>
      </c>
      <c r="L13708" t="s">
        <v>1705</v>
      </c>
      <c r="AA13708" t="s">
        <v>89</v>
      </c>
      <c r="AB13708" t="s">
        <v>1706</v>
      </c>
      <c r="AC13708" t="s">
        <v>1707</v>
      </c>
    </row>
    <row r="13709" spans="1:29" x14ac:dyDescent="0.25">
      <c r="A13709">
        <v>41509571</v>
      </c>
      <c r="B13709">
        <v>6</v>
      </c>
      <c r="C13709" t="str">
        <f t="shared" si="214"/>
        <v>415095716</v>
      </c>
      <c r="D13709" t="s">
        <v>13298</v>
      </c>
      <c r="E13709" t="s">
        <v>2881</v>
      </c>
      <c r="F13709" t="s">
        <v>3147</v>
      </c>
      <c r="G13709" s="5">
        <v>44838</v>
      </c>
      <c r="H13709" t="s">
        <v>1710</v>
      </c>
      <c r="I13709" t="s">
        <v>16</v>
      </c>
      <c r="J13709" s="5">
        <v>45991</v>
      </c>
      <c r="K13709">
        <v>108303</v>
      </c>
      <c r="L13709" t="s">
        <v>1705</v>
      </c>
      <c r="AA13709" t="s">
        <v>89</v>
      </c>
      <c r="AB13709" t="s">
        <v>1706</v>
      </c>
      <c r="AC13709" t="s">
        <v>1707</v>
      </c>
    </row>
    <row r="13710" spans="1:29" x14ac:dyDescent="0.25">
      <c r="A13710">
        <v>10351460</v>
      </c>
      <c r="B13710">
        <v>6</v>
      </c>
      <c r="C13710" t="str">
        <f t="shared" si="214"/>
        <v>103514606</v>
      </c>
      <c r="D13710" t="s">
        <v>10243</v>
      </c>
      <c r="E13710" t="s">
        <v>2073</v>
      </c>
      <c r="F13710" t="s">
        <v>1858</v>
      </c>
      <c r="G13710" s="5">
        <v>24407</v>
      </c>
      <c r="H13710" t="s">
        <v>1704</v>
      </c>
      <c r="I13710" t="s">
        <v>16</v>
      </c>
      <c r="J13710" s="5">
        <v>45991</v>
      </c>
      <c r="K13710">
        <v>108303</v>
      </c>
      <c r="L13710" t="s">
        <v>1705</v>
      </c>
      <c r="AA13710" t="s">
        <v>89</v>
      </c>
      <c r="AB13710" t="s">
        <v>1706</v>
      </c>
      <c r="AC13710" t="s">
        <v>1707</v>
      </c>
    </row>
    <row r="13711" spans="1:29" x14ac:dyDescent="0.25">
      <c r="A13711">
        <v>17273198</v>
      </c>
      <c r="B13711">
        <v>8</v>
      </c>
      <c r="C13711" t="str">
        <f t="shared" si="214"/>
        <v>172731988</v>
      </c>
      <c r="D13711" t="s">
        <v>6809</v>
      </c>
      <c r="E13711" t="s">
        <v>2202</v>
      </c>
      <c r="F13711" t="s">
        <v>1812</v>
      </c>
      <c r="G13711" s="5">
        <v>32698</v>
      </c>
      <c r="H13711" t="s">
        <v>1710</v>
      </c>
      <c r="I13711" t="s">
        <v>41</v>
      </c>
      <c r="J13711" s="5">
        <v>45991</v>
      </c>
      <c r="K13711">
        <v>108303</v>
      </c>
      <c r="L13711" t="s">
        <v>1705</v>
      </c>
      <c r="AA13711" t="s">
        <v>89</v>
      </c>
      <c r="AB13711" t="s">
        <v>1706</v>
      </c>
      <c r="AC13711" t="s">
        <v>1707</v>
      </c>
    </row>
    <row r="13712" spans="1:29" x14ac:dyDescent="0.25">
      <c r="A13712">
        <v>13754110</v>
      </c>
      <c r="B13712">
        <v>6</v>
      </c>
      <c r="C13712" t="str">
        <f t="shared" si="214"/>
        <v>137541106</v>
      </c>
      <c r="D13712" t="s">
        <v>13299</v>
      </c>
      <c r="E13712" t="s">
        <v>1771</v>
      </c>
      <c r="F13712" t="s">
        <v>1730</v>
      </c>
      <c r="G13712" s="5">
        <v>29302</v>
      </c>
      <c r="H13712" t="s">
        <v>1710</v>
      </c>
      <c r="I13712" t="s">
        <v>41</v>
      </c>
      <c r="J13712" s="5">
        <v>45991</v>
      </c>
      <c r="K13712">
        <v>108303</v>
      </c>
      <c r="L13712" t="s">
        <v>1705</v>
      </c>
      <c r="AA13712" t="s">
        <v>89</v>
      </c>
      <c r="AB13712" t="s">
        <v>1706</v>
      </c>
      <c r="AC13712" t="s">
        <v>1707</v>
      </c>
    </row>
    <row r="13713" spans="1:29" x14ac:dyDescent="0.25">
      <c r="A13713">
        <v>23238068</v>
      </c>
      <c r="B13713">
        <v>3</v>
      </c>
      <c r="C13713" t="str">
        <f t="shared" si="214"/>
        <v>232380683</v>
      </c>
      <c r="D13713" t="s">
        <v>13300</v>
      </c>
      <c r="E13713" t="s">
        <v>1718</v>
      </c>
      <c r="F13713" t="s">
        <v>1896</v>
      </c>
      <c r="G13713" s="5">
        <v>40206</v>
      </c>
      <c r="H13713" t="s">
        <v>1704</v>
      </c>
      <c r="I13713" t="s">
        <v>16</v>
      </c>
      <c r="J13713" s="5">
        <v>45991</v>
      </c>
      <c r="K13713">
        <v>108303</v>
      </c>
      <c r="L13713" t="s">
        <v>1705</v>
      </c>
      <c r="AA13713" t="s">
        <v>89</v>
      </c>
      <c r="AB13713" t="s">
        <v>1706</v>
      </c>
      <c r="AC13713" t="s">
        <v>1707</v>
      </c>
    </row>
    <row r="13714" spans="1:29" x14ac:dyDescent="0.25">
      <c r="A13714">
        <v>4641375</v>
      </c>
      <c r="B13714" t="s">
        <v>1700</v>
      </c>
      <c r="C13714" t="str">
        <f t="shared" si="214"/>
        <v>4641375K</v>
      </c>
      <c r="D13714" t="s">
        <v>13301</v>
      </c>
      <c r="E13714" t="s">
        <v>182</v>
      </c>
      <c r="F13714" t="s">
        <v>20</v>
      </c>
      <c r="G13714" s="5">
        <v>14887</v>
      </c>
      <c r="H13714" t="s">
        <v>1710</v>
      </c>
      <c r="I13714" t="s">
        <v>61</v>
      </c>
      <c r="J13714" s="5">
        <v>45991</v>
      </c>
      <c r="K13714">
        <v>108303</v>
      </c>
      <c r="L13714" t="s">
        <v>1705</v>
      </c>
      <c r="AA13714" t="s">
        <v>89</v>
      </c>
      <c r="AB13714" t="s">
        <v>1706</v>
      </c>
      <c r="AC13714" t="s">
        <v>1707</v>
      </c>
    </row>
    <row r="13715" spans="1:29" x14ac:dyDescent="0.25">
      <c r="A13715">
        <v>27233150</v>
      </c>
      <c r="B13715">
        <v>2</v>
      </c>
      <c r="C13715" t="str">
        <f t="shared" si="214"/>
        <v>272331502</v>
      </c>
      <c r="D13715" t="s">
        <v>1817</v>
      </c>
      <c r="E13715" t="s">
        <v>1819</v>
      </c>
      <c r="F13715" t="s">
        <v>3349</v>
      </c>
      <c r="G13715" s="5">
        <v>43898</v>
      </c>
      <c r="H13715" t="s">
        <v>1704</v>
      </c>
      <c r="I13715" t="s">
        <v>16</v>
      </c>
      <c r="J13715" s="5">
        <v>45991</v>
      </c>
      <c r="K13715">
        <v>108303</v>
      </c>
      <c r="L13715" t="s">
        <v>1705</v>
      </c>
      <c r="AA13715" t="s">
        <v>89</v>
      </c>
      <c r="AB13715" t="s">
        <v>1706</v>
      </c>
      <c r="AC13715" t="s">
        <v>1707</v>
      </c>
    </row>
    <row r="13716" spans="1:29" x14ac:dyDescent="0.25">
      <c r="A13716">
        <v>15091683</v>
      </c>
      <c r="B13716">
        <v>6</v>
      </c>
      <c r="C13716" t="str">
        <f t="shared" si="214"/>
        <v>150916836</v>
      </c>
      <c r="D13716" t="s">
        <v>2891</v>
      </c>
      <c r="E13716" t="s">
        <v>1847</v>
      </c>
      <c r="F13716" t="s">
        <v>2005</v>
      </c>
      <c r="G13716" s="5">
        <v>30231</v>
      </c>
      <c r="H13716" t="s">
        <v>1710</v>
      </c>
      <c r="I13716" t="s">
        <v>130</v>
      </c>
      <c r="J13716" s="5">
        <v>45991</v>
      </c>
      <c r="K13716">
        <v>108303</v>
      </c>
      <c r="L13716" t="s">
        <v>1705</v>
      </c>
      <c r="AA13716" t="s">
        <v>89</v>
      </c>
      <c r="AB13716" t="s">
        <v>1706</v>
      </c>
      <c r="AC13716" t="s">
        <v>1707</v>
      </c>
    </row>
    <row r="13717" spans="1:29" x14ac:dyDescent="0.25">
      <c r="A13717">
        <v>25576667</v>
      </c>
      <c r="B13717">
        <v>8</v>
      </c>
      <c r="C13717" t="str">
        <f t="shared" si="214"/>
        <v>255766678</v>
      </c>
      <c r="D13717" t="s">
        <v>13302</v>
      </c>
      <c r="E13717" t="s">
        <v>124</v>
      </c>
      <c r="F13717" t="s">
        <v>20</v>
      </c>
      <c r="G13717" s="5">
        <v>42699</v>
      </c>
      <c r="H13717" t="s">
        <v>1710</v>
      </c>
      <c r="I13717" t="s">
        <v>130</v>
      </c>
      <c r="J13717" s="5">
        <v>45991</v>
      </c>
      <c r="K13717">
        <v>108303</v>
      </c>
      <c r="L13717" t="s">
        <v>1705</v>
      </c>
      <c r="AA13717" t="s">
        <v>89</v>
      </c>
      <c r="AB13717" t="s">
        <v>1706</v>
      </c>
      <c r="AC13717" t="s">
        <v>1707</v>
      </c>
    </row>
    <row r="13718" spans="1:29" x14ac:dyDescent="0.25">
      <c r="A13718">
        <v>17273278</v>
      </c>
      <c r="B13718" t="s">
        <v>1700</v>
      </c>
      <c r="C13718" t="str">
        <f t="shared" si="214"/>
        <v>17273278K</v>
      </c>
      <c r="D13718" t="s">
        <v>11256</v>
      </c>
      <c r="E13718" t="s">
        <v>1819</v>
      </c>
      <c r="F13718" t="s">
        <v>2039</v>
      </c>
      <c r="G13718" s="5">
        <v>32734</v>
      </c>
      <c r="H13718" t="s">
        <v>1710</v>
      </c>
      <c r="I13718" t="s">
        <v>130</v>
      </c>
      <c r="J13718" s="5">
        <v>45991</v>
      </c>
      <c r="K13718">
        <v>108303</v>
      </c>
      <c r="L13718" t="s">
        <v>1705</v>
      </c>
      <c r="AA13718" t="s">
        <v>89</v>
      </c>
      <c r="AB13718" t="s">
        <v>1706</v>
      </c>
      <c r="AC13718" t="s">
        <v>1707</v>
      </c>
    </row>
    <row r="13719" spans="1:29" x14ac:dyDescent="0.25">
      <c r="A13719">
        <v>6059533</v>
      </c>
      <c r="B13719" t="s">
        <v>1700</v>
      </c>
      <c r="C13719" t="str">
        <f t="shared" si="214"/>
        <v>6059533K</v>
      </c>
      <c r="D13719" t="s">
        <v>13303</v>
      </c>
      <c r="E13719" t="s">
        <v>2388</v>
      </c>
      <c r="F13719" t="s">
        <v>7744</v>
      </c>
      <c r="G13719" s="5">
        <v>18699</v>
      </c>
      <c r="H13719" t="s">
        <v>1704</v>
      </c>
      <c r="I13719" t="s">
        <v>61</v>
      </c>
      <c r="J13719" s="5">
        <v>45991</v>
      </c>
      <c r="K13719">
        <v>108303</v>
      </c>
      <c r="L13719" t="s">
        <v>1705</v>
      </c>
      <c r="AA13719" t="s">
        <v>89</v>
      </c>
      <c r="AB13719" t="s">
        <v>1706</v>
      </c>
      <c r="AC13719" t="s">
        <v>1707</v>
      </c>
    </row>
    <row r="13720" spans="1:29" x14ac:dyDescent="0.25">
      <c r="A13720">
        <v>18677397</v>
      </c>
      <c r="B13720">
        <v>7</v>
      </c>
      <c r="C13720" t="str">
        <f t="shared" si="214"/>
        <v>186773977</v>
      </c>
      <c r="D13720" t="s">
        <v>2799</v>
      </c>
      <c r="E13720" t="s">
        <v>2487</v>
      </c>
      <c r="F13720" t="s">
        <v>182</v>
      </c>
      <c r="G13720" s="5">
        <v>34742</v>
      </c>
      <c r="H13720" t="s">
        <v>1710</v>
      </c>
      <c r="I13720" t="s">
        <v>89</v>
      </c>
      <c r="J13720" s="5">
        <v>45991</v>
      </c>
      <c r="K13720">
        <v>108303</v>
      </c>
      <c r="L13720" t="s">
        <v>1705</v>
      </c>
      <c r="AA13720" t="s">
        <v>89</v>
      </c>
      <c r="AB13720" t="s">
        <v>1706</v>
      </c>
      <c r="AC13720" t="s">
        <v>1707</v>
      </c>
    </row>
    <row r="13721" spans="1:29" x14ac:dyDescent="0.25">
      <c r="A13721">
        <v>18853559</v>
      </c>
      <c r="B13721">
        <v>3</v>
      </c>
      <c r="C13721" t="str">
        <f t="shared" si="214"/>
        <v>188535593</v>
      </c>
      <c r="D13721" t="s">
        <v>4272</v>
      </c>
      <c r="E13721" t="s">
        <v>2284</v>
      </c>
      <c r="F13721" t="s">
        <v>2121</v>
      </c>
      <c r="G13721" s="5">
        <v>34625</v>
      </c>
      <c r="H13721" t="s">
        <v>1710</v>
      </c>
      <c r="I13721" t="s">
        <v>41</v>
      </c>
      <c r="J13721" s="5">
        <v>45991</v>
      </c>
      <c r="K13721">
        <v>108303</v>
      </c>
      <c r="L13721" t="s">
        <v>1705</v>
      </c>
      <c r="AA13721" t="s">
        <v>89</v>
      </c>
      <c r="AB13721" t="s">
        <v>1706</v>
      </c>
      <c r="AC13721" t="s">
        <v>1707</v>
      </c>
    </row>
    <row r="13722" spans="1:29" x14ac:dyDescent="0.25">
      <c r="A13722">
        <v>20541127</v>
      </c>
      <c r="B13722">
        <v>5</v>
      </c>
      <c r="C13722" t="str">
        <f t="shared" si="214"/>
        <v>205411275</v>
      </c>
      <c r="D13722" t="s">
        <v>10244</v>
      </c>
      <c r="E13722" t="s">
        <v>2024</v>
      </c>
      <c r="F13722" t="s">
        <v>70</v>
      </c>
      <c r="G13722" s="5">
        <v>36773</v>
      </c>
      <c r="H13722" t="s">
        <v>1704</v>
      </c>
      <c r="I13722" t="s">
        <v>61</v>
      </c>
      <c r="J13722" s="5">
        <v>45991</v>
      </c>
      <c r="K13722">
        <v>108303</v>
      </c>
      <c r="L13722" t="s">
        <v>1705</v>
      </c>
      <c r="AA13722" t="s">
        <v>89</v>
      </c>
      <c r="AB13722" t="s">
        <v>1706</v>
      </c>
      <c r="AC13722" t="s">
        <v>1707</v>
      </c>
    </row>
    <row r="13723" spans="1:29" x14ac:dyDescent="0.25">
      <c r="A13723">
        <v>26191790</v>
      </c>
      <c r="B13723">
        <v>4</v>
      </c>
      <c r="C13723" t="str">
        <f t="shared" si="214"/>
        <v>261917904</v>
      </c>
      <c r="D13723" t="s">
        <v>13304</v>
      </c>
      <c r="E13723" t="s">
        <v>1776</v>
      </c>
      <c r="F13723" t="s">
        <v>1744</v>
      </c>
      <c r="G13723" s="5">
        <v>43188</v>
      </c>
      <c r="H13723" t="s">
        <v>1704</v>
      </c>
      <c r="I13723" t="s">
        <v>41</v>
      </c>
      <c r="J13723" s="5">
        <v>45991</v>
      </c>
      <c r="K13723">
        <v>108303</v>
      </c>
      <c r="L13723" t="s">
        <v>1705</v>
      </c>
      <c r="AA13723" t="s">
        <v>89</v>
      </c>
      <c r="AB13723" t="s">
        <v>1706</v>
      </c>
      <c r="AC13723" t="s">
        <v>1707</v>
      </c>
    </row>
    <row r="13724" spans="1:29" x14ac:dyDescent="0.25">
      <c r="A13724">
        <v>19271870</v>
      </c>
      <c r="B13724">
        <v>8</v>
      </c>
      <c r="C13724" t="str">
        <f t="shared" si="214"/>
        <v>192718708</v>
      </c>
      <c r="D13724" t="s">
        <v>3399</v>
      </c>
      <c r="E13724" t="s">
        <v>1787</v>
      </c>
      <c r="F13724" t="s">
        <v>1950</v>
      </c>
      <c r="G13724" s="5">
        <v>35333</v>
      </c>
      <c r="H13724" t="s">
        <v>1710</v>
      </c>
      <c r="I13724" t="s">
        <v>61</v>
      </c>
      <c r="J13724" s="5">
        <v>45991</v>
      </c>
      <c r="K13724">
        <v>108303</v>
      </c>
      <c r="L13724" t="s">
        <v>1705</v>
      </c>
      <c r="AA13724" t="s">
        <v>89</v>
      </c>
      <c r="AB13724" t="s">
        <v>1706</v>
      </c>
      <c r="AC13724" t="s">
        <v>1707</v>
      </c>
    </row>
    <row r="13725" spans="1:29" x14ac:dyDescent="0.25">
      <c r="A13725">
        <v>6901445</v>
      </c>
      <c r="B13725">
        <v>3</v>
      </c>
      <c r="C13725" t="str">
        <f t="shared" si="214"/>
        <v>69014453</v>
      </c>
      <c r="D13725" t="s">
        <v>13305</v>
      </c>
      <c r="E13725" t="s">
        <v>2134</v>
      </c>
      <c r="F13725" t="s">
        <v>1959</v>
      </c>
      <c r="G13725" s="5">
        <v>18881</v>
      </c>
      <c r="H13725" t="s">
        <v>1704</v>
      </c>
      <c r="I13725" t="s">
        <v>61</v>
      </c>
      <c r="J13725" s="5">
        <v>45991</v>
      </c>
      <c r="K13725">
        <v>108303</v>
      </c>
      <c r="L13725" t="s">
        <v>1705</v>
      </c>
      <c r="AA13725" t="s">
        <v>89</v>
      </c>
      <c r="AB13725" t="s">
        <v>1706</v>
      </c>
      <c r="AC13725" t="s">
        <v>1707</v>
      </c>
    </row>
    <row r="13726" spans="1:29" x14ac:dyDescent="0.25">
      <c r="A13726">
        <v>21958533</v>
      </c>
      <c r="B13726">
        <v>0</v>
      </c>
      <c r="C13726" t="str">
        <f t="shared" si="214"/>
        <v>219585330</v>
      </c>
      <c r="D13726" t="s">
        <v>13306</v>
      </c>
      <c r="E13726" t="s">
        <v>30</v>
      </c>
      <c r="F13726" t="s">
        <v>1734</v>
      </c>
      <c r="G13726" s="5">
        <v>38645</v>
      </c>
      <c r="H13726" t="s">
        <v>1704</v>
      </c>
      <c r="I13726" t="s">
        <v>61</v>
      </c>
      <c r="J13726" s="5">
        <v>45991</v>
      </c>
      <c r="K13726">
        <v>108303</v>
      </c>
      <c r="L13726" t="s">
        <v>1705</v>
      </c>
      <c r="AA13726" t="s">
        <v>89</v>
      </c>
      <c r="AB13726" t="s">
        <v>1706</v>
      </c>
      <c r="AC13726" t="s">
        <v>1707</v>
      </c>
    </row>
    <row r="13727" spans="1:29" x14ac:dyDescent="0.25">
      <c r="A13727">
        <v>21290996</v>
      </c>
      <c r="B13727">
        <v>3</v>
      </c>
      <c r="C13727" t="str">
        <f t="shared" si="214"/>
        <v>212909963</v>
      </c>
      <c r="D13727" t="s">
        <v>13307</v>
      </c>
      <c r="E13727" t="s">
        <v>2881</v>
      </c>
      <c r="F13727" t="s">
        <v>1804</v>
      </c>
      <c r="G13727" s="5">
        <v>37735</v>
      </c>
      <c r="H13727" t="s">
        <v>1704</v>
      </c>
      <c r="I13727" t="s">
        <v>41</v>
      </c>
      <c r="J13727" s="5">
        <v>45991</v>
      </c>
      <c r="K13727">
        <v>108303</v>
      </c>
      <c r="L13727" t="s">
        <v>1705</v>
      </c>
      <c r="AA13727" t="s">
        <v>89</v>
      </c>
      <c r="AB13727" t="s">
        <v>1706</v>
      </c>
      <c r="AC13727" t="s">
        <v>1707</v>
      </c>
    </row>
    <row r="13728" spans="1:29" x14ac:dyDescent="0.25">
      <c r="A13728">
        <v>6041705</v>
      </c>
      <c r="B13728">
        <v>9</v>
      </c>
      <c r="C13728" t="str">
        <f t="shared" si="214"/>
        <v>60417059</v>
      </c>
      <c r="D13728" t="s">
        <v>3239</v>
      </c>
      <c r="E13728" t="s">
        <v>1802</v>
      </c>
      <c r="F13728" t="s">
        <v>2520</v>
      </c>
      <c r="G13728" s="5">
        <v>16534</v>
      </c>
      <c r="H13728" t="s">
        <v>1704</v>
      </c>
      <c r="I13728" t="s">
        <v>61</v>
      </c>
      <c r="J13728" s="5">
        <v>45991</v>
      </c>
      <c r="K13728">
        <v>108303</v>
      </c>
      <c r="L13728" t="s">
        <v>1705</v>
      </c>
      <c r="AA13728" t="s">
        <v>89</v>
      </c>
      <c r="AB13728" t="s">
        <v>1706</v>
      </c>
      <c r="AC13728" t="s">
        <v>1707</v>
      </c>
    </row>
    <row r="13729" spans="1:29" x14ac:dyDescent="0.25">
      <c r="A13729">
        <v>11942938</v>
      </c>
      <c r="B13729">
        <v>2</v>
      </c>
      <c r="C13729" t="str">
        <f t="shared" si="214"/>
        <v>119429382</v>
      </c>
      <c r="D13729" t="s">
        <v>1864</v>
      </c>
      <c r="E13729" t="s">
        <v>1728</v>
      </c>
      <c r="F13729" t="s">
        <v>2351</v>
      </c>
      <c r="G13729" s="5">
        <v>26595</v>
      </c>
      <c r="H13729" t="s">
        <v>1704</v>
      </c>
      <c r="I13729" t="s">
        <v>41</v>
      </c>
      <c r="J13729" s="5">
        <v>45991</v>
      </c>
      <c r="K13729">
        <v>108303</v>
      </c>
      <c r="L13729" t="s">
        <v>1705</v>
      </c>
      <c r="AA13729" t="s">
        <v>89</v>
      </c>
      <c r="AB13729" t="s">
        <v>1706</v>
      </c>
      <c r="AC13729" t="s">
        <v>1707</v>
      </c>
    </row>
    <row r="13730" spans="1:29" x14ac:dyDescent="0.25">
      <c r="A13730">
        <v>26664179</v>
      </c>
      <c r="B13730">
        <v>6</v>
      </c>
      <c r="C13730" t="str">
        <f t="shared" si="214"/>
        <v>266641796</v>
      </c>
      <c r="D13730" t="s">
        <v>13308</v>
      </c>
      <c r="E13730" t="s">
        <v>1907</v>
      </c>
      <c r="F13730" t="s">
        <v>3011</v>
      </c>
      <c r="G13730" s="5">
        <v>43483</v>
      </c>
      <c r="H13730" t="s">
        <v>1704</v>
      </c>
      <c r="I13730" t="s">
        <v>61</v>
      </c>
      <c r="J13730" s="5">
        <v>45991</v>
      </c>
      <c r="K13730">
        <v>108303</v>
      </c>
      <c r="L13730" t="s">
        <v>1705</v>
      </c>
      <c r="AA13730" t="s">
        <v>89</v>
      </c>
      <c r="AB13730" t="s">
        <v>1706</v>
      </c>
      <c r="AC13730" t="s">
        <v>1707</v>
      </c>
    </row>
    <row r="13731" spans="1:29" x14ac:dyDescent="0.25">
      <c r="A13731">
        <v>13541700</v>
      </c>
      <c r="B13731">
        <v>9</v>
      </c>
      <c r="C13731" t="str">
        <f t="shared" si="214"/>
        <v>135417009</v>
      </c>
      <c r="D13731" t="s">
        <v>2877</v>
      </c>
      <c r="E13731" t="s">
        <v>1819</v>
      </c>
      <c r="F13731" t="s">
        <v>1819</v>
      </c>
      <c r="G13731" s="5">
        <v>29086</v>
      </c>
      <c r="H13731" t="s">
        <v>1704</v>
      </c>
      <c r="I13731" t="s">
        <v>130</v>
      </c>
      <c r="J13731" s="5">
        <v>45991</v>
      </c>
      <c r="K13731">
        <v>108303</v>
      </c>
      <c r="L13731" t="s">
        <v>1705</v>
      </c>
      <c r="AA13731" t="s">
        <v>89</v>
      </c>
      <c r="AB13731" t="s">
        <v>1706</v>
      </c>
      <c r="AC13731" t="s">
        <v>1707</v>
      </c>
    </row>
    <row r="13732" spans="1:29" x14ac:dyDescent="0.25">
      <c r="A13732">
        <v>25821715</v>
      </c>
      <c r="B13732">
        <v>2</v>
      </c>
      <c r="C13732" t="str">
        <f t="shared" si="214"/>
        <v>258217152</v>
      </c>
      <c r="D13732" t="s">
        <v>13309</v>
      </c>
      <c r="E13732" t="s">
        <v>12354</v>
      </c>
      <c r="F13732" t="s">
        <v>1767</v>
      </c>
      <c r="G13732" s="5">
        <v>33848</v>
      </c>
      <c r="H13732" t="s">
        <v>1710</v>
      </c>
      <c r="I13732" t="s">
        <v>89</v>
      </c>
      <c r="J13732" s="5">
        <v>45991</v>
      </c>
      <c r="K13732">
        <v>108303</v>
      </c>
      <c r="L13732" t="s">
        <v>1705</v>
      </c>
      <c r="AA13732" t="s">
        <v>89</v>
      </c>
      <c r="AB13732" t="s">
        <v>1706</v>
      </c>
      <c r="AC13732" t="s">
        <v>1707</v>
      </c>
    </row>
    <row r="13733" spans="1:29" x14ac:dyDescent="0.25">
      <c r="A13733">
        <v>9631730</v>
      </c>
      <c r="B13733">
        <v>1</v>
      </c>
      <c r="C13733" t="str">
        <f t="shared" si="214"/>
        <v>96317301</v>
      </c>
      <c r="D13733" t="s">
        <v>8499</v>
      </c>
      <c r="E13733" t="s">
        <v>2175</v>
      </c>
      <c r="F13733" t="s">
        <v>2281</v>
      </c>
      <c r="G13733" s="5">
        <v>22863</v>
      </c>
      <c r="H13733" t="s">
        <v>1704</v>
      </c>
      <c r="I13733" t="s">
        <v>130</v>
      </c>
      <c r="J13733" s="5">
        <v>45991</v>
      </c>
      <c r="K13733">
        <v>108303</v>
      </c>
      <c r="L13733" t="s">
        <v>1705</v>
      </c>
      <c r="AA13733" t="s">
        <v>89</v>
      </c>
      <c r="AB13733" t="s">
        <v>1706</v>
      </c>
      <c r="AC13733" t="s">
        <v>1707</v>
      </c>
    </row>
    <row r="13734" spans="1:29" x14ac:dyDescent="0.25">
      <c r="A13734">
        <v>16990420</v>
      </c>
      <c r="B13734">
        <v>0</v>
      </c>
      <c r="C13734" t="str">
        <f t="shared" si="214"/>
        <v>169904200</v>
      </c>
      <c r="D13734" t="s">
        <v>13310</v>
      </c>
      <c r="E13734" t="s">
        <v>1852</v>
      </c>
      <c r="F13734" t="s">
        <v>1805</v>
      </c>
      <c r="G13734" s="5">
        <v>32334</v>
      </c>
      <c r="H13734" t="s">
        <v>1710</v>
      </c>
      <c r="I13734" t="s">
        <v>41</v>
      </c>
      <c r="J13734" s="5">
        <v>45991</v>
      </c>
      <c r="K13734">
        <v>108303</v>
      </c>
      <c r="L13734" t="s">
        <v>1705</v>
      </c>
      <c r="AA13734" t="s">
        <v>89</v>
      </c>
      <c r="AB13734" t="s">
        <v>1706</v>
      </c>
      <c r="AC13734" t="s">
        <v>1707</v>
      </c>
    </row>
    <row r="13735" spans="1:29" x14ac:dyDescent="0.25">
      <c r="A13735">
        <v>22529872</v>
      </c>
      <c r="B13735">
        <v>6</v>
      </c>
      <c r="C13735" t="str">
        <f t="shared" si="214"/>
        <v>225298726</v>
      </c>
      <c r="D13735" t="s">
        <v>4188</v>
      </c>
      <c r="E13735" t="s">
        <v>1802</v>
      </c>
      <c r="F13735" t="s">
        <v>66</v>
      </c>
      <c r="G13735" s="5">
        <v>39373</v>
      </c>
      <c r="H13735" t="s">
        <v>1710</v>
      </c>
      <c r="I13735" t="s">
        <v>16</v>
      </c>
      <c r="J13735" s="5">
        <v>45991</v>
      </c>
      <c r="K13735">
        <v>108303</v>
      </c>
      <c r="L13735" t="s">
        <v>1705</v>
      </c>
      <c r="AA13735" t="s">
        <v>89</v>
      </c>
      <c r="AB13735" t="s">
        <v>1706</v>
      </c>
      <c r="AC13735" t="s">
        <v>1707</v>
      </c>
    </row>
    <row r="13736" spans="1:29" x14ac:dyDescent="0.25">
      <c r="A13736">
        <v>17909312</v>
      </c>
      <c r="B13736" t="s">
        <v>1700</v>
      </c>
      <c r="C13736" t="str">
        <f t="shared" si="214"/>
        <v>17909312K</v>
      </c>
      <c r="D13736" t="s">
        <v>3895</v>
      </c>
      <c r="E13736" t="s">
        <v>2045</v>
      </c>
      <c r="F13736" t="s">
        <v>1776</v>
      </c>
      <c r="G13736" s="5">
        <v>33489</v>
      </c>
      <c r="H13736" t="s">
        <v>1710</v>
      </c>
      <c r="I13736" t="s">
        <v>41</v>
      </c>
      <c r="J13736" s="5">
        <v>45991</v>
      </c>
      <c r="K13736">
        <v>108303</v>
      </c>
      <c r="L13736" t="s">
        <v>1705</v>
      </c>
      <c r="AA13736" t="s">
        <v>89</v>
      </c>
      <c r="AB13736" t="s">
        <v>1706</v>
      </c>
      <c r="AC13736" t="s">
        <v>1707</v>
      </c>
    </row>
    <row r="13737" spans="1:29" x14ac:dyDescent="0.25">
      <c r="A13737">
        <v>16552904</v>
      </c>
      <c r="B13737">
        <v>9</v>
      </c>
      <c r="C13737" t="str">
        <f t="shared" si="214"/>
        <v>165529049</v>
      </c>
      <c r="D13737" t="s">
        <v>13311</v>
      </c>
      <c r="E13737" t="s">
        <v>1805</v>
      </c>
      <c r="F13737" t="s">
        <v>70</v>
      </c>
      <c r="G13737" s="5">
        <v>32071</v>
      </c>
      <c r="H13737" t="s">
        <v>1704</v>
      </c>
      <c r="I13737" t="s">
        <v>61</v>
      </c>
      <c r="J13737" s="5">
        <v>45991</v>
      </c>
      <c r="K13737">
        <v>108303</v>
      </c>
      <c r="L13737" t="s">
        <v>1705</v>
      </c>
      <c r="AA13737" t="s">
        <v>89</v>
      </c>
      <c r="AB13737" t="s">
        <v>1706</v>
      </c>
      <c r="AC13737" t="s">
        <v>1707</v>
      </c>
    </row>
    <row r="13738" spans="1:29" x14ac:dyDescent="0.25">
      <c r="A13738">
        <v>22091900</v>
      </c>
      <c r="B13738">
        <v>5</v>
      </c>
      <c r="C13738" t="str">
        <f t="shared" si="214"/>
        <v>220919005</v>
      </c>
      <c r="D13738" t="s">
        <v>8399</v>
      </c>
      <c r="E13738" t="s">
        <v>2048</v>
      </c>
      <c r="F13738" t="s">
        <v>1702</v>
      </c>
      <c r="G13738" s="5">
        <v>38811</v>
      </c>
      <c r="H13738" t="s">
        <v>1704</v>
      </c>
      <c r="I13738" t="s">
        <v>61</v>
      </c>
      <c r="J13738" s="5">
        <v>45991</v>
      </c>
      <c r="K13738">
        <v>108303</v>
      </c>
      <c r="L13738" t="s">
        <v>1705</v>
      </c>
      <c r="AA13738" t="s">
        <v>89</v>
      </c>
      <c r="AB13738" t="s">
        <v>1706</v>
      </c>
      <c r="AC13738" t="s">
        <v>1707</v>
      </c>
    </row>
    <row r="13739" spans="1:29" x14ac:dyDescent="0.25">
      <c r="A13739">
        <v>7558872</v>
      </c>
      <c r="B13739">
        <v>0</v>
      </c>
      <c r="C13739" t="str">
        <f t="shared" si="214"/>
        <v>75588720</v>
      </c>
      <c r="D13739" t="s">
        <v>13312</v>
      </c>
      <c r="E13739" t="s">
        <v>66</v>
      </c>
      <c r="F13739" t="s">
        <v>1821</v>
      </c>
      <c r="G13739" s="5">
        <v>20299</v>
      </c>
      <c r="H13739" t="s">
        <v>1710</v>
      </c>
      <c r="I13739" t="s">
        <v>61</v>
      </c>
      <c r="J13739" s="5">
        <v>45991</v>
      </c>
      <c r="K13739">
        <v>108303</v>
      </c>
      <c r="L13739" t="s">
        <v>1705</v>
      </c>
      <c r="AA13739" t="s">
        <v>89</v>
      </c>
      <c r="AB13739" t="s">
        <v>1706</v>
      </c>
      <c r="AC13739" t="s">
        <v>1707</v>
      </c>
    </row>
    <row r="13740" spans="1:29" x14ac:dyDescent="0.25">
      <c r="A13740">
        <v>20301595</v>
      </c>
      <c r="B13740" t="s">
        <v>1700</v>
      </c>
      <c r="C13740" t="str">
        <f t="shared" si="214"/>
        <v>20301595K</v>
      </c>
      <c r="D13740" t="s">
        <v>2233</v>
      </c>
      <c r="E13740" t="s">
        <v>1898</v>
      </c>
      <c r="F13740" t="s">
        <v>1835</v>
      </c>
      <c r="G13740" s="5">
        <v>36522</v>
      </c>
      <c r="H13740" t="s">
        <v>1704</v>
      </c>
      <c r="I13740" t="s">
        <v>61</v>
      </c>
      <c r="J13740" s="5">
        <v>45991</v>
      </c>
      <c r="K13740">
        <v>108303</v>
      </c>
      <c r="L13740" t="s">
        <v>1705</v>
      </c>
      <c r="AA13740" t="s">
        <v>89</v>
      </c>
      <c r="AB13740" t="s">
        <v>1706</v>
      </c>
      <c r="AC13740" t="s">
        <v>1707</v>
      </c>
    </row>
    <row r="13741" spans="1:29" x14ac:dyDescent="0.25">
      <c r="A13741">
        <v>18853695</v>
      </c>
      <c r="B13741">
        <v>6</v>
      </c>
      <c r="C13741" t="str">
        <f t="shared" si="214"/>
        <v>188536956</v>
      </c>
      <c r="D13741" t="s">
        <v>13313</v>
      </c>
      <c r="E13741" t="s">
        <v>1722</v>
      </c>
      <c r="F13741" t="s">
        <v>4653</v>
      </c>
      <c r="G13741" s="5">
        <v>34663</v>
      </c>
      <c r="H13741" t="s">
        <v>1710</v>
      </c>
      <c r="I13741" t="s">
        <v>41</v>
      </c>
      <c r="J13741" s="5">
        <v>45991</v>
      </c>
      <c r="K13741">
        <v>108303</v>
      </c>
      <c r="L13741" t="s">
        <v>1705</v>
      </c>
      <c r="AA13741" t="s">
        <v>89</v>
      </c>
      <c r="AB13741" t="s">
        <v>1706</v>
      </c>
      <c r="AC13741" t="s">
        <v>1707</v>
      </c>
    </row>
    <row r="13742" spans="1:29" x14ac:dyDescent="0.25">
      <c r="A13742">
        <v>11421737</v>
      </c>
      <c r="B13742">
        <v>9</v>
      </c>
      <c r="C13742" t="str">
        <f t="shared" si="214"/>
        <v>114217379</v>
      </c>
      <c r="D13742" t="s">
        <v>13314</v>
      </c>
      <c r="E13742" t="s">
        <v>2474</v>
      </c>
      <c r="F13742" t="s">
        <v>1716</v>
      </c>
      <c r="G13742" s="5">
        <v>25196</v>
      </c>
      <c r="H13742" t="s">
        <v>1704</v>
      </c>
      <c r="I13742" t="s">
        <v>130</v>
      </c>
      <c r="J13742" s="5">
        <v>45991</v>
      </c>
      <c r="K13742">
        <v>108303</v>
      </c>
      <c r="L13742" t="s">
        <v>1705</v>
      </c>
      <c r="AA13742" t="s">
        <v>89</v>
      </c>
      <c r="AB13742" t="s">
        <v>1706</v>
      </c>
      <c r="AC13742" t="s">
        <v>1707</v>
      </c>
    </row>
    <row r="13743" spans="1:29" x14ac:dyDescent="0.25">
      <c r="A13743">
        <v>12173461</v>
      </c>
      <c r="B13743">
        <v>3</v>
      </c>
      <c r="C13743" t="str">
        <f t="shared" si="214"/>
        <v>121734613</v>
      </c>
      <c r="D13743" t="s">
        <v>2642</v>
      </c>
      <c r="E13743" t="s">
        <v>2862</v>
      </c>
      <c r="F13743" t="s">
        <v>1980</v>
      </c>
      <c r="G13743" s="5">
        <v>26537</v>
      </c>
      <c r="H13743" t="s">
        <v>1704</v>
      </c>
      <c r="I13743" t="s">
        <v>61</v>
      </c>
      <c r="J13743" s="5">
        <v>45991</v>
      </c>
      <c r="K13743">
        <v>108303</v>
      </c>
      <c r="L13743" t="s">
        <v>1705</v>
      </c>
      <c r="AA13743" t="s">
        <v>89</v>
      </c>
      <c r="AB13743" t="s">
        <v>1706</v>
      </c>
      <c r="AC13743" t="s">
        <v>1707</v>
      </c>
    </row>
    <row r="13744" spans="1:29" x14ac:dyDescent="0.25">
      <c r="A13744">
        <v>15741894</v>
      </c>
      <c r="B13744">
        <v>7</v>
      </c>
      <c r="C13744" t="str">
        <f t="shared" si="214"/>
        <v>157418947</v>
      </c>
      <c r="D13744" t="s">
        <v>13315</v>
      </c>
      <c r="E13744" t="s">
        <v>1771</v>
      </c>
      <c r="F13744" t="s">
        <v>1730</v>
      </c>
      <c r="G13744" s="5">
        <v>30691</v>
      </c>
      <c r="H13744" t="s">
        <v>1704</v>
      </c>
      <c r="I13744" t="s">
        <v>41</v>
      </c>
      <c r="J13744" s="5">
        <v>45991</v>
      </c>
      <c r="K13744">
        <v>108303</v>
      </c>
      <c r="L13744" t="s">
        <v>1705</v>
      </c>
      <c r="AA13744" t="s">
        <v>89</v>
      </c>
      <c r="AB13744" t="s">
        <v>1706</v>
      </c>
      <c r="AC13744" t="s">
        <v>1707</v>
      </c>
    </row>
    <row r="13745" spans="1:29" x14ac:dyDescent="0.25">
      <c r="A13745">
        <v>7133855</v>
      </c>
      <c r="B13745" t="s">
        <v>1700</v>
      </c>
      <c r="C13745" t="str">
        <f t="shared" si="214"/>
        <v>7133855K</v>
      </c>
      <c r="D13745" t="s">
        <v>3480</v>
      </c>
      <c r="E13745" t="s">
        <v>1791</v>
      </c>
      <c r="F13745" t="s">
        <v>2018</v>
      </c>
      <c r="G13745" s="5">
        <v>22004</v>
      </c>
      <c r="H13745" t="s">
        <v>1704</v>
      </c>
      <c r="I13745" t="s">
        <v>41</v>
      </c>
      <c r="J13745" s="5">
        <v>45991</v>
      </c>
      <c r="K13745">
        <v>108303</v>
      </c>
      <c r="L13745" t="s">
        <v>1705</v>
      </c>
      <c r="AA13745" t="s">
        <v>89</v>
      </c>
      <c r="AB13745" t="s">
        <v>1706</v>
      </c>
      <c r="AC13745" t="s">
        <v>1707</v>
      </c>
    </row>
    <row r="13746" spans="1:29" x14ac:dyDescent="0.25">
      <c r="A13746">
        <v>9943089</v>
      </c>
      <c r="B13746">
        <v>3</v>
      </c>
      <c r="C13746" t="str">
        <f t="shared" si="214"/>
        <v>99430893</v>
      </c>
      <c r="D13746" t="s">
        <v>13316</v>
      </c>
      <c r="E13746" t="s">
        <v>1898</v>
      </c>
      <c r="F13746" t="s">
        <v>2298</v>
      </c>
      <c r="G13746" s="5">
        <v>24178</v>
      </c>
      <c r="H13746" t="s">
        <v>1704</v>
      </c>
      <c r="I13746" t="s">
        <v>130</v>
      </c>
      <c r="J13746" s="5">
        <v>45991</v>
      </c>
      <c r="K13746">
        <v>108303</v>
      </c>
      <c r="L13746" t="s">
        <v>1705</v>
      </c>
      <c r="AA13746" t="s">
        <v>89</v>
      </c>
      <c r="AB13746" t="s">
        <v>1706</v>
      </c>
      <c r="AC13746" t="s">
        <v>1707</v>
      </c>
    </row>
    <row r="13747" spans="1:29" x14ac:dyDescent="0.25">
      <c r="A13747">
        <v>16988824</v>
      </c>
      <c r="B13747">
        <v>8</v>
      </c>
      <c r="C13747" t="str">
        <f t="shared" si="214"/>
        <v>169888248</v>
      </c>
      <c r="D13747" t="s">
        <v>13317</v>
      </c>
      <c r="E13747" t="s">
        <v>2881</v>
      </c>
      <c r="F13747" t="s">
        <v>2003</v>
      </c>
      <c r="G13747" s="5">
        <v>32452</v>
      </c>
      <c r="H13747" t="s">
        <v>1704</v>
      </c>
      <c r="I13747" t="s">
        <v>61</v>
      </c>
      <c r="J13747" s="5">
        <v>45991</v>
      </c>
      <c r="K13747">
        <v>108303</v>
      </c>
      <c r="L13747" t="s">
        <v>1705</v>
      </c>
      <c r="AA13747" t="s">
        <v>89</v>
      </c>
      <c r="AB13747" t="s">
        <v>1706</v>
      </c>
      <c r="AC13747" t="s">
        <v>1707</v>
      </c>
    </row>
    <row r="13748" spans="1:29" x14ac:dyDescent="0.25">
      <c r="A13748">
        <v>28504312</v>
      </c>
      <c r="B13748">
        <v>3</v>
      </c>
      <c r="C13748" t="str">
        <f t="shared" si="214"/>
        <v>285043123</v>
      </c>
      <c r="D13748" t="s">
        <v>13318</v>
      </c>
      <c r="E13748" t="s">
        <v>2083</v>
      </c>
      <c r="F13748" t="s">
        <v>140</v>
      </c>
      <c r="G13748" s="5">
        <v>45507</v>
      </c>
      <c r="H13748" t="s">
        <v>1710</v>
      </c>
      <c r="I13748" t="s">
        <v>16</v>
      </c>
      <c r="J13748" s="5">
        <v>45991</v>
      </c>
      <c r="K13748">
        <v>108303</v>
      </c>
      <c r="L13748" t="s">
        <v>1705</v>
      </c>
      <c r="AA13748" t="s">
        <v>89</v>
      </c>
      <c r="AB13748" t="s">
        <v>1706</v>
      </c>
      <c r="AC13748" t="s">
        <v>1707</v>
      </c>
    </row>
    <row r="13749" spans="1:29" x14ac:dyDescent="0.25">
      <c r="A13749">
        <v>13362428</v>
      </c>
      <c r="B13749">
        <v>7</v>
      </c>
      <c r="C13749" t="str">
        <f t="shared" si="214"/>
        <v>133624287</v>
      </c>
      <c r="D13749" t="s">
        <v>4228</v>
      </c>
      <c r="E13749" t="s">
        <v>1722</v>
      </c>
      <c r="F13749" t="s">
        <v>1775</v>
      </c>
      <c r="G13749" s="5">
        <v>28564</v>
      </c>
      <c r="H13749" t="s">
        <v>1710</v>
      </c>
      <c r="I13749" t="s">
        <v>41</v>
      </c>
      <c r="J13749" s="5">
        <v>45991</v>
      </c>
      <c r="K13749">
        <v>108303</v>
      </c>
      <c r="L13749" t="s">
        <v>1705</v>
      </c>
      <c r="AA13749" t="s">
        <v>89</v>
      </c>
      <c r="AB13749" t="s">
        <v>1706</v>
      </c>
      <c r="AC13749" t="s">
        <v>1707</v>
      </c>
    </row>
    <row r="13750" spans="1:29" x14ac:dyDescent="0.25">
      <c r="A13750">
        <v>25389548</v>
      </c>
      <c r="B13750">
        <v>9</v>
      </c>
      <c r="C13750" t="str">
        <f t="shared" si="214"/>
        <v>253895489</v>
      </c>
      <c r="D13750" t="s">
        <v>13319</v>
      </c>
      <c r="E13750" t="s">
        <v>183</v>
      </c>
      <c r="F13750" t="s">
        <v>3486</v>
      </c>
      <c r="G13750" s="5">
        <v>42514</v>
      </c>
      <c r="H13750" t="s">
        <v>1710</v>
      </c>
      <c r="I13750" t="s">
        <v>16</v>
      </c>
      <c r="J13750" s="5">
        <v>45991</v>
      </c>
      <c r="K13750">
        <v>108303</v>
      </c>
      <c r="L13750" t="s">
        <v>1705</v>
      </c>
      <c r="AA13750" t="s">
        <v>89</v>
      </c>
      <c r="AB13750" t="s">
        <v>1706</v>
      </c>
      <c r="AC13750" t="s">
        <v>1707</v>
      </c>
    </row>
    <row r="13751" spans="1:29" x14ac:dyDescent="0.25">
      <c r="A13751">
        <v>22287681</v>
      </c>
      <c r="B13751">
        <v>8</v>
      </c>
      <c r="C13751" t="str">
        <f t="shared" si="214"/>
        <v>222876818</v>
      </c>
      <c r="D13751" t="s">
        <v>2656</v>
      </c>
      <c r="E13751" t="s">
        <v>2651</v>
      </c>
      <c r="F13751" t="s">
        <v>1953</v>
      </c>
      <c r="G13751" s="5">
        <v>39071</v>
      </c>
      <c r="H13751" t="s">
        <v>1710</v>
      </c>
      <c r="I13751" t="s">
        <v>130</v>
      </c>
      <c r="J13751" s="5">
        <v>45991</v>
      </c>
      <c r="K13751">
        <v>108303</v>
      </c>
      <c r="L13751" t="s">
        <v>1705</v>
      </c>
      <c r="AA13751" t="s">
        <v>89</v>
      </c>
      <c r="AB13751" t="s">
        <v>1706</v>
      </c>
      <c r="AC13751" t="s">
        <v>1707</v>
      </c>
    </row>
    <row r="13752" spans="1:29" x14ac:dyDescent="0.25">
      <c r="A13752">
        <v>12674917</v>
      </c>
      <c r="B13752">
        <v>1</v>
      </c>
      <c r="C13752" t="str">
        <f t="shared" si="214"/>
        <v>126749171</v>
      </c>
      <c r="D13752" t="s">
        <v>5081</v>
      </c>
      <c r="E13752" t="s">
        <v>6357</v>
      </c>
      <c r="F13752" t="s">
        <v>71</v>
      </c>
      <c r="G13752" s="5">
        <v>27094</v>
      </c>
      <c r="H13752" t="s">
        <v>1704</v>
      </c>
      <c r="I13752" t="s">
        <v>61</v>
      </c>
      <c r="J13752" s="5">
        <v>45991</v>
      </c>
      <c r="K13752">
        <v>108303</v>
      </c>
      <c r="L13752" t="s">
        <v>1705</v>
      </c>
      <c r="M13752">
        <v>110369</v>
      </c>
      <c r="N13752" t="s">
        <v>13264</v>
      </c>
      <c r="O13752">
        <v>13605</v>
      </c>
      <c r="P13752" t="s">
        <v>13265</v>
      </c>
      <c r="U13752" t="s">
        <v>89</v>
      </c>
      <c r="AA13752" t="s">
        <v>89</v>
      </c>
      <c r="AB13752" t="s">
        <v>1706</v>
      </c>
      <c r="AC13752" t="s">
        <v>9592</v>
      </c>
    </row>
    <row r="13753" spans="1:29" x14ac:dyDescent="0.25">
      <c r="A13753">
        <v>6438282</v>
      </c>
      <c r="B13753">
        <v>9</v>
      </c>
      <c r="C13753" t="str">
        <f t="shared" si="214"/>
        <v>64382829</v>
      </c>
      <c r="D13753" t="s">
        <v>7595</v>
      </c>
      <c r="E13753" t="s">
        <v>1776</v>
      </c>
      <c r="F13753" t="s">
        <v>1734</v>
      </c>
      <c r="G13753" s="5">
        <v>18438</v>
      </c>
      <c r="H13753" t="s">
        <v>1710</v>
      </c>
      <c r="I13753" t="s">
        <v>61</v>
      </c>
      <c r="J13753" s="5">
        <v>45991</v>
      </c>
      <c r="K13753">
        <v>108303</v>
      </c>
      <c r="L13753" t="s">
        <v>1705</v>
      </c>
      <c r="AA13753" t="s">
        <v>89</v>
      </c>
      <c r="AB13753" t="s">
        <v>1706</v>
      </c>
      <c r="AC13753" t="s">
        <v>1707</v>
      </c>
    </row>
    <row r="13754" spans="1:29" x14ac:dyDescent="0.25">
      <c r="A13754">
        <v>16702194</v>
      </c>
      <c r="B13754">
        <v>8</v>
      </c>
      <c r="C13754" t="str">
        <f t="shared" si="214"/>
        <v>167021948</v>
      </c>
      <c r="D13754" t="s">
        <v>1996</v>
      </c>
      <c r="E13754" t="s">
        <v>2121</v>
      </c>
      <c r="F13754" t="s">
        <v>84</v>
      </c>
      <c r="G13754" s="5">
        <v>32050</v>
      </c>
      <c r="H13754" t="s">
        <v>1710</v>
      </c>
      <c r="I13754" t="s">
        <v>41</v>
      </c>
      <c r="J13754" s="5">
        <v>45991</v>
      </c>
      <c r="K13754">
        <v>108303</v>
      </c>
      <c r="L13754" t="s">
        <v>1705</v>
      </c>
      <c r="AA13754" t="s">
        <v>89</v>
      </c>
      <c r="AB13754" t="s">
        <v>1706</v>
      </c>
      <c r="AC13754" t="s">
        <v>1707</v>
      </c>
    </row>
    <row r="13755" spans="1:29" x14ac:dyDescent="0.25">
      <c r="A13755">
        <v>12948222</v>
      </c>
      <c r="B13755">
        <v>2</v>
      </c>
      <c r="C13755" t="str">
        <f t="shared" si="214"/>
        <v>129482222</v>
      </c>
      <c r="D13755" t="s">
        <v>3777</v>
      </c>
      <c r="E13755" t="s">
        <v>2520</v>
      </c>
      <c r="F13755" t="s">
        <v>1737</v>
      </c>
      <c r="G13755" s="5">
        <v>28104</v>
      </c>
      <c r="H13755" t="s">
        <v>1710</v>
      </c>
      <c r="I13755" t="s">
        <v>89</v>
      </c>
      <c r="J13755" s="5">
        <v>45991</v>
      </c>
      <c r="K13755">
        <v>108303</v>
      </c>
      <c r="L13755" t="s">
        <v>1705</v>
      </c>
      <c r="AA13755" t="s">
        <v>89</v>
      </c>
      <c r="AB13755" t="s">
        <v>1706</v>
      </c>
      <c r="AC13755" t="s">
        <v>1707</v>
      </c>
    </row>
    <row r="13756" spans="1:29" x14ac:dyDescent="0.25">
      <c r="A13756">
        <v>17628166</v>
      </c>
      <c r="B13756">
        <v>9</v>
      </c>
      <c r="C13756" t="str">
        <f t="shared" si="214"/>
        <v>176281669</v>
      </c>
      <c r="D13756" t="s">
        <v>13320</v>
      </c>
      <c r="E13756" t="s">
        <v>66</v>
      </c>
      <c r="F13756" t="s">
        <v>1953</v>
      </c>
      <c r="G13756" s="5">
        <v>33150</v>
      </c>
      <c r="H13756" t="s">
        <v>1710</v>
      </c>
      <c r="I13756" t="s">
        <v>41</v>
      </c>
      <c r="J13756" s="5">
        <v>45991</v>
      </c>
      <c r="K13756">
        <v>108303</v>
      </c>
      <c r="L13756" t="s">
        <v>1705</v>
      </c>
      <c r="AA13756" t="s">
        <v>89</v>
      </c>
      <c r="AB13756" t="s">
        <v>1706</v>
      </c>
      <c r="AC13756" t="s">
        <v>1707</v>
      </c>
    </row>
    <row r="13757" spans="1:29" x14ac:dyDescent="0.25">
      <c r="A13757">
        <v>25134497</v>
      </c>
      <c r="B13757">
        <v>3</v>
      </c>
      <c r="C13757" t="str">
        <f t="shared" si="214"/>
        <v>251344973</v>
      </c>
      <c r="D13757" t="s">
        <v>13321</v>
      </c>
      <c r="E13757" t="s">
        <v>1983</v>
      </c>
      <c r="F13757" t="s">
        <v>1896</v>
      </c>
      <c r="G13757" s="5">
        <v>42296</v>
      </c>
      <c r="H13757" t="s">
        <v>1704</v>
      </c>
      <c r="I13757" t="s">
        <v>16</v>
      </c>
      <c r="J13757" s="5">
        <v>45991</v>
      </c>
      <c r="K13757">
        <v>108303</v>
      </c>
      <c r="L13757" t="s">
        <v>1705</v>
      </c>
      <c r="AA13757" t="s">
        <v>89</v>
      </c>
      <c r="AB13757" t="s">
        <v>1706</v>
      </c>
      <c r="AC13757" t="s">
        <v>1707</v>
      </c>
    </row>
    <row r="13758" spans="1:29" x14ac:dyDescent="0.25">
      <c r="A13758">
        <v>26521183</v>
      </c>
      <c r="B13758">
        <v>6</v>
      </c>
      <c r="C13758" t="str">
        <f t="shared" si="214"/>
        <v>265211836</v>
      </c>
      <c r="D13758" t="s">
        <v>13322</v>
      </c>
      <c r="E13758" t="s">
        <v>13323</v>
      </c>
      <c r="F13758" t="s">
        <v>1767</v>
      </c>
      <c r="G13758" s="5">
        <v>32559</v>
      </c>
      <c r="H13758" t="s">
        <v>1710</v>
      </c>
      <c r="I13758" t="s">
        <v>130</v>
      </c>
      <c r="J13758" s="5">
        <v>45991</v>
      </c>
      <c r="K13758">
        <v>108303</v>
      </c>
      <c r="L13758" t="s">
        <v>1705</v>
      </c>
      <c r="AA13758" t="s">
        <v>89</v>
      </c>
      <c r="AB13758" t="s">
        <v>1706</v>
      </c>
      <c r="AC13758" t="s">
        <v>1707</v>
      </c>
    </row>
    <row r="13759" spans="1:29" x14ac:dyDescent="0.25">
      <c r="A13759">
        <v>6944769</v>
      </c>
      <c r="B13759">
        <v>4</v>
      </c>
      <c r="C13759" t="str">
        <f t="shared" si="214"/>
        <v>69447694</v>
      </c>
      <c r="D13759" t="s">
        <v>13324</v>
      </c>
      <c r="E13759" t="s">
        <v>1858</v>
      </c>
      <c r="F13759" t="s">
        <v>1842</v>
      </c>
      <c r="G13759" s="5">
        <v>19573</v>
      </c>
      <c r="H13759" t="s">
        <v>1710</v>
      </c>
      <c r="I13759" t="s">
        <v>61</v>
      </c>
      <c r="J13759" s="5">
        <v>45991</v>
      </c>
      <c r="K13759">
        <v>108303</v>
      </c>
      <c r="L13759" t="s">
        <v>1705</v>
      </c>
      <c r="AA13759" t="s">
        <v>89</v>
      </c>
      <c r="AB13759" t="s">
        <v>1706</v>
      </c>
      <c r="AC13759" t="s">
        <v>1707</v>
      </c>
    </row>
    <row r="13760" spans="1:29" x14ac:dyDescent="0.25">
      <c r="A13760">
        <v>22887939</v>
      </c>
      <c r="B13760">
        <v>8</v>
      </c>
      <c r="C13760" t="str">
        <f t="shared" si="214"/>
        <v>228879398</v>
      </c>
      <c r="D13760" t="s">
        <v>13325</v>
      </c>
      <c r="E13760" t="s">
        <v>156</v>
      </c>
      <c r="F13760" t="s">
        <v>1771</v>
      </c>
      <c r="G13760" s="5">
        <v>39784</v>
      </c>
      <c r="H13760" t="s">
        <v>1704</v>
      </c>
      <c r="I13760" t="s">
        <v>130</v>
      </c>
      <c r="J13760" s="5">
        <v>45991</v>
      </c>
      <c r="K13760">
        <v>108303</v>
      </c>
      <c r="L13760" t="s">
        <v>1705</v>
      </c>
      <c r="AA13760" t="s">
        <v>89</v>
      </c>
      <c r="AB13760" t="s">
        <v>1706</v>
      </c>
      <c r="AC13760" t="s">
        <v>1707</v>
      </c>
    </row>
    <row r="13761" spans="1:29" x14ac:dyDescent="0.25">
      <c r="A13761">
        <v>8894780</v>
      </c>
      <c r="B13761">
        <v>0</v>
      </c>
      <c r="C13761" t="str">
        <f t="shared" si="214"/>
        <v>88947800</v>
      </c>
      <c r="D13761" t="s">
        <v>5462</v>
      </c>
      <c r="E13761" t="s">
        <v>1980</v>
      </c>
      <c r="F13761" t="s">
        <v>1962</v>
      </c>
      <c r="G13761" s="5">
        <v>20255</v>
      </c>
      <c r="H13761" t="s">
        <v>1704</v>
      </c>
      <c r="I13761" t="s">
        <v>61</v>
      </c>
      <c r="J13761" s="5">
        <v>45991</v>
      </c>
      <c r="K13761">
        <v>108303</v>
      </c>
      <c r="L13761" t="s">
        <v>1705</v>
      </c>
      <c r="AA13761" t="s">
        <v>89</v>
      </c>
      <c r="AB13761" t="s">
        <v>1706</v>
      </c>
      <c r="AC13761" t="s">
        <v>1707</v>
      </c>
    </row>
    <row r="13762" spans="1:29" x14ac:dyDescent="0.25">
      <c r="A13762">
        <v>13541857</v>
      </c>
      <c r="B13762">
        <v>9</v>
      </c>
      <c r="C13762" t="str">
        <f t="shared" si="214"/>
        <v>135418579</v>
      </c>
      <c r="D13762" t="s">
        <v>13326</v>
      </c>
      <c r="E13762" t="s">
        <v>3453</v>
      </c>
      <c r="F13762" t="s">
        <v>70</v>
      </c>
      <c r="G13762" s="5">
        <v>29191</v>
      </c>
      <c r="H13762" t="s">
        <v>1704</v>
      </c>
      <c r="I13762" t="s">
        <v>130</v>
      </c>
      <c r="J13762" s="5">
        <v>45991</v>
      </c>
      <c r="K13762">
        <v>108303</v>
      </c>
      <c r="L13762" t="s">
        <v>1705</v>
      </c>
      <c r="AA13762" t="s">
        <v>89</v>
      </c>
      <c r="AB13762" t="s">
        <v>1706</v>
      </c>
      <c r="AC13762" t="s">
        <v>1707</v>
      </c>
    </row>
    <row r="13763" spans="1:29" x14ac:dyDescent="0.25">
      <c r="A13763">
        <v>12266491</v>
      </c>
      <c r="B13763">
        <v>0</v>
      </c>
      <c r="C13763" t="str">
        <f t="shared" ref="C13763:C13826" si="215">CONCATENATE(A13763,B13763)</f>
        <v>122664910</v>
      </c>
      <c r="D13763" t="s">
        <v>13327</v>
      </c>
      <c r="E13763" t="s">
        <v>4965</v>
      </c>
      <c r="F13763" t="s">
        <v>147</v>
      </c>
      <c r="G13763" s="5">
        <v>26252</v>
      </c>
      <c r="H13763" t="s">
        <v>1704</v>
      </c>
      <c r="I13763" t="s">
        <v>41</v>
      </c>
      <c r="J13763" s="5">
        <v>45991</v>
      </c>
      <c r="K13763">
        <v>108303</v>
      </c>
      <c r="L13763" t="s">
        <v>1705</v>
      </c>
      <c r="AA13763" t="s">
        <v>89</v>
      </c>
      <c r="AB13763" t="s">
        <v>1706</v>
      </c>
      <c r="AC13763" t="s">
        <v>1707</v>
      </c>
    </row>
    <row r="13764" spans="1:29" x14ac:dyDescent="0.25">
      <c r="A13764">
        <v>16077828</v>
      </c>
      <c r="B13764">
        <v>8</v>
      </c>
      <c r="C13764" t="str">
        <f t="shared" si="215"/>
        <v>160778288</v>
      </c>
      <c r="D13764" t="s">
        <v>13328</v>
      </c>
      <c r="E13764" t="s">
        <v>1957</v>
      </c>
      <c r="F13764" t="s">
        <v>4110</v>
      </c>
      <c r="G13764" s="5">
        <v>31330</v>
      </c>
      <c r="H13764" t="s">
        <v>1710</v>
      </c>
      <c r="I13764" t="s">
        <v>16</v>
      </c>
      <c r="J13764" s="5">
        <v>45991</v>
      </c>
      <c r="K13764">
        <v>108303</v>
      </c>
      <c r="L13764" t="s">
        <v>1705</v>
      </c>
      <c r="AA13764" t="s">
        <v>89</v>
      </c>
      <c r="AB13764" t="s">
        <v>1706</v>
      </c>
      <c r="AC13764" t="s">
        <v>1707</v>
      </c>
    </row>
    <row r="13765" spans="1:29" x14ac:dyDescent="0.25">
      <c r="A13765">
        <v>9800382</v>
      </c>
      <c r="B13765">
        <v>7</v>
      </c>
      <c r="C13765" t="str">
        <f t="shared" si="215"/>
        <v>98003827</v>
      </c>
      <c r="D13765" t="s">
        <v>13329</v>
      </c>
      <c r="E13765" t="s">
        <v>9086</v>
      </c>
      <c r="F13765" t="s">
        <v>11861</v>
      </c>
      <c r="G13765" s="5">
        <v>23102</v>
      </c>
      <c r="H13765" t="s">
        <v>1704</v>
      </c>
      <c r="I13765" t="s">
        <v>61</v>
      </c>
      <c r="J13765" s="5">
        <v>45991</v>
      </c>
      <c r="K13765">
        <v>108303</v>
      </c>
      <c r="L13765" t="s">
        <v>1705</v>
      </c>
      <c r="AA13765" t="s">
        <v>89</v>
      </c>
      <c r="AB13765" t="s">
        <v>1706</v>
      </c>
      <c r="AC13765" t="s">
        <v>1707</v>
      </c>
    </row>
    <row r="13766" spans="1:29" x14ac:dyDescent="0.25">
      <c r="A13766">
        <v>13754404</v>
      </c>
      <c r="B13766">
        <v>0</v>
      </c>
      <c r="C13766" t="str">
        <f t="shared" si="215"/>
        <v>137544040</v>
      </c>
      <c r="D13766" t="s">
        <v>13330</v>
      </c>
      <c r="E13766" t="s">
        <v>2881</v>
      </c>
      <c r="F13766" t="s">
        <v>2881</v>
      </c>
      <c r="G13766" s="5">
        <v>29481</v>
      </c>
      <c r="H13766" t="s">
        <v>1710</v>
      </c>
      <c r="I13766" t="s">
        <v>130</v>
      </c>
      <c r="J13766" s="5">
        <v>45991</v>
      </c>
      <c r="K13766">
        <v>108303</v>
      </c>
      <c r="L13766" t="s">
        <v>1705</v>
      </c>
      <c r="AA13766" t="s">
        <v>89</v>
      </c>
      <c r="AB13766" t="s">
        <v>1706</v>
      </c>
      <c r="AC13766" t="s">
        <v>1707</v>
      </c>
    </row>
    <row r="13767" spans="1:29" x14ac:dyDescent="0.25">
      <c r="A13767">
        <v>12272911</v>
      </c>
      <c r="B13767">
        <v>7</v>
      </c>
      <c r="C13767" t="str">
        <f t="shared" si="215"/>
        <v>122729117</v>
      </c>
      <c r="D13767" t="s">
        <v>2521</v>
      </c>
      <c r="E13767" t="s">
        <v>13331</v>
      </c>
      <c r="F13767" t="s">
        <v>1728</v>
      </c>
      <c r="G13767" s="5">
        <v>26258</v>
      </c>
      <c r="H13767" t="s">
        <v>1710</v>
      </c>
      <c r="I13767" t="s">
        <v>61</v>
      </c>
      <c r="J13767" s="5">
        <v>45991</v>
      </c>
      <c r="K13767">
        <v>108303</v>
      </c>
      <c r="L13767" t="s">
        <v>1705</v>
      </c>
      <c r="AA13767" t="s">
        <v>89</v>
      </c>
      <c r="AB13767" t="s">
        <v>1706</v>
      </c>
      <c r="AC13767" t="s">
        <v>1707</v>
      </c>
    </row>
    <row r="13768" spans="1:29" x14ac:dyDescent="0.25">
      <c r="A13768">
        <v>13099415</v>
      </c>
      <c r="B13768">
        <v>6</v>
      </c>
      <c r="C13768" t="str">
        <f t="shared" si="215"/>
        <v>130994156</v>
      </c>
      <c r="D13768" t="s">
        <v>13332</v>
      </c>
      <c r="E13768" t="s">
        <v>1842</v>
      </c>
      <c r="F13768" t="s">
        <v>1842</v>
      </c>
      <c r="G13768" s="5">
        <v>27853</v>
      </c>
      <c r="H13768" t="s">
        <v>1710</v>
      </c>
      <c r="I13768" t="s">
        <v>61</v>
      </c>
      <c r="J13768" s="5">
        <v>45991</v>
      </c>
      <c r="K13768">
        <v>108303</v>
      </c>
      <c r="L13768" t="s">
        <v>1705</v>
      </c>
      <c r="AA13768" t="s">
        <v>89</v>
      </c>
      <c r="AB13768" t="s">
        <v>1706</v>
      </c>
      <c r="AC13768" t="s">
        <v>1707</v>
      </c>
    </row>
    <row r="13769" spans="1:29" x14ac:dyDescent="0.25">
      <c r="A13769">
        <v>5933736</v>
      </c>
      <c r="B13769" t="s">
        <v>1700</v>
      </c>
      <c r="C13769" t="str">
        <f t="shared" si="215"/>
        <v>5933736K</v>
      </c>
      <c r="D13769" t="s">
        <v>2440</v>
      </c>
      <c r="E13769" t="s">
        <v>1712</v>
      </c>
      <c r="F13769" t="s">
        <v>1842</v>
      </c>
      <c r="G13769" s="5">
        <v>17688</v>
      </c>
      <c r="H13769" t="s">
        <v>1704</v>
      </c>
      <c r="I13769" t="s">
        <v>61</v>
      </c>
      <c r="J13769" s="5">
        <v>45991</v>
      </c>
      <c r="K13769">
        <v>108303</v>
      </c>
      <c r="L13769" t="s">
        <v>1705</v>
      </c>
      <c r="AA13769" t="s">
        <v>89</v>
      </c>
      <c r="AB13769" t="s">
        <v>1706</v>
      </c>
      <c r="AC13769" t="s">
        <v>1707</v>
      </c>
    </row>
    <row r="13770" spans="1:29" x14ac:dyDescent="0.25">
      <c r="A13770">
        <v>14305129</v>
      </c>
      <c r="B13770">
        <v>3</v>
      </c>
      <c r="C13770" t="str">
        <f t="shared" si="215"/>
        <v>143051293</v>
      </c>
      <c r="D13770" t="s">
        <v>9057</v>
      </c>
      <c r="E13770" t="s">
        <v>20</v>
      </c>
      <c r="F13770" t="s">
        <v>1756</v>
      </c>
      <c r="G13770" s="5">
        <v>27553</v>
      </c>
      <c r="H13770" t="s">
        <v>1710</v>
      </c>
      <c r="I13770" t="s">
        <v>41</v>
      </c>
      <c r="J13770" s="5">
        <v>45991</v>
      </c>
      <c r="K13770">
        <v>108303</v>
      </c>
      <c r="L13770" t="s">
        <v>1705</v>
      </c>
      <c r="AA13770" t="s">
        <v>89</v>
      </c>
      <c r="AB13770" t="s">
        <v>1706</v>
      </c>
      <c r="AC13770" t="s">
        <v>1707</v>
      </c>
    </row>
    <row r="13771" spans="1:29" x14ac:dyDescent="0.25">
      <c r="A13771">
        <v>5181702</v>
      </c>
      <c r="B13771">
        <v>8</v>
      </c>
      <c r="C13771" t="str">
        <f t="shared" si="215"/>
        <v>51817028</v>
      </c>
      <c r="D13771" t="s">
        <v>13333</v>
      </c>
      <c r="E13771" t="s">
        <v>1858</v>
      </c>
      <c r="F13771" t="s">
        <v>1802</v>
      </c>
      <c r="G13771" s="5">
        <v>16561</v>
      </c>
      <c r="H13771" t="s">
        <v>1704</v>
      </c>
      <c r="I13771" t="s">
        <v>61</v>
      </c>
      <c r="J13771" s="5">
        <v>45991</v>
      </c>
      <c r="K13771">
        <v>108303</v>
      </c>
      <c r="L13771" t="s">
        <v>1705</v>
      </c>
      <c r="AA13771" t="s">
        <v>89</v>
      </c>
      <c r="AB13771" t="s">
        <v>1706</v>
      </c>
      <c r="AC13771" t="s">
        <v>1707</v>
      </c>
    </row>
    <row r="13772" spans="1:29" x14ac:dyDescent="0.25">
      <c r="A13772">
        <v>26954154</v>
      </c>
      <c r="B13772">
        <v>7</v>
      </c>
      <c r="C13772" t="str">
        <f t="shared" si="215"/>
        <v>269541547</v>
      </c>
      <c r="D13772" t="s">
        <v>13334</v>
      </c>
      <c r="E13772" t="s">
        <v>3600</v>
      </c>
      <c r="F13772" t="s">
        <v>6176</v>
      </c>
      <c r="G13772" s="5">
        <v>32686</v>
      </c>
      <c r="H13772" t="s">
        <v>1710</v>
      </c>
      <c r="I13772" t="s">
        <v>130</v>
      </c>
      <c r="J13772" s="5">
        <v>45991</v>
      </c>
      <c r="K13772">
        <v>108303</v>
      </c>
      <c r="L13772" t="s">
        <v>1705</v>
      </c>
      <c r="AA13772" t="s">
        <v>89</v>
      </c>
      <c r="AB13772" t="s">
        <v>1706</v>
      </c>
      <c r="AC13772" t="s">
        <v>1707</v>
      </c>
    </row>
    <row r="13773" spans="1:29" x14ac:dyDescent="0.25">
      <c r="A13773">
        <v>13541566</v>
      </c>
      <c r="B13773">
        <v>9</v>
      </c>
      <c r="C13773" t="str">
        <f t="shared" si="215"/>
        <v>135415669</v>
      </c>
      <c r="D13773" t="s">
        <v>13335</v>
      </c>
      <c r="E13773" t="s">
        <v>4653</v>
      </c>
      <c r="F13773" t="s">
        <v>2661</v>
      </c>
      <c r="G13773" s="5">
        <v>28992</v>
      </c>
      <c r="H13773" t="s">
        <v>1704</v>
      </c>
      <c r="I13773" t="s">
        <v>16</v>
      </c>
      <c r="J13773" s="5">
        <v>45991</v>
      </c>
      <c r="K13773">
        <v>108303</v>
      </c>
      <c r="L13773" t="s">
        <v>1705</v>
      </c>
      <c r="AA13773" t="s">
        <v>89</v>
      </c>
      <c r="AB13773" t="s">
        <v>1706</v>
      </c>
      <c r="AC13773" t="s">
        <v>1707</v>
      </c>
    </row>
    <row r="13774" spans="1:29" x14ac:dyDescent="0.25">
      <c r="A13774">
        <v>12034304</v>
      </c>
      <c r="B13774">
        <v>1</v>
      </c>
      <c r="C13774" t="str">
        <f t="shared" si="215"/>
        <v>120343041</v>
      </c>
      <c r="D13774" t="s">
        <v>223</v>
      </c>
      <c r="E13774" t="s">
        <v>1794</v>
      </c>
      <c r="F13774" t="s">
        <v>20</v>
      </c>
      <c r="G13774" s="5">
        <v>24676</v>
      </c>
      <c r="H13774" t="s">
        <v>1710</v>
      </c>
      <c r="I13774" t="s">
        <v>16</v>
      </c>
      <c r="J13774" s="5">
        <v>45991</v>
      </c>
      <c r="K13774">
        <v>108303</v>
      </c>
      <c r="L13774" t="s">
        <v>1705</v>
      </c>
      <c r="AA13774" t="s">
        <v>89</v>
      </c>
      <c r="AB13774" t="s">
        <v>1706</v>
      </c>
      <c r="AC13774" t="s">
        <v>1707</v>
      </c>
    </row>
    <row r="13775" spans="1:29" x14ac:dyDescent="0.25">
      <c r="A13775">
        <v>16076926</v>
      </c>
      <c r="B13775">
        <v>2</v>
      </c>
      <c r="C13775" t="str">
        <f t="shared" si="215"/>
        <v>160769262</v>
      </c>
      <c r="D13775" t="s">
        <v>13336</v>
      </c>
      <c r="E13775" t="s">
        <v>1842</v>
      </c>
      <c r="F13775" t="s">
        <v>2600</v>
      </c>
      <c r="G13775" s="5">
        <v>31110</v>
      </c>
      <c r="H13775" t="s">
        <v>1704</v>
      </c>
      <c r="I13775" t="s">
        <v>130</v>
      </c>
      <c r="J13775" s="5">
        <v>45991</v>
      </c>
      <c r="K13775">
        <v>108303</v>
      </c>
      <c r="L13775" t="s">
        <v>1705</v>
      </c>
      <c r="AA13775" t="s">
        <v>89</v>
      </c>
      <c r="AB13775" t="s">
        <v>1706</v>
      </c>
      <c r="AC13775" t="s">
        <v>1707</v>
      </c>
    </row>
    <row r="13776" spans="1:29" x14ac:dyDescent="0.25">
      <c r="A13776">
        <v>8221827</v>
      </c>
      <c r="B13776">
        <v>0</v>
      </c>
      <c r="C13776" t="str">
        <f t="shared" si="215"/>
        <v>82218270</v>
      </c>
      <c r="D13776" t="s">
        <v>13337</v>
      </c>
      <c r="E13776" t="s">
        <v>2124</v>
      </c>
      <c r="F13776" t="s">
        <v>1775</v>
      </c>
      <c r="G13776" s="5">
        <v>21742</v>
      </c>
      <c r="H13776" t="s">
        <v>1704</v>
      </c>
      <c r="I13776" t="s">
        <v>61</v>
      </c>
      <c r="J13776" s="5">
        <v>45991</v>
      </c>
      <c r="K13776">
        <v>108303</v>
      </c>
      <c r="L13776" t="s">
        <v>1705</v>
      </c>
      <c r="AA13776" t="s">
        <v>89</v>
      </c>
      <c r="AB13776" t="s">
        <v>1706</v>
      </c>
      <c r="AC13776" t="s">
        <v>1707</v>
      </c>
    </row>
    <row r="13777" spans="1:29" x14ac:dyDescent="0.25">
      <c r="A13777">
        <v>15489829</v>
      </c>
      <c r="B13777">
        <v>8</v>
      </c>
      <c r="C13777" t="str">
        <f t="shared" si="215"/>
        <v>154898298</v>
      </c>
      <c r="D13777" t="s">
        <v>13338</v>
      </c>
      <c r="E13777" t="s">
        <v>4176</v>
      </c>
      <c r="F13777" t="s">
        <v>7402</v>
      </c>
      <c r="G13777" s="5">
        <v>30454</v>
      </c>
      <c r="H13777" t="s">
        <v>1704</v>
      </c>
      <c r="I13777" t="s">
        <v>61</v>
      </c>
      <c r="J13777" s="5">
        <v>45991</v>
      </c>
      <c r="K13777">
        <v>108303</v>
      </c>
      <c r="L13777" t="s">
        <v>1705</v>
      </c>
      <c r="AA13777" t="s">
        <v>89</v>
      </c>
      <c r="AB13777" t="s">
        <v>1706</v>
      </c>
      <c r="AC13777" t="s">
        <v>1707</v>
      </c>
    </row>
    <row r="13778" spans="1:29" x14ac:dyDescent="0.25">
      <c r="A13778">
        <v>23608078</v>
      </c>
      <c r="B13778">
        <v>1</v>
      </c>
      <c r="C13778" t="str">
        <f t="shared" si="215"/>
        <v>236080781</v>
      </c>
      <c r="D13778" t="s">
        <v>13339</v>
      </c>
      <c r="E13778" t="s">
        <v>147</v>
      </c>
      <c r="F13778" t="s">
        <v>66</v>
      </c>
      <c r="G13778" s="5">
        <v>40635</v>
      </c>
      <c r="H13778" t="s">
        <v>1710</v>
      </c>
      <c r="I13778" t="s">
        <v>16</v>
      </c>
      <c r="J13778" s="5">
        <v>45991</v>
      </c>
      <c r="K13778">
        <v>108303</v>
      </c>
      <c r="L13778" t="s">
        <v>1705</v>
      </c>
      <c r="AA13778" t="s">
        <v>89</v>
      </c>
      <c r="AB13778" t="s">
        <v>1706</v>
      </c>
      <c r="AC13778" t="s">
        <v>1707</v>
      </c>
    </row>
    <row r="13779" spans="1:29" x14ac:dyDescent="0.25">
      <c r="A13779">
        <v>28402184</v>
      </c>
      <c r="B13779">
        <v>3</v>
      </c>
      <c r="C13779" t="str">
        <f t="shared" si="215"/>
        <v>284021843</v>
      </c>
      <c r="D13779" t="s">
        <v>13340</v>
      </c>
      <c r="E13779" t="s">
        <v>20</v>
      </c>
      <c r="F13779" t="s">
        <v>85</v>
      </c>
      <c r="G13779" s="5">
        <v>45392</v>
      </c>
      <c r="H13779" t="s">
        <v>1704</v>
      </c>
      <c r="I13779" t="s">
        <v>61</v>
      </c>
      <c r="J13779" s="5">
        <v>45991</v>
      </c>
      <c r="K13779">
        <v>108303</v>
      </c>
      <c r="L13779" t="s">
        <v>1705</v>
      </c>
      <c r="AA13779" t="s">
        <v>89</v>
      </c>
      <c r="AB13779" t="s">
        <v>1706</v>
      </c>
      <c r="AC13779" t="s">
        <v>1707</v>
      </c>
    </row>
    <row r="13780" spans="1:29" x14ac:dyDescent="0.25">
      <c r="A13780">
        <v>16969959</v>
      </c>
      <c r="B13780">
        <v>3</v>
      </c>
      <c r="C13780" t="str">
        <f t="shared" si="215"/>
        <v>169699593</v>
      </c>
      <c r="D13780" t="s">
        <v>2949</v>
      </c>
      <c r="E13780" t="s">
        <v>1850</v>
      </c>
      <c r="F13780" t="s">
        <v>20</v>
      </c>
      <c r="G13780" s="5">
        <v>32313</v>
      </c>
      <c r="H13780" t="s">
        <v>1710</v>
      </c>
      <c r="I13780" t="s">
        <v>130</v>
      </c>
      <c r="J13780" s="5">
        <v>45991</v>
      </c>
      <c r="K13780">
        <v>108303</v>
      </c>
      <c r="L13780" t="s">
        <v>1705</v>
      </c>
      <c r="AA13780" t="s">
        <v>89</v>
      </c>
      <c r="AB13780" t="s">
        <v>1706</v>
      </c>
      <c r="AC13780" t="s">
        <v>1707</v>
      </c>
    </row>
    <row r="13781" spans="1:29" x14ac:dyDescent="0.25">
      <c r="A13781">
        <v>10509480</v>
      </c>
      <c r="B13781">
        <v>9</v>
      </c>
      <c r="C13781" t="str">
        <f t="shared" si="215"/>
        <v>105094809</v>
      </c>
      <c r="D13781" t="s">
        <v>8840</v>
      </c>
      <c r="E13781" t="s">
        <v>4607</v>
      </c>
      <c r="F13781" t="s">
        <v>1721</v>
      </c>
      <c r="G13781" s="5">
        <v>24044</v>
      </c>
      <c r="H13781" t="s">
        <v>1710</v>
      </c>
      <c r="I13781" t="s">
        <v>41</v>
      </c>
      <c r="J13781" s="5">
        <v>45991</v>
      </c>
      <c r="K13781">
        <v>108303</v>
      </c>
      <c r="L13781" t="s">
        <v>1705</v>
      </c>
      <c r="AA13781" t="s">
        <v>89</v>
      </c>
      <c r="AB13781" t="s">
        <v>1706</v>
      </c>
      <c r="AC13781" t="s">
        <v>1707</v>
      </c>
    </row>
    <row r="13782" spans="1:29" x14ac:dyDescent="0.25">
      <c r="A13782">
        <v>11728823</v>
      </c>
      <c r="B13782">
        <v>4</v>
      </c>
      <c r="C13782" t="str">
        <f t="shared" si="215"/>
        <v>117288234</v>
      </c>
      <c r="D13782" t="s">
        <v>13341</v>
      </c>
      <c r="E13782" t="s">
        <v>1957</v>
      </c>
      <c r="F13782" t="s">
        <v>3453</v>
      </c>
      <c r="G13782" s="5">
        <v>25901</v>
      </c>
      <c r="H13782" t="s">
        <v>1704</v>
      </c>
      <c r="I13782" t="s">
        <v>130</v>
      </c>
      <c r="J13782" s="5">
        <v>45991</v>
      </c>
      <c r="K13782">
        <v>108303</v>
      </c>
      <c r="L13782" t="s">
        <v>1705</v>
      </c>
      <c r="AA13782" t="s">
        <v>89</v>
      </c>
      <c r="AB13782" t="s">
        <v>1706</v>
      </c>
      <c r="AC13782" t="s">
        <v>1707</v>
      </c>
    </row>
    <row r="13783" spans="1:29" x14ac:dyDescent="0.25">
      <c r="A13783">
        <v>20334006</v>
      </c>
      <c r="B13783">
        <v>0</v>
      </c>
      <c r="C13783" t="str">
        <f t="shared" si="215"/>
        <v>203340060</v>
      </c>
      <c r="D13783" t="s">
        <v>6339</v>
      </c>
      <c r="E13783" t="s">
        <v>1831</v>
      </c>
      <c r="F13783" t="s">
        <v>2024</v>
      </c>
      <c r="G13783" s="5">
        <v>36500</v>
      </c>
      <c r="H13783" t="s">
        <v>1710</v>
      </c>
      <c r="I13783" t="s">
        <v>130</v>
      </c>
      <c r="J13783" s="5">
        <v>45991</v>
      </c>
      <c r="K13783">
        <v>108303</v>
      </c>
      <c r="L13783" t="s">
        <v>1705</v>
      </c>
      <c r="AA13783" t="s">
        <v>89</v>
      </c>
      <c r="AB13783" t="s">
        <v>1706</v>
      </c>
      <c r="AC13783" t="s">
        <v>1707</v>
      </c>
    </row>
    <row r="13784" spans="1:29" x14ac:dyDescent="0.25">
      <c r="A13784">
        <v>6486798</v>
      </c>
      <c r="B13784">
        <v>9</v>
      </c>
      <c r="C13784" t="str">
        <f t="shared" si="215"/>
        <v>64867989</v>
      </c>
      <c r="D13784" t="s">
        <v>13342</v>
      </c>
      <c r="E13784" t="s">
        <v>21</v>
      </c>
      <c r="F13784" t="s">
        <v>124</v>
      </c>
      <c r="G13784" s="5">
        <v>19423</v>
      </c>
      <c r="H13784" t="s">
        <v>1710</v>
      </c>
      <c r="I13784" t="s">
        <v>61</v>
      </c>
      <c r="J13784" s="5">
        <v>45991</v>
      </c>
      <c r="K13784">
        <v>108303</v>
      </c>
      <c r="L13784" t="s">
        <v>1705</v>
      </c>
      <c r="AA13784" t="s">
        <v>89</v>
      </c>
      <c r="AB13784" t="s">
        <v>1706</v>
      </c>
      <c r="AC13784" t="s">
        <v>1707</v>
      </c>
    </row>
    <row r="13785" spans="1:29" x14ac:dyDescent="0.25">
      <c r="A13785">
        <v>7963122</v>
      </c>
      <c r="B13785">
        <v>1</v>
      </c>
      <c r="C13785" t="str">
        <f t="shared" si="215"/>
        <v>79631221</v>
      </c>
      <c r="D13785" t="s">
        <v>4562</v>
      </c>
      <c r="E13785" t="s">
        <v>1962</v>
      </c>
      <c r="F13785" t="s">
        <v>137</v>
      </c>
      <c r="G13785" s="5">
        <v>20546</v>
      </c>
      <c r="H13785" t="s">
        <v>1710</v>
      </c>
      <c r="I13785" t="s">
        <v>61</v>
      </c>
      <c r="J13785" s="5">
        <v>45991</v>
      </c>
      <c r="K13785">
        <v>108303</v>
      </c>
      <c r="L13785" t="s">
        <v>1705</v>
      </c>
      <c r="AA13785" t="s">
        <v>89</v>
      </c>
      <c r="AB13785" t="s">
        <v>1706</v>
      </c>
      <c r="AC13785" t="s">
        <v>1707</v>
      </c>
    </row>
    <row r="13786" spans="1:29" x14ac:dyDescent="0.25">
      <c r="A13786">
        <v>22767539</v>
      </c>
      <c r="B13786" t="s">
        <v>1700</v>
      </c>
      <c r="C13786" t="str">
        <f t="shared" si="215"/>
        <v>22767539K</v>
      </c>
      <c r="D13786" t="s">
        <v>13343</v>
      </c>
      <c r="E13786" t="s">
        <v>1787</v>
      </c>
      <c r="F13786" t="s">
        <v>2124</v>
      </c>
      <c r="G13786" s="5">
        <v>39629</v>
      </c>
      <c r="H13786" t="s">
        <v>1710</v>
      </c>
      <c r="I13786" t="s">
        <v>16</v>
      </c>
      <c r="J13786" s="5">
        <v>45991</v>
      </c>
      <c r="K13786">
        <v>108303</v>
      </c>
      <c r="L13786" t="s">
        <v>1705</v>
      </c>
      <c r="AA13786" t="s">
        <v>89</v>
      </c>
      <c r="AB13786" t="s">
        <v>1706</v>
      </c>
      <c r="AC13786" t="s">
        <v>1707</v>
      </c>
    </row>
    <row r="13787" spans="1:29" x14ac:dyDescent="0.25">
      <c r="A13787">
        <v>22556831</v>
      </c>
      <c r="B13787">
        <v>6</v>
      </c>
      <c r="C13787" t="str">
        <f t="shared" si="215"/>
        <v>225568316</v>
      </c>
      <c r="D13787" t="s">
        <v>13344</v>
      </c>
      <c r="E13787" t="s">
        <v>1852</v>
      </c>
      <c r="F13787" t="s">
        <v>1819</v>
      </c>
      <c r="G13787" s="5">
        <v>39407</v>
      </c>
      <c r="H13787" t="s">
        <v>1710</v>
      </c>
      <c r="I13787" t="s">
        <v>41</v>
      </c>
      <c r="J13787" s="5">
        <v>45991</v>
      </c>
      <c r="K13787">
        <v>108303</v>
      </c>
      <c r="L13787" t="s">
        <v>1705</v>
      </c>
      <c r="AA13787" t="s">
        <v>89</v>
      </c>
      <c r="AB13787" t="s">
        <v>1706</v>
      </c>
      <c r="AC13787" t="s">
        <v>1707</v>
      </c>
    </row>
    <row r="13788" spans="1:29" x14ac:dyDescent="0.25">
      <c r="A13788">
        <v>23597109</v>
      </c>
      <c r="B13788">
        <v>7</v>
      </c>
      <c r="C13788" t="str">
        <f t="shared" si="215"/>
        <v>235971097</v>
      </c>
      <c r="D13788" t="s">
        <v>13345</v>
      </c>
      <c r="E13788" t="s">
        <v>1791</v>
      </c>
      <c r="F13788" t="s">
        <v>1796</v>
      </c>
      <c r="G13788" s="5">
        <v>40620</v>
      </c>
      <c r="H13788" t="s">
        <v>1704</v>
      </c>
      <c r="I13788" t="s">
        <v>16</v>
      </c>
      <c r="J13788" s="5">
        <v>45991</v>
      </c>
      <c r="K13788">
        <v>108303</v>
      </c>
      <c r="L13788" t="s">
        <v>1705</v>
      </c>
      <c r="AA13788" t="s">
        <v>89</v>
      </c>
      <c r="AB13788" t="s">
        <v>1706</v>
      </c>
      <c r="AC13788" t="s">
        <v>1707</v>
      </c>
    </row>
    <row r="13789" spans="1:29" x14ac:dyDescent="0.25">
      <c r="A13789">
        <v>13182947</v>
      </c>
      <c r="B13789">
        <v>7</v>
      </c>
      <c r="C13789" t="str">
        <f t="shared" si="215"/>
        <v>131829477</v>
      </c>
      <c r="D13789" t="s">
        <v>13346</v>
      </c>
      <c r="E13789" t="s">
        <v>1992</v>
      </c>
      <c r="F13789" t="s">
        <v>2443</v>
      </c>
      <c r="G13789" s="5">
        <v>28133</v>
      </c>
      <c r="H13789" t="s">
        <v>1710</v>
      </c>
      <c r="I13789" t="s">
        <v>61</v>
      </c>
      <c r="J13789" s="5">
        <v>45991</v>
      </c>
      <c r="K13789">
        <v>108303</v>
      </c>
      <c r="L13789" t="s">
        <v>1705</v>
      </c>
      <c r="AA13789" t="s">
        <v>89</v>
      </c>
      <c r="AB13789" t="s">
        <v>1706</v>
      </c>
      <c r="AC13789" t="s">
        <v>1707</v>
      </c>
    </row>
    <row r="13790" spans="1:29" x14ac:dyDescent="0.25">
      <c r="A13790">
        <v>23303330</v>
      </c>
      <c r="B13790">
        <v>8</v>
      </c>
      <c r="C13790" t="str">
        <f t="shared" si="215"/>
        <v>233033308</v>
      </c>
      <c r="D13790" t="s">
        <v>13347</v>
      </c>
      <c r="E13790" t="s">
        <v>1771</v>
      </c>
      <c r="F13790" t="s">
        <v>1915</v>
      </c>
      <c r="G13790" s="5">
        <v>40289</v>
      </c>
      <c r="H13790" t="s">
        <v>1710</v>
      </c>
      <c r="I13790" t="s">
        <v>16</v>
      </c>
      <c r="J13790" s="5">
        <v>45991</v>
      </c>
      <c r="K13790">
        <v>108303</v>
      </c>
      <c r="L13790" t="s">
        <v>1705</v>
      </c>
      <c r="AA13790" t="s">
        <v>89</v>
      </c>
      <c r="AB13790" t="s">
        <v>1706</v>
      </c>
      <c r="AC13790" t="s">
        <v>1707</v>
      </c>
    </row>
    <row r="13791" spans="1:29" x14ac:dyDescent="0.25">
      <c r="A13791">
        <v>16540329</v>
      </c>
      <c r="B13791">
        <v>0</v>
      </c>
      <c r="C13791" t="str">
        <f t="shared" si="215"/>
        <v>165403290</v>
      </c>
      <c r="D13791" t="s">
        <v>13348</v>
      </c>
      <c r="E13791" t="s">
        <v>1980</v>
      </c>
      <c r="F13791" t="s">
        <v>1718</v>
      </c>
      <c r="G13791" s="5">
        <v>31931</v>
      </c>
      <c r="H13791" t="s">
        <v>1710</v>
      </c>
      <c r="I13791" t="s">
        <v>41</v>
      </c>
      <c r="J13791" s="5">
        <v>45991</v>
      </c>
      <c r="K13791">
        <v>108303</v>
      </c>
      <c r="L13791" t="s">
        <v>1705</v>
      </c>
      <c r="AA13791" t="s">
        <v>89</v>
      </c>
      <c r="AB13791" t="s">
        <v>1706</v>
      </c>
      <c r="AC13791" t="s">
        <v>1707</v>
      </c>
    </row>
    <row r="13792" spans="1:29" x14ac:dyDescent="0.25">
      <c r="A13792">
        <v>20805191</v>
      </c>
      <c r="B13792">
        <v>1</v>
      </c>
      <c r="C13792" t="str">
        <f t="shared" si="215"/>
        <v>208051911</v>
      </c>
      <c r="D13792" t="s">
        <v>8858</v>
      </c>
      <c r="E13792" t="s">
        <v>1764</v>
      </c>
      <c r="F13792" t="s">
        <v>20</v>
      </c>
      <c r="G13792" s="5">
        <v>37270</v>
      </c>
      <c r="H13792" t="s">
        <v>1710</v>
      </c>
      <c r="I13792" t="s">
        <v>41</v>
      </c>
      <c r="J13792" s="5">
        <v>45991</v>
      </c>
      <c r="K13792">
        <v>108303</v>
      </c>
      <c r="L13792" t="s">
        <v>1705</v>
      </c>
      <c r="AA13792" t="s">
        <v>89</v>
      </c>
      <c r="AB13792" t="s">
        <v>1706</v>
      </c>
      <c r="AC13792" t="s">
        <v>1707</v>
      </c>
    </row>
    <row r="13793" spans="1:29" x14ac:dyDescent="0.25">
      <c r="A13793">
        <v>20746604</v>
      </c>
      <c r="B13793">
        <v>2</v>
      </c>
      <c r="C13793" t="str">
        <f t="shared" si="215"/>
        <v>207466042</v>
      </c>
      <c r="D13793" t="s">
        <v>2095</v>
      </c>
      <c r="E13793" t="s">
        <v>224</v>
      </c>
      <c r="F13793" t="s">
        <v>1861</v>
      </c>
      <c r="G13793" s="5">
        <v>37367</v>
      </c>
      <c r="H13793" t="s">
        <v>1710</v>
      </c>
      <c r="I13793" t="s">
        <v>130</v>
      </c>
      <c r="J13793" s="5">
        <v>45991</v>
      </c>
      <c r="K13793">
        <v>108303</v>
      </c>
      <c r="L13793" t="s">
        <v>1705</v>
      </c>
      <c r="AA13793" t="s">
        <v>89</v>
      </c>
      <c r="AB13793" t="s">
        <v>1706</v>
      </c>
      <c r="AC13793" t="s">
        <v>1707</v>
      </c>
    </row>
    <row r="13794" spans="1:29" x14ac:dyDescent="0.25">
      <c r="A13794">
        <v>7729567</v>
      </c>
      <c r="B13794">
        <v>4</v>
      </c>
      <c r="C13794" t="str">
        <f t="shared" si="215"/>
        <v>77295674</v>
      </c>
      <c r="D13794" t="s">
        <v>6124</v>
      </c>
      <c r="E13794" t="s">
        <v>1983</v>
      </c>
      <c r="F13794" t="s">
        <v>1842</v>
      </c>
      <c r="G13794" s="5">
        <v>20619</v>
      </c>
      <c r="H13794" t="s">
        <v>1710</v>
      </c>
      <c r="I13794" t="s">
        <v>41</v>
      </c>
      <c r="J13794" s="5">
        <v>45991</v>
      </c>
      <c r="K13794">
        <v>108303</v>
      </c>
      <c r="L13794" t="s">
        <v>1705</v>
      </c>
      <c r="AA13794" t="s">
        <v>89</v>
      </c>
      <c r="AB13794" t="s">
        <v>1706</v>
      </c>
      <c r="AC13794" t="s">
        <v>1707</v>
      </c>
    </row>
    <row r="13795" spans="1:29" x14ac:dyDescent="0.25">
      <c r="A13795">
        <v>25188057</v>
      </c>
      <c r="B13795">
        <v>3</v>
      </c>
      <c r="C13795" t="str">
        <f t="shared" si="215"/>
        <v>251880573</v>
      </c>
      <c r="D13795" t="s">
        <v>10606</v>
      </c>
      <c r="E13795" t="s">
        <v>4573</v>
      </c>
      <c r="F13795" t="s">
        <v>1802</v>
      </c>
      <c r="G13795" s="5">
        <v>42319</v>
      </c>
      <c r="H13795" t="s">
        <v>1710</v>
      </c>
      <c r="I13795" t="s">
        <v>41</v>
      </c>
      <c r="J13795" s="5">
        <v>45991</v>
      </c>
      <c r="K13795">
        <v>108303</v>
      </c>
      <c r="L13795" t="s">
        <v>1705</v>
      </c>
      <c r="AA13795" t="s">
        <v>89</v>
      </c>
      <c r="AB13795" t="s">
        <v>1706</v>
      </c>
      <c r="AC13795" t="s">
        <v>1707</v>
      </c>
    </row>
    <row r="13796" spans="1:29" x14ac:dyDescent="0.25">
      <c r="A13796">
        <v>28221109</v>
      </c>
      <c r="B13796">
        <v>2</v>
      </c>
      <c r="C13796" t="str">
        <f t="shared" si="215"/>
        <v>282211092</v>
      </c>
      <c r="D13796" t="s">
        <v>13349</v>
      </c>
      <c r="E13796" t="s">
        <v>140</v>
      </c>
      <c r="F13796" t="s">
        <v>1734</v>
      </c>
      <c r="G13796" s="5">
        <v>45157</v>
      </c>
      <c r="H13796" t="s">
        <v>1704</v>
      </c>
      <c r="I13796" t="s">
        <v>130</v>
      </c>
      <c r="J13796" s="5">
        <v>45991</v>
      </c>
      <c r="K13796">
        <v>108303</v>
      </c>
      <c r="L13796" t="s">
        <v>1705</v>
      </c>
      <c r="AA13796" t="s">
        <v>89</v>
      </c>
      <c r="AB13796" t="s">
        <v>1706</v>
      </c>
      <c r="AC13796" t="s">
        <v>1707</v>
      </c>
    </row>
    <row r="13797" spans="1:29" x14ac:dyDescent="0.25">
      <c r="A13797">
        <v>6176682</v>
      </c>
      <c r="B13797">
        <v>0</v>
      </c>
      <c r="C13797" t="str">
        <f t="shared" si="215"/>
        <v>61766820</v>
      </c>
      <c r="D13797" t="s">
        <v>10186</v>
      </c>
      <c r="E13797" t="s">
        <v>2003</v>
      </c>
      <c r="F13797" t="s">
        <v>1776</v>
      </c>
      <c r="G13797" s="5">
        <v>14291</v>
      </c>
      <c r="H13797" t="s">
        <v>1704</v>
      </c>
      <c r="I13797" t="s">
        <v>61</v>
      </c>
      <c r="J13797" s="5">
        <v>45991</v>
      </c>
      <c r="K13797">
        <v>108303</v>
      </c>
      <c r="L13797" t="s">
        <v>1705</v>
      </c>
      <c r="AA13797" t="s">
        <v>89</v>
      </c>
      <c r="AB13797" t="s">
        <v>1706</v>
      </c>
      <c r="AC13797" t="s">
        <v>1707</v>
      </c>
    </row>
    <row r="13798" spans="1:29" x14ac:dyDescent="0.25">
      <c r="A13798">
        <v>12774385</v>
      </c>
      <c r="B13798">
        <v>1</v>
      </c>
      <c r="C13798" t="str">
        <f t="shared" si="215"/>
        <v>127743851</v>
      </c>
      <c r="D13798" t="s">
        <v>13350</v>
      </c>
      <c r="E13798" t="s">
        <v>1824</v>
      </c>
      <c r="F13798" t="s">
        <v>1778</v>
      </c>
      <c r="G13798" s="5">
        <v>27508</v>
      </c>
      <c r="H13798" t="s">
        <v>1704</v>
      </c>
      <c r="I13798" t="s">
        <v>61</v>
      </c>
      <c r="J13798" s="5">
        <v>45991</v>
      </c>
      <c r="K13798">
        <v>108303</v>
      </c>
      <c r="L13798" t="s">
        <v>1705</v>
      </c>
      <c r="AA13798" t="s">
        <v>89</v>
      </c>
      <c r="AB13798" t="s">
        <v>1706</v>
      </c>
      <c r="AC13798" t="s">
        <v>1707</v>
      </c>
    </row>
    <row r="13799" spans="1:29" x14ac:dyDescent="0.25">
      <c r="A13799">
        <v>19577438</v>
      </c>
      <c r="B13799">
        <v>2</v>
      </c>
      <c r="C13799" t="str">
        <f t="shared" si="215"/>
        <v>195774382</v>
      </c>
      <c r="D13799" t="s">
        <v>13351</v>
      </c>
      <c r="E13799" t="s">
        <v>2351</v>
      </c>
      <c r="F13799" t="s">
        <v>1727</v>
      </c>
      <c r="G13799" s="5">
        <v>35683</v>
      </c>
      <c r="H13799" t="s">
        <v>1710</v>
      </c>
      <c r="I13799" t="s">
        <v>61</v>
      </c>
      <c r="J13799" s="5">
        <v>45991</v>
      </c>
      <c r="K13799">
        <v>108303</v>
      </c>
      <c r="L13799" t="s">
        <v>1705</v>
      </c>
      <c r="AA13799" t="s">
        <v>89</v>
      </c>
      <c r="AB13799" t="s">
        <v>1706</v>
      </c>
      <c r="AC13799" t="s">
        <v>1707</v>
      </c>
    </row>
    <row r="13800" spans="1:29" x14ac:dyDescent="0.25">
      <c r="A13800">
        <v>6506963</v>
      </c>
      <c r="B13800">
        <v>6</v>
      </c>
      <c r="C13800" t="str">
        <f t="shared" si="215"/>
        <v>65069636</v>
      </c>
      <c r="D13800" t="s">
        <v>4471</v>
      </c>
      <c r="E13800" t="s">
        <v>1734</v>
      </c>
      <c r="F13800" t="s">
        <v>1819</v>
      </c>
      <c r="G13800" s="5">
        <v>19058</v>
      </c>
      <c r="H13800" t="s">
        <v>1710</v>
      </c>
      <c r="I13800" t="s">
        <v>61</v>
      </c>
      <c r="J13800" s="5">
        <v>45991</v>
      </c>
      <c r="K13800">
        <v>108303</v>
      </c>
      <c r="L13800" t="s">
        <v>1705</v>
      </c>
      <c r="AA13800" t="s">
        <v>89</v>
      </c>
      <c r="AB13800" t="s">
        <v>1706</v>
      </c>
      <c r="AC13800" t="s">
        <v>1707</v>
      </c>
    </row>
    <row r="13801" spans="1:29" x14ac:dyDescent="0.25">
      <c r="A13801">
        <v>10619398</v>
      </c>
      <c r="B13801">
        <v>3</v>
      </c>
      <c r="C13801" t="str">
        <f t="shared" si="215"/>
        <v>106193983</v>
      </c>
      <c r="D13801" t="s">
        <v>8164</v>
      </c>
      <c r="E13801" t="s">
        <v>2107</v>
      </c>
      <c r="F13801" t="s">
        <v>1821</v>
      </c>
      <c r="G13801" s="5">
        <v>24321</v>
      </c>
      <c r="H13801" t="s">
        <v>1710</v>
      </c>
      <c r="I13801" t="s">
        <v>61</v>
      </c>
      <c r="J13801" s="5">
        <v>45991</v>
      </c>
      <c r="K13801">
        <v>108303</v>
      </c>
      <c r="L13801" t="s">
        <v>1705</v>
      </c>
      <c r="AA13801" t="s">
        <v>89</v>
      </c>
      <c r="AB13801" t="s">
        <v>1706</v>
      </c>
      <c r="AC13801" t="s">
        <v>1707</v>
      </c>
    </row>
    <row r="13802" spans="1:29" x14ac:dyDescent="0.25">
      <c r="A13802">
        <v>12948907</v>
      </c>
      <c r="B13802">
        <v>3</v>
      </c>
      <c r="C13802" t="str">
        <f t="shared" si="215"/>
        <v>129489073</v>
      </c>
      <c r="D13802" t="s">
        <v>1996</v>
      </c>
      <c r="E13802" t="s">
        <v>1730</v>
      </c>
      <c r="F13802" t="s">
        <v>1821</v>
      </c>
      <c r="G13802" s="5">
        <v>27896</v>
      </c>
      <c r="H13802" t="s">
        <v>1710</v>
      </c>
      <c r="I13802" t="s">
        <v>130</v>
      </c>
      <c r="J13802" s="5">
        <v>45991</v>
      </c>
      <c r="K13802">
        <v>108303</v>
      </c>
      <c r="L13802" t="s">
        <v>1705</v>
      </c>
      <c r="AA13802" t="s">
        <v>89</v>
      </c>
      <c r="AB13802" t="s">
        <v>1706</v>
      </c>
      <c r="AC13802" t="s">
        <v>1707</v>
      </c>
    </row>
    <row r="13803" spans="1:29" x14ac:dyDescent="0.25">
      <c r="A13803">
        <v>20302494</v>
      </c>
      <c r="B13803">
        <v>0</v>
      </c>
      <c r="C13803" t="str">
        <f t="shared" si="215"/>
        <v>203024940</v>
      </c>
      <c r="D13803" t="s">
        <v>13352</v>
      </c>
      <c r="E13803" t="s">
        <v>1769</v>
      </c>
      <c r="F13803" t="s">
        <v>2265</v>
      </c>
      <c r="G13803" s="5">
        <v>36679</v>
      </c>
      <c r="H13803" t="s">
        <v>1710</v>
      </c>
      <c r="I13803" t="s">
        <v>61</v>
      </c>
      <c r="J13803" s="5">
        <v>45991</v>
      </c>
      <c r="K13803">
        <v>108303</v>
      </c>
      <c r="L13803" t="s">
        <v>1705</v>
      </c>
      <c r="AA13803" t="s">
        <v>89</v>
      </c>
      <c r="AB13803" t="s">
        <v>1706</v>
      </c>
      <c r="AC13803" t="s">
        <v>1707</v>
      </c>
    </row>
    <row r="13804" spans="1:29" x14ac:dyDescent="0.25">
      <c r="A13804">
        <v>12957257</v>
      </c>
      <c r="B13804">
        <v>4</v>
      </c>
      <c r="C13804" t="str">
        <f t="shared" si="215"/>
        <v>129572574</v>
      </c>
      <c r="D13804" t="s">
        <v>13353</v>
      </c>
      <c r="E13804" t="s">
        <v>1842</v>
      </c>
      <c r="F13804" t="s">
        <v>10023</v>
      </c>
      <c r="G13804" s="5">
        <v>27923</v>
      </c>
      <c r="H13804" t="s">
        <v>1704</v>
      </c>
      <c r="I13804" t="s">
        <v>61</v>
      </c>
      <c r="J13804" s="5">
        <v>45991</v>
      </c>
      <c r="K13804">
        <v>108303</v>
      </c>
      <c r="L13804" t="s">
        <v>1705</v>
      </c>
      <c r="AA13804" t="s">
        <v>89</v>
      </c>
      <c r="AB13804" t="s">
        <v>1706</v>
      </c>
      <c r="AC13804" t="s">
        <v>1707</v>
      </c>
    </row>
    <row r="13805" spans="1:29" x14ac:dyDescent="0.25">
      <c r="A13805">
        <v>22163692</v>
      </c>
      <c r="B13805">
        <v>9</v>
      </c>
      <c r="C13805" t="str">
        <f t="shared" si="215"/>
        <v>221636929</v>
      </c>
      <c r="D13805" t="s">
        <v>13354</v>
      </c>
      <c r="E13805" t="s">
        <v>124</v>
      </c>
      <c r="F13805" t="s">
        <v>1891</v>
      </c>
      <c r="G13805" s="5">
        <v>38913</v>
      </c>
      <c r="H13805" t="s">
        <v>1704</v>
      </c>
      <c r="I13805" t="s">
        <v>16</v>
      </c>
      <c r="J13805" s="5">
        <v>45991</v>
      </c>
      <c r="K13805">
        <v>108303</v>
      </c>
      <c r="L13805" t="s">
        <v>1705</v>
      </c>
      <c r="AA13805" t="s">
        <v>89</v>
      </c>
      <c r="AB13805" t="s">
        <v>1706</v>
      </c>
      <c r="AC13805" t="s">
        <v>1707</v>
      </c>
    </row>
    <row r="13806" spans="1:29" x14ac:dyDescent="0.25">
      <c r="A13806">
        <v>27059284</v>
      </c>
      <c r="B13806">
        <v>8</v>
      </c>
      <c r="C13806" t="str">
        <f t="shared" si="215"/>
        <v>270592848</v>
      </c>
      <c r="D13806" t="s">
        <v>13355</v>
      </c>
      <c r="E13806" t="s">
        <v>44</v>
      </c>
      <c r="F13806" t="s">
        <v>1889</v>
      </c>
      <c r="G13806" s="5">
        <v>43756</v>
      </c>
      <c r="H13806" t="s">
        <v>1710</v>
      </c>
      <c r="I13806" t="s">
        <v>16</v>
      </c>
      <c r="J13806" s="5">
        <v>45991</v>
      </c>
      <c r="K13806">
        <v>108303</v>
      </c>
      <c r="L13806" t="s">
        <v>1705</v>
      </c>
      <c r="AA13806" t="s">
        <v>89</v>
      </c>
      <c r="AB13806" t="s">
        <v>1706</v>
      </c>
      <c r="AC13806" t="s">
        <v>1707</v>
      </c>
    </row>
    <row r="13807" spans="1:29" x14ac:dyDescent="0.25">
      <c r="A13807">
        <v>13979792</v>
      </c>
      <c r="B13807">
        <v>2</v>
      </c>
      <c r="C13807" t="str">
        <f t="shared" si="215"/>
        <v>139797922</v>
      </c>
      <c r="D13807" t="s">
        <v>13356</v>
      </c>
      <c r="E13807" t="s">
        <v>121</v>
      </c>
      <c r="F13807" t="s">
        <v>20</v>
      </c>
      <c r="G13807" s="5">
        <v>28968</v>
      </c>
      <c r="H13807" t="s">
        <v>1704</v>
      </c>
      <c r="I13807" t="s">
        <v>61</v>
      </c>
      <c r="J13807" s="5">
        <v>45991</v>
      </c>
      <c r="K13807">
        <v>108303</v>
      </c>
      <c r="L13807" t="s">
        <v>1705</v>
      </c>
      <c r="AA13807" t="s">
        <v>89</v>
      </c>
      <c r="AB13807" t="s">
        <v>1706</v>
      </c>
      <c r="AC13807" t="s">
        <v>1707</v>
      </c>
    </row>
    <row r="13808" spans="1:29" x14ac:dyDescent="0.25">
      <c r="A13808">
        <v>12948198</v>
      </c>
      <c r="B13808">
        <v>6</v>
      </c>
      <c r="C13808" t="str">
        <f t="shared" si="215"/>
        <v>129481986</v>
      </c>
      <c r="D13808" t="s">
        <v>13357</v>
      </c>
      <c r="E13808" t="s">
        <v>2150</v>
      </c>
      <c r="F13808" t="s">
        <v>1776</v>
      </c>
      <c r="G13808" s="5">
        <v>27985</v>
      </c>
      <c r="H13808" t="s">
        <v>1710</v>
      </c>
      <c r="I13808" t="s">
        <v>61</v>
      </c>
      <c r="J13808" s="5">
        <v>45991</v>
      </c>
      <c r="K13808">
        <v>108303</v>
      </c>
      <c r="L13808" t="s">
        <v>1705</v>
      </c>
      <c r="AA13808" t="s">
        <v>89</v>
      </c>
      <c r="AB13808" t="s">
        <v>1706</v>
      </c>
      <c r="AC13808" t="s">
        <v>1707</v>
      </c>
    </row>
    <row r="13809" spans="1:29" x14ac:dyDescent="0.25">
      <c r="A13809">
        <v>21940039</v>
      </c>
      <c r="B13809" t="s">
        <v>1700</v>
      </c>
      <c r="C13809" t="str">
        <f t="shared" si="215"/>
        <v>21940039K</v>
      </c>
      <c r="D13809" t="s">
        <v>5084</v>
      </c>
      <c r="E13809" t="s">
        <v>1896</v>
      </c>
      <c r="F13809" t="s">
        <v>1903</v>
      </c>
      <c r="G13809" s="5">
        <v>38616</v>
      </c>
      <c r="H13809" t="s">
        <v>1710</v>
      </c>
      <c r="I13809" t="s">
        <v>16</v>
      </c>
      <c r="J13809" s="5">
        <v>45991</v>
      </c>
      <c r="K13809">
        <v>108303</v>
      </c>
      <c r="L13809" t="s">
        <v>1705</v>
      </c>
      <c r="AA13809" t="s">
        <v>89</v>
      </c>
      <c r="AB13809" t="s">
        <v>1706</v>
      </c>
      <c r="AC13809" t="s">
        <v>1707</v>
      </c>
    </row>
    <row r="13810" spans="1:29" x14ac:dyDescent="0.25">
      <c r="A13810">
        <v>4789250</v>
      </c>
      <c r="B13810">
        <v>3</v>
      </c>
      <c r="C13810" t="str">
        <f t="shared" si="215"/>
        <v>47892503</v>
      </c>
      <c r="D13810" t="s">
        <v>2094</v>
      </c>
      <c r="E13810" t="s">
        <v>1771</v>
      </c>
      <c r="F13810" t="s">
        <v>1719</v>
      </c>
      <c r="G13810" s="5">
        <v>14850</v>
      </c>
      <c r="H13810" t="s">
        <v>1710</v>
      </c>
      <c r="I13810" t="s">
        <v>61</v>
      </c>
      <c r="J13810" s="5">
        <v>45991</v>
      </c>
      <c r="K13810">
        <v>108303</v>
      </c>
      <c r="L13810" t="s">
        <v>1705</v>
      </c>
      <c r="AA13810" t="s">
        <v>89</v>
      </c>
      <c r="AB13810" t="s">
        <v>1706</v>
      </c>
      <c r="AC13810" t="s">
        <v>1707</v>
      </c>
    </row>
    <row r="13811" spans="1:29" x14ac:dyDescent="0.25">
      <c r="A13811">
        <v>6076958</v>
      </c>
      <c r="B13811">
        <v>3</v>
      </c>
      <c r="C13811" t="str">
        <f t="shared" si="215"/>
        <v>60769583</v>
      </c>
      <c r="D13811" t="s">
        <v>4471</v>
      </c>
      <c r="E13811" t="s">
        <v>176</v>
      </c>
      <c r="F13811" t="s">
        <v>70</v>
      </c>
      <c r="G13811" s="5">
        <v>17808</v>
      </c>
      <c r="H13811" t="s">
        <v>1710</v>
      </c>
      <c r="I13811" t="s">
        <v>41</v>
      </c>
      <c r="J13811" s="5">
        <v>45991</v>
      </c>
      <c r="K13811">
        <v>108303</v>
      </c>
      <c r="L13811" t="s">
        <v>1705</v>
      </c>
      <c r="AA13811" t="s">
        <v>89</v>
      </c>
      <c r="AB13811" t="s">
        <v>1706</v>
      </c>
      <c r="AC13811" t="s">
        <v>1707</v>
      </c>
    </row>
    <row r="13812" spans="1:29" x14ac:dyDescent="0.25">
      <c r="A13812">
        <v>21932518</v>
      </c>
      <c r="B13812">
        <v>5</v>
      </c>
      <c r="C13812" t="str">
        <f t="shared" si="215"/>
        <v>219325185</v>
      </c>
      <c r="D13812" t="s">
        <v>13358</v>
      </c>
      <c r="E13812" t="s">
        <v>1769</v>
      </c>
      <c r="F13812" t="s">
        <v>5060</v>
      </c>
      <c r="G13812" s="5">
        <v>38604</v>
      </c>
      <c r="H13812" t="s">
        <v>1710</v>
      </c>
      <c r="I13812" t="s">
        <v>16</v>
      </c>
      <c r="J13812" s="5">
        <v>45991</v>
      </c>
      <c r="K13812">
        <v>108303</v>
      </c>
      <c r="L13812" t="s">
        <v>1705</v>
      </c>
      <c r="AA13812" t="s">
        <v>89</v>
      </c>
      <c r="AB13812" t="s">
        <v>1706</v>
      </c>
      <c r="AC13812" t="s">
        <v>1707</v>
      </c>
    </row>
    <row r="13813" spans="1:29" x14ac:dyDescent="0.25">
      <c r="A13813">
        <v>41492177</v>
      </c>
      <c r="B13813">
        <v>9</v>
      </c>
      <c r="C13813" t="str">
        <f t="shared" si="215"/>
        <v>414921779</v>
      </c>
      <c r="D13813" t="s">
        <v>6529</v>
      </c>
      <c r="E13813" t="s">
        <v>2024</v>
      </c>
      <c r="F13813" t="s">
        <v>1767</v>
      </c>
      <c r="G13813" s="5">
        <v>37542</v>
      </c>
      <c r="H13813" t="s">
        <v>1704</v>
      </c>
      <c r="I13813" t="s">
        <v>16</v>
      </c>
      <c r="J13813" s="5">
        <v>45991</v>
      </c>
      <c r="K13813">
        <v>108303</v>
      </c>
      <c r="L13813" t="s">
        <v>1705</v>
      </c>
      <c r="AA13813" t="s">
        <v>89</v>
      </c>
      <c r="AB13813" t="s">
        <v>1706</v>
      </c>
      <c r="AC13813" t="s">
        <v>1707</v>
      </c>
    </row>
    <row r="13814" spans="1:29" x14ac:dyDescent="0.25">
      <c r="A13814">
        <v>10259311</v>
      </c>
      <c r="B13814">
        <v>1</v>
      </c>
      <c r="C13814" t="str">
        <f t="shared" si="215"/>
        <v>102593111</v>
      </c>
      <c r="D13814" t="s">
        <v>4664</v>
      </c>
      <c r="E13814" t="s">
        <v>1992</v>
      </c>
      <c r="F13814" t="s">
        <v>84</v>
      </c>
      <c r="G13814" s="5">
        <v>22319</v>
      </c>
      <c r="H13814" t="s">
        <v>1704</v>
      </c>
      <c r="I13814" t="s">
        <v>16</v>
      </c>
      <c r="J13814" s="5">
        <v>45991</v>
      </c>
      <c r="K13814">
        <v>108303</v>
      </c>
      <c r="L13814" t="s">
        <v>1705</v>
      </c>
      <c r="AA13814" t="s">
        <v>89</v>
      </c>
      <c r="AB13814" t="s">
        <v>1706</v>
      </c>
      <c r="AC13814" t="s">
        <v>1707</v>
      </c>
    </row>
    <row r="13815" spans="1:29" x14ac:dyDescent="0.25">
      <c r="A13815">
        <v>15093096</v>
      </c>
      <c r="B13815">
        <v>0</v>
      </c>
      <c r="C13815" t="str">
        <f t="shared" si="215"/>
        <v>150930960</v>
      </c>
      <c r="D13815" t="s">
        <v>13359</v>
      </c>
      <c r="E13815" t="s">
        <v>1712</v>
      </c>
      <c r="F13815" t="s">
        <v>1734</v>
      </c>
      <c r="G13815" s="5">
        <v>30579</v>
      </c>
      <c r="H13815" t="s">
        <v>1704</v>
      </c>
      <c r="I13815" t="s">
        <v>130</v>
      </c>
      <c r="J13815" s="5">
        <v>45991</v>
      </c>
      <c r="K13815">
        <v>108303</v>
      </c>
      <c r="L13815" t="s">
        <v>1705</v>
      </c>
      <c r="AA13815" t="s">
        <v>89</v>
      </c>
      <c r="AB13815" t="s">
        <v>1706</v>
      </c>
      <c r="AC13815" t="s">
        <v>1707</v>
      </c>
    </row>
    <row r="13816" spans="1:29" x14ac:dyDescent="0.25">
      <c r="A13816">
        <v>16077962</v>
      </c>
      <c r="B13816">
        <v>4</v>
      </c>
      <c r="C13816" t="str">
        <f t="shared" si="215"/>
        <v>160779624</v>
      </c>
      <c r="D13816" t="s">
        <v>1996</v>
      </c>
      <c r="E13816" t="s">
        <v>1722</v>
      </c>
      <c r="F13816" t="s">
        <v>2873</v>
      </c>
      <c r="G13816" s="5">
        <v>31357</v>
      </c>
      <c r="H13816" t="s">
        <v>1710</v>
      </c>
      <c r="I13816" t="s">
        <v>61</v>
      </c>
      <c r="J13816" s="5">
        <v>45991</v>
      </c>
      <c r="K13816">
        <v>108303</v>
      </c>
      <c r="L13816" t="s">
        <v>1705</v>
      </c>
      <c r="AA13816" t="s">
        <v>89</v>
      </c>
      <c r="AB13816" t="s">
        <v>1706</v>
      </c>
      <c r="AC13816" t="s">
        <v>1707</v>
      </c>
    </row>
    <row r="13817" spans="1:29" x14ac:dyDescent="0.25">
      <c r="A13817">
        <v>7821384</v>
      </c>
      <c r="B13817">
        <v>1</v>
      </c>
      <c r="C13817" t="str">
        <f t="shared" si="215"/>
        <v>78213841</v>
      </c>
      <c r="D13817" t="s">
        <v>7289</v>
      </c>
      <c r="E13817" t="s">
        <v>1791</v>
      </c>
      <c r="F13817" t="s">
        <v>1889</v>
      </c>
      <c r="G13817" s="5">
        <v>21017</v>
      </c>
      <c r="H13817" t="s">
        <v>1704</v>
      </c>
      <c r="I13817" t="s">
        <v>61</v>
      </c>
      <c r="J13817" s="5">
        <v>45991</v>
      </c>
      <c r="K13817">
        <v>108303</v>
      </c>
      <c r="L13817" t="s">
        <v>1705</v>
      </c>
      <c r="AA13817" t="s">
        <v>89</v>
      </c>
      <c r="AB13817" t="s">
        <v>1706</v>
      </c>
      <c r="AC13817" t="s">
        <v>1707</v>
      </c>
    </row>
    <row r="13818" spans="1:29" x14ac:dyDescent="0.25">
      <c r="A13818">
        <v>11944690</v>
      </c>
      <c r="B13818">
        <v>2</v>
      </c>
      <c r="C13818" t="str">
        <f t="shared" si="215"/>
        <v>119446902</v>
      </c>
      <c r="D13818" t="s">
        <v>13360</v>
      </c>
      <c r="E13818" t="s">
        <v>2443</v>
      </c>
      <c r="F13818" t="s">
        <v>2605</v>
      </c>
      <c r="G13818" s="5">
        <v>26541</v>
      </c>
      <c r="H13818" t="s">
        <v>1710</v>
      </c>
      <c r="I13818" t="s">
        <v>16</v>
      </c>
      <c r="J13818" s="5">
        <v>45991</v>
      </c>
      <c r="K13818">
        <v>108303</v>
      </c>
      <c r="L13818" t="s">
        <v>1705</v>
      </c>
      <c r="AA13818" t="s">
        <v>89</v>
      </c>
      <c r="AB13818" t="s">
        <v>1706</v>
      </c>
      <c r="AC13818" t="s">
        <v>1707</v>
      </c>
    </row>
    <row r="13819" spans="1:29" x14ac:dyDescent="0.25">
      <c r="A13819">
        <v>22896653</v>
      </c>
      <c r="B13819">
        <v>3</v>
      </c>
      <c r="C13819" t="str">
        <f t="shared" si="215"/>
        <v>228966533</v>
      </c>
      <c r="D13819" t="s">
        <v>13267</v>
      </c>
      <c r="E13819" t="s">
        <v>1810</v>
      </c>
      <c r="F13819" t="s">
        <v>1926</v>
      </c>
      <c r="G13819" s="5">
        <v>39797</v>
      </c>
      <c r="H13819" t="s">
        <v>1710</v>
      </c>
      <c r="I13819" t="s">
        <v>41</v>
      </c>
      <c r="J13819" s="5">
        <v>45991</v>
      </c>
      <c r="K13819">
        <v>108303</v>
      </c>
      <c r="L13819" t="s">
        <v>1705</v>
      </c>
      <c r="AA13819" t="s">
        <v>89</v>
      </c>
      <c r="AB13819" t="s">
        <v>1706</v>
      </c>
      <c r="AC13819" t="s">
        <v>1707</v>
      </c>
    </row>
    <row r="13820" spans="1:29" x14ac:dyDescent="0.25">
      <c r="A13820">
        <v>13536175</v>
      </c>
      <c r="B13820">
        <v>5</v>
      </c>
      <c r="C13820" t="str">
        <f t="shared" si="215"/>
        <v>135361755</v>
      </c>
      <c r="D13820" t="s">
        <v>13361</v>
      </c>
      <c r="E13820" t="s">
        <v>2881</v>
      </c>
      <c r="F13820" t="s">
        <v>2881</v>
      </c>
      <c r="G13820" s="5">
        <v>29018</v>
      </c>
      <c r="H13820" t="s">
        <v>1710</v>
      </c>
      <c r="I13820" t="s">
        <v>16</v>
      </c>
      <c r="J13820" s="5">
        <v>45991</v>
      </c>
      <c r="K13820">
        <v>108303</v>
      </c>
      <c r="L13820" t="s">
        <v>1705</v>
      </c>
      <c r="AA13820" t="s">
        <v>89</v>
      </c>
      <c r="AB13820" t="s">
        <v>1706</v>
      </c>
      <c r="AC13820" t="s">
        <v>1707</v>
      </c>
    </row>
    <row r="13821" spans="1:29" x14ac:dyDescent="0.25">
      <c r="A13821">
        <v>10282692</v>
      </c>
      <c r="B13821">
        <v>2</v>
      </c>
      <c r="C13821" t="str">
        <f t="shared" si="215"/>
        <v>102826922</v>
      </c>
      <c r="D13821" t="s">
        <v>13362</v>
      </c>
      <c r="E13821" t="s">
        <v>2045</v>
      </c>
      <c r="F13821" t="s">
        <v>1718</v>
      </c>
      <c r="G13821" s="5">
        <v>23936</v>
      </c>
      <c r="H13821" t="s">
        <v>1710</v>
      </c>
      <c r="I13821" t="s">
        <v>16</v>
      </c>
      <c r="J13821" s="5">
        <v>45991</v>
      </c>
      <c r="K13821">
        <v>108303</v>
      </c>
      <c r="L13821" t="s">
        <v>1705</v>
      </c>
      <c r="AA13821" t="s">
        <v>89</v>
      </c>
      <c r="AB13821" t="s">
        <v>1706</v>
      </c>
      <c r="AC13821" t="s">
        <v>1707</v>
      </c>
    </row>
    <row r="13822" spans="1:29" x14ac:dyDescent="0.25">
      <c r="A13822">
        <v>21384906</v>
      </c>
      <c r="B13822">
        <v>9</v>
      </c>
      <c r="C13822" t="str">
        <f t="shared" si="215"/>
        <v>213849069</v>
      </c>
      <c r="D13822" t="s">
        <v>13363</v>
      </c>
      <c r="E13822" t="s">
        <v>1802</v>
      </c>
      <c r="F13822" t="s">
        <v>2134</v>
      </c>
      <c r="G13822" s="5">
        <v>37873</v>
      </c>
      <c r="H13822" t="s">
        <v>1710</v>
      </c>
      <c r="I13822" t="s">
        <v>16</v>
      </c>
      <c r="J13822" s="5">
        <v>45991</v>
      </c>
      <c r="K13822">
        <v>108303</v>
      </c>
      <c r="L13822" t="s">
        <v>1705</v>
      </c>
      <c r="AA13822" t="s">
        <v>89</v>
      </c>
      <c r="AB13822" t="s">
        <v>1706</v>
      </c>
      <c r="AC13822" t="s">
        <v>1707</v>
      </c>
    </row>
    <row r="13823" spans="1:29" x14ac:dyDescent="0.25">
      <c r="A13823">
        <v>17628257</v>
      </c>
      <c r="B13823">
        <v>6</v>
      </c>
      <c r="C13823" t="str">
        <f t="shared" si="215"/>
        <v>176282576</v>
      </c>
      <c r="D13823" t="s">
        <v>13364</v>
      </c>
      <c r="E13823" t="s">
        <v>1789</v>
      </c>
      <c r="F13823" t="s">
        <v>2487</v>
      </c>
      <c r="G13823" s="5">
        <v>32711</v>
      </c>
      <c r="H13823" t="s">
        <v>1704</v>
      </c>
      <c r="I13823" t="s">
        <v>41</v>
      </c>
      <c r="J13823" s="5">
        <v>45991</v>
      </c>
      <c r="K13823">
        <v>108303</v>
      </c>
      <c r="L13823" t="s">
        <v>1705</v>
      </c>
      <c r="AA13823" t="s">
        <v>89</v>
      </c>
      <c r="AB13823" t="s">
        <v>1706</v>
      </c>
      <c r="AC13823" t="s">
        <v>1707</v>
      </c>
    </row>
    <row r="13824" spans="1:29" x14ac:dyDescent="0.25">
      <c r="A13824">
        <v>10788693</v>
      </c>
      <c r="B13824">
        <v>1</v>
      </c>
      <c r="C13824" t="str">
        <f t="shared" si="215"/>
        <v>107886931</v>
      </c>
      <c r="D13824" t="s">
        <v>11312</v>
      </c>
      <c r="E13824" t="s">
        <v>2503</v>
      </c>
      <c r="F13824" t="s">
        <v>2504</v>
      </c>
      <c r="G13824" s="5">
        <v>24277</v>
      </c>
      <c r="H13824" t="s">
        <v>1710</v>
      </c>
      <c r="I13824" t="s">
        <v>41</v>
      </c>
      <c r="J13824" s="5">
        <v>45991</v>
      </c>
      <c r="K13824">
        <v>108303</v>
      </c>
      <c r="L13824" t="s">
        <v>1705</v>
      </c>
      <c r="AA13824" t="s">
        <v>89</v>
      </c>
      <c r="AB13824" t="s">
        <v>1706</v>
      </c>
      <c r="AC13824" t="s">
        <v>1707</v>
      </c>
    </row>
    <row r="13825" spans="1:29" x14ac:dyDescent="0.25">
      <c r="A13825">
        <v>41798215</v>
      </c>
      <c r="B13825">
        <v>9</v>
      </c>
      <c r="C13825" t="str">
        <f t="shared" si="215"/>
        <v>417982159</v>
      </c>
      <c r="D13825" t="s">
        <v>13365</v>
      </c>
      <c r="E13825" t="s">
        <v>10925</v>
      </c>
      <c r="F13825" t="s">
        <v>2833</v>
      </c>
      <c r="G13825" s="5">
        <v>44555</v>
      </c>
      <c r="H13825" t="s">
        <v>1710</v>
      </c>
      <c r="I13825" t="s">
        <v>16</v>
      </c>
      <c r="J13825" s="5">
        <v>45991</v>
      </c>
      <c r="K13825">
        <v>108303</v>
      </c>
      <c r="L13825" t="s">
        <v>1705</v>
      </c>
      <c r="W13825" t="s">
        <v>89</v>
      </c>
      <c r="AA13825" t="s">
        <v>89</v>
      </c>
      <c r="AB13825" t="s">
        <v>1706</v>
      </c>
      <c r="AC13825" t="s">
        <v>9468</v>
      </c>
    </row>
    <row r="13826" spans="1:29" x14ac:dyDescent="0.25">
      <c r="A13826">
        <v>8932298</v>
      </c>
      <c r="B13826">
        <v>7</v>
      </c>
      <c r="C13826" t="str">
        <f t="shared" si="215"/>
        <v>89322987</v>
      </c>
      <c r="D13826" t="s">
        <v>13366</v>
      </c>
      <c r="E13826" t="s">
        <v>2206</v>
      </c>
      <c r="F13826" t="s">
        <v>1718</v>
      </c>
      <c r="G13826" s="5">
        <v>24031</v>
      </c>
      <c r="H13826" t="s">
        <v>1710</v>
      </c>
      <c r="I13826" t="s">
        <v>61</v>
      </c>
      <c r="J13826" s="5">
        <v>45991</v>
      </c>
      <c r="K13826">
        <v>108303</v>
      </c>
      <c r="L13826" t="s">
        <v>1705</v>
      </c>
      <c r="AA13826" t="s">
        <v>89</v>
      </c>
      <c r="AB13826" t="s">
        <v>1706</v>
      </c>
      <c r="AC13826" t="s">
        <v>1707</v>
      </c>
    </row>
    <row r="13827" spans="1:29" x14ac:dyDescent="0.25">
      <c r="A13827">
        <v>13538757</v>
      </c>
      <c r="B13827">
        <v>6</v>
      </c>
      <c r="C13827" t="str">
        <f t="shared" ref="C13827:C13890" si="216">CONCATENATE(A13827,B13827)</f>
        <v>135387576</v>
      </c>
      <c r="D13827" t="s">
        <v>13367</v>
      </c>
      <c r="E13827" t="s">
        <v>224</v>
      </c>
      <c r="F13827" t="s">
        <v>1742</v>
      </c>
      <c r="G13827" s="5">
        <v>29049</v>
      </c>
      <c r="H13827" t="s">
        <v>1704</v>
      </c>
      <c r="I13827" t="s">
        <v>41</v>
      </c>
      <c r="J13827" s="5">
        <v>45991</v>
      </c>
      <c r="K13827">
        <v>108303</v>
      </c>
      <c r="L13827" t="s">
        <v>1705</v>
      </c>
      <c r="AA13827" t="s">
        <v>89</v>
      </c>
      <c r="AB13827" t="s">
        <v>1706</v>
      </c>
      <c r="AC13827" t="s">
        <v>1707</v>
      </c>
    </row>
    <row r="13828" spans="1:29" x14ac:dyDescent="0.25">
      <c r="A13828">
        <v>19271677</v>
      </c>
      <c r="B13828">
        <v>2</v>
      </c>
      <c r="C13828" t="str">
        <f t="shared" si="216"/>
        <v>192716772</v>
      </c>
      <c r="D13828" t="s">
        <v>3551</v>
      </c>
      <c r="E13828" t="s">
        <v>156</v>
      </c>
      <c r="F13828" t="s">
        <v>1849</v>
      </c>
      <c r="G13828" s="5">
        <v>35165</v>
      </c>
      <c r="H13828" t="s">
        <v>1710</v>
      </c>
      <c r="I13828" t="s">
        <v>41</v>
      </c>
      <c r="J13828" s="5">
        <v>45991</v>
      </c>
      <c r="K13828">
        <v>108303</v>
      </c>
      <c r="L13828" t="s">
        <v>1705</v>
      </c>
      <c r="AA13828" t="s">
        <v>89</v>
      </c>
      <c r="AB13828" t="s">
        <v>1706</v>
      </c>
      <c r="AC13828" t="s">
        <v>1707</v>
      </c>
    </row>
    <row r="13829" spans="1:29" x14ac:dyDescent="0.25">
      <c r="A13829">
        <v>12600585</v>
      </c>
      <c r="B13829">
        <v>7</v>
      </c>
      <c r="C13829" t="str">
        <f t="shared" si="216"/>
        <v>126005857</v>
      </c>
      <c r="D13829" t="s">
        <v>13368</v>
      </c>
      <c r="E13829" t="s">
        <v>2503</v>
      </c>
      <c r="F13829" t="s">
        <v>3995</v>
      </c>
      <c r="G13829" s="5">
        <v>27336</v>
      </c>
      <c r="H13829" t="s">
        <v>1710</v>
      </c>
      <c r="I13829" t="s">
        <v>61</v>
      </c>
      <c r="J13829" s="5">
        <v>45991</v>
      </c>
      <c r="K13829">
        <v>108303</v>
      </c>
      <c r="L13829" t="s">
        <v>1705</v>
      </c>
      <c r="AA13829" t="s">
        <v>89</v>
      </c>
      <c r="AB13829" t="s">
        <v>1706</v>
      </c>
      <c r="AC13829" t="s">
        <v>1707</v>
      </c>
    </row>
    <row r="13830" spans="1:29" x14ac:dyDescent="0.25">
      <c r="A13830">
        <v>10167944</v>
      </c>
      <c r="B13830">
        <v>6</v>
      </c>
      <c r="C13830" t="str">
        <f t="shared" si="216"/>
        <v>101679446</v>
      </c>
      <c r="D13830" t="s">
        <v>6088</v>
      </c>
      <c r="E13830" t="s">
        <v>1804</v>
      </c>
      <c r="F13830" t="s">
        <v>2007</v>
      </c>
      <c r="G13830" s="5">
        <v>21433</v>
      </c>
      <c r="H13830" t="s">
        <v>1704</v>
      </c>
      <c r="I13830" t="s">
        <v>130</v>
      </c>
      <c r="J13830" s="5">
        <v>45991</v>
      </c>
      <c r="K13830">
        <v>108303</v>
      </c>
      <c r="L13830" t="s">
        <v>1705</v>
      </c>
      <c r="AA13830" t="s">
        <v>89</v>
      </c>
      <c r="AB13830" t="s">
        <v>1706</v>
      </c>
      <c r="AC13830" t="s">
        <v>1707</v>
      </c>
    </row>
    <row r="13831" spans="1:29" x14ac:dyDescent="0.25">
      <c r="A13831">
        <v>20211545</v>
      </c>
      <c r="B13831">
        <v>4</v>
      </c>
      <c r="C13831" t="str">
        <f t="shared" si="216"/>
        <v>202115454</v>
      </c>
      <c r="D13831" t="s">
        <v>13369</v>
      </c>
      <c r="E13831" t="s">
        <v>1718</v>
      </c>
      <c r="F13831" t="s">
        <v>1716</v>
      </c>
      <c r="G13831" s="5">
        <v>36650</v>
      </c>
      <c r="H13831" t="s">
        <v>1710</v>
      </c>
      <c r="I13831" t="s">
        <v>41</v>
      </c>
      <c r="J13831" s="5">
        <v>45991</v>
      </c>
      <c r="K13831">
        <v>108303</v>
      </c>
      <c r="L13831" t="s">
        <v>1705</v>
      </c>
      <c r="AA13831" t="s">
        <v>89</v>
      </c>
      <c r="AB13831" t="s">
        <v>1706</v>
      </c>
      <c r="AC13831" t="s">
        <v>1707</v>
      </c>
    </row>
    <row r="13832" spans="1:29" x14ac:dyDescent="0.25">
      <c r="A13832">
        <v>28641274</v>
      </c>
      <c r="B13832">
        <v>2</v>
      </c>
      <c r="C13832" t="str">
        <f t="shared" si="216"/>
        <v>286412742</v>
      </c>
      <c r="D13832" t="s">
        <v>13370</v>
      </c>
      <c r="E13832" t="s">
        <v>20</v>
      </c>
      <c r="F13832" t="s">
        <v>30</v>
      </c>
      <c r="G13832" s="5">
        <v>45645</v>
      </c>
      <c r="H13832" t="s">
        <v>1704</v>
      </c>
      <c r="I13832" t="s">
        <v>61</v>
      </c>
      <c r="J13832" s="5">
        <v>45991</v>
      </c>
      <c r="K13832">
        <v>108303</v>
      </c>
      <c r="L13832" t="s">
        <v>1705</v>
      </c>
      <c r="AA13832" t="s">
        <v>89</v>
      </c>
      <c r="AB13832" t="s">
        <v>1706</v>
      </c>
      <c r="AC13832" t="s">
        <v>1707</v>
      </c>
    </row>
    <row r="13833" spans="1:29" x14ac:dyDescent="0.25">
      <c r="A13833">
        <v>10227025</v>
      </c>
      <c r="B13833">
        <v>8</v>
      </c>
      <c r="C13833" t="str">
        <f t="shared" si="216"/>
        <v>102270258</v>
      </c>
      <c r="D13833" t="s">
        <v>4895</v>
      </c>
      <c r="E13833" t="s">
        <v>3070</v>
      </c>
      <c r="F13833" t="s">
        <v>137</v>
      </c>
      <c r="G13833" s="5">
        <v>25565</v>
      </c>
      <c r="H13833" t="s">
        <v>1710</v>
      </c>
      <c r="I13833" t="s">
        <v>41</v>
      </c>
      <c r="J13833" s="5">
        <v>45991</v>
      </c>
      <c r="K13833">
        <v>108303</v>
      </c>
      <c r="L13833" t="s">
        <v>1705</v>
      </c>
      <c r="AA13833" t="s">
        <v>89</v>
      </c>
      <c r="AB13833" t="s">
        <v>1706</v>
      </c>
      <c r="AC13833" t="s">
        <v>1707</v>
      </c>
    </row>
    <row r="13834" spans="1:29" x14ac:dyDescent="0.25">
      <c r="A13834">
        <v>13754408</v>
      </c>
      <c r="B13834">
        <v>3</v>
      </c>
      <c r="C13834" t="str">
        <f t="shared" si="216"/>
        <v>137544083</v>
      </c>
      <c r="D13834" t="s">
        <v>7197</v>
      </c>
      <c r="E13834" t="s">
        <v>2682</v>
      </c>
      <c r="F13834" t="s">
        <v>1716</v>
      </c>
      <c r="G13834" s="5">
        <v>29475</v>
      </c>
      <c r="H13834" t="s">
        <v>1710</v>
      </c>
      <c r="I13834" t="s">
        <v>130</v>
      </c>
      <c r="J13834" s="5">
        <v>45991</v>
      </c>
      <c r="K13834">
        <v>108303</v>
      </c>
      <c r="L13834" t="s">
        <v>1705</v>
      </c>
      <c r="AA13834" t="s">
        <v>89</v>
      </c>
      <c r="AB13834" t="s">
        <v>1706</v>
      </c>
      <c r="AC13834" t="s">
        <v>1707</v>
      </c>
    </row>
    <row r="13835" spans="1:29" x14ac:dyDescent="0.25">
      <c r="A13835">
        <v>13886019</v>
      </c>
      <c r="B13835">
        <v>1</v>
      </c>
      <c r="C13835" t="str">
        <f t="shared" si="216"/>
        <v>138860191</v>
      </c>
      <c r="D13835" t="s">
        <v>13371</v>
      </c>
      <c r="E13835" t="s">
        <v>1769</v>
      </c>
      <c r="F13835" t="s">
        <v>137</v>
      </c>
      <c r="G13835" s="5">
        <v>29356</v>
      </c>
      <c r="H13835" t="s">
        <v>1710</v>
      </c>
      <c r="I13835" t="s">
        <v>41</v>
      </c>
      <c r="J13835" s="5">
        <v>45991</v>
      </c>
      <c r="K13835">
        <v>108303</v>
      </c>
      <c r="L13835" t="s">
        <v>1705</v>
      </c>
      <c r="AA13835" t="s">
        <v>89</v>
      </c>
      <c r="AB13835" t="s">
        <v>1706</v>
      </c>
      <c r="AC13835" t="s">
        <v>1707</v>
      </c>
    </row>
    <row r="13836" spans="1:29" x14ac:dyDescent="0.25">
      <c r="A13836">
        <v>21057203</v>
      </c>
      <c r="B13836">
        <v>1</v>
      </c>
      <c r="C13836" t="str">
        <f t="shared" si="216"/>
        <v>210572031</v>
      </c>
      <c r="D13836" t="s">
        <v>13372</v>
      </c>
      <c r="E13836" t="s">
        <v>1896</v>
      </c>
      <c r="F13836" t="s">
        <v>84</v>
      </c>
      <c r="G13836" s="5">
        <v>37551</v>
      </c>
      <c r="H13836" t="s">
        <v>1710</v>
      </c>
      <c r="I13836" t="s">
        <v>41</v>
      </c>
      <c r="J13836" s="5">
        <v>45991</v>
      </c>
      <c r="K13836">
        <v>108303</v>
      </c>
      <c r="L13836" t="s">
        <v>1705</v>
      </c>
      <c r="AA13836" t="s">
        <v>89</v>
      </c>
      <c r="AB13836" t="s">
        <v>1706</v>
      </c>
      <c r="AC13836" t="s">
        <v>1707</v>
      </c>
    </row>
    <row r="13837" spans="1:29" x14ac:dyDescent="0.25">
      <c r="A13837">
        <v>5866731</v>
      </c>
      <c r="B13837">
        <v>5</v>
      </c>
      <c r="C13837" t="str">
        <f t="shared" si="216"/>
        <v>58667315</v>
      </c>
      <c r="D13837" t="s">
        <v>2377</v>
      </c>
      <c r="E13837" t="s">
        <v>3486</v>
      </c>
      <c r="F13837" t="s">
        <v>3486</v>
      </c>
      <c r="G13837" s="5">
        <v>16424</v>
      </c>
      <c r="H13837" t="s">
        <v>1704</v>
      </c>
      <c r="I13837" t="s">
        <v>61</v>
      </c>
      <c r="J13837" s="5">
        <v>45991</v>
      </c>
      <c r="K13837">
        <v>108303</v>
      </c>
      <c r="L13837" t="s">
        <v>1705</v>
      </c>
      <c r="AA13837" t="s">
        <v>89</v>
      </c>
      <c r="AB13837" t="s">
        <v>1706</v>
      </c>
      <c r="AC13837" t="s">
        <v>1707</v>
      </c>
    </row>
    <row r="13838" spans="1:29" x14ac:dyDescent="0.25">
      <c r="A13838">
        <v>22036467</v>
      </c>
      <c r="B13838">
        <v>4</v>
      </c>
      <c r="C13838" t="str">
        <f t="shared" si="216"/>
        <v>220364674</v>
      </c>
      <c r="D13838" t="s">
        <v>13373</v>
      </c>
      <c r="E13838" t="s">
        <v>2224</v>
      </c>
      <c r="F13838" t="s">
        <v>1769</v>
      </c>
      <c r="G13838" s="5">
        <v>38751</v>
      </c>
      <c r="H13838" t="s">
        <v>1704</v>
      </c>
      <c r="I13838" t="s">
        <v>16</v>
      </c>
      <c r="J13838" s="5">
        <v>45991</v>
      </c>
      <c r="K13838">
        <v>108303</v>
      </c>
      <c r="L13838" t="s">
        <v>1705</v>
      </c>
      <c r="AA13838" t="s">
        <v>89</v>
      </c>
      <c r="AB13838" t="s">
        <v>1706</v>
      </c>
      <c r="AC13838" t="s">
        <v>1707</v>
      </c>
    </row>
    <row r="13839" spans="1:29" x14ac:dyDescent="0.25">
      <c r="A13839">
        <v>27192869</v>
      </c>
      <c r="B13839">
        <v>6</v>
      </c>
      <c r="C13839" t="str">
        <f t="shared" si="216"/>
        <v>271928696</v>
      </c>
      <c r="D13839" t="s">
        <v>13374</v>
      </c>
      <c r="E13839" t="s">
        <v>2340</v>
      </c>
      <c r="F13839" t="s">
        <v>2340</v>
      </c>
      <c r="G13839" s="5">
        <v>30324</v>
      </c>
      <c r="H13839" t="s">
        <v>1704</v>
      </c>
      <c r="I13839" t="s">
        <v>130</v>
      </c>
      <c r="J13839" s="5">
        <v>45991</v>
      </c>
      <c r="K13839">
        <v>108303</v>
      </c>
      <c r="L13839" t="s">
        <v>1705</v>
      </c>
      <c r="AA13839" t="s">
        <v>89</v>
      </c>
      <c r="AB13839" t="s">
        <v>1706</v>
      </c>
      <c r="AC13839" t="s">
        <v>1707</v>
      </c>
    </row>
    <row r="13840" spans="1:29" x14ac:dyDescent="0.25">
      <c r="A13840">
        <v>44447243</v>
      </c>
      <c r="B13840" t="s">
        <v>1700</v>
      </c>
      <c r="C13840" t="str">
        <f t="shared" si="216"/>
        <v>44447243K</v>
      </c>
      <c r="D13840" t="s">
        <v>13375</v>
      </c>
      <c r="E13840" t="s">
        <v>3453</v>
      </c>
      <c r="F13840" t="s">
        <v>13376</v>
      </c>
      <c r="G13840" s="5">
        <v>35617</v>
      </c>
      <c r="H13840" t="s">
        <v>1710</v>
      </c>
      <c r="I13840" t="s">
        <v>16</v>
      </c>
      <c r="J13840" s="5">
        <v>45991</v>
      </c>
      <c r="K13840">
        <v>108303</v>
      </c>
      <c r="L13840" t="s">
        <v>1705</v>
      </c>
      <c r="AA13840" t="s">
        <v>89</v>
      </c>
      <c r="AB13840" t="s">
        <v>1706</v>
      </c>
      <c r="AC13840" t="s">
        <v>1707</v>
      </c>
    </row>
    <row r="13841" spans="1:29" x14ac:dyDescent="0.25">
      <c r="A13841">
        <v>25325026</v>
      </c>
      <c r="B13841">
        <v>7</v>
      </c>
      <c r="C13841" t="str">
        <f t="shared" si="216"/>
        <v>253250267</v>
      </c>
      <c r="D13841" t="s">
        <v>13377</v>
      </c>
      <c r="E13841" t="s">
        <v>1948</v>
      </c>
      <c r="F13841" t="s">
        <v>4849</v>
      </c>
      <c r="G13841" s="5">
        <v>42450</v>
      </c>
      <c r="H13841" t="s">
        <v>1710</v>
      </c>
      <c r="I13841" t="s">
        <v>61</v>
      </c>
      <c r="J13841" s="5">
        <v>45991</v>
      </c>
      <c r="K13841">
        <v>108303</v>
      </c>
      <c r="L13841" t="s">
        <v>1705</v>
      </c>
      <c r="AA13841" t="s">
        <v>89</v>
      </c>
      <c r="AB13841" t="s">
        <v>1706</v>
      </c>
      <c r="AC13841" t="s">
        <v>1707</v>
      </c>
    </row>
    <row r="13842" spans="1:29" x14ac:dyDescent="0.25">
      <c r="A13842">
        <v>14481477</v>
      </c>
      <c r="B13842">
        <v>0</v>
      </c>
      <c r="C13842" t="str">
        <f t="shared" si="216"/>
        <v>144814770</v>
      </c>
      <c r="D13842" t="s">
        <v>13378</v>
      </c>
      <c r="E13842" t="s">
        <v>1821</v>
      </c>
      <c r="F13842" t="s">
        <v>1821</v>
      </c>
      <c r="G13842" s="5">
        <v>27389</v>
      </c>
      <c r="H13842" t="s">
        <v>1704</v>
      </c>
      <c r="I13842" t="s">
        <v>41</v>
      </c>
      <c r="J13842" s="5">
        <v>45991</v>
      </c>
      <c r="K13842">
        <v>108303</v>
      </c>
      <c r="L13842" t="s">
        <v>1705</v>
      </c>
      <c r="AA13842" t="s">
        <v>89</v>
      </c>
      <c r="AB13842" t="s">
        <v>1706</v>
      </c>
      <c r="AC13842" t="s">
        <v>1707</v>
      </c>
    </row>
    <row r="13843" spans="1:29" x14ac:dyDescent="0.25">
      <c r="A13843">
        <v>28827994</v>
      </c>
      <c r="B13843">
        <v>2</v>
      </c>
      <c r="C13843" t="str">
        <f t="shared" si="216"/>
        <v>288279942</v>
      </c>
      <c r="D13843" t="s">
        <v>13379</v>
      </c>
      <c r="E13843" t="s">
        <v>13380</v>
      </c>
      <c r="F13843" t="s">
        <v>2195</v>
      </c>
      <c r="G13843" s="5">
        <v>45774</v>
      </c>
      <c r="H13843" t="s">
        <v>1704</v>
      </c>
      <c r="I13843" t="s">
        <v>16</v>
      </c>
      <c r="J13843" s="5">
        <v>45991</v>
      </c>
      <c r="K13843">
        <v>108303</v>
      </c>
      <c r="L13843" t="s">
        <v>1705</v>
      </c>
      <c r="AA13843" t="s">
        <v>89</v>
      </c>
      <c r="AB13843" t="s">
        <v>1706</v>
      </c>
      <c r="AC13843" t="s">
        <v>1707</v>
      </c>
    </row>
    <row r="13844" spans="1:29" x14ac:dyDescent="0.25">
      <c r="A13844">
        <v>9043650</v>
      </c>
      <c r="B13844">
        <v>3</v>
      </c>
      <c r="C13844" t="str">
        <f t="shared" si="216"/>
        <v>90436503</v>
      </c>
      <c r="D13844" t="s">
        <v>1795</v>
      </c>
      <c r="E13844" t="s">
        <v>2073</v>
      </c>
      <c r="F13844" t="s">
        <v>1981</v>
      </c>
      <c r="G13844" s="5">
        <v>24010</v>
      </c>
      <c r="H13844" t="s">
        <v>1710</v>
      </c>
      <c r="I13844" t="s">
        <v>61</v>
      </c>
      <c r="J13844" s="5">
        <v>45991</v>
      </c>
      <c r="K13844">
        <v>108303</v>
      </c>
      <c r="L13844" t="s">
        <v>1705</v>
      </c>
      <c r="AA13844" t="s">
        <v>89</v>
      </c>
      <c r="AB13844" t="s">
        <v>1706</v>
      </c>
      <c r="AC13844" t="s">
        <v>1707</v>
      </c>
    </row>
    <row r="13845" spans="1:29" x14ac:dyDescent="0.25">
      <c r="A13845">
        <v>27224642</v>
      </c>
      <c r="B13845">
        <v>4</v>
      </c>
      <c r="C13845" t="str">
        <f t="shared" si="216"/>
        <v>272246424</v>
      </c>
      <c r="D13845" t="s">
        <v>10801</v>
      </c>
      <c r="E13845" t="s">
        <v>2024</v>
      </c>
      <c r="F13845" t="s">
        <v>5308</v>
      </c>
      <c r="G13845" s="5">
        <v>43890</v>
      </c>
      <c r="H13845" t="s">
        <v>1704</v>
      </c>
      <c r="I13845" t="s">
        <v>16</v>
      </c>
      <c r="J13845" s="5">
        <v>45991</v>
      </c>
      <c r="K13845">
        <v>108303</v>
      </c>
      <c r="L13845" t="s">
        <v>1705</v>
      </c>
      <c r="AA13845" t="s">
        <v>89</v>
      </c>
      <c r="AB13845" t="s">
        <v>1706</v>
      </c>
      <c r="AC13845" t="s">
        <v>1707</v>
      </c>
    </row>
    <row r="13846" spans="1:29" x14ac:dyDescent="0.25">
      <c r="A13846">
        <v>4358272</v>
      </c>
      <c r="B13846">
        <v>0</v>
      </c>
      <c r="C13846" t="str">
        <f t="shared" si="216"/>
        <v>43582720</v>
      </c>
      <c r="D13846" t="s">
        <v>13381</v>
      </c>
      <c r="E13846" t="s">
        <v>1819</v>
      </c>
      <c r="F13846" t="s">
        <v>1852</v>
      </c>
      <c r="G13846" s="5">
        <v>14472</v>
      </c>
      <c r="H13846" t="s">
        <v>1710</v>
      </c>
      <c r="I13846" t="s">
        <v>41</v>
      </c>
      <c r="J13846" s="5">
        <v>45991</v>
      </c>
      <c r="K13846">
        <v>108303</v>
      </c>
      <c r="L13846" t="s">
        <v>1705</v>
      </c>
      <c r="AA13846" t="s">
        <v>89</v>
      </c>
      <c r="AB13846" t="s">
        <v>1706</v>
      </c>
      <c r="AC13846" t="s">
        <v>1707</v>
      </c>
    </row>
    <row r="13847" spans="1:29" x14ac:dyDescent="0.25">
      <c r="A13847">
        <v>16886765</v>
      </c>
      <c r="B13847">
        <v>4</v>
      </c>
      <c r="C13847" t="str">
        <f t="shared" si="216"/>
        <v>168867654</v>
      </c>
      <c r="D13847" t="s">
        <v>2473</v>
      </c>
      <c r="E13847" t="s">
        <v>2036</v>
      </c>
      <c r="F13847" t="s">
        <v>8324</v>
      </c>
      <c r="G13847" s="5">
        <v>32014</v>
      </c>
      <c r="H13847" t="s">
        <v>1710</v>
      </c>
      <c r="I13847" t="s">
        <v>41</v>
      </c>
      <c r="J13847" s="5">
        <v>45991</v>
      </c>
      <c r="K13847">
        <v>108303</v>
      </c>
      <c r="L13847" t="s">
        <v>1705</v>
      </c>
      <c r="AA13847" t="s">
        <v>89</v>
      </c>
      <c r="AB13847" t="s">
        <v>1706</v>
      </c>
      <c r="AC13847" t="s">
        <v>1707</v>
      </c>
    </row>
    <row r="13848" spans="1:29" x14ac:dyDescent="0.25">
      <c r="A13848">
        <v>24510330</v>
      </c>
      <c r="B13848">
        <v>1</v>
      </c>
      <c r="C13848" t="str">
        <f t="shared" si="216"/>
        <v>245103301</v>
      </c>
      <c r="D13848" t="s">
        <v>13382</v>
      </c>
      <c r="E13848" t="s">
        <v>1852</v>
      </c>
      <c r="F13848" t="s">
        <v>2595</v>
      </c>
      <c r="G13848" s="5">
        <v>41654</v>
      </c>
      <c r="H13848" t="s">
        <v>1710</v>
      </c>
      <c r="I13848" t="s">
        <v>130</v>
      </c>
      <c r="J13848" s="5">
        <v>45991</v>
      </c>
      <c r="K13848">
        <v>108303</v>
      </c>
      <c r="L13848" t="s">
        <v>1705</v>
      </c>
      <c r="AA13848" t="s">
        <v>89</v>
      </c>
      <c r="AB13848" t="s">
        <v>1706</v>
      </c>
      <c r="AC13848" t="s">
        <v>1707</v>
      </c>
    </row>
    <row r="13849" spans="1:29" x14ac:dyDescent="0.25">
      <c r="A13849">
        <v>28186292</v>
      </c>
      <c r="B13849">
        <v>8</v>
      </c>
      <c r="C13849" t="str">
        <f t="shared" si="216"/>
        <v>281862928</v>
      </c>
      <c r="D13849" t="s">
        <v>13383</v>
      </c>
      <c r="E13849" t="s">
        <v>2136</v>
      </c>
      <c r="F13849" t="s">
        <v>1775</v>
      </c>
      <c r="G13849" s="5">
        <v>45113</v>
      </c>
      <c r="H13849" t="s">
        <v>1710</v>
      </c>
      <c r="I13849" t="s">
        <v>16</v>
      </c>
      <c r="J13849" s="5">
        <v>45991</v>
      </c>
      <c r="K13849">
        <v>108303</v>
      </c>
      <c r="L13849" t="s">
        <v>1705</v>
      </c>
      <c r="AA13849" t="s">
        <v>89</v>
      </c>
      <c r="AB13849" t="s">
        <v>1706</v>
      </c>
      <c r="AC13849" t="s">
        <v>1707</v>
      </c>
    </row>
    <row r="13850" spans="1:29" x14ac:dyDescent="0.25">
      <c r="A13850">
        <v>17972533</v>
      </c>
      <c r="B13850">
        <v>9</v>
      </c>
      <c r="C13850" t="str">
        <f t="shared" si="216"/>
        <v>179725339</v>
      </c>
      <c r="D13850" t="s">
        <v>13384</v>
      </c>
      <c r="E13850" t="s">
        <v>1992</v>
      </c>
      <c r="F13850" t="s">
        <v>1739</v>
      </c>
      <c r="G13850" s="5">
        <v>33675</v>
      </c>
      <c r="H13850" t="s">
        <v>1710</v>
      </c>
      <c r="I13850" t="s">
        <v>61</v>
      </c>
      <c r="J13850" s="5">
        <v>45991</v>
      </c>
      <c r="K13850">
        <v>108303</v>
      </c>
      <c r="L13850" t="s">
        <v>1705</v>
      </c>
      <c r="AA13850" t="s">
        <v>89</v>
      </c>
      <c r="AB13850" t="s">
        <v>1706</v>
      </c>
      <c r="AC13850" t="s">
        <v>1707</v>
      </c>
    </row>
    <row r="13851" spans="1:29" x14ac:dyDescent="0.25">
      <c r="A13851">
        <v>12392044</v>
      </c>
      <c r="B13851">
        <v>9</v>
      </c>
      <c r="C13851" t="str">
        <f t="shared" si="216"/>
        <v>123920449</v>
      </c>
      <c r="D13851" t="s">
        <v>13385</v>
      </c>
      <c r="E13851" t="s">
        <v>147</v>
      </c>
      <c r="F13851" t="s">
        <v>2024</v>
      </c>
      <c r="G13851" s="5">
        <v>26855</v>
      </c>
      <c r="H13851" t="s">
        <v>1704</v>
      </c>
      <c r="I13851" t="s">
        <v>16</v>
      </c>
      <c r="J13851" s="5">
        <v>45991</v>
      </c>
      <c r="K13851">
        <v>108303</v>
      </c>
      <c r="L13851" t="s">
        <v>1705</v>
      </c>
      <c r="AA13851" t="s">
        <v>89</v>
      </c>
      <c r="AB13851" t="s">
        <v>1706</v>
      </c>
      <c r="AC13851" t="s">
        <v>1707</v>
      </c>
    </row>
    <row r="13852" spans="1:29" x14ac:dyDescent="0.25">
      <c r="A13852">
        <v>8274051</v>
      </c>
      <c r="B13852">
        <v>1</v>
      </c>
      <c r="C13852" t="str">
        <f t="shared" si="216"/>
        <v>82740511</v>
      </c>
      <c r="D13852" t="s">
        <v>13386</v>
      </c>
      <c r="E13852" t="s">
        <v>21</v>
      </c>
      <c r="F13852" t="s">
        <v>124</v>
      </c>
      <c r="G13852" s="5">
        <v>20188</v>
      </c>
      <c r="H13852" t="s">
        <v>1704</v>
      </c>
      <c r="I13852" t="s">
        <v>61</v>
      </c>
      <c r="J13852" s="5">
        <v>45991</v>
      </c>
      <c r="K13852">
        <v>108303</v>
      </c>
      <c r="L13852" t="s">
        <v>1705</v>
      </c>
      <c r="AA13852" t="s">
        <v>89</v>
      </c>
      <c r="AB13852" t="s">
        <v>1706</v>
      </c>
      <c r="AC13852" t="s">
        <v>1707</v>
      </c>
    </row>
    <row r="13853" spans="1:29" x14ac:dyDescent="0.25">
      <c r="A13853">
        <v>15851395</v>
      </c>
      <c r="B13853">
        <v>1</v>
      </c>
      <c r="C13853" t="str">
        <f t="shared" si="216"/>
        <v>158513951</v>
      </c>
      <c r="D13853" t="s">
        <v>13387</v>
      </c>
      <c r="E13853" t="s">
        <v>2139</v>
      </c>
      <c r="F13853" t="s">
        <v>1716</v>
      </c>
      <c r="G13853" s="5">
        <v>31191</v>
      </c>
      <c r="H13853" t="s">
        <v>1704</v>
      </c>
      <c r="I13853" t="s">
        <v>61</v>
      </c>
      <c r="J13853" s="5">
        <v>45991</v>
      </c>
      <c r="K13853">
        <v>108303</v>
      </c>
      <c r="L13853" t="s">
        <v>1705</v>
      </c>
      <c r="AA13853" t="s">
        <v>89</v>
      </c>
      <c r="AB13853" t="s">
        <v>1706</v>
      </c>
      <c r="AC13853" t="s">
        <v>1707</v>
      </c>
    </row>
    <row r="13854" spans="1:29" x14ac:dyDescent="0.25">
      <c r="A13854">
        <v>16917943</v>
      </c>
      <c r="B13854">
        <v>3</v>
      </c>
      <c r="C13854" t="str">
        <f t="shared" si="216"/>
        <v>169179433</v>
      </c>
      <c r="D13854" t="s">
        <v>4519</v>
      </c>
      <c r="E13854" t="s">
        <v>1828</v>
      </c>
      <c r="F13854" t="s">
        <v>1828</v>
      </c>
      <c r="G13854" s="5">
        <v>32453</v>
      </c>
      <c r="H13854" t="s">
        <v>1710</v>
      </c>
      <c r="I13854" t="s">
        <v>61</v>
      </c>
      <c r="J13854" s="5">
        <v>45991</v>
      </c>
      <c r="K13854">
        <v>108303</v>
      </c>
      <c r="L13854" t="s">
        <v>1705</v>
      </c>
      <c r="AA13854" t="s">
        <v>89</v>
      </c>
      <c r="AB13854" t="s">
        <v>1706</v>
      </c>
      <c r="AC13854" t="s">
        <v>1707</v>
      </c>
    </row>
    <row r="13855" spans="1:29" x14ac:dyDescent="0.25">
      <c r="A13855">
        <v>4805304</v>
      </c>
      <c r="B13855">
        <v>1</v>
      </c>
      <c r="C13855" t="str">
        <f t="shared" si="216"/>
        <v>48053041</v>
      </c>
      <c r="D13855" t="s">
        <v>10344</v>
      </c>
      <c r="E13855" t="s">
        <v>1951</v>
      </c>
      <c r="F13855" t="s">
        <v>1950</v>
      </c>
      <c r="G13855" s="5">
        <v>14544</v>
      </c>
      <c r="H13855" t="s">
        <v>1704</v>
      </c>
      <c r="I13855" t="s">
        <v>61</v>
      </c>
      <c r="J13855" s="5">
        <v>45991</v>
      </c>
      <c r="K13855">
        <v>108303</v>
      </c>
      <c r="L13855" t="s">
        <v>1705</v>
      </c>
      <c r="AA13855" t="s">
        <v>89</v>
      </c>
      <c r="AB13855" t="s">
        <v>1706</v>
      </c>
      <c r="AC13855" t="s">
        <v>1707</v>
      </c>
    </row>
    <row r="13856" spans="1:29" x14ac:dyDescent="0.25">
      <c r="A13856">
        <v>16552834</v>
      </c>
      <c r="B13856">
        <v>4</v>
      </c>
      <c r="C13856" t="str">
        <f t="shared" si="216"/>
        <v>165528344</v>
      </c>
      <c r="D13856" t="s">
        <v>4344</v>
      </c>
      <c r="E13856" t="s">
        <v>2152</v>
      </c>
      <c r="F13856" t="s">
        <v>66</v>
      </c>
      <c r="G13856" s="5">
        <v>30774</v>
      </c>
      <c r="H13856" t="s">
        <v>1704</v>
      </c>
      <c r="I13856" t="s">
        <v>16</v>
      </c>
      <c r="J13856" s="5">
        <v>45991</v>
      </c>
      <c r="K13856">
        <v>108303</v>
      </c>
      <c r="L13856" t="s">
        <v>1705</v>
      </c>
      <c r="AA13856" t="s">
        <v>89</v>
      </c>
      <c r="AB13856" t="s">
        <v>1706</v>
      </c>
      <c r="AC13856" t="s">
        <v>1707</v>
      </c>
    </row>
    <row r="13857" spans="1:29" x14ac:dyDescent="0.25">
      <c r="A13857">
        <v>13182676</v>
      </c>
      <c r="B13857">
        <v>1</v>
      </c>
      <c r="C13857" t="str">
        <f t="shared" si="216"/>
        <v>131826761</v>
      </c>
      <c r="D13857" t="s">
        <v>13388</v>
      </c>
      <c r="E13857" t="s">
        <v>1869</v>
      </c>
      <c r="F13857" t="s">
        <v>2358</v>
      </c>
      <c r="G13857" s="5">
        <v>28405</v>
      </c>
      <c r="H13857" t="s">
        <v>1710</v>
      </c>
      <c r="I13857" t="s">
        <v>41</v>
      </c>
      <c r="J13857" s="5">
        <v>45991</v>
      </c>
      <c r="K13857">
        <v>108303</v>
      </c>
      <c r="L13857" t="s">
        <v>1705</v>
      </c>
      <c r="AA13857" t="s">
        <v>89</v>
      </c>
      <c r="AB13857" t="s">
        <v>1706</v>
      </c>
      <c r="AC13857" t="s">
        <v>1707</v>
      </c>
    </row>
    <row r="13858" spans="1:29" x14ac:dyDescent="0.25">
      <c r="A13858">
        <v>5443787</v>
      </c>
      <c r="B13858">
        <v>0</v>
      </c>
      <c r="C13858" t="str">
        <f t="shared" si="216"/>
        <v>54437870</v>
      </c>
      <c r="D13858" t="s">
        <v>2797</v>
      </c>
      <c r="E13858" t="s">
        <v>1953</v>
      </c>
      <c r="F13858" t="s">
        <v>84</v>
      </c>
      <c r="G13858" s="5">
        <v>15929</v>
      </c>
      <c r="H13858" t="s">
        <v>1710</v>
      </c>
      <c r="I13858" t="s">
        <v>41</v>
      </c>
      <c r="J13858" s="5">
        <v>45991</v>
      </c>
      <c r="K13858">
        <v>108303</v>
      </c>
      <c r="L13858" t="s">
        <v>1705</v>
      </c>
      <c r="AA13858" t="s">
        <v>89</v>
      </c>
      <c r="AB13858" t="s">
        <v>1706</v>
      </c>
      <c r="AC13858" t="s">
        <v>1707</v>
      </c>
    </row>
    <row r="13859" spans="1:29" x14ac:dyDescent="0.25">
      <c r="A13859">
        <v>22445223</v>
      </c>
      <c r="B13859">
        <v>3</v>
      </c>
      <c r="C13859" t="str">
        <f t="shared" si="216"/>
        <v>224452233</v>
      </c>
      <c r="D13859" t="s">
        <v>13389</v>
      </c>
      <c r="E13859" t="s">
        <v>2504</v>
      </c>
      <c r="F13859" t="s">
        <v>2864</v>
      </c>
      <c r="G13859" s="5">
        <v>39273</v>
      </c>
      <c r="H13859" t="s">
        <v>1710</v>
      </c>
      <c r="I13859" t="s">
        <v>41</v>
      </c>
      <c r="J13859" s="5">
        <v>45991</v>
      </c>
      <c r="K13859">
        <v>108303</v>
      </c>
      <c r="L13859" t="s">
        <v>1705</v>
      </c>
      <c r="AA13859" t="s">
        <v>89</v>
      </c>
      <c r="AB13859" t="s">
        <v>1706</v>
      </c>
      <c r="AC13859" t="s">
        <v>1707</v>
      </c>
    </row>
    <row r="13860" spans="1:29" x14ac:dyDescent="0.25">
      <c r="A13860">
        <v>10937413</v>
      </c>
      <c r="B13860" t="s">
        <v>1700</v>
      </c>
      <c r="C13860" t="str">
        <f t="shared" si="216"/>
        <v>10937413K</v>
      </c>
      <c r="D13860" t="s">
        <v>13390</v>
      </c>
      <c r="E13860" t="s">
        <v>2097</v>
      </c>
      <c r="F13860" t="s">
        <v>2284</v>
      </c>
      <c r="G13860" s="5">
        <v>24708</v>
      </c>
      <c r="H13860" t="s">
        <v>1704</v>
      </c>
      <c r="I13860" t="s">
        <v>61</v>
      </c>
      <c r="J13860" s="5">
        <v>45991</v>
      </c>
      <c r="K13860">
        <v>108303</v>
      </c>
      <c r="L13860" t="s">
        <v>1705</v>
      </c>
      <c r="AA13860" t="s">
        <v>89</v>
      </c>
      <c r="AB13860" t="s">
        <v>1706</v>
      </c>
      <c r="AC13860" t="s">
        <v>1707</v>
      </c>
    </row>
    <row r="13861" spans="1:29" x14ac:dyDescent="0.25">
      <c r="A13861">
        <v>23360844</v>
      </c>
      <c r="B13861">
        <v>0</v>
      </c>
      <c r="C13861" t="str">
        <f t="shared" si="216"/>
        <v>233608440</v>
      </c>
      <c r="D13861" t="s">
        <v>8011</v>
      </c>
      <c r="E13861" t="s">
        <v>66</v>
      </c>
      <c r="F13861" t="s">
        <v>2487</v>
      </c>
      <c r="G13861" s="5">
        <v>40357</v>
      </c>
      <c r="H13861" t="s">
        <v>1710</v>
      </c>
      <c r="I13861" t="s">
        <v>16</v>
      </c>
      <c r="J13861" s="5">
        <v>45991</v>
      </c>
      <c r="K13861">
        <v>108303</v>
      </c>
      <c r="L13861" t="s">
        <v>1705</v>
      </c>
      <c r="AA13861" t="s">
        <v>89</v>
      </c>
      <c r="AB13861" t="s">
        <v>1706</v>
      </c>
      <c r="AC13861" t="s">
        <v>1707</v>
      </c>
    </row>
    <row r="13862" spans="1:29" x14ac:dyDescent="0.25">
      <c r="A13862">
        <v>14757472</v>
      </c>
      <c r="B13862" t="s">
        <v>1700</v>
      </c>
      <c r="C13862" t="str">
        <f t="shared" si="216"/>
        <v>14757472K</v>
      </c>
      <c r="D13862" t="s">
        <v>3302</v>
      </c>
      <c r="E13862" t="s">
        <v>10471</v>
      </c>
      <c r="F13862" t="s">
        <v>1767</v>
      </c>
      <c r="G13862" s="5">
        <v>28672</v>
      </c>
      <c r="H13862" t="s">
        <v>1704</v>
      </c>
      <c r="I13862" t="s">
        <v>16</v>
      </c>
      <c r="J13862" s="5">
        <v>45991</v>
      </c>
      <c r="K13862">
        <v>108303</v>
      </c>
      <c r="L13862" t="s">
        <v>1705</v>
      </c>
      <c r="AA13862" t="s">
        <v>89</v>
      </c>
      <c r="AB13862" t="s">
        <v>1706</v>
      </c>
      <c r="AC13862" t="s">
        <v>1707</v>
      </c>
    </row>
    <row r="13863" spans="1:29" x14ac:dyDescent="0.25">
      <c r="A13863">
        <v>14323355</v>
      </c>
      <c r="B13863">
        <v>3</v>
      </c>
      <c r="C13863" t="str">
        <f t="shared" si="216"/>
        <v>143233553</v>
      </c>
      <c r="D13863" t="s">
        <v>13391</v>
      </c>
      <c r="E13863" t="s">
        <v>4718</v>
      </c>
      <c r="F13863" t="s">
        <v>2622</v>
      </c>
      <c r="G13863" s="5">
        <v>28285</v>
      </c>
      <c r="H13863" t="s">
        <v>1704</v>
      </c>
      <c r="I13863" t="s">
        <v>130</v>
      </c>
      <c r="J13863" s="5">
        <v>45991</v>
      </c>
      <c r="K13863">
        <v>108303</v>
      </c>
      <c r="L13863" t="s">
        <v>1705</v>
      </c>
      <c r="AA13863" t="s">
        <v>89</v>
      </c>
      <c r="AB13863" t="s">
        <v>1706</v>
      </c>
      <c r="AC13863" t="s">
        <v>1707</v>
      </c>
    </row>
    <row r="13864" spans="1:29" x14ac:dyDescent="0.25">
      <c r="A13864">
        <v>20881048</v>
      </c>
      <c r="B13864">
        <v>0</v>
      </c>
      <c r="C13864" t="str">
        <f t="shared" si="216"/>
        <v>208810480</v>
      </c>
      <c r="D13864" t="s">
        <v>4499</v>
      </c>
      <c r="E13864" t="s">
        <v>4302</v>
      </c>
      <c r="F13864" t="s">
        <v>1849</v>
      </c>
      <c r="G13864" s="5">
        <v>37167</v>
      </c>
      <c r="H13864" t="s">
        <v>1704</v>
      </c>
      <c r="I13864" t="s">
        <v>61</v>
      </c>
      <c r="J13864" s="5">
        <v>45991</v>
      </c>
      <c r="K13864">
        <v>108303</v>
      </c>
      <c r="L13864" t="s">
        <v>1705</v>
      </c>
      <c r="AA13864" t="s">
        <v>89</v>
      </c>
      <c r="AB13864" t="s">
        <v>1706</v>
      </c>
      <c r="AC13864" t="s">
        <v>1707</v>
      </c>
    </row>
    <row r="13865" spans="1:29" x14ac:dyDescent="0.25">
      <c r="A13865">
        <v>26295162</v>
      </c>
      <c r="B13865">
        <v>6</v>
      </c>
      <c r="C13865" t="str">
        <f t="shared" si="216"/>
        <v>262951626</v>
      </c>
      <c r="D13865" t="s">
        <v>13392</v>
      </c>
      <c r="E13865" t="s">
        <v>1804</v>
      </c>
      <c r="F13865" t="s">
        <v>2134</v>
      </c>
      <c r="G13865" s="5">
        <v>43248</v>
      </c>
      <c r="H13865" t="s">
        <v>1710</v>
      </c>
      <c r="I13865" t="s">
        <v>16</v>
      </c>
      <c r="J13865" s="5">
        <v>45991</v>
      </c>
      <c r="K13865">
        <v>108303</v>
      </c>
      <c r="L13865" t="s">
        <v>1705</v>
      </c>
      <c r="AA13865" t="s">
        <v>89</v>
      </c>
      <c r="AB13865" t="s">
        <v>1706</v>
      </c>
      <c r="AC13865" t="s">
        <v>1707</v>
      </c>
    </row>
    <row r="13866" spans="1:29" x14ac:dyDescent="0.25">
      <c r="A13866">
        <v>15066755</v>
      </c>
      <c r="B13866">
        <v>0</v>
      </c>
      <c r="C13866" t="str">
        <f t="shared" si="216"/>
        <v>150667550</v>
      </c>
      <c r="D13866" t="s">
        <v>13393</v>
      </c>
      <c r="E13866" t="s">
        <v>1722</v>
      </c>
      <c r="F13866" t="s">
        <v>1722</v>
      </c>
      <c r="G13866" s="5">
        <v>30560</v>
      </c>
      <c r="H13866" t="s">
        <v>1704</v>
      </c>
      <c r="I13866" t="s">
        <v>61</v>
      </c>
      <c r="J13866" s="5">
        <v>45991</v>
      </c>
      <c r="K13866">
        <v>108303</v>
      </c>
      <c r="L13866" t="s">
        <v>1705</v>
      </c>
      <c r="AA13866" t="s">
        <v>89</v>
      </c>
      <c r="AB13866" t="s">
        <v>1706</v>
      </c>
      <c r="AC13866" t="s">
        <v>1707</v>
      </c>
    </row>
    <row r="13867" spans="1:29" x14ac:dyDescent="0.25">
      <c r="A13867">
        <v>49913475</v>
      </c>
      <c r="B13867">
        <v>4</v>
      </c>
      <c r="C13867" t="str">
        <f t="shared" si="216"/>
        <v>499134754</v>
      </c>
      <c r="D13867" t="s">
        <v>3226</v>
      </c>
      <c r="E13867" t="s">
        <v>3227</v>
      </c>
      <c r="F13867" t="s">
        <v>1767</v>
      </c>
      <c r="G13867" s="5">
        <v>41970</v>
      </c>
      <c r="H13867" t="s">
        <v>1710</v>
      </c>
      <c r="I13867" t="s">
        <v>89</v>
      </c>
      <c r="J13867" s="5">
        <v>45991</v>
      </c>
      <c r="K13867">
        <v>108303</v>
      </c>
      <c r="L13867" t="s">
        <v>1705</v>
      </c>
      <c r="AA13867" t="s">
        <v>89</v>
      </c>
      <c r="AB13867" t="s">
        <v>1706</v>
      </c>
      <c r="AC13867" t="s">
        <v>1707</v>
      </c>
    </row>
    <row r="13868" spans="1:29" x14ac:dyDescent="0.25">
      <c r="A13868">
        <v>13187240</v>
      </c>
      <c r="B13868">
        <v>2</v>
      </c>
      <c r="C13868" t="str">
        <f t="shared" si="216"/>
        <v>131872402</v>
      </c>
      <c r="D13868" t="s">
        <v>2155</v>
      </c>
      <c r="E13868" t="s">
        <v>1980</v>
      </c>
      <c r="F13868" t="s">
        <v>1802</v>
      </c>
      <c r="G13868" s="5">
        <v>28222</v>
      </c>
      <c r="H13868" t="s">
        <v>1710</v>
      </c>
      <c r="I13868" t="s">
        <v>41</v>
      </c>
      <c r="J13868" s="5">
        <v>45991</v>
      </c>
      <c r="K13868">
        <v>108303</v>
      </c>
      <c r="L13868" t="s">
        <v>1705</v>
      </c>
      <c r="AA13868" t="s">
        <v>89</v>
      </c>
      <c r="AB13868" t="s">
        <v>1706</v>
      </c>
      <c r="AC13868" t="s">
        <v>1707</v>
      </c>
    </row>
    <row r="13869" spans="1:29" x14ac:dyDescent="0.25">
      <c r="A13869">
        <v>27459474</v>
      </c>
      <c r="B13869">
        <v>8</v>
      </c>
      <c r="C13869" t="str">
        <f t="shared" si="216"/>
        <v>274594748</v>
      </c>
      <c r="D13869" t="s">
        <v>13394</v>
      </c>
      <c r="E13869" t="s">
        <v>1721</v>
      </c>
      <c r="F13869" t="s">
        <v>3507</v>
      </c>
      <c r="G13869" s="5">
        <v>44224</v>
      </c>
      <c r="H13869" t="s">
        <v>1704</v>
      </c>
      <c r="I13869" t="s">
        <v>61</v>
      </c>
      <c r="J13869" s="5">
        <v>45991</v>
      </c>
      <c r="K13869">
        <v>108303</v>
      </c>
      <c r="L13869" t="s">
        <v>1705</v>
      </c>
      <c r="AA13869" t="s">
        <v>89</v>
      </c>
      <c r="AB13869" t="s">
        <v>1706</v>
      </c>
      <c r="AC13869" t="s">
        <v>1707</v>
      </c>
    </row>
    <row r="13870" spans="1:29" x14ac:dyDescent="0.25">
      <c r="A13870">
        <v>7559508</v>
      </c>
      <c r="B13870">
        <v>5</v>
      </c>
      <c r="C13870" t="str">
        <f t="shared" si="216"/>
        <v>75595085</v>
      </c>
      <c r="D13870" t="s">
        <v>12254</v>
      </c>
      <c r="E13870" t="s">
        <v>1893</v>
      </c>
      <c r="F13870" t="s">
        <v>1771</v>
      </c>
      <c r="G13870" s="5">
        <v>20386</v>
      </c>
      <c r="H13870" t="s">
        <v>1710</v>
      </c>
      <c r="I13870" t="s">
        <v>61</v>
      </c>
      <c r="J13870" s="5">
        <v>45991</v>
      </c>
      <c r="K13870">
        <v>108303</v>
      </c>
      <c r="L13870" t="s">
        <v>1705</v>
      </c>
      <c r="AA13870" t="s">
        <v>89</v>
      </c>
      <c r="AB13870" t="s">
        <v>1706</v>
      </c>
      <c r="AC13870" t="s">
        <v>1707</v>
      </c>
    </row>
    <row r="13871" spans="1:29" x14ac:dyDescent="0.25">
      <c r="A13871">
        <v>21749997</v>
      </c>
      <c r="B13871">
        <v>6</v>
      </c>
      <c r="C13871" t="str">
        <f t="shared" si="216"/>
        <v>217499976</v>
      </c>
      <c r="D13871" t="s">
        <v>13395</v>
      </c>
      <c r="E13871" t="s">
        <v>2136</v>
      </c>
      <c r="F13871" t="s">
        <v>20</v>
      </c>
      <c r="G13871" s="5">
        <v>38363</v>
      </c>
      <c r="H13871" t="s">
        <v>1710</v>
      </c>
      <c r="I13871" t="s">
        <v>41</v>
      </c>
      <c r="J13871" s="5">
        <v>45991</v>
      </c>
      <c r="K13871">
        <v>108303</v>
      </c>
      <c r="L13871" t="s">
        <v>1705</v>
      </c>
      <c r="AA13871" t="s">
        <v>89</v>
      </c>
      <c r="AB13871" t="s">
        <v>1706</v>
      </c>
      <c r="AC13871" t="s">
        <v>1707</v>
      </c>
    </row>
    <row r="13872" spans="1:29" x14ac:dyDescent="0.25">
      <c r="A13872">
        <v>28385432</v>
      </c>
      <c r="B13872">
        <v>9</v>
      </c>
      <c r="C13872" t="str">
        <f t="shared" si="216"/>
        <v>283854329</v>
      </c>
      <c r="D13872" t="s">
        <v>9259</v>
      </c>
      <c r="E13872" t="s">
        <v>1734</v>
      </c>
      <c r="F13872" t="s">
        <v>1734</v>
      </c>
      <c r="G13872" s="5">
        <v>45372</v>
      </c>
      <c r="H13872" t="s">
        <v>1704</v>
      </c>
      <c r="I13872" t="s">
        <v>16</v>
      </c>
      <c r="J13872" s="5">
        <v>45991</v>
      </c>
      <c r="K13872">
        <v>108303</v>
      </c>
      <c r="L13872" t="s">
        <v>1705</v>
      </c>
      <c r="AA13872" t="s">
        <v>89</v>
      </c>
      <c r="AB13872" t="s">
        <v>1706</v>
      </c>
      <c r="AC13872" t="s">
        <v>1707</v>
      </c>
    </row>
    <row r="13873" spans="1:29" x14ac:dyDescent="0.25">
      <c r="A13873">
        <v>4740731</v>
      </c>
      <c r="B13873">
        <v>1</v>
      </c>
      <c r="C13873" t="str">
        <f t="shared" si="216"/>
        <v>47407311</v>
      </c>
      <c r="D13873" t="s">
        <v>4370</v>
      </c>
      <c r="E13873" t="s">
        <v>2075</v>
      </c>
      <c r="F13873" t="s">
        <v>1821</v>
      </c>
      <c r="G13873" s="5">
        <v>16414</v>
      </c>
      <c r="H13873" t="s">
        <v>1710</v>
      </c>
      <c r="I13873" t="s">
        <v>61</v>
      </c>
      <c r="J13873" s="5">
        <v>45991</v>
      </c>
      <c r="K13873">
        <v>108303</v>
      </c>
      <c r="L13873" t="s">
        <v>1705</v>
      </c>
      <c r="AA13873" t="s">
        <v>89</v>
      </c>
      <c r="AB13873" t="s">
        <v>1706</v>
      </c>
      <c r="AC13873" t="s">
        <v>1707</v>
      </c>
    </row>
    <row r="13874" spans="1:29" x14ac:dyDescent="0.25">
      <c r="A13874">
        <v>13984821</v>
      </c>
      <c r="B13874">
        <v>7</v>
      </c>
      <c r="C13874" t="str">
        <f t="shared" si="216"/>
        <v>139848217</v>
      </c>
      <c r="D13874" t="s">
        <v>13396</v>
      </c>
      <c r="E13874" t="s">
        <v>1756</v>
      </c>
      <c r="F13874" t="s">
        <v>182</v>
      </c>
      <c r="G13874" s="5">
        <v>29934</v>
      </c>
      <c r="H13874" t="s">
        <v>1704</v>
      </c>
      <c r="I13874" t="s">
        <v>16</v>
      </c>
      <c r="J13874" s="5">
        <v>45991</v>
      </c>
      <c r="K13874">
        <v>108303</v>
      </c>
      <c r="L13874" t="s">
        <v>1705</v>
      </c>
      <c r="AA13874" t="s">
        <v>89</v>
      </c>
      <c r="AB13874" t="s">
        <v>1706</v>
      </c>
      <c r="AC13874" t="s">
        <v>1707</v>
      </c>
    </row>
    <row r="13875" spans="1:29" x14ac:dyDescent="0.25">
      <c r="A13875">
        <v>15067038</v>
      </c>
      <c r="B13875">
        <v>1</v>
      </c>
      <c r="C13875" t="str">
        <f t="shared" si="216"/>
        <v>150670381</v>
      </c>
      <c r="D13875" t="s">
        <v>13397</v>
      </c>
      <c r="E13875" t="s">
        <v>1896</v>
      </c>
      <c r="F13875" t="s">
        <v>3441</v>
      </c>
      <c r="G13875" s="5">
        <v>30728</v>
      </c>
      <c r="H13875" t="s">
        <v>1704</v>
      </c>
      <c r="I13875" t="s">
        <v>16</v>
      </c>
      <c r="J13875" s="5">
        <v>45991</v>
      </c>
      <c r="K13875">
        <v>108303</v>
      </c>
      <c r="L13875" t="s">
        <v>1705</v>
      </c>
      <c r="AA13875" t="s">
        <v>89</v>
      </c>
      <c r="AB13875" t="s">
        <v>1706</v>
      </c>
      <c r="AC13875" t="s">
        <v>1707</v>
      </c>
    </row>
    <row r="13876" spans="1:29" x14ac:dyDescent="0.25">
      <c r="A13876">
        <v>22629916</v>
      </c>
      <c r="B13876">
        <v>5</v>
      </c>
      <c r="C13876" t="str">
        <f t="shared" si="216"/>
        <v>226299165</v>
      </c>
      <c r="D13876" t="s">
        <v>13398</v>
      </c>
      <c r="E13876" t="s">
        <v>2068</v>
      </c>
      <c r="F13876" t="s">
        <v>1889</v>
      </c>
      <c r="G13876" s="5">
        <v>39478</v>
      </c>
      <c r="H13876" t="s">
        <v>1710</v>
      </c>
      <c r="I13876" t="s">
        <v>41</v>
      </c>
      <c r="J13876" s="5">
        <v>45991</v>
      </c>
      <c r="K13876">
        <v>108303</v>
      </c>
      <c r="L13876" t="s">
        <v>1705</v>
      </c>
      <c r="AA13876" t="s">
        <v>89</v>
      </c>
      <c r="AB13876" t="s">
        <v>1706</v>
      </c>
      <c r="AC13876" t="s">
        <v>1707</v>
      </c>
    </row>
    <row r="13877" spans="1:29" x14ac:dyDescent="0.25">
      <c r="A13877">
        <v>10542993</v>
      </c>
      <c r="B13877">
        <v>2</v>
      </c>
      <c r="C13877" t="str">
        <f t="shared" si="216"/>
        <v>105429932</v>
      </c>
      <c r="D13877" t="s">
        <v>1876</v>
      </c>
      <c r="E13877" t="s">
        <v>1983</v>
      </c>
      <c r="F13877" t="s">
        <v>13399</v>
      </c>
      <c r="G13877" s="5">
        <v>25238</v>
      </c>
      <c r="H13877" t="s">
        <v>1704</v>
      </c>
      <c r="I13877" t="s">
        <v>16</v>
      </c>
      <c r="J13877" s="5">
        <v>45991</v>
      </c>
      <c r="K13877">
        <v>108303</v>
      </c>
      <c r="L13877" t="s">
        <v>1705</v>
      </c>
      <c r="AA13877" t="s">
        <v>89</v>
      </c>
      <c r="AB13877" t="s">
        <v>1706</v>
      </c>
      <c r="AC13877" t="s">
        <v>1707</v>
      </c>
    </row>
    <row r="13878" spans="1:29" x14ac:dyDescent="0.25">
      <c r="A13878">
        <v>9925606</v>
      </c>
      <c r="B13878">
        <v>0</v>
      </c>
      <c r="C13878" t="str">
        <f t="shared" si="216"/>
        <v>99256060</v>
      </c>
      <c r="D13878" t="s">
        <v>2797</v>
      </c>
      <c r="E13878" t="s">
        <v>5648</v>
      </c>
      <c r="F13878" t="s">
        <v>1769</v>
      </c>
      <c r="G13878" s="5">
        <v>23266</v>
      </c>
      <c r="H13878" t="s">
        <v>1710</v>
      </c>
      <c r="I13878" t="s">
        <v>16</v>
      </c>
      <c r="J13878" s="5">
        <v>45991</v>
      </c>
      <c r="K13878">
        <v>108303</v>
      </c>
      <c r="L13878" t="s">
        <v>1705</v>
      </c>
      <c r="AA13878" t="s">
        <v>89</v>
      </c>
      <c r="AB13878" t="s">
        <v>1706</v>
      </c>
      <c r="AC13878" t="s">
        <v>1707</v>
      </c>
    </row>
    <row r="13879" spans="1:29" x14ac:dyDescent="0.25">
      <c r="A13879">
        <v>26015695</v>
      </c>
      <c r="B13879">
        <v>0</v>
      </c>
      <c r="C13879" t="str">
        <f t="shared" si="216"/>
        <v>260156950</v>
      </c>
      <c r="D13879" t="s">
        <v>13400</v>
      </c>
      <c r="E13879" t="s">
        <v>3042</v>
      </c>
      <c r="F13879" t="s">
        <v>3136</v>
      </c>
      <c r="G13879" s="5">
        <v>43071</v>
      </c>
      <c r="H13879" t="s">
        <v>1710</v>
      </c>
      <c r="I13879" t="s">
        <v>16</v>
      </c>
      <c r="J13879" s="5">
        <v>45991</v>
      </c>
      <c r="K13879">
        <v>108303</v>
      </c>
      <c r="L13879" t="s">
        <v>1705</v>
      </c>
      <c r="AA13879" t="s">
        <v>89</v>
      </c>
      <c r="AB13879" t="s">
        <v>1706</v>
      </c>
      <c r="AC13879" t="s">
        <v>1707</v>
      </c>
    </row>
    <row r="13880" spans="1:29" x14ac:dyDescent="0.25">
      <c r="A13880">
        <v>4309916</v>
      </c>
      <c r="B13880">
        <v>7</v>
      </c>
      <c r="C13880" t="str">
        <f t="shared" si="216"/>
        <v>43099167</v>
      </c>
      <c r="D13880" t="s">
        <v>5293</v>
      </c>
      <c r="E13880" t="s">
        <v>2179</v>
      </c>
      <c r="F13880" t="s">
        <v>1819</v>
      </c>
      <c r="G13880" s="5">
        <v>14588</v>
      </c>
      <c r="H13880" t="s">
        <v>1704</v>
      </c>
      <c r="I13880" t="s">
        <v>61</v>
      </c>
      <c r="J13880" s="5">
        <v>45991</v>
      </c>
      <c r="K13880">
        <v>108303</v>
      </c>
      <c r="L13880" t="s">
        <v>1705</v>
      </c>
      <c r="AA13880" t="s">
        <v>89</v>
      </c>
      <c r="AB13880" t="s">
        <v>1706</v>
      </c>
      <c r="AC13880" t="s">
        <v>1707</v>
      </c>
    </row>
    <row r="13881" spans="1:29" x14ac:dyDescent="0.25">
      <c r="A13881">
        <v>3127407</v>
      </c>
      <c r="B13881">
        <v>9</v>
      </c>
      <c r="C13881" t="str">
        <f t="shared" si="216"/>
        <v>31274079</v>
      </c>
      <c r="D13881" t="s">
        <v>13401</v>
      </c>
      <c r="E13881" t="s">
        <v>1804</v>
      </c>
      <c r="F13881" t="s">
        <v>2474</v>
      </c>
      <c r="G13881" s="5">
        <v>10807</v>
      </c>
      <c r="H13881" t="s">
        <v>1704</v>
      </c>
      <c r="I13881" t="s">
        <v>61</v>
      </c>
      <c r="J13881" s="5">
        <v>45991</v>
      </c>
      <c r="K13881">
        <v>108303</v>
      </c>
      <c r="L13881" t="s">
        <v>1705</v>
      </c>
      <c r="AA13881" t="s">
        <v>89</v>
      </c>
      <c r="AB13881" t="s">
        <v>1706</v>
      </c>
      <c r="AC13881" t="s">
        <v>1707</v>
      </c>
    </row>
    <row r="13882" spans="1:29" x14ac:dyDescent="0.25">
      <c r="A13882">
        <v>11728907</v>
      </c>
      <c r="B13882">
        <v>9</v>
      </c>
      <c r="C13882" t="str">
        <f t="shared" si="216"/>
        <v>117289079</v>
      </c>
      <c r="D13882" t="s">
        <v>9097</v>
      </c>
      <c r="E13882" t="s">
        <v>2036</v>
      </c>
      <c r="F13882" t="s">
        <v>1744</v>
      </c>
      <c r="G13882" s="5">
        <v>26228</v>
      </c>
      <c r="H13882" t="s">
        <v>1710</v>
      </c>
      <c r="I13882" t="s">
        <v>130</v>
      </c>
      <c r="J13882" s="5">
        <v>45991</v>
      </c>
      <c r="K13882">
        <v>108303</v>
      </c>
      <c r="L13882" t="s">
        <v>1705</v>
      </c>
      <c r="AA13882" t="s">
        <v>89</v>
      </c>
      <c r="AB13882" t="s">
        <v>1706</v>
      </c>
      <c r="AC13882" t="s">
        <v>1707</v>
      </c>
    </row>
    <row r="13883" spans="1:29" x14ac:dyDescent="0.25">
      <c r="A13883">
        <v>13541627</v>
      </c>
      <c r="B13883">
        <v>4</v>
      </c>
      <c r="C13883" t="str">
        <f t="shared" si="216"/>
        <v>135416274</v>
      </c>
      <c r="D13883" t="s">
        <v>13402</v>
      </c>
      <c r="E13883" t="s">
        <v>140</v>
      </c>
      <c r="F13883" t="s">
        <v>170</v>
      </c>
      <c r="G13883" s="5">
        <v>29048</v>
      </c>
      <c r="H13883" t="s">
        <v>1704</v>
      </c>
      <c r="I13883" t="s">
        <v>61</v>
      </c>
      <c r="J13883" s="5">
        <v>45991</v>
      </c>
      <c r="K13883">
        <v>108303</v>
      </c>
      <c r="L13883" t="s">
        <v>1705</v>
      </c>
      <c r="AA13883" t="s">
        <v>89</v>
      </c>
      <c r="AB13883" t="s">
        <v>1706</v>
      </c>
      <c r="AC13883" t="s">
        <v>1707</v>
      </c>
    </row>
    <row r="13884" spans="1:29" x14ac:dyDescent="0.25">
      <c r="A13884">
        <v>19271877</v>
      </c>
      <c r="B13884">
        <v>5</v>
      </c>
      <c r="C13884" t="str">
        <f t="shared" si="216"/>
        <v>192718775</v>
      </c>
      <c r="D13884" t="s">
        <v>7016</v>
      </c>
      <c r="E13884" t="s">
        <v>2197</v>
      </c>
      <c r="F13884" t="s">
        <v>1775</v>
      </c>
      <c r="G13884" s="5">
        <v>35335</v>
      </c>
      <c r="H13884" t="s">
        <v>1710</v>
      </c>
      <c r="I13884" t="s">
        <v>41</v>
      </c>
      <c r="J13884" s="5">
        <v>45991</v>
      </c>
      <c r="K13884">
        <v>108303</v>
      </c>
      <c r="L13884" t="s">
        <v>1705</v>
      </c>
      <c r="AA13884" t="s">
        <v>89</v>
      </c>
      <c r="AB13884" t="s">
        <v>1706</v>
      </c>
      <c r="AC13884" t="s">
        <v>1707</v>
      </c>
    </row>
    <row r="13885" spans="1:29" x14ac:dyDescent="0.25">
      <c r="A13885">
        <v>27295431</v>
      </c>
      <c r="B13885">
        <v>3</v>
      </c>
      <c r="C13885" t="str">
        <f t="shared" si="216"/>
        <v>272954313</v>
      </c>
      <c r="D13885" t="s">
        <v>13403</v>
      </c>
      <c r="E13885" t="s">
        <v>6216</v>
      </c>
      <c r="F13885" t="s">
        <v>9006</v>
      </c>
      <c r="G13885" s="5">
        <v>43998</v>
      </c>
      <c r="H13885" t="s">
        <v>1704</v>
      </c>
      <c r="I13885" t="s">
        <v>16</v>
      </c>
      <c r="J13885" s="5">
        <v>45991</v>
      </c>
      <c r="K13885">
        <v>108303</v>
      </c>
      <c r="L13885" t="s">
        <v>1705</v>
      </c>
      <c r="AA13885" t="s">
        <v>89</v>
      </c>
      <c r="AB13885" t="s">
        <v>1706</v>
      </c>
      <c r="AC13885" t="s">
        <v>1707</v>
      </c>
    </row>
    <row r="13886" spans="1:29" x14ac:dyDescent="0.25">
      <c r="A13886">
        <v>15059980</v>
      </c>
      <c r="B13886">
        <v>6</v>
      </c>
      <c r="C13886" t="str">
        <f t="shared" si="216"/>
        <v>150599806</v>
      </c>
      <c r="D13886" t="s">
        <v>13404</v>
      </c>
      <c r="E13886" t="s">
        <v>2005</v>
      </c>
      <c r="F13886" t="s">
        <v>2005</v>
      </c>
      <c r="G13886" s="5">
        <v>29735</v>
      </c>
      <c r="H13886" t="s">
        <v>1704</v>
      </c>
      <c r="I13886" t="s">
        <v>41</v>
      </c>
      <c r="J13886" s="5">
        <v>45991</v>
      </c>
      <c r="K13886">
        <v>108303</v>
      </c>
      <c r="L13886" t="s">
        <v>1705</v>
      </c>
      <c r="AA13886" t="s">
        <v>89</v>
      </c>
      <c r="AB13886" t="s">
        <v>1706</v>
      </c>
      <c r="AC13886" t="s">
        <v>1707</v>
      </c>
    </row>
    <row r="13887" spans="1:29" x14ac:dyDescent="0.25">
      <c r="A13887">
        <v>6133536</v>
      </c>
      <c r="B13887">
        <v>6</v>
      </c>
      <c r="C13887" t="str">
        <f t="shared" si="216"/>
        <v>61335366</v>
      </c>
      <c r="D13887" t="s">
        <v>2530</v>
      </c>
      <c r="E13887" t="s">
        <v>1771</v>
      </c>
      <c r="F13887" t="s">
        <v>2073</v>
      </c>
      <c r="G13887" s="5">
        <v>18387</v>
      </c>
      <c r="H13887" t="s">
        <v>1704</v>
      </c>
      <c r="I13887" t="s">
        <v>61</v>
      </c>
      <c r="J13887" s="5">
        <v>45991</v>
      </c>
      <c r="K13887">
        <v>108303</v>
      </c>
      <c r="L13887" t="s">
        <v>1705</v>
      </c>
      <c r="AA13887" t="s">
        <v>89</v>
      </c>
      <c r="AB13887" t="s">
        <v>1706</v>
      </c>
      <c r="AC13887" t="s">
        <v>1707</v>
      </c>
    </row>
    <row r="13888" spans="1:29" x14ac:dyDescent="0.25">
      <c r="A13888">
        <v>12948154</v>
      </c>
      <c r="B13888">
        <v>4</v>
      </c>
      <c r="C13888" t="str">
        <f t="shared" si="216"/>
        <v>129481544</v>
      </c>
      <c r="D13888" t="s">
        <v>2271</v>
      </c>
      <c r="E13888" t="s">
        <v>1873</v>
      </c>
      <c r="F13888" t="s">
        <v>1983</v>
      </c>
      <c r="G13888" s="5">
        <v>27812</v>
      </c>
      <c r="H13888" t="s">
        <v>1710</v>
      </c>
      <c r="I13888" t="s">
        <v>61</v>
      </c>
      <c r="J13888" s="5">
        <v>45991</v>
      </c>
      <c r="K13888">
        <v>108303</v>
      </c>
      <c r="L13888" t="s">
        <v>1705</v>
      </c>
      <c r="AA13888" t="s">
        <v>89</v>
      </c>
      <c r="AB13888" t="s">
        <v>1706</v>
      </c>
      <c r="AC13888" t="s">
        <v>1707</v>
      </c>
    </row>
    <row r="13889" spans="1:29" x14ac:dyDescent="0.25">
      <c r="A13889">
        <v>23206643</v>
      </c>
      <c r="B13889">
        <v>1</v>
      </c>
      <c r="C13889" t="str">
        <f t="shared" si="216"/>
        <v>232066431</v>
      </c>
      <c r="D13889" t="s">
        <v>6712</v>
      </c>
      <c r="E13889" t="s">
        <v>3867</v>
      </c>
      <c r="F13889" t="s">
        <v>4722</v>
      </c>
      <c r="G13889" s="5">
        <v>40169</v>
      </c>
      <c r="H13889" t="s">
        <v>1710</v>
      </c>
      <c r="I13889" t="s">
        <v>61</v>
      </c>
      <c r="J13889" s="5">
        <v>45991</v>
      </c>
      <c r="K13889">
        <v>108303</v>
      </c>
      <c r="L13889" t="s">
        <v>1705</v>
      </c>
      <c r="AA13889" t="s">
        <v>89</v>
      </c>
      <c r="AB13889" t="s">
        <v>1706</v>
      </c>
      <c r="AC13889" t="s">
        <v>1707</v>
      </c>
    </row>
    <row r="13890" spans="1:29" x14ac:dyDescent="0.25">
      <c r="A13890">
        <v>23372952</v>
      </c>
      <c r="B13890">
        <v>3</v>
      </c>
      <c r="C13890" t="str">
        <f t="shared" si="216"/>
        <v>233729523</v>
      </c>
      <c r="D13890" t="s">
        <v>13405</v>
      </c>
      <c r="E13890" t="s">
        <v>138</v>
      </c>
      <c r="F13890" t="s">
        <v>1896</v>
      </c>
      <c r="G13890" s="5">
        <v>40373</v>
      </c>
      <c r="H13890" t="s">
        <v>1710</v>
      </c>
      <c r="I13890" t="s">
        <v>16</v>
      </c>
      <c r="J13890" s="5">
        <v>45991</v>
      </c>
      <c r="K13890">
        <v>108303</v>
      </c>
      <c r="L13890" t="s">
        <v>1705</v>
      </c>
      <c r="AA13890" t="s">
        <v>89</v>
      </c>
      <c r="AB13890" t="s">
        <v>1706</v>
      </c>
      <c r="AC13890" t="s">
        <v>1707</v>
      </c>
    </row>
    <row r="13891" spans="1:29" x14ac:dyDescent="0.25">
      <c r="A13891">
        <v>8230836</v>
      </c>
      <c r="B13891">
        <v>9</v>
      </c>
      <c r="C13891" t="str">
        <f t="shared" ref="C13891:C13954" si="217">CONCATENATE(A13891,B13891)</f>
        <v>82308369</v>
      </c>
      <c r="D13891" t="s">
        <v>13406</v>
      </c>
      <c r="E13891" t="s">
        <v>1821</v>
      </c>
      <c r="F13891" t="s">
        <v>1938</v>
      </c>
      <c r="G13891" s="5">
        <v>22441</v>
      </c>
      <c r="H13891" t="s">
        <v>1704</v>
      </c>
      <c r="I13891" t="s">
        <v>61</v>
      </c>
      <c r="J13891" s="5">
        <v>45991</v>
      </c>
      <c r="K13891">
        <v>108303</v>
      </c>
      <c r="L13891" t="s">
        <v>1705</v>
      </c>
      <c r="AA13891" t="s">
        <v>89</v>
      </c>
      <c r="AB13891" t="s">
        <v>1706</v>
      </c>
      <c r="AC13891" t="s">
        <v>1707</v>
      </c>
    </row>
    <row r="13892" spans="1:29" x14ac:dyDescent="0.25">
      <c r="A13892">
        <v>13366070</v>
      </c>
      <c r="B13892">
        <v>4</v>
      </c>
      <c r="C13892" t="str">
        <f t="shared" si="217"/>
        <v>133660704</v>
      </c>
      <c r="D13892" t="s">
        <v>5954</v>
      </c>
      <c r="E13892" t="s">
        <v>1739</v>
      </c>
      <c r="F13892" t="s">
        <v>1893</v>
      </c>
      <c r="G13892" s="5">
        <v>28568</v>
      </c>
      <c r="H13892" t="s">
        <v>1710</v>
      </c>
      <c r="I13892" t="s">
        <v>16</v>
      </c>
      <c r="J13892" s="5">
        <v>45991</v>
      </c>
      <c r="K13892">
        <v>108303</v>
      </c>
      <c r="L13892" t="s">
        <v>1705</v>
      </c>
      <c r="AA13892" t="s">
        <v>89</v>
      </c>
      <c r="AB13892" t="s">
        <v>1706</v>
      </c>
      <c r="AC13892" t="s">
        <v>1707</v>
      </c>
    </row>
    <row r="13893" spans="1:29" x14ac:dyDescent="0.25">
      <c r="A13893">
        <v>6882882</v>
      </c>
      <c r="B13893">
        <v>1</v>
      </c>
      <c r="C13893" t="str">
        <f t="shared" si="217"/>
        <v>68828821</v>
      </c>
      <c r="D13893" t="s">
        <v>13407</v>
      </c>
      <c r="E13893" t="s">
        <v>1771</v>
      </c>
      <c r="F13893" t="s">
        <v>2121</v>
      </c>
      <c r="G13893" s="5">
        <v>18596</v>
      </c>
      <c r="H13893" t="s">
        <v>1704</v>
      </c>
      <c r="I13893" t="s">
        <v>41</v>
      </c>
      <c r="J13893" s="5">
        <v>45991</v>
      </c>
      <c r="K13893">
        <v>108303</v>
      </c>
      <c r="L13893" t="s">
        <v>1705</v>
      </c>
      <c r="AA13893" t="s">
        <v>89</v>
      </c>
      <c r="AB13893" t="s">
        <v>1706</v>
      </c>
      <c r="AC13893" t="s">
        <v>1707</v>
      </c>
    </row>
    <row r="13894" spans="1:29" x14ac:dyDescent="0.25">
      <c r="A13894">
        <v>6844363</v>
      </c>
      <c r="B13894">
        <v>6</v>
      </c>
      <c r="C13894" t="str">
        <f t="shared" si="217"/>
        <v>68443636</v>
      </c>
      <c r="D13894" t="s">
        <v>4008</v>
      </c>
      <c r="E13894" t="s">
        <v>1764</v>
      </c>
      <c r="F13894" t="s">
        <v>1992</v>
      </c>
      <c r="G13894" s="5">
        <v>20408</v>
      </c>
      <c r="H13894" t="s">
        <v>1710</v>
      </c>
      <c r="I13894" t="s">
        <v>61</v>
      </c>
      <c r="J13894" s="5">
        <v>45991</v>
      </c>
      <c r="K13894">
        <v>108303</v>
      </c>
      <c r="L13894" t="s">
        <v>1705</v>
      </c>
      <c r="AA13894" t="s">
        <v>89</v>
      </c>
      <c r="AB13894" t="s">
        <v>1706</v>
      </c>
      <c r="AC13894" t="s">
        <v>1707</v>
      </c>
    </row>
    <row r="13895" spans="1:29" x14ac:dyDescent="0.25">
      <c r="A13895">
        <v>9707057</v>
      </c>
      <c r="B13895">
        <v>1</v>
      </c>
      <c r="C13895" t="str">
        <f t="shared" si="217"/>
        <v>97070571</v>
      </c>
      <c r="D13895" t="s">
        <v>13408</v>
      </c>
      <c r="E13895" t="s">
        <v>1789</v>
      </c>
      <c r="F13895" t="s">
        <v>4766</v>
      </c>
      <c r="G13895" s="5">
        <v>23379</v>
      </c>
      <c r="H13895" t="s">
        <v>1704</v>
      </c>
      <c r="I13895" t="s">
        <v>41</v>
      </c>
      <c r="J13895" s="5">
        <v>45991</v>
      </c>
      <c r="K13895">
        <v>108303</v>
      </c>
      <c r="L13895" t="s">
        <v>1705</v>
      </c>
      <c r="AA13895" t="s">
        <v>89</v>
      </c>
      <c r="AB13895" t="s">
        <v>1706</v>
      </c>
      <c r="AC13895" t="s">
        <v>1707</v>
      </c>
    </row>
    <row r="13896" spans="1:29" x14ac:dyDescent="0.25">
      <c r="A13896">
        <v>20525100</v>
      </c>
      <c r="B13896">
        <v>6</v>
      </c>
      <c r="C13896" t="str">
        <f t="shared" si="217"/>
        <v>205251006</v>
      </c>
      <c r="D13896" t="s">
        <v>5282</v>
      </c>
      <c r="E13896" t="s">
        <v>13409</v>
      </c>
      <c r="F13896" t="s">
        <v>2136</v>
      </c>
      <c r="G13896" s="5">
        <v>36757</v>
      </c>
      <c r="H13896" t="s">
        <v>1710</v>
      </c>
      <c r="I13896" t="s">
        <v>61</v>
      </c>
      <c r="J13896" s="5">
        <v>45991</v>
      </c>
      <c r="K13896">
        <v>108303</v>
      </c>
      <c r="L13896" t="s">
        <v>1705</v>
      </c>
      <c r="AA13896" t="s">
        <v>89</v>
      </c>
      <c r="AB13896" t="s">
        <v>1706</v>
      </c>
      <c r="AC13896" t="s">
        <v>1707</v>
      </c>
    </row>
    <row r="13897" spans="1:29" x14ac:dyDescent="0.25">
      <c r="A13897">
        <v>21831097</v>
      </c>
      <c r="B13897">
        <v>4</v>
      </c>
      <c r="C13897" t="str">
        <f t="shared" si="217"/>
        <v>218310974</v>
      </c>
      <c r="D13897" t="s">
        <v>13410</v>
      </c>
      <c r="E13897" t="s">
        <v>2241</v>
      </c>
      <c r="F13897" t="s">
        <v>11677</v>
      </c>
      <c r="G13897" s="5">
        <v>38468</v>
      </c>
      <c r="H13897" t="s">
        <v>1710</v>
      </c>
      <c r="I13897" t="s">
        <v>61</v>
      </c>
      <c r="J13897" s="5">
        <v>45991</v>
      </c>
      <c r="K13897">
        <v>108303</v>
      </c>
      <c r="L13897" t="s">
        <v>1705</v>
      </c>
      <c r="AA13897" t="s">
        <v>89</v>
      </c>
      <c r="AB13897" t="s">
        <v>1706</v>
      </c>
      <c r="AC13897" t="s">
        <v>1707</v>
      </c>
    </row>
    <row r="13898" spans="1:29" x14ac:dyDescent="0.25">
      <c r="A13898">
        <v>15092294</v>
      </c>
      <c r="B13898">
        <v>1</v>
      </c>
      <c r="C13898" t="str">
        <f t="shared" si="217"/>
        <v>150922941</v>
      </c>
      <c r="D13898" t="s">
        <v>2078</v>
      </c>
      <c r="E13898" t="s">
        <v>1826</v>
      </c>
      <c r="F13898" t="s">
        <v>2472</v>
      </c>
      <c r="G13898" s="5">
        <v>30372</v>
      </c>
      <c r="H13898" t="s">
        <v>1704</v>
      </c>
      <c r="I13898" t="s">
        <v>16</v>
      </c>
      <c r="J13898" s="5">
        <v>45991</v>
      </c>
      <c r="K13898">
        <v>108303</v>
      </c>
      <c r="L13898" t="s">
        <v>1705</v>
      </c>
      <c r="AA13898" t="s">
        <v>89</v>
      </c>
      <c r="AB13898" t="s">
        <v>1706</v>
      </c>
      <c r="AC13898" t="s">
        <v>1707</v>
      </c>
    </row>
    <row r="13899" spans="1:29" x14ac:dyDescent="0.25">
      <c r="A13899">
        <v>26467806</v>
      </c>
      <c r="B13899">
        <v>4</v>
      </c>
      <c r="C13899" t="str">
        <f t="shared" si="217"/>
        <v>264678064</v>
      </c>
      <c r="D13899" t="s">
        <v>13411</v>
      </c>
      <c r="E13899" t="s">
        <v>1733</v>
      </c>
      <c r="F13899" t="s">
        <v>1852</v>
      </c>
      <c r="G13899" s="5">
        <v>43355</v>
      </c>
      <c r="H13899" t="s">
        <v>1710</v>
      </c>
      <c r="I13899" t="s">
        <v>41</v>
      </c>
      <c r="J13899" s="5">
        <v>45991</v>
      </c>
      <c r="K13899">
        <v>108303</v>
      </c>
      <c r="L13899" t="s">
        <v>1705</v>
      </c>
      <c r="AA13899" t="s">
        <v>89</v>
      </c>
      <c r="AB13899" t="s">
        <v>1706</v>
      </c>
      <c r="AC13899" t="s">
        <v>1707</v>
      </c>
    </row>
    <row r="13900" spans="1:29" x14ac:dyDescent="0.25">
      <c r="A13900">
        <v>41485247</v>
      </c>
      <c r="B13900">
        <v>5</v>
      </c>
      <c r="C13900" t="str">
        <f t="shared" si="217"/>
        <v>414852475</v>
      </c>
      <c r="D13900" t="s">
        <v>13412</v>
      </c>
      <c r="E13900" t="s">
        <v>2340</v>
      </c>
      <c r="F13900" t="s">
        <v>66</v>
      </c>
      <c r="G13900" s="5">
        <v>44850</v>
      </c>
      <c r="H13900" t="s">
        <v>1710</v>
      </c>
      <c r="I13900" t="s">
        <v>16</v>
      </c>
      <c r="J13900" s="5">
        <v>45991</v>
      </c>
      <c r="K13900">
        <v>108303</v>
      </c>
      <c r="L13900" t="s">
        <v>1705</v>
      </c>
      <c r="AA13900" t="s">
        <v>89</v>
      </c>
      <c r="AB13900" t="s">
        <v>1706</v>
      </c>
      <c r="AC13900" t="s">
        <v>1707</v>
      </c>
    </row>
    <row r="13901" spans="1:29" x14ac:dyDescent="0.25">
      <c r="A13901">
        <v>22120180</v>
      </c>
      <c r="B13901">
        <v>9</v>
      </c>
      <c r="C13901" t="str">
        <f t="shared" si="217"/>
        <v>221201809</v>
      </c>
      <c r="D13901" t="s">
        <v>13413</v>
      </c>
      <c r="E13901" t="s">
        <v>1894</v>
      </c>
      <c r="F13901" t="s">
        <v>2774</v>
      </c>
      <c r="G13901" s="5">
        <v>38850</v>
      </c>
      <c r="H13901" t="s">
        <v>1710</v>
      </c>
      <c r="I13901" t="s">
        <v>16</v>
      </c>
      <c r="J13901" s="5">
        <v>45991</v>
      </c>
      <c r="K13901">
        <v>108303</v>
      </c>
      <c r="L13901" t="s">
        <v>1705</v>
      </c>
      <c r="AA13901" t="s">
        <v>89</v>
      </c>
      <c r="AB13901" t="s">
        <v>1706</v>
      </c>
      <c r="AC13901" t="s">
        <v>1707</v>
      </c>
    </row>
    <row r="13902" spans="1:29" x14ac:dyDescent="0.25">
      <c r="A13902">
        <v>26493745</v>
      </c>
      <c r="B13902">
        <v>0</v>
      </c>
      <c r="C13902" t="str">
        <f t="shared" si="217"/>
        <v>264937450</v>
      </c>
      <c r="D13902" t="s">
        <v>13414</v>
      </c>
      <c r="E13902" t="s">
        <v>8409</v>
      </c>
      <c r="F13902" t="s">
        <v>1767</v>
      </c>
      <c r="G13902" s="5">
        <v>33459</v>
      </c>
      <c r="H13902" t="s">
        <v>1710</v>
      </c>
      <c r="I13902" t="s">
        <v>61</v>
      </c>
      <c r="J13902" s="5">
        <v>45991</v>
      </c>
      <c r="K13902">
        <v>108303</v>
      </c>
      <c r="L13902" t="s">
        <v>1705</v>
      </c>
      <c r="AA13902" t="s">
        <v>89</v>
      </c>
      <c r="AB13902" t="s">
        <v>1706</v>
      </c>
      <c r="AC13902" t="s">
        <v>1707</v>
      </c>
    </row>
    <row r="13903" spans="1:29" x14ac:dyDescent="0.25">
      <c r="A13903">
        <v>6406470</v>
      </c>
      <c r="B13903">
        <v>3</v>
      </c>
      <c r="C13903" t="str">
        <f t="shared" si="217"/>
        <v>64064703</v>
      </c>
      <c r="D13903" t="s">
        <v>6793</v>
      </c>
      <c r="E13903" t="s">
        <v>2504</v>
      </c>
      <c r="F13903" t="s">
        <v>1953</v>
      </c>
      <c r="G13903" s="5">
        <v>16516</v>
      </c>
      <c r="H13903" t="s">
        <v>1704</v>
      </c>
      <c r="I13903" t="s">
        <v>61</v>
      </c>
      <c r="J13903" s="5">
        <v>45991</v>
      </c>
      <c r="K13903">
        <v>108303</v>
      </c>
      <c r="L13903" t="s">
        <v>1705</v>
      </c>
      <c r="AA13903" t="s">
        <v>89</v>
      </c>
      <c r="AB13903" t="s">
        <v>1706</v>
      </c>
      <c r="AC13903" t="s">
        <v>1707</v>
      </c>
    </row>
    <row r="13904" spans="1:29" x14ac:dyDescent="0.25">
      <c r="A13904">
        <v>5153595</v>
      </c>
      <c r="B13904">
        <v>2</v>
      </c>
      <c r="C13904" t="str">
        <f t="shared" si="217"/>
        <v>51535952</v>
      </c>
      <c r="D13904" t="s">
        <v>13415</v>
      </c>
      <c r="E13904" t="s">
        <v>2109</v>
      </c>
      <c r="F13904" t="s">
        <v>1734</v>
      </c>
      <c r="G13904" s="5">
        <v>16025</v>
      </c>
      <c r="H13904" t="s">
        <v>1710</v>
      </c>
      <c r="I13904" t="s">
        <v>61</v>
      </c>
      <c r="J13904" s="5">
        <v>45991</v>
      </c>
      <c r="K13904">
        <v>108303</v>
      </c>
      <c r="L13904" t="s">
        <v>1705</v>
      </c>
      <c r="AA13904" t="s">
        <v>89</v>
      </c>
      <c r="AB13904" t="s">
        <v>1706</v>
      </c>
      <c r="AC13904" t="s">
        <v>1707</v>
      </c>
    </row>
    <row r="13905" spans="1:29" x14ac:dyDescent="0.25">
      <c r="A13905">
        <v>13754365</v>
      </c>
      <c r="B13905">
        <v>6</v>
      </c>
      <c r="C13905" t="str">
        <f t="shared" si="217"/>
        <v>137543656</v>
      </c>
      <c r="D13905" t="s">
        <v>3277</v>
      </c>
      <c r="E13905" t="s">
        <v>1852</v>
      </c>
      <c r="F13905" t="s">
        <v>1838</v>
      </c>
      <c r="G13905" s="5">
        <v>29425</v>
      </c>
      <c r="H13905" t="s">
        <v>1710</v>
      </c>
      <c r="I13905" t="s">
        <v>41</v>
      </c>
      <c r="J13905" s="5">
        <v>45991</v>
      </c>
      <c r="K13905">
        <v>108303</v>
      </c>
      <c r="L13905" t="s">
        <v>1705</v>
      </c>
      <c r="AA13905" t="s">
        <v>89</v>
      </c>
      <c r="AB13905" t="s">
        <v>1706</v>
      </c>
      <c r="AC13905" t="s">
        <v>1707</v>
      </c>
    </row>
    <row r="13906" spans="1:29" x14ac:dyDescent="0.25">
      <c r="A13906">
        <v>24472166</v>
      </c>
      <c r="B13906">
        <v>4</v>
      </c>
      <c r="C13906" t="str">
        <f t="shared" si="217"/>
        <v>244721664</v>
      </c>
      <c r="D13906" t="s">
        <v>13416</v>
      </c>
      <c r="E13906" t="s">
        <v>1718</v>
      </c>
      <c r="F13906" t="s">
        <v>1728</v>
      </c>
      <c r="G13906" s="5">
        <v>41611</v>
      </c>
      <c r="H13906" t="s">
        <v>1710</v>
      </c>
      <c r="I13906" t="s">
        <v>61</v>
      </c>
      <c r="J13906" s="5">
        <v>45991</v>
      </c>
      <c r="K13906">
        <v>108303</v>
      </c>
      <c r="L13906" t="s">
        <v>1705</v>
      </c>
      <c r="AA13906" t="s">
        <v>89</v>
      </c>
      <c r="AB13906" t="s">
        <v>1706</v>
      </c>
      <c r="AC13906" t="s">
        <v>1707</v>
      </c>
    </row>
    <row r="13907" spans="1:29" x14ac:dyDescent="0.25">
      <c r="A13907">
        <v>25209310</v>
      </c>
      <c r="B13907">
        <v>9</v>
      </c>
      <c r="C13907" t="str">
        <f t="shared" si="217"/>
        <v>252093109</v>
      </c>
      <c r="D13907" t="s">
        <v>13417</v>
      </c>
      <c r="E13907" t="s">
        <v>1802</v>
      </c>
      <c r="F13907" t="s">
        <v>2466</v>
      </c>
      <c r="G13907" s="5">
        <v>42337</v>
      </c>
      <c r="H13907" t="s">
        <v>1710</v>
      </c>
      <c r="I13907" t="s">
        <v>16</v>
      </c>
      <c r="J13907" s="5">
        <v>45991</v>
      </c>
      <c r="K13907">
        <v>108303</v>
      </c>
      <c r="L13907" t="s">
        <v>1705</v>
      </c>
      <c r="AA13907" t="s">
        <v>89</v>
      </c>
      <c r="AB13907" t="s">
        <v>1706</v>
      </c>
      <c r="AC13907" t="s">
        <v>1707</v>
      </c>
    </row>
    <row r="13908" spans="1:29" x14ac:dyDescent="0.25">
      <c r="A13908">
        <v>9621054</v>
      </c>
      <c r="B13908" t="s">
        <v>1700</v>
      </c>
      <c r="C13908" t="str">
        <f t="shared" si="217"/>
        <v>9621054K</v>
      </c>
      <c r="D13908" t="s">
        <v>6016</v>
      </c>
      <c r="E13908" t="s">
        <v>1745</v>
      </c>
      <c r="F13908" t="s">
        <v>7019</v>
      </c>
      <c r="G13908" s="5">
        <v>22674</v>
      </c>
      <c r="H13908" t="s">
        <v>1704</v>
      </c>
      <c r="I13908" t="s">
        <v>16</v>
      </c>
      <c r="J13908" s="5">
        <v>45991</v>
      </c>
      <c r="K13908">
        <v>108303</v>
      </c>
      <c r="L13908" t="s">
        <v>1705</v>
      </c>
      <c r="AA13908" t="s">
        <v>89</v>
      </c>
      <c r="AB13908" t="s">
        <v>1706</v>
      </c>
      <c r="AC13908" t="s">
        <v>1707</v>
      </c>
    </row>
    <row r="13909" spans="1:29" x14ac:dyDescent="0.25">
      <c r="A13909">
        <v>19271726</v>
      </c>
      <c r="B13909">
        <v>4</v>
      </c>
      <c r="C13909" t="str">
        <f t="shared" si="217"/>
        <v>192717264</v>
      </c>
      <c r="D13909" t="s">
        <v>3996</v>
      </c>
      <c r="E13909" t="s">
        <v>1983</v>
      </c>
      <c r="F13909" t="s">
        <v>2048</v>
      </c>
      <c r="G13909" s="5">
        <v>35201</v>
      </c>
      <c r="H13909" t="s">
        <v>1704</v>
      </c>
      <c r="I13909" t="s">
        <v>61</v>
      </c>
      <c r="J13909" s="5">
        <v>45991</v>
      </c>
      <c r="K13909">
        <v>108303</v>
      </c>
      <c r="L13909" t="s">
        <v>1705</v>
      </c>
      <c r="AA13909" t="s">
        <v>89</v>
      </c>
      <c r="AB13909" t="s">
        <v>1706</v>
      </c>
      <c r="AC13909" t="s">
        <v>1707</v>
      </c>
    </row>
    <row r="13910" spans="1:29" x14ac:dyDescent="0.25">
      <c r="A13910">
        <v>9597893</v>
      </c>
      <c r="B13910">
        <v>2</v>
      </c>
      <c r="C13910" t="str">
        <f t="shared" si="217"/>
        <v>95978932</v>
      </c>
      <c r="D13910" t="s">
        <v>11530</v>
      </c>
      <c r="E13910" t="s">
        <v>1802</v>
      </c>
      <c r="F13910" t="s">
        <v>2136</v>
      </c>
      <c r="G13910" s="5">
        <v>23666</v>
      </c>
      <c r="H13910" t="s">
        <v>1704</v>
      </c>
      <c r="I13910" t="s">
        <v>61</v>
      </c>
      <c r="J13910" s="5">
        <v>45991</v>
      </c>
      <c r="K13910">
        <v>108303</v>
      </c>
      <c r="L13910" t="s">
        <v>1705</v>
      </c>
      <c r="AA13910" t="s">
        <v>89</v>
      </c>
      <c r="AB13910" t="s">
        <v>1706</v>
      </c>
      <c r="AC13910" t="s">
        <v>1707</v>
      </c>
    </row>
    <row r="13911" spans="1:29" x14ac:dyDescent="0.25">
      <c r="A13911">
        <v>17150561</v>
      </c>
      <c r="B13911">
        <v>5</v>
      </c>
      <c r="C13911" t="str">
        <f t="shared" si="217"/>
        <v>171505615</v>
      </c>
      <c r="D13911" t="s">
        <v>2549</v>
      </c>
      <c r="E13911" t="s">
        <v>5604</v>
      </c>
      <c r="F13911" t="s">
        <v>4403</v>
      </c>
      <c r="G13911" s="5">
        <v>32497</v>
      </c>
      <c r="H13911" t="s">
        <v>1704</v>
      </c>
      <c r="I13911" t="s">
        <v>41</v>
      </c>
      <c r="J13911" s="5">
        <v>45991</v>
      </c>
      <c r="K13911">
        <v>108303</v>
      </c>
      <c r="L13911" t="s">
        <v>1705</v>
      </c>
      <c r="AA13911" t="s">
        <v>89</v>
      </c>
      <c r="AB13911" t="s">
        <v>1706</v>
      </c>
      <c r="AC13911" t="s">
        <v>1707</v>
      </c>
    </row>
    <row r="13912" spans="1:29" x14ac:dyDescent="0.25">
      <c r="A13912">
        <v>23630028</v>
      </c>
      <c r="B13912">
        <v>5</v>
      </c>
      <c r="C13912" t="str">
        <f t="shared" si="217"/>
        <v>236300285</v>
      </c>
      <c r="D13912" t="s">
        <v>12883</v>
      </c>
      <c r="E13912" t="s">
        <v>1977</v>
      </c>
      <c r="F13912" t="s">
        <v>1775</v>
      </c>
      <c r="G13912" s="5">
        <v>40659</v>
      </c>
      <c r="H13912" t="s">
        <v>1704</v>
      </c>
      <c r="I13912" t="s">
        <v>16</v>
      </c>
      <c r="J13912" s="5">
        <v>45991</v>
      </c>
      <c r="K13912">
        <v>108303</v>
      </c>
      <c r="L13912" t="s">
        <v>1705</v>
      </c>
      <c r="AA13912" t="s">
        <v>89</v>
      </c>
      <c r="AB13912" t="s">
        <v>1706</v>
      </c>
      <c r="AC13912" t="s">
        <v>1707</v>
      </c>
    </row>
    <row r="13913" spans="1:29" x14ac:dyDescent="0.25">
      <c r="A13913">
        <v>15066310</v>
      </c>
      <c r="B13913">
        <v>5</v>
      </c>
      <c r="C13913" t="str">
        <f t="shared" si="217"/>
        <v>150663105</v>
      </c>
      <c r="D13913" t="s">
        <v>2567</v>
      </c>
      <c r="E13913" t="s">
        <v>1776</v>
      </c>
      <c r="F13913" t="s">
        <v>70</v>
      </c>
      <c r="G13913" s="5">
        <v>30314</v>
      </c>
      <c r="H13913" t="s">
        <v>1710</v>
      </c>
      <c r="I13913" t="s">
        <v>41</v>
      </c>
      <c r="J13913" s="5">
        <v>45991</v>
      </c>
      <c r="K13913">
        <v>108303</v>
      </c>
      <c r="L13913" t="s">
        <v>1705</v>
      </c>
      <c r="AA13913" t="s">
        <v>89</v>
      </c>
      <c r="AB13913" t="s">
        <v>1706</v>
      </c>
      <c r="AC13913" t="s">
        <v>1707</v>
      </c>
    </row>
    <row r="13914" spans="1:29" x14ac:dyDescent="0.25">
      <c r="A13914">
        <v>7797007</v>
      </c>
      <c r="B13914" t="s">
        <v>1700</v>
      </c>
      <c r="C13914" t="str">
        <f t="shared" si="217"/>
        <v>7797007K</v>
      </c>
      <c r="D13914" t="s">
        <v>13418</v>
      </c>
      <c r="E13914" t="s">
        <v>2248</v>
      </c>
      <c r="F13914" t="s">
        <v>156</v>
      </c>
      <c r="G13914" s="5">
        <v>21889</v>
      </c>
      <c r="H13914" t="s">
        <v>1710</v>
      </c>
      <c r="I13914" t="s">
        <v>41</v>
      </c>
      <c r="J13914" s="5">
        <v>45991</v>
      </c>
      <c r="K13914">
        <v>108303</v>
      </c>
      <c r="L13914" t="s">
        <v>1705</v>
      </c>
      <c r="AA13914" t="s">
        <v>89</v>
      </c>
      <c r="AB13914" t="s">
        <v>1706</v>
      </c>
      <c r="AC13914" t="s">
        <v>1707</v>
      </c>
    </row>
    <row r="13915" spans="1:29" x14ac:dyDescent="0.25">
      <c r="A13915">
        <v>19876830</v>
      </c>
      <c r="B13915">
        <v>8</v>
      </c>
      <c r="C13915" t="str">
        <f t="shared" si="217"/>
        <v>198768308</v>
      </c>
      <c r="D13915" t="s">
        <v>3321</v>
      </c>
      <c r="E13915" t="s">
        <v>2121</v>
      </c>
      <c r="F13915" t="s">
        <v>2520</v>
      </c>
      <c r="G13915" s="5">
        <v>36034</v>
      </c>
      <c r="H13915" t="s">
        <v>1704</v>
      </c>
      <c r="I13915" t="s">
        <v>41</v>
      </c>
      <c r="J13915" s="5">
        <v>45991</v>
      </c>
      <c r="K13915">
        <v>108303</v>
      </c>
      <c r="L13915" t="s">
        <v>1705</v>
      </c>
      <c r="AA13915" t="s">
        <v>89</v>
      </c>
      <c r="AB13915" t="s">
        <v>1706</v>
      </c>
      <c r="AC13915" t="s">
        <v>1707</v>
      </c>
    </row>
    <row r="13916" spans="1:29" x14ac:dyDescent="0.25">
      <c r="A13916">
        <v>19876525</v>
      </c>
      <c r="B13916">
        <v>2</v>
      </c>
      <c r="C13916" t="str">
        <f t="shared" si="217"/>
        <v>198765252</v>
      </c>
      <c r="D13916" t="s">
        <v>2374</v>
      </c>
      <c r="E13916" t="s">
        <v>1894</v>
      </c>
      <c r="F13916" t="s">
        <v>2032</v>
      </c>
      <c r="G13916" s="5">
        <v>35766</v>
      </c>
      <c r="H13916" t="s">
        <v>1710</v>
      </c>
      <c r="I13916" t="s">
        <v>130</v>
      </c>
      <c r="J13916" s="5">
        <v>45991</v>
      </c>
      <c r="K13916">
        <v>108303</v>
      </c>
      <c r="L13916" t="s">
        <v>1705</v>
      </c>
      <c r="AA13916" t="s">
        <v>89</v>
      </c>
      <c r="AB13916" t="s">
        <v>1706</v>
      </c>
      <c r="AC13916" t="s">
        <v>1707</v>
      </c>
    </row>
    <row r="13917" spans="1:29" x14ac:dyDescent="0.25">
      <c r="A13917">
        <v>7593634</v>
      </c>
      <c r="B13917">
        <v>6</v>
      </c>
      <c r="C13917" t="str">
        <f t="shared" si="217"/>
        <v>75936346</v>
      </c>
      <c r="D13917" t="s">
        <v>2970</v>
      </c>
      <c r="E13917" t="s">
        <v>1718</v>
      </c>
      <c r="F13917" t="s">
        <v>2124</v>
      </c>
      <c r="G13917" s="5">
        <v>18939</v>
      </c>
      <c r="H13917" t="s">
        <v>1704</v>
      </c>
      <c r="I13917" t="s">
        <v>61</v>
      </c>
      <c r="J13917" s="5">
        <v>45991</v>
      </c>
      <c r="K13917">
        <v>108303</v>
      </c>
      <c r="L13917" t="s">
        <v>1705</v>
      </c>
      <c r="AA13917" t="s">
        <v>89</v>
      </c>
      <c r="AB13917" t="s">
        <v>1706</v>
      </c>
      <c r="AC13917" t="s">
        <v>1707</v>
      </c>
    </row>
    <row r="13918" spans="1:29" x14ac:dyDescent="0.25">
      <c r="A13918">
        <v>11943825</v>
      </c>
      <c r="B13918" t="s">
        <v>1700</v>
      </c>
      <c r="C13918" t="str">
        <f t="shared" si="217"/>
        <v>11943825K</v>
      </c>
      <c r="D13918" t="s">
        <v>2078</v>
      </c>
      <c r="E13918" t="s">
        <v>1775</v>
      </c>
      <c r="F13918" t="s">
        <v>2197</v>
      </c>
      <c r="G13918" s="5">
        <v>26591</v>
      </c>
      <c r="H13918" t="s">
        <v>1704</v>
      </c>
      <c r="I13918" t="s">
        <v>61</v>
      </c>
      <c r="J13918" s="5">
        <v>45991</v>
      </c>
      <c r="K13918">
        <v>108303</v>
      </c>
      <c r="L13918" t="s">
        <v>1705</v>
      </c>
      <c r="AA13918" t="s">
        <v>89</v>
      </c>
      <c r="AB13918" t="s">
        <v>1706</v>
      </c>
      <c r="AC13918" t="s">
        <v>1707</v>
      </c>
    </row>
    <row r="13919" spans="1:29" x14ac:dyDescent="0.25">
      <c r="A13919">
        <v>15735014</v>
      </c>
      <c r="B13919">
        <v>5</v>
      </c>
      <c r="C13919" t="str">
        <f t="shared" si="217"/>
        <v>157350145</v>
      </c>
      <c r="D13919" t="s">
        <v>13419</v>
      </c>
      <c r="E13919" t="s">
        <v>1805</v>
      </c>
      <c r="F13919" t="s">
        <v>4718</v>
      </c>
      <c r="G13919" s="5">
        <v>30646</v>
      </c>
      <c r="H13919" t="s">
        <v>1704</v>
      </c>
      <c r="I13919" t="s">
        <v>61</v>
      </c>
      <c r="J13919" s="5">
        <v>45991</v>
      </c>
      <c r="K13919">
        <v>108303</v>
      </c>
      <c r="L13919" t="s">
        <v>1705</v>
      </c>
      <c r="AA13919" t="s">
        <v>89</v>
      </c>
      <c r="AB13919" t="s">
        <v>1706</v>
      </c>
      <c r="AC13919" t="s">
        <v>1707</v>
      </c>
    </row>
    <row r="13920" spans="1:29" x14ac:dyDescent="0.25">
      <c r="A13920">
        <v>44294108</v>
      </c>
      <c r="B13920">
        <v>4</v>
      </c>
      <c r="C13920" t="str">
        <f t="shared" si="217"/>
        <v>442941084</v>
      </c>
      <c r="D13920" t="s">
        <v>13420</v>
      </c>
      <c r="E13920" t="s">
        <v>2250</v>
      </c>
      <c r="F13920" t="s">
        <v>2250</v>
      </c>
      <c r="G13920" s="5">
        <v>26673</v>
      </c>
      <c r="H13920" t="s">
        <v>1704</v>
      </c>
      <c r="I13920" t="s">
        <v>16</v>
      </c>
      <c r="J13920" s="5">
        <v>45991</v>
      </c>
      <c r="K13920">
        <v>108303</v>
      </c>
      <c r="L13920" t="s">
        <v>1705</v>
      </c>
      <c r="AA13920" t="s">
        <v>89</v>
      </c>
      <c r="AB13920" t="s">
        <v>1706</v>
      </c>
      <c r="AC13920" t="s">
        <v>1707</v>
      </c>
    </row>
    <row r="13921" spans="1:29" x14ac:dyDescent="0.25">
      <c r="A13921">
        <v>18241223</v>
      </c>
      <c r="B13921">
        <v>6</v>
      </c>
      <c r="C13921" t="str">
        <f t="shared" si="217"/>
        <v>182412236</v>
      </c>
      <c r="D13921" t="s">
        <v>13421</v>
      </c>
      <c r="E13921" t="s">
        <v>1787</v>
      </c>
      <c r="F13921" t="s">
        <v>1808</v>
      </c>
      <c r="G13921" s="5">
        <v>34056</v>
      </c>
      <c r="H13921" t="s">
        <v>1710</v>
      </c>
      <c r="I13921" t="s">
        <v>61</v>
      </c>
      <c r="J13921" s="5">
        <v>45991</v>
      </c>
      <c r="K13921">
        <v>108303</v>
      </c>
      <c r="L13921" t="s">
        <v>1705</v>
      </c>
      <c r="AA13921" t="s">
        <v>89</v>
      </c>
      <c r="AB13921" t="s">
        <v>1706</v>
      </c>
      <c r="AC13921" t="s">
        <v>1707</v>
      </c>
    </row>
    <row r="13922" spans="1:29" x14ac:dyDescent="0.25">
      <c r="A13922">
        <v>27639946</v>
      </c>
      <c r="B13922">
        <v>2</v>
      </c>
      <c r="C13922" t="str">
        <f t="shared" si="217"/>
        <v>276399462</v>
      </c>
      <c r="D13922" t="s">
        <v>13422</v>
      </c>
      <c r="E13922" t="s">
        <v>2348</v>
      </c>
      <c r="F13922" t="s">
        <v>1769</v>
      </c>
      <c r="G13922" s="5">
        <v>44485</v>
      </c>
      <c r="H13922" t="s">
        <v>1704</v>
      </c>
      <c r="I13922" t="s">
        <v>16</v>
      </c>
      <c r="J13922" s="5">
        <v>45991</v>
      </c>
      <c r="K13922">
        <v>108303</v>
      </c>
      <c r="L13922" t="s">
        <v>1705</v>
      </c>
      <c r="AA13922" t="s">
        <v>89</v>
      </c>
      <c r="AB13922" t="s">
        <v>1706</v>
      </c>
      <c r="AC13922" t="s">
        <v>1707</v>
      </c>
    </row>
    <row r="13923" spans="1:29" x14ac:dyDescent="0.25">
      <c r="A13923">
        <v>4739941</v>
      </c>
      <c r="B13923">
        <v>6</v>
      </c>
      <c r="C13923" t="str">
        <f t="shared" si="217"/>
        <v>47399416</v>
      </c>
      <c r="D13923" t="s">
        <v>13423</v>
      </c>
      <c r="E13923" t="s">
        <v>3933</v>
      </c>
      <c r="F13923" t="s">
        <v>1819</v>
      </c>
      <c r="G13923" s="5">
        <v>13754</v>
      </c>
      <c r="H13923" t="s">
        <v>1704</v>
      </c>
      <c r="I13923" t="s">
        <v>61</v>
      </c>
      <c r="J13923" s="5">
        <v>45991</v>
      </c>
      <c r="K13923">
        <v>108303</v>
      </c>
      <c r="L13923" t="s">
        <v>1705</v>
      </c>
      <c r="AA13923" t="s">
        <v>89</v>
      </c>
      <c r="AB13923" t="s">
        <v>1706</v>
      </c>
      <c r="AC13923" t="s">
        <v>1707</v>
      </c>
    </row>
    <row r="13924" spans="1:29" x14ac:dyDescent="0.25">
      <c r="A13924">
        <v>18561221</v>
      </c>
      <c r="B13924" t="s">
        <v>1700</v>
      </c>
      <c r="C13924" t="str">
        <f t="shared" si="217"/>
        <v>18561221K</v>
      </c>
      <c r="D13924" t="s">
        <v>13424</v>
      </c>
      <c r="E13924" t="s">
        <v>1836</v>
      </c>
      <c r="F13924" t="s">
        <v>4843</v>
      </c>
      <c r="G13924" s="5">
        <v>34524</v>
      </c>
      <c r="H13924" t="s">
        <v>1710</v>
      </c>
      <c r="I13924" t="s">
        <v>61</v>
      </c>
      <c r="J13924" s="5">
        <v>45991</v>
      </c>
      <c r="K13924">
        <v>108303</v>
      </c>
      <c r="L13924" t="s">
        <v>1705</v>
      </c>
      <c r="AA13924" t="s">
        <v>89</v>
      </c>
      <c r="AB13924" t="s">
        <v>1706</v>
      </c>
      <c r="AC13924" t="s">
        <v>1707</v>
      </c>
    </row>
    <row r="13925" spans="1:29" x14ac:dyDescent="0.25">
      <c r="A13925">
        <v>18563210</v>
      </c>
      <c r="B13925">
        <v>5</v>
      </c>
      <c r="C13925" t="str">
        <f t="shared" si="217"/>
        <v>185632105</v>
      </c>
      <c r="D13925" t="s">
        <v>7622</v>
      </c>
      <c r="E13925" t="s">
        <v>3589</v>
      </c>
      <c r="F13925" t="s">
        <v>1980</v>
      </c>
      <c r="G13925" s="5">
        <v>34337</v>
      </c>
      <c r="H13925" t="s">
        <v>1710</v>
      </c>
      <c r="I13925" t="s">
        <v>41</v>
      </c>
      <c r="J13925" s="5">
        <v>45991</v>
      </c>
      <c r="K13925">
        <v>108303</v>
      </c>
      <c r="L13925" t="s">
        <v>1705</v>
      </c>
      <c r="AA13925" t="s">
        <v>89</v>
      </c>
      <c r="AB13925" t="s">
        <v>1706</v>
      </c>
      <c r="AC13925" t="s">
        <v>1707</v>
      </c>
    </row>
    <row r="13926" spans="1:29" x14ac:dyDescent="0.25">
      <c r="A13926">
        <v>27443706</v>
      </c>
      <c r="B13926">
        <v>5</v>
      </c>
      <c r="C13926" t="str">
        <f t="shared" si="217"/>
        <v>274437065</v>
      </c>
      <c r="D13926" t="s">
        <v>7215</v>
      </c>
      <c r="E13926" t="s">
        <v>1789</v>
      </c>
      <c r="F13926" t="s">
        <v>1756</v>
      </c>
      <c r="G13926" s="5">
        <v>44201</v>
      </c>
      <c r="H13926" t="s">
        <v>1710</v>
      </c>
      <c r="I13926" t="s">
        <v>41</v>
      </c>
      <c r="J13926" s="5">
        <v>45991</v>
      </c>
      <c r="K13926">
        <v>108303</v>
      </c>
      <c r="L13926" t="s">
        <v>1705</v>
      </c>
      <c r="AA13926" t="s">
        <v>89</v>
      </c>
      <c r="AB13926" t="s">
        <v>1706</v>
      </c>
      <c r="AC13926" t="s">
        <v>1707</v>
      </c>
    </row>
    <row r="13927" spans="1:29" x14ac:dyDescent="0.25">
      <c r="A13927">
        <v>20583927</v>
      </c>
      <c r="B13927">
        <v>5</v>
      </c>
      <c r="C13927" t="str">
        <f t="shared" si="217"/>
        <v>205839275</v>
      </c>
      <c r="D13927" t="s">
        <v>2485</v>
      </c>
      <c r="E13927" t="s">
        <v>1821</v>
      </c>
      <c r="F13927" t="s">
        <v>2992</v>
      </c>
      <c r="G13927" s="5">
        <v>36791</v>
      </c>
      <c r="H13927" t="s">
        <v>1710</v>
      </c>
      <c r="I13927" t="s">
        <v>41</v>
      </c>
      <c r="J13927" s="5">
        <v>45991</v>
      </c>
      <c r="K13927">
        <v>108303</v>
      </c>
      <c r="L13927" t="s">
        <v>1705</v>
      </c>
      <c r="AA13927" t="s">
        <v>89</v>
      </c>
      <c r="AB13927" t="s">
        <v>1706</v>
      </c>
      <c r="AC13927" t="s">
        <v>1707</v>
      </c>
    </row>
    <row r="13928" spans="1:29" x14ac:dyDescent="0.25">
      <c r="A13928">
        <v>19876826</v>
      </c>
      <c r="B13928" t="s">
        <v>1700</v>
      </c>
      <c r="C13928" t="str">
        <f t="shared" si="217"/>
        <v>19876826K</v>
      </c>
      <c r="D13928" t="s">
        <v>13425</v>
      </c>
      <c r="E13928" t="s">
        <v>84</v>
      </c>
      <c r="F13928" t="s">
        <v>1721</v>
      </c>
      <c r="G13928" s="5">
        <v>36021</v>
      </c>
      <c r="H13928" t="s">
        <v>1704</v>
      </c>
      <c r="I13928" t="s">
        <v>61</v>
      </c>
      <c r="J13928" s="5">
        <v>45991</v>
      </c>
      <c r="K13928">
        <v>108303</v>
      </c>
      <c r="L13928" t="s">
        <v>1705</v>
      </c>
      <c r="AA13928" t="s">
        <v>89</v>
      </c>
      <c r="AB13928" t="s">
        <v>1706</v>
      </c>
      <c r="AC13928" t="s">
        <v>1707</v>
      </c>
    </row>
    <row r="13929" spans="1:29" x14ac:dyDescent="0.25">
      <c r="A13929">
        <v>17909098</v>
      </c>
      <c r="B13929">
        <v>8</v>
      </c>
      <c r="C13929" t="str">
        <f t="shared" si="217"/>
        <v>179090988</v>
      </c>
      <c r="D13929" t="s">
        <v>13426</v>
      </c>
      <c r="E13929" t="s">
        <v>2032</v>
      </c>
      <c r="F13929" t="s">
        <v>1775</v>
      </c>
      <c r="G13929" s="5">
        <v>33409</v>
      </c>
      <c r="H13929" t="s">
        <v>1704</v>
      </c>
      <c r="I13929" t="s">
        <v>130</v>
      </c>
      <c r="J13929" s="5">
        <v>45991</v>
      </c>
      <c r="K13929">
        <v>108303</v>
      </c>
      <c r="L13929" t="s">
        <v>1705</v>
      </c>
      <c r="AA13929" t="s">
        <v>89</v>
      </c>
      <c r="AB13929" t="s">
        <v>1706</v>
      </c>
      <c r="AC13929" t="s">
        <v>1707</v>
      </c>
    </row>
    <row r="13930" spans="1:29" x14ac:dyDescent="0.25">
      <c r="A13930">
        <v>26616387</v>
      </c>
      <c r="B13930">
        <v>8</v>
      </c>
      <c r="C13930" t="str">
        <f t="shared" si="217"/>
        <v>266163878</v>
      </c>
      <c r="D13930" t="s">
        <v>13427</v>
      </c>
      <c r="E13930" t="s">
        <v>3466</v>
      </c>
      <c r="F13930" t="s">
        <v>1801</v>
      </c>
      <c r="G13930" s="5">
        <v>43449</v>
      </c>
      <c r="H13930" t="s">
        <v>1710</v>
      </c>
      <c r="I13930" t="s">
        <v>89</v>
      </c>
      <c r="J13930" s="5">
        <v>45991</v>
      </c>
      <c r="K13930">
        <v>108303</v>
      </c>
      <c r="L13930" t="s">
        <v>1705</v>
      </c>
      <c r="AA13930" t="s">
        <v>89</v>
      </c>
      <c r="AB13930" t="s">
        <v>1706</v>
      </c>
      <c r="AC13930" t="s">
        <v>1707</v>
      </c>
    </row>
    <row r="13931" spans="1:29" x14ac:dyDescent="0.25">
      <c r="A13931">
        <v>16402349</v>
      </c>
      <c r="B13931">
        <v>4</v>
      </c>
      <c r="C13931" t="str">
        <f t="shared" si="217"/>
        <v>164023494</v>
      </c>
      <c r="D13931" t="s">
        <v>9808</v>
      </c>
      <c r="E13931" t="s">
        <v>1858</v>
      </c>
      <c r="F13931" t="s">
        <v>146</v>
      </c>
      <c r="G13931" s="5">
        <v>31641</v>
      </c>
      <c r="H13931" t="s">
        <v>1704</v>
      </c>
      <c r="I13931" t="s">
        <v>61</v>
      </c>
      <c r="J13931" s="5">
        <v>45991</v>
      </c>
      <c r="K13931">
        <v>108303</v>
      </c>
      <c r="L13931" t="s">
        <v>1705</v>
      </c>
      <c r="AA13931" t="s">
        <v>89</v>
      </c>
      <c r="AB13931" t="s">
        <v>1706</v>
      </c>
      <c r="AC13931" t="s">
        <v>1707</v>
      </c>
    </row>
    <row r="13932" spans="1:29" x14ac:dyDescent="0.25">
      <c r="A13932">
        <v>16701390</v>
      </c>
      <c r="B13932">
        <v>2</v>
      </c>
      <c r="C13932" t="str">
        <f t="shared" si="217"/>
        <v>167013902</v>
      </c>
      <c r="D13932" t="s">
        <v>13428</v>
      </c>
      <c r="E13932" t="s">
        <v>2992</v>
      </c>
      <c r="F13932" t="s">
        <v>13429</v>
      </c>
      <c r="G13932" s="5">
        <v>31899</v>
      </c>
      <c r="H13932" t="s">
        <v>1704</v>
      </c>
      <c r="I13932" t="s">
        <v>61</v>
      </c>
      <c r="J13932" s="5">
        <v>45991</v>
      </c>
      <c r="K13932">
        <v>108303</v>
      </c>
      <c r="L13932" t="s">
        <v>1705</v>
      </c>
      <c r="AA13932" t="s">
        <v>89</v>
      </c>
      <c r="AB13932" t="s">
        <v>1706</v>
      </c>
      <c r="AC13932" t="s">
        <v>1707</v>
      </c>
    </row>
    <row r="13933" spans="1:29" x14ac:dyDescent="0.25">
      <c r="A13933">
        <v>13365936</v>
      </c>
      <c r="B13933">
        <v>6</v>
      </c>
      <c r="C13933" t="str">
        <f t="shared" si="217"/>
        <v>133659366</v>
      </c>
      <c r="D13933" t="s">
        <v>2111</v>
      </c>
      <c r="E13933" t="s">
        <v>1842</v>
      </c>
      <c r="F13933" t="s">
        <v>2451</v>
      </c>
      <c r="G13933" s="5">
        <v>28518</v>
      </c>
      <c r="H13933" t="s">
        <v>1704</v>
      </c>
      <c r="I13933" t="s">
        <v>130</v>
      </c>
      <c r="J13933" s="5">
        <v>45991</v>
      </c>
      <c r="K13933">
        <v>108303</v>
      </c>
      <c r="L13933" t="s">
        <v>1705</v>
      </c>
      <c r="AA13933" t="s">
        <v>89</v>
      </c>
      <c r="AB13933" t="s">
        <v>1706</v>
      </c>
      <c r="AC13933" t="s">
        <v>1707</v>
      </c>
    </row>
    <row r="13934" spans="1:29" x14ac:dyDescent="0.25">
      <c r="A13934">
        <v>13183175</v>
      </c>
      <c r="B13934">
        <v>7</v>
      </c>
      <c r="C13934" t="str">
        <f t="shared" si="217"/>
        <v>131831757</v>
      </c>
      <c r="D13934" t="s">
        <v>2288</v>
      </c>
      <c r="E13934" t="s">
        <v>1928</v>
      </c>
      <c r="F13934" t="s">
        <v>1852</v>
      </c>
      <c r="G13934" s="5">
        <v>28089</v>
      </c>
      <c r="H13934" t="s">
        <v>1710</v>
      </c>
      <c r="I13934" t="s">
        <v>130</v>
      </c>
      <c r="J13934" s="5">
        <v>45991</v>
      </c>
      <c r="K13934">
        <v>108303</v>
      </c>
      <c r="L13934" t="s">
        <v>1705</v>
      </c>
      <c r="AA13934" t="s">
        <v>89</v>
      </c>
      <c r="AB13934" t="s">
        <v>1706</v>
      </c>
      <c r="AC13934" t="s">
        <v>1707</v>
      </c>
    </row>
    <row r="13935" spans="1:29" x14ac:dyDescent="0.25">
      <c r="A13935">
        <v>20301585</v>
      </c>
      <c r="B13935">
        <v>2</v>
      </c>
      <c r="C13935" t="str">
        <f t="shared" si="217"/>
        <v>203015852</v>
      </c>
      <c r="D13935" t="s">
        <v>12638</v>
      </c>
      <c r="E13935" t="s">
        <v>1762</v>
      </c>
      <c r="F13935" t="s">
        <v>20</v>
      </c>
      <c r="G13935" s="5">
        <v>36514</v>
      </c>
      <c r="H13935" t="s">
        <v>1704</v>
      </c>
      <c r="I13935" t="s">
        <v>61</v>
      </c>
      <c r="J13935" s="5">
        <v>45991</v>
      </c>
      <c r="K13935">
        <v>108303</v>
      </c>
      <c r="L13935" t="s">
        <v>1705</v>
      </c>
      <c r="AA13935" t="s">
        <v>89</v>
      </c>
      <c r="AB13935" t="s">
        <v>1706</v>
      </c>
      <c r="AC13935" t="s">
        <v>1707</v>
      </c>
    </row>
    <row r="13936" spans="1:29" x14ac:dyDescent="0.25">
      <c r="A13936">
        <v>7677625</v>
      </c>
      <c r="B13936">
        <v>3</v>
      </c>
      <c r="C13936" t="str">
        <f t="shared" si="217"/>
        <v>76776253</v>
      </c>
      <c r="D13936" t="s">
        <v>13430</v>
      </c>
      <c r="E13936" t="s">
        <v>2881</v>
      </c>
      <c r="F13936" t="s">
        <v>1805</v>
      </c>
      <c r="G13936" s="5">
        <v>20006</v>
      </c>
      <c r="H13936" t="s">
        <v>1704</v>
      </c>
      <c r="I13936" t="s">
        <v>61</v>
      </c>
      <c r="J13936" s="5">
        <v>45991</v>
      </c>
      <c r="K13936">
        <v>108303</v>
      </c>
      <c r="L13936" t="s">
        <v>1705</v>
      </c>
      <c r="AA13936" t="s">
        <v>89</v>
      </c>
      <c r="AB13936" t="s">
        <v>1706</v>
      </c>
      <c r="AC13936" t="s">
        <v>1707</v>
      </c>
    </row>
    <row r="13937" spans="1:29" x14ac:dyDescent="0.25">
      <c r="A13937">
        <v>21516238</v>
      </c>
      <c r="B13937">
        <v>9</v>
      </c>
      <c r="C13937" t="str">
        <f t="shared" si="217"/>
        <v>215162389</v>
      </c>
      <c r="D13937" t="s">
        <v>13431</v>
      </c>
      <c r="E13937" t="s">
        <v>1852</v>
      </c>
      <c r="F13937" t="s">
        <v>139</v>
      </c>
      <c r="G13937" s="5">
        <v>38043</v>
      </c>
      <c r="H13937" t="s">
        <v>1710</v>
      </c>
      <c r="I13937" t="s">
        <v>41</v>
      </c>
      <c r="J13937" s="5">
        <v>45991</v>
      </c>
      <c r="K13937">
        <v>108303</v>
      </c>
      <c r="L13937" t="s">
        <v>1705</v>
      </c>
      <c r="AA13937" t="s">
        <v>89</v>
      </c>
      <c r="AB13937" t="s">
        <v>1706</v>
      </c>
      <c r="AC13937" t="s">
        <v>1707</v>
      </c>
    </row>
    <row r="13938" spans="1:29" x14ac:dyDescent="0.25">
      <c r="A13938">
        <v>14613266</v>
      </c>
      <c r="B13938">
        <v>9</v>
      </c>
      <c r="C13938" t="str">
        <f t="shared" si="217"/>
        <v>146132669</v>
      </c>
      <c r="D13938" t="s">
        <v>3500</v>
      </c>
      <c r="E13938" t="s">
        <v>157</v>
      </c>
      <c r="F13938" t="s">
        <v>157</v>
      </c>
      <c r="G13938" s="5">
        <v>28844</v>
      </c>
      <c r="H13938" t="s">
        <v>1710</v>
      </c>
      <c r="I13938" t="s">
        <v>41</v>
      </c>
      <c r="J13938" s="5">
        <v>45991</v>
      </c>
      <c r="K13938">
        <v>108303</v>
      </c>
      <c r="L13938" t="s">
        <v>1705</v>
      </c>
      <c r="AA13938" t="s">
        <v>89</v>
      </c>
      <c r="AB13938" t="s">
        <v>1706</v>
      </c>
      <c r="AC13938" t="s">
        <v>1707</v>
      </c>
    </row>
    <row r="13939" spans="1:29" x14ac:dyDescent="0.25">
      <c r="A13939">
        <v>7525154</v>
      </c>
      <c r="B13939">
        <v>8</v>
      </c>
      <c r="C13939" t="str">
        <f t="shared" si="217"/>
        <v>75251548</v>
      </c>
      <c r="D13939" t="s">
        <v>1911</v>
      </c>
      <c r="E13939" t="s">
        <v>2765</v>
      </c>
      <c r="F13939" t="s">
        <v>2765</v>
      </c>
      <c r="G13939" s="5">
        <v>20823</v>
      </c>
      <c r="H13939" t="s">
        <v>1704</v>
      </c>
      <c r="I13939" t="s">
        <v>61</v>
      </c>
      <c r="J13939" s="5">
        <v>45991</v>
      </c>
      <c r="K13939">
        <v>108303</v>
      </c>
      <c r="L13939" t="s">
        <v>1705</v>
      </c>
      <c r="AA13939" t="s">
        <v>89</v>
      </c>
      <c r="AB13939" t="s">
        <v>1706</v>
      </c>
      <c r="AC13939" t="s">
        <v>1707</v>
      </c>
    </row>
    <row r="13940" spans="1:29" x14ac:dyDescent="0.25">
      <c r="A13940">
        <v>5535441</v>
      </c>
      <c r="B13940">
        <v>3</v>
      </c>
      <c r="C13940" t="str">
        <f t="shared" si="217"/>
        <v>55354413</v>
      </c>
      <c r="D13940" t="s">
        <v>13432</v>
      </c>
      <c r="E13940" t="s">
        <v>20</v>
      </c>
      <c r="F13940" t="s">
        <v>2484</v>
      </c>
      <c r="G13940" s="5">
        <v>16763</v>
      </c>
      <c r="H13940" t="s">
        <v>1710</v>
      </c>
      <c r="I13940" t="s">
        <v>61</v>
      </c>
      <c r="J13940" s="5">
        <v>45991</v>
      </c>
      <c r="K13940">
        <v>108303</v>
      </c>
      <c r="L13940" t="s">
        <v>1705</v>
      </c>
      <c r="AA13940" t="s">
        <v>89</v>
      </c>
      <c r="AB13940" t="s">
        <v>1706</v>
      </c>
      <c r="AC13940" t="s">
        <v>1707</v>
      </c>
    </row>
    <row r="13941" spans="1:29" x14ac:dyDescent="0.25">
      <c r="A13941">
        <v>26497637</v>
      </c>
      <c r="B13941">
        <v>5</v>
      </c>
      <c r="C13941" t="str">
        <f t="shared" si="217"/>
        <v>264976375</v>
      </c>
      <c r="D13941" t="s">
        <v>13433</v>
      </c>
      <c r="E13941" t="s">
        <v>13434</v>
      </c>
      <c r="F13941" t="s">
        <v>1767</v>
      </c>
      <c r="G13941" s="5">
        <v>35392</v>
      </c>
      <c r="H13941" t="s">
        <v>1710</v>
      </c>
      <c r="I13941" t="s">
        <v>61</v>
      </c>
      <c r="J13941" s="5">
        <v>45991</v>
      </c>
      <c r="K13941">
        <v>108303</v>
      </c>
      <c r="L13941" t="s">
        <v>1705</v>
      </c>
      <c r="AA13941" t="s">
        <v>89</v>
      </c>
      <c r="AB13941" t="s">
        <v>1706</v>
      </c>
      <c r="AC13941" t="s">
        <v>1707</v>
      </c>
    </row>
    <row r="13942" spans="1:29" x14ac:dyDescent="0.25">
      <c r="A13942">
        <v>23397707</v>
      </c>
      <c r="B13942">
        <v>1</v>
      </c>
      <c r="C13942" t="str">
        <f t="shared" si="217"/>
        <v>233977071</v>
      </c>
      <c r="D13942" t="s">
        <v>13435</v>
      </c>
      <c r="E13942" t="s">
        <v>3005</v>
      </c>
      <c r="F13942" t="s">
        <v>1739</v>
      </c>
      <c r="G13942" s="5">
        <v>40402</v>
      </c>
      <c r="H13942" t="s">
        <v>1704</v>
      </c>
      <c r="I13942" t="s">
        <v>16</v>
      </c>
      <c r="J13942" s="5">
        <v>45991</v>
      </c>
      <c r="K13942">
        <v>108303</v>
      </c>
      <c r="L13942" t="s">
        <v>1705</v>
      </c>
      <c r="AA13942" t="s">
        <v>89</v>
      </c>
      <c r="AB13942" t="s">
        <v>1706</v>
      </c>
      <c r="AC13942" t="s">
        <v>1707</v>
      </c>
    </row>
    <row r="13943" spans="1:29" x14ac:dyDescent="0.25">
      <c r="A13943">
        <v>24770442</v>
      </c>
      <c r="B13943">
        <v>6</v>
      </c>
      <c r="C13943" t="str">
        <f t="shared" si="217"/>
        <v>247704426</v>
      </c>
      <c r="D13943" t="s">
        <v>13436</v>
      </c>
      <c r="E13943" t="s">
        <v>157</v>
      </c>
      <c r="F13943" t="s">
        <v>1928</v>
      </c>
      <c r="G13943" s="5">
        <v>41925</v>
      </c>
      <c r="H13943" t="s">
        <v>1704</v>
      </c>
      <c r="I13943" t="s">
        <v>41</v>
      </c>
      <c r="J13943" s="5">
        <v>45991</v>
      </c>
      <c r="K13943">
        <v>108303</v>
      </c>
      <c r="L13943" t="s">
        <v>1705</v>
      </c>
      <c r="AA13943" t="s">
        <v>89</v>
      </c>
      <c r="AB13943" t="s">
        <v>1706</v>
      </c>
      <c r="AC13943" t="s">
        <v>1707</v>
      </c>
    </row>
    <row r="13944" spans="1:29" x14ac:dyDescent="0.25">
      <c r="A13944">
        <v>11195557</v>
      </c>
      <c r="B13944">
        <v>3</v>
      </c>
      <c r="C13944" t="str">
        <f t="shared" si="217"/>
        <v>111955573</v>
      </c>
      <c r="D13944" t="s">
        <v>11084</v>
      </c>
      <c r="E13944" t="s">
        <v>2045</v>
      </c>
      <c r="F13944" t="s">
        <v>224</v>
      </c>
      <c r="G13944" s="5">
        <v>24668</v>
      </c>
      <c r="H13944" t="s">
        <v>1704</v>
      </c>
      <c r="I13944" t="s">
        <v>61</v>
      </c>
      <c r="J13944" s="5">
        <v>45991</v>
      </c>
      <c r="K13944">
        <v>108303</v>
      </c>
      <c r="L13944" t="s">
        <v>1705</v>
      </c>
      <c r="AA13944" t="s">
        <v>89</v>
      </c>
      <c r="AB13944" t="s">
        <v>1706</v>
      </c>
      <c r="AC13944" t="s">
        <v>1707</v>
      </c>
    </row>
    <row r="13945" spans="1:29" x14ac:dyDescent="0.25">
      <c r="A13945">
        <v>27385159</v>
      </c>
      <c r="B13945">
        <v>3</v>
      </c>
      <c r="C13945" t="str">
        <f t="shared" si="217"/>
        <v>273851593</v>
      </c>
      <c r="D13945" t="s">
        <v>13437</v>
      </c>
      <c r="E13945" t="s">
        <v>167</v>
      </c>
      <c r="F13945" t="s">
        <v>2072</v>
      </c>
      <c r="G13945" s="5">
        <v>44136</v>
      </c>
      <c r="H13945" t="s">
        <v>1710</v>
      </c>
      <c r="I13945" t="s">
        <v>61</v>
      </c>
      <c r="J13945" s="5">
        <v>45991</v>
      </c>
      <c r="K13945">
        <v>108303</v>
      </c>
      <c r="L13945" t="s">
        <v>1705</v>
      </c>
      <c r="AA13945" t="s">
        <v>89</v>
      </c>
      <c r="AB13945" t="s">
        <v>1706</v>
      </c>
      <c r="AC13945" t="s">
        <v>1707</v>
      </c>
    </row>
    <row r="13946" spans="1:29" x14ac:dyDescent="0.25">
      <c r="A13946">
        <v>15059945</v>
      </c>
      <c r="B13946">
        <v>8</v>
      </c>
      <c r="C13946" t="str">
        <f t="shared" si="217"/>
        <v>150599458</v>
      </c>
      <c r="D13946" t="s">
        <v>13438</v>
      </c>
      <c r="E13946" t="s">
        <v>1948</v>
      </c>
      <c r="F13946" t="s">
        <v>1812</v>
      </c>
      <c r="G13946" s="5">
        <v>27617</v>
      </c>
      <c r="H13946" t="s">
        <v>1710</v>
      </c>
      <c r="I13946" t="s">
        <v>89</v>
      </c>
      <c r="J13946" s="5">
        <v>45991</v>
      </c>
      <c r="K13946">
        <v>108303</v>
      </c>
      <c r="L13946" t="s">
        <v>1705</v>
      </c>
      <c r="AA13946" t="s">
        <v>89</v>
      </c>
      <c r="AB13946" t="s">
        <v>1706</v>
      </c>
      <c r="AC13946" t="s">
        <v>1707</v>
      </c>
    </row>
    <row r="13947" spans="1:29" x14ac:dyDescent="0.25">
      <c r="A13947">
        <v>13187337</v>
      </c>
      <c r="B13947">
        <v>9</v>
      </c>
      <c r="C13947" t="str">
        <f t="shared" si="217"/>
        <v>131873379</v>
      </c>
      <c r="D13947" t="s">
        <v>13439</v>
      </c>
      <c r="E13947" t="s">
        <v>2197</v>
      </c>
      <c r="F13947" t="s">
        <v>1852</v>
      </c>
      <c r="G13947" s="5">
        <v>28366</v>
      </c>
      <c r="H13947" t="s">
        <v>1704</v>
      </c>
      <c r="I13947" t="s">
        <v>41</v>
      </c>
      <c r="J13947" s="5">
        <v>45991</v>
      </c>
      <c r="K13947">
        <v>108303</v>
      </c>
      <c r="L13947" t="s">
        <v>1705</v>
      </c>
      <c r="AA13947" t="s">
        <v>89</v>
      </c>
      <c r="AB13947" t="s">
        <v>1706</v>
      </c>
      <c r="AC13947" t="s">
        <v>1707</v>
      </c>
    </row>
    <row r="13948" spans="1:29" x14ac:dyDescent="0.25">
      <c r="A13948">
        <v>9451860</v>
      </c>
      <c r="B13948">
        <v>1</v>
      </c>
      <c r="C13948" t="str">
        <f t="shared" si="217"/>
        <v>94518601</v>
      </c>
      <c r="D13948" t="s">
        <v>13440</v>
      </c>
      <c r="E13948" t="s">
        <v>5174</v>
      </c>
      <c r="F13948" t="s">
        <v>2443</v>
      </c>
      <c r="G13948" s="5">
        <v>23443</v>
      </c>
      <c r="H13948" t="s">
        <v>1704</v>
      </c>
      <c r="I13948" t="s">
        <v>61</v>
      </c>
      <c r="J13948" s="5">
        <v>45991</v>
      </c>
      <c r="K13948">
        <v>108303</v>
      </c>
      <c r="L13948" t="s">
        <v>1705</v>
      </c>
      <c r="M13948">
        <v>109302</v>
      </c>
      <c r="N13948" t="s">
        <v>13441</v>
      </c>
      <c r="O13948">
        <v>13104</v>
      </c>
      <c r="P13948" t="s">
        <v>13442</v>
      </c>
      <c r="U13948" t="s">
        <v>89</v>
      </c>
      <c r="AA13948" t="s">
        <v>89</v>
      </c>
      <c r="AB13948" t="s">
        <v>1706</v>
      </c>
      <c r="AC13948" t="s">
        <v>9592</v>
      </c>
    </row>
    <row r="13949" spans="1:29" x14ac:dyDescent="0.25">
      <c r="A13949">
        <v>13481195</v>
      </c>
      <c r="B13949">
        <v>1</v>
      </c>
      <c r="C13949" t="str">
        <f t="shared" si="217"/>
        <v>134811951</v>
      </c>
      <c r="D13949" t="s">
        <v>2203</v>
      </c>
      <c r="E13949" t="s">
        <v>2075</v>
      </c>
      <c r="F13949" t="s">
        <v>1745</v>
      </c>
      <c r="G13949" s="5">
        <v>28664</v>
      </c>
      <c r="H13949" t="s">
        <v>1710</v>
      </c>
      <c r="I13949" t="s">
        <v>41</v>
      </c>
      <c r="J13949" s="5">
        <v>45991</v>
      </c>
      <c r="K13949">
        <v>108303</v>
      </c>
      <c r="L13949" t="s">
        <v>1705</v>
      </c>
      <c r="AA13949" t="s">
        <v>89</v>
      </c>
      <c r="AB13949" t="s">
        <v>1706</v>
      </c>
      <c r="AC13949" t="s">
        <v>1707</v>
      </c>
    </row>
    <row r="13950" spans="1:29" x14ac:dyDescent="0.25">
      <c r="A13950">
        <v>8027065</v>
      </c>
      <c r="B13950">
        <v>8</v>
      </c>
      <c r="C13950" t="str">
        <f t="shared" si="217"/>
        <v>80270658</v>
      </c>
      <c r="D13950" t="s">
        <v>13443</v>
      </c>
      <c r="E13950" t="s">
        <v>2500</v>
      </c>
      <c r="F13950" t="s">
        <v>147</v>
      </c>
      <c r="G13950" s="5">
        <v>21427</v>
      </c>
      <c r="H13950" t="s">
        <v>1704</v>
      </c>
      <c r="I13950" t="s">
        <v>41</v>
      </c>
      <c r="J13950" s="5">
        <v>45991</v>
      </c>
      <c r="K13950">
        <v>108303</v>
      </c>
      <c r="L13950" t="s">
        <v>1705</v>
      </c>
      <c r="AA13950" t="s">
        <v>89</v>
      </c>
      <c r="AB13950" t="s">
        <v>1706</v>
      </c>
      <c r="AC13950" t="s">
        <v>1707</v>
      </c>
    </row>
    <row r="13951" spans="1:29" x14ac:dyDescent="0.25">
      <c r="A13951">
        <v>9782262</v>
      </c>
      <c r="B13951" t="s">
        <v>1700</v>
      </c>
      <c r="C13951" t="str">
        <f t="shared" si="217"/>
        <v>9782262K</v>
      </c>
      <c r="D13951" t="s">
        <v>13444</v>
      </c>
      <c r="E13951" t="s">
        <v>2443</v>
      </c>
      <c r="F13951" t="s">
        <v>2605</v>
      </c>
      <c r="G13951" s="5">
        <v>24278</v>
      </c>
      <c r="H13951" t="s">
        <v>1710</v>
      </c>
      <c r="I13951" t="s">
        <v>61</v>
      </c>
      <c r="J13951" s="5">
        <v>45991</v>
      </c>
      <c r="K13951">
        <v>108303</v>
      </c>
      <c r="L13951" t="s">
        <v>1705</v>
      </c>
      <c r="AA13951" t="s">
        <v>89</v>
      </c>
      <c r="AB13951" t="s">
        <v>1706</v>
      </c>
      <c r="AC13951" t="s">
        <v>1707</v>
      </c>
    </row>
    <row r="13952" spans="1:29" x14ac:dyDescent="0.25">
      <c r="A13952">
        <v>27075474</v>
      </c>
      <c r="B13952">
        <v>0</v>
      </c>
      <c r="C13952" t="str">
        <f t="shared" si="217"/>
        <v>270754740</v>
      </c>
      <c r="D13952" t="s">
        <v>13445</v>
      </c>
      <c r="E13952" t="s">
        <v>1852</v>
      </c>
      <c r="F13952" t="s">
        <v>1722</v>
      </c>
      <c r="G13952" s="5">
        <v>43775</v>
      </c>
      <c r="H13952" t="s">
        <v>1704</v>
      </c>
      <c r="I13952" t="s">
        <v>16</v>
      </c>
      <c r="J13952" s="5">
        <v>45991</v>
      </c>
      <c r="K13952">
        <v>108303</v>
      </c>
      <c r="L13952" t="s">
        <v>1705</v>
      </c>
      <c r="AA13952" t="s">
        <v>89</v>
      </c>
      <c r="AB13952" t="s">
        <v>1706</v>
      </c>
      <c r="AC13952" t="s">
        <v>1707</v>
      </c>
    </row>
    <row r="13953" spans="1:29" x14ac:dyDescent="0.25">
      <c r="A13953">
        <v>6045559</v>
      </c>
      <c r="B13953">
        <v>7</v>
      </c>
      <c r="C13953" t="str">
        <f t="shared" si="217"/>
        <v>60455597</v>
      </c>
      <c r="D13953" t="s">
        <v>13446</v>
      </c>
      <c r="E13953" t="s">
        <v>2460</v>
      </c>
      <c r="F13953" t="s">
        <v>1903</v>
      </c>
      <c r="G13953" s="5">
        <v>18922</v>
      </c>
      <c r="H13953" t="s">
        <v>1704</v>
      </c>
      <c r="I13953" t="s">
        <v>61</v>
      </c>
      <c r="J13953" s="5">
        <v>45991</v>
      </c>
      <c r="K13953">
        <v>108303</v>
      </c>
      <c r="L13953" t="s">
        <v>1705</v>
      </c>
      <c r="AA13953" t="s">
        <v>89</v>
      </c>
      <c r="AB13953" t="s">
        <v>1706</v>
      </c>
      <c r="AC13953" t="s">
        <v>1707</v>
      </c>
    </row>
    <row r="13954" spans="1:29" x14ac:dyDescent="0.25">
      <c r="A13954">
        <v>9985856</v>
      </c>
      <c r="B13954">
        <v>7</v>
      </c>
      <c r="C13954" t="str">
        <f t="shared" si="217"/>
        <v>99858567</v>
      </c>
      <c r="D13954" t="s">
        <v>2076</v>
      </c>
      <c r="E13954" t="s">
        <v>147</v>
      </c>
      <c r="F13954" t="s">
        <v>224</v>
      </c>
      <c r="G13954" s="5">
        <v>26571</v>
      </c>
      <c r="H13954" t="s">
        <v>1710</v>
      </c>
      <c r="I13954" t="s">
        <v>41</v>
      </c>
      <c r="J13954" s="5">
        <v>45991</v>
      </c>
      <c r="K13954">
        <v>108303</v>
      </c>
      <c r="L13954" t="s">
        <v>1705</v>
      </c>
      <c r="AA13954" t="s">
        <v>89</v>
      </c>
      <c r="AB13954" t="s">
        <v>1706</v>
      </c>
      <c r="AC13954" t="s">
        <v>1707</v>
      </c>
    </row>
    <row r="13955" spans="1:29" x14ac:dyDescent="0.25">
      <c r="A13955">
        <v>11942841</v>
      </c>
      <c r="B13955">
        <v>6</v>
      </c>
      <c r="C13955" t="str">
        <f t="shared" ref="C13955:C14018" si="218">CONCATENATE(A13955,B13955)</f>
        <v>119428416</v>
      </c>
      <c r="D13955" t="s">
        <v>2271</v>
      </c>
      <c r="E13955" t="s">
        <v>2503</v>
      </c>
      <c r="F13955" t="s">
        <v>124</v>
      </c>
      <c r="G13955" s="5">
        <v>26336</v>
      </c>
      <c r="H13955" t="s">
        <v>1710</v>
      </c>
      <c r="I13955" t="s">
        <v>61</v>
      </c>
      <c r="J13955" s="5">
        <v>45991</v>
      </c>
      <c r="K13955">
        <v>108303</v>
      </c>
      <c r="L13955" t="s">
        <v>1705</v>
      </c>
      <c r="AA13955" t="s">
        <v>89</v>
      </c>
      <c r="AB13955" t="s">
        <v>1706</v>
      </c>
      <c r="AC13955" t="s">
        <v>1707</v>
      </c>
    </row>
    <row r="13956" spans="1:29" x14ac:dyDescent="0.25">
      <c r="A13956">
        <v>24950084</v>
      </c>
      <c r="B13956">
        <v>4</v>
      </c>
      <c r="C13956" t="str">
        <f t="shared" si="218"/>
        <v>249500844</v>
      </c>
      <c r="D13956" t="s">
        <v>13447</v>
      </c>
      <c r="E13956" t="s">
        <v>4849</v>
      </c>
      <c r="F13956" t="s">
        <v>2067</v>
      </c>
      <c r="G13956" s="5">
        <v>42096</v>
      </c>
      <c r="H13956" t="s">
        <v>1710</v>
      </c>
      <c r="I13956" t="s">
        <v>41</v>
      </c>
      <c r="J13956" s="5">
        <v>45991</v>
      </c>
      <c r="K13956">
        <v>108303</v>
      </c>
      <c r="L13956" t="s">
        <v>1705</v>
      </c>
      <c r="AA13956" t="s">
        <v>89</v>
      </c>
      <c r="AB13956" t="s">
        <v>1706</v>
      </c>
      <c r="AC13956" t="s">
        <v>1707</v>
      </c>
    </row>
    <row r="13957" spans="1:29" x14ac:dyDescent="0.25">
      <c r="A13957">
        <v>28969052</v>
      </c>
      <c r="B13957">
        <v>2</v>
      </c>
      <c r="C13957" t="str">
        <f t="shared" si="218"/>
        <v>289690522</v>
      </c>
      <c r="D13957" t="s">
        <v>13448</v>
      </c>
      <c r="E13957" t="s">
        <v>4180</v>
      </c>
      <c r="F13957" t="s">
        <v>1769</v>
      </c>
      <c r="G13957" s="5">
        <v>45879</v>
      </c>
      <c r="H13957" t="s">
        <v>1704</v>
      </c>
      <c r="I13957" t="s">
        <v>130</v>
      </c>
      <c r="J13957" s="5">
        <v>45991</v>
      </c>
      <c r="K13957">
        <v>108303</v>
      </c>
      <c r="L13957" t="s">
        <v>1705</v>
      </c>
      <c r="AA13957" t="s">
        <v>89</v>
      </c>
      <c r="AB13957" t="s">
        <v>1706</v>
      </c>
      <c r="AC13957" t="s">
        <v>1707</v>
      </c>
    </row>
    <row r="13958" spans="1:29" x14ac:dyDescent="0.25">
      <c r="A13958">
        <v>14423329</v>
      </c>
      <c r="B13958">
        <v>8</v>
      </c>
      <c r="C13958" t="str">
        <f t="shared" si="218"/>
        <v>144233298</v>
      </c>
      <c r="D13958" t="s">
        <v>13449</v>
      </c>
      <c r="E13958" t="s">
        <v>1769</v>
      </c>
      <c r="F13958" t="s">
        <v>1802</v>
      </c>
      <c r="G13958" s="5">
        <v>25982</v>
      </c>
      <c r="H13958" t="s">
        <v>1710</v>
      </c>
      <c r="I13958" t="s">
        <v>130</v>
      </c>
      <c r="J13958" s="5">
        <v>45991</v>
      </c>
      <c r="K13958">
        <v>108303</v>
      </c>
      <c r="L13958" t="s">
        <v>1705</v>
      </c>
      <c r="AA13958" t="s">
        <v>89</v>
      </c>
      <c r="AB13958" t="s">
        <v>1706</v>
      </c>
      <c r="AC13958" t="s">
        <v>1707</v>
      </c>
    </row>
    <row r="13959" spans="1:29" x14ac:dyDescent="0.25">
      <c r="A13959">
        <v>9074663</v>
      </c>
      <c r="B13959">
        <v>4</v>
      </c>
      <c r="C13959" t="str">
        <f t="shared" si="218"/>
        <v>90746634</v>
      </c>
      <c r="D13959" t="s">
        <v>3488</v>
      </c>
      <c r="E13959" t="s">
        <v>2897</v>
      </c>
      <c r="F13959" t="s">
        <v>1728</v>
      </c>
      <c r="G13959" s="5">
        <v>21948</v>
      </c>
      <c r="H13959" t="s">
        <v>1710</v>
      </c>
      <c r="I13959" t="s">
        <v>61</v>
      </c>
      <c r="J13959" s="5">
        <v>45991</v>
      </c>
      <c r="K13959">
        <v>108303</v>
      </c>
      <c r="L13959" t="s">
        <v>1705</v>
      </c>
      <c r="AA13959" t="s">
        <v>89</v>
      </c>
      <c r="AB13959" t="s">
        <v>1706</v>
      </c>
      <c r="AC13959" t="s">
        <v>1707</v>
      </c>
    </row>
    <row r="13960" spans="1:29" x14ac:dyDescent="0.25">
      <c r="A13960">
        <v>26510710</v>
      </c>
      <c r="B13960">
        <v>9</v>
      </c>
      <c r="C13960" t="str">
        <f t="shared" si="218"/>
        <v>265107109</v>
      </c>
      <c r="D13960" t="s">
        <v>13450</v>
      </c>
      <c r="E13960" t="s">
        <v>8789</v>
      </c>
      <c r="F13960" t="s">
        <v>3616</v>
      </c>
      <c r="G13960" s="5">
        <v>43381</v>
      </c>
      <c r="H13960" t="s">
        <v>1710</v>
      </c>
      <c r="I13960" t="s">
        <v>89</v>
      </c>
      <c r="J13960" s="5">
        <v>45991</v>
      </c>
      <c r="K13960">
        <v>108303</v>
      </c>
      <c r="L13960" t="s">
        <v>1705</v>
      </c>
      <c r="AA13960" t="s">
        <v>89</v>
      </c>
      <c r="AB13960" t="s">
        <v>1706</v>
      </c>
      <c r="AC13960" t="s">
        <v>1707</v>
      </c>
    </row>
    <row r="13961" spans="1:29" x14ac:dyDescent="0.25">
      <c r="A13961">
        <v>18677414</v>
      </c>
      <c r="B13961">
        <v>0</v>
      </c>
      <c r="C13961" t="str">
        <f t="shared" si="218"/>
        <v>186774140</v>
      </c>
      <c r="D13961" t="s">
        <v>13451</v>
      </c>
      <c r="E13961" t="s">
        <v>3511</v>
      </c>
      <c r="F13961" t="s">
        <v>1716</v>
      </c>
      <c r="G13961" s="5">
        <v>34746</v>
      </c>
      <c r="H13961" t="s">
        <v>1704</v>
      </c>
      <c r="I13961" t="s">
        <v>130</v>
      </c>
      <c r="J13961" s="5">
        <v>45991</v>
      </c>
      <c r="K13961">
        <v>108303</v>
      </c>
      <c r="L13961" t="s">
        <v>1705</v>
      </c>
      <c r="AA13961" t="s">
        <v>89</v>
      </c>
      <c r="AB13961" t="s">
        <v>1706</v>
      </c>
      <c r="AC13961" t="s">
        <v>1707</v>
      </c>
    </row>
    <row r="13962" spans="1:29" x14ac:dyDescent="0.25">
      <c r="A13962">
        <v>14290825</v>
      </c>
      <c r="B13962">
        <v>5</v>
      </c>
      <c r="C13962" t="str">
        <f t="shared" si="218"/>
        <v>142908255</v>
      </c>
      <c r="D13962" t="s">
        <v>13452</v>
      </c>
      <c r="E13962" t="s">
        <v>2170</v>
      </c>
      <c r="F13962" t="s">
        <v>1805</v>
      </c>
      <c r="G13962" s="5">
        <v>27355</v>
      </c>
      <c r="H13962" t="s">
        <v>1704</v>
      </c>
      <c r="I13962" t="s">
        <v>89</v>
      </c>
      <c r="J13962" s="5">
        <v>45991</v>
      </c>
      <c r="K13962">
        <v>108303</v>
      </c>
      <c r="L13962" t="s">
        <v>1705</v>
      </c>
      <c r="AA13962" t="s">
        <v>89</v>
      </c>
      <c r="AB13962" t="s">
        <v>1706</v>
      </c>
      <c r="AC13962" t="s">
        <v>1707</v>
      </c>
    </row>
    <row r="13963" spans="1:29" x14ac:dyDescent="0.25">
      <c r="A13963">
        <v>27536792</v>
      </c>
      <c r="B13963">
        <v>3</v>
      </c>
      <c r="C13963" t="str">
        <f t="shared" si="218"/>
        <v>275367923</v>
      </c>
      <c r="D13963" t="s">
        <v>13453</v>
      </c>
      <c r="E13963" t="s">
        <v>1819</v>
      </c>
      <c r="F13963" t="s">
        <v>2202</v>
      </c>
      <c r="G13963" s="5">
        <v>44332</v>
      </c>
      <c r="H13963" t="s">
        <v>1710</v>
      </c>
      <c r="I13963" t="s">
        <v>61</v>
      </c>
      <c r="J13963" s="5">
        <v>45991</v>
      </c>
      <c r="K13963">
        <v>108303</v>
      </c>
      <c r="L13963" t="s">
        <v>1705</v>
      </c>
      <c r="AA13963" t="s">
        <v>89</v>
      </c>
      <c r="AB13963" t="s">
        <v>1706</v>
      </c>
      <c r="AC13963" t="s">
        <v>1707</v>
      </c>
    </row>
    <row r="13964" spans="1:29" x14ac:dyDescent="0.25">
      <c r="A13964">
        <v>23144342</v>
      </c>
      <c r="B13964">
        <v>8</v>
      </c>
      <c r="C13964" t="str">
        <f t="shared" si="218"/>
        <v>231443428</v>
      </c>
      <c r="D13964" t="s">
        <v>13454</v>
      </c>
      <c r="E13964" t="s">
        <v>7061</v>
      </c>
      <c r="F13964" t="s">
        <v>3118</v>
      </c>
      <c r="G13964" s="5">
        <v>40096</v>
      </c>
      <c r="H13964" t="s">
        <v>1710</v>
      </c>
      <c r="I13964" t="s">
        <v>16</v>
      </c>
      <c r="J13964" s="5">
        <v>45991</v>
      </c>
      <c r="K13964">
        <v>108303</v>
      </c>
      <c r="L13964" t="s">
        <v>1705</v>
      </c>
      <c r="AA13964" t="s">
        <v>89</v>
      </c>
      <c r="AB13964" t="s">
        <v>1706</v>
      </c>
      <c r="AC13964" t="s">
        <v>1707</v>
      </c>
    </row>
    <row r="13965" spans="1:29" x14ac:dyDescent="0.25">
      <c r="A13965">
        <v>4204121</v>
      </c>
      <c r="B13965">
        <v>1</v>
      </c>
      <c r="C13965" t="str">
        <f t="shared" si="218"/>
        <v>42041211</v>
      </c>
      <c r="D13965" t="s">
        <v>1740</v>
      </c>
      <c r="E13965" t="s">
        <v>175</v>
      </c>
      <c r="F13965" t="s">
        <v>1734</v>
      </c>
      <c r="G13965" s="5">
        <v>13728</v>
      </c>
      <c r="H13965" t="s">
        <v>1710</v>
      </c>
      <c r="I13965" t="s">
        <v>61</v>
      </c>
      <c r="J13965" s="5">
        <v>45991</v>
      </c>
      <c r="K13965">
        <v>108303</v>
      </c>
      <c r="L13965" t="s">
        <v>1705</v>
      </c>
      <c r="AA13965" t="s">
        <v>89</v>
      </c>
      <c r="AB13965" t="s">
        <v>1706</v>
      </c>
      <c r="AC13965" t="s">
        <v>1707</v>
      </c>
    </row>
    <row r="13966" spans="1:29" x14ac:dyDescent="0.25">
      <c r="A13966">
        <v>12358216</v>
      </c>
      <c r="B13966">
        <v>0</v>
      </c>
      <c r="C13966" t="str">
        <f t="shared" si="218"/>
        <v>123582160</v>
      </c>
      <c r="D13966" t="s">
        <v>2732</v>
      </c>
      <c r="E13966" t="s">
        <v>1842</v>
      </c>
      <c r="F13966" t="s">
        <v>2109</v>
      </c>
      <c r="G13966" s="5">
        <v>27006</v>
      </c>
      <c r="H13966" t="s">
        <v>1710</v>
      </c>
      <c r="I13966" t="s">
        <v>41</v>
      </c>
      <c r="J13966" s="5">
        <v>45991</v>
      </c>
      <c r="K13966">
        <v>108303</v>
      </c>
      <c r="L13966" t="s">
        <v>1705</v>
      </c>
      <c r="AA13966" t="s">
        <v>89</v>
      </c>
      <c r="AB13966" t="s">
        <v>1706</v>
      </c>
      <c r="AC13966" t="s">
        <v>1707</v>
      </c>
    </row>
    <row r="13967" spans="1:29" x14ac:dyDescent="0.25">
      <c r="A13967">
        <v>24735816</v>
      </c>
      <c r="B13967">
        <v>1</v>
      </c>
      <c r="C13967" t="str">
        <f t="shared" si="218"/>
        <v>247358161</v>
      </c>
      <c r="D13967" t="s">
        <v>13455</v>
      </c>
      <c r="E13967" t="s">
        <v>3999</v>
      </c>
      <c r="F13967" t="s">
        <v>1759</v>
      </c>
      <c r="G13967" s="5">
        <v>41890</v>
      </c>
      <c r="H13967" t="s">
        <v>1704</v>
      </c>
      <c r="I13967" t="s">
        <v>41</v>
      </c>
      <c r="J13967" s="5">
        <v>45991</v>
      </c>
      <c r="K13967">
        <v>108303</v>
      </c>
      <c r="L13967" t="s">
        <v>1705</v>
      </c>
      <c r="AA13967" t="s">
        <v>89</v>
      </c>
      <c r="AB13967" t="s">
        <v>1706</v>
      </c>
      <c r="AC13967" t="s">
        <v>1707</v>
      </c>
    </row>
    <row r="13968" spans="1:29" x14ac:dyDescent="0.25">
      <c r="A13968">
        <v>13753994</v>
      </c>
      <c r="B13968">
        <v>2</v>
      </c>
      <c r="C13968" t="str">
        <f t="shared" si="218"/>
        <v>137539942</v>
      </c>
      <c r="D13968" t="s">
        <v>3526</v>
      </c>
      <c r="E13968" t="s">
        <v>1739</v>
      </c>
      <c r="F13968" t="s">
        <v>3720</v>
      </c>
      <c r="G13968" s="5">
        <v>29127</v>
      </c>
      <c r="H13968" t="s">
        <v>1704</v>
      </c>
      <c r="I13968" t="s">
        <v>61</v>
      </c>
      <c r="J13968" s="5">
        <v>45991</v>
      </c>
      <c r="K13968">
        <v>108303</v>
      </c>
      <c r="L13968" t="s">
        <v>1705</v>
      </c>
      <c r="AA13968" t="s">
        <v>89</v>
      </c>
      <c r="AB13968" t="s">
        <v>1706</v>
      </c>
      <c r="AC13968" t="s">
        <v>1707</v>
      </c>
    </row>
    <row r="13969" spans="1:29" x14ac:dyDescent="0.25">
      <c r="A13969">
        <v>5781218</v>
      </c>
      <c r="B13969">
        <v>4</v>
      </c>
      <c r="C13969" t="str">
        <f t="shared" si="218"/>
        <v>57812184</v>
      </c>
      <c r="D13969" t="s">
        <v>13456</v>
      </c>
      <c r="E13969" t="s">
        <v>2072</v>
      </c>
      <c r="F13969" t="s">
        <v>1716</v>
      </c>
      <c r="G13969" s="5">
        <v>16122</v>
      </c>
      <c r="H13969" t="s">
        <v>1704</v>
      </c>
      <c r="I13969" t="s">
        <v>61</v>
      </c>
      <c r="J13969" s="5">
        <v>45991</v>
      </c>
      <c r="K13969">
        <v>108303</v>
      </c>
      <c r="L13969" t="s">
        <v>1705</v>
      </c>
      <c r="AA13969" t="s">
        <v>89</v>
      </c>
      <c r="AB13969" t="s">
        <v>1706</v>
      </c>
      <c r="AC13969" t="s">
        <v>1707</v>
      </c>
    </row>
    <row r="13970" spans="1:29" x14ac:dyDescent="0.25">
      <c r="A13970">
        <v>11386083</v>
      </c>
      <c r="B13970">
        <v>9</v>
      </c>
      <c r="C13970" t="str">
        <f t="shared" si="218"/>
        <v>113860839</v>
      </c>
      <c r="D13970" t="s">
        <v>13457</v>
      </c>
      <c r="E13970" t="s">
        <v>2136</v>
      </c>
      <c r="F13970" t="s">
        <v>2267</v>
      </c>
      <c r="G13970" s="5">
        <v>25403</v>
      </c>
      <c r="H13970" t="s">
        <v>1704</v>
      </c>
      <c r="I13970" t="s">
        <v>61</v>
      </c>
      <c r="J13970" s="5">
        <v>45991</v>
      </c>
      <c r="K13970">
        <v>108303</v>
      </c>
      <c r="L13970" t="s">
        <v>1705</v>
      </c>
      <c r="AA13970" t="s">
        <v>89</v>
      </c>
      <c r="AB13970" t="s">
        <v>1706</v>
      </c>
      <c r="AC13970" t="s">
        <v>1707</v>
      </c>
    </row>
    <row r="13971" spans="1:29" x14ac:dyDescent="0.25">
      <c r="A13971">
        <v>10195665</v>
      </c>
      <c r="B13971">
        <v>2</v>
      </c>
      <c r="C13971" t="str">
        <f t="shared" si="218"/>
        <v>101956652</v>
      </c>
      <c r="D13971" t="s">
        <v>13458</v>
      </c>
      <c r="E13971" t="s">
        <v>1948</v>
      </c>
      <c r="F13971" t="s">
        <v>1821</v>
      </c>
      <c r="G13971" s="5">
        <v>25879</v>
      </c>
      <c r="H13971" t="s">
        <v>1704</v>
      </c>
      <c r="I13971" t="s">
        <v>61</v>
      </c>
      <c r="J13971" s="5">
        <v>45991</v>
      </c>
      <c r="K13971">
        <v>108303</v>
      </c>
      <c r="L13971" t="s">
        <v>1705</v>
      </c>
      <c r="AA13971" t="s">
        <v>89</v>
      </c>
      <c r="AB13971" t="s">
        <v>1706</v>
      </c>
      <c r="AC13971" t="s">
        <v>1707</v>
      </c>
    </row>
    <row r="13972" spans="1:29" x14ac:dyDescent="0.25">
      <c r="A13972">
        <v>9995369</v>
      </c>
      <c r="B13972">
        <v>1</v>
      </c>
      <c r="C13972" t="str">
        <f t="shared" si="218"/>
        <v>99953691</v>
      </c>
      <c r="D13972" t="s">
        <v>13459</v>
      </c>
      <c r="E13972" t="s">
        <v>1842</v>
      </c>
      <c r="F13972" t="s">
        <v>20</v>
      </c>
      <c r="G13972" s="5">
        <v>24735</v>
      </c>
      <c r="H13972" t="s">
        <v>1710</v>
      </c>
      <c r="I13972" t="s">
        <v>130</v>
      </c>
      <c r="J13972" s="5">
        <v>45991</v>
      </c>
      <c r="K13972">
        <v>108303</v>
      </c>
      <c r="L13972" t="s">
        <v>1705</v>
      </c>
      <c r="AA13972" t="s">
        <v>89</v>
      </c>
      <c r="AB13972" t="s">
        <v>1706</v>
      </c>
      <c r="AC13972" t="s">
        <v>1707</v>
      </c>
    </row>
    <row r="13973" spans="1:29" x14ac:dyDescent="0.25">
      <c r="A13973">
        <v>21909690</v>
      </c>
      <c r="B13973">
        <v>9</v>
      </c>
      <c r="C13973" t="str">
        <f t="shared" si="218"/>
        <v>219096909</v>
      </c>
      <c r="D13973" t="s">
        <v>13460</v>
      </c>
      <c r="E13973" t="s">
        <v>1826</v>
      </c>
      <c r="F13973" t="s">
        <v>66</v>
      </c>
      <c r="G13973" s="5">
        <v>38581</v>
      </c>
      <c r="H13973" t="s">
        <v>1704</v>
      </c>
      <c r="I13973" t="s">
        <v>130</v>
      </c>
      <c r="J13973" s="5">
        <v>45991</v>
      </c>
      <c r="K13973">
        <v>108303</v>
      </c>
      <c r="L13973" t="s">
        <v>1705</v>
      </c>
      <c r="AA13973" t="s">
        <v>89</v>
      </c>
      <c r="AB13973" t="s">
        <v>1706</v>
      </c>
      <c r="AC13973" t="s">
        <v>1707</v>
      </c>
    </row>
    <row r="13974" spans="1:29" x14ac:dyDescent="0.25">
      <c r="A13974">
        <v>18562429</v>
      </c>
      <c r="B13974">
        <v>3</v>
      </c>
      <c r="C13974" t="str">
        <f t="shared" si="218"/>
        <v>185624293</v>
      </c>
      <c r="D13974" t="s">
        <v>3628</v>
      </c>
      <c r="E13974" t="s">
        <v>139</v>
      </c>
      <c r="F13974" t="s">
        <v>1815</v>
      </c>
      <c r="G13974" s="5">
        <v>34212</v>
      </c>
      <c r="H13974" t="s">
        <v>1710</v>
      </c>
      <c r="I13974" t="s">
        <v>41</v>
      </c>
      <c r="J13974" s="5">
        <v>45991</v>
      </c>
      <c r="K13974">
        <v>108303</v>
      </c>
      <c r="L13974" t="s">
        <v>1705</v>
      </c>
      <c r="AA13974" t="s">
        <v>89</v>
      </c>
      <c r="AB13974" t="s">
        <v>1706</v>
      </c>
      <c r="AC13974" t="s">
        <v>1707</v>
      </c>
    </row>
    <row r="13975" spans="1:29" x14ac:dyDescent="0.25">
      <c r="A13975">
        <v>18025946</v>
      </c>
      <c r="B13975">
        <v>5</v>
      </c>
      <c r="C13975" t="str">
        <f t="shared" si="218"/>
        <v>180259465</v>
      </c>
      <c r="D13975" t="s">
        <v>13461</v>
      </c>
      <c r="E13975" t="s">
        <v>3097</v>
      </c>
      <c r="F13975" t="s">
        <v>5075</v>
      </c>
      <c r="G13975" s="5">
        <v>33896</v>
      </c>
      <c r="H13975" t="s">
        <v>1710</v>
      </c>
      <c r="I13975" t="s">
        <v>89</v>
      </c>
      <c r="J13975" s="5">
        <v>45991</v>
      </c>
      <c r="K13975">
        <v>108303</v>
      </c>
      <c r="L13975" t="s">
        <v>1705</v>
      </c>
      <c r="AA13975" t="s">
        <v>89</v>
      </c>
      <c r="AB13975" t="s">
        <v>1706</v>
      </c>
      <c r="AC13975" t="s">
        <v>1707</v>
      </c>
    </row>
    <row r="13976" spans="1:29" x14ac:dyDescent="0.25">
      <c r="A13976">
        <v>26253868</v>
      </c>
      <c r="B13976">
        <v>0</v>
      </c>
      <c r="C13976" t="str">
        <f t="shared" si="218"/>
        <v>262538680</v>
      </c>
      <c r="D13976" t="s">
        <v>13462</v>
      </c>
      <c r="E13976" t="s">
        <v>13463</v>
      </c>
      <c r="F13976" t="s">
        <v>1767</v>
      </c>
      <c r="G13976" s="5">
        <v>32982</v>
      </c>
      <c r="H13976" t="s">
        <v>1710</v>
      </c>
      <c r="I13976" t="s">
        <v>130</v>
      </c>
      <c r="J13976" s="5">
        <v>45991</v>
      </c>
      <c r="K13976">
        <v>108303</v>
      </c>
      <c r="L13976" t="s">
        <v>1705</v>
      </c>
      <c r="AA13976" t="s">
        <v>89</v>
      </c>
      <c r="AB13976" t="s">
        <v>1706</v>
      </c>
      <c r="AC13976" t="s">
        <v>1707</v>
      </c>
    </row>
    <row r="13977" spans="1:29" x14ac:dyDescent="0.25">
      <c r="A13977">
        <v>22220955</v>
      </c>
      <c r="B13977">
        <v>2</v>
      </c>
      <c r="C13977" t="str">
        <f t="shared" si="218"/>
        <v>222209552</v>
      </c>
      <c r="D13977" t="s">
        <v>5420</v>
      </c>
      <c r="E13977" t="s">
        <v>3460</v>
      </c>
      <c r="F13977" t="s">
        <v>9441</v>
      </c>
      <c r="G13977" s="5">
        <v>38991</v>
      </c>
      <c r="H13977" t="s">
        <v>1710</v>
      </c>
      <c r="I13977" t="s">
        <v>130</v>
      </c>
      <c r="J13977" s="5">
        <v>45991</v>
      </c>
      <c r="K13977">
        <v>108303</v>
      </c>
      <c r="L13977" t="s">
        <v>1705</v>
      </c>
      <c r="AA13977" t="s">
        <v>89</v>
      </c>
      <c r="AB13977" t="s">
        <v>1706</v>
      </c>
      <c r="AC13977" t="s">
        <v>1707</v>
      </c>
    </row>
    <row r="13978" spans="1:29" x14ac:dyDescent="0.25">
      <c r="A13978">
        <v>27780026</v>
      </c>
      <c r="B13978">
        <v>8</v>
      </c>
      <c r="C13978" t="str">
        <f t="shared" si="218"/>
        <v>277800268</v>
      </c>
      <c r="D13978" t="s">
        <v>13464</v>
      </c>
      <c r="E13978" t="s">
        <v>1815</v>
      </c>
      <c r="F13978" t="s">
        <v>2324</v>
      </c>
      <c r="G13978" s="5">
        <v>44679</v>
      </c>
      <c r="H13978" t="s">
        <v>1704</v>
      </c>
      <c r="I13978" t="s">
        <v>61</v>
      </c>
      <c r="J13978" s="5">
        <v>45991</v>
      </c>
      <c r="K13978">
        <v>108303</v>
      </c>
      <c r="L13978" t="s">
        <v>1705</v>
      </c>
      <c r="AA13978" t="s">
        <v>89</v>
      </c>
      <c r="AB13978" t="s">
        <v>1706</v>
      </c>
      <c r="AC13978" t="s">
        <v>1707</v>
      </c>
    </row>
    <row r="13979" spans="1:29" x14ac:dyDescent="0.25">
      <c r="A13979">
        <v>16402326</v>
      </c>
      <c r="B13979">
        <v>5</v>
      </c>
      <c r="C13979" t="str">
        <f t="shared" si="218"/>
        <v>164023265</v>
      </c>
      <c r="D13979" t="s">
        <v>13465</v>
      </c>
      <c r="E13979" t="s">
        <v>1775</v>
      </c>
      <c r="F13979" t="s">
        <v>1980</v>
      </c>
      <c r="G13979" s="5">
        <v>31596</v>
      </c>
      <c r="H13979" t="s">
        <v>1704</v>
      </c>
      <c r="I13979" t="s">
        <v>41</v>
      </c>
      <c r="J13979" s="5">
        <v>45991</v>
      </c>
      <c r="K13979">
        <v>108303</v>
      </c>
      <c r="L13979" t="s">
        <v>1705</v>
      </c>
      <c r="AA13979" t="s">
        <v>89</v>
      </c>
      <c r="AB13979" t="s">
        <v>1706</v>
      </c>
      <c r="AC13979" t="s">
        <v>1707</v>
      </c>
    </row>
    <row r="13980" spans="1:29" x14ac:dyDescent="0.25">
      <c r="A13980">
        <v>16917562</v>
      </c>
      <c r="B13980">
        <v>4</v>
      </c>
      <c r="C13980" t="str">
        <f t="shared" si="218"/>
        <v>169175624</v>
      </c>
      <c r="D13980" t="s">
        <v>13466</v>
      </c>
      <c r="E13980" t="s">
        <v>1852</v>
      </c>
      <c r="F13980" t="s">
        <v>137</v>
      </c>
      <c r="G13980" s="5">
        <v>32220</v>
      </c>
      <c r="H13980" t="s">
        <v>1704</v>
      </c>
      <c r="I13980" t="s">
        <v>61</v>
      </c>
      <c r="J13980" s="5">
        <v>45991</v>
      </c>
      <c r="K13980">
        <v>108303</v>
      </c>
      <c r="L13980" t="s">
        <v>1705</v>
      </c>
      <c r="AA13980" t="s">
        <v>89</v>
      </c>
      <c r="AB13980" t="s">
        <v>1706</v>
      </c>
      <c r="AC13980" t="s">
        <v>1707</v>
      </c>
    </row>
    <row r="13981" spans="1:29" x14ac:dyDescent="0.25">
      <c r="A13981">
        <v>26428358</v>
      </c>
      <c r="B13981">
        <v>2</v>
      </c>
      <c r="C13981" t="str">
        <f t="shared" si="218"/>
        <v>264283582</v>
      </c>
      <c r="D13981" t="s">
        <v>13467</v>
      </c>
      <c r="E13981" t="s">
        <v>1858</v>
      </c>
      <c r="F13981" t="s">
        <v>1702</v>
      </c>
      <c r="G13981" s="5">
        <v>43329</v>
      </c>
      <c r="H13981" t="s">
        <v>1704</v>
      </c>
      <c r="I13981" t="s">
        <v>61</v>
      </c>
      <c r="J13981" s="5">
        <v>45991</v>
      </c>
      <c r="K13981">
        <v>108303</v>
      </c>
      <c r="L13981" t="s">
        <v>1705</v>
      </c>
      <c r="AA13981" t="s">
        <v>89</v>
      </c>
      <c r="AB13981" t="s">
        <v>1706</v>
      </c>
      <c r="AC13981" t="s">
        <v>1707</v>
      </c>
    </row>
    <row r="13982" spans="1:29" x14ac:dyDescent="0.25">
      <c r="A13982">
        <v>27279155</v>
      </c>
      <c r="B13982">
        <v>4</v>
      </c>
      <c r="C13982" t="str">
        <f t="shared" si="218"/>
        <v>272791554</v>
      </c>
      <c r="D13982" t="s">
        <v>13468</v>
      </c>
      <c r="E13982" t="s">
        <v>3127</v>
      </c>
      <c r="F13982" t="s">
        <v>2228</v>
      </c>
      <c r="G13982" s="5">
        <v>43965</v>
      </c>
      <c r="H13982" t="s">
        <v>1710</v>
      </c>
      <c r="I13982" t="s">
        <v>16</v>
      </c>
      <c r="J13982" s="5">
        <v>45991</v>
      </c>
      <c r="K13982">
        <v>108303</v>
      </c>
      <c r="L13982" t="s">
        <v>1705</v>
      </c>
      <c r="AA13982" t="s">
        <v>89</v>
      </c>
      <c r="AB13982" t="s">
        <v>1706</v>
      </c>
      <c r="AC13982" t="s">
        <v>1707</v>
      </c>
    </row>
    <row r="13983" spans="1:29" x14ac:dyDescent="0.25">
      <c r="A13983">
        <v>26904878</v>
      </c>
      <c r="B13983">
        <v>6</v>
      </c>
      <c r="C13983" t="str">
        <f t="shared" si="218"/>
        <v>269048786</v>
      </c>
      <c r="D13983" t="s">
        <v>13469</v>
      </c>
      <c r="E13983" t="s">
        <v>2239</v>
      </c>
      <c r="F13983" t="s">
        <v>1838</v>
      </c>
      <c r="G13983" s="5">
        <v>43651</v>
      </c>
      <c r="H13983" t="s">
        <v>1710</v>
      </c>
      <c r="I13983" t="s">
        <v>61</v>
      </c>
      <c r="J13983" s="5">
        <v>45991</v>
      </c>
      <c r="K13983">
        <v>108303</v>
      </c>
      <c r="L13983" t="s">
        <v>1705</v>
      </c>
      <c r="AA13983" t="s">
        <v>89</v>
      </c>
      <c r="AB13983" t="s">
        <v>1706</v>
      </c>
      <c r="AC13983" t="s">
        <v>1707</v>
      </c>
    </row>
    <row r="13984" spans="1:29" x14ac:dyDescent="0.25">
      <c r="A13984">
        <v>24802379</v>
      </c>
      <c r="B13984">
        <v>1</v>
      </c>
      <c r="C13984" t="str">
        <f t="shared" si="218"/>
        <v>248023791</v>
      </c>
      <c r="D13984" t="s">
        <v>13470</v>
      </c>
      <c r="E13984" t="s">
        <v>1992</v>
      </c>
      <c r="F13984" t="s">
        <v>2897</v>
      </c>
      <c r="G13984" s="5">
        <v>41962</v>
      </c>
      <c r="H13984" t="s">
        <v>1710</v>
      </c>
      <c r="I13984" t="s">
        <v>61</v>
      </c>
      <c r="J13984" s="5">
        <v>45991</v>
      </c>
      <c r="K13984">
        <v>108303</v>
      </c>
      <c r="L13984" t="s">
        <v>1705</v>
      </c>
      <c r="AA13984" t="s">
        <v>89</v>
      </c>
      <c r="AB13984" t="s">
        <v>1706</v>
      </c>
      <c r="AC13984" t="s">
        <v>1707</v>
      </c>
    </row>
    <row r="13985" spans="1:29" x14ac:dyDescent="0.25">
      <c r="A13985">
        <v>26610118</v>
      </c>
      <c r="B13985" t="s">
        <v>1700</v>
      </c>
      <c r="C13985" t="str">
        <f t="shared" si="218"/>
        <v>26610118K</v>
      </c>
      <c r="D13985" t="s">
        <v>13471</v>
      </c>
      <c r="E13985" t="s">
        <v>1722</v>
      </c>
      <c r="F13985" t="s">
        <v>1750</v>
      </c>
      <c r="G13985" s="5">
        <v>43445</v>
      </c>
      <c r="H13985" t="s">
        <v>1710</v>
      </c>
      <c r="I13985" t="s">
        <v>41</v>
      </c>
      <c r="J13985" s="5">
        <v>45991</v>
      </c>
      <c r="K13985">
        <v>108303</v>
      </c>
      <c r="L13985" t="s">
        <v>1705</v>
      </c>
      <c r="AA13985" t="s">
        <v>89</v>
      </c>
      <c r="AB13985" t="s">
        <v>1706</v>
      </c>
      <c r="AC13985" t="s">
        <v>1707</v>
      </c>
    </row>
    <row r="13986" spans="1:29" x14ac:dyDescent="0.25">
      <c r="A13986">
        <v>24958897</v>
      </c>
      <c r="B13986">
        <v>0</v>
      </c>
      <c r="C13986" t="str">
        <f t="shared" si="218"/>
        <v>249588970</v>
      </c>
      <c r="D13986" t="s">
        <v>13472</v>
      </c>
      <c r="E13986" t="s">
        <v>2792</v>
      </c>
      <c r="F13986" t="s">
        <v>121</v>
      </c>
      <c r="G13986" s="5">
        <v>42103</v>
      </c>
      <c r="H13986" t="s">
        <v>1710</v>
      </c>
      <c r="I13986" t="s">
        <v>61</v>
      </c>
      <c r="J13986" s="5">
        <v>45991</v>
      </c>
      <c r="K13986">
        <v>108303</v>
      </c>
      <c r="L13986" t="s">
        <v>1705</v>
      </c>
      <c r="AA13986" t="s">
        <v>89</v>
      </c>
      <c r="AB13986" t="s">
        <v>1706</v>
      </c>
      <c r="AC13986" t="s">
        <v>1707</v>
      </c>
    </row>
    <row r="13987" spans="1:29" x14ac:dyDescent="0.25">
      <c r="A13987">
        <v>17628344</v>
      </c>
      <c r="B13987">
        <v>0</v>
      </c>
      <c r="C13987" t="str">
        <f t="shared" si="218"/>
        <v>176283440</v>
      </c>
      <c r="D13987" t="s">
        <v>13473</v>
      </c>
      <c r="E13987" t="s">
        <v>3011</v>
      </c>
      <c r="F13987" t="s">
        <v>2595</v>
      </c>
      <c r="G13987" s="5">
        <v>33246</v>
      </c>
      <c r="H13987" t="s">
        <v>1704</v>
      </c>
      <c r="I13987" t="s">
        <v>61</v>
      </c>
      <c r="J13987" s="5">
        <v>45991</v>
      </c>
      <c r="K13987">
        <v>108303</v>
      </c>
      <c r="L13987" t="s">
        <v>1705</v>
      </c>
      <c r="AA13987" t="s">
        <v>89</v>
      </c>
      <c r="AB13987" t="s">
        <v>1706</v>
      </c>
      <c r="AC13987" t="s">
        <v>1707</v>
      </c>
    </row>
    <row r="13988" spans="1:29" x14ac:dyDescent="0.25">
      <c r="A13988">
        <v>6888673</v>
      </c>
      <c r="B13988">
        <v>2</v>
      </c>
      <c r="C13988" t="str">
        <f t="shared" si="218"/>
        <v>68886732</v>
      </c>
      <c r="D13988" t="s">
        <v>8491</v>
      </c>
      <c r="E13988" t="s">
        <v>147</v>
      </c>
      <c r="F13988" t="s">
        <v>1718</v>
      </c>
      <c r="G13988" s="5">
        <v>20564</v>
      </c>
      <c r="H13988" t="s">
        <v>1710</v>
      </c>
      <c r="I13988" t="s">
        <v>61</v>
      </c>
      <c r="J13988" s="5">
        <v>45991</v>
      </c>
      <c r="K13988">
        <v>108303</v>
      </c>
      <c r="L13988" t="s">
        <v>1705</v>
      </c>
      <c r="AA13988" t="s">
        <v>89</v>
      </c>
      <c r="AB13988" t="s">
        <v>1706</v>
      </c>
      <c r="AC13988" t="s">
        <v>1707</v>
      </c>
    </row>
    <row r="13989" spans="1:29" x14ac:dyDescent="0.25">
      <c r="A13989">
        <v>17273215</v>
      </c>
      <c r="B13989">
        <v>1</v>
      </c>
      <c r="C13989" t="str">
        <f t="shared" si="218"/>
        <v>172732151</v>
      </c>
      <c r="D13989" t="s">
        <v>5858</v>
      </c>
      <c r="E13989" t="s">
        <v>1842</v>
      </c>
      <c r="F13989" t="s">
        <v>1815</v>
      </c>
      <c r="G13989" s="5">
        <v>32721</v>
      </c>
      <c r="H13989" t="s">
        <v>1704</v>
      </c>
      <c r="I13989" t="s">
        <v>16</v>
      </c>
      <c r="J13989" s="5">
        <v>45991</v>
      </c>
      <c r="K13989">
        <v>108303</v>
      </c>
      <c r="L13989" t="s">
        <v>1705</v>
      </c>
      <c r="AA13989" t="s">
        <v>89</v>
      </c>
      <c r="AB13989" t="s">
        <v>1706</v>
      </c>
      <c r="AC13989" t="s">
        <v>1707</v>
      </c>
    </row>
    <row r="13990" spans="1:29" x14ac:dyDescent="0.25">
      <c r="A13990">
        <v>12599385</v>
      </c>
      <c r="B13990">
        <v>0</v>
      </c>
      <c r="C13990" t="str">
        <f t="shared" si="218"/>
        <v>125993850</v>
      </c>
      <c r="D13990" t="s">
        <v>13368</v>
      </c>
      <c r="E13990" t="s">
        <v>3463</v>
      </c>
      <c r="F13990" t="s">
        <v>1769</v>
      </c>
      <c r="G13990" s="5">
        <v>27372</v>
      </c>
      <c r="H13990" t="s">
        <v>1710</v>
      </c>
      <c r="I13990" t="s">
        <v>16</v>
      </c>
      <c r="J13990" s="5">
        <v>45991</v>
      </c>
      <c r="K13990">
        <v>108303</v>
      </c>
      <c r="L13990" t="s">
        <v>1705</v>
      </c>
      <c r="AA13990" t="s">
        <v>89</v>
      </c>
      <c r="AB13990" t="s">
        <v>1706</v>
      </c>
      <c r="AC13990" t="s">
        <v>1707</v>
      </c>
    </row>
    <row r="13991" spans="1:29" x14ac:dyDescent="0.25">
      <c r="A13991">
        <v>15481957</v>
      </c>
      <c r="B13991">
        <v>6</v>
      </c>
      <c r="C13991" t="str">
        <f t="shared" si="218"/>
        <v>154819576</v>
      </c>
      <c r="D13991" t="s">
        <v>13474</v>
      </c>
      <c r="E13991" t="s">
        <v>5068</v>
      </c>
      <c r="F13991" t="s">
        <v>2864</v>
      </c>
      <c r="G13991" s="5">
        <v>30060</v>
      </c>
      <c r="H13991" t="s">
        <v>1704</v>
      </c>
      <c r="I13991" t="s">
        <v>61</v>
      </c>
      <c r="J13991" s="5">
        <v>45991</v>
      </c>
      <c r="K13991">
        <v>108303</v>
      </c>
      <c r="L13991" t="s">
        <v>1705</v>
      </c>
      <c r="AA13991" t="s">
        <v>89</v>
      </c>
      <c r="AB13991" t="s">
        <v>1706</v>
      </c>
      <c r="AC13991" t="s">
        <v>1707</v>
      </c>
    </row>
    <row r="13992" spans="1:29" x14ac:dyDescent="0.25">
      <c r="A13992">
        <v>12948144</v>
      </c>
      <c r="B13992">
        <v>7</v>
      </c>
      <c r="C13992" t="str">
        <f t="shared" si="218"/>
        <v>129481447</v>
      </c>
      <c r="D13992" t="s">
        <v>13475</v>
      </c>
      <c r="E13992" t="s">
        <v>2704</v>
      </c>
      <c r="F13992" t="s">
        <v>3995</v>
      </c>
      <c r="G13992" s="5">
        <v>27784</v>
      </c>
      <c r="H13992" t="s">
        <v>1710</v>
      </c>
      <c r="I13992" t="s">
        <v>16</v>
      </c>
      <c r="J13992" s="5">
        <v>45991</v>
      </c>
      <c r="K13992">
        <v>108303</v>
      </c>
      <c r="L13992" t="s">
        <v>1705</v>
      </c>
      <c r="AA13992" t="s">
        <v>89</v>
      </c>
      <c r="AB13992" t="s">
        <v>1706</v>
      </c>
      <c r="AC13992" t="s">
        <v>1707</v>
      </c>
    </row>
    <row r="13993" spans="1:29" x14ac:dyDescent="0.25">
      <c r="A13993">
        <v>21685236</v>
      </c>
      <c r="B13993">
        <v>2</v>
      </c>
      <c r="C13993" t="str">
        <f t="shared" si="218"/>
        <v>216852362</v>
      </c>
      <c r="D13993" t="s">
        <v>13476</v>
      </c>
      <c r="E13993" t="s">
        <v>1734</v>
      </c>
      <c r="F13993" t="s">
        <v>1721</v>
      </c>
      <c r="G13993" s="5">
        <v>38257</v>
      </c>
      <c r="H13993" t="s">
        <v>1704</v>
      </c>
      <c r="I13993" t="s">
        <v>61</v>
      </c>
      <c r="J13993" s="5">
        <v>45991</v>
      </c>
      <c r="K13993">
        <v>108303</v>
      </c>
      <c r="L13993" t="s">
        <v>1705</v>
      </c>
      <c r="AA13993" t="s">
        <v>89</v>
      </c>
      <c r="AB13993" t="s">
        <v>1706</v>
      </c>
      <c r="AC13993" t="s">
        <v>1707</v>
      </c>
    </row>
    <row r="13994" spans="1:29" x14ac:dyDescent="0.25">
      <c r="A13994">
        <v>13984187</v>
      </c>
      <c r="B13994">
        <v>5</v>
      </c>
      <c r="C13994" t="str">
        <f t="shared" si="218"/>
        <v>139841875</v>
      </c>
      <c r="D13994" t="s">
        <v>11219</v>
      </c>
      <c r="E13994" t="s">
        <v>1819</v>
      </c>
      <c r="F13994" t="s">
        <v>84</v>
      </c>
      <c r="G13994" s="5">
        <v>29584</v>
      </c>
      <c r="H13994" t="s">
        <v>1710</v>
      </c>
      <c r="I13994" t="s">
        <v>61</v>
      </c>
      <c r="J13994" s="5">
        <v>45991</v>
      </c>
      <c r="K13994">
        <v>108303</v>
      </c>
      <c r="L13994" t="s">
        <v>1705</v>
      </c>
      <c r="AA13994" t="s">
        <v>89</v>
      </c>
      <c r="AB13994" t="s">
        <v>1706</v>
      </c>
      <c r="AC13994" t="s">
        <v>1707</v>
      </c>
    </row>
    <row r="13995" spans="1:29" x14ac:dyDescent="0.25">
      <c r="A13995">
        <v>5043899</v>
      </c>
      <c r="B13995">
        <v>6</v>
      </c>
      <c r="C13995" t="str">
        <f t="shared" si="218"/>
        <v>50438996</v>
      </c>
      <c r="D13995" t="s">
        <v>6350</v>
      </c>
      <c r="E13995" t="s">
        <v>1988</v>
      </c>
      <c r="F13995" t="s">
        <v>2741</v>
      </c>
      <c r="G13995" s="5">
        <v>16496</v>
      </c>
      <c r="H13995" t="s">
        <v>1710</v>
      </c>
      <c r="I13995" t="s">
        <v>61</v>
      </c>
      <c r="J13995" s="5">
        <v>45991</v>
      </c>
      <c r="K13995">
        <v>108303</v>
      </c>
      <c r="L13995" t="s">
        <v>1705</v>
      </c>
      <c r="AA13995" t="s">
        <v>89</v>
      </c>
      <c r="AB13995" t="s">
        <v>1706</v>
      </c>
      <c r="AC13995" t="s">
        <v>1707</v>
      </c>
    </row>
    <row r="13996" spans="1:29" x14ac:dyDescent="0.25">
      <c r="A13996">
        <v>11433543</v>
      </c>
      <c r="B13996">
        <v>6</v>
      </c>
      <c r="C13996" t="str">
        <f t="shared" si="218"/>
        <v>114335436</v>
      </c>
      <c r="D13996" t="s">
        <v>13477</v>
      </c>
      <c r="E13996" t="s">
        <v>2411</v>
      </c>
      <c r="F13996" t="s">
        <v>2456</v>
      </c>
      <c r="G13996" s="5">
        <v>25518</v>
      </c>
      <c r="H13996" t="s">
        <v>1710</v>
      </c>
      <c r="I13996" t="s">
        <v>41</v>
      </c>
      <c r="J13996" s="5">
        <v>45991</v>
      </c>
      <c r="K13996">
        <v>108303</v>
      </c>
      <c r="L13996" t="s">
        <v>1705</v>
      </c>
      <c r="AA13996" t="s">
        <v>89</v>
      </c>
      <c r="AB13996" t="s">
        <v>1706</v>
      </c>
      <c r="AC13996" t="s">
        <v>1707</v>
      </c>
    </row>
    <row r="13997" spans="1:29" x14ac:dyDescent="0.25">
      <c r="A13997">
        <v>44350549</v>
      </c>
      <c r="B13997">
        <v>0</v>
      </c>
      <c r="C13997" t="str">
        <f t="shared" si="218"/>
        <v>443505490</v>
      </c>
      <c r="D13997" t="s">
        <v>13478</v>
      </c>
      <c r="E13997" t="s">
        <v>1769</v>
      </c>
      <c r="F13997" t="s">
        <v>1819</v>
      </c>
      <c r="G13997" s="5">
        <v>32930</v>
      </c>
      <c r="H13997" t="s">
        <v>1710</v>
      </c>
      <c r="I13997" t="s">
        <v>61</v>
      </c>
      <c r="J13997" s="5">
        <v>45991</v>
      </c>
      <c r="K13997">
        <v>108303</v>
      </c>
      <c r="L13997" t="s">
        <v>1705</v>
      </c>
      <c r="AA13997" t="s">
        <v>89</v>
      </c>
      <c r="AB13997" t="s">
        <v>1706</v>
      </c>
      <c r="AC13997" t="s">
        <v>1707</v>
      </c>
    </row>
    <row r="13998" spans="1:29" x14ac:dyDescent="0.25">
      <c r="A13998">
        <v>24728221</v>
      </c>
      <c r="B13998">
        <v>1</v>
      </c>
      <c r="C13998" t="str">
        <f t="shared" si="218"/>
        <v>247282211</v>
      </c>
      <c r="D13998" t="s">
        <v>13479</v>
      </c>
      <c r="E13998" t="s">
        <v>2177</v>
      </c>
      <c r="F13998" t="s">
        <v>20</v>
      </c>
      <c r="G13998" s="5">
        <v>41881</v>
      </c>
      <c r="H13998" t="s">
        <v>1704</v>
      </c>
      <c r="I13998" t="s">
        <v>16</v>
      </c>
      <c r="J13998" s="5">
        <v>45991</v>
      </c>
      <c r="K13998">
        <v>108303</v>
      </c>
      <c r="L13998" t="s">
        <v>1705</v>
      </c>
      <c r="AA13998" t="s">
        <v>89</v>
      </c>
      <c r="AB13998" t="s">
        <v>1706</v>
      </c>
      <c r="AC13998" t="s">
        <v>1707</v>
      </c>
    </row>
    <row r="13999" spans="1:29" x14ac:dyDescent="0.25">
      <c r="A13999">
        <v>16917607</v>
      </c>
      <c r="B13999">
        <v>8</v>
      </c>
      <c r="C13999" t="str">
        <f t="shared" si="218"/>
        <v>169176078</v>
      </c>
      <c r="D13999" t="s">
        <v>13480</v>
      </c>
      <c r="E13999" t="s">
        <v>1750</v>
      </c>
      <c r="F13999" t="s">
        <v>1787</v>
      </c>
      <c r="G13999" s="5">
        <v>32219</v>
      </c>
      <c r="H13999" t="s">
        <v>1704</v>
      </c>
      <c r="I13999" t="s">
        <v>61</v>
      </c>
      <c r="J13999" s="5">
        <v>45991</v>
      </c>
      <c r="K13999">
        <v>108303</v>
      </c>
      <c r="L13999" t="s">
        <v>1705</v>
      </c>
      <c r="AA13999" t="s">
        <v>89</v>
      </c>
      <c r="AB13999" t="s">
        <v>1706</v>
      </c>
      <c r="AC13999" t="s">
        <v>1707</v>
      </c>
    </row>
    <row r="14000" spans="1:29" x14ac:dyDescent="0.25">
      <c r="A14000">
        <v>18677413</v>
      </c>
      <c r="B14000">
        <v>2</v>
      </c>
      <c r="C14000" t="str">
        <f t="shared" si="218"/>
        <v>186774132</v>
      </c>
      <c r="D14000" t="s">
        <v>13481</v>
      </c>
      <c r="E14000" t="s">
        <v>1775</v>
      </c>
      <c r="F14000" t="s">
        <v>1718</v>
      </c>
      <c r="G14000" s="5">
        <v>34766</v>
      </c>
      <c r="H14000" t="s">
        <v>1710</v>
      </c>
      <c r="I14000" t="s">
        <v>61</v>
      </c>
      <c r="J14000" s="5">
        <v>45991</v>
      </c>
      <c r="K14000">
        <v>108303</v>
      </c>
      <c r="L14000" t="s">
        <v>1705</v>
      </c>
      <c r="AA14000" t="s">
        <v>89</v>
      </c>
      <c r="AB14000" t="s">
        <v>1706</v>
      </c>
      <c r="AC14000" t="s">
        <v>1707</v>
      </c>
    </row>
    <row r="14001" spans="1:29" x14ac:dyDescent="0.25">
      <c r="A14001">
        <v>41429502</v>
      </c>
      <c r="B14001">
        <v>9</v>
      </c>
      <c r="C14001" t="str">
        <f t="shared" si="218"/>
        <v>414295029</v>
      </c>
      <c r="D14001" t="s">
        <v>13482</v>
      </c>
      <c r="E14001" t="s">
        <v>170</v>
      </c>
      <c r="F14001" t="s">
        <v>5561</v>
      </c>
      <c r="G14001" s="5">
        <v>41415</v>
      </c>
      <c r="H14001" t="s">
        <v>1704</v>
      </c>
      <c r="I14001" t="s">
        <v>89</v>
      </c>
      <c r="J14001" s="5">
        <v>45991</v>
      </c>
      <c r="K14001">
        <v>108303</v>
      </c>
      <c r="L14001" t="s">
        <v>1705</v>
      </c>
      <c r="AA14001" t="s">
        <v>89</v>
      </c>
      <c r="AB14001" t="s">
        <v>1706</v>
      </c>
      <c r="AC14001" t="s">
        <v>1707</v>
      </c>
    </row>
    <row r="14002" spans="1:29" x14ac:dyDescent="0.25">
      <c r="A14002">
        <v>10454987</v>
      </c>
      <c r="B14002" t="s">
        <v>1700</v>
      </c>
      <c r="C14002" t="str">
        <f t="shared" si="218"/>
        <v>10454987K</v>
      </c>
      <c r="D14002" t="s">
        <v>13483</v>
      </c>
      <c r="E14002" t="s">
        <v>1903</v>
      </c>
      <c r="F14002" t="s">
        <v>1716</v>
      </c>
      <c r="G14002" s="5">
        <v>24896</v>
      </c>
      <c r="H14002" t="s">
        <v>1704</v>
      </c>
      <c r="I14002" t="s">
        <v>61</v>
      </c>
      <c r="J14002" s="5">
        <v>45991</v>
      </c>
      <c r="K14002">
        <v>108303</v>
      </c>
      <c r="L14002" t="s">
        <v>1705</v>
      </c>
      <c r="AA14002" t="s">
        <v>89</v>
      </c>
      <c r="AB14002" t="s">
        <v>1706</v>
      </c>
      <c r="AC14002" t="s">
        <v>1707</v>
      </c>
    </row>
    <row r="14003" spans="1:29" x14ac:dyDescent="0.25">
      <c r="A14003">
        <v>22021659</v>
      </c>
      <c r="B14003">
        <v>4</v>
      </c>
      <c r="C14003" t="str">
        <f t="shared" si="218"/>
        <v>220216594</v>
      </c>
      <c r="D14003" t="s">
        <v>13484</v>
      </c>
      <c r="E14003" t="s">
        <v>4488</v>
      </c>
      <c r="F14003" t="s">
        <v>1728</v>
      </c>
      <c r="G14003" s="5">
        <v>38732</v>
      </c>
      <c r="H14003" t="s">
        <v>1710</v>
      </c>
      <c r="I14003" t="s">
        <v>61</v>
      </c>
      <c r="J14003" s="5">
        <v>45991</v>
      </c>
      <c r="K14003">
        <v>108303</v>
      </c>
      <c r="L14003" t="s">
        <v>1705</v>
      </c>
      <c r="AA14003" t="s">
        <v>89</v>
      </c>
      <c r="AB14003" t="s">
        <v>1706</v>
      </c>
      <c r="AC14003" t="s">
        <v>1707</v>
      </c>
    </row>
    <row r="14004" spans="1:29" x14ac:dyDescent="0.25">
      <c r="A14004">
        <v>21659795</v>
      </c>
      <c r="B14004">
        <v>8</v>
      </c>
      <c r="C14004" t="str">
        <f t="shared" si="218"/>
        <v>216597958</v>
      </c>
      <c r="D14004" t="s">
        <v>13485</v>
      </c>
      <c r="E14004" t="s">
        <v>56</v>
      </c>
      <c r="F14004" t="s">
        <v>4</v>
      </c>
      <c r="G14004" s="5">
        <v>38232</v>
      </c>
      <c r="H14004" t="s">
        <v>1704</v>
      </c>
      <c r="I14004" t="s">
        <v>130</v>
      </c>
      <c r="J14004" s="5">
        <v>45991</v>
      </c>
      <c r="K14004">
        <v>108303</v>
      </c>
      <c r="L14004" t="s">
        <v>1705</v>
      </c>
      <c r="AA14004" t="s">
        <v>89</v>
      </c>
      <c r="AB14004" t="s">
        <v>1706</v>
      </c>
      <c r="AC14004" t="s">
        <v>1707</v>
      </c>
    </row>
    <row r="14005" spans="1:29" x14ac:dyDescent="0.25">
      <c r="A14005">
        <v>3186551</v>
      </c>
      <c r="B14005">
        <v>4</v>
      </c>
      <c r="C14005" t="str">
        <f t="shared" si="218"/>
        <v>31865514</v>
      </c>
      <c r="D14005" t="s">
        <v>2440</v>
      </c>
      <c r="E14005" t="s">
        <v>13486</v>
      </c>
      <c r="F14005" t="s">
        <v>13487</v>
      </c>
      <c r="G14005" s="5">
        <v>12656</v>
      </c>
      <c r="H14005" t="s">
        <v>1704</v>
      </c>
      <c r="I14005" t="s">
        <v>61</v>
      </c>
      <c r="J14005" s="5">
        <v>45991</v>
      </c>
      <c r="K14005">
        <v>108303</v>
      </c>
      <c r="L14005" t="s">
        <v>1705</v>
      </c>
      <c r="AA14005" t="s">
        <v>89</v>
      </c>
      <c r="AB14005" t="s">
        <v>1706</v>
      </c>
      <c r="AC14005" t="s">
        <v>1707</v>
      </c>
    </row>
    <row r="14006" spans="1:29" x14ac:dyDescent="0.25">
      <c r="A14006">
        <v>3669925</v>
      </c>
      <c r="B14006">
        <v>6</v>
      </c>
      <c r="C14006" t="str">
        <f t="shared" si="218"/>
        <v>36699256</v>
      </c>
      <c r="D14006" t="s">
        <v>13488</v>
      </c>
      <c r="E14006" t="s">
        <v>1951</v>
      </c>
      <c r="F14006" t="s">
        <v>1953</v>
      </c>
      <c r="G14006" s="5">
        <v>9732</v>
      </c>
      <c r="H14006" t="s">
        <v>1704</v>
      </c>
      <c r="I14006" t="s">
        <v>130</v>
      </c>
      <c r="J14006" s="5">
        <v>45991</v>
      </c>
      <c r="K14006">
        <v>108303</v>
      </c>
      <c r="L14006" t="s">
        <v>1705</v>
      </c>
      <c r="AA14006" t="s">
        <v>89</v>
      </c>
      <c r="AB14006" t="s">
        <v>1706</v>
      </c>
      <c r="AC14006" t="s">
        <v>1707</v>
      </c>
    </row>
    <row r="14007" spans="1:29" x14ac:dyDescent="0.25">
      <c r="A14007">
        <v>23415515</v>
      </c>
      <c r="B14007">
        <v>6</v>
      </c>
      <c r="C14007" t="str">
        <f t="shared" si="218"/>
        <v>234155156</v>
      </c>
      <c r="D14007" t="s">
        <v>13489</v>
      </c>
      <c r="E14007" t="s">
        <v>4728</v>
      </c>
      <c r="F14007" t="s">
        <v>2298</v>
      </c>
      <c r="G14007" s="5">
        <v>40422</v>
      </c>
      <c r="H14007" t="s">
        <v>1704</v>
      </c>
      <c r="I14007" t="s">
        <v>16</v>
      </c>
      <c r="J14007" s="5">
        <v>45991</v>
      </c>
      <c r="K14007">
        <v>108303</v>
      </c>
      <c r="L14007" t="s">
        <v>1705</v>
      </c>
      <c r="AA14007" t="s">
        <v>89</v>
      </c>
      <c r="AB14007" t="s">
        <v>1706</v>
      </c>
      <c r="AC14007" t="s">
        <v>1707</v>
      </c>
    </row>
    <row r="14008" spans="1:29" x14ac:dyDescent="0.25">
      <c r="A14008">
        <v>11728912</v>
      </c>
      <c r="B14008">
        <v>5</v>
      </c>
      <c r="C14008" t="str">
        <f t="shared" si="218"/>
        <v>117289125</v>
      </c>
      <c r="D14008" t="s">
        <v>4008</v>
      </c>
      <c r="E14008" t="s">
        <v>1969</v>
      </c>
      <c r="F14008" t="s">
        <v>1808</v>
      </c>
      <c r="G14008" s="5">
        <v>26256</v>
      </c>
      <c r="H14008" t="s">
        <v>1710</v>
      </c>
      <c r="I14008" t="s">
        <v>61</v>
      </c>
      <c r="J14008" s="5">
        <v>45991</v>
      </c>
      <c r="K14008">
        <v>108303</v>
      </c>
      <c r="L14008" t="s">
        <v>1705</v>
      </c>
      <c r="AA14008" t="s">
        <v>89</v>
      </c>
      <c r="AB14008" t="s">
        <v>1706</v>
      </c>
      <c r="AC14008" t="s">
        <v>1707</v>
      </c>
    </row>
    <row r="14009" spans="1:29" x14ac:dyDescent="0.25">
      <c r="A14009">
        <v>18561844</v>
      </c>
      <c r="B14009">
        <v>7</v>
      </c>
      <c r="C14009" t="str">
        <f t="shared" si="218"/>
        <v>185618447</v>
      </c>
      <c r="D14009" t="s">
        <v>13490</v>
      </c>
      <c r="E14009" t="s">
        <v>2024</v>
      </c>
      <c r="F14009" t="s">
        <v>1769</v>
      </c>
      <c r="G14009" s="5">
        <v>34108</v>
      </c>
      <c r="H14009" t="s">
        <v>1704</v>
      </c>
      <c r="I14009" t="s">
        <v>61</v>
      </c>
      <c r="J14009" s="5">
        <v>45991</v>
      </c>
      <c r="K14009">
        <v>108303</v>
      </c>
      <c r="L14009" t="s">
        <v>1705</v>
      </c>
      <c r="AA14009" t="s">
        <v>89</v>
      </c>
      <c r="AB14009" t="s">
        <v>1706</v>
      </c>
      <c r="AC14009" t="s">
        <v>1707</v>
      </c>
    </row>
    <row r="14010" spans="1:29" x14ac:dyDescent="0.25">
      <c r="A14010">
        <v>23676928</v>
      </c>
      <c r="B14010">
        <v>3</v>
      </c>
      <c r="C14010" t="str">
        <f t="shared" si="218"/>
        <v>236769283</v>
      </c>
      <c r="D14010" t="s">
        <v>13491</v>
      </c>
      <c r="E14010" t="s">
        <v>1852</v>
      </c>
      <c r="F14010" t="s">
        <v>1802</v>
      </c>
      <c r="G14010" s="5">
        <v>40720</v>
      </c>
      <c r="H14010" t="s">
        <v>1704</v>
      </c>
      <c r="I14010" t="s">
        <v>130</v>
      </c>
      <c r="J14010" s="5">
        <v>45991</v>
      </c>
      <c r="K14010">
        <v>108303</v>
      </c>
      <c r="L14010" t="s">
        <v>1705</v>
      </c>
      <c r="AA14010" t="s">
        <v>89</v>
      </c>
      <c r="AB14010" t="s">
        <v>1706</v>
      </c>
      <c r="AC14010" t="s">
        <v>1707</v>
      </c>
    </row>
    <row r="14011" spans="1:29" x14ac:dyDescent="0.25">
      <c r="A14011">
        <v>26797013</v>
      </c>
      <c r="B14011">
        <v>0</v>
      </c>
      <c r="C14011" t="str">
        <f t="shared" si="218"/>
        <v>267970130</v>
      </c>
      <c r="D14011" t="s">
        <v>5912</v>
      </c>
      <c r="E14011" t="s">
        <v>2039</v>
      </c>
      <c r="F14011" t="s">
        <v>1915</v>
      </c>
      <c r="G14011" s="5">
        <v>43572</v>
      </c>
      <c r="H14011" t="s">
        <v>1704</v>
      </c>
      <c r="I14011" t="s">
        <v>61</v>
      </c>
      <c r="J14011" s="5">
        <v>45991</v>
      </c>
      <c r="K14011">
        <v>108303</v>
      </c>
      <c r="L14011" t="s">
        <v>1705</v>
      </c>
      <c r="AA14011" t="s">
        <v>89</v>
      </c>
      <c r="AB14011" t="s">
        <v>1706</v>
      </c>
      <c r="AC14011" t="s">
        <v>1707</v>
      </c>
    </row>
    <row r="14012" spans="1:29" x14ac:dyDescent="0.25">
      <c r="A14012">
        <v>16888729</v>
      </c>
      <c r="B14012">
        <v>9</v>
      </c>
      <c r="C14012" t="str">
        <f t="shared" si="218"/>
        <v>168887299</v>
      </c>
      <c r="D14012" t="s">
        <v>2949</v>
      </c>
      <c r="E14012" t="s">
        <v>5437</v>
      </c>
      <c r="F14012" t="s">
        <v>2032</v>
      </c>
      <c r="G14012" s="5">
        <v>32226</v>
      </c>
      <c r="H14012" t="s">
        <v>1710</v>
      </c>
      <c r="I14012" t="s">
        <v>41</v>
      </c>
      <c r="J14012" s="5">
        <v>45991</v>
      </c>
      <c r="K14012">
        <v>108303</v>
      </c>
      <c r="L14012" t="s">
        <v>1705</v>
      </c>
      <c r="AA14012" t="s">
        <v>89</v>
      </c>
      <c r="AB14012" t="s">
        <v>1706</v>
      </c>
      <c r="AC14012" t="s">
        <v>1707</v>
      </c>
    </row>
    <row r="14013" spans="1:29" x14ac:dyDescent="0.25">
      <c r="A14013">
        <v>23564059</v>
      </c>
      <c r="B14013">
        <v>7</v>
      </c>
      <c r="C14013" t="str">
        <f t="shared" si="218"/>
        <v>235640597</v>
      </c>
      <c r="D14013" t="s">
        <v>2980</v>
      </c>
      <c r="E14013" t="s">
        <v>1775</v>
      </c>
      <c r="F14013" t="s">
        <v>1852</v>
      </c>
      <c r="G14013" s="5">
        <v>40591</v>
      </c>
      <c r="H14013" t="s">
        <v>1704</v>
      </c>
      <c r="I14013" t="s">
        <v>41</v>
      </c>
      <c r="J14013" s="5">
        <v>45991</v>
      </c>
      <c r="K14013">
        <v>108303</v>
      </c>
      <c r="L14013" t="s">
        <v>1705</v>
      </c>
      <c r="AA14013" t="s">
        <v>89</v>
      </c>
      <c r="AB14013" t="s">
        <v>1706</v>
      </c>
      <c r="AC14013" t="s">
        <v>1707</v>
      </c>
    </row>
    <row r="14014" spans="1:29" x14ac:dyDescent="0.25">
      <c r="A14014">
        <v>27120649</v>
      </c>
      <c r="B14014">
        <v>6</v>
      </c>
      <c r="C14014" t="str">
        <f t="shared" si="218"/>
        <v>271206496</v>
      </c>
      <c r="D14014" t="s">
        <v>13492</v>
      </c>
      <c r="E14014" t="s">
        <v>4165</v>
      </c>
      <c r="F14014" t="s">
        <v>7955</v>
      </c>
      <c r="G14014" s="5">
        <v>43809</v>
      </c>
      <c r="H14014" t="s">
        <v>1710</v>
      </c>
      <c r="I14014" t="s">
        <v>61</v>
      </c>
      <c r="J14014" s="5">
        <v>45991</v>
      </c>
      <c r="K14014">
        <v>108303</v>
      </c>
      <c r="L14014" t="s">
        <v>1705</v>
      </c>
      <c r="AA14014" t="s">
        <v>89</v>
      </c>
      <c r="AB14014" t="s">
        <v>1706</v>
      </c>
      <c r="AC14014" t="s">
        <v>1707</v>
      </c>
    </row>
    <row r="14015" spans="1:29" x14ac:dyDescent="0.25">
      <c r="A14015">
        <v>20889173</v>
      </c>
      <c r="B14015">
        <v>1</v>
      </c>
      <c r="C14015" t="str">
        <f t="shared" si="218"/>
        <v>208891731</v>
      </c>
      <c r="D14015" t="s">
        <v>13493</v>
      </c>
      <c r="E14015" t="s">
        <v>1775</v>
      </c>
      <c r="F14015" t="s">
        <v>2057</v>
      </c>
      <c r="G14015" s="5">
        <v>37242</v>
      </c>
      <c r="H14015" t="s">
        <v>1704</v>
      </c>
      <c r="I14015" t="s">
        <v>61</v>
      </c>
      <c r="J14015" s="5">
        <v>45991</v>
      </c>
      <c r="K14015">
        <v>108303</v>
      </c>
      <c r="L14015" t="s">
        <v>1705</v>
      </c>
      <c r="AA14015" t="s">
        <v>89</v>
      </c>
      <c r="AB14015" t="s">
        <v>1706</v>
      </c>
      <c r="AC14015" t="s">
        <v>1707</v>
      </c>
    </row>
    <row r="14016" spans="1:29" x14ac:dyDescent="0.25">
      <c r="A14016">
        <v>19876613</v>
      </c>
      <c r="B14016">
        <v>5</v>
      </c>
      <c r="C14016" t="str">
        <f t="shared" si="218"/>
        <v>198766135</v>
      </c>
      <c r="D14016" t="s">
        <v>8638</v>
      </c>
      <c r="E14016" t="s">
        <v>3051</v>
      </c>
      <c r="F14016" t="s">
        <v>1983</v>
      </c>
      <c r="G14016" s="5">
        <v>35851</v>
      </c>
      <c r="H14016" t="s">
        <v>1710</v>
      </c>
      <c r="I14016" t="s">
        <v>130</v>
      </c>
      <c r="J14016" s="5">
        <v>45991</v>
      </c>
      <c r="K14016">
        <v>108303</v>
      </c>
      <c r="L14016" t="s">
        <v>1705</v>
      </c>
      <c r="AA14016" t="s">
        <v>89</v>
      </c>
      <c r="AB14016" t="s">
        <v>1706</v>
      </c>
      <c r="AC14016" t="s">
        <v>1707</v>
      </c>
    </row>
    <row r="14017" spans="1:29" x14ac:dyDescent="0.25">
      <c r="A14017">
        <v>19449128</v>
      </c>
      <c r="B14017" t="s">
        <v>1700</v>
      </c>
      <c r="C14017" t="str">
        <f t="shared" si="218"/>
        <v>19449128K</v>
      </c>
      <c r="D14017" t="s">
        <v>13494</v>
      </c>
      <c r="E14017" t="s">
        <v>2202</v>
      </c>
      <c r="F14017" t="s">
        <v>1962</v>
      </c>
      <c r="G14017" s="5">
        <v>35084</v>
      </c>
      <c r="H14017" t="s">
        <v>1710</v>
      </c>
      <c r="I14017" t="s">
        <v>41</v>
      </c>
      <c r="J14017" s="5">
        <v>45991</v>
      </c>
      <c r="K14017">
        <v>108303</v>
      </c>
      <c r="L14017" t="s">
        <v>1705</v>
      </c>
      <c r="AA14017" t="s">
        <v>89</v>
      </c>
      <c r="AB14017" t="s">
        <v>1706</v>
      </c>
      <c r="AC14017" t="s">
        <v>1707</v>
      </c>
    </row>
    <row r="14018" spans="1:29" x14ac:dyDescent="0.25">
      <c r="A14018">
        <v>10182723</v>
      </c>
      <c r="B14018">
        <v>2</v>
      </c>
      <c r="C14018" t="str">
        <f t="shared" si="218"/>
        <v>101827232</v>
      </c>
      <c r="D14018" t="s">
        <v>2528</v>
      </c>
      <c r="E14018" t="s">
        <v>1819</v>
      </c>
      <c r="F14018" t="s">
        <v>217</v>
      </c>
      <c r="G14018" s="5">
        <v>25181</v>
      </c>
      <c r="H14018" t="s">
        <v>1710</v>
      </c>
      <c r="I14018" t="s">
        <v>41</v>
      </c>
      <c r="J14018" s="5">
        <v>45991</v>
      </c>
      <c r="K14018">
        <v>108303</v>
      </c>
      <c r="L14018" t="s">
        <v>1705</v>
      </c>
      <c r="AA14018" t="s">
        <v>89</v>
      </c>
      <c r="AB14018" t="s">
        <v>1706</v>
      </c>
      <c r="AC14018" t="s">
        <v>1707</v>
      </c>
    </row>
    <row r="14019" spans="1:29" x14ac:dyDescent="0.25">
      <c r="A14019">
        <v>15880488</v>
      </c>
      <c r="B14019">
        <v>3</v>
      </c>
      <c r="C14019" t="str">
        <f t="shared" ref="C14019:C14082" si="219">CONCATENATE(A14019,B14019)</f>
        <v>158804883</v>
      </c>
      <c r="D14019" t="s">
        <v>5199</v>
      </c>
      <c r="E14019" t="s">
        <v>1769</v>
      </c>
      <c r="F14019" t="s">
        <v>224</v>
      </c>
      <c r="G14019" s="5">
        <v>30958</v>
      </c>
      <c r="H14019" t="s">
        <v>1710</v>
      </c>
      <c r="I14019" t="s">
        <v>41</v>
      </c>
      <c r="J14019" s="5">
        <v>45991</v>
      </c>
      <c r="K14019">
        <v>108303</v>
      </c>
      <c r="L14019" t="s">
        <v>1705</v>
      </c>
      <c r="AA14019" t="s">
        <v>89</v>
      </c>
      <c r="AB14019" t="s">
        <v>1706</v>
      </c>
      <c r="AC14019" t="s">
        <v>1707</v>
      </c>
    </row>
    <row r="14020" spans="1:29" x14ac:dyDescent="0.25">
      <c r="A14020">
        <v>6190835</v>
      </c>
      <c r="B14020">
        <v>8</v>
      </c>
      <c r="C14020" t="str">
        <f t="shared" si="219"/>
        <v>61908358</v>
      </c>
      <c r="D14020" t="s">
        <v>13495</v>
      </c>
      <c r="E14020" t="s">
        <v>140</v>
      </c>
      <c r="F14020" t="s">
        <v>1819</v>
      </c>
      <c r="G14020" s="5">
        <v>16649</v>
      </c>
      <c r="H14020" t="s">
        <v>1704</v>
      </c>
      <c r="I14020" t="s">
        <v>61</v>
      </c>
      <c r="J14020" s="5">
        <v>45991</v>
      </c>
      <c r="K14020">
        <v>108303</v>
      </c>
      <c r="L14020" t="s">
        <v>1705</v>
      </c>
      <c r="AA14020" t="s">
        <v>89</v>
      </c>
      <c r="AB14020" t="s">
        <v>1706</v>
      </c>
      <c r="AC14020" t="s">
        <v>1707</v>
      </c>
    </row>
    <row r="14021" spans="1:29" x14ac:dyDescent="0.25">
      <c r="A14021">
        <v>25719412</v>
      </c>
      <c r="B14021">
        <v>4</v>
      </c>
      <c r="C14021" t="str">
        <f t="shared" si="219"/>
        <v>257194124</v>
      </c>
      <c r="D14021" t="s">
        <v>13496</v>
      </c>
      <c r="E14021" t="s">
        <v>1728</v>
      </c>
      <c r="F14021" t="s">
        <v>1712</v>
      </c>
      <c r="G14021" s="5">
        <v>42823</v>
      </c>
      <c r="H14021" t="s">
        <v>1710</v>
      </c>
      <c r="I14021" t="s">
        <v>130</v>
      </c>
      <c r="J14021" s="5">
        <v>45991</v>
      </c>
      <c r="K14021">
        <v>108303</v>
      </c>
      <c r="L14021" t="s">
        <v>1705</v>
      </c>
      <c r="AA14021" t="s">
        <v>89</v>
      </c>
      <c r="AB14021" t="s">
        <v>1706</v>
      </c>
      <c r="AC14021" t="s">
        <v>1707</v>
      </c>
    </row>
    <row r="14022" spans="1:29" x14ac:dyDescent="0.25">
      <c r="A14022">
        <v>17628324</v>
      </c>
      <c r="B14022">
        <v>6</v>
      </c>
      <c r="C14022" t="str">
        <f t="shared" si="219"/>
        <v>176283246</v>
      </c>
      <c r="D14022" t="s">
        <v>13497</v>
      </c>
      <c r="E14022" t="s">
        <v>1805</v>
      </c>
      <c r="F14022" t="s">
        <v>1734</v>
      </c>
      <c r="G14022" s="5">
        <v>33251</v>
      </c>
      <c r="H14022" t="s">
        <v>1710</v>
      </c>
      <c r="I14022" t="s">
        <v>41</v>
      </c>
      <c r="J14022" s="5">
        <v>45991</v>
      </c>
      <c r="K14022">
        <v>108303</v>
      </c>
      <c r="L14022" t="s">
        <v>1705</v>
      </c>
      <c r="AA14022" t="s">
        <v>89</v>
      </c>
      <c r="AB14022" t="s">
        <v>1706</v>
      </c>
      <c r="AC14022" t="s">
        <v>1707</v>
      </c>
    </row>
    <row r="14023" spans="1:29" x14ac:dyDescent="0.25">
      <c r="A14023">
        <v>5039190</v>
      </c>
      <c r="B14023">
        <v>6</v>
      </c>
      <c r="C14023" t="str">
        <f t="shared" si="219"/>
        <v>50391906</v>
      </c>
      <c r="D14023" t="s">
        <v>13498</v>
      </c>
      <c r="E14023" t="s">
        <v>1828</v>
      </c>
      <c r="F14023" t="s">
        <v>13499</v>
      </c>
      <c r="G14023" s="5">
        <v>16715</v>
      </c>
      <c r="H14023" t="s">
        <v>1710</v>
      </c>
      <c r="I14023" t="s">
        <v>89</v>
      </c>
      <c r="J14023" s="5">
        <v>45991</v>
      </c>
      <c r="K14023">
        <v>108303</v>
      </c>
      <c r="L14023" t="s">
        <v>1705</v>
      </c>
      <c r="AA14023" t="s">
        <v>89</v>
      </c>
      <c r="AB14023" t="s">
        <v>1706</v>
      </c>
      <c r="AC14023" t="s">
        <v>1707</v>
      </c>
    </row>
    <row r="14024" spans="1:29" x14ac:dyDescent="0.25">
      <c r="A14024">
        <v>21660142</v>
      </c>
      <c r="B14024">
        <v>4</v>
      </c>
      <c r="C14024" t="str">
        <f t="shared" si="219"/>
        <v>216601424</v>
      </c>
      <c r="D14024" t="s">
        <v>13500</v>
      </c>
      <c r="E14024" t="s">
        <v>3250</v>
      </c>
      <c r="F14024" t="s">
        <v>13501</v>
      </c>
      <c r="G14024" s="5">
        <v>30233</v>
      </c>
      <c r="H14024" t="s">
        <v>1704</v>
      </c>
      <c r="I14024" t="s">
        <v>16</v>
      </c>
      <c r="J14024" s="5">
        <v>45991</v>
      </c>
      <c r="K14024">
        <v>108303</v>
      </c>
      <c r="L14024" t="s">
        <v>1705</v>
      </c>
      <c r="AA14024" t="s">
        <v>89</v>
      </c>
      <c r="AB14024" t="s">
        <v>1706</v>
      </c>
      <c r="AC14024" t="s">
        <v>1707</v>
      </c>
    </row>
    <row r="14025" spans="1:29" x14ac:dyDescent="0.25">
      <c r="A14025">
        <v>17909545</v>
      </c>
      <c r="B14025">
        <v>9</v>
      </c>
      <c r="C14025" t="str">
        <f t="shared" si="219"/>
        <v>179095459</v>
      </c>
      <c r="D14025" t="s">
        <v>9307</v>
      </c>
      <c r="E14025" t="s">
        <v>3070</v>
      </c>
      <c r="F14025" t="s">
        <v>1728</v>
      </c>
      <c r="G14025" s="5">
        <v>33645</v>
      </c>
      <c r="H14025" t="s">
        <v>1704</v>
      </c>
      <c r="I14025" t="s">
        <v>61</v>
      </c>
      <c r="J14025" s="5">
        <v>45991</v>
      </c>
      <c r="K14025">
        <v>108303</v>
      </c>
      <c r="L14025" t="s">
        <v>1705</v>
      </c>
      <c r="AA14025" t="s">
        <v>89</v>
      </c>
      <c r="AB14025" t="s">
        <v>1706</v>
      </c>
      <c r="AC14025" t="s">
        <v>1707</v>
      </c>
    </row>
    <row r="14026" spans="1:29" x14ac:dyDescent="0.25">
      <c r="A14026">
        <v>16249754</v>
      </c>
      <c r="B14026">
        <v>5</v>
      </c>
      <c r="C14026" t="str">
        <f t="shared" si="219"/>
        <v>162497545</v>
      </c>
      <c r="D14026" t="s">
        <v>1947</v>
      </c>
      <c r="E14026" t="s">
        <v>1808</v>
      </c>
      <c r="F14026" t="s">
        <v>2595</v>
      </c>
      <c r="G14026" s="5">
        <v>31548</v>
      </c>
      <c r="H14026" t="s">
        <v>1710</v>
      </c>
      <c r="I14026" t="s">
        <v>61</v>
      </c>
      <c r="J14026" s="5">
        <v>45991</v>
      </c>
      <c r="K14026">
        <v>108303</v>
      </c>
      <c r="L14026" t="s">
        <v>1705</v>
      </c>
      <c r="AA14026" t="s">
        <v>89</v>
      </c>
      <c r="AB14026" t="s">
        <v>1706</v>
      </c>
      <c r="AC14026" t="s">
        <v>1707</v>
      </c>
    </row>
    <row r="14027" spans="1:29" x14ac:dyDescent="0.25">
      <c r="A14027">
        <v>21057108</v>
      </c>
      <c r="B14027">
        <v>6</v>
      </c>
      <c r="C14027" t="str">
        <f t="shared" si="219"/>
        <v>210571086</v>
      </c>
      <c r="D14027" t="s">
        <v>1967</v>
      </c>
      <c r="E14027" t="s">
        <v>2351</v>
      </c>
      <c r="F14027" t="s">
        <v>2881</v>
      </c>
      <c r="G14027" s="5">
        <v>37534</v>
      </c>
      <c r="H14027" t="s">
        <v>1704</v>
      </c>
      <c r="I14027" t="s">
        <v>61</v>
      </c>
      <c r="J14027" s="5">
        <v>45991</v>
      </c>
      <c r="K14027">
        <v>108303</v>
      </c>
      <c r="L14027" t="s">
        <v>1705</v>
      </c>
      <c r="AA14027" t="s">
        <v>89</v>
      </c>
      <c r="AB14027" t="s">
        <v>1706</v>
      </c>
      <c r="AC14027" t="s">
        <v>1707</v>
      </c>
    </row>
    <row r="14028" spans="1:29" x14ac:dyDescent="0.25">
      <c r="A14028">
        <v>12948152</v>
      </c>
      <c r="B14028">
        <v>8</v>
      </c>
      <c r="C14028" t="str">
        <f t="shared" si="219"/>
        <v>129481528</v>
      </c>
      <c r="D14028" t="s">
        <v>13502</v>
      </c>
      <c r="E14028" t="s">
        <v>2443</v>
      </c>
      <c r="F14028" t="s">
        <v>3933</v>
      </c>
      <c r="G14028" s="5">
        <v>27810</v>
      </c>
      <c r="H14028" t="s">
        <v>1710</v>
      </c>
      <c r="I14028" t="s">
        <v>41</v>
      </c>
      <c r="J14028" s="5">
        <v>45991</v>
      </c>
      <c r="K14028">
        <v>108303</v>
      </c>
      <c r="L14028" t="s">
        <v>1705</v>
      </c>
      <c r="AA14028" t="s">
        <v>89</v>
      </c>
      <c r="AB14028" t="s">
        <v>1706</v>
      </c>
      <c r="AC14028" t="s">
        <v>1707</v>
      </c>
    </row>
    <row r="14029" spans="1:29" x14ac:dyDescent="0.25">
      <c r="A14029">
        <v>17628226</v>
      </c>
      <c r="B14029">
        <v>6</v>
      </c>
      <c r="C14029" t="str">
        <f t="shared" si="219"/>
        <v>176282266</v>
      </c>
      <c r="D14029" t="s">
        <v>9046</v>
      </c>
      <c r="E14029" t="s">
        <v>1842</v>
      </c>
      <c r="F14029" t="s">
        <v>2513</v>
      </c>
      <c r="G14029" s="5">
        <v>33183</v>
      </c>
      <c r="H14029" t="s">
        <v>1710</v>
      </c>
      <c r="I14029" t="s">
        <v>130</v>
      </c>
      <c r="J14029" s="5">
        <v>45991</v>
      </c>
      <c r="K14029">
        <v>108303</v>
      </c>
      <c r="L14029" t="s">
        <v>1705</v>
      </c>
      <c r="AA14029" t="s">
        <v>89</v>
      </c>
      <c r="AB14029" t="s">
        <v>1706</v>
      </c>
      <c r="AC14029" t="s">
        <v>1707</v>
      </c>
    </row>
    <row r="14030" spans="1:29" x14ac:dyDescent="0.25">
      <c r="A14030">
        <v>10227001</v>
      </c>
      <c r="B14030">
        <v>0</v>
      </c>
      <c r="C14030" t="str">
        <f t="shared" si="219"/>
        <v>102270010</v>
      </c>
      <c r="D14030" t="s">
        <v>3029</v>
      </c>
      <c r="E14030" t="s">
        <v>1856</v>
      </c>
      <c r="F14030" t="s">
        <v>1983</v>
      </c>
      <c r="G14030" s="5">
        <v>24996</v>
      </c>
      <c r="H14030" t="s">
        <v>1710</v>
      </c>
      <c r="I14030" t="s">
        <v>41</v>
      </c>
      <c r="J14030" s="5">
        <v>45991</v>
      </c>
      <c r="K14030">
        <v>108303</v>
      </c>
      <c r="L14030" t="s">
        <v>1705</v>
      </c>
      <c r="AA14030" t="s">
        <v>89</v>
      </c>
      <c r="AB14030" t="s">
        <v>1706</v>
      </c>
      <c r="AC14030" t="s">
        <v>1707</v>
      </c>
    </row>
    <row r="14031" spans="1:29" x14ac:dyDescent="0.25">
      <c r="A14031">
        <v>13366063</v>
      </c>
      <c r="B14031">
        <v>1</v>
      </c>
      <c r="C14031" t="str">
        <f t="shared" si="219"/>
        <v>133660631</v>
      </c>
      <c r="D14031" t="s">
        <v>3164</v>
      </c>
      <c r="E14031" t="s">
        <v>5189</v>
      </c>
      <c r="F14031" t="s">
        <v>2443</v>
      </c>
      <c r="G14031" s="5">
        <v>28587</v>
      </c>
      <c r="H14031" t="s">
        <v>1704</v>
      </c>
      <c r="I14031" t="s">
        <v>130</v>
      </c>
      <c r="J14031" s="5">
        <v>45991</v>
      </c>
      <c r="K14031">
        <v>108303</v>
      </c>
      <c r="L14031" t="s">
        <v>1705</v>
      </c>
      <c r="AA14031" t="s">
        <v>89</v>
      </c>
      <c r="AB14031" t="s">
        <v>1706</v>
      </c>
      <c r="AC14031" t="s">
        <v>1707</v>
      </c>
    </row>
    <row r="14032" spans="1:29" x14ac:dyDescent="0.25">
      <c r="A14032">
        <v>22730312</v>
      </c>
      <c r="B14032">
        <v>3</v>
      </c>
      <c r="C14032" t="str">
        <f t="shared" si="219"/>
        <v>227303123</v>
      </c>
      <c r="D14032" t="s">
        <v>5882</v>
      </c>
      <c r="E14032" t="s">
        <v>2281</v>
      </c>
      <c r="F14032" t="s">
        <v>2281</v>
      </c>
      <c r="G14032" s="5">
        <v>39594</v>
      </c>
      <c r="H14032" t="s">
        <v>1710</v>
      </c>
      <c r="I14032" t="s">
        <v>16</v>
      </c>
      <c r="J14032" s="5">
        <v>45991</v>
      </c>
      <c r="K14032">
        <v>108303</v>
      </c>
      <c r="L14032" t="s">
        <v>1705</v>
      </c>
      <c r="AA14032" t="s">
        <v>89</v>
      </c>
      <c r="AB14032" t="s">
        <v>1706</v>
      </c>
      <c r="AC14032" t="s">
        <v>1707</v>
      </c>
    </row>
    <row r="14033" spans="1:29" x14ac:dyDescent="0.25">
      <c r="A14033">
        <v>16078097</v>
      </c>
      <c r="B14033">
        <v>5</v>
      </c>
      <c r="C14033" t="str">
        <f t="shared" si="219"/>
        <v>160780975</v>
      </c>
      <c r="D14033" t="s">
        <v>13503</v>
      </c>
      <c r="E14033" t="s">
        <v>1992</v>
      </c>
      <c r="F14033" t="s">
        <v>1960</v>
      </c>
      <c r="G14033" s="5">
        <v>31306</v>
      </c>
      <c r="H14033" t="s">
        <v>1704</v>
      </c>
      <c r="I14033" t="s">
        <v>61</v>
      </c>
      <c r="J14033" s="5">
        <v>45991</v>
      </c>
      <c r="K14033">
        <v>108303</v>
      </c>
      <c r="L14033" t="s">
        <v>1705</v>
      </c>
      <c r="AA14033" t="s">
        <v>89</v>
      </c>
      <c r="AB14033" t="s">
        <v>1706</v>
      </c>
      <c r="AC14033" t="s">
        <v>1707</v>
      </c>
    </row>
    <row r="14034" spans="1:29" x14ac:dyDescent="0.25">
      <c r="A14034">
        <v>13984533</v>
      </c>
      <c r="B14034">
        <v>1</v>
      </c>
      <c r="C14034" t="str">
        <f t="shared" si="219"/>
        <v>139845331</v>
      </c>
      <c r="D14034" t="s">
        <v>13504</v>
      </c>
      <c r="E14034" t="s">
        <v>1896</v>
      </c>
      <c r="F14034" t="s">
        <v>1896</v>
      </c>
      <c r="G14034" s="5">
        <v>29776</v>
      </c>
      <c r="H14034" t="s">
        <v>1710</v>
      </c>
      <c r="I14034" t="s">
        <v>61</v>
      </c>
      <c r="J14034" s="5">
        <v>45991</v>
      </c>
      <c r="K14034">
        <v>108303</v>
      </c>
      <c r="L14034" t="s">
        <v>1705</v>
      </c>
      <c r="AA14034" t="s">
        <v>89</v>
      </c>
      <c r="AB14034" t="s">
        <v>1706</v>
      </c>
      <c r="AC14034" t="s">
        <v>1707</v>
      </c>
    </row>
    <row r="14035" spans="1:29" x14ac:dyDescent="0.25">
      <c r="A14035">
        <v>6313625</v>
      </c>
      <c r="B14035">
        <v>5</v>
      </c>
      <c r="C14035" t="str">
        <f t="shared" si="219"/>
        <v>63136255</v>
      </c>
      <c r="D14035" t="s">
        <v>13505</v>
      </c>
      <c r="E14035" t="s">
        <v>1739</v>
      </c>
      <c r="F14035" t="s">
        <v>170</v>
      </c>
      <c r="G14035" s="5">
        <v>18892</v>
      </c>
      <c r="H14035" t="s">
        <v>1710</v>
      </c>
      <c r="I14035" t="s">
        <v>61</v>
      </c>
      <c r="J14035" s="5">
        <v>45991</v>
      </c>
      <c r="K14035">
        <v>108303</v>
      </c>
      <c r="L14035" t="s">
        <v>1705</v>
      </c>
      <c r="AA14035" t="s">
        <v>89</v>
      </c>
      <c r="AB14035" t="s">
        <v>1706</v>
      </c>
      <c r="AC14035" t="s">
        <v>1707</v>
      </c>
    </row>
    <row r="14036" spans="1:29" x14ac:dyDescent="0.25">
      <c r="A14036">
        <v>7725448</v>
      </c>
      <c r="B14036" t="s">
        <v>1700</v>
      </c>
      <c r="C14036" t="str">
        <f t="shared" si="219"/>
        <v>7725448K</v>
      </c>
      <c r="D14036" t="s">
        <v>13506</v>
      </c>
      <c r="E14036" t="s">
        <v>1858</v>
      </c>
      <c r="F14036" t="s">
        <v>8628</v>
      </c>
      <c r="G14036" s="5">
        <v>20774</v>
      </c>
      <c r="H14036" t="s">
        <v>1710</v>
      </c>
      <c r="I14036" t="s">
        <v>61</v>
      </c>
      <c r="J14036" s="5">
        <v>45991</v>
      </c>
      <c r="K14036">
        <v>108303</v>
      </c>
      <c r="L14036" t="s">
        <v>1705</v>
      </c>
      <c r="AA14036" t="s">
        <v>89</v>
      </c>
      <c r="AB14036" t="s">
        <v>1706</v>
      </c>
      <c r="AC14036" t="s">
        <v>1707</v>
      </c>
    </row>
    <row r="14037" spans="1:29" x14ac:dyDescent="0.25">
      <c r="A14037">
        <v>10204738</v>
      </c>
      <c r="B14037">
        <v>9</v>
      </c>
      <c r="C14037" t="str">
        <f t="shared" si="219"/>
        <v>102047389</v>
      </c>
      <c r="D14037" t="s">
        <v>13507</v>
      </c>
      <c r="E14037" t="s">
        <v>2813</v>
      </c>
      <c r="F14037" t="s">
        <v>13039</v>
      </c>
      <c r="G14037" s="5">
        <v>24474</v>
      </c>
      <c r="H14037" t="s">
        <v>1710</v>
      </c>
      <c r="I14037" t="s">
        <v>61</v>
      </c>
      <c r="J14037" s="5">
        <v>45991</v>
      </c>
      <c r="K14037">
        <v>108303</v>
      </c>
      <c r="L14037" t="s">
        <v>1705</v>
      </c>
      <c r="AA14037" t="s">
        <v>89</v>
      </c>
      <c r="AB14037" t="s">
        <v>1706</v>
      </c>
      <c r="AC14037" t="s">
        <v>1707</v>
      </c>
    </row>
    <row r="14038" spans="1:29" x14ac:dyDescent="0.25">
      <c r="A14038">
        <v>20211400</v>
      </c>
      <c r="B14038">
        <v>8</v>
      </c>
      <c r="C14038" t="str">
        <f t="shared" si="219"/>
        <v>202114008</v>
      </c>
      <c r="D14038" t="s">
        <v>13508</v>
      </c>
      <c r="E14038" t="s">
        <v>20</v>
      </c>
      <c r="F14038" t="s">
        <v>2097</v>
      </c>
      <c r="G14038" s="5">
        <v>36122</v>
      </c>
      <c r="H14038" t="s">
        <v>1704</v>
      </c>
      <c r="I14038" t="s">
        <v>61</v>
      </c>
      <c r="J14038" s="5">
        <v>45991</v>
      </c>
      <c r="K14038">
        <v>108303</v>
      </c>
      <c r="L14038" t="s">
        <v>1705</v>
      </c>
      <c r="AA14038" t="s">
        <v>89</v>
      </c>
      <c r="AB14038" t="s">
        <v>1706</v>
      </c>
      <c r="AC14038" t="s">
        <v>1707</v>
      </c>
    </row>
    <row r="14039" spans="1:29" x14ac:dyDescent="0.25">
      <c r="A14039">
        <v>15090941</v>
      </c>
      <c r="B14039">
        <v>4</v>
      </c>
      <c r="C14039" t="str">
        <f t="shared" si="219"/>
        <v>150909414</v>
      </c>
      <c r="D14039" t="s">
        <v>1878</v>
      </c>
      <c r="E14039" t="s">
        <v>6668</v>
      </c>
      <c r="F14039" t="s">
        <v>4891</v>
      </c>
      <c r="G14039" s="5">
        <v>29988</v>
      </c>
      <c r="H14039" t="s">
        <v>1710</v>
      </c>
      <c r="I14039" t="s">
        <v>41</v>
      </c>
      <c r="J14039" s="5">
        <v>45991</v>
      </c>
      <c r="K14039">
        <v>108303</v>
      </c>
      <c r="L14039" t="s">
        <v>1705</v>
      </c>
      <c r="AA14039" t="s">
        <v>89</v>
      </c>
      <c r="AB14039" t="s">
        <v>1706</v>
      </c>
      <c r="AC14039" t="s">
        <v>1707</v>
      </c>
    </row>
    <row r="14040" spans="1:29" x14ac:dyDescent="0.25">
      <c r="A14040">
        <v>20211429</v>
      </c>
      <c r="B14040">
        <v>6</v>
      </c>
      <c r="C14040" t="str">
        <f t="shared" si="219"/>
        <v>202114296</v>
      </c>
      <c r="D14040" t="s">
        <v>1823</v>
      </c>
      <c r="E14040" t="s">
        <v>1742</v>
      </c>
      <c r="F14040" t="s">
        <v>1709</v>
      </c>
      <c r="G14040" s="5">
        <v>36529</v>
      </c>
      <c r="H14040" t="s">
        <v>1710</v>
      </c>
      <c r="I14040" t="s">
        <v>41</v>
      </c>
      <c r="J14040" s="5">
        <v>45991</v>
      </c>
      <c r="K14040">
        <v>108303</v>
      </c>
      <c r="L14040" t="s">
        <v>1705</v>
      </c>
      <c r="AA14040" t="s">
        <v>89</v>
      </c>
      <c r="AB14040" t="s">
        <v>1706</v>
      </c>
      <c r="AC14040" t="s">
        <v>1707</v>
      </c>
    </row>
    <row r="14041" spans="1:29" x14ac:dyDescent="0.25">
      <c r="A14041">
        <v>13190464</v>
      </c>
      <c r="B14041">
        <v>9</v>
      </c>
      <c r="C14041" t="str">
        <f t="shared" si="219"/>
        <v>131904649</v>
      </c>
      <c r="D14041" t="s">
        <v>13509</v>
      </c>
      <c r="E14041" t="s">
        <v>2124</v>
      </c>
      <c r="F14041" t="s">
        <v>1722</v>
      </c>
      <c r="G14041" s="5">
        <v>28368</v>
      </c>
      <c r="H14041" t="s">
        <v>1704</v>
      </c>
      <c r="I14041" t="s">
        <v>16</v>
      </c>
      <c r="J14041" s="5">
        <v>45991</v>
      </c>
      <c r="K14041">
        <v>108303</v>
      </c>
      <c r="L14041" t="s">
        <v>1705</v>
      </c>
      <c r="AA14041" t="s">
        <v>89</v>
      </c>
      <c r="AB14041" t="s">
        <v>1706</v>
      </c>
      <c r="AC14041" t="s">
        <v>1707</v>
      </c>
    </row>
    <row r="14042" spans="1:29" x14ac:dyDescent="0.25">
      <c r="A14042">
        <v>24072364</v>
      </c>
      <c r="B14042">
        <v>6</v>
      </c>
      <c r="C14042" t="str">
        <f t="shared" si="219"/>
        <v>240723646</v>
      </c>
      <c r="D14042" t="s">
        <v>13510</v>
      </c>
      <c r="E14042" t="s">
        <v>1802</v>
      </c>
      <c r="F14042" t="s">
        <v>2337</v>
      </c>
      <c r="G14042" s="5">
        <v>41174</v>
      </c>
      <c r="H14042" t="s">
        <v>1704</v>
      </c>
      <c r="I14042" t="s">
        <v>130</v>
      </c>
      <c r="J14042" s="5">
        <v>45991</v>
      </c>
      <c r="K14042">
        <v>108303</v>
      </c>
      <c r="L14042" t="s">
        <v>1705</v>
      </c>
      <c r="AA14042" t="s">
        <v>89</v>
      </c>
      <c r="AB14042" t="s">
        <v>1706</v>
      </c>
      <c r="AC14042" t="s">
        <v>1707</v>
      </c>
    </row>
    <row r="14043" spans="1:29" x14ac:dyDescent="0.25">
      <c r="A14043">
        <v>20211122</v>
      </c>
      <c r="B14043" t="s">
        <v>1700</v>
      </c>
      <c r="C14043" t="str">
        <f t="shared" si="219"/>
        <v>20211122K</v>
      </c>
      <c r="D14043" t="s">
        <v>3671</v>
      </c>
      <c r="E14043" t="s">
        <v>2045</v>
      </c>
      <c r="F14043" t="s">
        <v>1771</v>
      </c>
      <c r="G14043" s="5">
        <v>36266</v>
      </c>
      <c r="H14043" t="s">
        <v>1710</v>
      </c>
      <c r="I14043" t="s">
        <v>130</v>
      </c>
      <c r="J14043" s="5">
        <v>45991</v>
      </c>
      <c r="K14043">
        <v>108303</v>
      </c>
      <c r="L14043" t="s">
        <v>1705</v>
      </c>
      <c r="AA14043" t="s">
        <v>89</v>
      </c>
      <c r="AB14043" t="s">
        <v>1706</v>
      </c>
      <c r="AC14043" t="s">
        <v>1707</v>
      </c>
    </row>
    <row r="14044" spans="1:29" x14ac:dyDescent="0.25">
      <c r="A14044">
        <v>23018964</v>
      </c>
      <c r="B14044">
        <v>1</v>
      </c>
      <c r="C14044" t="str">
        <f t="shared" si="219"/>
        <v>230189641</v>
      </c>
      <c r="D14044" t="s">
        <v>2815</v>
      </c>
      <c r="E14044" t="s">
        <v>1771</v>
      </c>
      <c r="F14044" t="s">
        <v>1718</v>
      </c>
      <c r="G14044" s="5">
        <v>39944</v>
      </c>
      <c r="H14044" t="s">
        <v>1704</v>
      </c>
      <c r="I14044" t="s">
        <v>16</v>
      </c>
      <c r="J14044" s="5">
        <v>45991</v>
      </c>
      <c r="K14044">
        <v>108303</v>
      </c>
      <c r="L14044" t="s">
        <v>1705</v>
      </c>
      <c r="AA14044" t="s">
        <v>89</v>
      </c>
      <c r="AB14044" t="s">
        <v>1706</v>
      </c>
      <c r="AC14044" t="s">
        <v>1707</v>
      </c>
    </row>
    <row r="14045" spans="1:29" x14ac:dyDescent="0.25">
      <c r="A14045">
        <v>9825553</v>
      </c>
      <c r="B14045">
        <v>2</v>
      </c>
      <c r="C14045" t="str">
        <f t="shared" si="219"/>
        <v>98255532</v>
      </c>
      <c r="D14045" t="s">
        <v>4619</v>
      </c>
      <c r="E14045" t="s">
        <v>1778</v>
      </c>
      <c r="F14045" t="s">
        <v>3688</v>
      </c>
      <c r="G14045" s="5">
        <v>23372</v>
      </c>
      <c r="H14045" t="s">
        <v>1710</v>
      </c>
      <c r="I14045" t="s">
        <v>16</v>
      </c>
      <c r="J14045" s="5">
        <v>45991</v>
      </c>
      <c r="K14045">
        <v>108303</v>
      </c>
      <c r="L14045" t="s">
        <v>1705</v>
      </c>
      <c r="AA14045" t="s">
        <v>89</v>
      </c>
      <c r="AB14045" t="s">
        <v>1706</v>
      </c>
      <c r="AC14045" t="s">
        <v>1707</v>
      </c>
    </row>
    <row r="14046" spans="1:29" x14ac:dyDescent="0.25">
      <c r="A14046">
        <v>18628948</v>
      </c>
      <c r="B14046" t="s">
        <v>1700</v>
      </c>
      <c r="C14046" t="str">
        <f t="shared" si="219"/>
        <v>18628948K</v>
      </c>
      <c r="D14046" t="s">
        <v>13511</v>
      </c>
      <c r="E14046" t="s">
        <v>2500</v>
      </c>
      <c r="F14046" t="s">
        <v>2372</v>
      </c>
      <c r="G14046" s="5">
        <v>34448</v>
      </c>
      <c r="H14046" t="s">
        <v>1710</v>
      </c>
      <c r="I14046" t="s">
        <v>61</v>
      </c>
      <c r="J14046" s="5">
        <v>45991</v>
      </c>
      <c r="K14046">
        <v>108303</v>
      </c>
      <c r="L14046" t="s">
        <v>1705</v>
      </c>
      <c r="AA14046" t="s">
        <v>89</v>
      </c>
      <c r="AB14046" t="s">
        <v>1706</v>
      </c>
      <c r="AC14046" t="s">
        <v>1707</v>
      </c>
    </row>
    <row r="14047" spans="1:29" x14ac:dyDescent="0.25">
      <c r="A14047">
        <v>22886618</v>
      </c>
      <c r="B14047">
        <v>0</v>
      </c>
      <c r="C14047" t="str">
        <f t="shared" si="219"/>
        <v>228866180</v>
      </c>
      <c r="D14047" t="s">
        <v>13512</v>
      </c>
      <c r="E14047" t="s">
        <v>2073</v>
      </c>
      <c r="F14047" t="s">
        <v>2350</v>
      </c>
      <c r="G14047" s="5">
        <v>39782</v>
      </c>
      <c r="H14047" t="s">
        <v>1704</v>
      </c>
      <c r="I14047" t="s">
        <v>16</v>
      </c>
      <c r="J14047" s="5">
        <v>45991</v>
      </c>
      <c r="K14047">
        <v>108303</v>
      </c>
      <c r="L14047" t="s">
        <v>1705</v>
      </c>
      <c r="AA14047" t="s">
        <v>89</v>
      </c>
      <c r="AB14047" t="s">
        <v>1706</v>
      </c>
      <c r="AC14047" t="s">
        <v>1707</v>
      </c>
    </row>
    <row r="14048" spans="1:29" x14ac:dyDescent="0.25">
      <c r="A14048">
        <v>22972122</v>
      </c>
      <c r="B14048">
        <v>4</v>
      </c>
      <c r="C14048" t="str">
        <f t="shared" si="219"/>
        <v>229721224</v>
      </c>
      <c r="D14048" t="s">
        <v>13513</v>
      </c>
      <c r="E14048" t="s">
        <v>2080</v>
      </c>
      <c r="F14048" t="s">
        <v>1716</v>
      </c>
      <c r="G14048" s="5">
        <v>39880</v>
      </c>
      <c r="H14048" t="s">
        <v>1704</v>
      </c>
      <c r="I14048" t="s">
        <v>16</v>
      </c>
      <c r="J14048" s="5">
        <v>45991</v>
      </c>
      <c r="K14048">
        <v>108303</v>
      </c>
      <c r="L14048" t="s">
        <v>1705</v>
      </c>
      <c r="AA14048" t="s">
        <v>89</v>
      </c>
      <c r="AB14048" t="s">
        <v>1706</v>
      </c>
      <c r="AC14048" t="s">
        <v>1707</v>
      </c>
    </row>
    <row r="14049" spans="1:29" x14ac:dyDescent="0.25">
      <c r="A14049">
        <v>20541639</v>
      </c>
      <c r="B14049">
        <v>0</v>
      </c>
      <c r="C14049" t="str">
        <f t="shared" si="219"/>
        <v>205416390</v>
      </c>
      <c r="D14049" t="s">
        <v>13514</v>
      </c>
      <c r="E14049" t="s">
        <v>157</v>
      </c>
      <c r="F14049" t="s">
        <v>1775</v>
      </c>
      <c r="G14049" s="5">
        <v>36867</v>
      </c>
      <c r="H14049" t="s">
        <v>1704</v>
      </c>
      <c r="I14049" t="s">
        <v>41</v>
      </c>
      <c r="J14049" s="5">
        <v>45991</v>
      </c>
      <c r="K14049">
        <v>108303</v>
      </c>
      <c r="L14049" t="s">
        <v>1705</v>
      </c>
      <c r="AA14049" t="s">
        <v>89</v>
      </c>
      <c r="AB14049" t="s">
        <v>1706</v>
      </c>
      <c r="AC14049" t="s">
        <v>1707</v>
      </c>
    </row>
    <row r="14050" spans="1:29" x14ac:dyDescent="0.25">
      <c r="A14050">
        <v>15851634</v>
      </c>
      <c r="B14050">
        <v>9</v>
      </c>
      <c r="C14050" t="str">
        <f t="shared" si="219"/>
        <v>158516349</v>
      </c>
      <c r="D14050" t="s">
        <v>13515</v>
      </c>
      <c r="E14050" t="s">
        <v>2551</v>
      </c>
      <c r="F14050" t="s">
        <v>1988</v>
      </c>
      <c r="G14050" s="5">
        <v>31370</v>
      </c>
      <c r="H14050" t="s">
        <v>1704</v>
      </c>
      <c r="I14050" t="s">
        <v>130</v>
      </c>
      <c r="J14050" s="5">
        <v>45991</v>
      </c>
      <c r="K14050">
        <v>108303</v>
      </c>
      <c r="L14050" t="s">
        <v>1705</v>
      </c>
      <c r="AA14050" t="s">
        <v>89</v>
      </c>
      <c r="AB14050" t="s">
        <v>1706</v>
      </c>
      <c r="AC14050" t="s">
        <v>1707</v>
      </c>
    </row>
    <row r="14051" spans="1:29" x14ac:dyDescent="0.25">
      <c r="A14051">
        <v>17725832</v>
      </c>
      <c r="B14051">
        <v>6</v>
      </c>
      <c r="C14051" t="str">
        <f t="shared" si="219"/>
        <v>177258326</v>
      </c>
      <c r="D14051" t="s">
        <v>11032</v>
      </c>
      <c r="E14051" t="s">
        <v>1836</v>
      </c>
      <c r="F14051" t="s">
        <v>13516</v>
      </c>
      <c r="G14051" s="5">
        <v>33066</v>
      </c>
      <c r="H14051" t="s">
        <v>1710</v>
      </c>
      <c r="I14051" t="s">
        <v>41</v>
      </c>
      <c r="J14051" s="5">
        <v>45991</v>
      </c>
      <c r="K14051">
        <v>108303</v>
      </c>
      <c r="L14051" t="s">
        <v>1705</v>
      </c>
      <c r="AA14051" t="s">
        <v>89</v>
      </c>
      <c r="AB14051" t="s">
        <v>1706</v>
      </c>
      <c r="AC14051" t="s">
        <v>1707</v>
      </c>
    </row>
    <row r="14052" spans="1:29" x14ac:dyDescent="0.25">
      <c r="A14052">
        <v>16978573</v>
      </c>
      <c r="B14052">
        <v>2</v>
      </c>
      <c r="C14052" t="str">
        <f t="shared" si="219"/>
        <v>169785732</v>
      </c>
      <c r="D14052" t="s">
        <v>12201</v>
      </c>
      <c r="E14052" t="s">
        <v>156</v>
      </c>
      <c r="F14052" t="s">
        <v>4000</v>
      </c>
      <c r="G14052" s="5">
        <v>32649</v>
      </c>
      <c r="H14052" t="s">
        <v>1710</v>
      </c>
      <c r="I14052" t="s">
        <v>61</v>
      </c>
      <c r="J14052" s="5">
        <v>45991</v>
      </c>
      <c r="K14052">
        <v>108303</v>
      </c>
      <c r="L14052" t="s">
        <v>1705</v>
      </c>
      <c r="AA14052" t="s">
        <v>89</v>
      </c>
      <c r="AB14052" t="s">
        <v>1706</v>
      </c>
      <c r="AC14052" t="s">
        <v>1707</v>
      </c>
    </row>
    <row r="14053" spans="1:29" x14ac:dyDescent="0.25">
      <c r="A14053">
        <v>6579522</v>
      </c>
      <c r="B14053">
        <v>1</v>
      </c>
      <c r="C14053" t="str">
        <f t="shared" si="219"/>
        <v>65795221</v>
      </c>
      <c r="D14053" t="s">
        <v>10996</v>
      </c>
      <c r="E14053" t="s">
        <v>217</v>
      </c>
      <c r="F14053" t="s">
        <v>1730</v>
      </c>
      <c r="G14053" s="5">
        <v>18885</v>
      </c>
      <c r="H14053" t="s">
        <v>1704</v>
      </c>
      <c r="I14053" t="s">
        <v>61</v>
      </c>
      <c r="J14053" s="5">
        <v>45991</v>
      </c>
      <c r="K14053">
        <v>108303</v>
      </c>
      <c r="L14053" t="s">
        <v>1705</v>
      </c>
      <c r="AA14053" t="s">
        <v>89</v>
      </c>
      <c r="AB14053" t="s">
        <v>1706</v>
      </c>
      <c r="AC14053" t="s">
        <v>1707</v>
      </c>
    </row>
    <row r="14054" spans="1:29" x14ac:dyDescent="0.25">
      <c r="A14054">
        <v>20525022</v>
      </c>
      <c r="B14054">
        <v>0</v>
      </c>
      <c r="C14054" t="str">
        <f t="shared" si="219"/>
        <v>205250220</v>
      </c>
      <c r="D14054" t="s">
        <v>6420</v>
      </c>
      <c r="E14054" t="s">
        <v>1759</v>
      </c>
      <c r="F14054" t="s">
        <v>1759</v>
      </c>
      <c r="G14054" s="5">
        <v>36662</v>
      </c>
      <c r="H14054" t="s">
        <v>1704</v>
      </c>
      <c r="I14054" t="s">
        <v>41</v>
      </c>
      <c r="J14054" s="5">
        <v>45991</v>
      </c>
      <c r="K14054">
        <v>108303</v>
      </c>
      <c r="L14054" t="s">
        <v>1705</v>
      </c>
      <c r="AA14054" t="s">
        <v>89</v>
      </c>
      <c r="AB14054" t="s">
        <v>1706</v>
      </c>
      <c r="AC14054" t="s">
        <v>1707</v>
      </c>
    </row>
    <row r="14055" spans="1:29" x14ac:dyDescent="0.25">
      <c r="A14055">
        <v>23407918</v>
      </c>
      <c r="B14055">
        <v>2</v>
      </c>
      <c r="C14055" t="str">
        <f t="shared" si="219"/>
        <v>234079182</v>
      </c>
      <c r="D14055" t="s">
        <v>13517</v>
      </c>
      <c r="E14055" t="s">
        <v>1858</v>
      </c>
      <c r="F14055" t="s">
        <v>3621</v>
      </c>
      <c r="G14055" s="5">
        <v>40413</v>
      </c>
      <c r="H14055" t="s">
        <v>1704</v>
      </c>
      <c r="I14055" t="s">
        <v>16</v>
      </c>
      <c r="J14055" s="5">
        <v>45991</v>
      </c>
      <c r="K14055">
        <v>108303</v>
      </c>
      <c r="L14055" t="s">
        <v>1705</v>
      </c>
      <c r="AA14055" t="s">
        <v>89</v>
      </c>
      <c r="AB14055" t="s">
        <v>1706</v>
      </c>
      <c r="AC14055" t="s">
        <v>1707</v>
      </c>
    </row>
    <row r="14056" spans="1:29" x14ac:dyDescent="0.25">
      <c r="A14056">
        <v>25782974</v>
      </c>
      <c r="B14056" t="s">
        <v>1700</v>
      </c>
      <c r="C14056" t="str">
        <f t="shared" si="219"/>
        <v>25782974K</v>
      </c>
      <c r="D14056" t="s">
        <v>13518</v>
      </c>
      <c r="E14056" t="s">
        <v>1734</v>
      </c>
      <c r="F14056" t="s">
        <v>2595</v>
      </c>
      <c r="G14056" s="5">
        <v>42881</v>
      </c>
      <c r="H14056" t="s">
        <v>1710</v>
      </c>
      <c r="I14056" t="s">
        <v>61</v>
      </c>
      <c r="J14056" s="5">
        <v>45991</v>
      </c>
      <c r="K14056">
        <v>108303</v>
      </c>
      <c r="L14056" t="s">
        <v>1705</v>
      </c>
      <c r="AA14056" t="s">
        <v>89</v>
      </c>
      <c r="AB14056" t="s">
        <v>1706</v>
      </c>
      <c r="AC14056" t="s">
        <v>1707</v>
      </c>
    </row>
    <row r="14057" spans="1:29" x14ac:dyDescent="0.25">
      <c r="A14057">
        <v>21286801</v>
      </c>
      <c r="B14057">
        <v>9</v>
      </c>
      <c r="C14057" t="str">
        <f t="shared" si="219"/>
        <v>212868019</v>
      </c>
      <c r="D14057" t="s">
        <v>13519</v>
      </c>
      <c r="E14057" t="s">
        <v>147</v>
      </c>
      <c r="F14057" t="s">
        <v>1775</v>
      </c>
      <c r="G14057" s="5">
        <v>37741</v>
      </c>
      <c r="H14057" t="s">
        <v>1710</v>
      </c>
      <c r="I14057" t="s">
        <v>61</v>
      </c>
      <c r="J14057" s="5">
        <v>45991</v>
      </c>
      <c r="K14057">
        <v>108303</v>
      </c>
      <c r="L14057" t="s">
        <v>1705</v>
      </c>
      <c r="AA14057" t="s">
        <v>89</v>
      </c>
      <c r="AB14057" t="s">
        <v>1706</v>
      </c>
      <c r="AC14057" t="s">
        <v>1707</v>
      </c>
    </row>
    <row r="14058" spans="1:29" x14ac:dyDescent="0.25">
      <c r="A14058">
        <v>12967369</v>
      </c>
      <c r="B14058">
        <v>9</v>
      </c>
      <c r="C14058" t="str">
        <f t="shared" si="219"/>
        <v>129673699</v>
      </c>
      <c r="D14058" t="s">
        <v>2300</v>
      </c>
      <c r="E14058" t="s">
        <v>1721</v>
      </c>
      <c r="F14058" t="s">
        <v>2245</v>
      </c>
      <c r="G14058" s="5">
        <v>27846</v>
      </c>
      <c r="H14058" t="s">
        <v>1710</v>
      </c>
      <c r="I14058" t="s">
        <v>61</v>
      </c>
      <c r="J14058" s="5">
        <v>45991</v>
      </c>
      <c r="K14058">
        <v>108303</v>
      </c>
      <c r="L14058" t="s">
        <v>1705</v>
      </c>
      <c r="AA14058" t="s">
        <v>89</v>
      </c>
      <c r="AB14058" t="s">
        <v>1706</v>
      </c>
      <c r="AC14058" t="s">
        <v>1707</v>
      </c>
    </row>
    <row r="14059" spans="1:29" x14ac:dyDescent="0.25">
      <c r="A14059">
        <v>8877220</v>
      </c>
      <c r="B14059">
        <v>2</v>
      </c>
      <c r="C14059" t="str">
        <f t="shared" si="219"/>
        <v>88772202</v>
      </c>
      <c r="D14059" t="s">
        <v>13520</v>
      </c>
      <c r="E14059" t="s">
        <v>225</v>
      </c>
      <c r="F14059" t="s">
        <v>1775</v>
      </c>
      <c r="G14059" s="5">
        <v>21904</v>
      </c>
      <c r="H14059" t="s">
        <v>1704</v>
      </c>
      <c r="I14059" t="s">
        <v>61</v>
      </c>
      <c r="J14059" s="5">
        <v>45991</v>
      </c>
      <c r="K14059">
        <v>108303</v>
      </c>
      <c r="L14059" t="s">
        <v>1705</v>
      </c>
      <c r="AA14059" t="s">
        <v>89</v>
      </c>
      <c r="AB14059" t="s">
        <v>1706</v>
      </c>
      <c r="AC14059" t="s">
        <v>1707</v>
      </c>
    </row>
    <row r="14060" spans="1:29" x14ac:dyDescent="0.25">
      <c r="A14060">
        <v>27536263</v>
      </c>
      <c r="B14060">
        <v>8</v>
      </c>
      <c r="C14060" t="str">
        <f t="shared" si="219"/>
        <v>275362638</v>
      </c>
      <c r="D14060" t="s">
        <v>13521</v>
      </c>
      <c r="E14060" t="s">
        <v>1826</v>
      </c>
      <c r="F14060" t="s">
        <v>2065</v>
      </c>
      <c r="G14060" s="5">
        <v>44334</v>
      </c>
      <c r="H14060" t="s">
        <v>1704</v>
      </c>
      <c r="I14060" t="s">
        <v>41</v>
      </c>
      <c r="J14060" s="5">
        <v>45991</v>
      </c>
      <c r="K14060">
        <v>108303</v>
      </c>
      <c r="L14060" t="s">
        <v>1705</v>
      </c>
      <c r="AA14060" t="s">
        <v>89</v>
      </c>
      <c r="AB14060" t="s">
        <v>1706</v>
      </c>
      <c r="AC14060" t="s">
        <v>1707</v>
      </c>
    </row>
    <row r="14061" spans="1:29" x14ac:dyDescent="0.25">
      <c r="A14061">
        <v>15851704</v>
      </c>
      <c r="B14061">
        <v>3</v>
      </c>
      <c r="C14061" t="str">
        <f t="shared" si="219"/>
        <v>158517043</v>
      </c>
      <c r="D14061" t="s">
        <v>13522</v>
      </c>
      <c r="E14061" t="s">
        <v>2058</v>
      </c>
      <c r="F14061" t="s">
        <v>1821</v>
      </c>
      <c r="G14061" s="5">
        <v>31366</v>
      </c>
      <c r="H14061" t="s">
        <v>1704</v>
      </c>
      <c r="I14061" t="s">
        <v>61</v>
      </c>
      <c r="J14061" s="5">
        <v>45991</v>
      </c>
      <c r="K14061">
        <v>108303</v>
      </c>
      <c r="L14061" t="s">
        <v>1705</v>
      </c>
      <c r="AA14061" t="s">
        <v>89</v>
      </c>
      <c r="AB14061" t="s">
        <v>1706</v>
      </c>
      <c r="AC14061" t="s">
        <v>1707</v>
      </c>
    </row>
    <row r="14062" spans="1:29" x14ac:dyDescent="0.25">
      <c r="A14062">
        <v>24682201</v>
      </c>
      <c r="B14062">
        <v>8</v>
      </c>
      <c r="C14062" t="str">
        <f t="shared" si="219"/>
        <v>246822018</v>
      </c>
      <c r="D14062" t="s">
        <v>5452</v>
      </c>
      <c r="E14062" t="s">
        <v>45</v>
      </c>
      <c r="F14062" t="s">
        <v>1731</v>
      </c>
      <c r="G14062" s="5">
        <v>41833</v>
      </c>
      <c r="H14062" t="s">
        <v>1704</v>
      </c>
      <c r="I14062" t="s">
        <v>16</v>
      </c>
      <c r="J14062" s="5">
        <v>45991</v>
      </c>
      <c r="K14062">
        <v>108303</v>
      </c>
      <c r="L14062" t="s">
        <v>1705</v>
      </c>
      <c r="AA14062" t="s">
        <v>89</v>
      </c>
      <c r="AB14062" t="s">
        <v>1706</v>
      </c>
      <c r="AC14062" t="s">
        <v>1707</v>
      </c>
    </row>
    <row r="14063" spans="1:29" x14ac:dyDescent="0.25">
      <c r="A14063">
        <v>10871937</v>
      </c>
      <c r="B14063">
        <v>0</v>
      </c>
      <c r="C14063" t="str">
        <f t="shared" si="219"/>
        <v>108719370</v>
      </c>
      <c r="D14063" t="s">
        <v>13523</v>
      </c>
      <c r="E14063" t="s">
        <v>1893</v>
      </c>
      <c r="F14063" t="s">
        <v>1893</v>
      </c>
      <c r="G14063" s="5">
        <v>16699</v>
      </c>
      <c r="H14063" t="s">
        <v>1704</v>
      </c>
      <c r="I14063" t="s">
        <v>61</v>
      </c>
      <c r="J14063" s="5">
        <v>45991</v>
      </c>
      <c r="K14063">
        <v>108303</v>
      </c>
      <c r="L14063" t="s">
        <v>1705</v>
      </c>
      <c r="AA14063" t="s">
        <v>89</v>
      </c>
      <c r="AB14063" t="s">
        <v>1706</v>
      </c>
      <c r="AC14063" t="s">
        <v>1707</v>
      </c>
    </row>
    <row r="14064" spans="1:29" x14ac:dyDescent="0.25">
      <c r="A14064">
        <v>24687624</v>
      </c>
      <c r="B14064" t="s">
        <v>1700</v>
      </c>
      <c r="C14064" t="str">
        <f t="shared" si="219"/>
        <v>24687624K</v>
      </c>
      <c r="D14064" t="s">
        <v>13524</v>
      </c>
      <c r="E14064" t="s">
        <v>13233</v>
      </c>
      <c r="F14064" t="s">
        <v>20</v>
      </c>
      <c r="G14064" s="5">
        <v>41834</v>
      </c>
      <c r="H14064" t="s">
        <v>1704</v>
      </c>
      <c r="I14064" t="s">
        <v>16</v>
      </c>
      <c r="J14064" s="5">
        <v>45991</v>
      </c>
      <c r="K14064">
        <v>108303</v>
      </c>
      <c r="L14064" t="s">
        <v>1705</v>
      </c>
      <c r="AA14064" t="s">
        <v>89</v>
      </c>
      <c r="AB14064" t="s">
        <v>1706</v>
      </c>
      <c r="AC14064" t="s">
        <v>1707</v>
      </c>
    </row>
    <row r="14065" spans="1:29" x14ac:dyDescent="0.25">
      <c r="A14065">
        <v>27289118</v>
      </c>
      <c r="B14065">
        <v>4</v>
      </c>
      <c r="C14065" t="str">
        <f t="shared" si="219"/>
        <v>272891184</v>
      </c>
      <c r="D14065" t="s">
        <v>13525</v>
      </c>
      <c r="E14065" t="s">
        <v>13526</v>
      </c>
      <c r="F14065" t="s">
        <v>12791</v>
      </c>
      <c r="G14065" s="5">
        <v>43983</v>
      </c>
      <c r="H14065" t="s">
        <v>1710</v>
      </c>
      <c r="I14065" t="s">
        <v>16</v>
      </c>
      <c r="J14065" s="5">
        <v>45991</v>
      </c>
      <c r="K14065">
        <v>108303</v>
      </c>
      <c r="L14065" t="s">
        <v>1705</v>
      </c>
      <c r="AA14065" t="s">
        <v>89</v>
      </c>
      <c r="AB14065" t="s">
        <v>1706</v>
      </c>
      <c r="AC14065" t="s">
        <v>1707</v>
      </c>
    </row>
    <row r="14066" spans="1:29" x14ac:dyDescent="0.25">
      <c r="A14066">
        <v>15066799</v>
      </c>
      <c r="B14066">
        <v>2</v>
      </c>
      <c r="C14066" t="str">
        <f t="shared" si="219"/>
        <v>150667992</v>
      </c>
      <c r="D14066" t="s">
        <v>4741</v>
      </c>
      <c r="E14066" t="s">
        <v>1938</v>
      </c>
      <c r="F14066" t="s">
        <v>2765</v>
      </c>
      <c r="G14066" s="5">
        <v>30611</v>
      </c>
      <c r="H14066" t="s">
        <v>1710</v>
      </c>
      <c r="I14066" t="s">
        <v>61</v>
      </c>
      <c r="J14066" s="5">
        <v>45991</v>
      </c>
      <c r="K14066">
        <v>108303</v>
      </c>
      <c r="L14066" t="s">
        <v>1705</v>
      </c>
      <c r="AA14066" t="s">
        <v>89</v>
      </c>
      <c r="AB14066" t="s">
        <v>1706</v>
      </c>
      <c r="AC14066" t="s">
        <v>1707</v>
      </c>
    </row>
    <row r="14067" spans="1:29" x14ac:dyDescent="0.25">
      <c r="A14067">
        <v>11433474</v>
      </c>
      <c r="B14067" t="s">
        <v>1700</v>
      </c>
      <c r="C14067" t="str">
        <f t="shared" si="219"/>
        <v>11433474K</v>
      </c>
      <c r="D14067" t="s">
        <v>13527</v>
      </c>
      <c r="E14067" t="s">
        <v>1789</v>
      </c>
      <c r="F14067" t="s">
        <v>1983</v>
      </c>
      <c r="G14067" s="5">
        <v>25455</v>
      </c>
      <c r="H14067" t="s">
        <v>1704</v>
      </c>
      <c r="I14067" t="s">
        <v>41</v>
      </c>
      <c r="J14067" s="5">
        <v>45991</v>
      </c>
      <c r="K14067">
        <v>108303</v>
      </c>
      <c r="L14067" t="s">
        <v>1705</v>
      </c>
      <c r="AA14067" t="s">
        <v>89</v>
      </c>
      <c r="AB14067" t="s">
        <v>1706</v>
      </c>
      <c r="AC14067" t="s">
        <v>1707</v>
      </c>
    </row>
    <row r="14068" spans="1:29" x14ac:dyDescent="0.25">
      <c r="A14068">
        <v>41142060</v>
      </c>
      <c r="B14068">
        <v>4</v>
      </c>
      <c r="C14068" t="str">
        <f t="shared" si="219"/>
        <v>411420604</v>
      </c>
      <c r="D14068" t="s">
        <v>13528</v>
      </c>
      <c r="E14068" t="s">
        <v>7858</v>
      </c>
      <c r="F14068" t="s">
        <v>13529</v>
      </c>
      <c r="G14068" s="5">
        <v>35276</v>
      </c>
      <c r="H14068" t="s">
        <v>1710</v>
      </c>
      <c r="I14068" t="s">
        <v>89</v>
      </c>
      <c r="J14068" s="5">
        <v>45991</v>
      </c>
      <c r="K14068">
        <v>108303</v>
      </c>
      <c r="L14068" t="s">
        <v>1705</v>
      </c>
      <c r="AA14068" t="s">
        <v>89</v>
      </c>
      <c r="AB14068" t="s">
        <v>1706</v>
      </c>
      <c r="AC14068" t="s">
        <v>1707</v>
      </c>
    </row>
    <row r="14069" spans="1:29" x14ac:dyDescent="0.25">
      <c r="A14069">
        <v>28674465</v>
      </c>
      <c r="B14069">
        <v>6</v>
      </c>
      <c r="C14069" t="str">
        <f t="shared" si="219"/>
        <v>286744656</v>
      </c>
      <c r="D14069" t="s">
        <v>13530</v>
      </c>
      <c r="E14069" t="s">
        <v>13531</v>
      </c>
      <c r="F14069" t="s">
        <v>4488</v>
      </c>
      <c r="G14069" s="5">
        <v>33444</v>
      </c>
      <c r="H14069" t="s">
        <v>1704</v>
      </c>
      <c r="I14069" t="s">
        <v>16</v>
      </c>
      <c r="J14069" s="5">
        <v>45991</v>
      </c>
      <c r="K14069">
        <v>108303</v>
      </c>
      <c r="L14069" t="s">
        <v>1705</v>
      </c>
      <c r="AA14069" t="s">
        <v>89</v>
      </c>
      <c r="AB14069" t="s">
        <v>1706</v>
      </c>
      <c r="AC14069" t="s">
        <v>1707</v>
      </c>
    </row>
    <row r="14070" spans="1:29" x14ac:dyDescent="0.25">
      <c r="A14070">
        <v>10287557</v>
      </c>
      <c r="B14070">
        <v>5</v>
      </c>
      <c r="C14070" t="str">
        <f t="shared" si="219"/>
        <v>102875575</v>
      </c>
      <c r="D14070" t="s">
        <v>13532</v>
      </c>
      <c r="E14070" t="s">
        <v>1802</v>
      </c>
      <c r="F14070" t="s">
        <v>1802</v>
      </c>
      <c r="G14070" s="5">
        <v>24188</v>
      </c>
      <c r="H14070" t="s">
        <v>1704</v>
      </c>
      <c r="I14070" t="s">
        <v>61</v>
      </c>
      <c r="J14070" s="5">
        <v>45991</v>
      </c>
      <c r="K14070">
        <v>108303</v>
      </c>
      <c r="L14070" t="s">
        <v>1705</v>
      </c>
      <c r="AA14070" t="s">
        <v>89</v>
      </c>
      <c r="AB14070" t="s">
        <v>1706</v>
      </c>
      <c r="AC14070" t="s">
        <v>1707</v>
      </c>
    </row>
    <row r="14071" spans="1:29" x14ac:dyDescent="0.25">
      <c r="A14071">
        <v>14290556</v>
      </c>
      <c r="B14071">
        <v>6</v>
      </c>
      <c r="C14071" t="str">
        <f t="shared" si="219"/>
        <v>142905566</v>
      </c>
      <c r="D14071" t="s">
        <v>2078</v>
      </c>
      <c r="E14071" t="s">
        <v>2024</v>
      </c>
      <c r="F14071" t="s">
        <v>1718</v>
      </c>
      <c r="G14071" s="5">
        <v>26946</v>
      </c>
      <c r="H14071" t="s">
        <v>1704</v>
      </c>
      <c r="I14071" t="s">
        <v>61</v>
      </c>
      <c r="J14071" s="5">
        <v>45991</v>
      </c>
      <c r="K14071">
        <v>108303</v>
      </c>
      <c r="L14071" t="s">
        <v>1705</v>
      </c>
      <c r="AA14071" t="s">
        <v>89</v>
      </c>
      <c r="AB14071" t="s">
        <v>1706</v>
      </c>
      <c r="AC14071" t="s">
        <v>1707</v>
      </c>
    </row>
    <row r="14072" spans="1:29" x14ac:dyDescent="0.25">
      <c r="A14072">
        <v>6711751</v>
      </c>
      <c r="B14072">
        <v>4</v>
      </c>
      <c r="C14072" t="str">
        <f t="shared" si="219"/>
        <v>67117514</v>
      </c>
      <c r="D14072" t="s">
        <v>3283</v>
      </c>
      <c r="E14072" t="s">
        <v>2520</v>
      </c>
      <c r="F14072" t="s">
        <v>1718</v>
      </c>
      <c r="G14072" s="5">
        <v>14471</v>
      </c>
      <c r="H14072" t="s">
        <v>1704</v>
      </c>
      <c r="I14072" t="s">
        <v>61</v>
      </c>
      <c r="J14072" s="5">
        <v>45991</v>
      </c>
      <c r="K14072">
        <v>108303</v>
      </c>
      <c r="L14072" t="s">
        <v>1705</v>
      </c>
      <c r="AA14072" t="s">
        <v>89</v>
      </c>
      <c r="AB14072" t="s">
        <v>1706</v>
      </c>
      <c r="AC14072" t="s">
        <v>1707</v>
      </c>
    </row>
    <row r="14073" spans="1:29" x14ac:dyDescent="0.25">
      <c r="A14073">
        <v>17273131</v>
      </c>
      <c r="B14073">
        <v>7</v>
      </c>
      <c r="C14073" t="str">
        <f t="shared" si="219"/>
        <v>172731317</v>
      </c>
      <c r="D14073" t="s">
        <v>2042</v>
      </c>
      <c r="E14073" t="s">
        <v>1734</v>
      </c>
      <c r="F14073" t="s">
        <v>1861</v>
      </c>
      <c r="G14073" s="5">
        <v>32652</v>
      </c>
      <c r="H14073" t="s">
        <v>1704</v>
      </c>
      <c r="I14073" t="s">
        <v>41</v>
      </c>
      <c r="J14073" s="5">
        <v>45991</v>
      </c>
      <c r="K14073">
        <v>108303</v>
      </c>
      <c r="L14073" t="s">
        <v>1705</v>
      </c>
      <c r="AA14073" t="s">
        <v>89</v>
      </c>
      <c r="AB14073" t="s">
        <v>1706</v>
      </c>
      <c r="AC14073" t="s">
        <v>1707</v>
      </c>
    </row>
    <row r="14074" spans="1:29" x14ac:dyDescent="0.25">
      <c r="A14074">
        <v>28308459</v>
      </c>
      <c r="B14074">
        <v>0</v>
      </c>
      <c r="C14074" t="str">
        <f t="shared" si="219"/>
        <v>283084590</v>
      </c>
      <c r="D14074" t="s">
        <v>13533</v>
      </c>
      <c r="E14074" t="s">
        <v>3379</v>
      </c>
      <c r="F14074" t="s">
        <v>3890</v>
      </c>
      <c r="G14074" s="5">
        <v>45268</v>
      </c>
      <c r="H14074" t="s">
        <v>1710</v>
      </c>
      <c r="I14074" t="s">
        <v>16</v>
      </c>
      <c r="J14074" s="5">
        <v>45991</v>
      </c>
      <c r="K14074">
        <v>108303</v>
      </c>
      <c r="L14074" t="s">
        <v>1705</v>
      </c>
      <c r="AA14074" t="s">
        <v>89</v>
      </c>
      <c r="AB14074" t="s">
        <v>1706</v>
      </c>
      <c r="AC14074" t="s">
        <v>1707</v>
      </c>
    </row>
    <row r="14075" spans="1:29" x14ac:dyDescent="0.25">
      <c r="A14075">
        <v>20542166</v>
      </c>
      <c r="B14075">
        <v>1</v>
      </c>
      <c r="C14075" t="str">
        <f t="shared" si="219"/>
        <v>205421661</v>
      </c>
      <c r="D14075" t="s">
        <v>13534</v>
      </c>
      <c r="E14075" t="s">
        <v>2551</v>
      </c>
      <c r="F14075" t="s">
        <v>2134</v>
      </c>
      <c r="G14075" s="5">
        <v>36970</v>
      </c>
      <c r="H14075" t="s">
        <v>1704</v>
      </c>
      <c r="I14075" t="s">
        <v>41</v>
      </c>
      <c r="J14075" s="5">
        <v>45991</v>
      </c>
      <c r="K14075">
        <v>108303</v>
      </c>
      <c r="L14075" t="s">
        <v>1705</v>
      </c>
      <c r="AA14075" t="s">
        <v>89</v>
      </c>
      <c r="AB14075" t="s">
        <v>1706</v>
      </c>
      <c r="AC14075" t="s">
        <v>1707</v>
      </c>
    </row>
    <row r="14076" spans="1:29" x14ac:dyDescent="0.25">
      <c r="A14076">
        <v>18241031</v>
      </c>
      <c r="B14076">
        <v>4</v>
      </c>
      <c r="C14076" t="str">
        <f t="shared" si="219"/>
        <v>182410314</v>
      </c>
      <c r="D14076" t="s">
        <v>6939</v>
      </c>
      <c r="E14076" t="s">
        <v>2057</v>
      </c>
      <c r="F14076" t="s">
        <v>2048</v>
      </c>
      <c r="G14076" s="5">
        <v>33963</v>
      </c>
      <c r="H14076" t="s">
        <v>1710</v>
      </c>
      <c r="I14076" t="s">
        <v>130</v>
      </c>
      <c r="J14076" s="5">
        <v>45991</v>
      </c>
      <c r="K14076">
        <v>108303</v>
      </c>
      <c r="L14076" t="s">
        <v>1705</v>
      </c>
      <c r="AA14076" t="s">
        <v>89</v>
      </c>
      <c r="AB14076" t="s">
        <v>1706</v>
      </c>
      <c r="AC14076" t="s">
        <v>1707</v>
      </c>
    </row>
    <row r="14077" spans="1:29" x14ac:dyDescent="0.25">
      <c r="A14077">
        <v>15851691</v>
      </c>
      <c r="B14077">
        <v>8</v>
      </c>
      <c r="C14077" t="str">
        <f t="shared" si="219"/>
        <v>158516918</v>
      </c>
      <c r="D14077" t="s">
        <v>13535</v>
      </c>
      <c r="E14077" t="s">
        <v>1801</v>
      </c>
      <c r="F14077" t="s">
        <v>2036</v>
      </c>
      <c r="G14077" s="5">
        <v>31405</v>
      </c>
      <c r="H14077" t="s">
        <v>1704</v>
      </c>
      <c r="I14077" t="s">
        <v>61</v>
      </c>
      <c r="J14077" s="5">
        <v>45991</v>
      </c>
      <c r="K14077">
        <v>108303</v>
      </c>
      <c r="L14077" t="s">
        <v>1705</v>
      </c>
      <c r="AA14077" t="s">
        <v>89</v>
      </c>
      <c r="AB14077" t="s">
        <v>1706</v>
      </c>
      <c r="AC14077" t="s">
        <v>1707</v>
      </c>
    </row>
    <row r="14078" spans="1:29" x14ac:dyDescent="0.25">
      <c r="A14078">
        <v>15065860</v>
      </c>
      <c r="B14078">
        <v>8</v>
      </c>
      <c r="C14078" t="str">
        <f t="shared" si="219"/>
        <v>150658608</v>
      </c>
      <c r="D14078" t="s">
        <v>7170</v>
      </c>
      <c r="E14078" t="s">
        <v>1728</v>
      </c>
      <c r="F14078" t="s">
        <v>68</v>
      </c>
      <c r="G14078" s="5">
        <v>29067</v>
      </c>
      <c r="H14078" t="s">
        <v>1710</v>
      </c>
      <c r="I14078" t="s">
        <v>130</v>
      </c>
      <c r="J14078" s="5">
        <v>45991</v>
      </c>
      <c r="K14078">
        <v>108303</v>
      </c>
      <c r="L14078" t="s">
        <v>1705</v>
      </c>
      <c r="AA14078" t="s">
        <v>89</v>
      </c>
      <c r="AB14078" t="s">
        <v>1706</v>
      </c>
      <c r="AC14078" t="s">
        <v>1707</v>
      </c>
    </row>
    <row r="14079" spans="1:29" x14ac:dyDescent="0.25">
      <c r="A14079">
        <v>18594953</v>
      </c>
      <c r="B14079">
        <v>2</v>
      </c>
      <c r="C14079" t="str">
        <f t="shared" si="219"/>
        <v>185949532</v>
      </c>
      <c r="D14079" t="s">
        <v>1870</v>
      </c>
      <c r="E14079" t="s">
        <v>5075</v>
      </c>
      <c r="F14079" t="s">
        <v>2202</v>
      </c>
      <c r="G14079" s="5">
        <v>34536</v>
      </c>
      <c r="H14079" t="s">
        <v>1710</v>
      </c>
      <c r="I14079" t="s">
        <v>41</v>
      </c>
      <c r="J14079" s="5">
        <v>45991</v>
      </c>
      <c r="K14079">
        <v>108303</v>
      </c>
      <c r="L14079" t="s">
        <v>1705</v>
      </c>
      <c r="AA14079" t="s">
        <v>89</v>
      </c>
      <c r="AB14079" t="s">
        <v>1706</v>
      </c>
      <c r="AC14079" t="s">
        <v>1707</v>
      </c>
    </row>
    <row r="14080" spans="1:29" x14ac:dyDescent="0.25">
      <c r="A14080">
        <v>5472819</v>
      </c>
      <c r="B14080">
        <v>0</v>
      </c>
      <c r="C14080" t="str">
        <f t="shared" si="219"/>
        <v>54728190</v>
      </c>
      <c r="D14080" t="s">
        <v>3297</v>
      </c>
      <c r="E14080" t="s">
        <v>2688</v>
      </c>
      <c r="F14080" t="s">
        <v>1951</v>
      </c>
      <c r="G14080" s="5">
        <v>13876</v>
      </c>
      <c r="H14080" t="s">
        <v>1704</v>
      </c>
      <c r="I14080" t="s">
        <v>61</v>
      </c>
      <c r="J14080" s="5">
        <v>45991</v>
      </c>
      <c r="K14080">
        <v>108303</v>
      </c>
      <c r="L14080" t="s">
        <v>1705</v>
      </c>
      <c r="AA14080" t="s">
        <v>89</v>
      </c>
      <c r="AB14080" t="s">
        <v>1706</v>
      </c>
      <c r="AC14080" t="s">
        <v>1707</v>
      </c>
    </row>
    <row r="14081" spans="1:29" x14ac:dyDescent="0.25">
      <c r="A14081">
        <v>28173243</v>
      </c>
      <c r="B14081">
        <v>9</v>
      </c>
      <c r="C14081" t="str">
        <f t="shared" si="219"/>
        <v>281732439</v>
      </c>
      <c r="D14081" t="s">
        <v>13536</v>
      </c>
      <c r="E14081" t="s">
        <v>2622</v>
      </c>
      <c r="F14081" t="s">
        <v>1950</v>
      </c>
      <c r="G14081" s="5">
        <v>45096</v>
      </c>
      <c r="H14081" t="s">
        <v>1710</v>
      </c>
      <c r="I14081" t="s">
        <v>61</v>
      </c>
      <c r="J14081" s="5">
        <v>45991</v>
      </c>
      <c r="K14081">
        <v>108303</v>
      </c>
      <c r="L14081" t="s">
        <v>1705</v>
      </c>
      <c r="AA14081" t="s">
        <v>89</v>
      </c>
      <c r="AB14081" t="s">
        <v>1706</v>
      </c>
      <c r="AC14081" t="s">
        <v>1707</v>
      </c>
    </row>
    <row r="14082" spans="1:29" x14ac:dyDescent="0.25">
      <c r="A14082">
        <v>16333657</v>
      </c>
      <c r="B14082" t="s">
        <v>1700</v>
      </c>
      <c r="C14082" t="str">
        <f t="shared" si="219"/>
        <v>16333657K</v>
      </c>
      <c r="D14082" t="s">
        <v>13537</v>
      </c>
      <c r="E14082" t="s">
        <v>1741</v>
      </c>
      <c r="F14082" t="s">
        <v>1981</v>
      </c>
      <c r="G14082" s="5">
        <v>31507</v>
      </c>
      <c r="H14082" t="s">
        <v>1704</v>
      </c>
      <c r="I14082" t="s">
        <v>61</v>
      </c>
      <c r="J14082" s="5">
        <v>45991</v>
      </c>
      <c r="K14082">
        <v>108303</v>
      </c>
      <c r="L14082" t="s">
        <v>1705</v>
      </c>
      <c r="AA14082" t="s">
        <v>89</v>
      </c>
      <c r="AB14082" t="s">
        <v>1706</v>
      </c>
      <c r="AC14082" t="s">
        <v>1707</v>
      </c>
    </row>
    <row r="14083" spans="1:29" x14ac:dyDescent="0.25">
      <c r="A14083">
        <v>5483542</v>
      </c>
      <c r="B14083">
        <v>6</v>
      </c>
      <c r="C14083" t="str">
        <f t="shared" ref="C14083:C14146" si="220">CONCATENATE(A14083,B14083)</f>
        <v>54835426</v>
      </c>
      <c r="D14083" t="s">
        <v>13538</v>
      </c>
      <c r="E14083" t="s">
        <v>70</v>
      </c>
      <c r="F14083" t="s">
        <v>2057</v>
      </c>
      <c r="G14083" s="5">
        <v>16406</v>
      </c>
      <c r="H14083" t="s">
        <v>1704</v>
      </c>
      <c r="I14083" t="s">
        <v>61</v>
      </c>
      <c r="J14083" s="5">
        <v>45991</v>
      </c>
      <c r="K14083">
        <v>108303</v>
      </c>
      <c r="L14083" t="s">
        <v>1705</v>
      </c>
      <c r="AA14083" t="s">
        <v>89</v>
      </c>
      <c r="AB14083" t="s">
        <v>1706</v>
      </c>
      <c r="AC14083" t="s">
        <v>1707</v>
      </c>
    </row>
    <row r="14084" spans="1:29" x14ac:dyDescent="0.25">
      <c r="A14084">
        <v>12599373</v>
      </c>
      <c r="B14084">
        <v>7</v>
      </c>
      <c r="C14084" t="str">
        <f t="shared" si="220"/>
        <v>125993737</v>
      </c>
      <c r="D14084" t="s">
        <v>13539</v>
      </c>
      <c r="E14084" t="s">
        <v>1716</v>
      </c>
      <c r="F14084" t="s">
        <v>1873</v>
      </c>
      <c r="G14084" s="5">
        <v>27277</v>
      </c>
      <c r="H14084" t="s">
        <v>1704</v>
      </c>
      <c r="I14084" t="s">
        <v>61</v>
      </c>
      <c r="J14084" s="5">
        <v>45991</v>
      </c>
      <c r="K14084">
        <v>108303</v>
      </c>
      <c r="L14084" t="s">
        <v>1705</v>
      </c>
      <c r="AA14084" t="s">
        <v>89</v>
      </c>
      <c r="AB14084" t="s">
        <v>1706</v>
      </c>
      <c r="AC14084" t="s">
        <v>1707</v>
      </c>
    </row>
    <row r="14085" spans="1:29" x14ac:dyDescent="0.25">
      <c r="A14085">
        <v>20542218</v>
      </c>
      <c r="B14085">
        <v>8</v>
      </c>
      <c r="C14085" t="str">
        <f t="shared" si="220"/>
        <v>205422188</v>
      </c>
      <c r="D14085" t="s">
        <v>13540</v>
      </c>
      <c r="E14085" t="s">
        <v>84</v>
      </c>
      <c r="F14085" t="s">
        <v>1899</v>
      </c>
      <c r="G14085" s="5">
        <v>36978</v>
      </c>
      <c r="H14085" t="s">
        <v>1704</v>
      </c>
      <c r="I14085" t="s">
        <v>61</v>
      </c>
      <c r="J14085" s="5">
        <v>45991</v>
      </c>
      <c r="K14085">
        <v>108303</v>
      </c>
      <c r="L14085" t="s">
        <v>1705</v>
      </c>
      <c r="AA14085" t="s">
        <v>89</v>
      </c>
      <c r="AB14085" t="s">
        <v>1706</v>
      </c>
      <c r="AC14085" t="s">
        <v>1707</v>
      </c>
    </row>
    <row r="14086" spans="1:29" x14ac:dyDescent="0.25">
      <c r="A14086">
        <v>17273379</v>
      </c>
      <c r="B14086">
        <v>4</v>
      </c>
      <c r="C14086" t="str">
        <f t="shared" si="220"/>
        <v>172733794</v>
      </c>
      <c r="D14086" t="s">
        <v>13541</v>
      </c>
      <c r="E14086" t="s">
        <v>1896</v>
      </c>
      <c r="F14086" t="s">
        <v>2610</v>
      </c>
      <c r="G14086" s="5">
        <v>32786</v>
      </c>
      <c r="H14086" t="s">
        <v>1704</v>
      </c>
      <c r="I14086" t="s">
        <v>16</v>
      </c>
      <c r="J14086" s="5">
        <v>45991</v>
      </c>
      <c r="K14086">
        <v>108303</v>
      </c>
      <c r="L14086" t="s">
        <v>1705</v>
      </c>
      <c r="AA14086" t="s">
        <v>89</v>
      </c>
      <c r="AB14086" t="s">
        <v>1706</v>
      </c>
      <c r="AC14086" t="s">
        <v>1707</v>
      </c>
    </row>
    <row r="14087" spans="1:29" x14ac:dyDescent="0.25">
      <c r="A14087">
        <v>11990310</v>
      </c>
      <c r="B14087">
        <v>6</v>
      </c>
      <c r="C14087" t="str">
        <f t="shared" si="220"/>
        <v>119903106</v>
      </c>
      <c r="D14087" t="s">
        <v>13542</v>
      </c>
      <c r="E14087" t="s">
        <v>1824</v>
      </c>
      <c r="F14087" t="s">
        <v>1778</v>
      </c>
      <c r="G14087" s="5">
        <v>26605</v>
      </c>
      <c r="H14087" t="s">
        <v>1704</v>
      </c>
      <c r="I14087" t="s">
        <v>41</v>
      </c>
      <c r="J14087" s="5">
        <v>45991</v>
      </c>
      <c r="K14087">
        <v>108303</v>
      </c>
      <c r="L14087" t="s">
        <v>1705</v>
      </c>
      <c r="AA14087" t="s">
        <v>89</v>
      </c>
      <c r="AB14087" t="s">
        <v>1706</v>
      </c>
      <c r="AC14087" t="s">
        <v>1707</v>
      </c>
    </row>
    <row r="14088" spans="1:29" x14ac:dyDescent="0.25">
      <c r="A14088">
        <v>19227764</v>
      </c>
      <c r="B14088">
        <v>7</v>
      </c>
      <c r="C14088" t="str">
        <f t="shared" si="220"/>
        <v>192277647</v>
      </c>
      <c r="D14088" t="s">
        <v>13543</v>
      </c>
      <c r="E14088" t="s">
        <v>3419</v>
      </c>
      <c r="F14088" t="s">
        <v>1865</v>
      </c>
      <c r="G14088" s="5">
        <v>35041</v>
      </c>
      <c r="H14088" t="s">
        <v>1704</v>
      </c>
      <c r="I14088" t="s">
        <v>16</v>
      </c>
      <c r="J14088" s="5">
        <v>45991</v>
      </c>
      <c r="K14088">
        <v>108303</v>
      </c>
      <c r="L14088" t="s">
        <v>1705</v>
      </c>
      <c r="AA14088" t="s">
        <v>89</v>
      </c>
      <c r="AB14088" t="s">
        <v>1706</v>
      </c>
      <c r="AC14088" t="s">
        <v>1707</v>
      </c>
    </row>
    <row r="14089" spans="1:29" x14ac:dyDescent="0.25">
      <c r="A14089">
        <v>26003111</v>
      </c>
      <c r="B14089">
        <v>2</v>
      </c>
      <c r="C14089" t="str">
        <f t="shared" si="220"/>
        <v>260031112</v>
      </c>
      <c r="D14089" t="s">
        <v>13544</v>
      </c>
      <c r="E14089" t="s">
        <v>2582</v>
      </c>
      <c r="F14089" t="s">
        <v>1960</v>
      </c>
      <c r="G14089" s="5">
        <v>43061</v>
      </c>
      <c r="H14089" t="s">
        <v>1704</v>
      </c>
      <c r="I14089" t="s">
        <v>16</v>
      </c>
      <c r="J14089" s="5">
        <v>45991</v>
      </c>
      <c r="K14089">
        <v>108303</v>
      </c>
      <c r="L14089" t="s">
        <v>1705</v>
      </c>
      <c r="AA14089" t="s">
        <v>89</v>
      </c>
      <c r="AB14089" t="s">
        <v>1706</v>
      </c>
      <c r="AC14089" t="s">
        <v>1707</v>
      </c>
    </row>
    <row r="14090" spans="1:29" x14ac:dyDescent="0.25">
      <c r="A14090">
        <v>5616802</v>
      </c>
      <c r="B14090">
        <v>8</v>
      </c>
      <c r="C14090" t="str">
        <f t="shared" si="220"/>
        <v>56168028</v>
      </c>
      <c r="D14090" t="s">
        <v>13545</v>
      </c>
      <c r="E14090" t="s">
        <v>1744</v>
      </c>
      <c r="F14090" t="s">
        <v>3106</v>
      </c>
      <c r="G14090" s="5">
        <v>16711</v>
      </c>
      <c r="H14090" t="s">
        <v>1704</v>
      </c>
      <c r="I14090" t="s">
        <v>61</v>
      </c>
      <c r="J14090" s="5">
        <v>45991</v>
      </c>
      <c r="K14090">
        <v>108303</v>
      </c>
      <c r="L14090" t="s">
        <v>1705</v>
      </c>
      <c r="AA14090" t="s">
        <v>89</v>
      </c>
      <c r="AB14090" t="s">
        <v>1706</v>
      </c>
      <c r="AC14090" t="s">
        <v>1707</v>
      </c>
    </row>
    <row r="14091" spans="1:29" x14ac:dyDescent="0.25">
      <c r="A14091">
        <v>16917514</v>
      </c>
      <c r="B14091">
        <v>4</v>
      </c>
      <c r="C14091" t="str">
        <f t="shared" si="220"/>
        <v>169175144</v>
      </c>
      <c r="D14091" t="s">
        <v>13546</v>
      </c>
      <c r="E14091" t="s">
        <v>1852</v>
      </c>
      <c r="F14091" t="s">
        <v>2408</v>
      </c>
      <c r="G14091" s="5">
        <v>32126</v>
      </c>
      <c r="H14091" t="s">
        <v>1704</v>
      </c>
      <c r="I14091" t="s">
        <v>61</v>
      </c>
      <c r="J14091" s="5">
        <v>45991</v>
      </c>
      <c r="K14091">
        <v>108303</v>
      </c>
      <c r="L14091" t="s">
        <v>1705</v>
      </c>
      <c r="AA14091" t="s">
        <v>89</v>
      </c>
      <c r="AB14091" t="s">
        <v>1706</v>
      </c>
      <c r="AC14091" t="s">
        <v>1707</v>
      </c>
    </row>
    <row r="14092" spans="1:29" x14ac:dyDescent="0.25">
      <c r="A14092">
        <v>18044657</v>
      </c>
      <c r="B14092">
        <v>5</v>
      </c>
      <c r="C14092" t="str">
        <f t="shared" si="220"/>
        <v>180446575</v>
      </c>
      <c r="D14092" t="s">
        <v>10467</v>
      </c>
      <c r="E14092" t="s">
        <v>2170</v>
      </c>
      <c r="F14092" t="s">
        <v>1826</v>
      </c>
      <c r="G14092" s="5">
        <v>33986</v>
      </c>
      <c r="H14092" t="s">
        <v>1710</v>
      </c>
      <c r="I14092" t="s">
        <v>16</v>
      </c>
      <c r="J14092" s="5">
        <v>45991</v>
      </c>
      <c r="K14092">
        <v>108303</v>
      </c>
      <c r="L14092" t="s">
        <v>1705</v>
      </c>
      <c r="AA14092" t="s">
        <v>89</v>
      </c>
      <c r="AB14092" t="s">
        <v>1706</v>
      </c>
      <c r="AC14092" t="s">
        <v>1707</v>
      </c>
    </row>
    <row r="14093" spans="1:29" x14ac:dyDescent="0.25">
      <c r="A14093">
        <v>17210832</v>
      </c>
      <c r="B14093">
        <v>6</v>
      </c>
      <c r="C14093" t="str">
        <f t="shared" si="220"/>
        <v>172108326</v>
      </c>
      <c r="D14093" t="s">
        <v>13547</v>
      </c>
      <c r="E14093" t="s">
        <v>1852</v>
      </c>
      <c r="F14093" t="s">
        <v>2124</v>
      </c>
      <c r="G14093" s="5">
        <v>32957</v>
      </c>
      <c r="H14093" t="s">
        <v>1704</v>
      </c>
      <c r="I14093" t="s">
        <v>61</v>
      </c>
      <c r="J14093" s="5">
        <v>45991</v>
      </c>
      <c r="K14093">
        <v>108303</v>
      </c>
      <c r="L14093" t="s">
        <v>1705</v>
      </c>
      <c r="AA14093" t="s">
        <v>89</v>
      </c>
      <c r="AB14093" t="s">
        <v>1706</v>
      </c>
      <c r="AC14093" t="s">
        <v>1707</v>
      </c>
    </row>
    <row r="14094" spans="1:29" x14ac:dyDescent="0.25">
      <c r="A14094">
        <v>26404690</v>
      </c>
      <c r="B14094">
        <v>4</v>
      </c>
      <c r="C14094" t="str">
        <f t="shared" si="220"/>
        <v>264046904</v>
      </c>
      <c r="D14094" t="s">
        <v>4762</v>
      </c>
      <c r="E14094" t="s">
        <v>8147</v>
      </c>
      <c r="F14094" t="s">
        <v>1767</v>
      </c>
      <c r="G14094" s="5">
        <v>34686</v>
      </c>
      <c r="H14094" t="s">
        <v>1710</v>
      </c>
      <c r="I14094" t="s">
        <v>61</v>
      </c>
      <c r="J14094" s="5">
        <v>45991</v>
      </c>
      <c r="K14094">
        <v>108303</v>
      </c>
      <c r="L14094" t="s">
        <v>1705</v>
      </c>
      <c r="AA14094" t="s">
        <v>89</v>
      </c>
      <c r="AB14094" t="s">
        <v>1706</v>
      </c>
      <c r="AC14094" t="s">
        <v>1707</v>
      </c>
    </row>
    <row r="14095" spans="1:29" x14ac:dyDescent="0.25">
      <c r="A14095">
        <v>41668090</v>
      </c>
      <c r="B14095">
        <v>6</v>
      </c>
      <c r="C14095" t="str">
        <f t="shared" si="220"/>
        <v>416680906</v>
      </c>
      <c r="D14095" t="s">
        <v>13548</v>
      </c>
      <c r="E14095" t="s">
        <v>4595</v>
      </c>
      <c r="F14095" t="s">
        <v>1769</v>
      </c>
      <c r="G14095" s="5">
        <v>21899</v>
      </c>
      <c r="H14095" t="s">
        <v>1704</v>
      </c>
      <c r="I14095" t="s">
        <v>16</v>
      </c>
      <c r="J14095" s="5">
        <v>45991</v>
      </c>
      <c r="K14095">
        <v>108303</v>
      </c>
      <c r="L14095" t="s">
        <v>1705</v>
      </c>
      <c r="W14095" t="s">
        <v>89</v>
      </c>
      <c r="AA14095" t="s">
        <v>89</v>
      </c>
      <c r="AB14095" t="s">
        <v>1706</v>
      </c>
      <c r="AC14095" t="s">
        <v>9468</v>
      </c>
    </row>
    <row r="14096" spans="1:29" x14ac:dyDescent="0.25">
      <c r="A14096">
        <v>9923487</v>
      </c>
      <c r="B14096">
        <v>3</v>
      </c>
      <c r="C14096" t="str">
        <f t="shared" si="220"/>
        <v>99234873</v>
      </c>
      <c r="D14096" t="s">
        <v>13549</v>
      </c>
      <c r="E14096" t="s">
        <v>225</v>
      </c>
      <c r="F14096" t="s">
        <v>2057</v>
      </c>
      <c r="G14096" s="5">
        <v>23660</v>
      </c>
      <c r="H14096" t="s">
        <v>1704</v>
      </c>
      <c r="I14096" t="s">
        <v>61</v>
      </c>
      <c r="J14096" s="5">
        <v>45991</v>
      </c>
      <c r="K14096">
        <v>108303</v>
      </c>
      <c r="L14096" t="s">
        <v>1705</v>
      </c>
      <c r="AA14096" t="s">
        <v>89</v>
      </c>
      <c r="AB14096" t="s">
        <v>1706</v>
      </c>
      <c r="AC14096" t="s">
        <v>1707</v>
      </c>
    </row>
    <row r="14097" spans="1:29" x14ac:dyDescent="0.25">
      <c r="A14097">
        <v>20805548</v>
      </c>
      <c r="B14097">
        <v>8</v>
      </c>
      <c r="C14097" t="str">
        <f t="shared" si="220"/>
        <v>208055488</v>
      </c>
      <c r="D14097" t="s">
        <v>3137</v>
      </c>
      <c r="E14097" t="s">
        <v>7835</v>
      </c>
      <c r="F14097" t="s">
        <v>1819</v>
      </c>
      <c r="G14097" s="5">
        <v>37352</v>
      </c>
      <c r="H14097" t="s">
        <v>1710</v>
      </c>
      <c r="I14097" t="s">
        <v>130</v>
      </c>
      <c r="J14097" s="5">
        <v>45991</v>
      </c>
      <c r="K14097">
        <v>108303</v>
      </c>
      <c r="L14097" t="s">
        <v>1705</v>
      </c>
      <c r="AA14097" t="s">
        <v>89</v>
      </c>
      <c r="AB14097" t="s">
        <v>1706</v>
      </c>
      <c r="AC14097" t="s">
        <v>1707</v>
      </c>
    </row>
    <row r="14098" spans="1:29" x14ac:dyDescent="0.25">
      <c r="A14098">
        <v>9462057</v>
      </c>
      <c r="B14098">
        <v>0</v>
      </c>
      <c r="C14098" t="str">
        <f t="shared" si="220"/>
        <v>94620570</v>
      </c>
      <c r="D14098" t="s">
        <v>3760</v>
      </c>
      <c r="E14098" t="s">
        <v>124</v>
      </c>
      <c r="F14098" t="s">
        <v>1950</v>
      </c>
      <c r="G14098" s="5">
        <v>22350</v>
      </c>
      <c r="H14098" t="s">
        <v>1704</v>
      </c>
      <c r="I14098" t="s">
        <v>16</v>
      </c>
      <c r="J14098" s="5">
        <v>45991</v>
      </c>
      <c r="K14098">
        <v>108303</v>
      </c>
      <c r="L14098" t="s">
        <v>1705</v>
      </c>
      <c r="AA14098" t="s">
        <v>89</v>
      </c>
      <c r="AB14098" t="s">
        <v>1706</v>
      </c>
      <c r="AC14098" t="s">
        <v>1707</v>
      </c>
    </row>
    <row r="14099" spans="1:29" x14ac:dyDescent="0.25">
      <c r="A14099">
        <v>24570855</v>
      </c>
      <c r="B14099">
        <v>6</v>
      </c>
      <c r="C14099" t="str">
        <f t="shared" si="220"/>
        <v>245708556</v>
      </c>
      <c r="D14099" t="s">
        <v>13550</v>
      </c>
      <c r="E14099" t="s">
        <v>3811</v>
      </c>
      <c r="F14099" t="s">
        <v>2605</v>
      </c>
      <c r="G14099" s="5">
        <v>41716</v>
      </c>
      <c r="H14099" t="s">
        <v>1704</v>
      </c>
      <c r="I14099" t="s">
        <v>16</v>
      </c>
      <c r="J14099" s="5">
        <v>45991</v>
      </c>
      <c r="K14099">
        <v>108303</v>
      </c>
      <c r="L14099" t="s">
        <v>1705</v>
      </c>
      <c r="AA14099" t="s">
        <v>89</v>
      </c>
      <c r="AB14099" t="s">
        <v>1706</v>
      </c>
      <c r="AC14099" t="s">
        <v>1707</v>
      </c>
    </row>
    <row r="14100" spans="1:29" x14ac:dyDescent="0.25">
      <c r="A14100">
        <v>19129958</v>
      </c>
      <c r="B14100">
        <v>2</v>
      </c>
      <c r="C14100" t="str">
        <f t="shared" si="220"/>
        <v>191299582</v>
      </c>
      <c r="D14100" t="s">
        <v>13551</v>
      </c>
      <c r="E14100" t="s">
        <v>225</v>
      </c>
      <c r="F14100" t="s">
        <v>2478</v>
      </c>
      <c r="G14100" s="5">
        <v>34864</v>
      </c>
      <c r="H14100" t="s">
        <v>1704</v>
      </c>
      <c r="I14100" t="s">
        <v>61</v>
      </c>
      <c r="J14100" s="5">
        <v>45991</v>
      </c>
      <c r="K14100">
        <v>108303</v>
      </c>
      <c r="L14100" t="s">
        <v>1705</v>
      </c>
      <c r="AA14100" t="s">
        <v>89</v>
      </c>
      <c r="AB14100" t="s">
        <v>1706</v>
      </c>
      <c r="AC14100" t="s">
        <v>1707</v>
      </c>
    </row>
    <row r="14101" spans="1:29" x14ac:dyDescent="0.25">
      <c r="A14101">
        <v>13979769</v>
      </c>
      <c r="B14101">
        <v>8</v>
      </c>
      <c r="C14101" t="str">
        <f t="shared" si="220"/>
        <v>139797698</v>
      </c>
      <c r="D14101" t="s">
        <v>13552</v>
      </c>
      <c r="E14101" t="s">
        <v>4547</v>
      </c>
      <c r="F14101" t="s">
        <v>1805</v>
      </c>
      <c r="G14101" s="5">
        <v>28111</v>
      </c>
      <c r="H14101" t="s">
        <v>1710</v>
      </c>
      <c r="I14101" t="s">
        <v>16</v>
      </c>
      <c r="J14101" s="5">
        <v>45991</v>
      </c>
      <c r="K14101">
        <v>108303</v>
      </c>
      <c r="L14101" t="s">
        <v>1705</v>
      </c>
      <c r="AA14101" t="s">
        <v>89</v>
      </c>
      <c r="AB14101" t="s">
        <v>1706</v>
      </c>
      <c r="AC14101" t="s">
        <v>1707</v>
      </c>
    </row>
    <row r="14102" spans="1:29" x14ac:dyDescent="0.25">
      <c r="A14102">
        <v>7525152</v>
      </c>
      <c r="B14102">
        <v>1</v>
      </c>
      <c r="C14102" t="str">
        <f t="shared" si="220"/>
        <v>75251521</v>
      </c>
      <c r="D14102" t="s">
        <v>13553</v>
      </c>
      <c r="E14102" t="s">
        <v>1826</v>
      </c>
      <c r="F14102" t="s">
        <v>1801</v>
      </c>
      <c r="G14102" s="5">
        <v>21008</v>
      </c>
      <c r="H14102" t="s">
        <v>1710</v>
      </c>
      <c r="I14102" t="s">
        <v>41</v>
      </c>
      <c r="J14102" s="5">
        <v>45991</v>
      </c>
      <c r="K14102">
        <v>108303</v>
      </c>
      <c r="L14102" t="s">
        <v>1705</v>
      </c>
      <c r="AA14102" t="s">
        <v>89</v>
      </c>
      <c r="AB14102" t="s">
        <v>1706</v>
      </c>
      <c r="AC14102" t="s">
        <v>1707</v>
      </c>
    </row>
    <row r="14103" spans="1:29" x14ac:dyDescent="0.25">
      <c r="A14103">
        <v>21340639</v>
      </c>
      <c r="B14103">
        <v>6</v>
      </c>
      <c r="C14103" t="str">
        <f t="shared" si="220"/>
        <v>213406396</v>
      </c>
      <c r="D14103" t="s">
        <v>3802</v>
      </c>
      <c r="E14103" t="s">
        <v>1835</v>
      </c>
      <c r="F14103" t="s">
        <v>30</v>
      </c>
      <c r="G14103" s="5">
        <v>37819</v>
      </c>
      <c r="H14103" t="s">
        <v>1710</v>
      </c>
      <c r="I14103" t="s">
        <v>130</v>
      </c>
      <c r="J14103" s="5">
        <v>45991</v>
      </c>
      <c r="K14103">
        <v>108303</v>
      </c>
      <c r="L14103" t="s">
        <v>1705</v>
      </c>
      <c r="AA14103" t="s">
        <v>89</v>
      </c>
      <c r="AB14103" t="s">
        <v>1706</v>
      </c>
      <c r="AC14103" t="s">
        <v>1707</v>
      </c>
    </row>
    <row r="14104" spans="1:29" x14ac:dyDescent="0.25">
      <c r="A14104">
        <v>26874867</v>
      </c>
      <c r="B14104">
        <v>9</v>
      </c>
      <c r="C14104" t="str">
        <f t="shared" si="220"/>
        <v>268748679</v>
      </c>
      <c r="D14104" t="s">
        <v>13554</v>
      </c>
      <c r="E14104" t="s">
        <v>13555</v>
      </c>
      <c r="F14104" t="s">
        <v>1767</v>
      </c>
      <c r="G14104" s="5">
        <v>34577</v>
      </c>
      <c r="H14104" t="s">
        <v>1710</v>
      </c>
      <c r="I14104" t="s">
        <v>61</v>
      </c>
      <c r="J14104" s="5">
        <v>45991</v>
      </c>
      <c r="K14104">
        <v>108303</v>
      </c>
      <c r="L14104" t="s">
        <v>1705</v>
      </c>
      <c r="AA14104" t="s">
        <v>89</v>
      </c>
      <c r="AB14104" t="s">
        <v>1706</v>
      </c>
      <c r="AC14104" t="s">
        <v>1707</v>
      </c>
    </row>
    <row r="14105" spans="1:29" x14ac:dyDescent="0.25">
      <c r="A14105">
        <v>26786715</v>
      </c>
      <c r="B14105">
        <v>1</v>
      </c>
      <c r="C14105" t="str">
        <f t="shared" si="220"/>
        <v>267867151</v>
      </c>
      <c r="D14105" t="s">
        <v>6860</v>
      </c>
      <c r="E14105" t="s">
        <v>1727</v>
      </c>
      <c r="F14105" t="s">
        <v>1769</v>
      </c>
      <c r="G14105" s="5">
        <v>43565</v>
      </c>
      <c r="H14105" t="s">
        <v>1710</v>
      </c>
      <c r="I14105" t="s">
        <v>61</v>
      </c>
      <c r="J14105" s="5">
        <v>45991</v>
      </c>
      <c r="K14105">
        <v>108303</v>
      </c>
      <c r="L14105" t="s">
        <v>1705</v>
      </c>
      <c r="AA14105" t="s">
        <v>89</v>
      </c>
      <c r="AB14105" t="s">
        <v>1706</v>
      </c>
      <c r="AC14105" t="s">
        <v>1707</v>
      </c>
    </row>
    <row r="14106" spans="1:29" x14ac:dyDescent="0.25">
      <c r="A14106">
        <v>6676582</v>
      </c>
      <c r="B14106">
        <v>2</v>
      </c>
      <c r="C14106" t="str">
        <f t="shared" si="220"/>
        <v>66765822</v>
      </c>
      <c r="D14106" t="s">
        <v>4004</v>
      </c>
      <c r="E14106" t="s">
        <v>5331</v>
      </c>
      <c r="F14106" t="s">
        <v>147</v>
      </c>
      <c r="G14106" s="5">
        <v>19727</v>
      </c>
      <c r="H14106" t="s">
        <v>1704</v>
      </c>
      <c r="I14106" t="s">
        <v>61</v>
      </c>
      <c r="J14106" s="5">
        <v>45991</v>
      </c>
      <c r="K14106">
        <v>108303</v>
      </c>
      <c r="L14106" t="s">
        <v>1705</v>
      </c>
      <c r="AA14106" t="s">
        <v>89</v>
      </c>
      <c r="AB14106" t="s">
        <v>1706</v>
      </c>
      <c r="AC14106" t="s">
        <v>1707</v>
      </c>
    </row>
    <row r="14107" spans="1:29" x14ac:dyDescent="0.25">
      <c r="A14107">
        <v>28494003</v>
      </c>
      <c r="B14107">
        <v>2</v>
      </c>
      <c r="C14107" t="str">
        <f t="shared" si="220"/>
        <v>284940032</v>
      </c>
      <c r="D14107" t="s">
        <v>10472</v>
      </c>
      <c r="E14107" t="s">
        <v>2651</v>
      </c>
      <c r="F14107" t="s">
        <v>178</v>
      </c>
      <c r="G14107" s="5">
        <v>45498</v>
      </c>
      <c r="H14107" t="s">
        <v>1710</v>
      </c>
      <c r="I14107" t="s">
        <v>41</v>
      </c>
      <c r="J14107" s="5">
        <v>45991</v>
      </c>
      <c r="K14107">
        <v>108303</v>
      </c>
      <c r="L14107" t="s">
        <v>1705</v>
      </c>
      <c r="AA14107" t="s">
        <v>89</v>
      </c>
      <c r="AB14107" t="s">
        <v>1706</v>
      </c>
      <c r="AC14107" t="s">
        <v>1707</v>
      </c>
    </row>
    <row r="14108" spans="1:29" x14ac:dyDescent="0.25">
      <c r="A14108">
        <v>9984868</v>
      </c>
      <c r="B14108">
        <v>5</v>
      </c>
      <c r="C14108" t="str">
        <f t="shared" si="220"/>
        <v>99848685</v>
      </c>
      <c r="D14108" t="s">
        <v>13556</v>
      </c>
      <c r="E14108" t="s">
        <v>2152</v>
      </c>
      <c r="F14108" t="s">
        <v>1842</v>
      </c>
      <c r="G14108" s="5">
        <v>21112</v>
      </c>
      <c r="H14108" t="s">
        <v>1704</v>
      </c>
      <c r="I14108" t="s">
        <v>16</v>
      </c>
      <c r="J14108" s="5">
        <v>45991</v>
      </c>
      <c r="K14108">
        <v>108303</v>
      </c>
      <c r="L14108" t="s">
        <v>1705</v>
      </c>
      <c r="AA14108" t="s">
        <v>89</v>
      </c>
      <c r="AB14108" t="s">
        <v>1706</v>
      </c>
      <c r="AC14108" t="s">
        <v>1707</v>
      </c>
    </row>
    <row r="14109" spans="1:29" x14ac:dyDescent="0.25">
      <c r="A14109">
        <v>6097413</v>
      </c>
      <c r="B14109">
        <v>6</v>
      </c>
      <c r="C14109" t="str">
        <f t="shared" si="220"/>
        <v>60974136</v>
      </c>
      <c r="D14109" t="s">
        <v>13557</v>
      </c>
      <c r="E14109" t="s">
        <v>1792</v>
      </c>
      <c r="F14109" t="s">
        <v>2152</v>
      </c>
      <c r="G14109" s="5">
        <v>17190</v>
      </c>
      <c r="H14109" t="s">
        <v>1710</v>
      </c>
      <c r="I14109" t="s">
        <v>61</v>
      </c>
      <c r="J14109" s="5">
        <v>45991</v>
      </c>
      <c r="K14109">
        <v>108303</v>
      </c>
      <c r="L14109" t="s">
        <v>1705</v>
      </c>
      <c r="AA14109" t="s">
        <v>89</v>
      </c>
      <c r="AB14109" t="s">
        <v>1706</v>
      </c>
      <c r="AC14109" t="s">
        <v>1707</v>
      </c>
    </row>
    <row r="14110" spans="1:29" x14ac:dyDescent="0.25">
      <c r="A14110">
        <v>19271554</v>
      </c>
      <c r="B14110">
        <v>7</v>
      </c>
      <c r="C14110" t="str">
        <f t="shared" si="220"/>
        <v>192715547</v>
      </c>
      <c r="D14110" t="s">
        <v>13558</v>
      </c>
      <c r="E14110" t="s">
        <v>156</v>
      </c>
      <c r="F14110" t="s">
        <v>1789</v>
      </c>
      <c r="G14110" s="5">
        <v>35040</v>
      </c>
      <c r="H14110" t="s">
        <v>1704</v>
      </c>
      <c r="I14110" t="s">
        <v>61</v>
      </c>
      <c r="J14110" s="5">
        <v>45991</v>
      </c>
      <c r="K14110">
        <v>108303</v>
      </c>
      <c r="L14110" t="s">
        <v>1705</v>
      </c>
      <c r="AA14110" t="s">
        <v>89</v>
      </c>
      <c r="AB14110" t="s">
        <v>1706</v>
      </c>
      <c r="AC14110" t="s">
        <v>1707</v>
      </c>
    </row>
    <row r="14111" spans="1:29" x14ac:dyDescent="0.25">
      <c r="A14111">
        <v>15754434</v>
      </c>
      <c r="B14111">
        <v>9</v>
      </c>
      <c r="C14111" t="str">
        <f t="shared" si="220"/>
        <v>157544349</v>
      </c>
      <c r="D14111" t="s">
        <v>13053</v>
      </c>
      <c r="E14111" t="s">
        <v>1980</v>
      </c>
      <c r="F14111" t="s">
        <v>1980</v>
      </c>
      <c r="G14111" s="5">
        <v>30787</v>
      </c>
      <c r="H14111" t="s">
        <v>1704</v>
      </c>
      <c r="I14111" t="s">
        <v>130</v>
      </c>
      <c r="J14111" s="5">
        <v>45991</v>
      </c>
      <c r="K14111">
        <v>108303</v>
      </c>
      <c r="L14111" t="s">
        <v>1705</v>
      </c>
      <c r="AA14111" t="s">
        <v>89</v>
      </c>
      <c r="AB14111" t="s">
        <v>1706</v>
      </c>
      <c r="AC14111" t="s">
        <v>1707</v>
      </c>
    </row>
    <row r="14112" spans="1:29" x14ac:dyDescent="0.25">
      <c r="A14112">
        <v>5306284</v>
      </c>
      <c r="B14112">
        <v>9</v>
      </c>
      <c r="C14112" t="str">
        <f t="shared" si="220"/>
        <v>53062849</v>
      </c>
      <c r="D14112" t="s">
        <v>8843</v>
      </c>
      <c r="E14112" t="s">
        <v>1898</v>
      </c>
      <c r="F14112" t="s">
        <v>1959</v>
      </c>
      <c r="G14112" s="5">
        <v>16470</v>
      </c>
      <c r="H14112" t="s">
        <v>1710</v>
      </c>
      <c r="I14112" t="s">
        <v>61</v>
      </c>
      <c r="J14112" s="5">
        <v>45991</v>
      </c>
      <c r="K14112">
        <v>108303</v>
      </c>
      <c r="L14112" t="s">
        <v>1705</v>
      </c>
      <c r="AA14112" t="s">
        <v>89</v>
      </c>
      <c r="AB14112" t="s">
        <v>1706</v>
      </c>
      <c r="AC14112" t="s">
        <v>1707</v>
      </c>
    </row>
    <row r="14113" spans="1:29" x14ac:dyDescent="0.25">
      <c r="A14113">
        <v>8341205</v>
      </c>
      <c r="B14113">
        <v>4</v>
      </c>
      <c r="C14113" t="str">
        <f t="shared" si="220"/>
        <v>83412054</v>
      </c>
      <c r="D14113" t="s">
        <v>2530</v>
      </c>
      <c r="E14113" t="s">
        <v>3287</v>
      </c>
      <c r="F14113" t="s">
        <v>13559</v>
      </c>
      <c r="G14113" s="5">
        <v>21180</v>
      </c>
      <c r="H14113" t="s">
        <v>1704</v>
      </c>
      <c r="I14113" t="s">
        <v>61</v>
      </c>
      <c r="J14113" s="5">
        <v>45991</v>
      </c>
      <c r="K14113">
        <v>108303</v>
      </c>
      <c r="L14113" t="s">
        <v>1705</v>
      </c>
      <c r="AA14113" t="s">
        <v>89</v>
      </c>
      <c r="AB14113" t="s">
        <v>1706</v>
      </c>
      <c r="AC14113" t="s">
        <v>1707</v>
      </c>
    </row>
    <row r="14114" spans="1:29" x14ac:dyDescent="0.25">
      <c r="A14114">
        <v>15754626</v>
      </c>
      <c r="B14114">
        <v>0</v>
      </c>
      <c r="C14114" t="str">
        <f t="shared" si="220"/>
        <v>157546260</v>
      </c>
      <c r="D14114" t="s">
        <v>13560</v>
      </c>
      <c r="E14114" t="s">
        <v>1756</v>
      </c>
      <c r="F14114" t="s">
        <v>2029</v>
      </c>
      <c r="G14114" s="5">
        <v>30929</v>
      </c>
      <c r="H14114" t="s">
        <v>1704</v>
      </c>
      <c r="I14114" t="s">
        <v>61</v>
      </c>
      <c r="J14114" s="5">
        <v>45991</v>
      </c>
      <c r="K14114">
        <v>108303</v>
      </c>
      <c r="L14114" t="s">
        <v>1705</v>
      </c>
      <c r="AA14114" t="s">
        <v>89</v>
      </c>
      <c r="AB14114" t="s">
        <v>1706</v>
      </c>
      <c r="AC14114" t="s">
        <v>1707</v>
      </c>
    </row>
    <row r="14115" spans="1:29" x14ac:dyDescent="0.25">
      <c r="A14115">
        <v>21607815</v>
      </c>
      <c r="B14115">
        <v>2</v>
      </c>
      <c r="C14115" t="str">
        <f t="shared" si="220"/>
        <v>216078152</v>
      </c>
      <c r="D14115" t="s">
        <v>2193</v>
      </c>
      <c r="E14115" t="s">
        <v>4446</v>
      </c>
      <c r="F14115" t="s">
        <v>2337</v>
      </c>
      <c r="G14115" s="5">
        <v>38156</v>
      </c>
      <c r="H14115" t="s">
        <v>1710</v>
      </c>
      <c r="I14115" t="s">
        <v>16</v>
      </c>
      <c r="J14115" s="5">
        <v>45991</v>
      </c>
      <c r="K14115">
        <v>108303</v>
      </c>
      <c r="L14115" t="s">
        <v>1705</v>
      </c>
      <c r="AA14115" t="s">
        <v>89</v>
      </c>
      <c r="AB14115" t="s">
        <v>1706</v>
      </c>
      <c r="AC14115" t="s">
        <v>1707</v>
      </c>
    </row>
    <row r="14116" spans="1:29" x14ac:dyDescent="0.25">
      <c r="A14116">
        <v>23954179</v>
      </c>
      <c r="B14116">
        <v>8</v>
      </c>
      <c r="C14116" t="str">
        <f t="shared" si="220"/>
        <v>239541798</v>
      </c>
      <c r="D14116" t="s">
        <v>4122</v>
      </c>
      <c r="E14116" t="s">
        <v>13561</v>
      </c>
      <c r="F14116" t="s">
        <v>3330</v>
      </c>
      <c r="G14116" s="5">
        <v>41052</v>
      </c>
      <c r="H14116" t="s">
        <v>1704</v>
      </c>
      <c r="I14116" t="s">
        <v>41</v>
      </c>
      <c r="J14116" s="5">
        <v>45991</v>
      </c>
      <c r="K14116">
        <v>108303</v>
      </c>
      <c r="L14116" t="s">
        <v>1705</v>
      </c>
      <c r="AA14116" t="s">
        <v>89</v>
      </c>
      <c r="AB14116" t="s">
        <v>1706</v>
      </c>
      <c r="AC14116" t="s">
        <v>1707</v>
      </c>
    </row>
    <row r="14117" spans="1:29" x14ac:dyDescent="0.25">
      <c r="A14117">
        <v>7962137</v>
      </c>
      <c r="B14117">
        <v>4</v>
      </c>
      <c r="C14117" t="str">
        <f t="shared" si="220"/>
        <v>79621374</v>
      </c>
      <c r="D14117" t="s">
        <v>13562</v>
      </c>
      <c r="E14117" t="s">
        <v>2761</v>
      </c>
      <c r="F14117" t="s">
        <v>1718</v>
      </c>
      <c r="G14117" s="5">
        <v>21205</v>
      </c>
      <c r="H14117" t="s">
        <v>1710</v>
      </c>
      <c r="I14117" t="s">
        <v>41</v>
      </c>
      <c r="J14117" s="5">
        <v>45991</v>
      </c>
      <c r="K14117">
        <v>108303</v>
      </c>
      <c r="L14117" t="s">
        <v>1705</v>
      </c>
      <c r="AA14117" t="s">
        <v>89</v>
      </c>
      <c r="AB14117" t="s">
        <v>1706</v>
      </c>
      <c r="AC14117" t="s">
        <v>1707</v>
      </c>
    </row>
    <row r="14118" spans="1:29" x14ac:dyDescent="0.25">
      <c r="A14118">
        <v>8144667</v>
      </c>
      <c r="B14118">
        <v>9</v>
      </c>
      <c r="C14118" t="str">
        <f t="shared" si="220"/>
        <v>81446679</v>
      </c>
      <c r="D14118" t="s">
        <v>13563</v>
      </c>
      <c r="E14118" t="s">
        <v>31</v>
      </c>
      <c r="F14118" t="s">
        <v>225</v>
      </c>
      <c r="G14118" s="5">
        <v>20756</v>
      </c>
      <c r="H14118" t="s">
        <v>1704</v>
      </c>
      <c r="I14118" t="s">
        <v>61</v>
      </c>
      <c r="J14118" s="5">
        <v>45991</v>
      </c>
      <c r="K14118">
        <v>108303</v>
      </c>
      <c r="L14118" t="s">
        <v>1705</v>
      </c>
      <c r="AA14118" t="s">
        <v>89</v>
      </c>
      <c r="AB14118" t="s">
        <v>1706</v>
      </c>
      <c r="AC14118" t="s">
        <v>1707</v>
      </c>
    </row>
    <row r="14119" spans="1:29" x14ac:dyDescent="0.25">
      <c r="A14119">
        <v>11942868</v>
      </c>
      <c r="B14119">
        <v>8</v>
      </c>
      <c r="C14119" t="str">
        <f t="shared" si="220"/>
        <v>119428688</v>
      </c>
      <c r="D14119" t="s">
        <v>13564</v>
      </c>
      <c r="E14119" t="s">
        <v>1718</v>
      </c>
      <c r="F14119" t="s">
        <v>2224</v>
      </c>
      <c r="G14119" s="5">
        <v>26361</v>
      </c>
      <c r="H14119" t="s">
        <v>1704</v>
      </c>
      <c r="I14119" t="s">
        <v>130</v>
      </c>
      <c r="J14119" s="5">
        <v>45991</v>
      </c>
      <c r="K14119">
        <v>108303</v>
      </c>
      <c r="L14119" t="s">
        <v>1705</v>
      </c>
      <c r="AA14119" t="s">
        <v>89</v>
      </c>
      <c r="AB14119" t="s">
        <v>1706</v>
      </c>
      <c r="AC14119" t="s">
        <v>1707</v>
      </c>
    </row>
    <row r="14120" spans="1:29" x14ac:dyDescent="0.25">
      <c r="A14120">
        <v>20805579</v>
      </c>
      <c r="B14120">
        <v>8</v>
      </c>
      <c r="C14120" t="str">
        <f t="shared" si="220"/>
        <v>208055798</v>
      </c>
      <c r="D14120" t="s">
        <v>13565</v>
      </c>
      <c r="E14120" t="s">
        <v>6115</v>
      </c>
      <c r="F14120" t="s">
        <v>2348</v>
      </c>
      <c r="G14120" s="5">
        <v>37357</v>
      </c>
      <c r="H14120" t="s">
        <v>1710</v>
      </c>
      <c r="I14120" t="s">
        <v>41</v>
      </c>
      <c r="J14120" s="5">
        <v>45991</v>
      </c>
      <c r="K14120">
        <v>108303</v>
      </c>
      <c r="L14120" t="s">
        <v>1705</v>
      </c>
      <c r="AA14120" t="s">
        <v>89</v>
      </c>
      <c r="AB14120" t="s">
        <v>1706</v>
      </c>
      <c r="AC14120" t="s">
        <v>1707</v>
      </c>
    </row>
    <row r="14121" spans="1:29" x14ac:dyDescent="0.25">
      <c r="A14121">
        <v>20889137</v>
      </c>
      <c r="B14121">
        <v>5</v>
      </c>
      <c r="C14121" t="str">
        <f t="shared" si="220"/>
        <v>208891375</v>
      </c>
      <c r="D14121" t="s">
        <v>11230</v>
      </c>
      <c r="E14121" t="s">
        <v>1896</v>
      </c>
      <c r="F14121" t="s">
        <v>2121</v>
      </c>
      <c r="G14121" s="5">
        <v>37209</v>
      </c>
      <c r="H14121" t="s">
        <v>1704</v>
      </c>
      <c r="I14121" t="s">
        <v>61</v>
      </c>
      <c r="J14121" s="5">
        <v>45991</v>
      </c>
      <c r="K14121">
        <v>108303</v>
      </c>
      <c r="L14121" t="s">
        <v>1705</v>
      </c>
      <c r="AA14121" t="s">
        <v>89</v>
      </c>
      <c r="AB14121" t="s">
        <v>1706</v>
      </c>
      <c r="AC14121" t="s">
        <v>1707</v>
      </c>
    </row>
    <row r="14122" spans="1:29" x14ac:dyDescent="0.25">
      <c r="A14122">
        <v>26470325</v>
      </c>
      <c r="B14122">
        <v>5</v>
      </c>
      <c r="C14122" t="str">
        <f t="shared" si="220"/>
        <v>264703255</v>
      </c>
      <c r="D14122" t="s">
        <v>13566</v>
      </c>
      <c r="E14122" t="s">
        <v>1776</v>
      </c>
      <c r="F14122" t="s">
        <v>1962</v>
      </c>
      <c r="G14122" s="5">
        <v>43353</v>
      </c>
      <c r="H14122" t="s">
        <v>1704</v>
      </c>
      <c r="I14122" t="s">
        <v>16</v>
      </c>
      <c r="J14122" s="5">
        <v>45991</v>
      </c>
      <c r="K14122">
        <v>108303</v>
      </c>
      <c r="L14122" t="s">
        <v>1705</v>
      </c>
      <c r="AA14122" t="s">
        <v>89</v>
      </c>
      <c r="AB14122" t="s">
        <v>1706</v>
      </c>
      <c r="AC14122" t="s">
        <v>1707</v>
      </c>
    </row>
    <row r="14123" spans="1:29" x14ac:dyDescent="0.25">
      <c r="A14123">
        <v>6923281</v>
      </c>
      <c r="B14123">
        <v>7</v>
      </c>
      <c r="C14123" t="str">
        <f t="shared" si="220"/>
        <v>69232817</v>
      </c>
      <c r="D14123" t="s">
        <v>2125</v>
      </c>
      <c r="E14123" t="s">
        <v>2579</v>
      </c>
      <c r="F14123" t="s">
        <v>3515</v>
      </c>
      <c r="G14123" s="5">
        <v>18854</v>
      </c>
      <c r="H14123" t="s">
        <v>1710</v>
      </c>
      <c r="I14123" t="s">
        <v>16</v>
      </c>
      <c r="J14123" s="5">
        <v>45991</v>
      </c>
      <c r="K14123">
        <v>108303</v>
      </c>
      <c r="L14123" t="s">
        <v>1705</v>
      </c>
      <c r="AA14123" t="s">
        <v>89</v>
      </c>
      <c r="AB14123" t="s">
        <v>1706</v>
      </c>
      <c r="AC14123" t="s">
        <v>1707</v>
      </c>
    </row>
    <row r="14124" spans="1:29" x14ac:dyDescent="0.25">
      <c r="A14124">
        <v>23469308</v>
      </c>
      <c r="B14124">
        <v>5</v>
      </c>
      <c r="C14124" t="str">
        <f t="shared" si="220"/>
        <v>234693085</v>
      </c>
      <c r="D14124" t="s">
        <v>10323</v>
      </c>
      <c r="E14124" t="s">
        <v>2073</v>
      </c>
      <c r="F14124" t="s">
        <v>1712</v>
      </c>
      <c r="G14124" s="5">
        <v>40485</v>
      </c>
      <c r="H14124" t="s">
        <v>1704</v>
      </c>
      <c r="I14124" t="s">
        <v>41</v>
      </c>
      <c r="J14124" s="5">
        <v>45991</v>
      </c>
      <c r="K14124">
        <v>108303</v>
      </c>
      <c r="L14124" t="s">
        <v>1705</v>
      </c>
      <c r="AA14124" t="s">
        <v>89</v>
      </c>
      <c r="AB14124" t="s">
        <v>1706</v>
      </c>
      <c r="AC14124" t="s">
        <v>1707</v>
      </c>
    </row>
    <row r="14125" spans="1:29" x14ac:dyDescent="0.25">
      <c r="A14125">
        <v>20089370</v>
      </c>
      <c r="B14125">
        <v>0</v>
      </c>
      <c r="C14125" t="str">
        <f t="shared" si="220"/>
        <v>200893700</v>
      </c>
      <c r="D14125" t="s">
        <v>13567</v>
      </c>
      <c r="E14125" t="s">
        <v>1980</v>
      </c>
      <c r="F14125" t="s">
        <v>140</v>
      </c>
      <c r="G14125" s="5">
        <v>36217</v>
      </c>
      <c r="H14125" t="s">
        <v>1710</v>
      </c>
      <c r="I14125" t="s">
        <v>89</v>
      </c>
      <c r="J14125" s="5">
        <v>45991</v>
      </c>
      <c r="K14125">
        <v>108303</v>
      </c>
      <c r="L14125" t="s">
        <v>1705</v>
      </c>
      <c r="AA14125" t="s">
        <v>89</v>
      </c>
      <c r="AB14125" t="s">
        <v>1706</v>
      </c>
      <c r="AC14125" t="s">
        <v>1707</v>
      </c>
    </row>
    <row r="14126" spans="1:29" x14ac:dyDescent="0.25">
      <c r="A14126">
        <v>18241240</v>
      </c>
      <c r="B14126">
        <v>6</v>
      </c>
      <c r="C14126" t="str">
        <f t="shared" si="220"/>
        <v>182412406</v>
      </c>
      <c r="D14126" t="s">
        <v>13568</v>
      </c>
      <c r="E14126" t="s">
        <v>2121</v>
      </c>
      <c r="F14126" t="s">
        <v>2487</v>
      </c>
      <c r="G14126" s="5">
        <v>34101</v>
      </c>
      <c r="H14126" t="s">
        <v>1704</v>
      </c>
      <c r="I14126" t="s">
        <v>130</v>
      </c>
      <c r="J14126" s="5">
        <v>45991</v>
      </c>
      <c r="K14126">
        <v>108303</v>
      </c>
      <c r="L14126" t="s">
        <v>1705</v>
      </c>
      <c r="AA14126" t="s">
        <v>89</v>
      </c>
      <c r="AB14126" t="s">
        <v>1706</v>
      </c>
      <c r="AC14126" t="s">
        <v>1707</v>
      </c>
    </row>
    <row r="14127" spans="1:29" x14ac:dyDescent="0.25">
      <c r="A14127">
        <v>3842743</v>
      </c>
      <c r="B14127">
        <v>1</v>
      </c>
      <c r="C14127" t="str">
        <f t="shared" si="220"/>
        <v>38427431</v>
      </c>
      <c r="D14127" t="s">
        <v>7961</v>
      </c>
      <c r="E14127" t="s">
        <v>1885</v>
      </c>
      <c r="F14127" t="s">
        <v>1767</v>
      </c>
      <c r="G14127" s="5">
        <v>13455</v>
      </c>
      <c r="H14127" t="s">
        <v>1704</v>
      </c>
      <c r="I14127" t="s">
        <v>61</v>
      </c>
      <c r="J14127" s="5">
        <v>45991</v>
      </c>
      <c r="K14127">
        <v>108303</v>
      </c>
      <c r="L14127" t="s">
        <v>1705</v>
      </c>
      <c r="AA14127" t="s">
        <v>89</v>
      </c>
      <c r="AB14127" t="s">
        <v>1706</v>
      </c>
      <c r="AC14127" t="s">
        <v>1707</v>
      </c>
    </row>
    <row r="14128" spans="1:29" x14ac:dyDescent="0.25">
      <c r="A14128">
        <v>6630046</v>
      </c>
      <c r="B14128">
        <v>3</v>
      </c>
      <c r="C14128" t="str">
        <f t="shared" si="220"/>
        <v>66300463</v>
      </c>
      <c r="D14128" t="s">
        <v>13569</v>
      </c>
      <c r="E14128" t="s">
        <v>6983</v>
      </c>
      <c r="F14128" t="s">
        <v>2992</v>
      </c>
      <c r="G14128" s="5">
        <v>20072</v>
      </c>
      <c r="H14128" t="s">
        <v>1710</v>
      </c>
      <c r="I14128" t="s">
        <v>61</v>
      </c>
      <c r="J14128" s="5">
        <v>45991</v>
      </c>
      <c r="K14128">
        <v>108303</v>
      </c>
      <c r="L14128" t="s">
        <v>1705</v>
      </c>
      <c r="AA14128" t="s">
        <v>89</v>
      </c>
      <c r="AB14128" t="s">
        <v>1706</v>
      </c>
      <c r="AC14128" t="s">
        <v>1707</v>
      </c>
    </row>
    <row r="14129" spans="1:29" x14ac:dyDescent="0.25">
      <c r="A14129">
        <v>6480933</v>
      </c>
      <c r="B14129">
        <v>4</v>
      </c>
      <c r="C14129" t="str">
        <f t="shared" si="220"/>
        <v>64809334</v>
      </c>
      <c r="D14129" t="s">
        <v>1996</v>
      </c>
      <c r="E14129" t="s">
        <v>1775</v>
      </c>
      <c r="F14129" t="s">
        <v>20</v>
      </c>
      <c r="G14129" s="5">
        <v>18405</v>
      </c>
      <c r="H14129" t="s">
        <v>1710</v>
      </c>
      <c r="I14129" t="s">
        <v>41</v>
      </c>
      <c r="J14129" s="5">
        <v>45991</v>
      </c>
      <c r="K14129">
        <v>108303</v>
      </c>
      <c r="L14129" t="s">
        <v>1705</v>
      </c>
      <c r="AA14129" t="s">
        <v>89</v>
      </c>
      <c r="AB14129" t="s">
        <v>1706</v>
      </c>
      <c r="AC14129" t="s">
        <v>1707</v>
      </c>
    </row>
    <row r="14130" spans="1:29" x14ac:dyDescent="0.25">
      <c r="A14130">
        <v>28455195</v>
      </c>
      <c r="B14130">
        <v>8</v>
      </c>
      <c r="C14130" t="str">
        <f t="shared" si="220"/>
        <v>284551958</v>
      </c>
      <c r="D14130" t="s">
        <v>13570</v>
      </c>
      <c r="E14130" t="s">
        <v>1728</v>
      </c>
      <c r="F14130" t="s">
        <v>2726</v>
      </c>
      <c r="G14130" s="5">
        <v>45452</v>
      </c>
      <c r="H14130" t="s">
        <v>1710</v>
      </c>
      <c r="I14130" t="s">
        <v>41</v>
      </c>
      <c r="J14130" s="5">
        <v>45991</v>
      </c>
      <c r="K14130">
        <v>108303</v>
      </c>
      <c r="L14130" t="s">
        <v>1705</v>
      </c>
      <c r="AA14130" t="s">
        <v>89</v>
      </c>
      <c r="AB14130" t="s">
        <v>1706</v>
      </c>
      <c r="AC14130" t="s">
        <v>1707</v>
      </c>
    </row>
    <row r="14131" spans="1:29" x14ac:dyDescent="0.25">
      <c r="A14131">
        <v>20221652</v>
      </c>
      <c r="B14131">
        <v>8</v>
      </c>
      <c r="C14131" t="str">
        <f t="shared" si="220"/>
        <v>202216528</v>
      </c>
      <c r="D14131" t="s">
        <v>3200</v>
      </c>
      <c r="E14131" t="s">
        <v>1849</v>
      </c>
      <c r="F14131" t="s">
        <v>156</v>
      </c>
      <c r="G14131" s="5">
        <v>36402</v>
      </c>
      <c r="H14131" t="s">
        <v>1710</v>
      </c>
      <c r="I14131" t="s">
        <v>130</v>
      </c>
      <c r="J14131" s="5">
        <v>45991</v>
      </c>
      <c r="K14131">
        <v>108303</v>
      </c>
      <c r="L14131" t="s">
        <v>1705</v>
      </c>
      <c r="AA14131" t="s">
        <v>89</v>
      </c>
      <c r="AB14131" t="s">
        <v>1706</v>
      </c>
      <c r="AC14131" t="s">
        <v>1707</v>
      </c>
    </row>
    <row r="14132" spans="1:29" x14ac:dyDescent="0.25">
      <c r="A14132">
        <v>7931421</v>
      </c>
      <c r="B14132">
        <v>8</v>
      </c>
      <c r="C14132" t="str">
        <f t="shared" si="220"/>
        <v>79314218</v>
      </c>
      <c r="D14132" t="s">
        <v>2193</v>
      </c>
      <c r="E14132" t="s">
        <v>3292</v>
      </c>
      <c r="F14132" t="s">
        <v>13571</v>
      </c>
      <c r="G14132" s="5">
        <v>24269</v>
      </c>
      <c r="H14132" t="s">
        <v>1710</v>
      </c>
      <c r="I14132" t="s">
        <v>130</v>
      </c>
      <c r="J14132" s="5">
        <v>45991</v>
      </c>
      <c r="K14132">
        <v>108303</v>
      </c>
      <c r="L14132" t="s">
        <v>1705</v>
      </c>
      <c r="AA14132" t="s">
        <v>89</v>
      </c>
      <c r="AB14132" t="s">
        <v>1706</v>
      </c>
      <c r="AC14132" t="s">
        <v>1707</v>
      </c>
    </row>
    <row r="14133" spans="1:29" x14ac:dyDescent="0.25">
      <c r="A14133">
        <v>20528848</v>
      </c>
      <c r="B14133">
        <v>1</v>
      </c>
      <c r="C14133" t="str">
        <f t="shared" si="220"/>
        <v>205288481</v>
      </c>
      <c r="D14133" t="s">
        <v>7367</v>
      </c>
      <c r="E14133" t="s">
        <v>1951</v>
      </c>
      <c r="F14133" t="s">
        <v>1885</v>
      </c>
      <c r="G14133" s="5">
        <v>36678</v>
      </c>
      <c r="H14133" t="s">
        <v>1710</v>
      </c>
      <c r="I14133" t="s">
        <v>89</v>
      </c>
      <c r="J14133" s="5">
        <v>45991</v>
      </c>
      <c r="K14133">
        <v>108303</v>
      </c>
      <c r="L14133" t="s">
        <v>1705</v>
      </c>
      <c r="AA14133" t="s">
        <v>89</v>
      </c>
      <c r="AB14133" t="s">
        <v>1706</v>
      </c>
      <c r="AC14133" t="s">
        <v>1707</v>
      </c>
    </row>
    <row r="14134" spans="1:29" x14ac:dyDescent="0.25">
      <c r="A14134">
        <v>5114033</v>
      </c>
      <c r="B14134">
        <v>8</v>
      </c>
      <c r="C14134" t="str">
        <f t="shared" si="220"/>
        <v>51140338</v>
      </c>
      <c r="D14134" t="s">
        <v>13572</v>
      </c>
      <c r="E14134" t="s">
        <v>20</v>
      </c>
      <c r="F14134" t="s">
        <v>1861</v>
      </c>
      <c r="G14134" s="5">
        <v>16032</v>
      </c>
      <c r="H14134" t="s">
        <v>1710</v>
      </c>
      <c r="I14134" t="s">
        <v>61</v>
      </c>
      <c r="J14134" s="5">
        <v>45991</v>
      </c>
      <c r="K14134">
        <v>108303</v>
      </c>
      <c r="L14134" t="s">
        <v>1705</v>
      </c>
      <c r="AA14134" t="s">
        <v>89</v>
      </c>
      <c r="AB14134" t="s">
        <v>1706</v>
      </c>
      <c r="AC14134" t="s">
        <v>1707</v>
      </c>
    </row>
    <row r="14135" spans="1:29" x14ac:dyDescent="0.25">
      <c r="A14135">
        <v>5962137</v>
      </c>
      <c r="B14135">
        <v>8</v>
      </c>
      <c r="C14135" t="str">
        <f t="shared" si="220"/>
        <v>59621378</v>
      </c>
      <c r="D14135" t="s">
        <v>13573</v>
      </c>
      <c r="E14135" t="s">
        <v>70</v>
      </c>
      <c r="F14135" t="s">
        <v>2152</v>
      </c>
      <c r="G14135" s="5">
        <v>16831</v>
      </c>
      <c r="H14135" t="s">
        <v>1704</v>
      </c>
      <c r="I14135" t="s">
        <v>61</v>
      </c>
      <c r="J14135" s="5">
        <v>45991</v>
      </c>
      <c r="K14135">
        <v>108303</v>
      </c>
      <c r="L14135" t="s">
        <v>1705</v>
      </c>
      <c r="AA14135" t="s">
        <v>89</v>
      </c>
      <c r="AB14135" t="s">
        <v>1706</v>
      </c>
      <c r="AC14135" t="s">
        <v>1707</v>
      </c>
    </row>
    <row r="14136" spans="1:29" x14ac:dyDescent="0.25">
      <c r="A14136">
        <v>23252761</v>
      </c>
      <c r="B14136">
        <v>7</v>
      </c>
      <c r="C14136" t="str">
        <f t="shared" si="220"/>
        <v>232527617</v>
      </c>
      <c r="D14136" t="s">
        <v>3895</v>
      </c>
      <c r="E14136" t="s">
        <v>2136</v>
      </c>
      <c r="F14136" t="s">
        <v>1821</v>
      </c>
      <c r="G14136" s="5">
        <v>40228</v>
      </c>
      <c r="H14136" t="s">
        <v>1710</v>
      </c>
      <c r="I14136" t="s">
        <v>16</v>
      </c>
      <c r="J14136" s="5">
        <v>45991</v>
      </c>
      <c r="K14136">
        <v>108303</v>
      </c>
      <c r="L14136" t="s">
        <v>1705</v>
      </c>
      <c r="AA14136" t="s">
        <v>89</v>
      </c>
      <c r="AB14136" t="s">
        <v>1706</v>
      </c>
      <c r="AC14136" t="s">
        <v>1707</v>
      </c>
    </row>
    <row r="14137" spans="1:29" x14ac:dyDescent="0.25">
      <c r="A14137">
        <v>16108304</v>
      </c>
      <c r="B14137">
        <v>6</v>
      </c>
      <c r="C14137" t="str">
        <f t="shared" si="220"/>
        <v>161083046</v>
      </c>
      <c r="D14137" t="s">
        <v>6084</v>
      </c>
      <c r="E14137" t="s">
        <v>1722</v>
      </c>
      <c r="F14137" t="s">
        <v>149</v>
      </c>
      <c r="G14137" s="5">
        <v>30192</v>
      </c>
      <c r="H14137" t="s">
        <v>1704</v>
      </c>
      <c r="I14137" t="s">
        <v>61</v>
      </c>
      <c r="J14137" s="5">
        <v>45991</v>
      </c>
      <c r="K14137">
        <v>108303</v>
      </c>
      <c r="L14137" t="s">
        <v>1705</v>
      </c>
      <c r="AA14137" t="s">
        <v>89</v>
      </c>
      <c r="AB14137" t="s">
        <v>1706</v>
      </c>
      <c r="AC14137" t="s">
        <v>1707</v>
      </c>
    </row>
    <row r="14138" spans="1:29" x14ac:dyDescent="0.25">
      <c r="A14138">
        <v>10258790</v>
      </c>
      <c r="B14138">
        <v>1</v>
      </c>
      <c r="C14138" t="str">
        <f t="shared" si="220"/>
        <v>102587901</v>
      </c>
      <c r="D14138" t="s">
        <v>8484</v>
      </c>
      <c r="E14138" t="s">
        <v>2045</v>
      </c>
      <c r="F14138" t="s">
        <v>70</v>
      </c>
      <c r="G14138" s="5">
        <v>24014</v>
      </c>
      <c r="H14138" t="s">
        <v>1704</v>
      </c>
      <c r="I14138" t="s">
        <v>130</v>
      </c>
      <c r="J14138" s="5">
        <v>45991</v>
      </c>
      <c r="K14138">
        <v>108303</v>
      </c>
      <c r="L14138" t="s">
        <v>1705</v>
      </c>
      <c r="AA14138" t="s">
        <v>89</v>
      </c>
      <c r="AB14138" t="s">
        <v>1706</v>
      </c>
      <c r="AC14138" t="s">
        <v>1707</v>
      </c>
    </row>
    <row r="14139" spans="1:29" x14ac:dyDescent="0.25">
      <c r="A14139">
        <v>13187036</v>
      </c>
      <c r="B14139">
        <v>1</v>
      </c>
      <c r="C14139" t="str">
        <f t="shared" si="220"/>
        <v>131870361</v>
      </c>
      <c r="D14139" t="s">
        <v>13574</v>
      </c>
      <c r="E14139" t="s">
        <v>21</v>
      </c>
      <c r="F14139" t="s">
        <v>1801</v>
      </c>
      <c r="G14139" s="5">
        <v>28185</v>
      </c>
      <c r="H14139" t="s">
        <v>1704</v>
      </c>
      <c r="I14139" t="s">
        <v>16</v>
      </c>
      <c r="J14139" s="5">
        <v>45991</v>
      </c>
      <c r="K14139">
        <v>108303</v>
      </c>
      <c r="L14139" t="s">
        <v>1705</v>
      </c>
      <c r="AA14139" t="s">
        <v>89</v>
      </c>
      <c r="AB14139" t="s">
        <v>1706</v>
      </c>
      <c r="AC14139" t="s">
        <v>1707</v>
      </c>
    </row>
    <row r="14140" spans="1:29" x14ac:dyDescent="0.25">
      <c r="A14140">
        <v>10257711</v>
      </c>
      <c r="B14140">
        <v>6</v>
      </c>
      <c r="C14140" t="str">
        <f t="shared" si="220"/>
        <v>102577116</v>
      </c>
      <c r="D14140" t="s">
        <v>13575</v>
      </c>
      <c r="E14140" t="s">
        <v>124</v>
      </c>
      <c r="F14140" t="s">
        <v>1722</v>
      </c>
      <c r="G14140" s="5">
        <v>25347</v>
      </c>
      <c r="H14140" t="s">
        <v>1710</v>
      </c>
      <c r="I14140" t="s">
        <v>61</v>
      </c>
      <c r="J14140" s="5">
        <v>45991</v>
      </c>
      <c r="K14140">
        <v>108303</v>
      </c>
      <c r="L14140" t="s">
        <v>1705</v>
      </c>
      <c r="AA14140" t="s">
        <v>89</v>
      </c>
      <c r="AB14140" t="s">
        <v>1706</v>
      </c>
      <c r="AC14140" t="s">
        <v>1707</v>
      </c>
    </row>
    <row r="14141" spans="1:29" x14ac:dyDescent="0.25">
      <c r="A14141">
        <v>26760202</v>
      </c>
      <c r="B14141">
        <v>6</v>
      </c>
      <c r="C14141" t="str">
        <f t="shared" si="220"/>
        <v>267602026</v>
      </c>
      <c r="D14141" t="s">
        <v>13576</v>
      </c>
      <c r="E14141" t="s">
        <v>13577</v>
      </c>
      <c r="F14141" t="s">
        <v>1767</v>
      </c>
      <c r="G14141" s="5">
        <v>29511</v>
      </c>
      <c r="H14141" t="s">
        <v>1710</v>
      </c>
      <c r="I14141" t="s">
        <v>61</v>
      </c>
      <c r="J14141" s="5">
        <v>45991</v>
      </c>
      <c r="K14141">
        <v>108303</v>
      </c>
      <c r="L14141" t="s">
        <v>1705</v>
      </c>
      <c r="AA14141" t="s">
        <v>89</v>
      </c>
      <c r="AB14141" t="s">
        <v>1706</v>
      </c>
      <c r="AC14141" t="s">
        <v>1707</v>
      </c>
    </row>
    <row r="14142" spans="1:29" x14ac:dyDescent="0.25">
      <c r="A14142">
        <v>21056819</v>
      </c>
      <c r="B14142">
        <v>0</v>
      </c>
      <c r="C14142" t="str">
        <f t="shared" si="220"/>
        <v>210568190</v>
      </c>
      <c r="D14142" t="s">
        <v>13578</v>
      </c>
      <c r="E14142" t="s">
        <v>1759</v>
      </c>
      <c r="F14142" t="s">
        <v>1727</v>
      </c>
      <c r="G14142" s="5">
        <v>37398</v>
      </c>
      <c r="H14142" t="s">
        <v>1704</v>
      </c>
      <c r="I14142" t="s">
        <v>16</v>
      </c>
      <c r="J14142" s="5">
        <v>45991</v>
      </c>
      <c r="K14142">
        <v>108303</v>
      </c>
      <c r="L14142" t="s">
        <v>1705</v>
      </c>
      <c r="AA14142" t="s">
        <v>89</v>
      </c>
      <c r="AB14142" t="s">
        <v>1706</v>
      </c>
      <c r="AC14142" t="s">
        <v>1707</v>
      </c>
    </row>
    <row r="14143" spans="1:29" x14ac:dyDescent="0.25">
      <c r="A14143">
        <v>20181340</v>
      </c>
      <c r="B14143">
        <v>9</v>
      </c>
      <c r="C14143" t="str">
        <f t="shared" si="220"/>
        <v>201813409</v>
      </c>
      <c r="D14143" t="s">
        <v>8532</v>
      </c>
      <c r="E14143" t="s">
        <v>1801</v>
      </c>
      <c r="F14143" t="s">
        <v>2299</v>
      </c>
      <c r="G14143" s="5">
        <v>36230</v>
      </c>
      <c r="H14143" t="s">
        <v>1704</v>
      </c>
      <c r="I14143" t="s">
        <v>41</v>
      </c>
      <c r="J14143" s="5">
        <v>45991</v>
      </c>
      <c r="K14143">
        <v>108303</v>
      </c>
      <c r="L14143" t="s">
        <v>1705</v>
      </c>
      <c r="W14143" t="s">
        <v>89</v>
      </c>
      <c r="AA14143" t="s">
        <v>89</v>
      </c>
      <c r="AB14143" t="s">
        <v>1706</v>
      </c>
      <c r="AC14143" t="s">
        <v>9468</v>
      </c>
    </row>
    <row r="14144" spans="1:29" x14ac:dyDescent="0.25">
      <c r="A14144">
        <v>15851214</v>
      </c>
      <c r="B14144">
        <v>9</v>
      </c>
      <c r="C14144" t="str">
        <f t="shared" si="220"/>
        <v>158512149</v>
      </c>
      <c r="D14144" t="s">
        <v>3243</v>
      </c>
      <c r="E14144" t="s">
        <v>1742</v>
      </c>
      <c r="F14144" t="s">
        <v>2776</v>
      </c>
      <c r="G14144" s="5">
        <v>31103</v>
      </c>
      <c r="H14144" t="s">
        <v>1710</v>
      </c>
      <c r="I14144" t="s">
        <v>130</v>
      </c>
      <c r="J14144" s="5">
        <v>45991</v>
      </c>
      <c r="K14144">
        <v>108303</v>
      </c>
      <c r="L14144" t="s">
        <v>1705</v>
      </c>
      <c r="AA14144" t="s">
        <v>89</v>
      </c>
      <c r="AB14144" t="s">
        <v>1706</v>
      </c>
      <c r="AC14144" t="s">
        <v>1707</v>
      </c>
    </row>
    <row r="14145" spans="1:29" x14ac:dyDescent="0.25">
      <c r="A14145">
        <v>22414741</v>
      </c>
      <c r="B14145">
        <v>4</v>
      </c>
      <c r="C14145" t="str">
        <f t="shared" si="220"/>
        <v>224147414</v>
      </c>
      <c r="D14145" t="s">
        <v>13579</v>
      </c>
      <c r="E14145" t="s">
        <v>44</v>
      </c>
      <c r="F14145" t="s">
        <v>3453</v>
      </c>
      <c r="G14145" s="5">
        <v>39241</v>
      </c>
      <c r="H14145" t="s">
        <v>1710</v>
      </c>
      <c r="I14145" t="s">
        <v>16</v>
      </c>
      <c r="J14145" s="5">
        <v>45991</v>
      </c>
      <c r="K14145">
        <v>108303</v>
      </c>
      <c r="L14145" t="s">
        <v>1705</v>
      </c>
      <c r="AA14145" t="s">
        <v>89</v>
      </c>
      <c r="AB14145" t="s">
        <v>1706</v>
      </c>
      <c r="AC14145" t="s">
        <v>1707</v>
      </c>
    </row>
    <row r="14146" spans="1:29" x14ac:dyDescent="0.25">
      <c r="A14146">
        <v>11195720</v>
      </c>
      <c r="B14146">
        <v>7</v>
      </c>
      <c r="C14146" t="str">
        <f t="shared" si="220"/>
        <v>111957207</v>
      </c>
      <c r="D14146" t="s">
        <v>5392</v>
      </c>
      <c r="E14146" t="s">
        <v>170</v>
      </c>
      <c r="F14146" t="s">
        <v>1804</v>
      </c>
      <c r="G14146" s="5">
        <v>24807</v>
      </c>
      <c r="H14146" t="s">
        <v>1704</v>
      </c>
      <c r="I14146" t="s">
        <v>130</v>
      </c>
      <c r="J14146" s="5">
        <v>45991</v>
      </c>
      <c r="K14146">
        <v>108303</v>
      </c>
      <c r="L14146" t="s">
        <v>1705</v>
      </c>
      <c r="AA14146" t="s">
        <v>89</v>
      </c>
      <c r="AB14146" t="s">
        <v>1706</v>
      </c>
      <c r="AC14146" t="s">
        <v>1707</v>
      </c>
    </row>
    <row r="14147" spans="1:29" x14ac:dyDescent="0.25">
      <c r="A14147">
        <v>28769881</v>
      </c>
      <c r="B14147" t="s">
        <v>1700</v>
      </c>
      <c r="C14147" t="str">
        <f t="shared" ref="C14147:C14210" si="221">CONCATENATE(A14147,B14147)</f>
        <v>28769881K</v>
      </c>
      <c r="D14147" t="s">
        <v>5861</v>
      </c>
      <c r="E14147" t="s">
        <v>1776</v>
      </c>
      <c r="F14147" t="s">
        <v>1776</v>
      </c>
      <c r="G14147" s="5">
        <v>45738</v>
      </c>
      <c r="H14147" t="s">
        <v>1710</v>
      </c>
      <c r="I14147" t="s">
        <v>61</v>
      </c>
      <c r="J14147" s="5">
        <v>45991</v>
      </c>
      <c r="K14147">
        <v>108303</v>
      </c>
      <c r="L14147" t="s">
        <v>1705</v>
      </c>
      <c r="AA14147" t="s">
        <v>89</v>
      </c>
      <c r="AB14147" t="s">
        <v>1706</v>
      </c>
      <c r="AC14147" t="s">
        <v>1707</v>
      </c>
    </row>
    <row r="14148" spans="1:29" x14ac:dyDescent="0.25">
      <c r="A14148">
        <v>13446810</v>
      </c>
      <c r="B14148">
        <v>6</v>
      </c>
      <c r="C14148" t="str">
        <f t="shared" si="221"/>
        <v>134468106</v>
      </c>
      <c r="D14148" t="s">
        <v>13580</v>
      </c>
      <c r="E14148" t="s">
        <v>1880</v>
      </c>
      <c r="F14148" t="s">
        <v>156</v>
      </c>
      <c r="G14148" s="5">
        <v>27487</v>
      </c>
      <c r="H14148" t="s">
        <v>1710</v>
      </c>
      <c r="I14148" t="s">
        <v>41</v>
      </c>
      <c r="J14148" s="5">
        <v>45991</v>
      </c>
      <c r="K14148">
        <v>108303</v>
      </c>
      <c r="L14148" t="s">
        <v>1705</v>
      </c>
      <c r="AA14148" t="s">
        <v>89</v>
      </c>
      <c r="AB14148" t="s">
        <v>1706</v>
      </c>
      <c r="AC14148" t="s">
        <v>1707</v>
      </c>
    </row>
    <row r="14149" spans="1:29" x14ac:dyDescent="0.25">
      <c r="A14149">
        <v>13541359</v>
      </c>
      <c r="B14149">
        <v>3</v>
      </c>
      <c r="C14149" t="str">
        <f t="shared" si="221"/>
        <v>135413593</v>
      </c>
      <c r="D14149" t="s">
        <v>13581</v>
      </c>
      <c r="E14149" t="s">
        <v>1938</v>
      </c>
      <c r="F14149" t="s">
        <v>2765</v>
      </c>
      <c r="G14149" s="5">
        <v>28881</v>
      </c>
      <c r="H14149" t="s">
        <v>1704</v>
      </c>
      <c r="I14149" t="s">
        <v>41</v>
      </c>
      <c r="J14149" s="5">
        <v>45991</v>
      </c>
      <c r="K14149">
        <v>108303</v>
      </c>
      <c r="L14149" t="s">
        <v>1705</v>
      </c>
      <c r="AA14149" t="s">
        <v>89</v>
      </c>
      <c r="AB14149" t="s">
        <v>1706</v>
      </c>
      <c r="AC14149" t="s">
        <v>1707</v>
      </c>
    </row>
    <row r="14150" spans="1:29" x14ac:dyDescent="0.25">
      <c r="A14150">
        <v>5705283</v>
      </c>
      <c r="B14150" t="s">
        <v>1700</v>
      </c>
      <c r="C14150" t="str">
        <f t="shared" si="221"/>
        <v>5705283K</v>
      </c>
      <c r="D14150" t="s">
        <v>13582</v>
      </c>
      <c r="E14150" t="s">
        <v>1852</v>
      </c>
      <c r="F14150" t="s">
        <v>1983</v>
      </c>
      <c r="G14150" s="5">
        <v>17121</v>
      </c>
      <c r="H14150" t="s">
        <v>1710</v>
      </c>
      <c r="I14150" t="s">
        <v>130</v>
      </c>
      <c r="J14150" s="5">
        <v>45991</v>
      </c>
      <c r="K14150">
        <v>108303</v>
      </c>
      <c r="L14150" t="s">
        <v>1705</v>
      </c>
      <c r="AA14150" t="s">
        <v>89</v>
      </c>
      <c r="AB14150" t="s">
        <v>1706</v>
      </c>
      <c r="AC14150" t="s">
        <v>1707</v>
      </c>
    </row>
    <row r="14151" spans="1:29" x14ac:dyDescent="0.25">
      <c r="A14151">
        <v>17273500</v>
      </c>
      <c r="B14151">
        <v>2</v>
      </c>
      <c r="C14151" t="str">
        <f t="shared" si="221"/>
        <v>172735002</v>
      </c>
      <c r="D14151" t="s">
        <v>13583</v>
      </c>
      <c r="E14151" t="s">
        <v>1885</v>
      </c>
      <c r="F14151" t="s">
        <v>70</v>
      </c>
      <c r="G14151" s="5">
        <v>32851</v>
      </c>
      <c r="H14151" t="s">
        <v>1704</v>
      </c>
      <c r="I14151" t="s">
        <v>61</v>
      </c>
      <c r="J14151" s="5">
        <v>45991</v>
      </c>
      <c r="K14151">
        <v>108303</v>
      </c>
      <c r="L14151" t="s">
        <v>1705</v>
      </c>
      <c r="AA14151" t="s">
        <v>89</v>
      </c>
      <c r="AB14151" t="s">
        <v>1706</v>
      </c>
      <c r="AC14151" t="s">
        <v>1707</v>
      </c>
    </row>
    <row r="14152" spans="1:29" x14ac:dyDescent="0.25">
      <c r="A14152">
        <v>16701789</v>
      </c>
      <c r="B14152">
        <v>4</v>
      </c>
      <c r="C14152" t="str">
        <f t="shared" si="221"/>
        <v>167017894</v>
      </c>
      <c r="D14152" t="s">
        <v>1996</v>
      </c>
      <c r="E14152" t="s">
        <v>6200</v>
      </c>
      <c r="F14152" t="s">
        <v>1980</v>
      </c>
      <c r="G14152" s="5">
        <v>31978</v>
      </c>
      <c r="H14152" t="s">
        <v>1710</v>
      </c>
      <c r="I14152" t="s">
        <v>41</v>
      </c>
      <c r="J14152" s="5">
        <v>45991</v>
      </c>
      <c r="K14152">
        <v>108303</v>
      </c>
      <c r="L14152" t="s">
        <v>1705</v>
      </c>
      <c r="AA14152" t="s">
        <v>89</v>
      </c>
      <c r="AB14152" t="s">
        <v>1706</v>
      </c>
      <c r="AC14152" t="s">
        <v>1707</v>
      </c>
    </row>
    <row r="14153" spans="1:29" x14ac:dyDescent="0.25">
      <c r="A14153">
        <v>27866900</v>
      </c>
      <c r="B14153">
        <v>9</v>
      </c>
      <c r="C14153" t="str">
        <f t="shared" si="221"/>
        <v>278669009</v>
      </c>
      <c r="D14153" t="s">
        <v>13584</v>
      </c>
      <c r="E14153" t="s">
        <v>147</v>
      </c>
      <c r="F14153" t="s">
        <v>1801</v>
      </c>
      <c r="G14153" s="5">
        <v>44765</v>
      </c>
      <c r="H14153" t="s">
        <v>1710</v>
      </c>
      <c r="I14153" t="s">
        <v>41</v>
      </c>
      <c r="J14153" s="5">
        <v>45991</v>
      </c>
      <c r="K14153">
        <v>108303</v>
      </c>
      <c r="L14153" t="s">
        <v>1705</v>
      </c>
      <c r="AA14153" t="s">
        <v>89</v>
      </c>
      <c r="AB14153" t="s">
        <v>1706</v>
      </c>
      <c r="AC14153" t="s">
        <v>1707</v>
      </c>
    </row>
    <row r="14154" spans="1:29" x14ac:dyDescent="0.25">
      <c r="A14154">
        <v>27246223</v>
      </c>
      <c r="B14154">
        <v>2</v>
      </c>
      <c r="C14154" t="str">
        <f t="shared" si="221"/>
        <v>272462232</v>
      </c>
      <c r="D14154" t="s">
        <v>5396</v>
      </c>
      <c r="E14154" t="s">
        <v>2337</v>
      </c>
      <c r="F14154" t="s">
        <v>1992</v>
      </c>
      <c r="G14154" s="5">
        <v>43911</v>
      </c>
      <c r="H14154" t="s">
        <v>1710</v>
      </c>
      <c r="I14154" t="s">
        <v>130</v>
      </c>
      <c r="J14154" s="5">
        <v>45991</v>
      </c>
      <c r="K14154">
        <v>108303</v>
      </c>
      <c r="L14154" t="s">
        <v>1705</v>
      </c>
      <c r="AA14154" t="s">
        <v>89</v>
      </c>
      <c r="AB14154" t="s">
        <v>1706</v>
      </c>
      <c r="AC14154" t="s">
        <v>1707</v>
      </c>
    </row>
    <row r="14155" spans="1:29" x14ac:dyDescent="0.25">
      <c r="A14155">
        <v>7241477</v>
      </c>
      <c r="B14155">
        <v>2</v>
      </c>
      <c r="C14155" t="str">
        <f t="shared" si="221"/>
        <v>72414772</v>
      </c>
      <c r="D14155" t="s">
        <v>7908</v>
      </c>
      <c r="E14155" t="s">
        <v>2007</v>
      </c>
      <c r="F14155" t="s">
        <v>124</v>
      </c>
      <c r="G14155" s="5">
        <v>20395</v>
      </c>
      <c r="H14155" t="s">
        <v>1710</v>
      </c>
      <c r="I14155" t="s">
        <v>61</v>
      </c>
      <c r="J14155" s="5">
        <v>45991</v>
      </c>
      <c r="K14155">
        <v>108303</v>
      </c>
      <c r="L14155" t="s">
        <v>1705</v>
      </c>
      <c r="AA14155" t="s">
        <v>89</v>
      </c>
      <c r="AB14155" t="s">
        <v>1706</v>
      </c>
      <c r="AC14155" t="s">
        <v>1707</v>
      </c>
    </row>
    <row r="14156" spans="1:29" x14ac:dyDescent="0.25">
      <c r="A14156">
        <v>7525147</v>
      </c>
      <c r="B14156">
        <v>5</v>
      </c>
      <c r="C14156" t="str">
        <f t="shared" si="221"/>
        <v>75251475</v>
      </c>
      <c r="D14156" t="s">
        <v>2017</v>
      </c>
      <c r="E14156" t="s">
        <v>1734</v>
      </c>
      <c r="F14156" t="s">
        <v>1805</v>
      </c>
      <c r="G14156" s="5">
        <v>20717</v>
      </c>
      <c r="H14156" t="s">
        <v>1704</v>
      </c>
      <c r="I14156" t="s">
        <v>61</v>
      </c>
      <c r="J14156" s="5">
        <v>45991</v>
      </c>
      <c r="K14156">
        <v>108303</v>
      </c>
      <c r="L14156" t="s">
        <v>1705</v>
      </c>
      <c r="AA14156" t="s">
        <v>89</v>
      </c>
      <c r="AB14156" t="s">
        <v>1706</v>
      </c>
      <c r="AC14156" t="s">
        <v>1707</v>
      </c>
    </row>
    <row r="14157" spans="1:29" x14ac:dyDescent="0.25">
      <c r="A14157">
        <v>17909550</v>
      </c>
      <c r="B14157">
        <v>5</v>
      </c>
      <c r="C14157" t="str">
        <f t="shared" si="221"/>
        <v>179095505</v>
      </c>
      <c r="D14157" t="s">
        <v>13585</v>
      </c>
      <c r="E14157" t="s">
        <v>1948</v>
      </c>
      <c r="F14157" t="s">
        <v>1983</v>
      </c>
      <c r="G14157" s="5">
        <v>33662</v>
      </c>
      <c r="H14157" t="s">
        <v>1710</v>
      </c>
      <c r="I14157" t="s">
        <v>41</v>
      </c>
      <c r="J14157" s="5">
        <v>45991</v>
      </c>
      <c r="K14157">
        <v>108303</v>
      </c>
      <c r="L14157" t="s">
        <v>1705</v>
      </c>
      <c r="AA14157" t="s">
        <v>89</v>
      </c>
      <c r="AB14157" t="s">
        <v>1706</v>
      </c>
      <c r="AC14157" t="s">
        <v>1707</v>
      </c>
    </row>
    <row r="14158" spans="1:29" x14ac:dyDescent="0.25">
      <c r="A14158">
        <v>22384325</v>
      </c>
      <c r="B14158">
        <v>5</v>
      </c>
      <c r="C14158" t="str">
        <f t="shared" si="221"/>
        <v>223843255</v>
      </c>
      <c r="D14158" t="s">
        <v>13586</v>
      </c>
      <c r="E14158" t="s">
        <v>3115</v>
      </c>
      <c r="F14158" t="s">
        <v>2139</v>
      </c>
      <c r="G14158" s="5">
        <v>39196</v>
      </c>
      <c r="H14158" t="s">
        <v>1710</v>
      </c>
      <c r="I14158" t="s">
        <v>130</v>
      </c>
      <c r="J14158" s="5">
        <v>45991</v>
      </c>
      <c r="K14158">
        <v>108303</v>
      </c>
      <c r="L14158" t="s">
        <v>1705</v>
      </c>
      <c r="AA14158" t="s">
        <v>89</v>
      </c>
      <c r="AB14158" t="s">
        <v>1706</v>
      </c>
      <c r="AC14158" t="s">
        <v>1707</v>
      </c>
    </row>
    <row r="14159" spans="1:29" x14ac:dyDescent="0.25">
      <c r="A14159">
        <v>26749517</v>
      </c>
      <c r="B14159">
        <v>3</v>
      </c>
      <c r="C14159" t="str">
        <f t="shared" si="221"/>
        <v>267495173</v>
      </c>
      <c r="D14159" t="s">
        <v>13587</v>
      </c>
      <c r="E14159" t="s">
        <v>9651</v>
      </c>
      <c r="F14159" t="s">
        <v>13588</v>
      </c>
      <c r="G14159" s="5">
        <v>34037</v>
      </c>
      <c r="H14159" t="s">
        <v>1704</v>
      </c>
      <c r="I14159" t="s">
        <v>61</v>
      </c>
      <c r="J14159" s="5">
        <v>45991</v>
      </c>
      <c r="K14159">
        <v>108303</v>
      </c>
      <c r="L14159" t="s">
        <v>1705</v>
      </c>
      <c r="AA14159" t="s">
        <v>89</v>
      </c>
      <c r="AB14159" t="s">
        <v>1706</v>
      </c>
      <c r="AC14159" t="s">
        <v>1707</v>
      </c>
    </row>
    <row r="14160" spans="1:29" x14ac:dyDescent="0.25">
      <c r="A14160">
        <v>22983384</v>
      </c>
      <c r="B14160">
        <v>7</v>
      </c>
      <c r="C14160" t="str">
        <f t="shared" si="221"/>
        <v>229833847</v>
      </c>
      <c r="D14160" t="s">
        <v>13589</v>
      </c>
      <c r="E14160" t="s">
        <v>2080</v>
      </c>
      <c r="F14160" t="s">
        <v>1960</v>
      </c>
      <c r="G14160" s="5">
        <v>39895</v>
      </c>
      <c r="H14160" t="s">
        <v>1710</v>
      </c>
      <c r="I14160" t="s">
        <v>16</v>
      </c>
      <c r="J14160" s="5">
        <v>45991</v>
      </c>
      <c r="K14160">
        <v>108303</v>
      </c>
      <c r="L14160" t="s">
        <v>1705</v>
      </c>
      <c r="AA14160" t="s">
        <v>89</v>
      </c>
      <c r="AB14160" t="s">
        <v>1706</v>
      </c>
      <c r="AC14160" t="s">
        <v>1707</v>
      </c>
    </row>
    <row r="14161" spans="1:29" x14ac:dyDescent="0.25">
      <c r="A14161">
        <v>3841687</v>
      </c>
      <c r="B14161">
        <v>1</v>
      </c>
      <c r="C14161" t="str">
        <f t="shared" si="221"/>
        <v>38416871</v>
      </c>
      <c r="D14161" t="s">
        <v>13590</v>
      </c>
      <c r="E14161" t="s">
        <v>2075</v>
      </c>
      <c r="F14161" t="s">
        <v>1767</v>
      </c>
      <c r="G14161" s="5">
        <v>13058</v>
      </c>
      <c r="H14161" t="s">
        <v>1704</v>
      </c>
      <c r="I14161" t="s">
        <v>130</v>
      </c>
      <c r="J14161" s="5">
        <v>45991</v>
      </c>
      <c r="K14161">
        <v>108303</v>
      </c>
      <c r="L14161" t="s">
        <v>1705</v>
      </c>
      <c r="AA14161" t="s">
        <v>89</v>
      </c>
      <c r="AB14161" t="s">
        <v>1706</v>
      </c>
      <c r="AC14161" t="s">
        <v>1707</v>
      </c>
    </row>
    <row r="14162" spans="1:29" x14ac:dyDescent="0.25">
      <c r="A14162">
        <v>16917879</v>
      </c>
      <c r="B14162">
        <v>8</v>
      </c>
      <c r="C14162" t="str">
        <f t="shared" si="221"/>
        <v>169178798</v>
      </c>
      <c r="D14162" t="s">
        <v>7063</v>
      </c>
      <c r="E14162" t="s">
        <v>66</v>
      </c>
      <c r="F14162" t="s">
        <v>1953</v>
      </c>
      <c r="G14162" s="5">
        <v>32414</v>
      </c>
      <c r="H14162" t="s">
        <v>1710</v>
      </c>
      <c r="I14162" t="s">
        <v>41</v>
      </c>
      <c r="J14162" s="5">
        <v>45991</v>
      </c>
      <c r="K14162">
        <v>108303</v>
      </c>
      <c r="L14162" t="s">
        <v>1705</v>
      </c>
      <c r="AA14162" t="s">
        <v>89</v>
      </c>
      <c r="AB14162" t="s">
        <v>1706</v>
      </c>
      <c r="AC14162" t="s">
        <v>1707</v>
      </c>
    </row>
    <row r="14163" spans="1:29" x14ac:dyDescent="0.25">
      <c r="A14163">
        <v>27623779</v>
      </c>
      <c r="B14163">
        <v>9</v>
      </c>
      <c r="C14163" t="str">
        <f t="shared" si="221"/>
        <v>276237799</v>
      </c>
      <c r="D14163" t="s">
        <v>13591</v>
      </c>
      <c r="E14163" t="s">
        <v>2595</v>
      </c>
      <c r="F14163" t="s">
        <v>2833</v>
      </c>
      <c r="G14163" s="5">
        <v>44455</v>
      </c>
      <c r="H14163" t="s">
        <v>1704</v>
      </c>
      <c r="I14163" t="s">
        <v>61</v>
      </c>
      <c r="J14163" s="5">
        <v>45991</v>
      </c>
      <c r="K14163">
        <v>108303</v>
      </c>
      <c r="L14163" t="s">
        <v>1705</v>
      </c>
      <c r="AA14163" t="s">
        <v>89</v>
      </c>
      <c r="AB14163" t="s">
        <v>1706</v>
      </c>
      <c r="AC14163" t="s">
        <v>1707</v>
      </c>
    </row>
    <row r="14164" spans="1:29" x14ac:dyDescent="0.25">
      <c r="A14164">
        <v>11516169</v>
      </c>
      <c r="B14164">
        <v>5</v>
      </c>
      <c r="C14164" t="str">
        <f t="shared" si="221"/>
        <v>115161695</v>
      </c>
      <c r="D14164" t="s">
        <v>6006</v>
      </c>
      <c r="E14164" t="s">
        <v>1805</v>
      </c>
      <c r="F14164" t="s">
        <v>1819</v>
      </c>
      <c r="G14164" s="5">
        <v>25553</v>
      </c>
      <c r="H14164" t="s">
        <v>1710</v>
      </c>
      <c r="I14164" t="s">
        <v>130</v>
      </c>
      <c r="J14164" s="5">
        <v>45991</v>
      </c>
      <c r="K14164">
        <v>108303</v>
      </c>
      <c r="L14164" t="s">
        <v>1705</v>
      </c>
      <c r="AA14164" t="s">
        <v>89</v>
      </c>
      <c r="AB14164" t="s">
        <v>1706</v>
      </c>
      <c r="AC14164" t="s">
        <v>1707</v>
      </c>
    </row>
    <row r="14165" spans="1:29" x14ac:dyDescent="0.25">
      <c r="A14165">
        <v>6201005</v>
      </c>
      <c r="B14165">
        <v>3</v>
      </c>
      <c r="C14165" t="str">
        <f t="shared" si="221"/>
        <v>62010053</v>
      </c>
      <c r="D14165" t="s">
        <v>13592</v>
      </c>
      <c r="E14165" t="s">
        <v>11460</v>
      </c>
      <c r="F14165" t="s">
        <v>13593</v>
      </c>
      <c r="G14165" s="5">
        <v>11361</v>
      </c>
      <c r="H14165" t="s">
        <v>1704</v>
      </c>
      <c r="I14165" t="s">
        <v>61</v>
      </c>
      <c r="J14165" s="5">
        <v>45991</v>
      </c>
      <c r="K14165">
        <v>108303</v>
      </c>
      <c r="L14165" t="s">
        <v>1705</v>
      </c>
      <c r="AA14165" t="s">
        <v>89</v>
      </c>
      <c r="AB14165" t="s">
        <v>1706</v>
      </c>
      <c r="AC14165" t="s">
        <v>1707</v>
      </c>
    </row>
    <row r="14166" spans="1:29" x14ac:dyDescent="0.25">
      <c r="A14166">
        <v>27252628</v>
      </c>
      <c r="B14166">
        <v>1</v>
      </c>
      <c r="C14166" t="str">
        <f t="shared" si="221"/>
        <v>272526281</v>
      </c>
      <c r="D14166" t="s">
        <v>13594</v>
      </c>
      <c r="E14166" t="s">
        <v>70</v>
      </c>
      <c r="F14166" t="s">
        <v>1734</v>
      </c>
      <c r="G14166" s="5">
        <v>43922</v>
      </c>
      <c r="H14166" t="s">
        <v>1704</v>
      </c>
      <c r="I14166" t="s">
        <v>41</v>
      </c>
      <c r="J14166" s="5">
        <v>45991</v>
      </c>
      <c r="K14166">
        <v>108303</v>
      </c>
      <c r="L14166" t="s">
        <v>1705</v>
      </c>
      <c r="AA14166" t="s">
        <v>89</v>
      </c>
      <c r="AB14166" t="s">
        <v>1706</v>
      </c>
      <c r="AC14166" t="s">
        <v>1707</v>
      </c>
    </row>
    <row r="14167" spans="1:29" x14ac:dyDescent="0.25">
      <c r="A14167">
        <v>4024934</v>
      </c>
      <c r="B14167">
        <v>6</v>
      </c>
      <c r="C14167" t="str">
        <f t="shared" si="221"/>
        <v>40249346</v>
      </c>
      <c r="D14167" t="s">
        <v>13595</v>
      </c>
      <c r="E14167" t="s">
        <v>1826</v>
      </c>
      <c r="F14167" t="s">
        <v>13596</v>
      </c>
      <c r="G14167" s="5">
        <v>15120</v>
      </c>
      <c r="H14167" t="s">
        <v>1710</v>
      </c>
      <c r="I14167" t="s">
        <v>41</v>
      </c>
      <c r="J14167" s="5">
        <v>45991</v>
      </c>
      <c r="K14167">
        <v>108303</v>
      </c>
      <c r="L14167" t="s">
        <v>1705</v>
      </c>
      <c r="AA14167" t="s">
        <v>89</v>
      </c>
      <c r="AB14167" t="s">
        <v>1706</v>
      </c>
      <c r="AC14167" t="s">
        <v>1707</v>
      </c>
    </row>
    <row r="14168" spans="1:29" x14ac:dyDescent="0.25">
      <c r="A14168">
        <v>20302066</v>
      </c>
      <c r="B14168" t="s">
        <v>1700</v>
      </c>
      <c r="C14168" t="str">
        <f t="shared" si="221"/>
        <v>20302066K</v>
      </c>
      <c r="D14168" t="s">
        <v>13597</v>
      </c>
      <c r="E14168" t="s">
        <v>1722</v>
      </c>
      <c r="F14168" t="s">
        <v>2245</v>
      </c>
      <c r="G14168" s="5">
        <v>36607</v>
      </c>
      <c r="H14168" t="s">
        <v>1710</v>
      </c>
      <c r="I14168" t="s">
        <v>41</v>
      </c>
      <c r="J14168" s="5">
        <v>45991</v>
      </c>
      <c r="K14168">
        <v>108303</v>
      </c>
      <c r="L14168" t="s">
        <v>1705</v>
      </c>
      <c r="AA14168" t="s">
        <v>89</v>
      </c>
      <c r="AB14168" t="s">
        <v>1706</v>
      </c>
      <c r="AC14168" t="s">
        <v>1707</v>
      </c>
    </row>
    <row r="14169" spans="1:29" x14ac:dyDescent="0.25">
      <c r="A14169">
        <v>41702382</v>
      </c>
      <c r="B14169">
        <v>8</v>
      </c>
      <c r="C14169" t="str">
        <f t="shared" si="221"/>
        <v>417023828</v>
      </c>
      <c r="D14169" t="s">
        <v>13598</v>
      </c>
      <c r="E14169" t="s">
        <v>1794</v>
      </c>
      <c r="F14169" t="s">
        <v>1769</v>
      </c>
      <c r="G14169" s="5">
        <v>45497</v>
      </c>
      <c r="H14169" t="s">
        <v>1704</v>
      </c>
      <c r="I14169" t="s">
        <v>16</v>
      </c>
      <c r="J14169" s="5">
        <v>45991</v>
      </c>
      <c r="K14169">
        <v>108303</v>
      </c>
      <c r="L14169" t="s">
        <v>1705</v>
      </c>
      <c r="AA14169" t="s">
        <v>89</v>
      </c>
      <c r="AB14169" t="s">
        <v>1706</v>
      </c>
      <c r="AC14169" t="s">
        <v>1707</v>
      </c>
    </row>
    <row r="14170" spans="1:29" x14ac:dyDescent="0.25">
      <c r="A14170">
        <v>24396883</v>
      </c>
      <c r="B14170">
        <v>6</v>
      </c>
      <c r="C14170" t="str">
        <f t="shared" si="221"/>
        <v>243968836</v>
      </c>
      <c r="D14170" t="s">
        <v>13599</v>
      </c>
      <c r="E14170" t="s">
        <v>1716</v>
      </c>
      <c r="F14170" t="s">
        <v>1819</v>
      </c>
      <c r="G14170" s="5">
        <v>41544</v>
      </c>
      <c r="H14170" t="s">
        <v>1704</v>
      </c>
      <c r="I14170" t="s">
        <v>16</v>
      </c>
      <c r="J14170" s="5">
        <v>45991</v>
      </c>
      <c r="K14170">
        <v>108303</v>
      </c>
      <c r="L14170" t="s">
        <v>1705</v>
      </c>
      <c r="M14170">
        <v>106300</v>
      </c>
      <c r="N14170" t="s">
        <v>13600</v>
      </c>
      <c r="O14170">
        <v>5101</v>
      </c>
      <c r="P14170" t="s">
        <v>12327</v>
      </c>
      <c r="U14170" t="s">
        <v>89</v>
      </c>
      <c r="AA14170" t="s">
        <v>89</v>
      </c>
      <c r="AB14170" t="s">
        <v>1706</v>
      </c>
      <c r="AC14170" t="s">
        <v>9592</v>
      </c>
    </row>
    <row r="14171" spans="1:29" x14ac:dyDescent="0.25">
      <c r="A14171">
        <v>21836782</v>
      </c>
      <c r="B14171">
        <v>8</v>
      </c>
      <c r="C14171" t="str">
        <f t="shared" si="221"/>
        <v>218367828</v>
      </c>
      <c r="D14171" t="s">
        <v>13601</v>
      </c>
      <c r="E14171" t="s">
        <v>44</v>
      </c>
      <c r="F14171" t="s">
        <v>169</v>
      </c>
      <c r="G14171" s="5">
        <v>38476</v>
      </c>
      <c r="H14171" t="s">
        <v>1704</v>
      </c>
      <c r="I14171" t="s">
        <v>61</v>
      </c>
      <c r="J14171" s="5">
        <v>45991</v>
      </c>
      <c r="K14171">
        <v>108303</v>
      </c>
      <c r="L14171" t="s">
        <v>1705</v>
      </c>
      <c r="AA14171" t="s">
        <v>89</v>
      </c>
      <c r="AB14171" t="s">
        <v>1706</v>
      </c>
      <c r="AC14171" t="s">
        <v>1707</v>
      </c>
    </row>
    <row r="14172" spans="1:29" x14ac:dyDescent="0.25">
      <c r="A14172">
        <v>22402740</v>
      </c>
      <c r="B14172">
        <v>0</v>
      </c>
      <c r="C14172" t="str">
        <f t="shared" si="221"/>
        <v>224027400</v>
      </c>
      <c r="D14172" t="s">
        <v>13602</v>
      </c>
      <c r="E14172" t="s">
        <v>157</v>
      </c>
      <c r="F14172" t="s">
        <v>126</v>
      </c>
      <c r="G14172" s="5">
        <v>39220</v>
      </c>
      <c r="H14172" t="s">
        <v>1704</v>
      </c>
      <c r="I14172" t="s">
        <v>16</v>
      </c>
      <c r="J14172" s="5">
        <v>45991</v>
      </c>
      <c r="K14172">
        <v>108303</v>
      </c>
      <c r="L14172" t="s">
        <v>1705</v>
      </c>
      <c r="AA14172" t="s">
        <v>89</v>
      </c>
      <c r="AB14172" t="s">
        <v>1706</v>
      </c>
      <c r="AC14172" t="s">
        <v>1707</v>
      </c>
    </row>
    <row r="14173" spans="1:29" x14ac:dyDescent="0.25">
      <c r="A14173">
        <v>19448812</v>
      </c>
      <c r="B14173">
        <v>2</v>
      </c>
      <c r="C14173" t="str">
        <f t="shared" si="221"/>
        <v>194488122</v>
      </c>
      <c r="D14173" t="s">
        <v>7622</v>
      </c>
      <c r="E14173" t="s">
        <v>2175</v>
      </c>
      <c r="F14173" t="s">
        <v>2570</v>
      </c>
      <c r="G14173" s="5">
        <v>35339</v>
      </c>
      <c r="H14173" t="s">
        <v>1710</v>
      </c>
      <c r="I14173" t="s">
        <v>61</v>
      </c>
      <c r="J14173" s="5">
        <v>45991</v>
      </c>
      <c r="K14173">
        <v>108303</v>
      </c>
      <c r="L14173" t="s">
        <v>1705</v>
      </c>
      <c r="AA14173" t="s">
        <v>89</v>
      </c>
      <c r="AB14173" t="s">
        <v>1706</v>
      </c>
      <c r="AC14173" t="s">
        <v>1707</v>
      </c>
    </row>
    <row r="14174" spans="1:29" x14ac:dyDescent="0.25">
      <c r="A14174">
        <v>11990239</v>
      </c>
      <c r="B14174">
        <v>8</v>
      </c>
      <c r="C14174" t="str">
        <f t="shared" si="221"/>
        <v>119902398</v>
      </c>
      <c r="D14174" t="s">
        <v>13603</v>
      </c>
      <c r="E14174" t="s">
        <v>1894</v>
      </c>
      <c r="F14174" t="s">
        <v>2067</v>
      </c>
      <c r="G14174" s="5">
        <v>26575</v>
      </c>
      <c r="H14174" t="s">
        <v>1704</v>
      </c>
      <c r="I14174" t="s">
        <v>130</v>
      </c>
      <c r="J14174" s="5">
        <v>45991</v>
      </c>
      <c r="K14174">
        <v>108303</v>
      </c>
      <c r="L14174" t="s">
        <v>1705</v>
      </c>
      <c r="AA14174" t="s">
        <v>89</v>
      </c>
      <c r="AB14174" t="s">
        <v>1706</v>
      </c>
      <c r="AC14174" t="s">
        <v>1707</v>
      </c>
    </row>
    <row r="14175" spans="1:29" x14ac:dyDescent="0.25">
      <c r="A14175">
        <v>15066204</v>
      </c>
      <c r="B14175">
        <v>4</v>
      </c>
      <c r="C14175" t="str">
        <f t="shared" si="221"/>
        <v>150662044</v>
      </c>
      <c r="D14175" t="s">
        <v>2193</v>
      </c>
      <c r="E14175" t="s">
        <v>176</v>
      </c>
      <c r="F14175" t="s">
        <v>225</v>
      </c>
      <c r="G14175" s="5">
        <v>30247</v>
      </c>
      <c r="H14175" t="s">
        <v>1710</v>
      </c>
      <c r="I14175" t="s">
        <v>41</v>
      </c>
      <c r="J14175" s="5">
        <v>45991</v>
      </c>
      <c r="K14175">
        <v>108303</v>
      </c>
      <c r="L14175" t="s">
        <v>1705</v>
      </c>
      <c r="AA14175" t="s">
        <v>89</v>
      </c>
      <c r="AB14175" t="s">
        <v>1706</v>
      </c>
      <c r="AC14175" t="s">
        <v>1707</v>
      </c>
    </row>
    <row r="14176" spans="1:29" x14ac:dyDescent="0.25">
      <c r="A14176">
        <v>27888350</v>
      </c>
      <c r="B14176">
        <v>7</v>
      </c>
      <c r="C14176" t="str">
        <f t="shared" si="221"/>
        <v>278883507</v>
      </c>
      <c r="D14176" t="s">
        <v>13604</v>
      </c>
      <c r="E14176" t="s">
        <v>2121</v>
      </c>
      <c r="F14176" t="s">
        <v>1745</v>
      </c>
      <c r="G14176" s="5">
        <v>44788</v>
      </c>
      <c r="H14176" t="s">
        <v>1704</v>
      </c>
      <c r="I14176" t="s">
        <v>41</v>
      </c>
      <c r="J14176" s="5">
        <v>45991</v>
      </c>
      <c r="K14176">
        <v>108303</v>
      </c>
      <c r="L14176" t="s">
        <v>1705</v>
      </c>
      <c r="AA14176" t="s">
        <v>89</v>
      </c>
      <c r="AB14176" t="s">
        <v>1706</v>
      </c>
      <c r="AC14176" t="s">
        <v>1707</v>
      </c>
    </row>
    <row r="14177" spans="1:29" x14ac:dyDescent="0.25">
      <c r="A14177">
        <v>8442050</v>
      </c>
      <c r="B14177">
        <v>6</v>
      </c>
      <c r="C14177" t="str">
        <f t="shared" si="221"/>
        <v>84420506</v>
      </c>
      <c r="D14177" t="s">
        <v>13605</v>
      </c>
      <c r="E14177" t="s">
        <v>2109</v>
      </c>
      <c r="F14177" t="s">
        <v>1821</v>
      </c>
      <c r="G14177" s="5">
        <v>26458</v>
      </c>
      <c r="H14177" t="s">
        <v>1704</v>
      </c>
      <c r="I14177" t="s">
        <v>41</v>
      </c>
      <c r="J14177" s="5">
        <v>45991</v>
      </c>
      <c r="K14177">
        <v>108303</v>
      </c>
      <c r="L14177" t="s">
        <v>1705</v>
      </c>
      <c r="AA14177" t="s">
        <v>89</v>
      </c>
      <c r="AB14177" t="s">
        <v>1706</v>
      </c>
      <c r="AC14177" t="s">
        <v>1707</v>
      </c>
    </row>
    <row r="14178" spans="1:29" x14ac:dyDescent="0.25">
      <c r="A14178">
        <v>19876729</v>
      </c>
      <c r="B14178">
        <v>8</v>
      </c>
      <c r="C14178" t="str">
        <f t="shared" si="221"/>
        <v>198767298</v>
      </c>
      <c r="D14178" t="s">
        <v>13606</v>
      </c>
      <c r="E14178" t="s">
        <v>70</v>
      </c>
      <c r="F14178" t="s">
        <v>2842</v>
      </c>
      <c r="G14178" s="5">
        <v>35962</v>
      </c>
      <c r="H14178" t="s">
        <v>1704</v>
      </c>
      <c r="I14178" t="s">
        <v>41</v>
      </c>
      <c r="J14178" s="5">
        <v>45991</v>
      </c>
      <c r="K14178">
        <v>108303</v>
      </c>
      <c r="L14178" t="s">
        <v>1705</v>
      </c>
      <c r="AA14178" t="s">
        <v>89</v>
      </c>
      <c r="AB14178" t="s">
        <v>1706</v>
      </c>
      <c r="AC14178" t="s">
        <v>1707</v>
      </c>
    </row>
    <row r="14179" spans="1:29" x14ac:dyDescent="0.25">
      <c r="A14179">
        <v>23537402</v>
      </c>
      <c r="B14179">
        <v>1</v>
      </c>
      <c r="C14179" t="str">
        <f t="shared" si="221"/>
        <v>235374021</v>
      </c>
      <c r="D14179" t="s">
        <v>7999</v>
      </c>
      <c r="E14179" t="s">
        <v>1805</v>
      </c>
      <c r="F14179" t="s">
        <v>4002</v>
      </c>
      <c r="G14179" s="5">
        <v>40559</v>
      </c>
      <c r="H14179" t="s">
        <v>1710</v>
      </c>
      <c r="I14179" t="s">
        <v>16</v>
      </c>
      <c r="J14179" s="5">
        <v>45991</v>
      </c>
      <c r="K14179">
        <v>108303</v>
      </c>
      <c r="L14179" t="s">
        <v>1705</v>
      </c>
      <c r="AA14179" t="s">
        <v>89</v>
      </c>
      <c r="AB14179" t="s">
        <v>1706</v>
      </c>
      <c r="AC14179" t="s">
        <v>1707</v>
      </c>
    </row>
    <row r="14180" spans="1:29" x14ac:dyDescent="0.25">
      <c r="A14180">
        <v>14357925</v>
      </c>
      <c r="B14180">
        <v>5</v>
      </c>
      <c r="C14180" t="str">
        <f t="shared" si="221"/>
        <v>143579255</v>
      </c>
      <c r="D14180" t="s">
        <v>11923</v>
      </c>
      <c r="E14180" t="s">
        <v>1829</v>
      </c>
      <c r="F14180" t="s">
        <v>3118</v>
      </c>
      <c r="G14180" s="5">
        <v>29035</v>
      </c>
      <c r="H14180" t="s">
        <v>1704</v>
      </c>
      <c r="I14180" t="s">
        <v>41</v>
      </c>
      <c r="J14180" s="5">
        <v>45991</v>
      </c>
      <c r="K14180">
        <v>108303</v>
      </c>
      <c r="L14180" t="s">
        <v>1705</v>
      </c>
      <c r="AA14180" t="s">
        <v>89</v>
      </c>
      <c r="AB14180" t="s">
        <v>1706</v>
      </c>
      <c r="AC14180" t="s">
        <v>1707</v>
      </c>
    </row>
    <row r="14181" spans="1:29" x14ac:dyDescent="0.25">
      <c r="A14181">
        <v>11519478</v>
      </c>
      <c r="B14181" t="s">
        <v>1700</v>
      </c>
      <c r="C14181" t="str">
        <f t="shared" si="221"/>
        <v>11519478K</v>
      </c>
      <c r="D14181" t="s">
        <v>13607</v>
      </c>
      <c r="E14181" t="s">
        <v>1819</v>
      </c>
      <c r="F14181" t="s">
        <v>1951</v>
      </c>
      <c r="G14181" s="5">
        <v>25576</v>
      </c>
      <c r="H14181" t="s">
        <v>1704</v>
      </c>
      <c r="I14181" t="s">
        <v>61</v>
      </c>
      <c r="J14181" s="5">
        <v>45991</v>
      </c>
      <c r="K14181">
        <v>108303</v>
      </c>
      <c r="L14181" t="s">
        <v>1705</v>
      </c>
      <c r="AA14181" t="s">
        <v>89</v>
      </c>
      <c r="AB14181" t="s">
        <v>1706</v>
      </c>
      <c r="AC14181" t="s">
        <v>1707</v>
      </c>
    </row>
    <row r="14182" spans="1:29" x14ac:dyDescent="0.25">
      <c r="A14182">
        <v>25752520</v>
      </c>
      <c r="B14182">
        <v>1</v>
      </c>
      <c r="C14182" t="str">
        <f t="shared" si="221"/>
        <v>257525201</v>
      </c>
      <c r="D14182" t="s">
        <v>2297</v>
      </c>
      <c r="E14182" t="s">
        <v>1852</v>
      </c>
      <c r="F14182" t="s">
        <v>139</v>
      </c>
      <c r="G14182" s="5">
        <v>42858</v>
      </c>
      <c r="H14182" t="s">
        <v>1710</v>
      </c>
      <c r="I14182" t="s">
        <v>130</v>
      </c>
      <c r="J14182" s="5">
        <v>45991</v>
      </c>
      <c r="K14182">
        <v>108303</v>
      </c>
      <c r="L14182" t="s">
        <v>1705</v>
      </c>
      <c r="AA14182" t="s">
        <v>89</v>
      </c>
      <c r="AB14182" t="s">
        <v>1706</v>
      </c>
      <c r="AC14182" t="s">
        <v>1707</v>
      </c>
    </row>
    <row r="14183" spans="1:29" x14ac:dyDescent="0.25">
      <c r="A14183">
        <v>6235514</v>
      </c>
      <c r="B14183" t="s">
        <v>1700</v>
      </c>
      <c r="C14183" t="str">
        <f t="shared" si="221"/>
        <v>6235514K</v>
      </c>
      <c r="D14183" t="s">
        <v>2201</v>
      </c>
      <c r="E14183" t="s">
        <v>3720</v>
      </c>
      <c r="F14183" t="s">
        <v>70</v>
      </c>
      <c r="G14183" s="5">
        <v>19567</v>
      </c>
      <c r="H14183" t="s">
        <v>1704</v>
      </c>
      <c r="I14183" t="s">
        <v>61</v>
      </c>
      <c r="J14183" s="5">
        <v>45991</v>
      </c>
      <c r="K14183">
        <v>108303</v>
      </c>
      <c r="L14183" t="s">
        <v>1705</v>
      </c>
      <c r="AA14183" t="s">
        <v>89</v>
      </c>
      <c r="AB14183" t="s">
        <v>1706</v>
      </c>
      <c r="AC14183" t="s">
        <v>1707</v>
      </c>
    </row>
    <row r="14184" spans="1:29" x14ac:dyDescent="0.25">
      <c r="A14184">
        <v>22694542</v>
      </c>
      <c r="B14184">
        <v>3</v>
      </c>
      <c r="C14184" t="str">
        <f t="shared" si="221"/>
        <v>226945423</v>
      </c>
      <c r="D14184" t="s">
        <v>1781</v>
      </c>
      <c r="E14184" t="s">
        <v>56</v>
      </c>
      <c r="F14184" t="s">
        <v>2197</v>
      </c>
      <c r="G14184" s="5">
        <v>39551</v>
      </c>
      <c r="H14184" t="s">
        <v>1704</v>
      </c>
      <c r="I14184" t="s">
        <v>41</v>
      </c>
      <c r="J14184" s="5">
        <v>45991</v>
      </c>
      <c r="K14184">
        <v>108303</v>
      </c>
      <c r="L14184" t="s">
        <v>1705</v>
      </c>
      <c r="AA14184" t="s">
        <v>89</v>
      </c>
      <c r="AB14184" t="s">
        <v>1706</v>
      </c>
      <c r="AC14184" t="s">
        <v>1707</v>
      </c>
    </row>
    <row r="14185" spans="1:29" x14ac:dyDescent="0.25">
      <c r="A14185">
        <v>18677262</v>
      </c>
      <c r="B14185">
        <v>8</v>
      </c>
      <c r="C14185" t="str">
        <f t="shared" si="221"/>
        <v>186772628</v>
      </c>
      <c r="D14185" t="s">
        <v>13608</v>
      </c>
      <c r="E14185" t="s">
        <v>1771</v>
      </c>
      <c r="F14185" t="s">
        <v>1959</v>
      </c>
      <c r="G14185" s="5">
        <v>34557</v>
      </c>
      <c r="H14185" t="s">
        <v>1704</v>
      </c>
      <c r="I14185" t="s">
        <v>130</v>
      </c>
      <c r="J14185" s="5">
        <v>45991</v>
      </c>
      <c r="K14185">
        <v>108303</v>
      </c>
      <c r="L14185" t="s">
        <v>1705</v>
      </c>
      <c r="AA14185" t="s">
        <v>89</v>
      </c>
      <c r="AB14185" t="s">
        <v>1706</v>
      </c>
      <c r="AC14185" t="s">
        <v>1707</v>
      </c>
    </row>
    <row r="14186" spans="1:29" x14ac:dyDescent="0.25">
      <c r="A14186">
        <v>9467479</v>
      </c>
      <c r="B14186">
        <v>4</v>
      </c>
      <c r="C14186" t="str">
        <f t="shared" si="221"/>
        <v>94674794</v>
      </c>
      <c r="D14186" t="s">
        <v>5988</v>
      </c>
      <c r="E14186" t="s">
        <v>2478</v>
      </c>
      <c r="F14186" t="s">
        <v>3235</v>
      </c>
      <c r="G14186" s="5">
        <v>24677</v>
      </c>
      <c r="H14186" t="s">
        <v>1704</v>
      </c>
      <c r="I14186" t="s">
        <v>61</v>
      </c>
      <c r="J14186" s="5">
        <v>45991</v>
      </c>
      <c r="K14186">
        <v>108303</v>
      </c>
      <c r="L14186" t="s">
        <v>1705</v>
      </c>
      <c r="AA14186" t="s">
        <v>89</v>
      </c>
      <c r="AB14186" t="s">
        <v>1706</v>
      </c>
      <c r="AC14186" t="s">
        <v>1707</v>
      </c>
    </row>
    <row r="14187" spans="1:29" x14ac:dyDescent="0.25">
      <c r="A14187">
        <v>16917720</v>
      </c>
      <c r="B14187">
        <v>1</v>
      </c>
      <c r="C14187" t="str">
        <f t="shared" si="221"/>
        <v>169177201</v>
      </c>
      <c r="D14187" t="s">
        <v>3016</v>
      </c>
      <c r="E14187" t="s">
        <v>1727</v>
      </c>
      <c r="F14187" t="s">
        <v>1722</v>
      </c>
      <c r="G14187" s="5">
        <v>32288</v>
      </c>
      <c r="H14187" t="s">
        <v>1710</v>
      </c>
      <c r="I14187" t="s">
        <v>16</v>
      </c>
      <c r="J14187" s="5">
        <v>45991</v>
      </c>
      <c r="K14187">
        <v>108303</v>
      </c>
      <c r="L14187" t="s">
        <v>1705</v>
      </c>
      <c r="AA14187" t="s">
        <v>89</v>
      </c>
      <c r="AB14187" t="s">
        <v>1706</v>
      </c>
      <c r="AC14187" t="s">
        <v>1707</v>
      </c>
    </row>
    <row r="14188" spans="1:29" x14ac:dyDescent="0.25">
      <c r="A14188">
        <v>11940889</v>
      </c>
      <c r="B14188" t="s">
        <v>1700</v>
      </c>
      <c r="C14188" t="str">
        <f t="shared" si="221"/>
        <v>11940889K</v>
      </c>
      <c r="D14188" t="s">
        <v>13609</v>
      </c>
      <c r="E14188" t="s">
        <v>1821</v>
      </c>
      <c r="F14188" t="s">
        <v>1865</v>
      </c>
      <c r="G14188" s="5">
        <v>26503</v>
      </c>
      <c r="H14188" t="s">
        <v>1704</v>
      </c>
      <c r="I14188" t="s">
        <v>41</v>
      </c>
      <c r="J14188" s="5">
        <v>45991</v>
      </c>
      <c r="K14188">
        <v>108303</v>
      </c>
      <c r="L14188" t="s">
        <v>1705</v>
      </c>
      <c r="AA14188" t="s">
        <v>89</v>
      </c>
      <c r="AB14188" t="s">
        <v>1706</v>
      </c>
      <c r="AC14188" t="s">
        <v>1707</v>
      </c>
    </row>
    <row r="14189" spans="1:29" x14ac:dyDescent="0.25">
      <c r="A14189">
        <v>16917408</v>
      </c>
      <c r="B14189">
        <v>3</v>
      </c>
      <c r="C14189" t="str">
        <f t="shared" si="221"/>
        <v>169174083</v>
      </c>
      <c r="D14189" t="s">
        <v>13610</v>
      </c>
      <c r="E14189" t="s">
        <v>156</v>
      </c>
      <c r="F14189" t="s">
        <v>2842</v>
      </c>
      <c r="G14189" s="5">
        <v>32129</v>
      </c>
      <c r="H14189" t="s">
        <v>1710</v>
      </c>
      <c r="I14189" t="s">
        <v>41</v>
      </c>
      <c r="J14189" s="5">
        <v>45991</v>
      </c>
      <c r="K14189">
        <v>108303</v>
      </c>
      <c r="L14189" t="s">
        <v>1705</v>
      </c>
      <c r="AA14189" t="s">
        <v>89</v>
      </c>
      <c r="AB14189" t="s">
        <v>1706</v>
      </c>
      <c r="AC14189" t="s">
        <v>1707</v>
      </c>
    </row>
    <row r="14190" spans="1:29" x14ac:dyDescent="0.25">
      <c r="A14190">
        <v>11942947</v>
      </c>
      <c r="B14190">
        <v>1</v>
      </c>
      <c r="C14190" t="str">
        <f t="shared" si="221"/>
        <v>119429471</v>
      </c>
      <c r="D14190" t="s">
        <v>13611</v>
      </c>
      <c r="E14190" t="s">
        <v>157</v>
      </c>
      <c r="F14190" t="s">
        <v>84</v>
      </c>
      <c r="G14190" s="5">
        <v>26645</v>
      </c>
      <c r="H14190" t="s">
        <v>1704</v>
      </c>
      <c r="I14190" t="s">
        <v>16</v>
      </c>
      <c r="J14190" s="5">
        <v>45991</v>
      </c>
      <c r="K14190">
        <v>108303</v>
      </c>
      <c r="L14190" t="s">
        <v>1705</v>
      </c>
      <c r="AA14190" t="s">
        <v>89</v>
      </c>
      <c r="AB14190" t="s">
        <v>1706</v>
      </c>
      <c r="AC14190" t="s">
        <v>1707</v>
      </c>
    </row>
    <row r="14191" spans="1:29" x14ac:dyDescent="0.25">
      <c r="A14191">
        <v>25754844</v>
      </c>
      <c r="B14191">
        <v>9</v>
      </c>
      <c r="C14191" t="str">
        <f t="shared" si="221"/>
        <v>257548449</v>
      </c>
      <c r="D14191" t="s">
        <v>1878</v>
      </c>
      <c r="E14191" t="s">
        <v>1805</v>
      </c>
      <c r="F14191" t="s">
        <v>3638</v>
      </c>
      <c r="G14191" s="5">
        <v>42861</v>
      </c>
      <c r="H14191" t="s">
        <v>1710</v>
      </c>
      <c r="I14191" t="s">
        <v>61</v>
      </c>
      <c r="J14191" s="5">
        <v>45991</v>
      </c>
      <c r="K14191">
        <v>108303</v>
      </c>
      <c r="L14191" t="s">
        <v>1705</v>
      </c>
      <c r="AA14191" t="s">
        <v>89</v>
      </c>
      <c r="AB14191" t="s">
        <v>1706</v>
      </c>
      <c r="AC14191" t="s">
        <v>1707</v>
      </c>
    </row>
    <row r="14192" spans="1:29" x14ac:dyDescent="0.25">
      <c r="A14192">
        <v>6836229</v>
      </c>
      <c r="B14192">
        <v>6</v>
      </c>
      <c r="C14192" t="str">
        <f t="shared" si="221"/>
        <v>68362296</v>
      </c>
      <c r="D14192" t="s">
        <v>3949</v>
      </c>
      <c r="E14192" t="s">
        <v>1898</v>
      </c>
      <c r="F14192" t="s">
        <v>2177</v>
      </c>
      <c r="G14192" s="5">
        <v>18346</v>
      </c>
      <c r="H14192" t="s">
        <v>1704</v>
      </c>
      <c r="I14192" t="s">
        <v>61</v>
      </c>
      <c r="J14192" s="5">
        <v>45991</v>
      </c>
      <c r="K14192">
        <v>108303</v>
      </c>
      <c r="L14192" t="s">
        <v>1705</v>
      </c>
      <c r="AA14192" t="s">
        <v>89</v>
      </c>
      <c r="AB14192" t="s">
        <v>1706</v>
      </c>
      <c r="AC14192" t="s">
        <v>1707</v>
      </c>
    </row>
    <row r="14193" spans="1:29" x14ac:dyDescent="0.25">
      <c r="A14193">
        <v>6982607</v>
      </c>
      <c r="B14193">
        <v>5</v>
      </c>
      <c r="C14193" t="str">
        <f t="shared" si="221"/>
        <v>69826075</v>
      </c>
      <c r="D14193" t="s">
        <v>3100</v>
      </c>
      <c r="E14193" t="s">
        <v>1983</v>
      </c>
      <c r="F14193" t="s">
        <v>2179</v>
      </c>
      <c r="G14193" s="5">
        <v>18442</v>
      </c>
      <c r="H14193" t="s">
        <v>1704</v>
      </c>
      <c r="I14193" t="s">
        <v>61</v>
      </c>
      <c r="J14193" s="5">
        <v>45991</v>
      </c>
      <c r="K14193">
        <v>108303</v>
      </c>
      <c r="L14193" t="s">
        <v>1705</v>
      </c>
      <c r="AA14193" t="s">
        <v>89</v>
      </c>
      <c r="AB14193" t="s">
        <v>1706</v>
      </c>
      <c r="AC14193" t="s">
        <v>1707</v>
      </c>
    </row>
    <row r="14194" spans="1:29" x14ac:dyDescent="0.25">
      <c r="A14194">
        <v>19471735</v>
      </c>
      <c r="B14194">
        <v>0</v>
      </c>
      <c r="C14194" t="str">
        <f t="shared" si="221"/>
        <v>194717350</v>
      </c>
      <c r="D14194" t="s">
        <v>13612</v>
      </c>
      <c r="E14194" t="s">
        <v>3453</v>
      </c>
      <c r="F14194" t="s">
        <v>2097</v>
      </c>
      <c r="G14194" s="5">
        <v>35800</v>
      </c>
      <c r="H14194" t="s">
        <v>1704</v>
      </c>
      <c r="I14194" t="s">
        <v>61</v>
      </c>
      <c r="J14194" s="5">
        <v>45991</v>
      </c>
      <c r="K14194">
        <v>108303</v>
      </c>
      <c r="L14194" t="s">
        <v>1705</v>
      </c>
      <c r="AA14194" t="s">
        <v>89</v>
      </c>
      <c r="AB14194" t="s">
        <v>1706</v>
      </c>
      <c r="AC14194" t="s">
        <v>1707</v>
      </c>
    </row>
    <row r="14195" spans="1:29" x14ac:dyDescent="0.25">
      <c r="A14195">
        <v>13366164</v>
      </c>
      <c r="B14195">
        <v>6</v>
      </c>
      <c r="C14195" t="str">
        <f t="shared" si="221"/>
        <v>133661646</v>
      </c>
      <c r="D14195" t="s">
        <v>5151</v>
      </c>
      <c r="E14195" t="s">
        <v>1718</v>
      </c>
      <c r="F14195" t="s">
        <v>1718</v>
      </c>
      <c r="G14195" s="5">
        <v>28628</v>
      </c>
      <c r="H14195" t="s">
        <v>1710</v>
      </c>
      <c r="I14195" t="s">
        <v>41</v>
      </c>
      <c r="J14195" s="5">
        <v>45991</v>
      </c>
      <c r="K14195">
        <v>108303</v>
      </c>
      <c r="L14195" t="s">
        <v>1705</v>
      </c>
      <c r="AA14195" t="s">
        <v>89</v>
      </c>
      <c r="AB14195" t="s">
        <v>1706</v>
      </c>
      <c r="AC14195" t="s">
        <v>1707</v>
      </c>
    </row>
    <row r="14196" spans="1:29" x14ac:dyDescent="0.25">
      <c r="A14196">
        <v>16917679</v>
      </c>
      <c r="B14196">
        <v>5</v>
      </c>
      <c r="C14196" t="str">
        <f t="shared" si="221"/>
        <v>169176795</v>
      </c>
      <c r="D14196" t="s">
        <v>13613</v>
      </c>
      <c r="E14196" t="s">
        <v>2005</v>
      </c>
      <c r="F14196" t="s">
        <v>1776</v>
      </c>
      <c r="G14196" s="5">
        <v>32286</v>
      </c>
      <c r="H14196" t="s">
        <v>1710</v>
      </c>
      <c r="I14196" t="s">
        <v>61</v>
      </c>
      <c r="J14196" s="5">
        <v>45991</v>
      </c>
      <c r="K14196">
        <v>108303</v>
      </c>
      <c r="L14196" t="s">
        <v>1705</v>
      </c>
      <c r="AA14196" t="s">
        <v>89</v>
      </c>
      <c r="AB14196" t="s">
        <v>1706</v>
      </c>
      <c r="AC14196" t="s">
        <v>1707</v>
      </c>
    </row>
    <row r="14197" spans="1:29" x14ac:dyDescent="0.25">
      <c r="A14197">
        <v>16917993</v>
      </c>
      <c r="B14197" t="s">
        <v>1700</v>
      </c>
      <c r="C14197" t="str">
        <f t="shared" si="221"/>
        <v>16917993K</v>
      </c>
      <c r="D14197" t="s">
        <v>13614</v>
      </c>
      <c r="E14197" t="s">
        <v>1739</v>
      </c>
      <c r="F14197" t="s">
        <v>1861</v>
      </c>
      <c r="G14197" s="5">
        <v>32475</v>
      </c>
      <c r="H14197" t="s">
        <v>1710</v>
      </c>
      <c r="I14197" t="s">
        <v>41</v>
      </c>
      <c r="J14197" s="5">
        <v>45991</v>
      </c>
      <c r="K14197">
        <v>108303</v>
      </c>
      <c r="L14197" t="s">
        <v>1705</v>
      </c>
      <c r="AA14197" t="s">
        <v>89</v>
      </c>
      <c r="AB14197" t="s">
        <v>1706</v>
      </c>
      <c r="AC14197" t="s">
        <v>1707</v>
      </c>
    </row>
    <row r="14198" spans="1:29" x14ac:dyDescent="0.25">
      <c r="A14198">
        <v>23121991</v>
      </c>
      <c r="B14198">
        <v>9</v>
      </c>
      <c r="C14198" t="str">
        <f t="shared" si="221"/>
        <v>231219919</v>
      </c>
      <c r="D14198" t="s">
        <v>13615</v>
      </c>
      <c r="E14198" t="s">
        <v>2503</v>
      </c>
      <c r="F14198" t="s">
        <v>1955</v>
      </c>
      <c r="G14198" s="5">
        <v>40069</v>
      </c>
      <c r="H14198" t="s">
        <v>1710</v>
      </c>
      <c r="I14198" t="s">
        <v>41</v>
      </c>
      <c r="J14198" s="5">
        <v>45991</v>
      </c>
      <c r="K14198">
        <v>108303</v>
      </c>
      <c r="L14198" t="s">
        <v>1705</v>
      </c>
      <c r="AA14198" t="s">
        <v>89</v>
      </c>
      <c r="AB14198" t="s">
        <v>1706</v>
      </c>
      <c r="AC14198" t="s">
        <v>1707</v>
      </c>
    </row>
    <row r="14199" spans="1:29" x14ac:dyDescent="0.25">
      <c r="A14199">
        <v>27688407</v>
      </c>
      <c r="B14199">
        <v>7</v>
      </c>
      <c r="C14199" t="str">
        <f t="shared" si="221"/>
        <v>276884077</v>
      </c>
      <c r="D14199" t="s">
        <v>13616</v>
      </c>
      <c r="E14199" t="s">
        <v>138</v>
      </c>
      <c r="F14199" t="s">
        <v>1805</v>
      </c>
      <c r="G14199" s="5">
        <v>44563</v>
      </c>
      <c r="H14199" t="s">
        <v>1704</v>
      </c>
      <c r="I14199" t="s">
        <v>41</v>
      </c>
      <c r="J14199" s="5">
        <v>45991</v>
      </c>
      <c r="K14199">
        <v>108303</v>
      </c>
      <c r="L14199" t="s">
        <v>1705</v>
      </c>
      <c r="AA14199" t="s">
        <v>89</v>
      </c>
      <c r="AB14199" t="s">
        <v>1706</v>
      </c>
      <c r="AC14199" t="s">
        <v>1707</v>
      </c>
    </row>
    <row r="14200" spans="1:29" x14ac:dyDescent="0.25">
      <c r="A14200">
        <v>13182941</v>
      </c>
      <c r="B14200">
        <v>8</v>
      </c>
      <c r="C14200" t="str">
        <f t="shared" si="221"/>
        <v>131829418</v>
      </c>
      <c r="D14200" t="s">
        <v>13617</v>
      </c>
      <c r="E14200" t="s">
        <v>1771</v>
      </c>
      <c r="F14200" t="s">
        <v>1771</v>
      </c>
      <c r="G14200" s="5">
        <v>28092</v>
      </c>
      <c r="H14200" t="s">
        <v>1704</v>
      </c>
      <c r="I14200" t="s">
        <v>130</v>
      </c>
      <c r="J14200" s="5">
        <v>45991</v>
      </c>
      <c r="K14200">
        <v>108303</v>
      </c>
      <c r="L14200" t="s">
        <v>1705</v>
      </c>
      <c r="AA14200" t="s">
        <v>89</v>
      </c>
      <c r="AB14200" t="s">
        <v>1706</v>
      </c>
      <c r="AC14200" t="s">
        <v>1707</v>
      </c>
    </row>
    <row r="14201" spans="1:29" x14ac:dyDescent="0.25">
      <c r="A14201">
        <v>15066869</v>
      </c>
      <c r="B14201">
        <v>7</v>
      </c>
      <c r="C14201" t="str">
        <f t="shared" si="221"/>
        <v>150668697</v>
      </c>
      <c r="D14201" t="s">
        <v>11996</v>
      </c>
      <c r="E14201" t="s">
        <v>2121</v>
      </c>
      <c r="F14201" t="s">
        <v>1921</v>
      </c>
      <c r="G14201" s="5">
        <v>30564</v>
      </c>
      <c r="H14201" t="s">
        <v>1710</v>
      </c>
      <c r="I14201" t="s">
        <v>41</v>
      </c>
      <c r="J14201" s="5">
        <v>45991</v>
      </c>
      <c r="K14201">
        <v>108303</v>
      </c>
      <c r="L14201" t="s">
        <v>1705</v>
      </c>
      <c r="AA14201" t="s">
        <v>89</v>
      </c>
      <c r="AB14201" t="s">
        <v>1706</v>
      </c>
      <c r="AC14201" t="s">
        <v>1707</v>
      </c>
    </row>
    <row r="14202" spans="1:29" x14ac:dyDescent="0.25">
      <c r="A14202">
        <v>18562919</v>
      </c>
      <c r="B14202">
        <v>8</v>
      </c>
      <c r="C14202" t="str">
        <f t="shared" si="221"/>
        <v>185629198</v>
      </c>
      <c r="D14202" t="s">
        <v>1996</v>
      </c>
      <c r="E14202" t="s">
        <v>1921</v>
      </c>
      <c r="F14202" t="s">
        <v>1750</v>
      </c>
      <c r="G14202" s="5">
        <v>34284</v>
      </c>
      <c r="H14202" t="s">
        <v>1710</v>
      </c>
      <c r="I14202" t="s">
        <v>41</v>
      </c>
      <c r="J14202" s="5">
        <v>45991</v>
      </c>
      <c r="K14202">
        <v>108303</v>
      </c>
      <c r="L14202" t="s">
        <v>1705</v>
      </c>
      <c r="AA14202" t="s">
        <v>89</v>
      </c>
      <c r="AB14202" t="s">
        <v>1706</v>
      </c>
      <c r="AC14202" t="s">
        <v>1707</v>
      </c>
    </row>
    <row r="14203" spans="1:29" x14ac:dyDescent="0.25">
      <c r="A14203">
        <v>10300484</v>
      </c>
      <c r="B14203">
        <v>5</v>
      </c>
      <c r="C14203" t="str">
        <f t="shared" si="221"/>
        <v>103004845</v>
      </c>
      <c r="D14203" t="s">
        <v>13618</v>
      </c>
      <c r="E14203" t="s">
        <v>70</v>
      </c>
      <c r="F14203" t="s">
        <v>20</v>
      </c>
      <c r="G14203" s="5">
        <v>23632</v>
      </c>
      <c r="H14203" t="s">
        <v>1704</v>
      </c>
      <c r="I14203" t="s">
        <v>61</v>
      </c>
      <c r="J14203" s="5">
        <v>45991</v>
      </c>
      <c r="K14203">
        <v>108303</v>
      </c>
      <c r="L14203" t="s">
        <v>1705</v>
      </c>
      <c r="AA14203" t="s">
        <v>89</v>
      </c>
      <c r="AB14203" t="s">
        <v>1706</v>
      </c>
      <c r="AC14203" t="s">
        <v>1707</v>
      </c>
    </row>
    <row r="14204" spans="1:29" x14ac:dyDescent="0.25">
      <c r="A14204">
        <v>19131377</v>
      </c>
      <c r="B14204">
        <v>1</v>
      </c>
      <c r="C14204" t="str">
        <f t="shared" si="221"/>
        <v>191313771</v>
      </c>
      <c r="D14204" t="s">
        <v>13619</v>
      </c>
      <c r="E14204" t="s">
        <v>2136</v>
      </c>
      <c r="F14204" t="s">
        <v>1992</v>
      </c>
      <c r="G14204" s="5">
        <v>35121</v>
      </c>
      <c r="H14204" t="s">
        <v>1710</v>
      </c>
      <c r="I14204" t="s">
        <v>61</v>
      </c>
      <c r="J14204" s="5">
        <v>45991</v>
      </c>
      <c r="K14204">
        <v>108303</v>
      </c>
      <c r="L14204" t="s">
        <v>1705</v>
      </c>
      <c r="AA14204" t="s">
        <v>89</v>
      </c>
      <c r="AB14204" t="s">
        <v>1706</v>
      </c>
      <c r="AC14204" t="s">
        <v>1707</v>
      </c>
    </row>
    <row r="14205" spans="1:29" x14ac:dyDescent="0.25">
      <c r="A14205">
        <v>9995818</v>
      </c>
      <c r="B14205">
        <v>9</v>
      </c>
      <c r="C14205" t="str">
        <f t="shared" si="221"/>
        <v>99958189</v>
      </c>
      <c r="D14205" t="s">
        <v>13620</v>
      </c>
      <c r="E14205" t="s">
        <v>1759</v>
      </c>
      <c r="F14205" t="s">
        <v>2991</v>
      </c>
      <c r="G14205" s="5">
        <v>23102</v>
      </c>
      <c r="H14205" t="s">
        <v>1704</v>
      </c>
      <c r="I14205" t="s">
        <v>16</v>
      </c>
      <c r="J14205" s="5">
        <v>45991</v>
      </c>
      <c r="K14205">
        <v>108303</v>
      </c>
      <c r="L14205" t="s">
        <v>1705</v>
      </c>
      <c r="AA14205" t="s">
        <v>89</v>
      </c>
      <c r="AB14205" t="s">
        <v>1706</v>
      </c>
      <c r="AC14205" t="s">
        <v>1707</v>
      </c>
    </row>
    <row r="14206" spans="1:29" x14ac:dyDescent="0.25">
      <c r="A14206">
        <v>21770868</v>
      </c>
      <c r="B14206">
        <v>0</v>
      </c>
      <c r="C14206" t="str">
        <f t="shared" si="221"/>
        <v>217708680</v>
      </c>
      <c r="D14206" t="s">
        <v>13621</v>
      </c>
      <c r="E14206" t="s">
        <v>225</v>
      </c>
      <c r="F14206" t="s">
        <v>84</v>
      </c>
      <c r="G14206" s="5">
        <v>38371</v>
      </c>
      <c r="H14206" t="s">
        <v>1704</v>
      </c>
      <c r="I14206" t="s">
        <v>41</v>
      </c>
      <c r="J14206" s="5">
        <v>45991</v>
      </c>
      <c r="K14206">
        <v>108303</v>
      </c>
      <c r="L14206" t="s">
        <v>1705</v>
      </c>
      <c r="AA14206" t="s">
        <v>89</v>
      </c>
      <c r="AB14206" t="s">
        <v>1706</v>
      </c>
      <c r="AC14206" t="s">
        <v>1707</v>
      </c>
    </row>
    <row r="14207" spans="1:29" x14ac:dyDescent="0.25">
      <c r="A14207">
        <v>21378222</v>
      </c>
      <c r="B14207">
        <v>3</v>
      </c>
      <c r="C14207" t="str">
        <f t="shared" si="221"/>
        <v>213782223</v>
      </c>
      <c r="D14207" t="s">
        <v>4966</v>
      </c>
      <c r="E14207" t="s">
        <v>1815</v>
      </c>
      <c r="F14207" t="s">
        <v>1842</v>
      </c>
      <c r="G14207" s="5">
        <v>37858</v>
      </c>
      <c r="H14207" t="s">
        <v>1704</v>
      </c>
      <c r="I14207" t="s">
        <v>130</v>
      </c>
      <c r="J14207" s="5">
        <v>45991</v>
      </c>
      <c r="K14207">
        <v>108303</v>
      </c>
      <c r="L14207" t="s">
        <v>1705</v>
      </c>
      <c r="AA14207" t="s">
        <v>89</v>
      </c>
      <c r="AB14207" t="s">
        <v>1706</v>
      </c>
      <c r="AC14207" t="s">
        <v>1707</v>
      </c>
    </row>
    <row r="14208" spans="1:29" x14ac:dyDescent="0.25">
      <c r="A14208">
        <v>7432680</v>
      </c>
      <c r="B14208">
        <v>3</v>
      </c>
      <c r="C14208" t="str">
        <f t="shared" si="221"/>
        <v>74326803</v>
      </c>
      <c r="D14208" t="s">
        <v>13622</v>
      </c>
      <c r="E14208" t="s">
        <v>1821</v>
      </c>
      <c r="F14208" t="s">
        <v>1896</v>
      </c>
      <c r="G14208" s="5">
        <v>19736</v>
      </c>
      <c r="H14208" t="s">
        <v>1704</v>
      </c>
      <c r="I14208" t="s">
        <v>61</v>
      </c>
      <c r="J14208" s="5">
        <v>45991</v>
      </c>
      <c r="K14208">
        <v>108303</v>
      </c>
      <c r="L14208" t="s">
        <v>1705</v>
      </c>
      <c r="AA14208" t="s">
        <v>89</v>
      </c>
      <c r="AB14208" t="s">
        <v>1706</v>
      </c>
      <c r="AC14208" t="s">
        <v>1707</v>
      </c>
    </row>
    <row r="14209" spans="1:29" x14ac:dyDescent="0.25">
      <c r="A14209">
        <v>18677017</v>
      </c>
      <c r="B14209" t="s">
        <v>1700</v>
      </c>
      <c r="C14209" t="str">
        <f t="shared" si="221"/>
        <v>18677017K</v>
      </c>
      <c r="D14209" t="s">
        <v>13623</v>
      </c>
      <c r="E14209" t="s">
        <v>225</v>
      </c>
      <c r="F14209" t="s">
        <v>1852</v>
      </c>
      <c r="G14209" s="5">
        <v>34208</v>
      </c>
      <c r="H14209" t="s">
        <v>1710</v>
      </c>
      <c r="I14209" t="s">
        <v>61</v>
      </c>
      <c r="J14209" s="5">
        <v>45991</v>
      </c>
      <c r="K14209">
        <v>108303</v>
      </c>
      <c r="L14209" t="s">
        <v>1705</v>
      </c>
      <c r="Q14209">
        <v>201037</v>
      </c>
      <c r="R14209" t="s">
        <v>13624</v>
      </c>
      <c r="S14209">
        <v>5802</v>
      </c>
      <c r="T14209" t="s">
        <v>8264</v>
      </c>
      <c r="V14209" t="s">
        <v>89</v>
      </c>
      <c r="AB14209" t="s">
        <v>4617</v>
      </c>
      <c r="AC14209" t="s">
        <v>4618</v>
      </c>
    </row>
    <row r="14210" spans="1:29" x14ac:dyDescent="0.25">
      <c r="A14210">
        <v>10610645</v>
      </c>
      <c r="B14210">
        <v>2</v>
      </c>
      <c r="C14210" t="str">
        <f t="shared" si="221"/>
        <v>106106452</v>
      </c>
      <c r="D14210" t="s">
        <v>13625</v>
      </c>
      <c r="E14210" t="s">
        <v>1842</v>
      </c>
      <c r="F14210" t="s">
        <v>1716</v>
      </c>
      <c r="G14210" s="5">
        <v>24970</v>
      </c>
      <c r="H14210" t="s">
        <v>1704</v>
      </c>
      <c r="I14210" t="s">
        <v>61</v>
      </c>
      <c r="J14210" s="5">
        <v>45991</v>
      </c>
      <c r="K14210">
        <v>108303</v>
      </c>
      <c r="L14210" t="s">
        <v>1705</v>
      </c>
      <c r="AA14210" t="s">
        <v>89</v>
      </c>
      <c r="AB14210" t="s">
        <v>1706</v>
      </c>
      <c r="AC14210" t="s">
        <v>1707</v>
      </c>
    </row>
    <row r="14211" spans="1:29" x14ac:dyDescent="0.25">
      <c r="A14211">
        <v>12599365</v>
      </c>
      <c r="B14211">
        <v>6</v>
      </c>
      <c r="C14211" t="str">
        <f t="shared" ref="C14211:C14274" si="222">CONCATENATE(A14211,B14211)</f>
        <v>125993656</v>
      </c>
      <c r="D14211" t="s">
        <v>12544</v>
      </c>
      <c r="E14211" t="s">
        <v>1775</v>
      </c>
      <c r="F14211" t="s">
        <v>1819</v>
      </c>
      <c r="G14211" s="5">
        <v>27264</v>
      </c>
      <c r="H14211" t="s">
        <v>1704</v>
      </c>
      <c r="I14211" t="s">
        <v>16</v>
      </c>
      <c r="J14211" s="5">
        <v>45991</v>
      </c>
      <c r="K14211">
        <v>108303</v>
      </c>
      <c r="L14211" t="s">
        <v>1705</v>
      </c>
      <c r="AA14211" t="s">
        <v>89</v>
      </c>
      <c r="AB14211" t="s">
        <v>1706</v>
      </c>
      <c r="AC14211" t="s">
        <v>1707</v>
      </c>
    </row>
    <row r="14212" spans="1:29" x14ac:dyDescent="0.25">
      <c r="A14212">
        <v>6893802</v>
      </c>
      <c r="B14212">
        <v>3</v>
      </c>
      <c r="C14212" t="str">
        <f t="shared" si="222"/>
        <v>68938023</v>
      </c>
      <c r="D14212" t="s">
        <v>13626</v>
      </c>
      <c r="E14212" t="s">
        <v>3638</v>
      </c>
      <c r="F14212" t="s">
        <v>156</v>
      </c>
      <c r="G14212" s="5">
        <v>19116</v>
      </c>
      <c r="H14212" t="s">
        <v>1710</v>
      </c>
      <c r="I14212" t="s">
        <v>61</v>
      </c>
      <c r="J14212" s="5">
        <v>45991</v>
      </c>
      <c r="K14212">
        <v>108303</v>
      </c>
      <c r="L14212" t="s">
        <v>1705</v>
      </c>
      <c r="AA14212" t="s">
        <v>89</v>
      </c>
      <c r="AB14212" t="s">
        <v>1706</v>
      </c>
      <c r="AC14212" t="s">
        <v>1707</v>
      </c>
    </row>
    <row r="14213" spans="1:29" x14ac:dyDescent="0.25">
      <c r="A14213">
        <v>19577254</v>
      </c>
      <c r="B14213">
        <v>1</v>
      </c>
      <c r="C14213" t="str">
        <f t="shared" si="222"/>
        <v>195772541</v>
      </c>
      <c r="D14213" t="s">
        <v>13627</v>
      </c>
      <c r="E14213" t="s">
        <v>1718</v>
      </c>
      <c r="F14213" t="s">
        <v>1745</v>
      </c>
      <c r="G14213" s="5">
        <v>35563</v>
      </c>
      <c r="H14213" t="s">
        <v>1704</v>
      </c>
      <c r="I14213" t="s">
        <v>61</v>
      </c>
      <c r="J14213" s="5">
        <v>45991</v>
      </c>
      <c r="K14213">
        <v>108303</v>
      </c>
      <c r="L14213" t="s">
        <v>1705</v>
      </c>
      <c r="AA14213" t="s">
        <v>89</v>
      </c>
      <c r="AB14213" t="s">
        <v>1706</v>
      </c>
      <c r="AC14213" t="s">
        <v>1707</v>
      </c>
    </row>
    <row r="14214" spans="1:29" x14ac:dyDescent="0.25">
      <c r="A14214">
        <v>23290538</v>
      </c>
      <c r="B14214">
        <v>7</v>
      </c>
      <c r="C14214" t="str">
        <f t="shared" si="222"/>
        <v>232905387</v>
      </c>
      <c r="D14214" t="s">
        <v>13628</v>
      </c>
      <c r="E14214" t="s">
        <v>11297</v>
      </c>
      <c r="F14214" t="s">
        <v>2139</v>
      </c>
      <c r="G14214" s="5">
        <v>40271</v>
      </c>
      <c r="H14214" t="s">
        <v>1704</v>
      </c>
      <c r="I14214" t="s">
        <v>16</v>
      </c>
      <c r="J14214" s="5">
        <v>45991</v>
      </c>
      <c r="K14214">
        <v>108303</v>
      </c>
      <c r="L14214" t="s">
        <v>1705</v>
      </c>
      <c r="AA14214" t="s">
        <v>89</v>
      </c>
      <c r="AB14214" t="s">
        <v>1706</v>
      </c>
      <c r="AC14214" t="s">
        <v>1707</v>
      </c>
    </row>
    <row r="14215" spans="1:29" x14ac:dyDescent="0.25">
      <c r="A14215">
        <v>27130556</v>
      </c>
      <c r="B14215">
        <v>7</v>
      </c>
      <c r="C14215" t="str">
        <f t="shared" si="222"/>
        <v>271305567</v>
      </c>
      <c r="D14215" t="s">
        <v>13629</v>
      </c>
      <c r="E14215" t="s">
        <v>1804</v>
      </c>
      <c r="F14215" t="s">
        <v>3278</v>
      </c>
      <c r="G14215" s="5">
        <v>43818</v>
      </c>
      <c r="H14215" t="s">
        <v>1704</v>
      </c>
      <c r="I14215" t="s">
        <v>16</v>
      </c>
      <c r="J14215" s="5">
        <v>45991</v>
      </c>
      <c r="K14215">
        <v>108303</v>
      </c>
      <c r="L14215" t="s">
        <v>1705</v>
      </c>
      <c r="AA14215" t="s">
        <v>89</v>
      </c>
      <c r="AB14215" t="s">
        <v>1706</v>
      </c>
      <c r="AC14215" t="s">
        <v>1707</v>
      </c>
    </row>
    <row r="14216" spans="1:29" x14ac:dyDescent="0.25">
      <c r="A14216">
        <v>25030356</v>
      </c>
      <c r="B14216">
        <v>4</v>
      </c>
      <c r="C14216" t="str">
        <f t="shared" si="222"/>
        <v>250303564</v>
      </c>
      <c r="D14216" t="s">
        <v>13630</v>
      </c>
      <c r="E14216" t="s">
        <v>2121</v>
      </c>
      <c r="F14216" t="s">
        <v>2253</v>
      </c>
      <c r="G14216" s="5">
        <v>42187</v>
      </c>
      <c r="H14216" t="s">
        <v>1710</v>
      </c>
      <c r="I14216" t="s">
        <v>16</v>
      </c>
      <c r="J14216" s="5">
        <v>45991</v>
      </c>
      <c r="K14216">
        <v>108303</v>
      </c>
      <c r="L14216" t="s">
        <v>1705</v>
      </c>
      <c r="AA14216" t="s">
        <v>89</v>
      </c>
      <c r="AB14216" t="s">
        <v>1706</v>
      </c>
      <c r="AC14216" t="s">
        <v>1707</v>
      </c>
    </row>
    <row r="14217" spans="1:29" x14ac:dyDescent="0.25">
      <c r="A14217">
        <v>20211558</v>
      </c>
      <c r="B14217">
        <v>6</v>
      </c>
      <c r="C14217" t="str">
        <f t="shared" si="222"/>
        <v>202115586</v>
      </c>
      <c r="D14217" t="s">
        <v>12864</v>
      </c>
      <c r="E14217" t="s">
        <v>71</v>
      </c>
      <c r="F14217" t="s">
        <v>157</v>
      </c>
      <c r="G14217" s="5">
        <v>36653</v>
      </c>
      <c r="H14217" t="s">
        <v>1710</v>
      </c>
      <c r="I14217" t="s">
        <v>41</v>
      </c>
      <c r="J14217" s="5">
        <v>45991</v>
      </c>
      <c r="K14217">
        <v>108303</v>
      </c>
      <c r="L14217" t="s">
        <v>1705</v>
      </c>
      <c r="AA14217" t="s">
        <v>89</v>
      </c>
      <c r="AB14217" t="s">
        <v>1706</v>
      </c>
      <c r="AC14217" t="s">
        <v>1707</v>
      </c>
    </row>
    <row r="14218" spans="1:29" x14ac:dyDescent="0.25">
      <c r="A14218">
        <v>28281103</v>
      </c>
      <c r="B14218">
        <v>0</v>
      </c>
      <c r="C14218" t="str">
        <f t="shared" si="222"/>
        <v>282811030</v>
      </c>
      <c r="D14218" t="s">
        <v>13631</v>
      </c>
      <c r="E14218" t="s">
        <v>147</v>
      </c>
      <c r="F14218" t="s">
        <v>1802</v>
      </c>
      <c r="G14218" s="5">
        <v>45240</v>
      </c>
      <c r="H14218" t="s">
        <v>1710</v>
      </c>
      <c r="I14218" t="s">
        <v>41</v>
      </c>
      <c r="J14218" s="5">
        <v>45991</v>
      </c>
      <c r="K14218">
        <v>108303</v>
      </c>
      <c r="L14218" t="s">
        <v>1705</v>
      </c>
      <c r="AA14218" t="s">
        <v>89</v>
      </c>
      <c r="AB14218" t="s">
        <v>1706</v>
      </c>
      <c r="AC14218" t="s">
        <v>1707</v>
      </c>
    </row>
    <row r="14219" spans="1:29" x14ac:dyDescent="0.25">
      <c r="A14219">
        <v>24691483</v>
      </c>
      <c r="B14219">
        <v>4</v>
      </c>
      <c r="C14219" t="str">
        <f t="shared" si="222"/>
        <v>246914834</v>
      </c>
      <c r="D14219" t="s">
        <v>13632</v>
      </c>
      <c r="E14219" t="s">
        <v>156</v>
      </c>
      <c r="F14219" t="s">
        <v>2016</v>
      </c>
      <c r="G14219" s="5">
        <v>41843</v>
      </c>
      <c r="H14219" t="s">
        <v>1704</v>
      </c>
      <c r="I14219" t="s">
        <v>16</v>
      </c>
      <c r="J14219" s="5">
        <v>45991</v>
      </c>
      <c r="K14219">
        <v>108303</v>
      </c>
      <c r="L14219" t="s">
        <v>1705</v>
      </c>
      <c r="AA14219" t="s">
        <v>89</v>
      </c>
      <c r="AB14219" t="s">
        <v>1706</v>
      </c>
      <c r="AC14219" t="s">
        <v>1707</v>
      </c>
    </row>
    <row r="14220" spans="1:29" x14ac:dyDescent="0.25">
      <c r="A14220">
        <v>17679398</v>
      </c>
      <c r="B14220">
        <v>8</v>
      </c>
      <c r="C14220" t="str">
        <f t="shared" si="222"/>
        <v>176793988</v>
      </c>
      <c r="D14220" t="s">
        <v>13633</v>
      </c>
      <c r="E14220" t="s">
        <v>1715</v>
      </c>
      <c r="F14220" t="s">
        <v>1828</v>
      </c>
      <c r="G14220" s="5">
        <v>33377</v>
      </c>
      <c r="H14220" t="s">
        <v>1710</v>
      </c>
      <c r="I14220" t="s">
        <v>61</v>
      </c>
      <c r="J14220" s="5">
        <v>45991</v>
      </c>
      <c r="K14220">
        <v>108303</v>
      </c>
      <c r="L14220" t="s">
        <v>1705</v>
      </c>
      <c r="M14220">
        <v>113300</v>
      </c>
      <c r="N14220" t="s">
        <v>13634</v>
      </c>
      <c r="O14220">
        <v>13130</v>
      </c>
      <c r="P14220" t="s">
        <v>13635</v>
      </c>
      <c r="U14220" t="s">
        <v>89</v>
      </c>
      <c r="AA14220" t="s">
        <v>89</v>
      </c>
      <c r="AB14220" t="s">
        <v>1706</v>
      </c>
      <c r="AC14220" t="s">
        <v>9592</v>
      </c>
    </row>
    <row r="14221" spans="1:29" x14ac:dyDescent="0.25">
      <c r="A14221">
        <v>11144674</v>
      </c>
      <c r="B14221">
        <v>1</v>
      </c>
      <c r="C14221" t="str">
        <f t="shared" si="222"/>
        <v>111446741</v>
      </c>
      <c r="D14221" t="s">
        <v>13636</v>
      </c>
      <c r="E14221" t="s">
        <v>84</v>
      </c>
      <c r="F14221" t="s">
        <v>2992</v>
      </c>
      <c r="G14221" s="5">
        <v>24492</v>
      </c>
      <c r="H14221" t="s">
        <v>1710</v>
      </c>
      <c r="I14221" t="s">
        <v>41</v>
      </c>
      <c r="J14221" s="5">
        <v>45991</v>
      </c>
      <c r="K14221">
        <v>108303</v>
      </c>
      <c r="L14221" t="s">
        <v>1705</v>
      </c>
      <c r="AA14221" t="s">
        <v>89</v>
      </c>
      <c r="AB14221" t="s">
        <v>1706</v>
      </c>
      <c r="AC14221" t="s">
        <v>1707</v>
      </c>
    </row>
    <row r="14222" spans="1:29" x14ac:dyDescent="0.25">
      <c r="A14222">
        <v>7388763</v>
      </c>
      <c r="B14222">
        <v>1</v>
      </c>
      <c r="C14222" t="str">
        <f t="shared" si="222"/>
        <v>73887631</v>
      </c>
      <c r="D14222" t="s">
        <v>13637</v>
      </c>
      <c r="E14222" t="s">
        <v>2241</v>
      </c>
      <c r="F14222" t="s">
        <v>1907</v>
      </c>
      <c r="G14222" s="5">
        <v>18598</v>
      </c>
      <c r="H14222" t="s">
        <v>1704</v>
      </c>
      <c r="I14222" t="s">
        <v>61</v>
      </c>
      <c r="J14222" s="5">
        <v>45991</v>
      </c>
      <c r="K14222">
        <v>108303</v>
      </c>
      <c r="L14222" t="s">
        <v>1705</v>
      </c>
      <c r="AA14222" t="s">
        <v>89</v>
      </c>
      <c r="AB14222" t="s">
        <v>1706</v>
      </c>
      <c r="AC14222" t="s">
        <v>1707</v>
      </c>
    </row>
    <row r="14223" spans="1:29" x14ac:dyDescent="0.25">
      <c r="A14223">
        <v>22220851</v>
      </c>
      <c r="B14223">
        <v>3</v>
      </c>
      <c r="C14223" t="str">
        <f t="shared" si="222"/>
        <v>222208513</v>
      </c>
      <c r="D14223" t="s">
        <v>13638</v>
      </c>
      <c r="E14223" t="s">
        <v>1792</v>
      </c>
      <c r="F14223" t="s">
        <v>1983</v>
      </c>
      <c r="G14223" s="5">
        <v>38990</v>
      </c>
      <c r="H14223" t="s">
        <v>1710</v>
      </c>
      <c r="I14223" t="s">
        <v>130</v>
      </c>
      <c r="J14223" s="5">
        <v>45991</v>
      </c>
      <c r="K14223">
        <v>108303</v>
      </c>
      <c r="L14223" t="s">
        <v>1705</v>
      </c>
      <c r="AA14223" t="s">
        <v>89</v>
      </c>
      <c r="AB14223" t="s">
        <v>1706</v>
      </c>
      <c r="AC14223" t="s">
        <v>1707</v>
      </c>
    </row>
    <row r="14224" spans="1:29" x14ac:dyDescent="0.25">
      <c r="A14224">
        <v>23965089</v>
      </c>
      <c r="B14224">
        <v>9</v>
      </c>
      <c r="C14224" t="str">
        <f t="shared" si="222"/>
        <v>239650899</v>
      </c>
      <c r="D14224" t="s">
        <v>13639</v>
      </c>
      <c r="E14224" t="s">
        <v>2535</v>
      </c>
      <c r="F14224" t="s">
        <v>13640</v>
      </c>
      <c r="G14224" s="5">
        <v>37454</v>
      </c>
      <c r="H14224" t="s">
        <v>1704</v>
      </c>
      <c r="I14224" t="s">
        <v>61</v>
      </c>
      <c r="J14224" s="5">
        <v>45991</v>
      </c>
      <c r="K14224">
        <v>108303</v>
      </c>
      <c r="L14224" t="s">
        <v>1705</v>
      </c>
      <c r="AA14224" t="s">
        <v>89</v>
      </c>
      <c r="AB14224" t="s">
        <v>1706</v>
      </c>
      <c r="AC14224" t="s">
        <v>1707</v>
      </c>
    </row>
    <row r="14225" spans="1:29" x14ac:dyDescent="0.25">
      <c r="A14225">
        <v>21947996</v>
      </c>
      <c r="B14225">
        <v>4</v>
      </c>
      <c r="C14225" t="str">
        <f t="shared" si="222"/>
        <v>219479964</v>
      </c>
      <c r="D14225" t="s">
        <v>13641</v>
      </c>
      <c r="E14225" t="s">
        <v>2073</v>
      </c>
      <c r="F14225" t="s">
        <v>1801</v>
      </c>
      <c r="G14225" s="5">
        <v>38628</v>
      </c>
      <c r="H14225" t="s">
        <v>1704</v>
      </c>
      <c r="I14225" t="s">
        <v>16</v>
      </c>
      <c r="J14225" s="5">
        <v>45991</v>
      </c>
      <c r="K14225">
        <v>108303</v>
      </c>
      <c r="L14225" t="s">
        <v>1705</v>
      </c>
      <c r="AA14225" t="s">
        <v>89</v>
      </c>
      <c r="AB14225" t="s">
        <v>1706</v>
      </c>
      <c r="AC14225" t="s">
        <v>1707</v>
      </c>
    </row>
    <row r="14226" spans="1:29" x14ac:dyDescent="0.25">
      <c r="A14226">
        <v>19271847</v>
      </c>
      <c r="B14226">
        <v>3</v>
      </c>
      <c r="C14226" t="str">
        <f t="shared" si="222"/>
        <v>192718473</v>
      </c>
      <c r="D14226" t="s">
        <v>3044</v>
      </c>
      <c r="E14226" t="s">
        <v>1716</v>
      </c>
      <c r="F14226" t="s">
        <v>3265</v>
      </c>
      <c r="G14226" s="5">
        <v>35317</v>
      </c>
      <c r="H14226" t="s">
        <v>1710</v>
      </c>
      <c r="I14226" t="s">
        <v>130</v>
      </c>
      <c r="J14226" s="5">
        <v>45991</v>
      </c>
      <c r="K14226">
        <v>108303</v>
      </c>
      <c r="L14226" t="s">
        <v>1705</v>
      </c>
      <c r="AA14226" t="s">
        <v>89</v>
      </c>
      <c r="AB14226" t="s">
        <v>1706</v>
      </c>
      <c r="AC14226" t="s">
        <v>1707</v>
      </c>
    </row>
    <row r="14227" spans="1:29" x14ac:dyDescent="0.25">
      <c r="A14227">
        <v>12774419</v>
      </c>
      <c r="B14227" t="s">
        <v>1700</v>
      </c>
      <c r="C14227" t="str">
        <f t="shared" si="222"/>
        <v>12774419K</v>
      </c>
      <c r="D14227" t="s">
        <v>2416</v>
      </c>
      <c r="E14227" t="s">
        <v>147</v>
      </c>
      <c r="F14227" t="s">
        <v>1764</v>
      </c>
      <c r="G14227" s="5">
        <v>27683</v>
      </c>
      <c r="H14227" t="s">
        <v>1710</v>
      </c>
      <c r="I14227" t="s">
        <v>41</v>
      </c>
      <c r="J14227" s="5">
        <v>45991</v>
      </c>
      <c r="K14227">
        <v>108303</v>
      </c>
      <c r="L14227" t="s">
        <v>1705</v>
      </c>
      <c r="AA14227" t="s">
        <v>89</v>
      </c>
      <c r="AB14227" t="s">
        <v>1706</v>
      </c>
      <c r="AC14227" t="s">
        <v>1707</v>
      </c>
    </row>
    <row r="14228" spans="1:29" x14ac:dyDescent="0.25">
      <c r="A14228">
        <v>28185338</v>
      </c>
      <c r="B14228">
        <v>4</v>
      </c>
      <c r="C14228" t="str">
        <f t="shared" si="222"/>
        <v>281853384</v>
      </c>
      <c r="D14228" t="s">
        <v>13642</v>
      </c>
      <c r="E14228" t="s">
        <v>3309</v>
      </c>
      <c r="F14228" t="s">
        <v>1716</v>
      </c>
      <c r="G14228" s="5">
        <v>45113</v>
      </c>
      <c r="H14228" t="s">
        <v>1710</v>
      </c>
      <c r="I14228" t="s">
        <v>61</v>
      </c>
      <c r="J14228" s="5">
        <v>45991</v>
      </c>
      <c r="K14228">
        <v>108303</v>
      </c>
      <c r="L14228" t="s">
        <v>1705</v>
      </c>
      <c r="AA14228" t="s">
        <v>89</v>
      </c>
      <c r="AB14228" t="s">
        <v>1706</v>
      </c>
      <c r="AC14228" t="s">
        <v>1707</v>
      </c>
    </row>
    <row r="14229" spans="1:29" x14ac:dyDescent="0.25">
      <c r="A14229">
        <v>26827256</v>
      </c>
      <c r="B14229">
        <v>9</v>
      </c>
      <c r="C14229" t="str">
        <f t="shared" si="222"/>
        <v>268272569</v>
      </c>
      <c r="D14229" t="s">
        <v>2799</v>
      </c>
      <c r="E14229" t="s">
        <v>1889</v>
      </c>
      <c r="F14229" t="s">
        <v>2024</v>
      </c>
      <c r="G14229" s="5">
        <v>43594</v>
      </c>
      <c r="H14229" t="s">
        <v>1710</v>
      </c>
      <c r="I14229" t="s">
        <v>16</v>
      </c>
      <c r="J14229" s="5">
        <v>45991</v>
      </c>
      <c r="K14229">
        <v>108303</v>
      </c>
      <c r="L14229" t="s">
        <v>1705</v>
      </c>
      <c r="AA14229" t="s">
        <v>89</v>
      </c>
      <c r="AB14229" t="s">
        <v>1706</v>
      </c>
      <c r="AC14229" t="s">
        <v>1707</v>
      </c>
    </row>
    <row r="14230" spans="1:29" x14ac:dyDescent="0.25">
      <c r="A14230">
        <v>10924548</v>
      </c>
      <c r="B14230">
        <v>8</v>
      </c>
      <c r="C14230" t="str">
        <f t="shared" si="222"/>
        <v>109245488</v>
      </c>
      <c r="D14230" t="s">
        <v>13643</v>
      </c>
      <c r="E14230" t="s">
        <v>2493</v>
      </c>
      <c r="F14230" t="s">
        <v>1722</v>
      </c>
      <c r="G14230" s="5">
        <v>24581</v>
      </c>
      <c r="H14230" t="s">
        <v>1704</v>
      </c>
      <c r="I14230" t="s">
        <v>16</v>
      </c>
      <c r="J14230" s="5">
        <v>45991</v>
      </c>
      <c r="K14230">
        <v>108303</v>
      </c>
      <c r="L14230" t="s">
        <v>1705</v>
      </c>
      <c r="AA14230" t="s">
        <v>89</v>
      </c>
      <c r="AB14230" t="s">
        <v>1706</v>
      </c>
      <c r="AC14230" t="s">
        <v>1707</v>
      </c>
    </row>
    <row r="14231" spans="1:29" x14ac:dyDescent="0.25">
      <c r="A14231">
        <v>8136465</v>
      </c>
      <c r="B14231">
        <v>6</v>
      </c>
      <c r="C14231" t="str">
        <f t="shared" si="222"/>
        <v>81364656</v>
      </c>
      <c r="D14231" t="s">
        <v>13644</v>
      </c>
      <c r="E14231" t="s">
        <v>1873</v>
      </c>
      <c r="F14231" t="s">
        <v>2168</v>
      </c>
      <c r="G14231" s="5">
        <v>22112</v>
      </c>
      <c r="H14231" t="s">
        <v>1704</v>
      </c>
      <c r="I14231" t="s">
        <v>61</v>
      </c>
      <c r="J14231" s="5">
        <v>45991</v>
      </c>
      <c r="K14231">
        <v>108303</v>
      </c>
      <c r="L14231" t="s">
        <v>1705</v>
      </c>
      <c r="AA14231" t="s">
        <v>89</v>
      </c>
      <c r="AB14231" t="s">
        <v>1706</v>
      </c>
      <c r="AC14231" t="s">
        <v>1707</v>
      </c>
    </row>
    <row r="14232" spans="1:29" x14ac:dyDescent="0.25">
      <c r="A14232">
        <v>27477059</v>
      </c>
      <c r="B14232">
        <v>7</v>
      </c>
      <c r="C14232" t="str">
        <f t="shared" si="222"/>
        <v>274770597</v>
      </c>
      <c r="D14232" t="s">
        <v>13645</v>
      </c>
      <c r="E14232" t="s">
        <v>13646</v>
      </c>
      <c r="F14232" t="s">
        <v>13647</v>
      </c>
      <c r="G14232" s="5">
        <v>44251</v>
      </c>
      <c r="H14232" t="s">
        <v>1704</v>
      </c>
      <c r="I14232" t="s">
        <v>89</v>
      </c>
      <c r="J14232" s="5">
        <v>45991</v>
      </c>
      <c r="K14232">
        <v>108303</v>
      </c>
      <c r="L14232" t="s">
        <v>1705</v>
      </c>
      <c r="AA14232" t="s">
        <v>89</v>
      </c>
      <c r="AB14232" t="s">
        <v>1706</v>
      </c>
      <c r="AC14232" t="s">
        <v>1707</v>
      </c>
    </row>
    <row r="14233" spans="1:29" x14ac:dyDescent="0.25">
      <c r="A14233">
        <v>13174462</v>
      </c>
      <c r="B14233">
        <v>5</v>
      </c>
      <c r="C14233" t="str">
        <f t="shared" si="222"/>
        <v>131744625</v>
      </c>
      <c r="D14233" t="s">
        <v>11700</v>
      </c>
      <c r="E14233" t="s">
        <v>2097</v>
      </c>
      <c r="F14233" t="s">
        <v>217</v>
      </c>
      <c r="G14233" s="5">
        <v>28134</v>
      </c>
      <c r="H14233" t="s">
        <v>1710</v>
      </c>
      <c r="I14233" t="s">
        <v>61</v>
      </c>
      <c r="J14233" s="5">
        <v>45991</v>
      </c>
      <c r="K14233">
        <v>108303</v>
      </c>
      <c r="L14233" t="s">
        <v>1705</v>
      </c>
      <c r="AA14233" t="s">
        <v>89</v>
      </c>
      <c r="AB14233" t="s">
        <v>1706</v>
      </c>
      <c r="AC14233" t="s">
        <v>1707</v>
      </c>
    </row>
    <row r="14234" spans="1:29" x14ac:dyDescent="0.25">
      <c r="A14234">
        <v>18853216</v>
      </c>
      <c r="B14234">
        <v>0</v>
      </c>
      <c r="C14234" t="str">
        <f t="shared" si="222"/>
        <v>188532160</v>
      </c>
      <c r="D14234" t="s">
        <v>13648</v>
      </c>
      <c r="E14234" t="s">
        <v>2177</v>
      </c>
      <c r="F14234" t="s">
        <v>1928</v>
      </c>
      <c r="G14234" s="5">
        <v>34571</v>
      </c>
      <c r="H14234" t="s">
        <v>1704</v>
      </c>
      <c r="I14234" t="s">
        <v>41</v>
      </c>
      <c r="J14234" s="5">
        <v>45991</v>
      </c>
      <c r="K14234">
        <v>108303</v>
      </c>
      <c r="L14234" t="s">
        <v>1705</v>
      </c>
      <c r="AA14234" t="s">
        <v>89</v>
      </c>
      <c r="AB14234" t="s">
        <v>1706</v>
      </c>
      <c r="AC14234" t="s">
        <v>1707</v>
      </c>
    </row>
    <row r="14235" spans="1:29" x14ac:dyDescent="0.25">
      <c r="A14235">
        <v>18650407</v>
      </c>
      <c r="B14235">
        <v>0</v>
      </c>
      <c r="C14235" t="str">
        <f t="shared" si="222"/>
        <v>186504070</v>
      </c>
      <c r="D14235" t="s">
        <v>4992</v>
      </c>
      <c r="E14235" t="s">
        <v>2474</v>
      </c>
      <c r="F14235" t="s">
        <v>1934</v>
      </c>
      <c r="G14235" s="5">
        <v>34695</v>
      </c>
      <c r="H14235" t="s">
        <v>1704</v>
      </c>
      <c r="I14235" t="s">
        <v>16</v>
      </c>
      <c r="J14235" s="5">
        <v>45991</v>
      </c>
      <c r="K14235">
        <v>108303</v>
      </c>
      <c r="L14235" t="s">
        <v>1705</v>
      </c>
      <c r="AA14235" t="s">
        <v>89</v>
      </c>
      <c r="AB14235" t="s">
        <v>1706</v>
      </c>
      <c r="AC14235" t="s">
        <v>1707</v>
      </c>
    </row>
    <row r="14236" spans="1:29" x14ac:dyDescent="0.25">
      <c r="A14236">
        <v>8945480</v>
      </c>
      <c r="B14236">
        <v>8</v>
      </c>
      <c r="C14236" t="str">
        <f t="shared" si="222"/>
        <v>89454808</v>
      </c>
      <c r="D14236" t="s">
        <v>10834</v>
      </c>
      <c r="E14236" t="s">
        <v>138</v>
      </c>
      <c r="F14236" t="s">
        <v>1787</v>
      </c>
      <c r="G14236" s="5">
        <v>22227</v>
      </c>
      <c r="H14236" t="s">
        <v>1710</v>
      </c>
      <c r="I14236" t="s">
        <v>130</v>
      </c>
      <c r="J14236" s="5">
        <v>45991</v>
      </c>
      <c r="K14236">
        <v>108303</v>
      </c>
      <c r="L14236" t="s">
        <v>1705</v>
      </c>
      <c r="AA14236" t="s">
        <v>89</v>
      </c>
      <c r="AB14236" t="s">
        <v>1706</v>
      </c>
      <c r="AC14236" t="s">
        <v>1707</v>
      </c>
    </row>
    <row r="14237" spans="1:29" x14ac:dyDescent="0.25">
      <c r="A14237">
        <v>22888774</v>
      </c>
      <c r="B14237">
        <v>9</v>
      </c>
      <c r="C14237" t="str">
        <f t="shared" si="222"/>
        <v>228887749</v>
      </c>
      <c r="D14237" t="s">
        <v>12217</v>
      </c>
      <c r="E14237" t="s">
        <v>138</v>
      </c>
      <c r="F14237" t="s">
        <v>1933</v>
      </c>
      <c r="G14237" s="5">
        <v>39786</v>
      </c>
      <c r="H14237" t="s">
        <v>1710</v>
      </c>
      <c r="I14237" t="s">
        <v>16</v>
      </c>
      <c r="J14237" s="5">
        <v>45991</v>
      </c>
      <c r="K14237">
        <v>108303</v>
      </c>
      <c r="L14237" t="s">
        <v>1705</v>
      </c>
      <c r="AA14237" t="s">
        <v>89</v>
      </c>
      <c r="AB14237" t="s">
        <v>1706</v>
      </c>
      <c r="AC14237" t="s">
        <v>1707</v>
      </c>
    </row>
    <row r="14238" spans="1:29" x14ac:dyDescent="0.25">
      <c r="A14238">
        <v>11221445</v>
      </c>
      <c r="B14238">
        <v>3</v>
      </c>
      <c r="C14238" t="str">
        <f t="shared" si="222"/>
        <v>112214453</v>
      </c>
      <c r="D14238" t="s">
        <v>13649</v>
      </c>
      <c r="E14238" t="s">
        <v>2121</v>
      </c>
      <c r="F14238" t="s">
        <v>2113</v>
      </c>
      <c r="G14238" s="5">
        <v>25030</v>
      </c>
      <c r="H14238" t="s">
        <v>1704</v>
      </c>
      <c r="I14238" t="s">
        <v>61</v>
      </c>
      <c r="J14238" s="5">
        <v>45991</v>
      </c>
      <c r="K14238">
        <v>108303</v>
      </c>
      <c r="L14238" t="s">
        <v>1705</v>
      </c>
      <c r="AA14238" t="s">
        <v>89</v>
      </c>
      <c r="AB14238" t="s">
        <v>1706</v>
      </c>
      <c r="AC14238" t="s">
        <v>1707</v>
      </c>
    </row>
    <row r="14239" spans="1:29" x14ac:dyDescent="0.25">
      <c r="A14239">
        <v>10119796</v>
      </c>
      <c r="B14239">
        <v>4</v>
      </c>
      <c r="C14239" t="str">
        <f t="shared" si="222"/>
        <v>101197964</v>
      </c>
      <c r="D14239" t="s">
        <v>6656</v>
      </c>
      <c r="E14239" t="s">
        <v>2348</v>
      </c>
      <c r="F14239" t="s">
        <v>2897</v>
      </c>
      <c r="G14239" s="5">
        <v>23483</v>
      </c>
      <c r="H14239" t="s">
        <v>1710</v>
      </c>
      <c r="I14239" t="s">
        <v>41</v>
      </c>
      <c r="J14239" s="5">
        <v>45991</v>
      </c>
      <c r="K14239">
        <v>108303</v>
      </c>
      <c r="L14239" t="s">
        <v>1705</v>
      </c>
      <c r="AA14239" t="s">
        <v>89</v>
      </c>
      <c r="AB14239" t="s">
        <v>1706</v>
      </c>
      <c r="AC14239" t="s">
        <v>1707</v>
      </c>
    </row>
    <row r="14240" spans="1:29" x14ac:dyDescent="0.25">
      <c r="A14240">
        <v>16550814</v>
      </c>
      <c r="B14240">
        <v>9</v>
      </c>
      <c r="C14240" t="str">
        <f t="shared" si="222"/>
        <v>165508149</v>
      </c>
      <c r="D14240" t="s">
        <v>6258</v>
      </c>
      <c r="E14240" t="s">
        <v>2610</v>
      </c>
      <c r="F14240" t="s">
        <v>1903</v>
      </c>
      <c r="G14240" s="5">
        <v>31610</v>
      </c>
      <c r="H14240" t="s">
        <v>1710</v>
      </c>
      <c r="I14240" t="s">
        <v>61</v>
      </c>
      <c r="J14240" s="5">
        <v>45991</v>
      </c>
      <c r="K14240">
        <v>108303</v>
      </c>
      <c r="L14240" t="s">
        <v>1705</v>
      </c>
      <c r="AA14240" t="s">
        <v>89</v>
      </c>
      <c r="AB14240" t="s">
        <v>1706</v>
      </c>
      <c r="AC14240" t="s">
        <v>1707</v>
      </c>
    </row>
    <row r="14241" spans="1:29" x14ac:dyDescent="0.25">
      <c r="A14241">
        <v>18241298</v>
      </c>
      <c r="B14241">
        <v>8</v>
      </c>
      <c r="C14241" t="str">
        <f t="shared" si="222"/>
        <v>182412988</v>
      </c>
      <c r="D14241" t="s">
        <v>2584</v>
      </c>
      <c r="E14241" t="s">
        <v>1959</v>
      </c>
      <c r="F14241" t="s">
        <v>1885</v>
      </c>
      <c r="G14241" s="5">
        <v>34196</v>
      </c>
      <c r="H14241" t="s">
        <v>1710</v>
      </c>
      <c r="I14241" t="s">
        <v>41</v>
      </c>
      <c r="J14241" s="5">
        <v>45991</v>
      </c>
      <c r="K14241">
        <v>108303</v>
      </c>
      <c r="L14241" t="s">
        <v>1705</v>
      </c>
      <c r="AA14241" t="s">
        <v>89</v>
      </c>
      <c r="AB14241" t="s">
        <v>1706</v>
      </c>
      <c r="AC14241" t="s">
        <v>1707</v>
      </c>
    </row>
    <row r="14242" spans="1:29" x14ac:dyDescent="0.25">
      <c r="A14242">
        <v>13538643</v>
      </c>
      <c r="B14242" t="s">
        <v>1700</v>
      </c>
      <c r="C14242" t="str">
        <f t="shared" si="222"/>
        <v>13538643K</v>
      </c>
      <c r="D14242" t="s">
        <v>13650</v>
      </c>
      <c r="E14242" t="s">
        <v>2513</v>
      </c>
      <c r="F14242" t="s">
        <v>1829</v>
      </c>
      <c r="G14242" s="5">
        <v>29027</v>
      </c>
      <c r="H14242" t="s">
        <v>1704</v>
      </c>
      <c r="I14242" t="s">
        <v>16</v>
      </c>
      <c r="J14242" s="5">
        <v>45991</v>
      </c>
      <c r="K14242">
        <v>108303</v>
      </c>
      <c r="L14242" t="s">
        <v>1705</v>
      </c>
      <c r="AA14242" t="s">
        <v>89</v>
      </c>
      <c r="AB14242" t="s">
        <v>1706</v>
      </c>
      <c r="AC14242" t="s">
        <v>1707</v>
      </c>
    </row>
    <row r="14243" spans="1:29" x14ac:dyDescent="0.25">
      <c r="A14243">
        <v>10126768</v>
      </c>
      <c r="B14243">
        <v>7</v>
      </c>
      <c r="C14243" t="str">
        <f t="shared" si="222"/>
        <v>101267687</v>
      </c>
      <c r="D14243" t="s">
        <v>13651</v>
      </c>
      <c r="E14243" t="s">
        <v>1750</v>
      </c>
      <c r="F14243" t="s">
        <v>1891</v>
      </c>
      <c r="G14243" s="5">
        <v>23981</v>
      </c>
      <c r="H14243" t="s">
        <v>1710</v>
      </c>
      <c r="I14243" t="s">
        <v>41</v>
      </c>
      <c r="J14243" s="5">
        <v>45991</v>
      </c>
      <c r="K14243">
        <v>108303</v>
      </c>
      <c r="L14243" t="s">
        <v>1705</v>
      </c>
      <c r="AA14243" t="s">
        <v>89</v>
      </c>
      <c r="AB14243" t="s">
        <v>1706</v>
      </c>
      <c r="AC14243" t="s">
        <v>1707</v>
      </c>
    </row>
    <row r="14244" spans="1:29" x14ac:dyDescent="0.25">
      <c r="A14244">
        <v>23389706</v>
      </c>
      <c r="B14244" t="s">
        <v>1700</v>
      </c>
      <c r="C14244" t="str">
        <f t="shared" si="222"/>
        <v>23389706K</v>
      </c>
      <c r="D14244" t="s">
        <v>13652</v>
      </c>
      <c r="E14244" t="s">
        <v>2851</v>
      </c>
      <c r="F14244" t="s">
        <v>45</v>
      </c>
      <c r="G14244" s="5">
        <v>40394</v>
      </c>
      <c r="H14244" t="s">
        <v>1710</v>
      </c>
      <c r="I14244" t="s">
        <v>16</v>
      </c>
      <c r="J14244" s="5">
        <v>45991</v>
      </c>
      <c r="K14244">
        <v>108303</v>
      </c>
      <c r="L14244" t="s">
        <v>1705</v>
      </c>
      <c r="AA14244" t="s">
        <v>89</v>
      </c>
      <c r="AB14244" t="s">
        <v>1706</v>
      </c>
      <c r="AC14244" t="s">
        <v>1707</v>
      </c>
    </row>
    <row r="14245" spans="1:29" x14ac:dyDescent="0.25">
      <c r="A14245">
        <v>17909378</v>
      </c>
      <c r="B14245">
        <v>2</v>
      </c>
      <c r="C14245" t="str">
        <f t="shared" si="222"/>
        <v>179093782</v>
      </c>
      <c r="D14245" t="s">
        <v>13653</v>
      </c>
      <c r="E14245" t="s">
        <v>1718</v>
      </c>
      <c r="F14245" t="s">
        <v>1718</v>
      </c>
      <c r="G14245" s="5">
        <v>33540</v>
      </c>
      <c r="H14245" t="s">
        <v>1710</v>
      </c>
      <c r="I14245" t="s">
        <v>61</v>
      </c>
      <c r="J14245" s="5">
        <v>45991</v>
      </c>
      <c r="K14245">
        <v>108303</v>
      </c>
      <c r="L14245" t="s">
        <v>1705</v>
      </c>
      <c r="AA14245" t="s">
        <v>89</v>
      </c>
      <c r="AB14245" t="s">
        <v>1706</v>
      </c>
      <c r="AC14245" t="s">
        <v>1707</v>
      </c>
    </row>
    <row r="14246" spans="1:29" x14ac:dyDescent="0.25">
      <c r="A14246">
        <v>8901656</v>
      </c>
      <c r="B14246">
        <v>8</v>
      </c>
      <c r="C14246" t="str">
        <f t="shared" si="222"/>
        <v>89016568</v>
      </c>
      <c r="D14246" t="s">
        <v>4545</v>
      </c>
      <c r="E14246" t="s">
        <v>2472</v>
      </c>
      <c r="F14246" t="s">
        <v>1734</v>
      </c>
      <c r="G14246" s="5">
        <v>22046</v>
      </c>
      <c r="H14246" t="s">
        <v>1704</v>
      </c>
      <c r="I14246" t="s">
        <v>61</v>
      </c>
      <c r="J14246" s="5">
        <v>45991</v>
      </c>
      <c r="K14246">
        <v>108303</v>
      </c>
      <c r="L14246" t="s">
        <v>1705</v>
      </c>
      <c r="AA14246" t="s">
        <v>89</v>
      </c>
      <c r="AB14246" t="s">
        <v>1706</v>
      </c>
      <c r="AC14246" t="s">
        <v>1707</v>
      </c>
    </row>
    <row r="14247" spans="1:29" x14ac:dyDescent="0.25">
      <c r="A14247">
        <v>8930101</v>
      </c>
      <c r="B14247">
        <v>7</v>
      </c>
      <c r="C14247" t="str">
        <f t="shared" si="222"/>
        <v>89301017</v>
      </c>
      <c r="D14247" t="s">
        <v>13654</v>
      </c>
      <c r="E14247" t="s">
        <v>2897</v>
      </c>
      <c r="F14247" t="s">
        <v>1898</v>
      </c>
      <c r="G14247" s="5">
        <v>22185</v>
      </c>
      <c r="H14247" t="s">
        <v>1704</v>
      </c>
      <c r="I14247" t="s">
        <v>61</v>
      </c>
      <c r="J14247" s="5">
        <v>45991</v>
      </c>
      <c r="K14247">
        <v>108303</v>
      </c>
      <c r="L14247" t="s">
        <v>1705</v>
      </c>
      <c r="AA14247" t="s">
        <v>89</v>
      </c>
      <c r="AB14247" t="s">
        <v>1706</v>
      </c>
      <c r="AC14247" t="s">
        <v>1707</v>
      </c>
    </row>
    <row r="14248" spans="1:29" x14ac:dyDescent="0.25">
      <c r="A14248">
        <v>20525077</v>
      </c>
      <c r="B14248">
        <v>8</v>
      </c>
      <c r="C14248" t="str">
        <f t="shared" si="222"/>
        <v>205250778</v>
      </c>
      <c r="D14248" t="s">
        <v>2997</v>
      </c>
      <c r="E14248" t="s">
        <v>2150</v>
      </c>
      <c r="F14248" t="s">
        <v>2497</v>
      </c>
      <c r="G14248" s="5">
        <v>36737</v>
      </c>
      <c r="H14248" t="s">
        <v>1710</v>
      </c>
      <c r="I14248" t="s">
        <v>16</v>
      </c>
      <c r="J14248" s="5">
        <v>45991</v>
      </c>
      <c r="K14248">
        <v>108303</v>
      </c>
      <c r="L14248" t="s">
        <v>1705</v>
      </c>
      <c r="AA14248" t="s">
        <v>89</v>
      </c>
      <c r="AB14248" t="s">
        <v>1706</v>
      </c>
      <c r="AC14248" t="s">
        <v>1707</v>
      </c>
    </row>
    <row r="14249" spans="1:29" x14ac:dyDescent="0.25">
      <c r="A14249">
        <v>18434598</v>
      </c>
      <c r="B14249">
        <v>6</v>
      </c>
      <c r="C14249" t="str">
        <f t="shared" si="222"/>
        <v>184345986</v>
      </c>
      <c r="D14249" t="s">
        <v>13655</v>
      </c>
      <c r="E14249" t="s">
        <v>2303</v>
      </c>
      <c r="F14249" t="s">
        <v>1716</v>
      </c>
      <c r="G14249" s="5">
        <v>34166</v>
      </c>
      <c r="H14249" t="s">
        <v>1710</v>
      </c>
      <c r="I14249" t="s">
        <v>41</v>
      </c>
      <c r="J14249" s="5">
        <v>45991</v>
      </c>
      <c r="K14249">
        <v>108303</v>
      </c>
      <c r="L14249" t="s">
        <v>1705</v>
      </c>
      <c r="AA14249" t="s">
        <v>89</v>
      </c>
      <c r="AB14249" t="s">
        <v>1706</v>
      </c>
      <c r="AC14249" t="s">
        <v>1707</v>
      </c>
    </row>
    <row r="14250" spans="1:29" x14ac:dyDescent="0.25">
      <c r="A14250">
        <v>41549840</v>
      </c>
      <c r="B14250">
        <v>3</v>
      </c>
      <c r="C14250" t="str">
        <f t="shared" si="222"/>
        <v>415498403</v>
      </c>
      <c r="D14250" t="s">
        <v>13656</v>
      </c>
      <c r="E14250" t="s">
        <v>13657</v>
      </c>
      <c r="F14250" t="s">
        <v>1767</v>
      </c>
      <c r="G14250" s="5">
        <v>31052</v>
      </c>
      <c r="H14250" t="s">
        <v>1710</v>
      </c>
      <c r="I14250" t="s">
        <v>16</v>
      </c>
      <c r="J14250" s="5">
        <v>45991</v>
      </c>
      <c r="K14250">
        <v>108303</v>
      </c>
      <c r="L14250" t="s">
        <v>1705</v>
      </c>
      <c r="AA14250" t="s">
        <v>89</v>
      </c>
      <c r="AB14250" t="s">
        <v>1706</v>
      </c>
      <c r="AC14250" t="s">
        <v>1707</v>
      </c>
    </row>
    <row r="14251" spans="1:29" x14ac:dyDescent="0.25">
      <c r="A14251">
        <v>21783828</v>
      </c>
      <c r="B14251">
        <v>2</v>
      </c>
      <c r="C14251" t="str">
        <f t="shared" si="222"/>
        <v>217838282</v>
      </c>
      <c r="D14251" t="s">
        <v>13658</v>
      </c>
      <c r="E14251" t="s">
        <v>1873</v>
      </c>
      <c r="F14251" t="s">
        <v>21</v>
      </c>
      <c r="G14251" s="5">
        <v>38410</v>
      </c>
      <c r="H14251" t="s">
        <v>1704</v>
      </c>
      <c r="I14251" t="s">
        <v>61</v>
      </c>
      <c r="J14251" s="5">
        <v>45991</v>
      </c>
      <c r="K14251">
        <v>108303</v>
      </c>
      <c r="L14251" t="s">
        <v>1705</v>
      </c>
      <c r="AA14251" t="s">
        <v>89</v>
      </c>
      <c r="AB14251" t="s">
        <v>1706</v>
      </c>
      <c r="AC14251" t="s">
        <v>1707</v>
      </c>
    </row>
    <row r="14252" spans="1:29" x14ac:dyDescent="0.25">
      <c r="A14252">
        <v>8923589</v>
      </c>
      <c r="B14252">
        <v>8</v>
      </c>
      <c r="C14252" t="str">
        <f t="shared" si="222"/>
        <v>89235898</v>
      </c>
      <c r="D14252" t="s">
        <v>13659</v>
      </c>
      <c r="E14252" t="s">
        <v>5219</v>
      </c>
      <c r="F14252" t="s">
        <v>13660</v>
      </c>
      <c r="G14252" s="5">
        <v>28302</v>
      </c>
      <c r="H14252" t="s">
        <v>1704</v>
      </c>
      <c r="I14252" t="s">
        <v>41</v>
      </c>
      <c r="J14252" s="5">
        <v>45991</v>
      </c>
      <c r="K14252">
        <v>108303</v>
      </c>
      <c r="L14252" t="s">
        <v>1705</v>
      </c>
      <c r="AA14252" t="s">
        <v>89</v>
      </c>
      <c r="AB14252" t="s">
        <v>1706</v>
      </c>
      <c r="AC14252" t="s">
        <v>1707</v>
      </c>
    </row>
    <row r="14253" spans="1:29" x14ac:dyDescent="0.25">
      <c r="A14253">
        <v>9759633</v>
      </c>
      <c r="B14253">
        <v>6</v>
      </c>
      <c r="C14253" t="str">
        <f t="shared" si="222"/>
        <v>97596336</v>
      </c>
      <c r="D14253" t="s">
        <v>13661</v>
      </c>
      <c r="E14253" t="s">
        <v>2595</v>
      </c>
      <c r="F14253" t="s">
        <v>2472</v>
      </c>
      <c r="G14253" s="5">
        <v>25019</v>
      </c>
      <c r="H14253" t="s">
        <v>1710</v>
      </c>
      <c r="I14253" t="s">
        <v>41</v>
      </c>
      <c r="J14253" s="5">
        <v>45991</v>
      </c>
      <c r="K14253">
        <v>108303</v>
      </c>
      <c r="L14253" t="s">
        <v>1705</v>
      </c>
      <c r="AA14253" t="s">
        <v>89</v>
      </c>
      <c r="AB14253" t="s">
        <v>1706</v>
      </c>
      <c r="AC14253" t="s">
        <v>1707</v>
      </c>
    </row>
    <row r="14254" spans="1:29" x14ac:dyDescent="0.25">
      <c r="A14254">
        <v>10584953</v>
      </c>
      <c r="B14254">
        <v>2</v>
      </c>
      <c r="C14254" t="str">
        <f t="shared" si="222"/>
        <v>105849532</v>
      </c>
      <c r="D14254" t="s">
        <v>13662</v>
      </c>
      <c r="E14254" t="s">
        <v>1727</v>
      </c>
      <c r="F14254" t="s">
        <v>1731</v>
      </c>
      <c r="G14254" s="5">
        <v>24521</v>
      </c>
      <c r="H14254" t="s">
        <v>1710</v>
      </c>
      <c r="I14254" t="s">
        <v>41</v>
      </c>
      <c r="J14254" s="5">
        <v>45991</v>
      </c>
      <c r="K14254">
        <v>108303</v>
      </c>
      <c r="L14254" t="s">
        <v>1705</v>
      </c>
      <c r="AA14254" t="s">
        <v>89</v>
      </c>
      <c r="AB14254" t="s">
        <v>1706</v>
      </c>
      <c r="AC14254" t="s">
        <v>1707</v>
      </c>
    </row>
    <row r="14255" spans="1:29" x14ac:dyDescent="0.25">
      <c r="A14255">
        <v>4934941</v>
      </c>
      <c r="B14255">
        <v>6</v>
      </c>
      <c r="C14255" t="str">
        <f t="shared" si="222"/>
        <v>49349416</v>
      </c>
      <c r="D14255" t="s">
        <v>13663</v>
      </c>
      <c r="E14255" t="s">
        <v>2098</v>
      </c>
      <c r="F14255" t="s">
        <v>2474</v>
      </c>
      <c r="G14255" s="5">
        <v>15330</v>
      </c>
      <c r="H14255" t="s">
        <v>1704</v>
      </c>
      <c r="I14255" t="s">
        <v>61</v>
      </c>
      <c r="J14255" s="5">
        <v>45991</v>
      </c>
      <c r="K14255">
        <v>108303</v>
      </c>
      <c r="L14255" t="s">
        <v>1705</v>
      </c>
      <c r="AA14255" t="s">
        <v>89</v>
      </c>
      <c r="AB14255" t="s">
        <v>1706</v>
      </c>
      <c r="AC14255" t="s">
        <v>1707</v>
      </c>
    </row>
    <row r="14256" spans="1:29" x14ac:dyDescent="0.25">
      <c r="A14256">
        <v>10689445</v>
      </c>
      <c r="B14256">
        <v>0</v>
      </c>
      <c r="C14256" t="str">
        <f t="shared" si="222"/>
        <v>106894450</v>
      </c>
      <c r="D14256" t="s">
        <v>13664</v>
      </c>
      <c r="E14256" t="s">
        <v>1750</v>
      </c>
      <c r="F14256" t="s">
        <v>1750</v>
      </c>
      <c r="G14256" s="5">
        <v>17628</v>
      </c>
      <c r="H14256" t="s">
        <v>1710</v>
      </c>
      <c r="I14256" t="s">
        <v>61</v>
      </c>
      <c r="J14256" s="5">
        <v>45991</v>
      </c>
      <c r="K14256">
        <v>108303</v>
      </c>
      <c r="L14256" t="s">
        <v>1705</v>
      </c>
      <c r="AA14256" t="s">
        <v>89</v>
      </c>
      <c r="AB14256" t="s">
        <v>1706</v>
      </c>
      <c r="AC14256" t="s">
        <v>1707</v>
      </c>
    </row>
    <row r="14257" spans="1:29" x14ac:dyDescent="0.25">
      <c r="A14257">
        <v>12952285</v>
      </c>
      <c r="B14257">
        <v>2</v>
      </c>
      <c r="C14257" t="str">
        <f t="shared" si="222"/>
        <v>129522852</v>
      </c>
      <c r="D14257" t="s">
        <v>8382</v>
      </c>
      <c r="E14257" t="s">
        <v>2299</v>
      </c>
      <c r="F14257" t="s">
        <v>1810</v>
      </c>
      <c r="G14257" s="5">
        <v>27893</v>
      </c>
      <c r="H14257" t="s">
        <v>1704</v>
      </c>
      <c r="I14257" t="s">
        <v>41</v>
      </c>
      <c r="J14257" s="5">
        <v>45991</v>
      </c>
      <c r="K14257">
        <v>108303</v>
      </c>
      <c r="L14257" t="s">
        <v>1705</v>
      </c>
      <c r="AA14257" t="s">
        <v>89</v>
      </c>
      <c r="AB14257" t="s">
        <v>1706</v>
      </c>
      <c r="AC14257" t="s">
        <v>1707</v>
      </c>
    </row>
    <row r="14258" spans="1:29" x14ac:dyDescent="0.25">
      <c r="A14258">
        <v>12392129</v>
      </c>
      <c r="B14258">
        <v>1</v>
      </c>
      <c r="C14258" t="str">
        <f t="shared" si="222"/>
        <v>123921291</v>
      </c>
      <c r="D14258" t="s">
        <v>13665</v>
      </c>
      <c r="E14258" t="s">
        <v>2262</v>
      </c>
      <c r="F14258" t="s">
        <v>3801</v>
      </c>
      <c r="G14258" s="5">
        <v>26975</v>
      </c>
      <c r="H14258" t="s">
        <v>1710</v>
      </c>
      <c r="I14258" t="s">
        <v>41</v>
      </c>
      <c r="J14258" s="5">
        <v>45991</v>
      </c>
      <c r="K14258">
        <v>108303</v>
      </c>
      <c r="L14258" t="s">
        <v>1705</v>
      </c>
      <c r="AA14258" t="s">
        <v>89</v>
      </c>
      <c r="AB14258" t="s">
        <v>1706</v>
      </c>
      <c r="AC14258" t="s">
        <v>1707</v>
      </c>
    </row>
    <row r="14259" spans="1:29" x14ac:dyDescent="0.25">
      <c r="A14259">
        <v>13764934</v>
      </c>
      <c r="B14259">
        <v>9</v>
      </c>
      <c r="C14259" t="str">
        <f t="shared" si="222"/>
        <v>137649349</v>
      </c>
      <c r="D14259" t="s">
        <v>13666</v>
      </c>
      <c r="E14259" t="s">
        <v>6923</v>
      </c>
      <c r="F14259" t="s">
        <v>1915</v>
      </c>
      <c r="G14259" s="5">
        <v>29128</v>
      </c>
      <c r="H14259" t="s">
        <v>1710</v>
      </c>
      <c r="I14259" t="s">
        <v>61</v>
      </c>
      <c r="J14259" s="5">
        <v>45991</v>
      </c>
      <c r="K14259">
        <v>108303</v>
      </c>
      <c r="L14259" t="s">
        <v>1705</v>
      </c>
      <c r="AA14259" t="s">
        <v>89</v>
      </c>
      <c r="AB14259" t="s">
        <v>1706</v>
      </c>
      <c r="AC14259" t="s">
        <v>1707</v>
      </c>
    </row>
    <row r="14260" spans="1:29" x14ac:dyDescent="0.25">
      <c r="A14260">
        <v>28138808</v>
      </c>
      <c r="B14260">
        <v>8</v>
      </c>
      <c r="C14260" t="str">
        <f t="shared" si="222"/>
        <v>281388088</v>
      </c>
      <c r="D14260" t="s">
        <v>13667</v>
      </c>
      <c r="E14260" t="s">
        <v>2992</v>
      </c>
      <c r="F14260" t="s">
        <v>2121</v>
      </c>
      <c r="G14260" s="5">
        <v>45048</v>
      </c>
      <c r="H14260" t="s">
        <v>1704</v>
      </c>
      <c r="I14260" t="s">
        <v>16</v>
      </c>
      <c r="J14260" s="5">
        <v>45991</v>
      </c>
      <c r="K14260">
        <v>108303</v>
      </c>
      <c r="L14260" t="s">
        <v>1705</v>
      </c>
      <c r="AA14260" t="s">
        <v>89</v>
      </c>
      <c r="AB14260" t="s">
        <v>1706</v>
      </c>
      <c r="AC14260" t="s">
        <v>1707</v>
      </c>
    </row>
    <row r="14261" spans="1:29" x14ac:dyDescent="0.25">
      <c r="A14261">
        <v>20525194</v>
      </c>
      <c r="B14261">
        <v>4</v>
      </c>
      <c r="C14261" t="str">
        <f t="shared" si="222"/>
        <v>205251944</v>
      </c>
      <c r="D14261" t="s">
        <v>13668</v>
      </c>
      <c r="E14261" t="s">
        <v>13669</v>
      </c>
      <c r="F14261" t="s">
        <v>2024</v>
      </c>
      <c r="G14261" s="5">
        <v>36823</v>
      </c>
      <c r="H14261" t="s">
        <v>1710</v>
      </c>
      <c r="I14261" t="s">
        <v>61</v>
      </c>
      <c r="J14261" s="5">
        <v>45991</v>
      </c>
      <c r="K14261">
        <v>108303</v>
      </c>
      <c r="L14261" t="s">
        <v>1705</v>
      </c>
      <c r="AA14261" t="s">
        <v>89</v>
      </c>
      <c r="AB14261" t="s">
        <v>1706</v>
      </c>
      <c r="AC14261" t="s">
        <v>1707</v>
      </c>
    </row>
    <row r="14262" spans="1:29" x14ac:dyDescent="0.25">
      <c r="A14262">
        <v>9538442</v>
      </c>
      <c r="B14262">
        <v>0</v>
      </c>
      <c r="C14262" t="str">
        <f t="shared" si="222"/>
        <v>95384420</v>
      </c>
      <c r="D14262" t="s">
        <v>13670</v>
      </c>
      <c r="E14262" t="s">
        <v>2170</v>
      </c>
      <c r="F14262" t="s">
        <v>2520</v>
      </c>
      <c r="G14262" s="5">
        <v>23107</v>
      </c>
      <c r="H14262" t="s">
        <v>1704</v>
      </c>
      <c r="I14262" t="s">
        <v>41</v>
      </c>
      <c r="J14262" s="5">
        <v>45991</v>
      </c>
      <c r="K14262">
        <v>108303</v>
      </c>
      <c r="L14262" t="s">
        <v>1705</v>
      </c>
      <c r="AA14262" t="s">
        <v>89</v>
      </c>
      <c r="AB14262" t="s">
        <v>1706</v>
      </c>
      <c r="AC14262" t="s">
        <v>1707</v>
      </c>
    </row>
    <row r="14263" spans="1:29" x14ac:dyDescent="0.25">
      <c r="A14263">
        <v>23308642</v>
      </c>
      <c r="B14263">
        <v>8</v>
      </c>
      <c r="C14263" t="str">
        <f t="shared" si="222"/>
        <v>233086428</v>
      </c>
      <c r="D14263" t="s">
        <v>3650</v>
      </c>
      <c r="E14263" t="s">
        <v>1903</v>
      </c>
      <c r="F14263" t="s">
        <v>9312</v>
      </c>
      <c r="G14263" s="5">
        <v>40295</v>
      </c>
      <c r="H14263" t="s">
        <v>1710</v>
      </c>
      <c r="I14263" t="s">
        <v>130</v>
      </c>
      <c r="J14263" s="5">
        <v>45991</v>
      </c>
      <c r="K14263">
        <v>108303</v>
      </c>
      <c r="L14263" t="s">
        <v>1705</v>
      </c>
      <c r="AA14263" t="s">
        <v>89</v>
      </c>
      <c r="AB14263" t="s">
        <v>1706</v>
      </c>
      <c r="AC14263" t="s">
        <v>1707</v>
      </c>
    </row>
    <row r="14264" spans="1:29" x14ac:dyDescent="0.25">
      <c r="A14264">
        <v>9444369</v>
      </c>
      <c r="B14264">
        <v>5</v>
      </c>
      <c r="C14264" t="str">
        <f t="shared" si="222"/>
        <v>94443695</v>
      </c>
      <c r="D14264" t="s">
        <v>13671</v>
      </c>
      <c r="E14264" t="s">
        <v>1721</v>
      </c>
      <c r="F14264" t="s">
        <v>2121</v>
      </c>
      <c r="G14264" s="5">
        <v>22742</v>
      </c>
      <c r="H14264" t="s">
        <v>1710</v>
      </c>
      <c r="I14264" t="s">
        <v>41</v>
      </c>
      <c r="J14264" s="5">
        <v>45991</v>
      </c>
      <c r="K14264">
        <v>108303</v>
      </c>
      <c r="L14264" t="s">
        <v>1705</v>
      </c>
      <c r="AA14264" t="s">
        <v>89</v>
      </c>
      <c r="AB14264" t="s">
        <v>1706</v>
      </c>
      <c r="AC14264" t="s">
        <v>1707</v>
      </c>
    </row>
    <row r="14265" spans="1:29" x14ac:dyDescent="0.25">
      <c r="A14265">
        <v>11732541</v>
      </c>
      <c r="B14265">
        <v>5</v>
      </c>
      <c r="C14265" t="str">
        <f t="shared" si="222"/>
        <v>117325415</v>
      </c>
      <c r="D14265" t="s">
        <v>13672</v>
      </c>
      <c r="E14265" t="s">
        <v>1805</v>
      </c>
      <c r="F14265" t="s">
        <v>2600</v>
      </c>
      <c r="G14265" s="5">
        <v>26246</v>
      </c>
      <c r="H14265" t="s">
        <v>1710</v>
      </c>
      <c r="I14265" t="s">
        <v>41</v>
      </c>
      <c r="J14265" s="5">
        <v>45991</v>
      </c>
      <c r="K14265">
        <v>108303</v>
      </c>
      <c r="L14265" t="s">
        <v>1705</v>
      </c>
      <c r="AA14265" t="s">
        <v>89</v>
      </c>
      <c r="AB14265" t="s">
        <v>1706</v>
      </c>
      <c r="AC14265" t="s">
        <v>1707</v>
      </c>
    </row>
    <row r="14266" spans="1:29" x14ac:dyDescent="0.25">
      <c r="A14266">
        <v>23678598</v>
      </c>
      <c r="B14266" t="s">
        <v>1700</v>
      </c>
      <c r="C14266" t="str">
        <f t="shared" si="222"/>
        <v>23678598K</v>
      </c>
      <c r="D14266" t="s">
        <v>13673</v>
      </c>
      <c r="E14266" t="s">
        <v>2058</v>
      </c>
      <c r="F14266" t="s">
        <v>2124</v>
      </c>
      <c r="G14266" s="5">
        <v>40716</v>
      </c>
      <c r="H14266" t="s">
        <v>1710</v>
      </c>
      <c r="I14266" t="s">
        <v>16</v>
      </c>
      <c r="J14266" s="5">
        <v>45991</v>
      </c>
      <c r="K14266">
        <v>108303</v>
      </c>
      <c r="L14266" t="s">
        <v>1705</v>
      </c>
      <c r="AA14266" t="s">
        <v>89</v>
      </c>
      <c r="AB14266" t="s">
        <v>1706</v>
      </c>
      <c r="AC14266" t="s">
        <v>1707</v>
      </c>
    </row>
    <row r="14267" spans="1:29" x14ac:dyDescent="0.25">
      <c r="A14267">
        <v>13541834</v>
      </c>
      <c r="B14267" t="s">
        <v>1700</v>
      </c>
      <c r="C14267" t="str">
        <f t="shared" si="222"/>
        <v>13541834K</v>
      </c>
      <c r="D14267" t="s">
        <v>13674</v>
      </c>
      <c r="E14267" t="s">
        <v>1802</v>
      </c>
      <c r="F14267" t="s">
        <v>2024</v>
      </c>
      <c r="G14267" s="5">
        <v>29173</v>
      </c>
      <c r="H14267" t="s">
        <v>1704</v>
      </c>
      <c r="I14267" t="s">
        <v>41</v>
      </c>
      <c r="J14267" s="5">
        <v>45991</v>
      </c>
      <c r="K14267">
        <v>108303</v>
      </c>
      <c r="L14267" t="s">
        <v>1705</v>
      </c>
      <c r="AA14267" t="s">
        <v>89</v>
      </c>
      <c r="AB14267" t="s">
        <v>1706</v>
      </c>
      <c r="AC14267" t="s">
        <v>1707</v>
      </c>
    </row>
    <row r="14268" spans="1:29" x14ac:dyDescent="0.25">
      <c r="A14268">
        <v>25697607</v>
      </c>
      <c r="B14268">
        <v>2</v>
      </c>
      <c r="C14268" t="str">
        <f t="shared" si="222"/>
        <v>256976072</v>
      </c>
      <c r="D14268" t="s">
        <v>13675</v>
      </c>
      <c r="E14268" t="s">
        <v>1733</v>
      </c>
      <c r="F14268" t="s">
        <v>1873</v>
      </c>
      <c r="G14268" s="5">
        <v>42798</v>
      </c>
      <c r="H14268" t="s">
        <v>1704</v>
      </c>
      <c r="I14268" t="s">
        <v>130</v>
      </c>
      <c r="J14268" s="5">
        <v>45991</v>
      </c>
      <c r="K14268">
        <v>108303</v>
      </c>
      <c r="L14268" t="s">
        <v>1705</v>
      </c>
      <c r="AA14268" t="s">
        <v>89</v>
      </c>
      <c r="AB14268" t="s">
        <v>1706</v>
      </c>
      <c r="AC14268" t="s">
        <v>1707</v>
      </c>
    </row>
    <row r="14269" spans="1:29" x14ac:dyDescent="0.25">
      <c r="A14269">
        <v>11519466</v>
      </c>
      <c r="B14269">
        <v>6</v>
      </c>
      <c r="C14269" t="str">
        <f t="shared" si="222"/>
        <v>115194666</v>
      </c>
      <c r="D14269" t="s">
        <v>6149</v>
      </c>
      <c r="E14269" t="s">
        <v>1718</v>
      </c>
      <c r="F14269" t="s">
        <v>2134</v>
      </c>
      <c r="G14269" s="5">
        <v>25600</v>
      </c>
      <c r="H14269" t="s">
        <v>1710</v>
      </c>
      <c r="I14269" t="s">
        <v>41</v>
      </c>
      <c r="J14269" s="5">
        <v>45991</v>
      </c>
      <c r="K14269">
        <v>108303</v>
      </c>
      <c r="L14269" t="s">
        <v>1705</v>
      </c>
      <c r="AA14269" t="s">
        <v>89</v>
      </c>
      <c r="AB14269" t="s">
        <v>1706</v>
      </c>
      <c r="AC14269" t="s">
        <v>1707</v>
      </c>
    </row>
    <row r="14270" spans="1:29" x14ac:dyDescent="0.25">
      <c r="A14270">
        <v>41739436</v>
      </c>
      <c r="B14270">
        <v>2</v>
      </c>
      <c r="C14270" t="str">
        <f t="shared" si="222"/>
        <v>417394362</v>
      </c>
      <c r="D14270" t="s">
        <v>5668</v>
      </c>
      <c r="E14270" t="s">
        <v>10495</v>
      </c>
      <c r="F14270" t="s">
        <v>13676</v>
      </c>
      <c r="G14270" s="5">
        <v>38722</v>
      </c>
      <c r="H14270" t="s">
        <v>1704</v>
      </c>
      <c r="I14270" t="s">
        <v>16</v>
      </c>
      <c r="J14270" s="5">
        <v>45991</v>
      </c>
      <c r="K14270">
        <v>108303</v>
      </c>
      <c r="L14270" t="s">
        <v>1705</v>
      </c>
      <c r="Q14270">
        <v>116562</v>
      </c>
      <c r="R14270" t="s">
        <v>10496</v>
      </c>
      <c r="S14270">
        <v>7401</v>
      </c>
      <c r="T14270" t="s">
        <v>10497</v>
      </c>
      <c r="V14270" t="s">
        <v>89</v>
      </c>
      <c r="AB14270" t="s">
        <v>4617</v>
      </c>
      <c r="AC14270" t="s">
        <v>4618</v>
      </c>
    </row>
    <row r="14271" spans="1:29" x14ac:dyDescent="0.25">
      <c r="A14271">
        <v>5410404</v>
      </c>
      <c r="B14271">
        <v>9</v>
      </c>
      <c r="C14271" t="str">
        <f t="shared" si="222"/>
        <v>54104049</v>
      </c>
      <c r="D14271" t="s">
        <v>13677</v>
      </c>
      <c r="E14271" t="s">
        <v>1822</v>
      </c>
      <c r="F14271" t="s">
        <v>1727</v>
      </c>
      <c r="G14271" s="5">
        <v>15156</v>
      </c>
      <c r="H14271" t="s">
        <v>1704</v>
      </c>
      <c r="I14271" t="s">
        <v>61</v>
      </c>
      <c r="J14271" s="5">
        <v>45991</v>
      </c>
      <c r="K14271">
        <v>108303</v>
      </c>
      <c r="L14271" t="s">
        <v>1705</v>
      </c>
      <c r="AA14271" t="s">
        <v>89</v>
      </c>
      <c r="AB14271" t="s">
        <v>1706</v>
      </c>
      <c r="AC14271" t="s">
        <v>1707</v>
      </c>
    </row>
    <row r="14272" spans="1:29" x14ac:dyDescent="0.25">
      <c r="A14272">
        <v>13182927</v>
      </c>
      <c r="B14272">
        <v>2</v>
      </c>
      <c r="C14272" t="str">
        <f t="shared" si="222"/>
        <v>131829272</v>
      </c>
      <c r="D14272" t="s">
        <v>2768</v>
      </c>
      <c r="E14272" t="s">
        <v>2179</v>
      </c>
      <c r="F14272" t="s">
        <v>1819</v>
      </c>
      <c r="G14272" s="5">
        <v>28103</v>
      </c>
      <c r="H14272" t="s">
        <v>1710</v>
      </c>
      <c r="I14272" t="s">
        <v>41</v>
      </c>
      <c r="J14272" s="5">
        <v>45991</v>
      </c>
      <c r="K14272">
        <v>108303</v>
      </c>
      <c r="L14272" t="s">
        <v>1705</v>
      </c>
      <c r="AA14272" t="s">
        <v>89</v>
      </c>
      <c r="AB14272" t="s">
        <v>1706</v>
      </c>
      <c r="AC14272" t="s">
        <v>1707</v>
      </c>
    </row>
    <row r="14273" spans="1:29" x14ac:dyDescent="0.25">
      <c r="A14273">
        <v>24741198</v>
      </c>
      <c r="B14273">
        <v>4</v>
      </c>
      <c r="C14273" t="str">
        <f t="shared" si="222"/>
        <v>247411984</v>
      </c>
      <c r="D14273" t="s">
        <v>13678</v>
      </c>
      <c r="E14273" t="s">
        <v>1721</v>
      </c>
      <c r="F14273" t="s">
        <v>13679</v>
      </c>
      <c r="G14273" s="5">
        <v>41898</v>
      </c>
      <c r="H14273" t="s">
        <v>1710</v>
      </c>
      <c r="I14273" t="s">
        <v>41</v>
      </c>
      <c r="J14273" s="5">
        <v>45991</v>
      </c>
      <c r="K14273">
        <v>108303</v>
      </c>
      <c r="L14273" t="s">
        <v>1705</v>
      </c>
      <c r="AA14273" t="s">
        <v>89</v>
      </c>
      <c r="AB14273" t="s">
        <v>1706</v>
      </c>
      <c r="AC14273" t="s">
        <v>1707</v>
      </c>
    </row>
    <row r="14274" spans="1:29" x14ac:dyDescent="0.25">
      <c r="A14274">
        <v>15818999</v>
      </c>
      <c r="B14274">
        <v>2</v>
      </c>
      <c r="C14274" t="str">
        <f t="shared" si="222"/>
        <v>158189992</v>
      </c>
      <c r="D14274" t="s">
        <v>13680</v>
      </c>
      <c r="E14274" t="s">
        <v>2241</v>
      </c>
      <c r="F14274" t="s">
        <v>1721</v>
      </c>
      <c r="G14274" s="5">
        <v>30965</v>
      </c>
      <c r="H14274" t="s">
        <v>1704</v>
      </c>
      <c r="I14274" t="s">
        <v>61</v>
      </c>
      <c r="J14274" s="5">
        <v>45991</v>
      </c>
      <c r="K14274">
        <v>108303</v>
      </c>
      <c r="L14274" t="s">
        <v>1705</v>
      </c>
      <c r="AA14274" t="s">
        <v>89</v>
      </c>
      <c r="AB14274" t="s">
        <v>1706</v>
      </c>
      <c r="AC14274" t="s">
        <v>1707</v>
      </c>
    </row>
    <row r="14275" spans="1:29" x14ac:dyDescent="0.25">
      <c r="A14275">
        <v>25198734</v>
      </c>
      <c r="B14275">
        <v>3</v>
      </c>
      <c r="C14275" t="str">
        <f t="shared" ref="C14275:C14338" si="223">CONCATENATE(A14275,B14275)</f>
        <v>251987343</v>
      </c>
      <c r="D14275" t="s">
        <v>13681</v>
      </c>
      <c r="E14275" t="s">
        <v>7460</v>
      </c>
      <c r="F14275" t="s">
        <v>2776</v>
      </c>
      <c r="G14275" s="5">
        <v>42328</v>
      </c>
      <c r="H14275" t="s">
        <v>1704</v>
      </c>
      <c r="I14275" t="s">
        <v>16</v>
      </c>
      <c r="J14275" s="5">
        <v>45991</v>
      </c>
      <c r="K14275">
        <v>108303</v>
      </c>
      <c r="L14275" t="s">
        <v>1705</v>
      </c>
      <c r="AA14275" t="s">
        <v>89</v>
      </c>
      <c r="AB14275" t="s">
        <v>1706</v>
      </c>
      <c r="AC14275" t="s">
        <v>1707</v>
      </c>
    </row>
    <row r="14276" spans="1:29" x14ac:dyDescent="0.25">
      <c r="A14276">
        <v>7197521</v>
      </c>
      <c r="B14276">
        <v>5</v>
      </c>
      <c r="C14276" t="str">
        <f t="shared" si="223"/>
        <v>71975215</v>
      </c>
      <c r="D14276" t="s">
        <v>3818</v>
      </c>
      <c r="E14276" t="s">
        <v>2068</v>
      </c>
      <c r="F14276" t="s">
        <v>2842</v>
      </c>
      <c r="G14276" s="5">
        <v>18736</v>
      </c>
      <c r="H14276" t="s">
        <v>1704</v>
      </c>
      <c r="I14276" t="s">
        <v>61</v>
      </c>
      <c r="J14276" s="5">
        <v>45991</v>
      </c>
      <c r="K14276">
        <v>108303</v>
      </c>
      <c r="L14276" t="s">
        <v>1705</v>
      </c>
      <c r="AA14276" t="s">
        <v>89</v>
      </c>
      <c r="AB14276" t="s">
        <v>1706</v>
      </c>
      <c r="AC14276" t="s">
        <v>1707</v>
      </c>
    </row>
    <row r="14277" spans="1:29" x14ac:dyDescent="0.25">
      <c r="A14277">
        <v>24921182</v>
      </c>
      <c r="B14277">
        <v>6</v>
      </c>
      <c r="C14277" t="str">
        <f t="shared" si="223"/>
        <v>249211826</v>
      </c>
      <c r="D14277" t="s">
        <v>13682</v>
      </c>
      <c r="E14277" t="s">
        <v>1953</v>
      </c>
      <c r="F14277" t="s">
        <v>66</v>
      </c>
      <c r="G14277" s="5">
        <v>42066</v>
      </c>
      <c r="H14277" t="s">
        <v>1704</v>
      </c>
      <c r="I14277" t="s">
        <v>16</v>
      </c>
      <c r="J14277" s="5">
        <v>45991</v>
      </c>
      <c r="K14277">
        <v>108303</v>
      </c>
      <c r="L14277" t="s">
        <v>1705</v>
      </c>
      <c r="AA14277" t="s">
        <v>89</v>
      </c>
      <c r="AB14277" t="s">
        <v>1706</v>
      </c>
      <c r="AC14277" t="s">
        <v>1707</v>
      </c>
    </row>
    <row r="14278" spans="1:29" x14ac:dyDescent="0.25">
      <c r="A14278">
        <v>4741385</v>
      </c>
      <c r="B14278">
        <v>0</v>
      </c>
      <c r="C14278" t="str">
        <f t="shared" si="223"/>
        <v>47413850</v>
      </c>
      <c r="D14278" t="s">
        <v>13683</v>
      </c>
      <c r="E14278" t="s">
        <v>2539</v>
      </c>
      <c r="F14278" t="s">
        <v>1819</v>
      </c>
      <c r="G14278" s="5">
        <v>16203</v>
      </c>
      <c r="H14278" t="s">
        <v>1710</v>
      </c>
      <c r="I14278" t="s">
        <v>61</v>
      </c>
      <c r="J14278" s="5">
        <v>45991</v>
      </c>
      <c r="K14278">
        <v>108303</v>
      </c>
      <c r="L14278" t="s">
        <v>1705</v>
      </c>
      <c r="AA14278" t="s">
        <v>89</v>
      </c>
      <c r="AB14278" t="s">
        <v>1706</v>
      </c>
      <c r="AC14278" t="s">
        <v>1707</v>
      </c>
    </row>
    <row r="14279" spans="1:29" x14ac:dyDescent="0.25">
      <c r="A14279">
        <v>10511599</v>
      </c>
      <c r="B14279">
        <v>7</v>
      </c>
      <c r="C14279" t="str">
        <f t="shared" si="223"/>
        <v>105115997</v>
      </c>
      <c r="D14279" t="s">
        <v>13684</v>
      </c>
      <c r="E14279" t="s">
        <v>6567</v>
      </c>
      <c r="F14279" t="s">
        <v>2510</v>
      </c>
      <c r="G14279" s="5">
        <v>23583</v>
      </c>
      <c r="H14279" t="s">
        <v>1704</v>
      </c>
      <c r="I14279" t="s">
        <v>16</v>
      </c>
      <c r="J14279" s="5">
        <v>45991</v>
      </c>
      <c r="K14279">
        <v>108303</v>
      </c>
      <c r="L14279" t="s">
        <v>1705</v>
      </c>
      <c r="AA14279" t="s">
        <v>89</v>
      </c>
      <c r="AB14279" t="s">
        <v>1706</v>
      </c>
      <c r="AC14279" t="s">
        <v>1707</v>
      </c>
    </row>
    <row r="14280" spans="1:29" x14ac:dyDescent="0.25">
      <c r="A14280">
        <v>20525300</v>
      </c>
      <c r="B14280">
        <v>9</v>
      </c>
      <c r="C14280" t="str">
        <f t="shared" si="223"/>
        <v>205253009</v>
      </c>
      <c r="D14280" t="s">
        <v>13685</v>
      </c>
      <c r="E14280" t="s">
        <v>2241</v>
      </c>
      <c r="F14280" t="s">
        <v>1716</v>
      </c>
      <c r="G14280" s="5">
        <v>36902</v>
      </c>
      <c r="H14280" t="s">
        <v>1710</v>
      </c>
      <c r="I14280" t="s">
        <v>41</v>
      </c>
      <c r="J14280" s="5">
        <v>45991</v>
      </c>
      <c r="K14280">
        <v>108303</v>
      </c>
      <c r="L14280" t="s">
        <v>1705</v>
      </c>
      <c r="AA14280" t="s">
        <v>89</v>
      </c>
      <c r="AB14280" t="s">
        <v>1706</v>
      </c>
      <c r="AC14280" t="s">
        <v>1707</v>
      </c>
    </row>
    <row r="14281" spans="1:29" x14ac:dyDescent="0.25">
      <c r="A14281">
        <v>17909149</v>
      </c>
      <c r="B14281">
        <v>6</v>
      </c>
      <c r="C14281" t="str">
        <f t="shared" si="223"/>
        <v>179091496</v>
      </c>
      <c r="D14281" t="s">
        <v>13310</v>
      </c>
      <c r="E14281" t="s">
        <v>2248</v>
      </c>
      <c r="F14281" t="s">
        <v>2075</v>
      </c>
      <c r="G14281" s="5">
        <v>33447</v>
      </c>
      <c r="H14281" t="s">
        <v>1710</v>
      </c>
      <c r="I14281" t="s">
        <v>41</v>
      </c>
      <c r="J14281" s="5">
        <v>45991</v>
      </c>
      <c r="K14281">
        <v>108303</v>
      </c>
      <c r="L14281" t="s">
        <v>1705</v>
      </c>
      <c r="AA14281" t="s">
        <v>89</v>
      </c>
      <c r="AB14281" t="s">
        <v>1706</v>
      </c>
      <c r="AC14281" t="s">
        <v>1707</v>
      </c>
    </row>
    <row r="14282" spans="1:29" x14ac:dyDescent="0.25">
      <c r="A14282">
        <v>15059996</v>
      </c>
      <c r="B14282">
        <v>2</v>
      </c>
      <c r="C14282" t="str">
        <f t="shared" si="223"/>
        <v>150599962</v>
      </c>
      <c r="D14282" t="s">
        <v>3895</v>
      </c>
      <c r="E14282" t="s">
        <v>1787</v>
      </c>
      <c r="F14282" t="s">
        <v>1719</v>
      </c>
      <c r="G14282" s="5">
        <v>28963</v>
      </c>
      <c r="H14282" t="s">
        <v>1710</v>
      </c>
      <c r="I14282" t="s">
        <v>130</v>
      </c>
      <c r="J14282" s="5">
        <v>45991</v>
      </c>
      <c r="K14282">
        <v>108303</v>
      </c>
      <c r="L14282" t="s">
        <v>1705</v>
      </c>
      <c r="AA14282" t="s">
        <v>89</v>
      </c>
      <c r="AB14282" t="s">
        <v>1706</v>
      </c>
      <c r="AC14282" t="s">
        <v>1707</v>
      </c>
    </row>
    <row r="14283" spans="1:29" x14ac:dyDescent="0.25">
      <c r="A14283">
        <v>20804711</v>
      </c>
      <c r="B14283">
        <v>6</v>
      </c>
      <c r="C14283" t="str">
        <f t="shared" si="223"/>
        <v>208047116</v>
      </c>
      <c r="D14283" t="s">
        <v>13686</v>
      </c>
      <c r="E14283" t="s">
        <v>2356</v>
      </c>
      <c r="F14283" t="s">
        <v>1980</v>
      </c>
      <c r="G14283" s="5">
        <v>37186</v>
      </c>
      <c r="H14283" t="s">
        <v>1710</v>
      </c>
      <c r="I14283" t="s">
        <v>41</v>
      </c>
      <c r="J14283" s="5">
        <v>45991</v>
      </c>
      <c r="K14283">
        <v>108303</v>
      </c>
      <c r="L14283" t="s">
        <v>1705</v>
      </c>
      <c r="AA14283" t="s">
        <v>89</v>
      </c>
      <c r="AB14283" t="s">
        <v>1706</v>
      </c>
      <c r="AC14283" t="s">
        <v>1707</v>
      </c>
    </row>
    <row r="14284" spans="1:29" x14ac:dyDescent="0.25">
      <c r="A14284">
        <v>21941860</v>
      </c>
      <c r="B14284">
        <v>4</v>
      </c>
      <c r="C14284" t="str">
        <f t="shared" si="223"/>
        <v>219418604</v>
      </c>
      <c r="D14284" t="s">
        <v>13687</v>
      </c>
      <c r="E14284" t="s">
        <v>9349</v>
      </c>
      <c r="F14284" t="s">
        <v>2148</v>
      </c>
      <c r="G14284" s="5">
        <v>38618</v>
      </c>
      <c r="H14284" t="s">
        <v>1710</v>
      </c>
      <c r="I14284" t="s">
        <v>61</v>
      </c>
      <c r="J14284" s="5">
        <v>45991</v>
      </c>
      <c r="K14284">
        <v>108303</v>
      </c>
      <c r="L14284" t="s">
        <v>1705</v>
      </c>
      <c r="AA14284" t="s">
        <v>89</v>
      </c>
      <c r="AB14284" t="s">
        <v>1706</v>
      </c>
      <c r="AC14284" t="s">
        <v>1707</v>
      </c>
    </row>
    <row r="14285" spans="1:29" x14ac:dyDescent="0.25">
      <c r="A14285">
        <v>19876784</v>
      </c>
      <c r="B14285">
        <v>0</v>
      </c>
      <c r="C14285" t="str">
        <f t="shared" si="223"/>
        <v>198767840</v>
      </c>
      <c r="D14285" t="s">
        <v>13688</v>
      </c>
      <c r="E14285" t="s">
        <v>45</v>
      </c>
      <c r="F14285" t="s">
        <v>56</v>
      </c>
      <c r="G14285" s="5">
        <v>35998</v>
      </c>
      <c r="H14285" t="s">
        <v>1710</v>
      </c>
      <c r="I14285" t="s">
        <v>130</v>
      </c>
      <c r="J14285" s="5">
        <v>45991</v>
      </c>
      <c r="K14285">
        <v>108303</v>
      </c>
      <c r="L14285" t="s">
        <v>1705</v>
      </c>
      <c r="AA14285" t="s">
        <v>89</v>
      </c>
      <c r="AB14285" t="s">
        <v>1706</v>
      </c>
      <c r="AC14285" t="s">
        <v>1707</v>
      </c>
    </row>
    <row r="14286" spans="1:29" x14ac:dyDescent="0.25">
      <c r="A14286">
        <v>20089929</v>
      </c>
      <c r="B14286">
        <v>6</v>
      </c>
      <c r="C14286" t="str">
        <f t="shared" si="223"/>
        <v>200899296</v>
      </c>
      <c r="D14286" t="s">
        <v>6690</v>
      </c>
      <c r="E14286" t="s">
        <v>1734</v>
      </c>
      <c r="F14286" t="s">
        <v>1842</v>
      </c>
      <c r="G14286" s="5">
        <v>36330</v>
      </c>
      <c r="H14286" t="s">
        <v>1704</v>
      </c>
      <c r="I14286" t="s">
        <v>130</v>
      </c>
      <c r="J14286" s="5">
        <v>45991</v>
      </c>
      <c r="K14286">
        <v>108303</v>
      </c>
      <c r="L14286" t="s">
        <v>1705</v>
      </c>
      <c r="AA14286" t="s">
        <v>89</v>
      </c>
      <c r="AB14286" t="s">
        <v>1706</v>
      </c>
      <c r="AC14286" t="s">
        <v>1707</v>
      </c>
    </row>
    <row r="14287" spans="1:29" x14ac:dyDescent="0.25">
      <c r="A14287">
        <v>17645761</v>
      </c>
      <c r="B14287">
        <v>9</v>
      </c>
      <c r="C14287" t="str">
        <f t="shared" si="223"/>
        <v>176457619</v>
      </c>
      <c r="D14287" t="s">
        <v>13689</v>
      </c>
      <c r="E14287" t="s">
        <v>1849</v>
      </c>
      <c r="F14287" t="s">
        <v>2136</v>
      </c>
      <c r="G14287" s="5">
        <v>33056</v>
      </c>
      <c r="H14287" t="s">
        <v>1704</v>
      </c>
      <c r="I14287" t="s">
        <v>61</v>
      </c>
      <c r="J14287" s="5">
        <v>45991</v>
      </c>
      <c r="K14287">
        <v>108303</v>
      </c>
      <c r="L14287" t="s">
        <v>1705</v>
      </c>
      <c r="AA14287" t="s">
        <v>89</v>
      </c>
      <c r="AB14287" t="s">
        <v>1706</v>
      </c>
      <c r="AC14287" t="s">
        <v>1707</v>
      </c>
    </row>
    <row r="14288" spans="1:29" x14ac:dyDescent="0.25">
      <c r="A14288">
        <v>15059987</v>
      </c>
      <c r="B14288">
        <v>3</v>
      </c>
      <c r="C14288" t="str">
        <f t="shared" si="223"/>
        <v>150599873</v>
      </c>
      <c r="D14288" t="s">
        <v>13690</v>
      </c>
      <c r="E14288" t="s">
        <v>1722</v>
      </c>
      <c r="F14288" t="s">
        <v>2513</v>
      </c>
      <c r="G14288" s="5">
        <v>30389</v>
      </c>
      <c r="H14288" t="s">
        <v>1704</v>
      </c>
      <c r="I14288" t="s">
        <v>61</v>
      </c>
      <c r="J14288" s="5">
        <v>45991</v>
      </c>
      <c r="K14288">
        <v>108303</v>
      </c>
      <c r="L14288" t="s">
        <v>1705</v>
      </c>
      <c r="AA14288" t="s">
        <v>89</v>
      </c>
      <c r="AB14288" t="s">
        <v>1706</v>
      </c>
      <c r="AC14288" t="s">
        <v>1707</v>
      </c>
    </row>
    <row r="14289" spans="1:29" x14ac:dyDescent="0.25">
      <c r="A14289">
        <v>16917667</v>
      </c>
      <c r="B14289">
        <v>1</v>
      </c>
      <c r="C14289" t="str">
        <f t="shared" si="223"/>
        <v>169176671</v>
      </c>
      <c r="D14289" t="s">
        <v>2271</v>
      </c>
      <c r="E14289" t="s">
        <v>147</v>
      </c>
      <c r="F14289" t="s">
        <v>1716</v>
      </c>
      <c r="G14289" s="5">
        <v>32285</v>
      </c>
      <c r="H14289" t="s">
        <v>1710</v>
      </c>
      <c r="I14289" t="s">
        <v>41</v>
      </c>
      <c r="J14289" s="5">
        <v>45991</v>
      </c>
      <c r="K14289">
        <v>108303</v>
      </c>
      <c r="L14289" t="s">
        <v>1705</v>
      </c>
      <c r="AA14289" t="s">
        <v>89</v>
      </c>
      <c r="AB14289" t="s">
        <v>1706</v>
      </c>
      <c r="AC14289" t="s">
        <v>1707</v>
      </c>
    </row>
    <row r="14290" spans="1:29" x14ac:dyDescent="0.25">
      <c r="A14290">
        <v>26045189</v>
      </c>
      <c r="B14290">
        <v>8</v>
      </c>
      <c r="C14290" t="str">
        <f t="shared" si="223"/>
        <v>260451898</v>
      </c>
      <c r="D14290" t="s">
        <v>2279</v>
      </c>
      <c r="E14290" t="s">
        <v>1734</v>
      </c>
      <c r="F14290" t="s">
        <v>1718</v>
      </c>
      <c r="G14290" s="5">
        <v>43095</v>
      </c>
      <c r="H14290" t="s">
        <v>1704</v>
      </c>
      <c r="I14290" t="s">
        <v>61</v>
      </c>
      <c r="J14290" s="5">
        <v>45991</v>
      </c>
      <c r="K14290">
        <v>108303</v>
      </c>
      <c r="L14290" t="s">
        <v>1705</v>
      </c>
      <c r="AA14290" t="s">
        <v>89</v>
      </c>
      <c r="AB14290" t="s">
        <v>1706</v>
      </c>
      <c r="AC14290" t="s">
        <v>1707</v>
      </c>
    </row>
    <row r="14291" spans="1:29" x14ac:dyDescent="0.25">
      <c r="A14291">
        <v>24111598</v>
      </c>
      <c r="B14291">
        <v>4</v>
      </c>
      <c r="C14291" t="str">
        <f t="shared" si="223"/>
        <v>241115984</v>
      </c>
      <c r="D14291" t="s">
        <v>13691</v>
      </c>
      <c r="E14291" t="s">
        <v>1721</v>
      </c>
      <c r="F14291" t="s">
        <v>1787</v>
      </c>
      <c r="G14291" s="5">
        <v>41222</v>
      </c>
      <c r="H14291" t="s">
        <v>1704</v>
      </c>
      <c r="I14291" t="s">
        <v>16</v>
      </c>
      <c r="J14291" s="5">
        <v>45991</v>
      </c>
      <c r="K14291">
        <v>108303</v>
      </c>
      <c r="L14291" t="s">
        <v>1705</v>
      </c>
      <c r="AA14291" t="s">
        <v>89</v>
      </c>
      <c r="AB14291" t="s">
        <v>1706</v>
      </c>
      <c r="AC14291" t="s">
        <v>1707</v>
      </c>
    </row>
    <row r="14292" spans="1:29" x14ac:dyDescent="0.25">
      <c r="A14292">
        <v>15087926</v>
      </c>
      <c r="B14292">
        <v>4</v>
      </c>
      <c r="C14292" t="str">
        <f t="shared" si="223"/>
        <v>150879264</v>
      </c>
      <c r="D14292" t="s">
        <v>10853</v>
      </c>
      <c r="E14292" t="s">
        <v>70</v>
      </c>
      <c r="F14292" t="s">
        <v>2239</v>
      </c>
      <c r="G14292" s="5">
        <v>30526</v>
      </c>
      <c r="H14292" t="s">
        <v>1704</v>
      </c>
      <c r="I14292" t="s">
        <v>41</v>
      </c>
      <c r="J14292" s="5">
        <v>45991</v>
      </c>
      <c r="K14292">
        <v>108303</v>
      </c>
      <c r="L14292" t="s">
        <v>1705</v>
      </c>
      <c r="AA14292" t="s">
        <v>89</v>
      </c>
      <c r="AB14292" t="s">
        <v>1706</v>
      </c>
      <c r="AC14292" t="s">
        <v>1707</v>
      </c>
    </row>
    <row r="14293" spans="1:29" x14ac:dyDescent="0.25">
      <c r="A14293">
        <v>22882630</v>
      </c>
      <c r="B14293">
        <v>8</v>
      </c>
      <c r="C14293" t="str">
        <f t="shared" si="223"/>
        <v>228826308</v>
      </c>
      <c r="D14293" t="s">
        <v>13575</v>
      </c>
      <c r="E14293" t="s">
        <v>1873</v>
      </c>
      <c r="F14293" t="s">
        <v>2443</v>
      </c>
      <c r="G14293" s="5">
        <v>39779</v>
      </c>
      <c r="H14293" t="s">
        <v>1710</v>
      </c>
      <c r="I14293" t="s">
        <v>61</v>
      </c>
      <c r="J14293" s="5">
        <v>45991</v>
      </c>
      <c r="K14293">
        <v>108303</v>
      </c>
      <c r="L14293" t="s">
        <v>1705</v>
      </c>
      <c r="AA14293" t="s">
        <v>89</v>
      </c>
      <c r="AB14293" t="s">
        <v>1706</v>
      </c>
      <c r="AC14293" t="s">
        <v>1707</v>
      </c>
    </row>
    <row r="14294" spans="1:29" x14ac:dyDescent="0.25">
      <c r="A14294">
        <v>19393443</v>
      </c>
      <c r="B14294">
        <v>9</v>
      </c>
      <c r="C14294" t="str">
        <f t="shared" si="223"/>
        <v>193934439</v>
      </c>
      <c r="D14294" t="s">
        <v>4851</v>
      </c>
      <c r="E14294" t="s">
        <v>2813</v>
      </c>
      <c r="F14294" t="s">
        <v>1815</v>
      </c>
      <c r="G14294" s="5">
        <v>35157</v>
      </c>
      <c r="H14294" t="s">
        <v>1710</v>
      </c>
      <c r="I14294" t="s">
        <v>41</v>
      </c>
      <c r="J14294" s="5">
        <v>45991</v>
      </c>
      <c r="K14294">
        <v>108303</v>
      </c>
      <c r="L14294" t="s">
        <v>1705</v>
      </c>
      <c r="AA14294" t="s">
        <v>89</v>
      </c>
      <c r="AB14294" t="s">
        <v>1706</v>
      </c>
      <c r="AC14294" t="s">
        <v>1707</v>
      </c>
    </row>
    <row r="14295" spans="1:29" x14ac:dyDescent="0.25">
      <c r="A14295">
        <v>15035266</v>
      </c>
      <c r="B14295">
        <v>5</v>
      </c>
      <c r="C14295" t="str">
        <f t="shared" si="223"/>
        <v>150352665</v>
      </c>
      <c r="D14295" t="s">
        <v>3866</v>
      </c>
      <c r="E14295" t="s">
        <v>138</v>
      </c>
      <c r="F14295" t="s">
        <v>138</v>
      </c>
      <c r="G14295" s="5">
        <v>30304</v>
      </c>
      <c r="H14295" t="s">
        <v>1710</v>
      </c>
      <c r="I14295" t="s">
        <v>41</v>
      </c>
      <c r="J14295" s="5">
        <v>45991</v>
      </c>
      <c r="K14295">
        <v>108303</v>
      </c>
      <c r="L14295" t="s">
        <v>1705</v>
      </c>
      <c r="AA14295" t="s">
        <v>89</v>
      </c>
      <c r="AB14295" t="s">
        <v>1706</v>
      </c>
      <c r="AC14295" t="s">
        <v>1707</v>
      </c>
    </row>
    <row r="14296" spans="1:29" x14ac:dyDescent="0.25">
      <c r="A14296">
        <v>20541461</v>
      </c>
      <c r="B14296">
        <v>4</v>
      </c>
      <c r="C14296" t="str">
        <f t="shared" si="223"/>
        <v>205414614</v>
      </c>
      <c r="D14296" t="s">
        <v>3996</v>
      </c>
      <c r="E14296" t="s">
        <v>1769</v>
      </c>
      <c r="F14296" t="s">
        <v>1852</v>
      </c>
      <c r="G14296" s="5">
        <v>36824</v>
      </c>
      <c r="H14296" t="s">
        <v>1704</v>
      </c>
      <c r="I14296" t="s">
        <v>41</v>
      </c>
      <c r="J14296" s="5">
        <v>45991</v>
      </c>
      <c r="K14296">
        <v>108303</v>
      </c>
      <c r="L14296" t="s">
        <v>1705</v>
      </c>
      <c r="AA14296" t="s">
        <v>89</v>
      </c>
      <c r="AB14296" t="s">
        <v>1706</v>
      </c>
      <c r="AC14296" t="s">
        <v>1707</v>
      </c>
    </row>
    <row r="14297" spans="1:29" x14ac:dyDescent="0.25">
      <c r="A14297">
        <v>23061056</v>
      </c>
      <c r="B14297">
        <v>8</v>
      </c>
      <c r="C14297" t="str">
        <f t="shared" si="223"/>
        <v>230610568</v>
      </c>
      <c r="D14297" t="s">
        <v>13692</v>
      </c>
      <c r="E14297" t="s">
        <v>2007</v>
      </c>
      <c r="F14297" t="s">
        <v>3501</v>
      </c>
      <c r="G14297" s="5">
        <v>39994</v>
      </c>
      <c r="H14297" t="s">
        <v>1704</v>
      </c>
      <c r="I14297" t="s">
        <v>61</v>
      </c>
      <c r="J14297" s="5">
        <v>45991</v>
      </c>
      <c r="K14297">
        <v>108303</v>
      </c>
      <c r="L14297" t="s">
        <v>1705</v>
      </c>
      <c r="AA14297" t="s">
        <v>89</v>
      </c>
      <c r="AB14297" t="s">
        <v>1706</v>
      </c>
      <c r="AC14297" t="s">
        <v>1707</v>
      </c>
    </row>
    <row r="14298" spans="1:29" x14ac:dyDescent="0.25">
      <c r="A14298">
        <v>24926962</v>
      </c>
      <c r="B14298" t="s">
        <v>1700</v>
      </c>
      <c r="C14298" t="str">
        <f t="shared" si="223"/>
        <v>24926962K</v>
      </c>
      <c r="D14298" t="s">
        <v>13693</v>
      </c>
      <c r="E14298" t="s">
        <v>13694</v>
      </c>
      <c r="F14298" t="s">
        <v>1718</v>
      </c>
      <c r="G14298" s="5">
        <v>42075</v>
      </c>
      <c r="H14298" t="s">
        <v>1704</v>
      </c>
      <c r="I14298" t="s">
        <v>16</v>
      </c>
      <c r="J14298" s="5">
        <v>45991</v>
      </c>
      <c r="K14298">
        <v>108303</v>
      </c>
      <c r="L14298" t="s">
        <v>1705</v>
      </c>
      <c r="AA14298" t="s">
        <v>89</v>
      </c>
      <c r="AB14298" t="s">
        <v>1706</v>
      </c>
      <c r="AC14298" t="s">
        <v>1707</v>
      </c>
    </row>
    <row r="14299" spans="1:29" x14ac:dyDescent="0.25">
      <c r="A14299">
        <v>8024641</v>
      </c>
      <c r="B14299">
        <v>2</v>
      </c>
      <c r="C14299" t="str">
        <f t="shared" si="223"/>
        <v>80246412</v>
      </c>
      <c r="D14299" t="s">
        <v>13695</v>
      </c>
      <c r="E14299" t="s">
        <v>2241</v>
      </c>
      <c r="F14299" t="s">
        <v>2241</v>
      </c>
      <c r="G14299" s="5">
        <v>20109</v>
      </c>
      <c r="H14299" t="s">
        <v>1704</v>
      </c>
      <c r="I14299" t="s">
        <v>41</v>
      </c>
      <c r="J14299" s="5">
        <v>45991</v>
      </c>
      <c r="K14299">
        <v>108303</v>
      </c>
      <c r="L14299" t="s">
        <v>1705</v>
      </c>
      <c r="AA14299" t="s">
        <v>89</v>
      </c>
      <c r="AB14299" t="s">
        <v>1706</v>
      </c>
      <c r="AC14299" t="s">
        <v>1707</v>
      </c>
    </row>
    <row r="14300" spans="1:29" x14ac:dyDescent="0.25">
      <c r="A14300">
        <v>24718845</v>
      </c>
      <c r="B14300">
        <v>2</v>
      </c>
      <c r="C14300" t="str">
        <f t="shared" si="223"/>
        <v>247188452</v>
      </c>
      <c r="D14300" t="s">
        <v>3089</v>
      </c>
      <c r="E14300" t="s">
        <v>1702</v>
      </c>
      <c r="F14300" t="s">
        <v>1821</v>
      </c>
      <c r="G14300" s="5">
        <v>41872</v>
      </c>
      <c r="H14300" t="s">
        <v>1710</v>
      </c>
      <c r="I14300" t="s">
        <v>41</v>
      </c>
      <c r="J14300" s="5">
        <v>45991</v>
      </c>
      <c r="K14300">
        <v>108303</v>
      </c>
      <c r="L14300" t="s">
        <v>1705</v>
      </c>
      <c r="AA14300" t="s">
        <v>89</v>
      </c>
      <c r="AB14300" t="s">
        <v>1706</v>
      </c>
      <c r="AC14300" t="s">
        <v>1707</v>
      </c>
    </row>
    <row r="14301" spans="1:29" x14ac:dyDescent="0.25">
      <c r="A14301">
        <v>10249450</v>
      </c>
      <c r="B14301">
        <v>4</v>
      </c>
      <c r="C14301" t="str">
        <f t="shared" si="223"/>
        <v>102494504</v>
      </c>
      <c r="D14301" t="s">
        <v>11850</v>
      </c>
      <c r="E14301" t="s">
        <v>1804</v>
      </c>
      <c r="F14301" t="s">
        <v>20</v>
      </c>
      <c r="G14301" s="5">
        <v>24148</v>
      </c>
      <c r="H14301" t="s">
        <v>1710</v>
      </c>
      <c r="I14301" t="s">
        <v>130</v>
      </c>
      <c r="J14301" s="5">
        <v>45991</v>
      </c>
      <c r="K14301">
        <v>108303</v>
      </c>
      <c r="L14301" t="s">
        <v>1705</v>
      </c>
      <c r="AA14301" t="s">
        <v>89</v>
      </c>
      <c r="AB14301" t="s">
        <v>1706</v>
      </c>
      <c r="AC14301" t="s">
        <v>1707</v>
      </c>
    </row>
    <row r="14302" spans="1:29" x14ac:dyDescent="0.25">
      <c r="A14302">
        <v>18240862</v>
      </c>
      <c r="B14302" t="s">
        <v>1700</v>
      </c>
      <c r="C14302" t="str">
        <f t="shared" si="223"/>
        <v>18240862K</v>
      </c>
      <c r="D14302" t="s">
        <v>13696</v>
      </c>
      <c r="E14302" t="s">
        <v>147</v>
      </c>
      <c r="F14302" t="s">
        <v>1852</v>
      </c>
      <c r="G14302" s="5">
        <v>33814</v>
      </c>
      <c r="H14302" t="s">
        <v>1704</v>
      </c>
      <c r="I14302" t="s">
        <v>61</v>
      </c>
      <c r="J14302" s="5">
        <v>45991</v>
      </c>
      <c r="K14302">
        <v>108303</v>
      </c>
      <c r="L14302" t="s">
        <v>1705</v>
      </c>
      <c r="AA14302" t="s">
        <v>89</v>
      </c>
      <c r="AB14302" t="s">
        <v>1706</v>
      </c>
      <c r="AC14302" t="s">
        <v>1707</v>
      </c>
    </row>
    <row r="14303" spans="1:29" x14ac:dyDescent="0.25">
      <c r="A14303">
        <v>17909137</v>
      </c>
      <c r="B14303">
        <v>2</v>
      </c>
      <c r="C14303" t="str">
        <f t="shared" si="223"/>
        <v>179091372</v>
      </c>
      <c r="D14303" t="s">
        <v>13697</v>
      </c>
      <c r="E14303" t="s">
        <v>2024</v>
      </c>
      <c r="F14303" t="s">
        <v>1734</v>
      </c>
      <c r="G14303" s="5">
        <v>33434</v>
      </c>
      <c r="H14303" t="s">
        <v>1704</v>
      </c>
      <c r="I14303" t="s">
        <v>41</v>
      </c>
      <c r="J14303" s="5">
        <v>45991</v>
      </c>
      <c r="K14303">
        <v>108303</v>
      </c>
      <c r="L14303" t="s">
        <v>1705</v>
      </c>
      <c r="AA14303" t="s">
        <v>89</v>
      </c>
      <c r="AB14303" t="s">
        <v>1706</v>
      </c>
      <c r="AC14303" t="s">
        <v>1707</v>
      </c>
    </row>
    <row r="14304" spans="1:29" x14ac:dyDescent="0.25">
      <c r="A14304">
        <v>7635543</v>
      </c>
      <c r="B14304">
        <v>6</v>
      </c>
      <c r="C14304" t="str">
        <f t="shared" si="223"/>
        <v>76355436</v>
      </c>
      <c r="D14304" t="s">
        <v>3694</v>
      </c>
      <c r="E14304" t="s">
        <v>1715</v>
      </c>
      <c r="F14304" t="s">
        <v>2504</v>
      </c>
      <c r="G14304" s="5">
        <v>20274</v>
      </c>
      <c r="H14304" t="s">
        <v>1710</v>
      </c>
      <c r="I14304" t="s">
        <v>61</v>
      </c>
      <c r="J14304" s="5">
        <v>45991</v>
      </c>
      <c r="K14304">
        <v>108303</v>
      </c>
      <c r="L14304" t="s">
        <v>1705</v>
      </c>
      <c r="AA14304" t="s">
        <v>89</v>
      </c>
      <c r="AB14304" t="s">
        <v>1706</v>
      </c>
      <c r="AC14304" t="s">
        <v>1707</v>
      </c>
    </row>
    <row r="14305" spans="1:29" x14ac:dyDescent="0.25">
      <c r="A14305">
        <v>21057411</v>
      </c>
      <c r="B14305">
        <v>5</v>
      </c>
      <c r="C14305" t="str">
        <f t="shared" si="223"/>
        <v>210574115</v>
      </c>
      <c r="D14305" t="s">
        <v>13698</v>
      </c>
      <c r="E14305" t="s">
        <v>1764</v>
      </c>
      <c r="F14305" t="s">
        <v>5068</v>
      </c>
      <c r="G14305" s="5">
        <v>37593</v>
      </c>
      <c r="H14305" t="s">
        <v>1710</v>
      </c>
      <c r="I14305" t="s">
        <v>41</v>
      </c>
      <c r="J14305" s="5">
        <v>45991</v>
      </c>
      <c r="K14305">
        <v>108303</v>
      </c>
      <c r="L14305" t="s">
        <v>1705</v>
      </c>
      <c r="AA14305" t="s">
        <v>89</v>
      </c>
      <c r="AB14305" t="s">
        <v>1706</v>
      </c>
      <c r="AC14305" t="s">
        <v>1707</v>
      </c>
    </row>
    <row r="14306" spans="1:29" x14ac:dyDescent="0.25">
      <c r="A14306">
        <v>20615446</v>
      </c>
      <c r="B14306">
        <v>2</v>
      </c>
      <c r="C14306" t="str">
        <f t="shared" si="223"/>
        <v>206154462</v>
      </c>
      <c r="D14306" t="s">
        <v>2249</v>
      </c>
      <c r="E14306" t="s">
        <v>2030</v>
      </c>
      <c r="F14306" t="s">
        <v>8309</v>
      </c>
      <c r="G14306" s="5">
        <v>37102</v>
      </c>
      <c r="H14306" t="s">
        <v>1710</v>
      </c>
      <c r="I14306" t="s">
        <v>41</v>
      </c>
      <c r="J14306" s="5">
        <v>45991</v>
      </c>
      <c r="K14306">
        <v>108303</v>
      </c>
      <c r="L14306" t="s">
        <v>1705</v>
      </c>
      <c r="AA14306" t="s">
        <v>89</v>
      </c>
      <c r="AB14306" t="s">
        <v>1706</v>
      </c>
      <c r="AC14306" t="s">
        <v>1707</v>
      </c>
    </row>
    <row r="14307" spans="1:29" x14ac:dyDescent="0.25">
      <c r="A14307">
        <v>15066305</v>
      </c>
      <c r="B14307">
        <v>9</v>
      </c>
      <c r="C14307" t="str">
        <f t="shared" si="223"/>
        <v>150663059</v>
      </c>
      <c r="D14307" t="s">
        <v>13699</v>
      </c>
      <c r="E14307" t="s">
        <v>1775</v>
      </c>
      <c r="F14307" t="s">
        <v>1980</v>
      </c>
      <c r="G14307" s="5">
        <v>30288</v>
      </c>
      <c r="H14307" t="s">
        <v>1710</v>
      </c>
      <c r="I14307" t="s">
        <v>61</v>
      </c>
      <c r="J14307" s="5">
        <v>45991</v>
      </c>
      <c r="K14307">
        <v>108303</v>
      </c>
      <c r="L14307" t="s">
        <v>1705</v>
      </c>
      <c r="AA14307" t="s">
        <v>89</v>
      </c>
      <c r="AB14307" t="s">
        <v>1706</v>
      </c>
      <c r="AC14307" t="s">
        <v>1707</v>
      </c>
    </row>
    <row r="14308" spans="1:29" x14ac:dyDescent="0.25">
      <c r="A14308">
        <v>9952802</v>
      </c>
      <c r="B14308">
        <v>8</v>
      </c>
      <c r="C14308" t="str">
        <f t="shared" si="223"/>
        <v>99528028</v>
      </c>
      <c r="D14308" t="s">
        <v>8499</v>
      </c>
      <c r="E14308" t="s">
        <v>1728</v>
      </c>
      <c r="F14308" t="s">
        <v>2570</v>
      </c>
      <c r="G14308" s="5">
        <v>24120</v>
      </c>
      <c r="H14308" t="s">
        <v>1704</v>
      </c>
      <c r="I14308" t="s">
        <v>41</v>
      </c>
      <c r="J14308" s="5">
        <v>45991</v>
      </c>
      <c r="K14308">
        <v>108303</v>
      </c>
      <c r="L14308" t="s">
        <v>1705</v>
      </c>
      <c r="AA14308" t="s">
        <v>89</v>
      </c>
      <c r="AB14308" t="s">
        <v>1706</v>
      </c>
      <c r="AC14308" t="s">
        <v>1707</v>
      </c>
    </row>
    <row r="14309" spans="1:29" x14ac:dyDescent="0.25">
      <c r="A14309">
        <v>9789618</v>
      </c>
      <c r="B14309">
        <v>6</v>
      </c>
      <c r="C14309" t="str">
        <f t="shared" si="223"/>
        <v>97896186</v>
      </c>
      <c r="D14309" t="s">
        <v>9920</v>
      </c>
      <c r="E14309" t="s">
        <v>1805</v>
      </c>
      <c r="F14309" t="s">
        <v>3733</v>
      </c>
      <c r="G14309" s="5">
        <v>24010</v>
      </c>
      <c r="H14309" t="s">
        <v>1710</v>
      </c>
      <c r="I14309" t="s">
        <v>16</v>
      </c>
      <c r="J14309" s="5">
        <v>45991</v>
      </c>
      <c r="K14309">
        <v>108303</v>
      </c>
      <c r="L14309" t="s">
        <v>1705</v>
      </c>
      <c r="AA14309" t="s">
        <v>89</v>
      </c>
      <c r="AB14309" t="s">
        <v>1706</v>
      </c>
      <c r="AC14309" t="s">
        <v>1707</v>
      </c>
    </row>
    <row r="14310" spans="1:29" x14ac:dyDescent="0.25">
      <c r="A14310">
        <v>11009479</v>
      </c>
      <c r="B14310">
        <v>5</v>
      </c>
      <c r="C14310" t="str">
        <f t="shared" si="223"/>
        <v>110094795</v>
      </c>
      <c r="D14310" t="s">
        <v>1973</v>
      </c>
      <c r="E14310" t="s">
        <v>70</v>
      </c>
      <c r="F14310" t="s">
        <v>2438</v>
      </c>
      <c r="G14310" s="5">
        <v>23925</v>
      </c>
      <c r="H14310" t="s">
        <v>1704</v>
      </c>
      <c r="I14310" t="s">
        <v>61</v>
      </c>
      <c r="J14310" s="5">
        <v>45991</v>
      </c>
      <c r="K14310">
        <v>108303</v>
      </c>
      <c r="L14310" t="s">
        <v>1705</v>
      </c>
      <c r="AA14310" t="s">
        <v>89</v>
      </c>
      <c r="AB14310" t="s">
        <v>1706</v>
      </c>
      <c r="AC14310" t="s">
        <v>1707</v>
      </c>
    </row>
    <row r="14311" spans="1:29" x14ac:dyDescent="0.25">
      <c r="A14311">
        <v>25989368</v>
      </c>
      <c r="B14311">
        <v>2</v>
      </c>
      <c r="C14311" t="str">
        <f t="shared" si="223"/>
        <v>259893682</v>
      </c>
      <c r="D14311" t="s">
        <v>13700</v>
      </c>
      <c r="E14311" t="s">
        <v>5167</v>
      </c>
      <c r="F14311" t="s">
        <v>2460</v>
      </c>
      <c r="G14311" s="5">
        <v>43059</v>
      </c>
      <c r="H14311" t="s">
        <v>1710</v>
      </c>
      <c r="I14311" t="s">
        <v>89</v>
      </c>
      <c r="J14311" s="5">
        <v>45991</v>
      </c>
      <c r="K14311">
        <v>108303</v>
      </c>
      <c r="L14311" t="s">
        <v>1705</v>
      </c>
      <c r="AA14311" t="s">
        <v>89</v>
      </c>
      <c r="AB14311" t="s">
        <v>1706</v>
      </c>
      <c r="AC14311" t="s">
        <v>1707</v>
      </c>
    </row>
    <row r="14312" spans="1:29" x14ac:dyDescent="0.25">
      <c r="A14312">
        <v>11943521</v>
      </c>
      <c r="B14312">
        <v>8</v>
      </c>
      <c r="C14312" t="str">
        <f t="shared" si="223"/>
        <v>119435218</v>
      </c>
      <c r="D14312" t="s">
        <v>9419</v>
      </c>
      <c r="E14312" t="s">
        <v>1789</v>
      </c>
      <c r="F14312" t="s">
        <v>1769</v>
      </c>
      <c r="G14312" s="5">
        <v>26479</v>
      </c>
      <c r="H14312" t="s">
        <v>1704</v>
      </c>
      <c r="I14312" t="s">
        <v>61</v>
      </c>
      <c r="J14312" s="5">
        <v>45991</v>
      </c>
      <c r="K14312">
        <v>108303</v>
      </c>
      <c r="L14312" t="s">
        <v>1705</v>
      </c>
      <c r="AA14312" t="s">
        <v>89</v>
      </c>
      <c r="AB14312" t="s">
        <v>1706</v>
      </c>
      <c r="AC14312" t="s">
        <v>1707</v>
      </c>
    </row>
    <row r="14313" spans="1:29" x14ac:dyDescent="0.25">
      <c r="A14313">
        <v>24800926</v>
      </c>
      <c r="B14313">
        <v>8</v>
      </c>
      <c r="C14313" t="str">
        <f t="shared" si="223"/>
        <v>248009268</v>
      </c>
      <c r="D14313" t="s">
        <v>13701</v>
      </c>
      <c r="E14313" t="s">
        <v>224</v>
      </c>
      <c r="F14313" t="s">
        <v>167</v>
      </c>
      <c r="G14313" s="5">
        <v>41959</v>
      </c>
      <c r="H14313" t="s">
        <v>1704</v>
      </c>
      <c r="I14313" t="s">
        <v>16</v>
      </c>
      <c r="J14313" s="5">
        <v>45991</v>
      </c>
      <c r="K14313">
        <v>108303</v>
      </c>
      <c r="L14313" t="s">
        <v>1705</v>
      </c>
      <c r="AA14313" t="s">
        <v>89</v>
      </c>
      <c r="AB14313" t="s">
        <v>1706</v>
      </c>
      <c r="AC14313" t="s">
        <v>1707</v>
      </c>
    </row>
    <row r="14314" spans="1:29" x14ac:dyDescent="0.25">
      <c r="A14314">
        <v>17338093</v>
      </c>
      <c r="B14314">
        <v>3</v>
      </c>
      <c r="C14314" t="str">
        <f t="shared" si="223"/>
        <v>173380933</v>
      </c>
      <c r="D14314" t="s">
        <v>13702</v>
      </c>
      <c r="E14314" t="s">
        <v>1889</v>
      </c>
      <c r="F14314" t="s">
        <v>84</v>
      </c>
      <c r="G14314" s="5">
        <v>32822</v>
      </c>
      <c r="H14314" t="s">
        <v>1704</v>
      </c>
      <c r="I14314" t="s">
        <v>61</v>
      </c>
      <c r="J14314" s="5">
        <v>45991</v>
      </c>
      <c r="K14314">
        <v>108303</v>
      </c>
      <c r="L14314" t="s">
        <v>1705</v>
      </c>
      <c r="AA14314" t="s">
        <v>89</v>
      </c>
      <c r="AB14314" t="s">
        <v>1706</v>
      </c>
      <c r="AC14314" t="s">
        <v>1707</v>
      </c>
    </row>
    <row r="14315" spans="1:29" x14ac:dyDescent="0.25">
      <c r="A14315">
        <v>6093685</v>
      </c>
      <c r="B14315">
        <v>4</v>
      </c>
      <c r="C14315" t="str">
        <f t="shared" si="223"/>
        <v>60936854</v>
      </c>
      <c r="D14315" t="s">
        <v>2061</v>
      </c>
      <c r="E14315" t="s">
        <v>1873</v>
      </c>
      <c r="F14315" t="s">
        <v>2168</v>
      </c>
      <c r="G14315" s="5">
        <v>17166</v>
      </c>
      <c r="H14315" t="s">
        <v>1704</v>
      </c>
      <c r="I14315" t="s">
        <v>61</v>
      </c>
      <c r="J14315" s="5">
        <v>45991</v>
      </c>
      <c r="K14315">
        <v>108303</v>
      </c>
      <c r="L14315" t="s">
        <v>1705</v>
      </c>
      <c r="AA14315" t="s">
        <v>89</v>
      </c>
      <c r="AB14315" t="s">
        <v>1706</v>
      </c>
      <c r="AC14315" t="s">
        <v>1707</v>
      </c>
    </row>
    <row r="14316" spans="1:29" x14ac:dyDescent="0.25">
      <c r="A14316">
        <v>26728039</v>
      </c>
      <c r="B14316">
        <v>8</v>
      </c>
      <c r="C14316" t="str">
        <f t="shared" si="223"/>
        <v>267280398</v>
      </c>
      <c r="D14316" t="s">
        <v>13703</v>
      </c>
      <c r="E14316" t="s">
        <v>1776</v>
      </c>
      <c r="F14316" t="s">
        <v>1716</v>
      </c>
      <c r="G14316" s="5">
        <v>43523</v>
      </c>
      <c r="H14316" t="s">
        <v>1704</v>
      </c>
      <c r="I14316" t="s">
        <v>61</v>
      </c>
      <c r="J14316" s="5">
        <v>45991</v>
      </c>
      <c r="K14316">
        <v>108303</v>
      </c>
      <c r="L14316" t="s">
        <v>1705</v>
      </c>
      <c r="AA14316" t="s">
        <v>89</v>
      </c>
      <c r="AB14316" t="s">
        <v>1706</v>
      </c>
      <c r="AC14316" t="s">
        <v>1707</v>
      </c>
    </row>
    <row r="14317" spans="1:29" x14ac:dyDescent="0.25">
      <c r="A14317">
        <v>28895645</v>
      </c>
      <c r="B14317">
        <v>6</v>
      </c>
      <c r="C14317" t="str">
        <f t="shared" si="223"/>
        <v>288956456</v>
      </c>
      <c r="D14317" t="s">
        <v>13704</v>
      </c>
      <c r="E14317" t="s">
        <v>2250</v>
      </c>
      <c r="F14317" t="s">
        <v>13705</v>
      </c>
      <c r="G14317" s="5">
        <v>45818</v>
      </c>
      <c r="H14317" t="s">
        <v>1704</v>
      </c>
      <c r="I14317" t="s">
        <v>16</v>
      </c>
      <c r="J14317" s="5">
        <v>45991</v>
      </c>
      <c r="K14317">
        <v>108303</v>
      </c>
      <c r="L14317" t="s">
        <v>1705</v>
      </c>
      <c r="AA14317" t="s">
        <v>89</v>
      </c>
      <c r="AB14317" t="s">
        <v>1706</v>
      </c>
      <c r="AC14317" t="s">
        <v>1707</v>
      </c>
    </row>
    <row r="14318" spans="1:29" x14ac:dyDescent="0.25">
      <c r="A14318">
        <v>13187407</v>
      </c>
      <c r="B14318">
        <v>3</v>
      </c>
      <c r="C14318" t="str">
        <f t="shared" si="223"/>
        <v>131874073</v>
      </c>
      <c r="D14318" t="s">
        <v>13706</v>
      </c>
      <c r="E14318" t="s">
        <v>1775</v>
      </c>
      <c r="F14318" t="s">
        <v>1728</v>
      </c>
      <c r="G14318" s="5">
        <v>28410</v>
      </c>
      <c r="H14318" t="s">
        <v>1710</v>
      </c>
      <c r="I14318" t="s">
        <v>41</v>
      </c>
      <c r="J14318" s="5">
        <v>45991</v>
      </c>
      <c r="K14318">
        <v>108303</v>
      </c>
      <c r="L14318" t="s">
        <v>1705</v>
      </c>
      <c r="AA14318" t="s">
        <v>89</v>
      </c>
      <c r="AB14318" t="s">
        <v>1706</v>
      </c>
      <c r="AC14318" t="s">
        <v>1707</v>
      </c>
    </row>
    <row r="14319" spans="1:29" x14ac:dyDescent="0.25">
      <c r="A14319">
        <v>12949459</v>
      </c>
      <c r="B14319" t="s">
        <v>1700</v>
      </c>
      <c r="C14319" t="str">
        <f t="shared" si="223"/>
        <v>12949459K</v>
      </c>
      <c r="D14319" t="s">
        <v>13707</v>
      </c>
      <c r="E14319" t="s">
        <v>1718</v>
      </c>
      <c r="F14319" t="s">
        <v>70</v>
      </c>
      <c r="G14319" s="5">
        <v>28046</v>
      </c>
      <c r="H14319" t="s">
        <v>1710</v>
      </c>
      <c r="I14319" t="s">
        <v>130</v>
      </c>
      <c r="J14319" s="5">
        <v>45991</v>
      </c>
      <c r="K14319">
        <v>108303</v>
      </c>
      <c r="L14319" t="s">
        <v>1705</v>
      </c>
      <c r="AA14319" t="s">
        <v>89</v>
      </c>
      <c r="AB14319" t="s">
        <v>1706</v>
      </c>
      <c r="AC14319" t="s">
        <v>1707</v>
      </c>
    </row>
    <row r="14320" spans="1:29" x14ac:dyDescent="0.25">
      <c r="A14320">
        <v>4735920</v>
      </c>
      <c r="B14320">
        <v>1</v>
      </c>
      <c r="C14320" t="str">
        <f t="shared" si="223"/>
        <v>47359201</v>
      </c>
      <c r="D14320" t="s">
        <v>10917</v>
      </c>
      <c r="E14320" t="s">
        <v>20</v>
      </c>
      <c r="F14320" t="s">
        <v>1716</v>
      </c>
      <c r="G14320" s="5">
        <v>15188</v>
      </c>
      <c r="H14320" t="s">
        <v>1710</v>
      </c>
      <c r="I14320" t="s">
        <v>61</v>
      </c>
      <c r="J14320" s="5">
        <v>45991</v>
      </c>
      <c r="K14320">
        <v>108303</v>
      </c>
      <c r="L14320" t="s">
        <v>1705</v>
      </c>
      <c r="AA14320" t="s">
        <v>89</v>
      </c>
      <c r="AB14320" t="s">
        <v>1706</v>
      </c>
      <c r="AC14320" t="s">
        <v>1707</v>
      </c>
    </row>
    <row r="14321" spans="1:29" x14ac:dyDescent="0.25">
      <c r="A14321">
        <v>19449240</v>
      </c>
      <c r="B14321">
        <v>5</v>
      </c>
      <c r="C14321" t="str">
        <f t="shared" si="223"/>
        <v>194492405</v>
      </c>
      <c r="D14321" t="s">
        <v>13708</v>
      </c>
      <c r="E14321" t="s">
        <v>1789</v>
      </c>
      <c r="F14321" t="s">
        <v>1750</v>
      </c>
      <c r="G14321" s="5">
        <v>35474</v>
      </c>
      <c r="H14321" t="s">
        <v>1710</v>
      </c>
      <c r="I14321" t="s">
        <v>89</v>
      </c>
      <c r="J14321" s="5">
        <v>45991</v>
      </c>
      <c r="K14321">
        <v>108303</v>
      </c>
      <c r="L14321" t="s">
        <v>1705</v>
      </c>
      <c r="AA14321" t="s">
        <v>89</v>
      </c>
      <c r="AB14321" t="s">
        <v>1706</v>
      </c>
      <c r="AC14321" t="s">
        <v>1707</v>
      </c>
    </row>
    <row r="14322" spans="1:29" x14ac:dyDescent="0.25">
      <c r="A14322">
        <v>9743468</v>
      </c>
      <c r="B14322">
        <v>9</v>
      </c>
      <c r="C14322" t="str">
        <f t="shared" si="223"/>
        <v>97434689</v>
      </c>
      <c r="D14322" t="s">
        <v>1866</v>
      </c>
      <c r="E14322" t="s">
        <v>1716</v>
      </c>
      <c r="F14322" t="s">
        <v>2168</v>
      </c>
      <c r="G14322" s="5">
        <v>23057</v>
      </c>
      <c r="H14322" t="s">
        <v>1710</v>
      </c>
      <c r="I14322" t="s">
        <v>61</v>
      </c>
      <c r="J14322" s="5">
        <v>45991</v>
      </c>
      <c r="K14322">
        <v>108303</v>
      </c>
      <c r="L14322" t="s">
        <v>1705</v>
      </c>
      <c r="AA14322" t="s">
        <v>89</v>
      </c>
      <c r="AB14322" t="s">
        <v>1706</v>
      </c>
      <c r="AC14322" t="s">
        <v>1707</v>
      </c>
    </row>
    <row r="14323" spans="1:29" x14ac:dyDescent="0.25">
      <c r="A14323">
        <v>17273400</v>
      </c>
      <c r="B14323">
        <v>6</v>
      </c>
      <c r="C14323" t="str">
        <f t="shared" si="223"/>
        <v>172734006</v>
      </c>
      <c r="D14323" t="s">
        <v>13709</v>
      </c>
      <c r="E14323" t="s">
        <v>2045</v>
      </c>
      <c r="F14323" t="s">
        <v>1712</v>
      </c>
      <c r="G14323" s="5">
        <v>32809</v>
      </c>
      <c r="H14323" t="s">
        <v>1704</v>
      </c>
      <c r="I14323" t="s">
        <v>89</v>
      </c>
      <c r="J14323" s="5">
        <v>45991</v>
      </c>
      <c r="K14323">
        <v>108303</v>
      </c>
      <c r="L14323" t="s">
        <v>1705</v>
      </c>
      <c r="AA14323" t="s">
        <v>89</v>
      </c>
      <c r="AB14323" t="s">
        <v>1706</v>
      </c>
      <c r="AC14323" t="s">
        <v>1707</v>
      </c>
    </row>
    <row r="14324" spans="1:29" x14ac:dyDescent="0.25">
      <c r="A14324">
        <v>14561030</v>
      </c>
      <c r="B14324">
        <v>3</v>
      </c>
      <c r="C14324" t="str">
        <f t="shared" si="223"/>
        <v>145610303</v>
      </c>
      <c r="D14324" t="s">
        <v>13710</v>
      </c>
      <c r="E14324" t="s">
        <v>2134</v>
      </c>
      <c r="F14324" t="s">
        <v>1789</v>
      </c>
      <c r="G14324" s="5">
        <v>27744</v>
      </c>
      <c r="H14324" t="s">
        <v>1710</v>
      </c>
      <c r="I14324" t="s">
        <v>41</v>
      </c>
      <c r="J14324" s="5">
        <v>45991</v>
      </c>
      <c r="K14324">
        <v>108303</v>
      </c>
      <c r="L14324" t="s">
        <v>1705</v>
      </c>
      <c r="AA14324" t="s">
        <v>89</v>
      </c>
      <c r="AB14324" t="s">
        <v>1706</v>
      </c>
      <c r="AC14324" t="s">
        <v>1707</v>
      </c>
    </row>
    <row r="14325" spans="1:29" x14ac:dyDescent="0.25">
      <c r="A14325">
        <v>22405856</v>
      </c>
      <c r="B14325" t="s">
        <v>1700</v>
      </c>
      <c r="C14325" t="str">
        <f t="shared" si="223"/>
        <v>22405856K</v>
      </c>
      <c r="D14325" t="s">
        <v>10762</v>
      </c>
      <c r="E14325" t="s">
        <v>30</v>
      </c>
      <c r="F14325" t="s">
        <v>2976</v>
      </c>
      <c r="G14325" s="5">
        <v>39226</v>
      </c>
      <c r="H14325" t="s">
        <v>1704</v>
      </c>
      <c r="I14325" t="s">
        <v>16</v>
      </c>
      <c r="J14325" s="5">
        <v>45991</v>
      </c>
      <c r="K14325">
        <v>108303</v>
      </c>
      <c r="L14325" t="s">
        <v>1705</v>
      </c>
      <c r="AA14325" t="s">
        <v>89</v>
      </c>
      <c r="AB14325" t="s">
        <v>1706</v>
      </c>
      <c r="AC14325" t="s">
        <v>1707</v>
      </c>
    </row>
    <row r="14326" spans="1:29" x14ac:dyDescent="0.25">
      <c r="A14326">
        <v>23695128</v>
      </c>
      <c r="B14326">
        <v>6</v>
      </c>
      <c r="C14326" t="str">
        <f t="shared" si="223"/>
        <v>236951286</v>
      </c>
      <c r="D14326" t="s">
        <v>4541</v>
      </c>
      <c r="E14326" t="s">
        <v>2299</v>
      </c>
      <c r="F14326" t="s">
        <v>1794</v>
      </c>
      <c r="G14326" s="5">
        <v>40740</v>
      </c>
      <c r="H14326" t="s">
        <v>1710</v>
      </c>
      <c r="I14326" t="s">
        <v>41</v>
      </c>
      <c r="J14326" s="5">
        <v>45991</v>
      </c>
      <c r="K14326">
        <v>108303</v>
      </c>
      <c r="L14326" t="s">
        <v>1705</v>
      </c>
      <c r="AA14326" t="s">
        <v>89</v>
      </c>
      <c r="AB14326" t="s">
        <v>1706</v>
      </c>
      <c r="AC14326" t="s">
        <v>1707</v>
      </c>
    </row>
    <row r="14327" spans="1:29" x14ac:dyDescent="0.25">
      <c r="A14327">
        <v>6417334</v>
      </c>
      <c r="B14327">
        <v>0</v>
      </c>
      <c r="C14327" t="str">
        <f t="shared" si="223"/>
        <v>64173340</v>
      </c>
      <c r="D14327" t="s">
        <v>13711</v>
      </c>
      <c r="E14327" t="s">
        <v>147</v>
      </c>
      <c r="F14327" t="s">
        <v>1721</v>
      </c>
      <c r="G14327" s="5">
        <v>19646</v>
      </c>
      <c r="H14327" t="s">
        <v>1710</v>
      </c>
      <c r="I14327" t="s">
        <v>61</v>
      </c>
      <c r="J14327" s="5">
        <v>45991</v>
      </c>
      <c r="K14327">
        <v>108303</v>
      </c>
      <c r="L14327" t="s">
        <v>1705</v>
      </c>
      <c r="AA14327" t="s">
        <v>89</v>
      </c>
      <c r="AB14327" t="s">
        <v>1706</v>
      </c>
      <c r="AC14327" t="s">
        <v>1707</v>
      </c>
    </row>
    <row r="14328" spans="1:29" x14ac:dyDescent="0.25">
      <c r="A14328">
        <v>12141861</v>
      </c>
      <c r="B14328">
        <v>4</v>
      </c>
      <c r="C14328" t="str">
        <f t="shared" si="223"/>
        <v>121418614</v>
      </c>
      <c r="D14328" t="s">
        <v>13712</v>
      </c>
      <c r="E14328" t="s">
        <v>1867</v>
      </c>
      <c r="F14328" t="s">
        <v>2466</v>
      </c>
      <c r="G14328" s="5">
        <v>25884</v>
      </c>
      <c r="H14328" t="s">
        <v>1710</v>
      </c>
      <c r="I14328" t="s">
        <v>61</v>
      </c>
      <c r="J14328" s="5">
        <v>45991</v>
      </c>
      <c r="K14328">
        <v>108303</v>
      </c>
      <c r="L14328" t="s">
        <v>1705</v>
      </c>
      <c r="AA14328" t="s">
        <v>89</v>
      </c>
      <c r="AB14328" t="s">
        <v>1706</v>
      </c>
      <c r="AC14328" t="s">
        <v>1707</v>
      </c>
    </row>
    <row r="14329" spans="1:29" x14ac:dyDescent="0.25">
      <c r="A14329">
        <v>24446511</v>
      </c>
      <c r="B14329">
        <v>0</v>
      </c>
      <c r="C14329" t="str">
        <f t="shared" si="223"/>
        <v>244465110</v>
      </c>
      <c r="D14329" t="s">
        <v>12161</v>
      </c>
      <c r="E14329" t="s">
        <v>2139</v>
      </c>
      <c r="F14329" t="s">
        <v>5343</v>
      </c>
      <c r="G14329" s="5">
        <v>41586</v>
      </c>
      <c r="H14329" t="s">
        <v>1710</v>
      </c>
      <c r="I14329" t="s">
        <v>16</v>
      </c>
      <c r="J14329" s="5">
        <v>45991</v>
      </c>
      <c r="K14329">
        <v>108303</v>
      </c>
      <c r="L14329" t="s">
        <v>1705</v>
      </c>
      <c r="AA14329" t="s">
        <v>89</v>
      </c>
      <c r="AB14329" t="s">
        <v>1706</v>
      </c>
      <c r="AC14329" t="s">
        <v>1707</v>
      </c>
    </row>
    <row r="14330" spans="1:29" x14ac:dyDescent="0.25">
      <c r="A14330">
        <v>27521967</v>
      </c>
      <c r="B14330">
        <v>3</v>
      </c>
      <c r="C14330" t="str">
        <f t="shared" si="223"/>
        <v>275219673</v>
      </c>
      <c r="D14330" t="s">
        <v>13713</v>
      </c>
      <c r="E14330" t="s">
        <v>1734</v>
      </c>
      <c r="F14330" t="s">
        <v>1750</v>
      </c>
      <c r="G14330" s="5">
        <v>44321</v>
      </c>
      <c r="H14330" t="s">
        <v>1710</v>
      </c>
      <c r="I14330" t="s">
        <v>41</v>
      </c>
      <c r="J14330" s="5">
        <v>45991</v>
      </c>
      <c r="K14330">
        <v>108303</v>
      </c>
      <c r="L14330" t="s">
        <v>1705</v>
      </c>
      <c r="AA14330" t="s">
        <v>89</v>
      </c>
      <c r="AB14330" t="s">
        <v>1706</v>
      </c>
      <c r="AC14330" t="s">
        <v>1707</v>
      </c>
    </row>
    <row r="14331" spans="1:29" x14ac:dyDescent="0.25">
      <c r="A14331">
        <v>15754527</v>
      </c>
      <c r="B14331">
        <v>2</v>
      </c>
      <c r="C14331" t="str">
        <f t="shared" si="223"/>
        <v>157545272</v>
      </c>
      <c r="D14331" t="s">
        <v>13714</v>
      </c>
      <c r="E14331" t="s">
        <v>1968</v>
      </c>
      <c r="F14331" t="s">
        <v>1867</v>
      </c>
      <c r="G14331" s="5">
        <v>30829</v>
      </c>
      <c r="H14331" t="s">
        <v>1704</v>
      </c>
      <c r="I14331" t="s">
        <v>130</v>
      </c>
      <c r="J14331" s="5">
        <v>45991</v>
      </c>
      <c r="K14331">
        <v>108303</v>
      </c>
      <c r="L14331" t="s">
        <v>1705</v>
      </c>
      <c r="AA14331" t="s">
        <v>89</v>
      </c>
      <c r="AB14331" t="s">
        <v>1706</v>
      </c>
      <c r="AC14331" t="s">
        <v>1707</v>
      </c>
    </row>
    <row r="14332" spans="1:29" x14ac:dyDescent="0.25">
      <c r="A14332">
        <v>12952336</v>
      </c>
      <c r="B14332">
        <v>0</v>
      </c>
      <c r="C14332" t="str">
        <f t="shared" si="223"/>
        <v>129523360</v>
      </c>
      <c r="D14332" t="s">
        <v>13715</v>
      </c>
      <c r="E14332" t="s">
        <v>1980</v>
      </c>
      <c r="F14332" t="s">
        <v>4025</v>
      </c>
      <c r="G14332" s="5">
        <v>27935</v>
      </c>
      <c r="H14332" t="s">
        <v>1704</v>
      </c>
      <c r="I14332" t="s">
        <v>41</v>
      </c>
      <c r="J14332" s="5">
        <v>45991</v>
      </c>
      <c r="K14332">
        <v>108303</v>
      </c>
      <c r="L14332" t="s">
        <v>1705</v>
      </c>
      <c r="AA14332" t="s">
        <v>89</v>
      </c>
      <c r="AB14332" t="s">
        <v>1706</v>
      </c>
      <c r="AC14332" t="s">
        <v>1707</v>
      </c>
    </row>
    <row r="14333" spans="1:29" x14ac:dyDescent="0.25">
      <c r="A14333">
        <v>15066763</v>
      </c>
      <c r="B14333">
        <v>1</v>
      </c>
      <c r="C14333" t="str">
        <f t="shared" si="223"/>
        <v>150667631</v>
      </c>
      <c r="D14333" t="s">
        <v>3321</v>
      </c>
      <c r="E14333" t="s">
        <v>2048</v>
      </c>
      <c r="F14333" t="s">
        <v>2531</v>
      </c>
      <c r="G14333" s="5">
        <v>30578</v>
      </c>
      <c r="H14333" t="s">
        <v>1704</v>
      </c>
      <c r="I14333" t="s">
        <v>61</v>
      </c>
      <c r="J14333" s="5">
        <v>45991</v>
      </c>
      <c r="K14333">
        <v>108303</v>
      </c>
      <c r="L14333" t="s">
        <v>1705</v>
      </c>
      <c r="AA14333" t="s">
        <v>89</v>
      </c>
      <c r="AB14333" t="s">
        <v>1706</v>
      </c>
      <c r="AC14333" t="s">
        <v>1707</v>
      </c>
    </row>
    <row r="14334" spans="1:29" x14ac:dyDescent="0.25">
      <c r="A14334">
        <v>19271783</v>
      </c>
      <c r="B14334">
        <v>3</v>
      </c>
      <c r="C14334" t="str">
        <f t="shared" si="223"/>
        <v>192717833</v>
      </c>
      <c r="D14334" t="s">
        <v>2913</v>
      </c>
      <c r="E14334" t="s">
        <v>1898</v>
      </c>
      <c r="F14334" t="s">
        <v>1754</v>
      </c>
      <c r="G14334" s="5">
        <v>35213</v>
      </c>
      <c r="H14334" t="s">
        <v>1710</v>
      </c>
      <c r="I14334" t="s">
        <v>41</v>
      </c>
      <c r="J14334" s="5">
        <v>45991</v>
      </c>
      <c r="K14334">
        <v>108303</v>
      </c>
      <c r="L14334" t="s">
        <v>1705</v>
      </c>
      <c r="AA14334" t="s">
        <v>89</v>
      </c>
      <c r="AB14334" t="s">
        <v>1706</v>
      </c>
      <c r="AC14334" t="s">
        <v>1707</v>
      </c>
    </row>
    <row r="14335" spans="1:29" x14ac:dyDescent="0.25">
      <c r="A14335">
        <v>11942908</v>
      </c>
      <c r="B14335">
        <v>0</v>
      </c>
      <c r="C14335" t="str">
        <f t="shared" si="223"/>
        <v>119429080</v>
      </c>
      <c r="D14335" t="s">
        <v>4064</v>
      </c>
      <c r="E14335" t="s">
        <v>2484</v>
      </c>
      <c r="F14335" t="s">
        <v>1716</v>
      </c>
      <c r="G14335" s="5">
        <v>26487</v>
      </c>
      <c r="H14335" t="s">
        <v>1710</v>
      </c>
      <c r="I14335" t="s">
        <v>130</v>
      </c>
      <c r="J14335" s="5">
        <v>45991</v>
      </c>
      <c r="K14335">
        <v>108303</v>
      </c>
      <c r="L14335" t="s">
        <v>1705</v>
      </c>
      <c r="AA14335" t="s">
        <v>89</v>
      </c>
      <c r="AB14335" t="s">
        <v>1706</v>
      </c>
      <c r="AC14335" t="s">
        <v>1707</v>
      </c>
    </row>
    <row r="14336" spans="1:29" x14ac:dyDescent="0.25">
      <c r="A14336">
        <v>16918054</v>
      </c>
      <c r="B14336">
        <v>7</v>
      </c>
      <c r="C14336" t="str">
        <f t="shared" si="223"/>
        <v>169180547</v>
      </c>
      <c r="D14336" t="s">
        <v>13716</v>
      </c>
      <c r="E14336" t="s">
        <v>147</v>
      </c>
      <c r="F14336" t="s">
        <v>1873</v>
      </c>
      <c r="G14336" s="5">
        <v>32547</v>
      </c>
      <c r="H14336" t="s">
        <v>1704</v>
      </c>
      <c r="I14336" t="s">
        <v>130</v>
      </c>
      <c r="J14336" s="5">
        <v>45991</v>
      </c>
      <c r="K14336">
        <v>108303</v>
      </c>
      <c r="L14336" t="s">
        <v>1705</v>
      </c>
      <c r="AA14336" t="s">
        <v>89</v>
      </c>
      <c r="AB14336" t="s">
        <v>1706</v>
      </c>
      <c r="AC14336" t="s">
        <v>1707</v>
      </c>
    </row>
    <row r="14337" spans="1:29" x14ac:dyDescent="0.25">
      <c r="A14337">
        <v>16917776</v>
      </c>
      <c r="B14337">
        <v>7</v>
      </c>
      <c r="C14337" t="str">
        <f t="shared" si="223"/>
        <v>169177767</v>
      </c>
      <c r="D14337" t="s">
        <v>6072</v>
      </c>
      <c r="E14337" t="s">
        <v>1722</v>
      </c>
      <c r="F14337" t="s">
        <v>1771</v>
      </c>
      <c r="G14337" s="5">
        <v>32307</v>
      </c>
      <c r="H14337" t="s">
        <v>1710</v>
      </c>
      <c r="I14337" t="s">
        <v>41</v>
      </c>
      <c r="J14337" s="5">
        <v>45991</v>
      </c>
      <c r="K14337">
        <v>108303</v>
      </c>
      <c r="L14337" t="s">
        <v>1705</v>
      </c>
      <c r="AA14337" t="s">
        <v>89</v>
      </c>
      <c r="AB14337" t="s">
        <v>1706</v>
      </c>
      <c r="AC14337" t="s">
        <v>1707</v>
      </c>
    </row>
    <row r="14338" spans="1:29" x14ac:dyDescent="0.25">
      <c r="A14338">
        <v>17646756</v>
      </c>
      <c r="B14338">
        <v>8</v>
      </c>
      <c r="C14338" t="str">
        <f t="shared" si="223"/>
        <v>176467568</v>
      </c>
      <c r="D14338" t="s">
        <v>13717</v>
      </c>
      <c r="E14338" t="s">
        <v>1953</v>
      </c>
      <c r="F14338" t="s">
        <v>8041</v>
      </c>
      <c r="G14338" s="5">
        <v>33245</v>
      </c>
      <c r="H14338" t="s">
        <v>1710</v>
      </c>
      <c r="I14338" t="s">
        <v>41</v>
      </c>
      <c r="J14338" s="5">
        <v>45991</v>
      </c>
      <c r="K14338">
        <v>108303</v>
      </c>
      <c r="L14338" t="s">
        <v>1705</v>
      </c>
      <c r="AA14338" t="s">
        <v>89</v>
      </c>
      <c r="AB14338" t="s">
        <v>1706</v>
      </c>
      <c r="AC14338" t="s">
        <v>1707</v>
      </c>
    </row>
    <row r="14339" spans="1:29" x14ac:dyDescent="0.25">
      <c r="A14339">
        <v>27079623</v>
      </c>
      <c r="B14339">
        <v>0</v>
      </c>
      <c r="C14339" t="str">
        <f t="shared" ref="C14339:C14402" si="224">CONCATENATE(A14339,B14339)</f>
        <v>270796230</v>
      </c>
      <c r="D14339" t="s">
        <v>13718</v>
      </c>
      <c r="E14339" t="s">
        <v>1821</v>
      </c>
      <c r="F14339" t="s">
        <v>5075</v>
      </c>
      <c r="G14339" s="5">
        <v>43779</v>
      </c>
      <c r="H14339" t="s">
        <v>1710</v>
      </c>
      <c r="I14339" t="s">
        <v>41</v>
      </c>
      <c r="J14339" s="5">
        <v>45991</v>
      </c>
      <c r="K14339">
        <v>108303</v>
      </c>
      <c r="L14339" t="s">
        <v>1705</v>
      </c>
      <c r="AA14339" t="s">
        <v>89</v>
      </c>
      <c r="AB14339" t="s">
        <v>1706</v>
      </c>
      <c r="AC14339" t="s">
        <v>1707</v>
      </c>
    </row>
    <row r="14340" spans="1:29" x14ac:dyDescent="0.25">
      <c r="A14340">
        <v>18420043</v>
      </c>
      <c r="B14340">
        <v>0</v>
      </c>
      <c r="C14340" t="str">
        <f t="shared" si="224"/>
        <v>184200430</v>
      </c>
      <c r="D14340" t="s">
        <v>13719</v>
      </c>
      <c r="E14340" t="s">
        <v>2295</v>
      </c>
      <c r="F14340" t="s">
        <v>13720</v>
      </c>
      <c r="G14340" s="5">
        <v>34388</v>
      </c>
      <c r="H14340" t="s">
        <v>1704</v>
      </c>
      <c r="I14340" t="s">
        <v>41</v>
      </c>
      <c r="J14340" s="5">
        <v>45991</v>
      </c>
      <c r="K14340">
        <v>108303</v>
      </c>
      <c r="L14340" t="s">
        <v>1705</v>
      </c>
      <c r="Q14340">
        <v>107322</v>
      </c>
      <c r="R14340" t="s">
        <v>13721</v>
      </c>
      <c r="S14340">
        <v>5503</v>
      </c>
      <c r="T14340" t="s">
        <v>105</v>
      </c>
      <c r="V14340" t="s">
        <v>89</v>
      </c>
      <c r="AB14340" t="s">
        <v>4617</v>
      </c>
      <c r="AC14340" t="s">
        <v>4618</v>
      </c>
    </row>
    <row r="14341" spans="1:29" x14ac:dyDescent="0.25">
      <c r="A14341">
        <v>28154763</v>
      </c>
      <c r="B14341">
        <v>1</v>
      </c>
      <c r="C14341" t="str">
        <f t="shared" si="224"/>
        <v>281547631</v>
      </c>
      <c r="D14341" t="s">
        <v>12819</v>
      </c>
      <c r="E14341" t="s">
        <v>2816</v>
      </c>
      <c r="F14341" t="s">
        <v>126</v>
      </c>
      <c r="G14341" s="5">
        <v>45073</v>
      </c>
      <c r="H14341" t="s">
        <v>1710</v>
      </c>
      <c r="I14341" t="s">
        <v>41</v>
      </c>
      <c r="J14341" s="5">
        <v>45991</v>
      </c>
      <c r="K14341">
        <v>108303</v>
      </c>
      <c r="L14341" t="s">
        <v>1705</v>
      </c>
      <c r="AA14341" t="s">
        <v>89</v>
      </c>
      <c r="AB14341" t="s">
        <v>1706</v>
      </c>
      <c r="AC14341" t="s">
        <v>1707</v>
      </c>
    </row>
    <row r="14342" spans="1:29" x14ac:dyDescent="0.25">
      <c r="A14342">
        <v>22986658</v>
      </c>
      <c r="B14342">
        <v>3</v>
      </c>
      <c r="C14342" t="str">
        <f t="shared" si="224"/>
        <v>229866583</v>
      </c>
      <c r="D14342" t="s">
        <v>8914</v>
      </c>
      <c r="E14342" t="s">
        <v>225</v>
      </c>
      <c r="F14342" t="s">
        <v>2474</v>
      </c>
      <c r="G14342" s="5">
        <v>39907</v>
      </c>
      <c r="H14342" t="s">
        <v>1710</v>
      </c>
      <c r="I14342" t="s">
        <v>61</v>
      </c>
      <c r="J14342" s="5">
        <v>45991</v>
      </c>
      <c r="K14342">
        <v>108303</v>
      </c>
      <c r="L14342" t="s">
        <v>1705</v>
      </c>
      <c r="AA14342" t="s">
        <v>89</v>
      </c>
      <c r="AB14342" t="s">
        <v>1706</v>
      </c>
      <c r="AC14342" t="s">
        <v>1707</v>
      </c>
    </row>
    <row r="14343" spans="1:29" x14ac:dyDescent="0.25">
      <c r="A14343">
        <v>21226804</v>
      </c>
      <c r="B14343">
        <v>6</v>
      </c>
      <c r="C14343" t="str">
        <f t="shared" si="224"/>
        <v>212268046</v>
      </c>
      <c r="D14343" t="s">
        <v>13722</v>
      </c>
      <c r="E14343" t="s">
        <v>1721</v>
      </c>
      <c r="F14343" t="s">
        <v>10034</v>
      </c>
      <c r="G14343" s="5">
        <v>37655</v>
      </c>
      <c r="H14343" t="s">
        <v>1704</v>
      </c>
      <c r="I14343" t="s">
        <v>16</v>
      </c>
      <c r="J14343" s="5">
        <v>45991</v>
      </c>
      <c r="K14343">
        <v>108303</v>
      </c>
      <c r="L14343" t="s">
        <v>1705</v>
      </c>
      <c r="AA14343" t="s">
        <v>89</v>
      </c>
      <c r="AB14343" t="s">
        <v>1706</v>
      </c>
      <c r="AC14343" t="s">
        <v>1707</v>
      </c>
    </row>
    <row r="14344" spans="1:29" x14ac:dyDescent="0.25">
      <c r="A14344">
        <v>9201896</v>
      </c>
      <c r="B14344">
        <v>2</v>
      </c>
      <c r="C14344" t="str">
        <f t="shared" si="224"/>
        <v>92018962</v>
      </c>
      <c r="D14344" t="s">
        <v>13723</v>
      </c>
      <c r="E14344" t="s">
        <v>1992</v>
      </c>
      <c r="F14344" t="s">
        <v>20</v>
      </c>
      <c r="G14344" s="5">
        <v>22382</v>
      </c>
      <c r="H14344" t="s">
        <v>1704</v>
      </c>
      <c r="I14344" t="s">
        <v>61</v>
      </c>
      <c r="J14344" s="5">
        <v>45991</v>
      </c>
      <c r="K14344">
        <v>108303</v>
      </c>
      <c r="L14344" t="s">
        <v>1705</v>
      </c>
      <c r="AA14344" t="s">
        <v>89</v>
      </c>
      <c r="AB14344" t="s">
        <v>1706</v>
      </c>
      <c r="AC14344" t="s">
        <v>1707</v>
      </c>
    </row>
    <row r="14345" spans="1:29" x14ac:dyDescent="0.25">
      <c r="A14345">
        <v>18677065</v>
      </c>
      <c r="B14345" t="s">
        <v>1700</v>
      </c>
      <c r="C14345" t="str">
        <f t="shared" si="224"/>
        <v>18677065K</v>
      </c>
      <c r="D14345" t="s">
        <v>13724</v>
      </c>
      <c r="E14345" t="s">
        <v>2121</v>
      </c>
      <c r="F14345" t="s">
        <v>84</v>
      </c>
      <c r="G14345" s="5">
        <v>34379</v>
      </c>
      <c r="H14345" t="s">
        <v>1704</v>
      </c>
      <c r="I14345" t="s">
        <v>130</v>
      </c>
      <c r="J14345" s="5">
        <v>45991</v>
      </c>
      <c r="K14345">
        <v>108303</v>
      </c>
      <c r="L14345" t="s">
        <v>1705</v>
      </c>
      <c r="AA14345" t="s">
        <v>89</v>
      </c>
      <c r="AB14345" t="s">
        <v>1706</v>
      </c>
      <c r="AC14345" t="s">
        <v>1707</v>
      </c>
    </row>
    <row r="14346" spans="1:29" x14ac:dyDescent="0.25">
      <c r="A14346">
        <v>9689954</v>
      </c>
      <c r="B14346">
        <v>8</v>
      </c>
      <c r="C14346" t="str">
        <f t="shared" si="224"/>
        <v>96899548</v>
      </c>
      <c r="D14346" t="s">
        <v>13725</v>
      </c>
      <c r="E14346" t="s">
        <v>1896</v>
      </c>
      <c r="F14346" t="s">
        <v>2067</v>
      </c>
      <c r="G14346" s="5">
        <v>23326</v>
      </c>
      <c r="H14346" t="s">
        <v>1704</v>
      </c>
      <c r="I14346" t="s">
        <v>61</v>
      </c>
      <c r="J14346" s="5">
        <v>45991</v>
      </c>
      <c r="K14346">
        <v>108303</v>
      </c>
      <c r="L14346" t="s">
        <v>1705</v>
      </c>
      <c r="AA14346" t="s">
        <v>89</v>
      </c>
      <c r="AB14346" t="s">
        <v>1706</v>
      </c>
      <c r="AC14346" t="s">
        <v>1707</v>
      </c>
    </row>
    <row r="14347" spans="1:29" x14ac:dyDescent="0.25">
      <c r="A14347">
        <v>11893287</v>
      </c>
      <c r="B14347">
        <v>0</v>
      </c>
      <c r="C14347" t="str">
        <f t="shared" si="224"/>
        <v>118932870</v>
      </c>
      <c r="D14347" t="s">
        <v>13726</v>
      </c>
      <c r="E14347" t="s">
        <v>70</v>
      </c>
      <c r="F14347" t="s">
        <v>1873</v>
      </c>
      <c r="G14347" s="5">
        <v>26101</v>
      </c>
      <c r="H14347" t="s">
        <v>1710</v>
      </c>
      <c r="I14347" t="s">
        <v>61</v>
      </c>
      <c r="J14347" s="5">
        <v>45991</v>
      </c>
      <c r="K14347">
        <v>108303</v>
      </c>
      <c r="L14347" t="s">
        <v>1705</v>
      </c>
      <c r="AA14347" t="s">
        <v>89</v>
      </c>
      <c r="AB14347" t="s">
        <v>1706</v>
      </c>
      <c r="AC14347" t="s">
        <v>1707</v>
      </c>
    </row>
    <row r="14348" spans="1:29" x14ac:dyDescent="0.25">
      <c r="A14348">
        <v>23765599</v>
      </c>
      <c r="B14348">
        <v>0</v>
      </c>
      <c r="C14348" t="str">
        <f t="shared" si="224"/>
        <v>237655990</v>
      </c>
      <c r="D14348" t="s">
        <v>13727</v>
      </c>
      <c r="E14348" t="s">
        <v>1721</v>
      </c>
      <c r="F14348" t="s">
        <v>2299</v>
      </c>
      <c r="G14348" s="5">
        <v>40825</v>
      </c>
      <c r="H14348" t="s">
        <v>1704</v>
      </c>
      <c r="I14348" t="s">
        <v>61</v>
      </c>
      <c r="J14348" s="5">
        <v>45991</v>
      </c>
      <c r="K14348">
        <v>108303</v>
      </c>
      <c r="L14348" t="s">
        <v>1705</v>
      </c>
      <c r="AA14348" t="s">
        <v>89</v>
      </c>
      <c r="AB14348" t="s">
        <v>1706</v>
      </c>
      <c r="AC14348" t="s">
        <v>1707</v>
      </c>
    </row>
    <row r="14349" spans="1:29" x14ac:dyDescent="0.25">
      <c r="A14349">
        <v>26810545</v>
      </c>
      <c r="B14349" t="s">
        <v>1700</v>
      </c>
      <c r="C14349" t="str">
        <f t="shared" si="224"/>
        <v>26810545K</v>
      </c>
      <c r="D14349" t="s">
        <v>13728</v>
      </c>
      <c r="E14349" t="s">
        <v>2383</v>
      </c>
      <c r="F14349" t="s">
        <v>1867</v>
      </c>
      <c r="G14349" s="5">
        <v>43580</v>
      </c>
      <c r="H14349" t="s">
        <v>1710</v>
      </c>
      <c r="I14349" t="s">
        <v>130</v>
      </c>
      <c r="J14349" s="5">
        <v>45991</v>
      </c>
      <c r="K14349">
        <v>108303</v>
      </c>
      <c r="L14349" t="s">
        <v>1705</v>
      </c>
      <c r="AA14349" t="s">
        <v>89</v>
      </c>
      <c r="AB14349" t="s">
        <v>1706</v>
      </c>
      <c r="AC14349" t="s">
        <v>1707</v>
      </c>
    </row>
    <row r="14350" spans="1:29" x14ac:dyDescent="0.25">
      <c r="A14350">
        <v>19786523</v>
      </c>
      <c r="B14350">
        <v>7</v>
      </c>
      <c r="C14350" t="str">
        <f t="shared" si="224"/>
        <v>197865237</v>
      </c>
      <c r="D14350" t="s">
        <v>3939</v>
      </c>
      <c r="E14350" t="s">
        <v>1775</v>
      </c>
      <c r="F14350" t="s">
        <v>1713</v>
      </c>
      <c r="G14350" s="5">
        <v>35646</v>
      </c>
      <c r="H14350" t="s">
        <v>1710</v>
      </c>
      <c r="I14350" t="s">
        <v>41</v>
      </c>
      <c r="J14350" s="5">
        <v>45991</v>
      </c>
      <c r="K14350">
        <v>108303</v>
      </c>
      <c r="L14350" t="s">
        <v>1705</v>
      </c>
      <c r="AA14350" t="s">
        <v>89</v>
      </c>
      <c r="AB14350" t="s">
        <v>1706</v>
      </c>
      <c r="AC14350" t="s">
        <v>1707</v>
      </c>
    </row>
    <row r="14351" spans="1:29" x14ac:dyDescent="0.25">
      <c r="A14351">
        <v>23983104</v>
      </c>
      <c r="B14351">
        <v>4</v>
      </c>
      <c r="C14351" t="str">
        <f t="shared" si="224"/>
        <v>239831044</v>
      </c>
      <c r="D14351" t="s">
        <v>5226</v>
      </c>
      <c r="E14351" t="s">
        <v>1988</v>
      </c>
      <c r="F14351" t="s">
        <v>4940</v>
      </c>
      <c r="G14351" s="5">
        <v>41075</v>
      </c>
      <c r="H14351" t="s">
        <v>1704</v>
      </c>
      <c r="I14351" t="s">
        <v>16</v>
      </c>
      <c r="J14351" s="5">
        <v>45991</v>
      </c>
      <c r="K14351">
        <v>108303</v>
      </c>
      <c r="L14351" t="s">
        <v>1705</v>
      </c>
      <c r="AA14351" t="s">
        <v>89</v>
      </c>
      <c r="AB14351" t="s">
        <v>1706</v>
      </c>
      <c r="AC14351" t="s">
        <v>1707</v>
      </c>
    </row>
    <row r="14352" spans="1:29" x14ac:dyDescent="0.25">
      <c r="A14352">
        <v>27172159</v>
      </c>
      <c r="B14352">
        <v>5</v>
      </c>
      <c r="C14352" t="str">
        <f t="shared" si="224"/>
        <v>271721595</v>
      </c>
      <c r="D14352" t="s">
        <v>4556</v>
      </c>
      <c r="E14352" t="s">
        <v>1734</v>
      </c>
      <c r="F14352" t="s">
        <v>1792</v>
      </c>
      <c r="G14352" s="5">
        <v>43852</v>
      </c>
      <c r="H14352" t="s">
        <v>1704</v>
      </c>
      <c r="I14352" t="s">
        <v>16</v>
      </c>
      <c r="J14352" s="5">
        <v>45991</v>
      </c>
      <c r="K14352">
        <v>108303</v>
      </c>
      <c r="L14352" t="s">
        <v>1705</v>
      </c>
      <c r="AA14352" t="s">
        <v>89</v>
      </c>
      <c r="AB14352" t="s">
        <v>1706</v>
      </c>
      <c r="AC14352" t="s">
        <v>1707</v>
      </c>
    </row>
    <row r="14353" spans="1:29" x14ac:dyDescent="0.25">
      <c r="A14353">
        <v>12622343</v>
      </c>
      <c r="B14353">
        <v>9</v>
      </c>
      <c r="C14353" t="str">
        <f t="shared" si="224"/>
        <v>126223439</v>
      </c>
      <c r="D14353" t="s">
        <v>13729</v>
      </c>
      <c r="E14353" t="s">
        <v>1805</v>
      </c>
      <c r="F14353" t="s">
        <v>2067</v>
      </c>
      <c r="G14353" s="5">
        <v>27227</v>
      </c>
      <c r="H14353" t="s">
        <v>1704</v>
      </c>
      <c r="I14353" t="s">
        <v>16</v>
      </c>
      <c r="J14353" s="5">
        <v>45991</v>
      </c>
      <c r="K14353">
        <v>108303</v>
      </c>
      <c r="L14353" t="s">
        <v>1705</v>
      </c>
      <c r="AA14353" t="s">
        <v>89</v>
      </c>
      <c r="AB14353" t="s">
        <v>1706</v>
      </c>
      <c r="AC14353" t="s">
        <v>1707</v>
      </c>
    </row>
    <row r="14354" spans="1:29" x14ac:dyDescent="0.25">
      <c r="A14354">
        <v>13366312</v>
      </c>
      <c r="B14354">
        <v>6</v>
      </c>
      <c r="C14354" t="str">
        <f t="shared" si="224"/>
        <v>133663126</v>
      </c>
      <c r="D14354" t="s">
        <v>223</v>
      </c>
      <c r="E14354" t="s">
        <v>1727</v>
      </c>
      <c r="F14354" t="s">
        <v>1819</v>
      </c>
      <c r="G14354" s="5">
        <v>28747</v>
      </c>
      <c r="H14354" t="s">
        <v>1710</v>
      </c>
      <c r="I14354" t="s">
        <v>41</v>
      </c>
      <c r="J14354" s="5">
        <v>45991</v>
      </c>
      <c r="K14354">
        <v>108303</v>
      </c>
      <c r="L14354" t="s">
        <v>1705</v>
      </c>
      <c r="AA14354" t="s">
        <v>89</v>
      </c>
      <c r="AB14354" t="s">
        <v>1706</v>
      </c>
      <c r="AC14354" t="s">
        <v>1707</v>
      </c>
    </row>
    <row r="14355" spans="1:29" x14ac:dyDescent="0.25">
      <c r="A14355">
        <v>23697197</v>
      </c>
      <c r="B14355" t="s">
        <v>1700</v>
      </c>
      <c r="C14355" t="str">
        <f t="shared" si="224"/>
        <v>23697197K</v>
      </c>
      <c r="D14355" t="s">
        <v>13730</v>
      </c>
      <c r="E14355" t="s">
        <v>1824</v>
      </c>
      <c r="F14355" t="s">
        <v>1730</v>
      </c>
      <c r="G14355" s="5">
        <v>40742</v>
      </c>
      <c r="H14355" t="s">
        <v>1710</v>
      </c>
      <c r="I14355" t="s">
        <v>41</v>
      </c>
      <c r="J14355" s="5">
        <v>45991</v>
      </c>
      <c r="K14355">
        <v>108303</v>
      </c>
      <c r="L14355" t="s">
        <v>1705</v>
      </c>
      <c r="AA14355" t="s">
        <v>89</v>
      </c>
      <c r="AB14355" t="s">
        <v>1706</v>
      </c>
      <c r="AC14355" t="s">
        <v>1707</v>
      </c>
    </row>
    <row r="14356" spans="1:29" x14ac:dyDescent="0.25">
      <c r="A14356">
        <v>10640611</v>
      </c>
      <c r="B14356">
        <v>1</v>
      </c>
      <c r="C14356" t="str">
        <f t="shared" si="224"/>
        <v>106406111</v>
      </c>
      <c r="D14356" t="s">
        <v>13731</v>
      </c>
      <c r="E14356" t="s">
        <v>217</v>
      </c>
      <c r="F14356" t="s">
        <v>1842</v>
      </c>
      <c r="G14356" s="5">
        <v>25344</v>
      </c>
      <c r="H14356" t="s">
        <v>1704</v>
      </c>
      <c r="I14356" t="s">
        <v>61</v>
      </c>
      <c r="J14356" s="5">
        <v>45991</v>
      </c>
      <c r="K14356">
        <v>108303</v>
      </c>
      <c r="L14356" t="s">
        <v>1705</v>
      </c>
      <c r="AA14356" t="s">
        <v>89</v>
      </c>
      <c r="AB14356" t="s">
        <v>1706</v>
      </c>
      <c r="AC14356" t="s">
        <v>1707</v>
      </c>
    </row>
    <row r="14357" spans="1:29" x14ac:dyDescent="0.25">
      <c r="A14357">
        <v>22470427</v>
      </c>
      <c r="B14357">
        <v>5</v>
      </c>
      <c r="C14357" t="str">
        <f t="shared" si="224"/>
        <v>224704275</v>
      </c>
      <c r="D14357" t="s">
        <v>13732</v>
      </c>
      <c r="E14357" t="s">
        <v>2337</v>
      </c>
      <c r="F14357" t="s">
        <v>2591</v>
      </c>
      <c r="G14357" s="5">
        <v>39301</v>
      </c>
      <c r="H14357" t="s">
        <v>1704</v>
      </c>
      <c r="I14357" t="s">
        <v>130</v>
      </c>
      <c r="J14357" s="5">
        <v>45991</v>
      </c>
      <c r="K14357">
        <v>108303</v>
      </c>
      <c r="L14357" t="s">
        <v>1705</v>
      </c>
      <c r="AA14357" t="s">
        <v>89</v>
      </c>
      <c r="AB14357" t="s">
        <v>1706</v>
      </c>
      <c r="AC14357" t="s">
        <v>1707</v>
      </c>
    </row>
    <row r="14358" spans="1:29" x14ac:dyDescent="0.25">
      <c r="A14358">
        <v>13754077</v>
      </c>
      <c r="B14358">
        <v>0</v>
      </c>
      <c r="C14358" t="str">
        <f t="shared" si="224"/>
        <v>137540770</v>
      </c>
      <c r="D14358" t="s">
        <v>7291</v>
      </c>
      <c r="E14358" t="s">
        <v>2039</v>
      </c>
      <c r="F14358" t="s">
        <v>1776</v>
      </c>
      <c r="G14358" s="5">
        <v>29265</v>
      </c>
      <c r="H14358" t="s">
        <v>1710</v>
      </c>
      <c r="I14358" t="s">
        <v>61</v>
      </c>
      <c r="J14358" s="5">
        <v>45991</v>
      </c>
      <c r="K14358">
        <v>108303</v>
      </c>
      <c r="L14358" t="s">
        <v>1705</v>
      </c>
      <c r="AA14358" t="s">
        <v>89</v>
      </c>
      <c r="AB14358" t="s">
        <v>1706</v>
      </c>
      <c r="AC14358" t="s">
        <v>1707</v>
      </c>
    </row>
    <row r="14359" spans="1:29" x14ac:dyDescent="0.25">
      <c r="A14359">
        <v>16402175</v>
      </c>
      <c r="B14359">
        <v>0</v>
      </c>
      <c r="C14359" t="str">
        <f t="shared" si="224"/>
        <v>164021750</v>
      </c>
      <c r="D14359" t="s">
        <v>223</v>
      </c>
      <c r="E14359" t="s">
        <v>2024</v>
      </c>
      <c r="F14359" t="s">
        <v>1867</v>
      </c>
      <c r="G14359" s="5">
        <v>31177</v>
      </c>
      <c r="H14359" t="s">
        <v>1710</v>
      </c>
      <c r="I14359" t="s">
        <v>61</v>
      </c>
      <c r="J14359" s="5">
        <v>45991</v>
      </c>
      <c r="K14359">
        <v>108303</v>
      </c>
      <c r="L14359" t="s">
        <v>1705</v>
      </c>
      <c r="AA14359" t="s">
        <v>89</v>
      </c>
      <c r="AB14359" t="s">
        <v>1706</v>
      </c>
      <c r="AC14359" t="s">
        <v>1707</v>
      </c>
    </row>
    <row r="14360" spans="1:29" x14ac:dyDescent="0.25">
      <c r="A14360">
        <v>4387591</v>
      </c>
      <c r="B14360">
        <v>4</v>
      </c>
      <c r="C14360" t="str">
        <f t="shared" si="224"/>
        <v>43875914</v>
      </c>
      <c r="D14360" t="s">
        <v>13733</v>
      </c>
      <c r="E14360" t="s">
        <v>2093</v>
      </c>
      <c r="F14360" t="s">
        <v>2411</v>
      </c>
      <c r="G14360" s="5">
        <v>18018</v>
      </c>
      <c r="H14360" t="s">
        <v>1710</v>
      </c>
      <c r="I14360" t="s">
        <v>61</v>
      </c>
      <c r="J14360" s="5">
        <v>45991</v>
      </c>
      <c r="K14360">
        <v>108303</v>
      </c>
      <c r="L14360" t="s">
        <v>1705</v>
      </c>
      <c r="AA14360" t="s">
        <v>89</v>
      </c>
      <c r="AB14360" t="s">
        <v>1706</v>
      </c>
      <c r="AC14360" t="s">
        <v>1707</v>
      </c>
    </row>
    <row r="14361" spans="1:29" x14ac:dyDescent="0.25">
      <c r="A14361">
        <v>4932741</v>
      </c>
      <c r="B14361">
        <v>2</v>
      </c>
      <c r="C14361" t="str">
        <f t="shared" si="224"/>
        <v>49327412</v>
      </c>
      <c r="D14361" t="s">
        <v>9705</v>
      </c>
      <c r="E14361" t="s">
        <v>156</v>
      </c>
      <c r="F14361" t="s">
        <v>1767</v>
      </c>
      <c r="G14361" s="5">
        <v>8218</v>
      </c>
      <c r="H14361" t="s">
        <v>1704</v>
      </c>
      <c r="I14361" t="s">
        <v>61</v>
      </c>
      <c r="J14361" s="5">
        <v>45991</v>
      </c>
      <c r="K14361">
        <v>108303</v>
      </c>
      <c r="L14361" t="s">
        <v>1705</v>
      </c>
      <c r="AA14361" t="s">
        <v>89</v>
      </c>
      <c r="AB14361" t="s">
        <v>1706</v>
      </c>
      <c r="AC14361" t="s">
        <v>1707</v>
      </c>
    </row>
    <row r="14362" spans="1:29" x14ac:dyDescent="0.25">
      <c r="A14362">
        <v>4920458</v>
      </c>
      <c r="B14362">
        <v>2</v>
      </c>
      <c r="C14362" t="str">
        <f t="shared" si="224"/>
        <v>49204582</v>
      </c>
      <c r="D14362" t="s">
        <v>13734</v>
      </c>
      <c r="E14362" t="s">
        <v>1856</v>
      </c>
      <c r="F14362" t="s">
        <v>2992</v>
      </c>
      <c r="G14362" s="5">
        <v>16496</v>
      </c>
      <c r="H14362" t="s">
        <v>1704</v>
      </c>
      <c r="I14362" t="s">
        <v>130</v>
      </c>
      <c r="J14362" s="5">
        <v>45991</v>
      </c>
      <c r="K14362">
        <v>108303</v>
      </c>
      <c r="L14362" t="s">
        <v>1705</v>
      </c>
      <c r="AA14362" t="s">
        <v>89</v>
      </c>
      <c r="AB14362" t="s">
        <v>1706</v>
      </c>
      <c r="AC14362" t="s">
        <v>1707</v>
      </c>
    </row>
    <row r="14363" spans="1:29" x14ac:dyDescent="0.25">
      <c r="A14363">
        <v>22745644</v>
      </c>
      <c r="B14363">
        <v>2</v>
      </c>
      <c r="C14363" t="str">
        <f t="shared" si="224"/>
        <v>227456442</v>
      </c>
      <c r="D14363" t="s">
        <v>13735</v>
      </c>
      <c r="E14363" t="s">
        <v>2373</v>
      </c>
      <c r="F14363" t="s">
        <v>30</v>
      </c>
      <c r="G14363" s="5">
        <v>26157</v>
      </c>
      <c r="H14363" t="s">
        <v>1710</v>
      </c>
      <c r="I14363" t="s">
        <v>130</v>
      </c>
      <c r="J14363" s="5">
        <v>45991</v>
      </c>
      <c r="K14363">
        <v>108303</v>
      </c>
      <c r="L14363" t="s">
        <v>1705</v>
      </c>
      <c r="AA14363" t="s">
        <v>89</v>
      </c>
      <c r="AB14363" t="s">
        <v>1706</v>
      </c>
      <c r="AC14363" t="s">
        <v>1707</v>
      </c>
    </row>
    <row r="14364" spans="1:29" x14ac:dyDescent="0.25">
      <c r="A14364">
        <v>5420893</v>
      </c>
      <c r="B14364">
        <v>6</v>
      </c>
      <c r="C14364" t="str">
        <f t="shared" si="224"/>
        <v>54208936</v>
      </c>
      <c r="D14364" t="s">
        <v>2006</v>
      </c>
      <c r="E14364" t="s">
        <v>1826</v>
      </c>
      <c r="F14364" t="s">
        <v>2097</v>
      </c>
      <c r="G14364" s="5">
        <v>14958</v>
      </c>
      <c r="H14364" t="s">
        <v>1704</v>
      </c>
      <c r="I14364" t="s">
        <v>130</v>
      </c>
      <c r="J14364" s="5">
        <v>45991</v>
      </c>
      <c r="K14364">
        <v>108303</v>
      </c>
      <c r="L14364" t="s">
        <v>1705</v>
      </c>
      <c r="AA14364" t="s">
        <v>89</v>
      </c>
      <c r="AB14364" t="s">
        <v>1706</v>
      </c>
      <c r="AC14364" t="s">
        <v>1707</v>
      </c>
    </row>
    <row r="14365" spans="1:29" x14ac:dyDescent="0.25">
      <c r="A14365">
        <v>6132102</v>
      </c>
      <c r="B14365">
        <v>0</v>
      </c>
      <c r="C14365" t="str">
        <f t="shared" si="224"/>
        <v>61321020</v>
      </c>
      <c r="D14365" t="s">
        <v>7944</v>
      </c>
      <c r="E14365" t="s">
        <v>3933</v>
      </c>
      <c r="F14365" t="s">
        <v>3933</v>
      </c>
      <c r="G14365" s="5">
        <v>12997</v>
      </c>
      <c r="H14365" t="s">
        <v>1704</v>
      </c>
      <c r="I14365" t="s">
        <v>61</v>
      </c>
      <c r="J14365" s="5">
        <v>45991</v>
      </c>
      <c r="K14365">
        <v>108303</v>
      </c>
      <c r="L14365" t="s">
        <v>1705</v>
      </c>
      <c r="AA14365" t="s">
        <v>89</v>
      </c>
      <c r="AB14365" t="s">
        <v>1706</v>
      </c>
      <c r="AC14365" t="s">
        <v>1707</v>
      </c>
    </row>
    <row r="14366" spans="1:29" x14ac:dyDescent="0.25">
      <c r="A14366">
        <v>16076970</v>
      </c>
      <c r="B14366" t="s">
        <v>1700</v>
      </c>
      <c r="C14366" t="str">
        <f t="shared" si="224"/>
        <v>16076970K</v>
      </c>
      <c r="D14366" t="s">
        <v>13736</v>
      </c>
      <c r="E14366" t="s">
        <v>1889</v>
      </c>
      <c r="F14366" t="s">
        <v>2136</v>
      </c>
      <c r="G14366" s="5">
        <v>31114</v>
      </c>
      <c r="H14366" t="s">
        <v>1704</v>
      </c>
      <c r="I14366" t="s">
        <v>130</v>
      </c>
      <c r="J14366" s="5">
        <v>45991</v>
      </c>
      <c r="K14366">
        <v>108303</v>
      </c>
      <c r="L14366" t="s">
        <v>1705</v>
      </c>
      <c r="AA14366" t="s">
        <v>89</v>
      </c>
      <c r="AB14366" t="s">
        <v>1706</v>
      </c>
      <c r="AC14366" t="s">
        <v>1707</v>
      </c>
    </row>
    <row r="14367" spans="1:29" x14ac:dyDescent="0.25">
      <c r="A14367">
        <v>8900607</v>
      </c>
      <c r="B14367">
        <v>4</v>
      </c>
      <c r="C14367" t="str">
        <f t="shared" si="224"/>
        <v>89006074</v>
      </c>
      <c r="D14367" t="s">
        <v>13737</v>
      </c>
      <c r="E14367" t="s">
        <v>147</v>
      </c>
      <c r="F14367" t="s">
        <v>2113</v>
      </c>
      <c r="G14367" s="5">
        <v>22198</v>
      </c>
      <c r="H14367" t="s">
        <v>1704</v>
      </c>
      <c r="I14367" t="s">
        <v>41</v>
      </c>
      <c r="J14367" s="5">
        <v>45991</v>
      </c>
      <c r="K14367">
        <v>108303</v>
      </c>
      <c r="L14367" t="s">
        <v>1705</v>
      </c>
      <c r="AA14367" t="s">
        <v>89</v>
      </c>
      <c r="AB14367" t="s">
        <v>1706</v>
      </c>
      <c r="AC14367" t="s">
        <v>1707</v>
      </c>
    </row>
    <row r="14368" spans="1:29" x14ac:dyDescent="0.25">
      <c r="A14368">
        <v>10761370</v>
      </c>
      <c r="B14368">
        <v>6</v>
      </c>
      <c r="C14368" t="str">
        <f t="shared" si="224"/>
        <v>107613706</v>
      </c>
      <c r="D14368" t="s">
        <v>3645</v>
      </c>
      <c r="E14368" t="s">
        <v>1826</v>
      </c>
      <c r="F14368" t="s">
        <v>1842</v>
      </c>
      <c r="G14368" s="5">
        <v>23684</v>
      </c>
      <c r="H14368" t="s">
        <v>1704</v>
      </c>
      <c r="I14368" t="s">
        <v>16</v>
      </c>
      <c r="J14368" s="5">
        <v>45991</v>
      </c>
      <c r="K14368">
        <v>108303</v>
      </c>
      <c r="L14368" t="s">
        <v>1705</v>
      </c>
      <c r="AA14368" t="s">
        <v>89</v>
      </c>
      <c r="AB14368" t="s">
        <v>1706</v>
      </c>
      <c r="AC14368" t="s">
        <v>1707</v>
      </c>
    </row>
    <row r="14369" spans="1:29" x14ac:dyDescent="0.25">
      <c r="A14369">
        <v>10258798</v>
      </c>
      <c r="B14369">
        <v>7</v>
      </c>
      <c r="C14369" t="str">
        <f t="shared" si="224"/>
        <v>102587987</v>
      </c>
      <c r="D14369" t="s">
        <v>13738</v>
      </c>
      <c r="E14369" t="s">
        <v>2500</v>
      </c>
      <c r="F14369" t="s">
        <v>2109</v>
      </c>
      <c r="G14369" s="5">
        <v>23344</v>
      </c>
      <c r="H14369" t="s">
        <v>1704</v>
      </c>
      <c r="I14369" t="s">
        <v>61</v>
      </c>
      <c r="J14369" s="5">
        <v>45991</v>
      </c>
      <c r="K14369">
        <v>108303</v>
      </c>
      <c r="L14369" t="s">
        <v>1705</v>
      </c>
      <c r="AA14369" t="s">
        <v>89</v>
      </c>
      <c r="AB14369" t="s">
        <v>1706</v>
      </c>
      <c r="AC14369" t="s">
        <v>1707</v>
      </c>
    </row>
    <row r="14370" spans="1:29" x14ac:dyDescent="0.25">
      <c r="A14370">
        <v>21447994</v>
      </c>
      <c r="B14370" t="s">
        <v>1700</v>
      </c>
      <c r="C14370" t="str">
        <f t="shared" si="224"/>
        <v>21447994K</v>
      </c>
      <c r="D14370" t="s">
        <v>13739</v>
      </c>
      <c r="E14370" t="s">
        <v>9227</v>
      </c>
      <c r="F14370" t="s">
        <v>2436</v>
      </c>
      <c r="G14370" s="5">
        <v>37943</v>
      </c>
      <c r="H14370" t="s">
        <v>1710</v>
      </c>
      <c r="I14370" t="s">
        <v>61</v>
      </c>
      <c r="J14370" s="5">
        <v>45991</v>
      </c>
      <c r="K14370">
        <v>108303</v>
      </c>
      <c r="L14370" t="s">
        <v>1705</v>
      </c>
      <c r="AA14370" t="s">
        <v>89</v>
      </c>
      <c r="AB14370" t="s">
        <v>1706</v>
      </c>
      <c r="AC14370" t="s">
        <v>1707</v>
      </c>
    </row>
    <row r="14371" spans="1:29" x14ac:dyDescent="0.25">
      <c r="A14371">
        <v>23489833</v>
      </c>
      <c r="B14371">
        <v>7</v>
      </c>
      <c r="C14371" t="str">
        <f t="shared" si="224"/>
        <v>234898337</v>
      </c>
      <c r="D14371" t="s">
        <v>13740</v>
      </c>
      <c r="E14371" t="s">
        <v>1802</v>
      </c>
      <c r="F14371" t="s">
        <v>1951</v>
      </c>
      <c r="G14371" s="5">
        <v>40513</v>
      </c>
      <c r="H14371" t="s">
        <v>1704</v>
      </c>
      <c r="I14371" t="s">
        <v>41</v>
      </c>
      <c r="J14371" s="5">
        <v>45991</v>
      </c>
      <c r="K14371">
        <v>108303</v>
      </c>
      <c r="L14371" t="s">
        <v>1705</v>
      </c>
      <c r="AA14371" t="s">
        <v>89</v>
      </c>
      <c r="AB14371" t="s">
        <v>1706</v>
      </c>
      <c r="AC14371" t="s">
        <v>1707</v>
      </c>
    </row>
    <row r="14372" spans="1:29" x14ac:dyDescent="0.25">
      <c r="A14372">
        <v>6600743</v>
      </c>
      <c r="B14372" t="s">
        <v>1700</v>
      </c>
      <c r="C14372" t="str">
        <f t="shared" si="224"/>
        <v>6600743K</v>
      </c>
      <c r="D14372" t="s">
        <v>5781</v>
      </c>
      <c r="E14372" t="s">
        <v>2098</v>
      </c>
      <c r="F14372" t="s">
        <v>2436</v>
      </c>
      <c r="G14372" s="5">
        <v>19316</v>
      </c>
      <c r="H14372" t="s">
        <v>1710</v>
      </c>
      <c r="I14372" t="s">
        <v>61</v>
      </c>
      <c r="J14372" s="5">
        <v>45991</v>
      </c>
      <c r="K14372">
        <v>108303</v>
      </c>
      <c r="L14372" t="s">
        <v>1705</v>
      </c>
      <c r="AA14372" t="s">
        <v>89</v>
      </c>
      <c r="AB14372" t="s">
        <v>1706</v>
      </c>
      <c r="AC14372" t="s">
        <v>1707</v>
      </c>
    </row>
    <row r="14373" spans="1:29" x14ac:dyDescent="0.25">
      <c r="A14373">
        <v>18562458</v>
      </c>
      <c r="B14373">
        <v>7</v>
      </c>
      <c r="C14373" t="str">
        <f t="shared" si="224"/>
        <v>185624587</v>
      </c>
      <c r="D14373" t="s">
        <v>13741</v>
      </c>
      <c r="E14373" t="s">
        <v>1789</v>
      </c>
      <c r="F14373" t="s">
        <v>1938</v>
      </c>
      <c r="G14373" s="5">
        <v>34222</v>
      </c>
      <c r="H14373" t="s">
        <v>1710</v>
      </c>
      <c r="I14373" t="s">
        <v>61</v>
      </c>
      <c r="J14373" s="5">
        <v>45991</v>
      </c>
      <c r="K14373">
        <v>108303</v>
      </c>
      <c r="L14373" t="s">
        <v>1705</v>
      </c>
      <c r="AA14373" t="s">
        <v>89</v>
      </c>
      <c r="AB14373" t="s">
        <v>1706</v>
      </c>
      <c r="AC14373" t="s">
        <v>1707</v>
      </c>
    </row>
    <row r="14374" spans="1:29" x14ac:dyDescent="0.25">
      <c r="A14374">
        <v>13454078</v>
      </c>
      <c r="B14374">
        <v>8</v>
      </c>
      <c r="C14374" t="str">
        <f t="shared" si="224"/>
        <v>134540788</v>
      </c>
      <c r="D14374" t="s">
        <v>13742</v>
      </c>
      <c r="E14374" t="s">
        <v>2250</v>
      </c>
      <c r="F14374" t="s">
        <v>1737</v>
      </c>
      <c r="G14374" s="5">
        <v>28544</v>
      </c>
      <c r="H14374" t="s">
        <v>1704</v>
      </c>
      <c r="I14374" t="s">
        <v>41</v>
      </c>
      <c r="J14374" s="5">
        <v>45991</v>
      </c>
      <c r="K14374">
        <v>108303</v>
      </c>
      <c r="L14374" t="s">
        <v>1705</v>
      </c>
      <c r="AA14374" t="s">
        <v>89</v>
      </c>
      <c r="AB14374" t="s">
        <v>1706</v>
      </c>
      <c r="AC14374" t="s">
        <v>1707</v>
      </c>
    </row>
    <row r="14375" spans="1:29" x14ac:dyDescent="0.25">
      <c r="A14375">
        <v>9885605</v>
      </c>
      <c r="B14375">
        <v>6</v>
      </c>
      <c r="C14375" t="str">
        <f t="shared" si="224"/>
        <v>98856056</v>
      </c>
      <c r="D14375" t="s">
        <v>13743</v>
      </c>
      <c r="E14375" t="s">
        <v>156</v>
      </c>
      <c r="F14375" t="s">
        <v>1727</v>
      </c>
      <c r="G14375" s="5">
        <v>24354</v>
      </c>
      <c r="H14375" t="s">
        <v>1710</v>
      </c>
      <c r="I14375" t="s">
        <v>130</v>
      </c>
      <c r="J14375" s="5">
        <v>45991</v>
      </c>
      <c r="K14375">
        <v>108303</v>
      </c>
      <c r="L14375" t="s">
        <v>1705</v>
      </c>
      <c r="AA14375" t="s">
        <v>89</v>
      </c>
      <c r="AB14375" t="s">
        <v>1706</v>
      </c>
      <c r="AC14375" t="s">
        <v>1707</v>
      </c>
    </row>
    <row r="14376" spans="1:29" x14ac:dyDescent="0.25">
      <c r="A14376">
        <v>20542053</v>
      </c>
      <c r="B14376">
        <v>3</v>
      </c>
      <c r="C14376" t="str">
        <f t="shared" si="224"/>
        <v>205420533</v>
      </c>
      <c r="D14376" t="s">
        <v>13744</v>
      </c>
      <c r="E14376" t="s">
        <v>147</v>
      </c>
      <c r="F14376" t="s">
        <v>2738</v>
      </c>
      <c r="G14376" s="5">
        <v>36946</v>
      </c>
      <c r="H14376" t="s">
        <v>1710</v>
      </c>
      <c r="I14376" t="s">
        <v>41</v>
      </c>
      <c r="J14376" s="5">
        <v>45991</v>
      </c>
      <c r="K14376">
        <v>108303</v>
      </c>
      <c r="L14376" t="s">
        <v>1705</v>
      </c>
      <c r="AA14376" t="s">
        <v>89</v>
      </c>
      <c r="AB14376" t="s">
        <v>1706</v>
      </c>
      <c r="AC14376" t="s">
        <v>1707</v>
      </c>
    </row>
    <row r="14377" spans="1:29" x14ac:dyDescent="0.25">
      <c r="A14377">
        <v>24383566</v>
      </c>
      <c r="B14377">
        <v>6</v>
      </c>
      <c r="C14377" t="str">
        <f t="shared" si="224"/>
        <v>243835666</v>
      </c>
      <c r="D14377" t="s">
        <v>13745</v>
      </c>
      <c r="E14377" t="s">
        <v>224</v>
      </c>
      <c r="F14377" t="s">
        <v>2007</v>
      </c>
      <c r="G14377" s="5">
        <v>41527</v>
      </c>
      <c r="H14377" t="s">
        <v>1710</v>
      </c>
      <c r="I14377" t="s">
        <v>61</v>
      </c>
      <c r="J14377" s="5">
        <v>45991</v>
      </c>
      <c r="K14377">
        <v>108303</v>
      </c>
      <c r="L14377" t="s">
        <v>1705</v>
      </c>
      <c r="AA14377" t="s">
        <v>89</v>
      </c>
      <c r="AB14377" t="s">
        <v>1706</v>
      </c>
      <c r="AC14377" t="s">
        <v>1707</v>
      </c>
    </row>
    <row r="14378" spans="1:29" x14ac:dyDescent="0.25">
      <c r="A14378">
        <v>23517027</v>
      </c>
      <c r="B14378">
        <v>2</v>
      </c>
      <c r="C14378" t="str">
        <f t="shared" si="224"/>
        <v>235170272</v>
      </c>
      <c r="D14378" t="s">
        <v>13746</v>
      </c>
      <c r="E14378" t="s">
        <v>20</v>
      </c>
      <c r="F14378" t="s">
        <v>2303</v>
      </c>
      <c r="G14378" s="5">
        <v>40545</v>
      </c>
      <c r="H14378" t="s">
        <v>1704</v>
      </c>
      <c r="I14378" t="s">
        <v>130</v>
      </c>
      <c r="J14378" s="5">
        <v>45991</v>
      </c>
      <c r="K14378">
        <v>108303</v>
      </c>
      <c r="L14378" t="s">
        <v>1705</v>
      </c>
      <c r="AA14378" t="s">
        <v>89</v>
      </c>
      <c r="AB14378" t="s">
        <v>1706</v>
      </c>
      <c r="AC14378" t="s">
        <v>1707</v>
      </c>
    </row>
    <row r="14379" spans="1:29" x14ac:dyDescent="0.25">
      <c r="A14379">
        <v>10712296</v>
      </c>
      <c r="B14379">
        <v>6</v>
      </c>
      <c r="C14379" t="str">
        <f t="shared" si="224"/>
        <v>107122966</v>
      </c>
      <c r="D14379" t="s">
        <v>223</v>
      </c>
      <c r="E14379" t="s">
        <v>1819</v>
      </c>
      <c r="F14379" t="s">
        <v>70</v>
      </c>
      <c r="G14379" s="5">
        <v>24497</v>
      </c>
      <c r="H14379" t="s">
        <v>1710</v>
      </c>
      <c r="I14379" t="s">
        <v>61</v>
      </c>
      <c r="J14379" s="5">
        <v>45991</v>
      </c>
      <c r="K14379">
        <v>108303</v>
      </c>
      <c r="L14379" t="s">
        <v>1705</v>
      </c>
      <c r="AA14379" t="s">
        <v>89</v>
      </c>
      <c r="AB14379" t="s">
        <v>1706</v>
      </c>
      <c r="AC14379" t="s">
        <v>1707</v>
      </c>
    </row>
    <row r="14380" spans="1:29" x14ac:dyDescent="0.25">
      <c r="A14380">
        <v>17909512</v>
      </c>
      <c r="B14380">
        <v>2</v>
      </c>
      <c r="C14380" t="str">
        <f t="shared" si="224"/>
        <v>179095122</v>
      </c>
      <c r="D14380" t="s">
        <v>13747</v>
      </c>
      <c r="E14380" t="s">
        <v>1776</v>
      </c>
      <c r="F14380" t="s">
        <v>1776</v>
      </c>
      <c r="G14380" s="5">
        <v>33644</v>
      </c>
      <c r="H14380" t="s">
        <v>1710</v>
      </c>
      <c r="I14380" t="s">
        <v>61</v>
      </c>
      <c r="J14380" s="5">
        <v>45991</v>
      </c>
      <c r="K14380">
        <v>108303</v>
      </c>
      <c r="L14380" t="s">
        <v>1705</v>
      </c>
      <c r="AA14380" t="s">
        <v>89</v>
      </c>
      <c r="AB14380" t="s">
        <v>1706</v>
      </c>
      <c r="AC14380" t="s">
        <v>1707</v>
      </c>
    </row>
    <row r="14381" spans="1:29" x14ac:dyDescent="0.25">
      <c r="A14381">
        <v>16918036</v>
      </c>
      <c r="B14381">
        <v>9</v>
      </c>
      <c r="C14381" t="str">
        <f t="shared" si="224"/>
        <v>169180369</v>
      </c>
      <c r="D14381" t="s">
        <v>13748</v>
      </c>
      <c r="E14381" t="s">
        <v>1951</v>
      </c>
      <c r="F14381" t="s">
        <v>225</v>
      </c>
      <c r="G14381" s="5">
        <v>32520</v>
      </c>
      <c r="H14381" t="s">
        <v>1704</v>
      </c>
      <c r="I14381" t="s">
        <v>130</v>
      </c>
      <c r="J14381" s="5">
        <v>45991</v>
      </c>
      <c r="K14381">
        <v>108303</v>
      </c>
      <c r="L14381" t="s">
        <v>1705</v>
      </c>
      <c r="AA14381" t="s">
        <v>89</v>
      </c>
      <c r="AB14381" t="s">
        <v>1706</v>
      </c>
      <c r="AC14381" t="s">
        <v>1707</v>
      </c>
    </row>
    <row r="14382" spans="1:29" x14ac:dyDescent="0.25">
      <c r="A14382">
        <v>22702853</v>
      </c>
      <c r="B14382" t="s">
        <v>1700</v>
      </c>
      <c r="C14382" t="str">
        <f t="shared" si="224"/>
        <v>22702853K</v>
      </c>
      <c r="D14382" t="s">
        <v>13749</v>
      </c>
      <c r="E14382" t="s">
        <v>1754</v>
      </c>
      <c r="F14382" t="s">
        <v>1719</v>
      </c>
      <c r="G14382" s="5">
        <v>39550</v>
      </c>
      <c r="H14382" t="s">
        <v>1704</v>
      </c>
      <c r="I14382" t="s">
        <v>61</v>
      </c>
      <c r="J14382" s="5">
        <v>45991</v>
      </c>
      <c r="K14382">
        <v>108303</v>
      </c>
      <c r="L14382" t="s">
        <v>1705</v>
      </c>
      <c r="AA14382" t="s">
        <v>89</v>
      </c>
      <c r="AB14382" t="s">
        <v>1706</v>
      </c>
      <c r="AC14382" t="s">
        <v>1707</v>
      </c>
    </row>
    <row r="14383" spans="1:29" x14ac:dyDescent="0.25">
      <c r="A14383">
        <v>17273202</v>
      </c>
      <c r="B14383" t="s">
        <v>1700</v>
      </c>
      <c r="C14383" t="str">
        <f t="shared" si="224"/>
        <v>17273202K</v>
      </c>
      <c r="D14383" t="s">
        <v>13750</v>
      </c>
      <c r="E14383" t="s">
        <v>138</v>
      </c>
      <c r="F14383" t="s">
        <v>1756</v>
      </c>
      <c r="G14383" s="5">
        <v>32717</v>
      </c>
      <c r="H14383" t="s">
        <v>1704</v>
      </c>
      <c r="I14383" t="s">
        <v>130</v>
      </c>
      <c r="J14383" s="5">
        <v>45991</v>
      </c>
      <c r="K14383">
        <v>108303</v>
      </c>
      <c r="L14383" t="s">
        <v>1705</v>
      </c>
      <c r="AA14383" t="s">
        <v>89</v>
      </c>
      <c r="AB14383" t="s">
        <v>1706</v>
      </c>
      <c r="AC14383" t="s">
        <v>1707</v>
      </c>
    </row>
    <row r="14384" spans="1:29" x14ac:dyDescent="0.25">
      <c r="A14384">
        <v>23345916</v>
      </c>
      <c r="B14384" t="s">
        <v>1700</v>
      </c>
      <c r="C14384" t="str">
        <f t="shared" si="224"/>
        <v>23345916K</v>
      </c>
      <c r="D14384" t="s">
        <v>13751</v>
      </c>
      <c r="E14384" t="s">
        <v>5929</v>
      </c>
      <c r="F14384" t="s">
        <v>1756</v>
      </c>
      <c r="G14384" s="5">
        <v>40338</v>
      </c>
      <c r="H14384" t="s">
        <v>1710</v>
      </c>
      <c r="I14384" t="s">
        <v>16</v>
      </c>
      <c r="J14384" s="5">
        <v>45991</v>
      </c>
      <c r="K14384">
        <v>108303</v>
      </c>
      <c r="L14384" t="s">
        <v>1705</v>
      </c>
      <c r="AA14384" t="s">
        <v>89</v>
      </c>
      <c r="AB14384" t="s">
        <v>1706</v>
      </c>
      <c r="AC14384" t="s">
        <v>1707</v>
      </c>
    </row>
    <row r="14385" spans="1:29" x14ac:dyDescent="0.25">
      <c r="A14385">
        <v>13984768</v>
      </c>
      <c r="B14385">
        <v>7</v>
      </c>
      <c r="C14385" t="str">
        <f t="shared" si="224"/>
        <v>139847687</v>
      </c>
      <c r="D14385" t="s">
        <v>13752</v>
      </c>
      <c r="E14385" t="s">
        <v>1716</v>
      </c>
      <c r="F14385" t="s">
        <v>2411</v>
      </c>
      <c r="G14385" s="5">
        <v>29902</v>
      </c>
      <c r="H14385" t="s">
        <v>1710</v>
      </c>
      <c r="I14385" t="s">
        <v>130</v>
      </c>
      <c r="J14385" s="5">
        <v>45991</v>
      </c>
      <c r="K14385">
        <v>108303</v>
      </c>
      <c r="L14385" t="s">
        <v>1705</v>
      </c>
      <c r="AA14385" t="s">
        <v>89</v>
      </c>
      <c r="AB14385" t="s">
        <v>1706</v>
      </c>
      <c r="AC14385" t="s">
        <v>1707</v>
      </c>
    </row>
    <row r="14386" spans="1:29" x14ac:dyDescent="0.25">
      <c r="A14386">
        <v>11385522</v>
      </c>
      <c r="B14386">
        <v>3</v>
      </c>
      <c r="C14386" t="str">
        <f t="shared" si="224"/>
        <v>113855223</v>
      </c>
      <c r="D14386" t="s">
        <v>13753</v>
      </c>
      <c r="E14386" t="s">
        <v>1951</v>
      </c>
      <c r="F14386" t="s">
        <v>1842</v>
      </c>
      <c r="G14386" s="5">
        <v>25437</v>
      </c>
      <c r="H14386" t="s">
        <v>1710</v>
      </c>
      <c r="I14386" t="s">
        <v>61</v>
      </c>
      <c r="J14386" s="5">
        <v>45991</v>
      </c>
      <c r="K14386">
        <v>108303</v>
      </c>
      <c r="L14386" t="s">
        <v>1705</v>
      </c>
      <c r="AA14386" t="s">
        <v>89</v>
      </c>
      <c r="AB14386" t="s">
        <v>1706</v>
      </c>
      <c r="AC14386" t="s">
        <v>1707</v>
      </c>
    </row>
    <row r="14387" spans="1:29" x14ac:dyDescent="0.25">
      <c r="A14387">
        <v>16402191</v>
      </c>
      <c r="B14387">
        <v>2</v>
      </c>
      <c r="C14387" t="str">
        <f t="shared" si="224"/>
        <v>164021912</v>
      </c>
      <c r="D14387" t="s">
        <v>7149</v>
      </c>
      <c r="E14387" t="s">
        <v>70</v>
      </c>
      <c r="F14387" t="s">
        <v>2248</v>
      </c>
      <c r="G14387" s="5">
        <v>31512</v>
      </c>
      <c r="H14387" t="s">
        <v>1704</v>
      </c>
      <c r="I14387" t="s">
        <v>61</v>
      </c>
      <c r="J14387" s="5">
        <v>45991</v>
      </c>
      <c r="K14387">
        <v>108303</v>
      </c>
      <c r="L14387" t="s">
        <v>1705</v>
      </c>
      <c r="AA14387" t="s">
        <v>89</v>
      </c>
      <c r="AB14387" t="s">
        <v>1706</v>
      </c>
      <c r="AC14387" t="s">
        <v>1707</v>
      </c>
    </row>
    <row r="14388" spans="1:29" x14ac:dyDescent="0.25">
      <c r="A14388">
        <v>27103389</v>
      </c>
      <c r="B14388">
        <v>3</v>
      </c>
      <c r="C14388" t="str">
        <f t="shared" si="224"/>
        <v>271033893</v>
      </c>
      <c r="D14388" t="s">
        <v>13754</v>
      </c>
      <c r="E14388" t="s">
        <v>1907</v>
      </c>
      <c r="F14388" t="s">
        <v>1769</v>
      </c>
      <c r="G14388" s="5">
        <v>43797</v>
      </c>
      <c r="H14388" t="s">
        <v>1710</v>
      </c>
      <c r="I14388" t="s">
        <v>130</v>
      </c>
      <c r="J14388" s="5">
        <v>45991</v>
      </c>
      <c r="K14388">
        <v>108303</v>
      </c>
      <c r="L14388" t="s">
        <v>1705</v>
      </c>
      <c r="AA14388" t="s">
        <v>89</v>
      </c>
      <c r="AB14388" t="s">
        <v>1706</v>
      </c>
      <c r="AC14388" t="s">
        <v>1707</v>
      </c>
    </row>
    <row r="14389" spans="1:29" x14ac:dyDescent="0.25">
      <c r="A14389">
        <v>13984261</v>
      </c>
      <c r="B14389">
        <v>8</v>
      </c>
      <c r="C14389" t="str">
        <f t="shared" si="224"/>
        <v>139842618</v>
      </c>
      <c r="D14389" t="s">
        <v>13755</v>
      </c>
      <c r="E14389" t="s">
        <v>1867</v>
      </c>
      <c r="F14389" t="s">
        <v>1791</v>
      </c>
      <c r="G14389" s="5">
        <v>29624</v>
      </c>
      <c r="H14389" t="s">
        <v>1710</v>
      </c>
      <c r="I14389" t="s">
        <v>61</v>
      </c>
      <c r="J14389" s="5">
        <v>45991</v>
      </c>
      <c r="K14389">
        <v>108303</v>
      </c>
      <c r="L14389" t="s">
        <v>1705</v>
      </c>
      <c r="AA14389" t="s">
        <v>89</v>
      </c>
      <c r="AB14389" t="s">
        <v>1706</v>
      </c>
      <c r="AC14389" t="s">
        <v>1707</v>
      </c>
    </row>
    <row r="14390" spans="1:29" x14ac:dyDescent="0.25">
      <c r="A14390">
        <v>15851192</v>
      </c>
      <c r="B14390">
        <v>4</v>
      </c>
      <c r="C14390" t="str">
        <f t="shared" si="224"/>
        <v>158511924</v>
      </c>
      <c r="D14390" t="s">
        <v>13756</v>
      </c>
      <c r="E14390" t="s">
        <v>20</v>
      </c>
      <c r="F14390" t="s">
        <v>139</v>
      </c>
      <c r="G14390" s="5">
        <v>31071</v>
      </c>
      <c r="H14390" t="s">
        <v>1704</v>
      </c>
      <c r="I14390" t="s">
        <v>41</v>
      </c>
      <c r="J14390" s="5">
        <v>45991</v>
      </c>
      <c r="K14390">
        <v>108303</v>
      </c>
      <c r="L14390" t="s">
        <v>1705</v>
      </c>
      <c r="AA14390" t="s">
        <v>89</v>
      </c>
      <c r="AB14390" t="s">
        <v>1706</v>
      </c>
      <c r="AC14390" t="s">
        <v>1707</v>
      </c>
    </row>
    <row r="14391" spans="1:29" x14ac:dyDescent="0.25">
      <c r="A14391">
        <v>22198154</v>
      </c>
      <c r="B14391">
        <v>5</v>
      </c>
      <c r="C14391" t="str">
        <f t="shared" si="224"/>
        <v>221981545</v>
      </c>
      <c r="D14391" t="s">
        <v>6075</v>
      </c>
      <c r="E14391" t="s">
        <v>5268</v>
      </c>
      <c r="F14391" t="s">
        <v>3720</v>
      </c>
      <c r="G14391" s="5">
        <v>38962</v>
      </c>
      <c r="H14391" t="s">
        <v>1704</v>
      </c>
      <c r="I14391" t="s">
        <v>41</v>
      </c>
      <c r="J14391" s="5">
        <v>45991</v>
      </c>
      <c r="K14391">
        <v>108303</v>
      </c>
      <c r="L14391" t="s">
        <v>1705</v>
      </c>
      <c r="AA14391" t="s">
        <v>89</v>
      </c>
      <c r="AB14391" t="s">
        <v>1706</v>
      </c>
      <c r="AC14391" t="s">
        <v>1707</v>
      </c>
    </row>
    <row r="14392" spans="1:29" x14ac:dyDescent="0.25">
      <c r="A14392">
        <v>16105499</v>
      </c>
      <c r="B14392">
        <v>2</v>
      </c>
      <c r="C14392" t="str">
        <f t="shared" si="224"/>
        <v>161054992</v>
      </c>
      <c r="D14392" t="s">
        <v>13757</v>
      </c>
      <c r="E14392" t="s">
        <v>7061</v>
      </c>
      <c r="F14392" t="s">
        <v>139</v>
      </c>
      <c r="G14392" s="5">
        <v>31348</v>
      </c>
      <c r="H14392" t="s">
        <v>1704</v>
      </c>
      <c r="I14392" t="s">
        <v>41</v>
      </c>
      <c r="J14392" s="5">
        <v>45991</v>
      </c>
      <c r="K14392">
        <v>108303</v>
      </c>
      <c r="L14392" t="s">
        <v>1705</v>
      </c>
      <c r="AA14392" t="s">
        <v>89</v>
      </c>
      <c r="AB14392" t="s">
        <v>1706</v>
      </c>
      <c r="AC14392" t="s">
        <v>1707</v>
      </c>
    </row>
    <row r="14393" spans="1:29" x14ac:dyDescent="0.25">
      <c r="A14393">
        <v>28511525</v>
      </c>
      <c r="B14393">
        <v>6</v>
      </c>
      <c r="C14393" t="str">
        <f t="shared" si="224"/>
        <v>285115256</v>
      </c>
      <c r="D14393" t="s">
        <v>6772</v>
      </c>
      <c r="E14393" t="s">
        <v>1764</v>
      </c>
      <c r="F14393" t="s">
        <v>2045</v>
      </c>
      <c r="G14393" s="5">
        <v>45519</v>
      </c>
      <c r="H14393" t="s">
        <v>1704</v>
      </c>
      <c r="I14393" t="s">
        <v>61</v>
      </c>
      <c r="J14393" s="5">
        <v>45991</v>
      </c>
      <c r="K14393">
        <v>108303</v>
      </c>
      <c r="L14393" t="s">
        <v>1705</v>
      </c>
      <c r="AA14393" t="s">
        <v>89</v>
      </c>
      <c r="AB14393" t="s">
        <v>1706</v>
      </c>
      <c r="AC14393" t="s">
        <v>1707</v>
      </c>
    </row>
    <row r="14394" spans="1:29" x14ac:dyDescent="0.25">
      <c r="A14394">
        <v>22781059</v>
      </c>
      <c r="B14394">
        <v>9</v>
      </c>
      <c r="C14394" t="str">
        <f t="shared" si="224"/>
        <v>227810599</v>
      </c>
      <c r="D14394" t="s">
        <v>13758</v>
      </c>
      <c r="E14394" t="s">
        <v>1759</v>
      </c>
      <c r="F14394" t="s">
        <v>3632</v>
      </c>
      <c r="G14394" s="5">
        <v>39658</v>
      </c>
      <c r="H14394" t="s">
        <v>1710</v>
      </c>
      <c r="I14394" t="s">
        <v>41</v>
      </c>
      <c r="J14394" s="5">
        <v>45991</v>
      </c>
      <c r="K14394">
        <v>108303</v>
      </c>
      <c r="L14394" t="s">
        <v>1705</v>
      </c>
      <c r="AA14394" t="s">
        <v>89</v>
      </c>
      <c r="AB14394" t="s">
        <v>1706</v>
      </c>
      <c r="AC14394" t="s">
        <v>1707</v>
      </c>
    </row>
    <row r="14395" spans="1:29" x14ac:dyDescent="0.25">
      <c r="A14395">
        <v>18677426</v>
      </c>
      <c r="B14395">
        <v>4</v>
      </c>
      <c r="C14395" t="str">
        <f t="shared" si="224"/>
        <v>186774264</v>
      </c>
      <c r="D14395" t="s">
        <v>13759</v>
      </c>
      <c r="E14395" t="s">
        <v>1852</v>
      </c>
      <c r="F14395" t="s">
        <v>157</v>
      </c>
      <c r="G14395" s="5">
        <v>34778</v>
      </c>
      <c r="H14395" t="s">
        <v>1704</v>
      </c>
      <c r="I14395" t="s">
        <v>16</v>
      </c>
      <c r="J14395" s="5">
        <v>45991</v>
      </c>
      <c r="K14395">
        <v>108303</v>
      </c>
      <c r="L14395" t="s">
        <v>1705</v>
      </c>
      <c r="AA14395" t="s">
        <v>89</v>
      </c>
      <c r="AB14395" t="s">
        <v>1706</v>
      </c>
      <c r="AC14395" t="s">
        <v>1707</v>
      </c>
    </row>
    <row r="14396" spans="1:29" x14ac:dyDescent="0.25">
      <c r="A14396">
        <v>23460010</v>
      </c>
      <c r="B14396">
        <v>9</v>
      </c>
      <c r="C14396" t="str">
        <f t="shared" si="224"/>
        <v>234600109</v>
      </c>
      <c r="D14396" t="s">
        <v>13760</v>
      </c>
      <c r="E14396" t="s">
        <v>1822</v>
      </c>
      <c r="F14396" t="s">
        <v>2109</v>
      </c>
      <c r="G14396" s="5">
        <v>40475</v>
      </c>
      <c r="H14396" t="s">
        <v>1704</v>
      </c>
      <c r="I14396" t="s">
        <v>41</v>
      </c>
      <c r="J14396" s="5">
        <v>45991</v>
      </c>
      <c r="K14396">
        <v>108303</v>
      </c>
      <c r="L14396" t="s">
        <v>1705</v>
      </c>
      <c r="AA14396" t="s">
        <v>89</v>
      </c>
      <c r="AB14396" t="s">
        <v>1706</v>
      </c>
      <c r="AC14396" t="s">
        <v>1707</v>
      </c>
    </row>
    <row r="14397" spans="1:29" x14ac:dyDescent="0.25">
      <c r="A14397">
        <v>9461945</v>
      </c>
      <c r="B14397">
        <v>9</v>
      </c>
      <c r="C14397" t="str">
        <f t="shared" si="224"/>
        <v>94619459</v>
      </c>
      <c r="D14397" t="s">
        <v>13761</v>
      </c>
      <c r="E14397" t="s">
        <v>1807</v>
      </c>
      <c r="F14397" t="s">
        <v>1805</v>
      </c>
      <c r="G14397" s="5">
        <v>22969</v>
      </c>
      <c r="H14397" t="s">
        <v>1710</v>
      </c>
      <c r="I14397" t="s">
        <v>61</v>
      </c>
      <c r="J14397" s="5">
        <v>45991</v>
      </c>
      <c r="K14397">
        <v>108303</v>
      </c>
      <c r="L14397" t="s">
        <v>1705</v>
      </c>
      <c r="AA14397" t="s">
        <v>89</v>
      </c>
      <c r="AB14397" t="s">
        <v>1706</v>
      </c>
      <c r="AC14397" t="s">
        <v>1707</v>
      </c>
    </row>
    <row r="14398" spans="1:29" x14ac:dyDescent="0.25">
      <c r="A14398">
        <v>6336814</v>
      </c>
      <c r="B14398">
        <v>8</v>
      </c>
      <c r="C14398" t="str">
        <f t="shared" si="224"/>
        <v>63368148</v>
      </c>
      <c r="D14398" t="s">
        <v>7615</v>
      </c>
      <c r="E14398" t="s">
        <v>1819</v>
      </c>
      <c r="F14398" t="s">
        <v>1951</v>
      </c>
      <c r="G14398" s="5">
        <v>18457</v>
      </c>
      <c r="H14398" t="s">
        <v>1704</v>
      </c>
      <c r="I14398" t="s">
        <v>61</v>
      </c>
      <c r="J14398" s="5">
        <v>45991</v>
      </c>
      <c r="K14398">
        <v>108303</v>
      </c>
      <c r="L14398" t="s">
        <v>1705</v>
      </c>
      <c r="AA14398" t="s">
        <v>89</v>
      </c>
      <c r="AB14398" t="s">
        <v>1706</v>
      </c>
      <c r="AC14398" t="s">
        <v>1707</v>
      </c>
    </row>
    <row r="14399" spans="1:29" x14ac:dyDescent="0.25">
      <c r="A14399">
        <v>8136477</v>
      </c>
      <c r="B14399" t="s">
        <v>1700</v>
      </c>
      <c r="C14399" t="str">
        <f t="shared" si="224"/>
        <v>8136477K</v>
      </c>
      <c r="D14399" t="s">
        <v>3435</v>
      </c>
      <c r="E14399" t="s">
        <v>2487</v>
      </c>
      <c r="F14399" t="s">
        <v>21</v>
      </c>
      <c r="G14399" s="5">
        <v>21348</v>
      </c>
      <c r="H14399" t="s">
        <v>1704</v>
      </c>
      <c r="I14399" t="s">
        <v>16</v>
      </c>
      <c r="J14399" s="5">
        <v>45991</v>
      </c>
      <c r="K14399">
        <v>108303</v>
      </c>
      <c r="L14399" t="s">
        <v>1705</v>
      </c>
      <c r="AA14399" t="s">
        <v>89</v>
      </c>
      <c r="AB14399" t="s">
        <v>1706</v>
      </c>
      <c r="AC14399" t="s">
        <v>1707</v>
      </c>
    </row>
    <row r="14400" spans="1:29" x14ac:dyDescent="0.25">
      <c r="A14400">
        <v>11942850</v>
      </c>
      <c r="B14400">
        <v>5</v>
      </c>
      <c r="C14400" t="str">
        <f t="shared" si="224"/>
        <v>119428505</v>
      </c>
      <c r="D14400" t="s">
        <v>13762</v>
      </c>
      <c r="E14400" t="s">
        <v>1727</v>
      </c>
      <c r="F14400" t="s">
        <v>156</v>
      </c>
      <c r="G14400" s="5">
        <v>26364</v>
      </c>
      <c r="H14400" t="s">
        <v>1704</v>
      </c>
      <c r="I14400" t="s">
        <v>61</v>
      </c>
      <c r="J14400" s="5">
        <v>45991</v>
      </c>
      <c r="K14400">
        <v>108303</v>
      </c>
      <c r="L14400" t="s">
        <v>1705</v>
      </c>
      <c r="AA14400" t="s">
        <v>89</v>
      </c>
      <c r="AB14400" t="s">
        <v>1706</v>
      </c>
      <c r="AC14400" t="s">
        <v>1707</v>
      </c>
    </row>
    <row r="14401" spans="1:29" x14ac:dyDescent="0.25">
      <c r="A14401">
        <v>13754359</v>
      </c>
      <c r="B14401">
        <v>1</v>
      </c>
      <c r="C14401" t="str">
        <f t="shared" si="224"/>
        <v>137543591</v>
      </c>
      <c r="D14401" t="s">
        <v>2516</v>
      </c>
      <c r="E14401" t="s">
        <v>1787</v>
      </c>
      <c r="F14401" t="s">
        <v>1951</v>
      </c>
      <c r="G14401" s="5">
        <v>29465</v>
      </c>
      <c r="H14401" t="s">
        <v>1704</v>
      </c>
      <c r="I14401" t="s">
        <v>16</v>
      </c>
      <c r="J14401" s="5">
        <v>45991</v>
      </c>
      <c r="K14401">
        <v>108303</v>
      </c>
      <c r="L14401" t="s">
        <v>1705</v>
      </c>
      <c r="AA14401" t="s">
        <v>89</v>
      </c>
      <c r="AB14401" t="s">
        <v>1706</v>
      </c>
      <c r="AC14401" t="s">
        <v>1707</v>
      </c>
    </row>
    <row r="14402" spans="1:29" x14ac:dyDescent="0.25">
      <c r="A14402">
        <v>22053770</v>
      </c>
      <c r="B14402">
        <v>6</v>
      </c>
      <c r="C14402" t="str">
        <f t="shared" si="224"/>
        <v>220537706</v>
      </c>
      <c r="D14402" t="s">
        <v>13763</v>
      </c>
      <c r="E14402" t="s">
        <v>1756</v>
      </c>
      <c r="F14402" t="s">
        <v>1858</v>
      </c>
      <c r="G14402" s="5">
        <v>38765</v>
      </c>
      <c r="H14402" t="s">
        <v>1704</v>
      </c>
      <c r="I14402" t="s">
        <v>61</v>
      </c>
      <c r="J14402" s="5">
        <v>45991</v>
      </c>
      <c r="K14402">
        <v>108303</v>
      </c>
      <c r="L14402" t="s">
        <v>1705</v>
      </c>
      <c r="AA14402" t="s">
        <v>89</v>
      </c>
      <c r="AB14402" t="s">
        <v>1706</v>
      </c>
      <c r="AC14402" t="s">
        <v>1707</v>
      </c>
    </row>
    <row r="14403" spans="1:29" x14ac:dyDescent="0.25">
      <c r="A14403">
        <v>7449618</v>
      </c>
      <c r="B14403">
        <v>0</v>
      </c>
      <c r="C14403" t="str">
        <f t="shared" ref="C14403:C14466" si="225">CONCATENATE(A14403,B14403)</f>
        <v>74496180</v>
      </c>
      <c r="D14403" t="s">
        <v>13764</v>
      </c>
      <c r="E14403" t="s">
        <v>21</v>
      </c>
      <c r="F14403" t="s">
        <v>124</v>
      </c>
      <c r="G14403" s="5">
        <v>20705</v>
      </c>
      <c r="H14403" t="s">
        <v>1710</v>
      </c>
      <c r="I14403" t="s">
        <v>61</v>
      </c>
      <c r="J14403" s="5">
        <v>45991</v>
      </c>
      <c r="K14403">
        <v>108303</v>
      </c>
      <c r="L14403" t="s">
        <v>1705</v>
      </c>
      <c r="AA14403" t="s">
        <v>89</v>
      </c>
      <c r="AB14403" t="s">
        <v>1706</v>
      </c>
      <c r="AC14403" t="s">
        <v>1707</v>
      </c>
    </row>
    <row r="14404" spans="1:29" x14ac:dyDescent="0.25">
      <c r="A14404">
        <v>8251350</v>
      </c>
      <c r="B14404">
        <v>7</v>
      </c>
      <c r="C14404" t="str">
        <f t="shared" si="225"/>
        <v>82513507</v>
      </c>
      <c r="D14404" t="s">
        <v>13765</v>
      </c>
      <c r="E14404" t="s">
        <v>2829</v>
      </c>
      <c r="F14404" t="s">
        <v>1721</v>
      </c>
      <c r="G14404" s="5">
        <v>16388</v>
      </c>
      <c r="H14404" t="s">
        <v>1704</v>
      </c>
      <c r="I14404" t="s">
        <v>61</v>
      </c>
      <c r="J14404" s="5">
        <v>45991</v>
      </c>
      <c r="K14404">
        <v>108303</v>
      </c>
      <c r="L14404" t="s">
        <v>1705</v>
      </c>
      <c r="AA14404" t="s">
        <v>89</v>
      </c>
      <c r="AB14404" t="s">
        <v>1706</v>
      </c>
      <c r="AC14404" t="s">
        <v>1707</v>
      </c>
    </row>
    <row r="14405" spans="1:29" x14ac:dyDescent="0.25">
      <c r="A14405">
        <v>25044721</v>
      </c>
      <c r="B14405">
        <v>3</v>
      </c>
      <c r="C14405" t="str">
        <f t="shared" si="225"/>
        <v>250447213</v>
      </c>
      <c r="D14405" t="s">
        <v>4968</v>
      </c>
      <c r="E14405" t="s">
        <v>1953</v>
      </c>
      <c r="F14405" t="s">
        <v>124</v>
      </c>
      <c r="G14405" s="5">
        <v>42201</v>
      </c>
      <c r="H14405" t="s">
        <v>1704</v>
      </c>
      <c r="I14405" t="s">
        <v>41</v>
      </c>
      <c r="J14405" s="5">
        <v>45991</v>
      </c>
      <c r="K14405">
        <v>108303</v>
      </c>
      <c r="L14405" t="s">
        <v>1705</v>
      </c>
      <c r="AA14405" t="s">
        <v>89</v>
      </c>
      <c r="AB14405" t="s">
        <v>1706</v>
      </c>
      <c r="AC14405" t="s">
        <v>1707</v>
      </c>
    </row>
    <row r="14406" spans="1:29" x14ac:dyDescent="0.25">
      <c r="A14406">
        <v>8102039</v>
      </c>
      <c r="B14406">
        <v>6</v>
      </c>
      <c r="C14406" t="str">
        <f t="shared" si="225"/>
        <v>81020396</v>
      </c>
      <c r="D14406" t="s">
        <v>5417</v>
      </c>
      <c r="E14406" t="s">
        <v>2443</v>
      </c>
      <c r="F14406" t="s">
        <v>2551</v>
      </c>
      <c r="G14406" s="5">
        <v>20962</v>
      </c>
      <c r="H14406" t="s">
        <v>1710</v>
      </c>
      <c r="I14406" t="s">
        <v>61</v>
      </c>
      <c r="J14406" s="5">
        <v>45991</v>
      </c>
      <c r="K14406">
        <v>108303</v>
      </c>
      <c r="L14406" t="s">
        <v>1705</v>
      </c>
      <c r="AA14406" t="s">
        <v>89</v>
      </c>
      <c r="AB14406" t="s">
        <v>1706</v>
      </c>
      <c r="AC14406" t="s">
        <v>1707</v>
      </c>
    </row>
    <row r="14407" spans="1:29" x14ac:dyDescent="0.25">
      <c r="A14407">
        <v>28204487</v>
      </c>
      <c r="B14407">
        <v>0</v>
      </c>
      <c r="C14407" t="str">
        <f t="shared" si="225"/>
        <v>282044870</v>
      </c>
      <c r="D14407" t="s">
        <v>13766</v>
      </c>
      <c r="E14407" t="s">
        <v>1727</v>
      </c>
      <c r="F14407" t="s">
        <v>2881</v>
      </c>
      <c r="G14407" s="5">
        <v>45140</v>
      </c>
      <c r="H14407" t="s">
        <v>1710</v>
      </c>
      <c r="I14407" t="s">
        <v>41</v>
      </c>
      <c r="J14407" s="5">
        <v>45991</v>
      </c>
      <c r="K14407">
        <v>108303</v>
      </c>
      <c r="L14407" t="s">
        <v>1705</v>
      </c>
      <c r="AA14407" t="s">
        <v>89</v>
      </c>
      <c r="AB14407" t="s">
        <v>1706</v>
      </c>
      <c r="AC14407" t="s">
        <v>1707</v>
      </c>
    </row>
    <row r="14408" spans="1:29" x14ac:dyDescent="0.25">
      <c r="A14408">
        <v>12948401</v>
      </c>
      <c r="B14408">
        <v>2</v>
      </c>
      <c r="C14408" t="str">
        <f t="shared" si="225"/>
        <v>129484012</v>
      </c>
      <c r="D14408" t="s">
        <v>2147</v>
      </c>
      <c r="E14408" t="s">
        <v>1775</v>
      </c>
      <c r="F14408" t="s">
        <v>2239</v>
      </c>
      <c r="G14408" s="5">
        <v>27773</v>
      </c>
      <c r="H14408" t="s">
        <v>1710</v>
      </c>
      <c r="I14408" t="s">
        <v>41</v>
      </c>
      <c r="J14408" s="5">
        <v>45991</v>
      </c>
      <c r="K14408">
        <v>108303</v>
      </c>
      <c r="L14408" t="s">
        <v>1705</v>
      </c>
      <c r="AA14408" t="s">
        <v>89</v>
      </c>
      <c r="AB14408" t="s">
        <v>1706</v>
      </c>
      <c r="AC14408" t="s">
        <v>1707</v>
      </c>
    </row>
    <row r="14409" spans="1:29" x14ac:dyDescent="0.25">
      <c r="A14409">
        <v>16359108</v>
      </c>
      <c r="B14409">
        <v>1</v>
      </c>
      <c r="C14409" t="str">
        <f t="shared" si="225"/>
        <v>163591081</v>
      </c>
      <c r="D14409" t="s">
        <v>13686</v>
      </c>
      <c r="E14409" t="s">
        <v>13767</v>
      </c>
      <c r="F14409" t="s">
        <v>13768</v>
      </c>
      <c r="G14409" s="5">
        <v>31672</v>
      </c>
      <c r="H14409" t="s">
        <v>1710</v>
      </c>
      <c r="I14409" t="s">
        <v>130</v>
      </c>
      <c r="J14409" s="5">
        <v>45991</v>
      </c>
      <c r="K14409">
        <v>108303</v>
      </c>
      <c r="L14409" t="s">
        <v>1705</v>
      </c>
      <c r="AA14409" t="s">
        <v>89</v>
      </c>
      <c r="AB14409" t="s">
        <v>1706</v>
      </c>
      <c r="AC14409" t="s">
        <v>1707</v>
      </c>
    </row>
    <row r="14410" spans="1:29" x14ac:dyDescent="0.25">
      <c r="A14410">
        <v>14357299</v>
      </c>
      <c r="B14410">
        <v>4</v>
      </c>
      <c r="C14410" t="str">
        <f t="shared" si="225"/>
        <v>143572994</v>
      </c>
      <c r="D14410" t="s">
        <v>1862</v>
      </c>
      <c r="E14410" t="s">
        <v>2500</v>
      </c>
      <c r="F14410" t="s">
        <v>124</v>
      </c>
      <c r="G14410" s="5">
        <v>28834</v>
      </c>
      <c r="H14410" t="s">
        <v>1704</v>
      </c>
      <c r="I14410" t="s">
        <v>130</v>
      </c>
      <c r="J14410" s="5">
        <v>45991</v>
      </c>
      <c r="K14410">
        <v>108303</v>
      </c>
      <c r="L14410" t="s">
        <v>1705</v>
      </c>
      <c r="AA14410" t="s">
        <v>89</v>
      </c>
      <c r="AB14410" t="s">
        <v>1706</v>
      </c>
      <c r="AC14410" t="s">
        <v>1707</v>
      </c>
    </row>
    <row r="14411" spans="1:29" x14ac:dyDescent="0.25">
      <c r="A14411">
        <v>6815633</v>
      </c>
      <c r="B14411">
        <v>5</v>
      </c>
      <c r="C14411" t="str">
        <f t="shared" si="225"/>
        <v>68156335</v>
      </c>
      <c r="D14411" t="s">
        <v>13769</v>
      </c>
      <c r="E14411" t="s">
        <v>1794</v>
      </c>
      <c r="F14411" t="s">
        <v>1962</v>
      </c>
      <c r="G14411" s="5">
        <v>18812</v>
      </c>
      <c r="H14411" t="s">
        <v>1710</v>
      </c>
      <c r="I14411" t="s">
        <v>41</v>
      </c>
      <c r="J14411" s="5">
        <v>45991</v>
      </c>
      <c r="K14411">
        <v>108303</v>
      </c>
      <c r="L14411" t="s">
        <v>1705</v>
      </c>
      <c r="AA14411" t="s">
        <v>89</v>
      </c>
      <c r="AB14411" t="s">
        <v>1706</v>
      </c>
      <c r="AC14411" t="s">
        <v>1707</v>
      </c>
    </row>
    <row r="14412" spans="1:29" x14ac:dyDescent="0.25">
      <c r="A14412">
        <v>21282780</v>
      </c>
      <c r="B14412">
        <v>0</v>
      </c>
      <c r="C14412" t="str">
        <f t="shared" si="225"/>
        <v>212827800</v>
      </c>
      <c r="D14412" t="s">
        <v>13770</v>
      </c>
      <c r="E14412" t="s">
        <v>167</v>
      </c>
      <c r="F14412" t="s">
        <v>3097</v>
      </c>
      <c r="G14412" s="5">
        <v>37642</v>
      </c>
      <c r="H14412" t="s">
        <v>1710</v>
      </c>
      <c r="I14412" t="s">
        <v>61</v>
      </c>
      <c r="J14412" s="5">
        <v>45991</v>
      </c>
      <c r="K14412">
        <v>108303</v>
      </c>
      <c r="L14412" t="s">
        <v>1705</v>
      </c>
      <c r="AA14412" t="s">
        <v>89</v>
      </c>
      <c r="AB14412" t="s">
        <v>1706</v>
      </c>
      <c r="AC14412" t="s">
        <v>1707</v>
      </c>
    </row>
    <row r="14413" spans="1:29" x14ac:dyDescent="0.25">
      <c r="A14413">
        <v>17909221</v>
      </c>
      <c r="B14413">
        <v>2</v>
      </c>
      <c r="C14413" t="str">
        <f t="shared" si="225"/>
        <v>179092212</v>
      </c>
      <c r="D14413" t="s">
        <v>2257</v>
      </c>
      <c r="E14413" t="s">
        <v>2299</v>
      </c>
      <c r="F14413" t="s">
        <v>1716</v>
      </c>
      <c r="G14413" s="5">
        <v>33471</v>
      </c>
      <c r="H14413" t="s">
        <v>1704</v>
      </c>
      <c r="I14413" t="s">
        <v>61</v>
      </c>
      <c r="J14413" s="5">
        <v>45991</v>
      </c>
      <c r="K14413">
        <v>108303</v>
      </c>
      <c r="L14413" t="s">
        <v>1705</v>
      </c>
      <c r="AA14413" t="s">
        <v>89</v>
      </c>
      <c r="AB14413" t="s">
        <v>1706</v>
      </c>
      <c r="AC14413" t="s">
        <v>1707</v>
      </c>
    </row>
    <row r="14414" spans="1:29" x14ac:dyDescent="0.25">
      <c r="A14414">
        <v>24737838</v>
      </c>
      <c r="B14414">
        <v>3</v>
      </c>
      <c r="C14414" t="str">
        <f t="shared" si="225"/>
        <v>247378383</v>
      </c>
      <c r="D14414" t="s">
        <v>13771</v>
      </c>
      <c r="E14414" t="s">
        <v>156</v>
      </c>
      <c r="F14414" t="s">
        <v>157</v>
      </c>
      <c r="G14414" s="5">
        <v>41891</v>
      </c>
      <c r="H14414" t="s">
        <v>1710</v>
      </c>
      <c r="I14414" t="s">
        <v>41</v>
      </c>
      <c r="J14414" s="5">
        <v>45991</v>
      </c>
      <c r="K14414">
        <v>108303</v>
      </c>
      <c r="L14414" t="s">
        <v>1705</v>
      </c>
      <c r="AA14414" t="s">
        <v>89</v>
      </c>
      <c r="AB14414" t="s">
        <v>1706</v>
      </c>
      <c r="AC14414" t="s">
        <v>1707</v>
      </c>
    </row>
    <row r="14415" spans="1:29" x14ac:dyDescent="0.25">
      <c r="A14415">
        <v>11663998</v>
      </c>
      <c r="B14415" t="s">
        <v>1700</v>
      </c>
      <c r="C14415" t="str">
        <f t="shared" si="225"/>
        <v>11663998K</v>
      </c>
      <c r="D14415" t="s">
        <v>8124</v>
      </c>
      <c r="E14415" t="s">
        <v>1709</v>
      </c>
      <c r="F14415" t="s">
        <v>1805</v>
      </c>
      <c r="G14415" s="5">
        <v>25620</v>
      </c>
      <c r="H14415" t="s">
        <v>1710</v>
      </c>
      <c r="I14415" t="s">
        <v>41</v>
      </c>
      <c r="J14415" s="5">
        <v>45991</v>
      </c>
      <c r="K14415">
        <v>108303</v>
      </c>
      <c r="L14415" t="s">
        <v>1705</v>
      </c>
      <c r="AA14415" t="s">
        <v>89</v>
      </c>
      <c r="AB14415" t="s">
        <v>1706</v>
      </c>
      <c r="AC14415" t="s">
        <v>1707</v>
      </c>
    </row>
    <row r="14416" spans="1:29" x14ac:dyDescent="0.25">
      <c r="A14416">
        <v>9762012</v>
      </c>
      <c r="B14416">
        <v>1</v>
      </c>
      <c r="C14416" t="str">
        <f t="shared" si="225"/>
        <v>97620121</v>
      </c>
      <c r="D14416" t="s">
        <v>13772</v>
      </c>
      <c r="E14416" t="s">
        <v>20</v>
      </c>
      <c r="F14416" t="s">
        <v>1771</v>
      </c>
      <c r="G14416" s="5">
        <v>23273</v>
      </c>
      <c r="H14416" t="s">
        <v>1704</v>
      </c>
      <c r="I14416" t="s">
        <v>130</v>
      </c>
      <c r="J14416" s="5">
        <v>45991</v>
      </c>
      <c r="K14416">
        <v>108303</v>
      </c>
      <c r="L14416" t="s">
        <v>1705</v>
      </c>
      <c r="AA14416" t="s">
        <v>89</v>
      </c>
      <c r="AB14416" t="s">
        <v>1706</v>
      </c>
      <c r="AC14416" t="s">
        <v>1707</v>
      </c>
    </row>
    <row r="14417" spans="1:29" x14ac:dyDescent="0.25">
      <c r="A14417">
        <v>20301245</v>
      </c>
      <c r="B14417">
        <v>4</v>
      </c>
      <c r="C14417" t="str">
        <f t="shared" si="225"/>
        <v>203012454</v>
      </c>
      <c r="D14417" t="s">
        <v>12981</v>
      </c>
      <c r="E14417" t="s">
        <v>1856</v>
      </c>
      <c r="F14417" t="s">
        <v>20</v>
      </c>
      <c r="G14417" s="5">
        <v>36433</v>
      </c>
      <c r="H14417" t="s">
        <v>1704</v>
      </c>
      <c r="I14417" t="s">
        <v>61</v>
      </c>
      <c r="J14417" s="5">
        <v>45991</v>
      </c>
      <c r="K14417">
        <v>108303</v>
      </c>
      <c r="L14417" t="s">
        <v>1705</v>
      </c>
      <c r="AA14417" t="s">
        <v>89</v>
      </c>
      <c r="AB14417" t="s">
        <v>1706</v>
      </c>
      <c r="AC14417" t="s">
        <v>1707</v>
      </c>
    </row>
    <row r="14418" spans="1:29" x14ac:dyDescent="0.25">
      <c r="A14418">
        <v>20672328</v>
      </c>
      <c r="B14418">
        <v>9</v>
      </c>
      <c r="C14418" t="str">
        <f t="shared" si="225"/>
        <v>206723289</v>
      </c>
      <c r="D14418" t="s">
        <v>13773</v>
      </c>
      <c r="E14418" t="s">
        <v>20</v>
      </c>
      <c r="F14418" t="s">
        <v>2175</v>
      </c>
      <c r="G14418" s="5">
        <v>36973</v>
      </c>
      <c r="H14418" t="s">
        <v>1710</v>
      </c>
      <c r="I14418" t="s">
        <v>130</v>
      </c>
      <c r="J14418" s="5">
        <v>45991</v>
      </c>
      <c r="K14418">
        <v>108303</v>
      </c>
      <c r="L14418" t="s">
        <v>1705</v>
      </c>
      <c r="AA14418" t="s">
        <v>89</v>
      </c>
      <c r="AB14418" t="s">
        <v>1706</v>
      </c>
      <c r="AC14418" t="s">
        <v>1707</v>
      </c>
    </row>
    <row r="14419" spans="1:29" x14ac:dyDescent="0.25">
      <c r="A14419">
        <v>28147858</v>
      </c>
      <c r="B14419">
        <v>3</v>
      </c>
      <c r="C14419" t="str">
        <f t="shared" si="225"/>
        <v>281478583</v>
      </c>
      <c r="D14419" t="s">
        <v>3369</v>
      </c>
      <c r="E14419" t="s">
        <v>2765</v>
      </c>
      <c r="F14419" t="s">
        <v>2005</v>
      </c>
      <c r="G14419" s="5">
        <v>45060</v>
      </c>
      <c r="H14419" t="s">
        <v>1710</v>
      </c>
      <c r="I14419" t="s">
        <v>41</v>
      </c>
      <c r="J14419" s="5">
        <v>45991</v>
      </c>
      <c r="K14419">
        <v>108303</v>
      </c>
      <c r="L14419" t="s">
        <v>1705</v>
      </c>
      <c r="AA14419" t="s">
        <v>89</v>
      </c>
      <c r="AB14419" t="s">
        <v>1706</v>
      </c>
      <c r="AC14419" t="s">
        <v>1707</v>
      </c>
    </row>
    <row r="14420" spans="1:29" x14ac:dyDescent="0.25">
      <c r="A14420">
        <v>10507026</v>
      </c>
      <c r="B14420">
        <v>8</v>
      </c>
      <c r="C14420" t="str">
        <f t="shared" si="225"/>
        <v>105070268</v>
      </c>
      <c r="D14420" t="s">
        <v>13774</v>
      </c>
      <c r="E14420" t="s">
        <v>2024</v>
      </c>
      <c r="F14420" t="s">
        <v>1915</v>
      </c>
      <c r="G14420" s="5">
        <v>23679</v>
      </c>
      <c r="H14420" t="s">
        <v>1704</v>
      </c>
      <c r="I14420" t="s">
        <v>16</v>
      </c>
      <c r="J14420" s="5">
        <v>45991</v>
      </c>
      <c r="K14420">
        <v>108303</v>
      </c>
      <c r="L14420" t="s">
        <v>1705</v>
      </c>
      <c r="AA14420" t="s">
        <v>89</v>
      </c>
      <c r="AB14420" t="s">
        <v>1706</v>
      </c>
      <c r="AC14420" t="s">
        <v>1707</v>
      </c>
    </row>
    <row r="14421" spans="1:29" x14ac:dyDescent="0.25">
      <c r="A14421">
        <v>10247867</v>
      </c>
      <c r="B14421">
        <v>3</v>
      </c>
      <c r="C14421" t="str">
        <f t="shared" si="225"/>
        <v>102478673</v>
      </c>
      <c r="D14421" t="s">
        <v>2376</v>
      </c>
      <c r="E14421" t="s">
        <v>176</v>
      </c>
      <c r="F14421" t="s">
        <v>1826</v>
      </c>
      <c r="G14421" s="5">
        <v>23715</v>
      </c>
      <c r="H14421" t="s">
        <v>1704</v>
      </c>
      <c r="I14421" t="s">
        <v>16</v>
      </c>
      <c r="J14421" s="5">
        <v>45991</v>
      </c>
      <c r="K14421">
        <v>108303</v>
      </c>
      <c r="L14421" t="s">
        <v>1705</v>
      </c>
      <c r="AA14421" t="s">
        <v>89</v>
      </c>
      <c r="AB14421" t="s">
        <v>1706</v>
      </c>
      <c r="AC14421" t="s">
        <v>1707</v>
      </c>
    </row>
    <row r="14422" spans="1:29" x14ac:dyDescent="0.25">
      <c r="A14422">
        <v>19787657</v>
      </c>
      <c r="B14422">
        <v>3</v>
      </c>
      <c r="C14422" t="str">
        <f t="shared" si="225"/>
        <v>197876573</v>
      </c>
      <c r="D14422" t="s">
        <v>2473</v>
      </c>
      <c r="E14422" t="s">
        <v>2707</v>
      </c>
      <c r="F14422" t="s">
        <v>1727</v>
      </c>
      <c r="G14422" s="5">
        <v>35880</v>
      </c>
      <c r="H14422" t="s">
        <v>1710</v>
      </c>
      <c r="I14422" t="s">
        <v>61</v>
      </c>
      <c r="J14422" s="5">
        <v>45991</v>
      </c>
      <c r="K14422">
        <v>108303</v>
      </c>
      <c r="L14422" t="s">
        <v>1705</v>
      </c>
      <c r="AA14422" t="s">
        <v>89</v>
      </c>
      <c r="AB14422" t="s">
        <v>1706</v>
      </c>
      <c r="AC14422" t="s">
        <v>1707</v>
      </c>
    </row>
    <row r="14423" spans="1:29" x14ac:dyDescent="0.25">
      <c r="A14423">
        <v>27939609</v>
      </c>
      <c r="B14423" t="s">
        <v>1700</v>
      </c>
      <c r="C14423" t="str">
        <f t="shared" si="225"/>
        <v>27939609K</v>
      </c>
      <c r="D14423" t="s">
        <v>13775</v>
      </c>
      <c r="E14423" t="s">
        <v>8472</v>
      </c>
      <c r="F14423" t="s">
        <v>8025</v>
      </c>
      <c r="G14423" s="5">
        <v>44830</v>
      </c>
      <c r="H14423" t="s">
        <v>1704</v>
      </c>
      <c r="I14423" t="s">
        <v>89</v>
      </c>
      <c r="J14423" s="5">
        <v>45991</v>
      </c>
      <c r="K14423">
        <v>108303</v>
      </c>
      <c r="L14423" t="s">
        <v>1705</v>
      </c>
      <c r="AA14423" t="s">
        <v>89</v>
      </c>
      <c r="AB14423" t="s">
        <v>1706</v>
      </c>
      <c r="AC14423" t="s">
        <v>1707</v>
      </c>
    </row>
    <row r="14424" spans="1:29" x14ac:dyDescent="0.25">
      <c r="A14424">
        <v>15066546</v>
      </c>
      <c r="B14424">
        <v>9</v>
      </c>
      <c r="C14424" t="str">
        <f t="shared" si="225"/>
        <v>150665469</v>
      </c>
      <c r="D14424" t="s">
        <v>13776</v>
      </c>
      <c r="E14424" t="s">
        <v>1762</v>
      </c>
      <c r="F14424" t="s">
        <v>1734</v>
      </c>
      <c r="G14424" s="5">
        <v>30474</v>
      </c>
      <c r="H14424" t="s">
        <v>1704</v>
      </c>
      <c r="I14424" t="s">
        <v>61</v>
      </c>
      <c r="J14424" s="5">
        <v>45991</v>
      </c>
      <c r="K14424">
        <v>108303</v>
      </c>
      <c r="L14424" t="s">
        <v>1705</v>
      </c>
      <c r="AA14424" t="s">
        <v>89</v>
      </c>
      <c r="AB14424" t="s">
        <v>1706</v>
      </c>
      <c r="AC14424" t="s">
        <v>1707</v>
      </c>
    </row>
    <row r="14425" spans="1:29" x14ac:dyDescent="0.25">
      <c r="A14425">
        <v>10175347</v>
      </c>
      <c r="B14425">
        <v>6</v>
      </c>
      <c r="C14425" t="str">
        <f t="shared" si="225"/>
        <v>101753476</v>
      </c>
      <c r="D14425" t="s">
        <v>3794</v>
      </c>
      <c r="E14425" t="s">
        <v>157</v>
      </c>
      <c r="F14425" t="s">
        <v>217</v>
      </c>
      <c r="G14425" s="5">
        <v>24055</v>
      </c>
      <c r="H14425" t="s">
        <v>1710</v>
      </c>
      <c r="I14425" t="s">
        <v>41</v>
      </c>
      <c r="J14425" s="5">
        <v>45991</v>
      </c>
      <c r="K14425">
        <v>108303</v>
      </c>
      <c r="L14425" t="s">
        <v>1705</v>
      </c>
      <c r="AA14425" t="s">
        <v>89</v>
      </c>
      <c r="AB14425" t="s">
        <v>1706</v>
      </c>
      <c r="AC14425" t="s">
        <v>1707</v>
      </c>
    </row>
    <row r="14426" spans="1:29" x14ac:dyDescent="0.25">
      <c r="A14426">
        <v>16539472</v>
      </c>
      <c r="B14426">
        <v>0</v>
      </c>
      <c r="C14426" t="str">
        <f t="shared" si="225"/>
        <v>165394720</v>
      </c>
      <c r="D14426" t="s">
        <v>9235</v>
      </c>
      <c r="E14426" t="s">
        <v>1826</v>
      </c>
      <c r="F14426" t="s">
        <v>70</v>
      </c>
      <c r="G14426" s="5">
        <v>31781</v>
      </c>
      <c r="H14426" t="s">
        <v>1704</v>
      </c>
      <c r="I14426" t="s">
        <v>16</v>
      </c>
      <c r="J14426" s="5">
        <v>45991</v>
      </c>
      <c r="K14426">
        <v>108303</v>
      </c>
      <c r="L14426" t="s">
        <v>1705</v>
      </c>
      <c r="AA14426" t="s">
        <v>89</v>
      </c>
      <c r="AB14426" t="s">
        <v>1706</v>
      </c>
      <c r="AC14426" t="s">
        <v>1707</v>
      </c>
    </row>
    <row r="14427" spans="1:29" x14ac:dyDescent="0.25">
      <c r="A14427">
        <v>13984344</v>
      </c>
      <c r="B14427">
        <v>4</v>
      </c>
      <c r="C14427" t="str">
        <f t="shared" si="225"/>
        <v>139843444</v>
      </c>
      <c r="D14427" t="s">
        <v>13777</v>
      </c>
      <c r="E14427" t="s">
        <v>1980</v>
      </c>
      <c r="F14427" t="s">
        <v>1858</v>
      </c>
      <c r="G14427" s="5">
        <v>29659</v>
      </c>
      <c r="H14427" t="s">
        <v>1710</v>
      </c>
      <c r="I14427" t="s">
        <v>61</v>
      </c>
      <c r="J14427" s="5">
        <v>45991</v>
      </c>
      <c r="K14427">
        <v>108303</v>
      </c>
      <c r="L14427" t="s">
        <v>1705</v>
      </c>
      <c r="AA14427" t="s">
        <v>89</v>
      </c>
      <c r="AB14427" t="s">
        <v>1706</v>
      </c>
      <c r="AC14427" t="s">
        <v>1707</v>
      </c>
    </row>
    <row r="14428" spans="1:29" x14ac:dyDescent="0.25">
      <c r="A14428">
        <v>25785399</v>
      </c>
      <c r="B14428">
        <v>3</v>
      </c>
      <c r="C14428" t="str">
        <f t="shared" si="225"/>
        <v>257853993</v>
      </c>
      <c r="D14428" t="s">
        <v>13778</v>
      </c>
      <c r="E14428" t="s">
        <v>13779</v>
      </c>
      <c r="F14428" t="s">
        <v>1767</v>
      </c>
      <c r="G14428" s="5">
        <v>27378</v>
      </c>
      <c r="H14428" t="s">
        <v>1710</v>
      </c>
      <c r="I14428" t="s">
        <v>41</v>
      </c>
      <c r="J14428" s="5">
        <v>45991</v>
      </c>
      <c r="K14428">
        <v>108303</v>
      </c>
      <c r="L14428" t="s">
        <v>1705</v>
      </c>
      <c r="AA14428" t="s">
        <v>89</v>
      </c>
      <c r="AB14428" t="s">
        <v>1706</v>
      </c>
      <c r="AC14428" t="s">
        <v>1707</v>
      </c>
    </row>
    <row r="14429" spans="1:29" x14ac:dyDescent="0.25">
      <c r="A14429">
        <v>11942823</v>
      </c>
      <c r="B14429">
        <v>8</v>
      </c>
      <c r="C14429" t="str">
        <f t="shared" si="225"/>
        <v>119428238</v>
      </c>
      <c r="D14429" t="s">
        <v>5998</v>
      </c>
      <c r="E14429" t="s">
        <v>1953</v>
      </c>
      <c r="F14429" t="s">
        <v>1885</v>
      </c>
      <c r="G14429" s="5">
        <v>26315</v>
      </c>
      <c r="H14429" t="s">
        <v>1710</v>
      </c>
      <c r="I14429" t="s">
        <v>130</v>
      </c>
      <c r="J14429" s="5">
        <v>45991</v>
      </c>
      <c r="K14429">
        <v>108303</v>
      </c>
      <c r="L14429" t="s">
        <v>1705</v>
      </c>
      <c r="AA14429" t="s">
        <v>89</v>
      </c>
      <c r="AB14429" t="s">
        <v>1706</v>
      </c>
      <c r="AC14429" t="s">
        <v>1707</v>
      </c>
    </row>
    <row r="14430" spans="1:29" x14ac:dyDescent="0.25">
      <c r="A14430">
        <v>26679777</v>
      </c>
      <c r="B14430" t="s">
        <v>1700</v>
      </c>
      <c r="C14430" t="str">
        <f t="shared" si="225"/>
        <v>26679777K</v>
      </c>
      <c r="D14430" t="s">
        <v>7321</v>
      </c>
      <c r="E14430" t="s">
        <v>4204</v>
      </c>
      <c r="F14430" t="s">
        <v>1767</v>
      </c>
      <c r="G14430" s="5">
        <v>33653</v>
      </c>
      <c r="H14430" t="s">
        <v>1710</v>
      </c>
      <c r="I14430" t="s">
        <v>130</v>
      </c>
      <c r="J14430" s="5">
        <v>45991</v>
      </c>
      <c r="K14430">
        <v>108303</v>
      </c>
      <c r="L14430" t="s">
        <v>1705</v>
      </c>
      <c r="AA14430" t="s">
        <v>89</v>
      </c>
      <c r="AB14430" t="s">
        <v>1706</v>
      </c>
      <c r="AC14430" t="s">
        <v>1707</v>
      </c>
    </row>
    <row r="14431" spans="1:29" x14ac:dyDescent="0.25">
      <c r="A14431">
        <v>15760427</v>
      </c>
      <c r="B14431">
        <v>9</v>
      </c>
      <c r="C14431" t="str">
        <f t="shared" si="225"/>
        <v>157604279</v>
      </c>
      <c r="D14431" t="s">
        <v>6382</v>
      </c>
      <c r="E14431" t="s">
        <v>70</v>
      </c>
      <c r="F14431" t="s">
        <v>1722</v>
      </c>
      <c r="G14431" s="5">
        <v>30747</v>
      </c>
      <c r="H14431" t="s">
        <v>1710</v>
      </c>
      <c r="I14431" t="s">
        <v>41</v>
      </c>
      <c r="J14431" s="5">
        <v>45991</v>
      </c>
      <c r="K14431">
        <v>108303</v>
      </c>
      <c r="L14431" t="s">
        <v>1705</v>
      </c>
      <c r="AA14431" t="s">
        <v>89</v>
      </c>
      <c r="AB14431" t="s">
        <v>1706</v>
      </c>
      <c r="AC14431" t="s">
        <v>1707</v>
      </c>
    </row>
    <row r="14432" spans="1:29" x14ac:dyDescent="0.25">
      <c r="A14432">
        <v>27611751</v>
      </c>
      <c r="B14432">
        <v>3</v>
      </c>
      <c r="C14432" t="str">
        <f t="shared" si="225"/>
        <v>276117513</v>
      </c>
      <c r="D14432" t="s">
        <v>13780</v>
      </c>
      <c r="E14432" t="s">
        <v>1721</v>
      </c>
      <c r="F14432" t="s">
        <v>1721</v>
      </c>
      <c r="G14432" s="5">
        <v>44442</v>
      </c>
      <c r="H14432" t="s">
        <v>1704</v>
      </c>
      <c r="I14432" t="s">
        <v>16</v>
      </c>
      <c r="J14432" s="5">
        <v>45991</v>
      </c>
      <c r="K14432">
        <v>108303</v>
      </c>
      <c r="L14432" t="s">
        <v>1705</v>
      </c>
      <c r="AA14432" t="s">
        <v>89</v>
      </c>
      <c r="AB14432" t="s">
        <v>1706</v>
      </c>
      <c r="AC14432" t="s">
        <v>1707</v>
      </c>
    </row>
    <row r="14433" spans="1:29" x14ac:dyDescent="0.25">
      <c r="A14433">
        <v>7005117</v>
      </c>
      <c r="B14433">
        <v>6</v>
      </c>
      <c r="C14433" t="str">
        <f t="shared" si="225"/>
        <v>70051176</v>
      </c>
      <c r="D14433" t="s">
        <v>13781</v>
      </c>
      <c r="E14433" t="s">
        <v>2487</v>
      </c>
      <c r="F14433" t="s">
        <v>2500</v>
      </c>
      <c r="G14433" s="5">
        <v>19314</v>
      </c>
      <c r="H14433" t="s">
        <v>1710</v>
      </c>
      <c r="I14433" t="s">
        <v>61</v>
      </c>
      <c r="J14433" s="5">
        <v>45991</v>
      </c>
      <c r="K14433">
        <v>108303</v>
      </c>
      <c r="L14433" t="s">
        <v>1705</v>
      </c>
      <c r="AA14433" t="s">
        <v>89</v>
      </c>
      <c r="AB14433" t="s">
        <v>1706</v>
      </c>
      <c r="AC14433" t="s">
        <v>1707</v>
      </c>
    </row>
    <row r="14434" spans="1:29" x14ac:dyDescent="0.25">
      <c r="A14434">
        <v>41729171</v>
      </c>
      <c r="B14434">
        <v>7</v>
      </c>
      <c r="C14434" t="str">
        <f t="shared" si="225"/>
        <v>417291717</v>
      </c>
      <c r="D14434" t="s">
        <v>13782</v>
      </c>
      <c r="E14434" t="s">
        <v>124</v>
      </c>
      <c r="F14434" t="s">
        <v>1960</v>
      </c>
      <c r="G14434" s="5">
        <v>26728</v>
      </c>
      <c r="H14434" t="s">
        <v>1710</v>
      </c>
      <c r="I14434" t="s">
        <v>16</v>
      </c>
      <c r="J14434" s="5">
        <v>45991</v>
      </c>
      <c r="K14434">
        <v>108303</v>
      </c>
      <c r="L14434" t="s">
        <v>1705</v>
      </c>
      <c r="AA14434" t="s">
        <v>89</v>
      </c>
      <c r="AB14434" t="s">
        <v>1706</v>
      </c>
      <c r="AC14434" t="s">
        <v>1707</v>
      </c>
    </row>
    <row r="14435" spans="1:29" x14ac:dyDescent="0.25">
      <c r="A14435">
        <v>10461844</v>
      </c>
      <c r="B14435">
        <v>8</v>
      </c>
      <c r="C14435" t="str">
        <f t="shared" si="225"/>
        <v>104618448</v>
      </c>
      <c r="D14435" t="s">
        <v>10936</v>
      </c>
      <c r="E14435" t="s">
        <v>156</v>
      </c>
      <c r="F14435" t="s">
        <v>20</v>
      </c>
      <c r="G14435" s="5">
        <v>19665</v>
      </c>
      <c r="H14435" t="s">
        <v>1704</v>
      </c>
      <c r="I14435" t="s">
        <v>61</v>
      </c>
      <c r="J14435" s="5">
        <v>45991</v>
      </c>
      <c r="K14435">
        <v>108303</v>
      </c>
      <c r="L14435" t="s">
        <v>1705</v>
      </c>
      <c r="AA14435" t="s">
        <v>89</v>
      </c>
      <c r="AB14435" t="s">
        <v>1706</v>
      </c>
      <c r="AC14435" t="s">
        <v>1707</v>
      </c>
    </row>
    <row r="14436" spans="1:29" x14ac:dyDescent="0.25">
      <c r="A14436">
        <v>5231863</v>
      </c>
      <c r="B14436">
        <v>7</v>
      </c>
      <c r="C14436" t="str">
        <f t="shared" si="225"/>
        <v>52318637</v>
      </c>
      <c r="D14436" t="s">
        <v>13783</v>
      </c>
      <c r="E14436" t="s">
        <v>56</v>
      </c>
      <c r="F14436" t="s">
        <v>1877</v>
      </c>
      <c r="G14436" s="5">
        <v>15211</v>
      </c>
      <c r="H14436" t="s">
        <v>1704</v>
      </c>
      <c r="I14436" t="s">
        <v>61</v>
      </c>
      <c r="J14436" s="5">
        <v>45991</v>
      </c>
      <c r="K14436">
        <v>108303</v>
      </c>
      <c r="L14436" t="s">
        <v>1705</v>
      </c>
      <c r="AA14436" t="s">
        <v>89</v>
      </c>
      <c r="AB14436" t="s">
        <v>1706</v>
      </c>
      <c r="AC14436" t="s">
        <v>1707</v>
      </c>
    </row>
    <row r="14437" spans="1:29" x14ac:dyDescent="0.25">
      <c r="A14437">
        <v>24789021</v>
      </c>
      <c r="B14437">
        <v>1</v>
      </c>
      <c r="C14437" t="str">
        <f t="shared" si="225"/>
        <v>247890211</v>
      </c>
      <c r="D14437" t="s">
        <v>13784</v>
      </c>
      <c r="E14437" t="s">
        <v>2303</v>
      </c>
      <c r="F14437" t="s">
        <v>3521</v>
      </c>
      <c r="G14437" s="5">
        <v>41947</v>
      </c>
      <c r="H14437" t="s">
        <v>1710</v>
      </c>
      <c r="I14437" t="s">
        <v>61</v>
      </c>
      <c r="J14437" s="5">
        <v>45991</v>
      </c>
      <c r="K14437">
        <v>108303</v>
      </c>
      <c r="L14437" t="s">
        <v>1705</v>
      </c>
      <c r="AA14437" t="s">
        <v>89</v>
      </c>
      <c r="AB14437" t="s">
        <v>1706</v>
      </c>
      <c r="AC14437" t="s">
        <v>1707</v>
      </c>
    </row>
    <row r="14438" spans="1:29" x14ac:dyDescent="0.25">
      <c r="A14438">
        <v>22476310</v>
      </c>
      <c r="B14438">
        <v>7</v>
      </c>
      <c r="C14438" t="str">
        <f t="shared" si="225"/>
        <v>224763107</v>
      </c>
      <c r="D14438" t="s">
        <v>13785</v>
      </c>
      <c r="E14438" t="s">
        <v>2139</v>
      </c>
      <c r="F14438" t="s">
        <v>1896</v>
      </c>
      <c r="G14438" s="5">
        <v>39310</v>
      </c>
      <c r="H14438" t="s">
        <v>1704</v>
      </c>
      <c r="I14438" t="s">
        <v>16</v>
      </c>
      <c r="J14438" s="5">
        <v>45991</v>
      </c>
      <c r="K14438">
        <v>108303</v>
      </c>
      <c r="L14438" t="s">
        <v>1705</v>
      </c>
      <c r="AA14438" t="s">
        <v>89</v>
      </c>
      <c r="AB14438" t="s">
        <v>1706</v>
      </c>
      <c r="AC14438" t="s">
        <v>1707</v>
      </c>
    </row>
    <row r="14439" spans="1:29" x14ac:dyDescent="0.25">
      <c r="A14439">
        <v>15066530</v>
      </c>
      <c r="B14439">
        <v>2</v>
      </c>
      <c r="C14439" t="str">
        <f t="shared" si="225"/>
        <v>150665302</v>
      </c>
      <c r="D14439" t="s">
        <v>3747</v>
      </c>
      <c r="E14439" t="s">
        <v>2241</v>
      </c>
      <c r="F14439" t="s">
        <v>2350</v>
      </c>
      <c r="G14439" s="5">
        <v>30424</v>
      </c>
      <c r="H14439" t="s">
        <v>1704</v>
      </c>
      <c r="I14439" t="s">
        <v>61</v>
      </c>
      <c r="J14439" s="5">
        <v>45991</v>
      </c>
      <c r="K14439">
        <v>108303</v>
      </c>
      <c r="L14439" t="s">
        <v>1705</v>
      </c>
      <c r="AA14439" t="s">
        <v>89</v>
      </c>
      <c r="AB14439" t="s">
        <v>1706</v>
      </c>
      <c r="AC14439" t="s">
        <v>1707</v>
      </c>
    </row>
    <row r="14440" spans="1:29" x14ac:dyDescent="0.25">
      <c r="A14440">
        <v>12599389</v>
      </c>
      <c r="B14440">
        <v>3</v>
      </c>
      <c r="C14440" t="str">
        <f t="shared" si="225"/>
        <v>125993893</v>
      </c>
      <c r="D14440" t="s">
        <v>8952</v>
      </c>
      <c r="E14440" t="s">
        <v>1802</v>
      </c>
      <c r="F14440" t="s">
        <v>2600</v>
      </c>
      <c r="G14440" s="5">
        <v>25312</v>
      </c>
      <c r="H14440" t="s">
        <v>1704</v>
      </c>
      <c r="I14440" t="s">
        <v>61</v>
      </c>
      <c r="J14440" s="5">
        <v>45991</v>
      </c>
      <c r="K14440">
        <v>108303</v>
      </c>
      <c r="L14440" t="s">
        <v>1705</v>
      </c>
      <c r="AA14440" t="s">
        <v>89</v>
      </c>
      <c r="AB14440" t="s">
        <v>1706</v>
      </c>
      <c r="AC14440" t="s">
        <v>1707</v>
      </c>
    </row>
    <row r="14441" spans="1:29" x14ac:dyDescent="0.25">
      <c r="A14441">
        <v>16402002</v>
      </c>
      <c r="B14441">
        <v>9</v>
      </c>
      <c r="C14441" t="str">
        <f t="shared" si="225"/>
        <v>164020029</v>
      </c>
      <c r="D14441" t="s">
        <v>13786</v>
      </c>
      <c r="E14441" t="s">
        <v>3060</v>
      </c>
      <c r="F14441" t="s">
        <v>2299</v>
      </c>
      <c r="G14441" s="5">
        <v>31436</v>
      </c>
      <c r="H14441" t="s">
        <v>1704</v>
      </c>
      <c r="I14441" t="s">
        <v>41</v>
      </c>
      <c r="J14441" s="5">
        <v>45991</v>
      </c>
      <c r="K14441">
        <v>108303</v>
      </c>
      <c r="L14441" t="s">
        <v>1705</v>
      </c>
      <c r="AA14441" t="s">
        <v>89</v>
      </c>
      <c r="AB14441" t="s">
        <v>1706</v>
      </c>
      <c r="AC14441" t="s">
        <v>1707</v>
      </c>
    </row>
    <row r="14442" spans="1:29" x14ac:dyDescent="0.25">
      <c r="A14442">
        <v>12948132</v>
      </c>
      <c r="B14442">
        <v>3</v>
      </c>
      <c r="C14442" t="str">
        <f t="shared" si="225"/>
        <v>129481323</v>
      </c>
      <c r="D14442" t="s">
        <v>11422</v>
      </c>
      <c r="E14442" t="s">
        <v>146</v>
      </c>
      <c r="F14442" t="s">
        <v>1885</v>
      </c>
      <c r="G14442" s="5">
        <v>27604</v>
      </c>
      <c r="H14442" t="s">
        <v>1704</v>
      </c>
      <c r="I14442" t="s">
        <v>61</v>
      </c>
      <c r="J14442" s="5">
        <v>45991</v>
      </c>
      <c r="K14442">
        <v>108303</v>
      </c>
      <c r="L14442" t="s">
        <v>1705</v>
      </c>
      <c r="AA14442" t="s">
        <v>89</v>
      </c>
      <c r="AB14442" t="s">
        <v>1706</v>
      </c>
      <c r="AC14442" t="s">
        <v>1707</v>
      </c>
    </row>
    <row r="14443" spans="1:29" x14ac:dyDescent="0.25">
      <c r="A14443">
        <v>5063941</v>
      </c>
      <c r="B14443" t="s">
        <v>1700</v>
      </c>
      <c r="C14443" t="str">
        <f t="shared" si="225"/>
        <v>5063941K</v>
      </c>
      <c r="D14443" t="s">
        <v>4857</v>
      </c>
      <c r="E14443" t="s">
        <v>1894</v>
      </c>
      <c r="F14443" t="s">
        <v>1842</v>
      </c>
      <c r="G14443" s="5">
        <v>16961</v>
      </c>
      <c r="H14443" t="s">
        <v>1704</v>
      </c>
      <c r="I14443" t="s">
        <v>130</v>
      </c>
      <c r="J14443" s="5">
        <v>45991</v>
      </c>
      <c r="K14443">
        <v>108303</v>
      </c>
      <c r="L14443" t="s">
        <v>1705</v>
      </c>
      <c r="AA14443" t="s">
        <v>89</v>
      </c>
      <c r="AB14443" t="s">
        <v>1706</v>
      </c>
      <c r="AC14443" t="s">
        <v>1707</v>
      </c>
    </row>
    <row r="14444" spans="1:29" x14ac:dyDescent="0.25">
      <c r="A14444">
        <v>21523533</v>
      </c>
      <c r="B14444">
        <v>5</v>
      </c>
      <c r="C14444" t="str">
        <f t="shared" si="225"/>
        <v>215235335</v>
      </c>
      <c r="D14444" t="s">
        <v>13787</v>
      </c>
      <c r="E14444" t="s">
        <v>1819</v>
      </c>
      <c r="F14444" t="s">
        <v>69</v>
      </c>
      <c r="G14444" s="5">
        <v>38054</v>
      </c>
      <c r="H14444" t="s">
        <v>1704</v>
      </c>
      <c r="I14444" t="s">
        <v>41</v>
      </c>
      <c r="J14444" s="5">
        <v>45991</v>
      </c>
      <c r="K14444">
        <v>108303</v>
      </c>
      <c r="L14444" t="s">
        <v>1705</v>
      </c>
      <c r="AA14444" t="s">
        <v>89</v>
      </c>
      <c r="AB14444" t="s">
        <v>1706</v>
      </c>
      <c r="AC14444" t="s">
        <v>1707</v>
      </c>
    </row>
    <row r="14445" spans="1:29" x14ac:dyDescent="0.25">
      <c r="A14445">
        <v>13181509</v>
      </c>
      <c r="B14445">
        <v>3</v>
      </c>
      <c r="C14445" t="str">
        <f t="shared" si="225"/>
        <v>131815093</v>
      </c>
      <c r="D14445" t="s">
        <v>13788</v>
      </c>
      <c r="E14445" t="s">
        <v>138</v>
      </c>
      <c r="F14445" t="s">
        <v>1771</v>
      </c>
      <c r="G14445" s="5">
        <v>28222</v>
      </c>
      <c r="H14445" t="s">
        <v>1710</v>
      </c>
      <c r="I14445" t="s">
        <v>41</v>
      </c>
      <c r="J14445" s="5">
        <v>45991</v>
      </c>
      <c r="K14445">
        <v>108303</v>
      </c>
      <c r="L14445" t="s">
        <v>1705</v>
      </c>
      <c r="AA14445" t="s">
        <v>89</v>
      </c>
      <c r="AB14445" t="s">
        <v>1706</v>
      </c>
      <c r="AC14445" t="s">
        <v>1707</v>
      </c>
    </row>
    <row r="14446" spans="1:29" x14ac:dyDescent="0.25">
      <c r="A14446">
        <v>17202511</v>
      </c>
      <c r="B14446">
        <v>0</v>
      </c>
      <c r="C14446" t="str">
        <f t="shared" si="225"/>
        <v>172025110</v>
      </c>
      <c r="D14446" t="s">
        <v>5499</v>
      </c>
      <c r="E14446" t="s">
        <v>3584</v>
      </c>
      <c r="F14446" t="s">
        <v>2308</v>
      </c>
      <c r="G14446" s="5">
        <v>32687</v>
      </c>
      <c r="H14446" t="s">
        <v>1710</v>
      </c>
      <c r="I14446" t="s">
        <v>41</v>
      </c>
      <c r="J14446" s="5">
        <v>45991</v>
      </c>
      <c r="K14446">
        <v>108303</v>
      </c>
      <c r="L14446" t="s">
        <v>1705</v>
      </c>
      <c r="AA14446" t="s">
        <v>89</v>
      </c>
      <c r="AB14446" t="s">
        <v>1706</v>
      </c>
      <c r="AC14446" t="s">
        <v>1707</v>
      </c>
    </row>
    <row r="14447" spans="1:29" x14ac:dyDescent="0.25">
      <c r="A14447">
        <v>19726743</v>
      </c>
      <c r="B14447">
        <v>7</v>
      </c>
      <c r="C14447" t="str">
        <f t="shared" si="225"/>
        <v>197267437</v>
      </c>
      <c r="D14447" t="s">
        <v>13789</v>
      </c>
      <c r="E14447" t="s">
        <v>1801</v>
      </c>
      <c r="F14447" t="s">
        <v>146</v>
      </c>
      <c r="G14447" s="5">
        <v>35542</v>
      </c>
      <c r="H14447" t="s">
        <v>1710</v>
      </c>
      <c r="I14447" t="s">
        <v>61</v>
      </c>
      <c r="J14447" s="5">
        <v>45991</v>
      </c>
      <c r="K14447">
        <v>108303</v>
      </c>
      <c r="L14447" t="s">
        <v>1705</v>
      </c>
      <c r="Q14447">
        <v>108307</v>
      </c>
      <c r="R14447" t="s">
        <v>13790</v>
      </c>
      <c r="S14447">
        <v>5301</v>
      </c>
      <c r="T14447" t="s">
        <v>132</v>
      </c>
      <c r="V14447" t="s">
        <v>89</v>
      </c>
      <c r="AB14447" t="s">
        <v>4617</v>
      </c>
      <c r="AC14447" t="s">
        <v>4618</v>
      </c>
    </row>
    <row r="14448" spans="1:29" x14ac:dyDescent="0.25">
      <c r="A14448">
        <v>9326933</v>
      </c>
      <c r="B14448">
        <v>0</v>
      </c>
      <c r="C14448" t="str">
        <f t="shared" si="225"/>
        <v>93269330</v>
      </c>
      <c r="D14448" t="s">
        <v>13791</v>
      </c>
      <c r="E14448" t="s">
        <v>2299</v>
      </c>
      <c r="F14448" t="s">
        <v>1787</v>
      </c>
      <c r="G14448" s="5">
        <v>22753</v>
      </c>
      <c r="H14448" t="s">
        <v>1704</v>
      </c>
      <c r="I14448" t="s">
        <v>61</v>
      </c>
      <c r="J14448" s="5">
        <v>45991</v>
      </c>
      <c r="K14448">
        <v>108303</v>
      </c>
      <c r="L14448" t="s">
        <v>1705</v>
      </c>
      <c r="AA14448" t="s">
        <v>89</v>
      </c>
      <c r="AB14448" t="s">
        <v>1706</v>
      </c>
      <c r="AC14448" t="s">
        <v>1707</v>
      </c>
    </row>
    <row r="14449" spans="1:29" x14ac:dyDescent="0.25">
      <c r="A14449">
        <v>5040311</v>
      </c>
      <c r="B14449">
        <v>4</v>
      </c>
      <c r="C14449" t="str">
        <f t="shared" si="225"/>
        <v>50403114</v>
      </c>
      <c r="D14449" t="s">
        <v>1740</v>
      </c>
      <c r="E14449" t="s">
        <v>1815</v>
      </c>
      <c r="F14449" t="s">
        <v>1727</v>
      </c>
      <c r="G14449" s="5">
        <v>16157</v>
      </c>
      <c r="H14449" t="s">
        <v>1710</v>
      </c>
      <c r="I14449" t="s">
        <v>61</v>
      </c>
      <c r="J14449" s="5">
        <v>45991</v>
      </c>
      <c r="K14449">
        <v>108303</v>
      </c>
      <c r="L14449" t="s">
        <v>1705</v>
      </c>
      <c r="AA14449" t="s">
        <v>89</v>
      </c>
      <c r="AB14449" t="s">
        <v>1706</v>
      </c>
      <c r="AC14449" t="s">
        <v>1707</v>
      </c>
    </row>
    <row r="14450" spans="1:29" x14ac:dyDescent="0.25">
      <c r="A14450">
        <v>11517867</v>
      </c>
      <c r="B14450">
        <v>9</v>
      </c>
      <c r="C14450" t="str">
        <f t="shared" si="225"/>
        <v>115178679</v>
      </c>
      <c r="D14450" t="s">
        <v>13792</v>
      </c>
      <c r="E14450" t="s">
        <v>1744</v>
      </c>
      <c r="F14450" t="s">
        <v>2141</v>
      </c>
      <c r="G14450" s="5">
        <v>25848</v>
      </c>
      <c r="H14450" t="s">
        <v>1704</v>
      </c>
      <c r="I14450" t="s">
        <v>61</v>
      </c>
      <c r="J14450" s="5">
        <v>45991</v>
      </c>
      <c r="K14450">
        <v>108303</v>
      </c>
      <c r="L14450" t="s">
        <v>1705</v>
      </c>
      <c r="AA14450" t="s">
        <v>89</v>
      </c>
      <c r="AB14450" t="s">
        <v>1706</v>
      </c>
      <c r="AC14450" t="s">
        <v>1707</v>
      </c>
    </row>
    <row r="14451" spans="1:29" x14ac:dyDescent="0.25">
      <c r="A14451">
        <v>23596148</v>
      </c>
      <c r="B14451">
        <v>2</v>
      </c>
      <c r="C14451" t="str">
        <f t="shared" si="225"/>
        <v>235961482</v>
      </c>
      <c r="D14451" t="s">
        <v>2756</v>
      </c>
      <c r="E14451" t="s">
        <v>1716</v>
      </c>
      <c r="F14451" t="s">
        <v>2032</v>
      </c>
      <c r="G14451" s="5">
        <v>40620</v>
      </c>
      <c r="H14451" t="s">
        <v>1710</v>
      </c>
      <c r="I14451" t="s">
        <v>16</v>
      </c>
      <c r="J14451" s="5">
        <v>45991</v>
      </c>
      <c r="K14451">
        <v>108303</v>
      </c>
      <c r="L14451" t="s">
        <v>1705</v>
      </c>
      <c r="AA14451" t="s">
        <v>89</v>
      </c>
      <c r="AB14451" t="s">
        <v>1706</v>
      </c>
      <c r="AC14451" t="s">
        <v>1707</v>
      </c>
    </row>
    <row r="14452" spans="1:29" x14ac:dyDescent="0.25">
      <c r="A14452">
        <v>23697518</v>
      </c>
      <c r="B14452">
        <v>5</v>
      </c>
      <c r="C14452" t="str">
        <f t="shared" si="225"/>
        <v>236975185</v>
      </c>
      <c r="D14452" t="s">
        <v>13793</v>
      </c>
      <c r="E14452" t="s">
        <v>1891</v>
      </c>
      <c r="F14452" t="s">
        <v>1928</v>
      </c>
      <c r="G14452" s="5">
        <v>40742</v>
      </c>
      <c r="H14452" t="s">
        <v>1704</v>
      </c>
      <c r="I14452" t="s">
        <v>16</v>
      </c>
      <c r="J14452" s="5">
        <v>45991</v>
      </c>
      <c r="K14452">
        <v>108303</v>
      </c>
      <c r="L14452" t="s">
        <v>1705</v>
      </c>
      <c r="AA14452" t="s">
        <v>89</v>
      </c>
      <c r="AB14452" t="s">
        <v>1706</v>
      </c>
      <c r="AC14452" t="s">
        <v>1707</v>
      </c>
    </row>
    <row r="14453" spans="1:29" x14ac:dyDescent="0.25">
      <c r="A14453">
        <v>21700884</v>
      </c>
      <c r="B14453">
        <v>0</v>
      </c>
      <c r="C14453" t="str">
        <f t="shared" si="225"/>
        <v>217008840</v>
      </c>
      <c r="D14453" t="s">
        <v>13794</v>
      </c>
      <c r="E14453" t="s">
        <v>175</v>
      </c>
      <c r="F14453" t="s">
        <v>176</v>
      </c>
      <c r="G14453" s="5">
        <v>38298</v>
      </c>
      <c r="H14453" t="s">
        <v>1704</v>
      </c>
      <c r="I14453" t="s">
        <v>61</v>
      </c>
      <c r="J14453" s="5">
        <v>45991</v>
      </c>
      <c r="K14453">
        <v>108303</v>
      </c>
      <c r="L14453" t="s">
        <v>1705</v>
      </c>
      <c r="AA14453" t="s">
        <v>89</v>
      </c>
      <c r="AB14453" t="s">
        <v>1706</v>
      </c>
      <c r="AC14453" t="s">
        <v>1707</v>
      </c>
    </row>
    <row r="14454" spans="1:29" x14ac:dyDescent="0.25">
      <c r="A14454">
        <v>5990035</v>
      </c>
      <c r="B14454">
        <v>8</v>
      </c>
      <c r="C14454" t="str">
        <f t="shared" si="225"/>
        <v>59900358</v>
      </c>
      <c r="D14454" t="s">
        <v>13795</v>
      </c>
      <c r="E14454" t="s">
        <v>1829</v>
      </c>
      <c r="F14454" t="s">
        <v>2897</v>
      </c>
      <c r="G14454" s="5">
        <v>17171</v>
      </c>
      <c r="H14454" t="s">
        <v>1704</v>
      </c>
      <c r="I14454" t="s">
        <v>61</v>
      </c>
      <c r="J14454" s="5">
        <v>45991</v>
      </c>
      <c r="K14454">
        <v>108303</v>
      </c>
      <c r="L14454" t="s">
        <v>1705</v>
      </c>
      <c r="AA14454" t="s">
        <v>89</v>
      </c>
      <c r="AB14454" t="s">
        <v>1706</v>
      </c>
      <c r="AC14454" t="s">
        <v>1707</v>
      </c>
    </row>
    <row r="14455" spans="1:29" x14ac:dyDescent="0.25">
      <c r="A14455">
        <v>11519453</v>
      </c>
      <c r="B14455">
        <v>4</v>
      </c>
      <c r="C14455" t="str">
        <f t="shared" si="225"/>
        <v>115194534</v>
      </c>
      <c r="D14455" t="s">
        <v>5801</v>
      </c>
      <c r="E14455" t="s">
        <v>70</v>
      </c>
      <c r="F14455" t="s">
        <v>1727</v>
      </c>
      <c r="G14455" s="5">
        <v>25574</v>
      </c>
      <c r="H14455" t="s">
        <v>1704</v>
      </c>
      <c r="I14455" t="s">
        <v>61</v>
      </c>
      <c r="J14455" s="5">
        <v>45991</v>
      </c>
      <c r="K14455">
        <v>108303</v>
      </c>
      <c r="L14455" t="s">
        <v>1705</v>
      </c>
      <c r="AA14455" t="s">
        <v>89</v>
      </c>
      <c r="AB14455" t="s">
        <v>1706</v>
      </c>
      <c r="AC14455" t="s">
        <v>1707</v>
      </c>
    </row>
    <row r="14456" spans="1:29" x14ac:dyDescent="0.25">
      <c r="A14456">
        <v>41384849</v>
      </c>
      <c r="B14456">
        <v>0</v>
      </c>
      <c r="C14456" t="str">
        <f t="shared" si="225"/>
        <v>413848490</v>
      </c>
      <c r="D14456" t="s">
        <v>13796</v>
      </c>
      <c r="E14456" t="s">
        <v>5895</v>
      </c>
      <c r="F14456" t="s">
        <v>1767</v>
      </c>
      <c r="G14456" s="5">
        <v>35148</v>
      </c>
      <c r="H14456" t="s">
        <v>1710</v>
      </c>
      <c r="I14456" t="s">
        <v>89</v>
      </c>
      <c r="J14456" s="5">
        <v>45991</v>
      </c>
      <c r="K14456">
        <v>108303</v>
      </c>
      <c r="L14456" t="s">
        <v>1705</v>
      </c>
      <c r="AA14456" t="s">
        <v>89</v>
      </c>
      <c r="AB14456" t="s">
        <v>1706</v>
      </c>
      <c r="AC14456" t="s">
        <v>1707</v>
      </c>
    </row>
    <row r="14457" spans="1:29" x14ac:dyDescent="0.25">
      <c r="A14457">
        <v>21734993</v>
      </c>
      <c r="B14457">
        <v>1</v>
      </c>
      <c r="C14457" t="str">
        <f t="shared" si="225"/>
        <v>217349931</v>
      </c>
      <c r="D14457" t="s">
        <v>13797</v>
      </c>
      <c r="E14457" t="s">
        <v>13798</v>
      </c>
      <c r="F14457" t="s">
        <v>157</v>
      </c>
      <c r="G14457" s="5">
        <v>38341</v>
      </c>
      <c r="H14457" t="s">
        <v>1704</v>
      </c>
      <c r="I14457" t="s">
        <v>61</v>
      </c>
      <c r="J14457" s="5">
        <v>45991</v>
      </c>
      <c r="K14457">
        <v>108303</v>
      </c>
      <c r="L14457" t="s">
        <v>1705</v>
      </c>
      <c r="AA14457" t="s">
        <v>89</v>
      </c>
      <c r="AB14457" t="s">
        <v>1706</v>
      </c>
      <c r="AC14457" t="s">
        <v>1707</v>
      </c>
    </row>
    <row r="14458" spans="1:29" x14ac:dyDescent="0.25">
      <c r="A14458">
        <v>22074538</v>
      </c>
      <c r="B14458">
        <v>4</v>
      </c>
      <c r="C14458" t="str">
        <f t="shared" si="225"/>
        <v>220745384</v>
      </c>
      <c r="D14458" t="s">
        <v>13799</v>
      </c>
      <c r="E14458" t="s">
        <v>1948</v>
      </c>
      <c r="F14458" t="s">
        <v>156</v>
      </c>
      <c r="G14458" s="5">
        <v>38790</v>
      </c>
      <c r="H14458" t="s">
        <v>1704</v>
      </c>
      <c r="I14458" t="s">
        <v>16</v>
      </c>
      <c r="J14458" s="5">
        <v>45991</v>
      </c>
      <c r="K14458">
        <v>108303</v>
      </c>
      <c r="L14458" t="s">
        <v>1705</v>
      </c>
      <c r="AA14458" t="s">
        <v>89</v>
      </c>
      <c r="AB14458" t="s">
        <v>1706</v>
      </c>
      <c r="AC14458" t="s">
        <v>1707</v>
      </c>
    </row>
    <row r="14459" spans="1:29" x14ac:dyDescent="0.25">
      <c r="A14459">
        <v>16917644</v>
      </c>
      <c r="B14459">
        <v>2</v>
      </c>
      <c r="C14459" t="str">
        <f t="shared" si="225"/>
        <v>169176442</v>
      </c>
      <c r="D14459" t="s">
        <v>13800</v>
      </c>
      <c r="E14459" t="s">
        <v>1957</v>
      </c>
      <c r="F14459" t="s">
        <v>1819</v>
      </c>
      <c r="G14459" s="5">
        <v>31876</v>
      </c>
      <c r="H14459" t="s">
        <v>1704</v>
      </c>
      <c r="I14459" t="s">
        <v>130</v>
      </c>
      <c r="J14459" s="5">
        <v>45991</v>
      </c>
      <c r="K14459">
        <v>108303</v>
      </c>
      <c r="L14459" t="s">
        <v>1705</v>
      </c>
      <c r="AA14459" t="s">
        <v>89</v>
      </c>
      <c r="AB14459" t="s">
        <v>1706</v>
      </c>
      <c r="AC14459" t="s">
        <v>1707</v>
      </c>
    </row>
    <row r="14460" spans="1:29" x14ac:dyDescent="0.25">
      <c r="A14460">
        <v>20525120</v>
      </c>
      <c r="B14460">
        <v>0</v>
      </c>
      <c r="C14460" t="str">
        <f t="shared" si="225"/>
        <v>205251200</v>
      </c>
      <c r="D14460" t="s">
        <v>10309</v>
      </c>
      <c r="E14460" t="s">
        <v>1776</v>
      </c>
      <c r="F14460" t="s">
        <v>1907</v>
      </c>
      <c r="G14460" s="5">
        <v>36771</v>
      </c>
      <c r="H14460" t="s">
        <v>1710</v>
      </c>
      <c r="I14460" t="s">
        <v>41</v>
      </c>
      <c r="J14460" s="5">
        <v>45991</v>
      </c>
      <c r="K14460">
        <v>108303</v>
      </c>
      <c r="L14460" t="s">
        <v>1705</v>
      </c>
      <c r="AA14460" t="s">
        <v>89</v>
      </c>
      <c r="AB14460" t="s">
        <v>1706</v>
      </c>
      <c r="AC14460" t="s">
        <v>1707</v>
      </c>
    </row>
    <row r="14461" spans="1:29" x14ac:dyDescent="0.25">
      <c r="A14461">
        <v>22831381</v>
      </c>
      <c r="B14461">
        <v>5</v>
      </c>
      <c r="C14461" t="str">
        <f t="shared" si="225"/>
        <v>228313815</v>
      </c>
      <c r="D14461" t="s">
        <v>13801</v>
      </c>
      <c r="E14461" t="s">
        <v>2045</v>
      </c>
      <c r="F14461" t="s">
        <v>3184</v>
      </c>
      <c r="G14461" s="5">
        <v>39713</v>
      </c>
      <c r="H14461" t="s">
        <v>1710</v>
      </c>
      <c r="I14461" t="s">
        <v>61</v>
      </c>
      <c r="J14461" s="5">
        <v>45991</v>
      </c>
      <c r="K14461">
        <v>108303</v>
      </c>
      <c r="L14461" t="s">
        <v>1705</v>
      </c>
      <c r="Q14461">
        <v>109310</v>
      </c>
      <c r="R14461" t="s">
        <v>13802</v>
      </c>
      <c r="S14461">
        <v>13301</v>
      </c>
      <c r="T14461" t="s">
        <v>12825</v>
      </c>
      <c r="V14461" t="s">
        <v>89</v>
      </c>
      <c r="AB14461" t="s">
        <v>4617</v>
      </c>
      <c r="AC14461" t="s">
        <v>4618</v>
      </c>
    </row>
    <row r="14462" spans="1:29" x14ac:dyDescent="0.25">
      <c r="A14462">
        <v>22705494</v>
      </c>
      <c r="B14462">
        <v>8</v>
      </c>
      <c r="C14462" t="str">
        <f t="shared" si="225"/>
        <v>227054948</v>
      </c>
      <c r="D14462" t="s">
        <v>7068</v>
      </c>
      <c r="E14462" t="s">
        <v>1907</v>
      </c>
      <c r="F14462" t="s">
        <v>2842</v>
      </c>
      <c r="G14462" s="5">
        <v>39556</v>
      </c>
      <c r="H14462" t="s">
        <v>1704</v>
      </c>
      <c r="I14462" t="s">
        <v>16</v>
      </c>
      <c r="J14462" s="5">
        <v>45991</v>
      </c>
      <c r="K14462">
        <v>108303</v>
      </c>
      <c r="L14462" t="s">
        <v>1705</v>
      </c>
      <c r="AA14462" t="s">
        <v>89</v>
      </c>
      <c r="AB14462" t="s">
        <v>1706</v>
      </c>
      <c r="AC14462" t="s">
        <v>1707</v>
      </c>
    </row>
    <row r="14463" spans="1:29" x14ac:dyDescent="0.25">
      <c r="A14463">
        <v>9197383</v>
      </c>
      <c r="B14463">
        <v>9</v>
      </c>
      <c r="C14463" t="str">
        <f t="shared" si="225"/>
        <v>91973839</v>
      </c>
      <c r="D14463" t="s">
        <v>1866</v>
      </c>
      <c r="E14463" t="s">
        <v>7725</v>
      </c>
      <c r="F14463" t="s">
        <v>2350</v>
      </c>
      <c r="G14463" s="5">
        <v>22356</v>
      </c>
      <c r="H14463" t="s">
        <v>1710</v>
      </c>
      <c r="I14463" t="s">
        <v>61</v>
      </c>
      <c r="J14463" s="5">
        <v>45991</v>
      </c>
      <c r="K14463">
        <v>108303</v>
      </c>
      <c r="L14463" t="s">
        <v>1705</v>
      </c>
      <c r="AA14463" t="s">
        <v>89</v>
      </c>
      <c r="AB14463" t="s">
        <v>1706</v>
      </c>
      <c r="AC14463" t="s">
        <v>1707</v>
      </c>
    </row>
    <row r="14464" spans="1:29" x14ac:dyDescent="0.25">
      <c r="A14464">
        <v>10140931</v>
      </c>
      <c r="B14464">
        <v>7</v>
      </c>
      <c r="C14464" t="str">
        <f t="shared" si="225"/>
        <v>101409317</v>
      </c>
      <c r="D14464" t="s">
        <v>13803</v>
      </c>
      <c r="E14464" t="s">
        <v>1742</v>
      </c>
      <c r="F14464" t="s">
        <v>2992</v>
      </c>
      <c r="G14464" s="5">
        <v>26611</v>
      </c>
      <c r="H14464" t="s">
        <v>1704</v>
      </c>
      <c r="I14464" t="s">
        <v>61</v>
      </c>
      <c r="J14464" s="5">
        <v>45991</v>
      </c>
      <c r="K14464">
        <v>108303</v>
      </c>
      <c r="L14464" t="s">
        <v>1705</v>
      </c>
      <c r="AA14464" t="s">
        <v>89</v>
      </c>
      <c r="AB14464" t="s">
        <v>1706</v>
      </c>
      <c r="AC14464" t="s">
        <v>1707</v>
      </c>
    </row>
    <row r="14465" spans="1:29" x14ac:dyDescent="0.25">
      <c r="A14465">
        <v>26181157</v>
      </c>
      <c r="B14465" t="s">
        <v>1700</v>
      </c>
      <c r="C14465" t="str">
        <f t="shared" si="225"/>
        <v>26181157K</v>
      </c>
      <c r="D14465" t="s">
        <v>13804</v>
      </c>
      <c r="E14465" t="s">
        <v>4002</v>
      </c>
      <c r="F14465" t="s">
        <v>1926</v>
      </c>
      <c r="G14465" s="5">
        <v>43179</v>
      </c>
      <c r="H14465" t="s">
        <v>1710</v>
      </c>
      <c r="I14465" t="s">
        <v>16</v>
      </c>
      <c r="J14465" s="5">
        <v>45991</v>
      </c>
      <c r="K14465">
        <v>108303</v>
      </c>
      <c r="L14465" t="s">
        <v>1705</v>
      </c>
      <c r="AA14465" t="s">
        <v>89</v>
      </c>
      <c r="AB14465" t="s">
        <v>1706</v>
      </c>
      <c r="AC14465" t="s">
        <v>1707</v>
      </c>
    </row>
    <row r="14466" spans="1:29" x14ac:dyDescent="0.25">
      <c r="A14466">
        <v>12312299</v>
      </c>
      <c r="B14466">
        <v>2</v>
      </c>
      <c r="C14466" t="str">
        <f t="shared" si="225"/>
        <v>123122992</v>
      </c>
      <c r="D14466" t="s">
        <v>1740</v>
      </c>
      <c r="E14466" t="s">
        <v>1826</v>
      </c>
      <c r="F14466" t="s">
        <v>124</v>
      </c>
      <c r="G14466" s="5">
        <v>26876</v>
      </c>
      <c r="H14466" t="s">
        <v>1710</v>
      </c>
      <c r="I14466" t="s">
        <v>41</v>
      </c>
      <c r="J14466" s="5">
        <v>45991</v>
      </c>
      <c r="K14466">
        <v>108303</v>
      </c>
      <c r="L14466" t="s">
        <v>1705</v>
      </c>
      <c r="AA14466" t="s">
        <v>89</v>
      </c>
      <c r="AB14466" t="s">
        <v>1706</v>
      </c>
      <c r="AC14466" t="s">
        <v>1707</v>
      </c>
    </row>
    <row r="14467" spans="1:29" x14ac:dyDescent="0.25">
      <c r="A14467">
        <v>9111143</v>
      </c>
      <c r="B14467">
        <v>8</v>
      </c>
      <c r="C14467" t="str">
        <f t="shared" ref="C14467:C14530" si="226">CONCATENATE(A14467,B14467)</f>
        <v>91111438</v>
      </c>
      <c r="D14467" t="s">
        <v>10554</v>
      </c>
      <c r="E14467" t="s">
        <v>3086</v>
      </c>
      <c r="F14467" t="s">
        <v>1722</v>
      </c>
      <c r="G14467" s="5">
        <v>15165</v>
      </c>
      <c r="H14467" t="s">
        <v>1704</v>
      </c>
      <c r="I14467" t="s">
        <v>61</v>
      </c>
      <c r="J14467" s="5">
        <v>45991</v>
      </c>
      <c r="K14467">
        <v>108303</v>
      </c>
      <c r="L14467" t="s">
        <v>1705</v>
      </c>
      <c r="AA14467" t="s">
        <v>89</v>
      </c>
      <c r="AB14467" t="s">
        <v>1706</v>
      </c>
      <c r="AC14467" t="s">
        <v>1707</v>
      </c>
    </row>
    <row r="14468" spans="1:29" x14ac:dyDescent="0.25">
      <c r="A14468">
        <v>22356939</v>
      </c>
      <c r="B14468">
        <v>0</v>
      </c>
      <c r="C14468" t="str">
        <f t="shared" si="226"/>
        <v>223569390</v>
      </c>
      <c r="D14468" t="s">
        <v>13805</v>
      </c>
      <c r="E14468" t="s">
        <v>2241</v>
      </c>
      <c r="F14468" t="s">
        <v>13806</v>
      </c>
      <c r="G14468" s="5">
        <v>39162</v>
      </c>
      <c r="H14468" t="s">
        <v>1704</v>
      </c>
      <c r="I14468" t="s">
        <v>61</v>
      </c>
      <c r="J14468" s="5">
        <v>45991</v>
      </c>
      <c r="K14468">
        <v>108303</v>
      </c>
      <c r="L14468" t="s">
        <v>1705</v>
      </c>
      <c r="AA14468" t="s">
        <v>89</v>
      </c>
      <c r="AB14468" t="s">
        <v>1706</v>
      </c>
      <c r="AC14468" t="s">
        <v>1707</v>
      </c>
    </row>
    <row r="14469" spans="1:29" x14ac:dyDescent="0.25">
      <c r="A14469">
        <v>25394442</v>
      </c>
      <c r="B14469">
        <v>0</v>
      </c>
      <c r="C14469" t="str">
        <f t="shared" si="226"/>
        <v>253944420</v>
      </c>
      <c r="D14469" t="s">
        <v>13807</v>
      </c>
      <c r="E14469" t="s">
        <v>4176</v>
      </c>
      <c r="F14469" t="s">
        <v>13808</v>
      </c>
      <c r="G14469" s="5">
        <v>25252</v>
      </c>
      <c r="H14469" t="s">
        <v>1704</v>
      </c>
      <c r="I14469" t="s">
        <v>16</v>
      </c>
      <c r="J14469" s="5">
        <v>45991</v>
      </c>
      <c r="K14469">
        <v>108303</v>
      </c>
      <c r="L14469" t="s">
        <v>1705</v>
      </c>
      <c r="AA14469" t="s">
        <v>89</v>
      </c>
      <c r="AB14469" t="s">
        <v>1706</v>
      </c>
      <c r="AC14469" t="s">
        <v>1707</v>
      </c>
    </row>
    <row r="14470" spans="1:29" x14ac:dyDescent="0.25">
      <c r="A14470">
        <v>15754741</v>
      </c>
      <c r="B14470">
        <v>0</v>
      </c>
      <c r="C14470" t="str">
        <f t="shared" si="226"/>
        <v>157547410</v>
      </c>
      <c r="D14470" t="s">
        <v>13809</v>
      </c>
      <c r="E14470" t="s">
        <v>21</v>
      </c>
      <c r="F14470" t="s">
        <v>1951</v>
      </c>
      <c r="G14470" s="5">
        <v>30994</v>
      </c>
      <c r="H14470" t="s">
        <v>1704</v>
      </c>
      <c r="I14470" t="s">
        <v>61</v>
      </c>
      <c r="J14470" s="5">
        <v>45991</v>
      </c>
      <c r="K14470">
        <v>108303</v>
      </c>
      <c r="L14470" t="s">
        <v>1705</v>
      </c>
      <c r="AA14470" t="s">
        <v>89</v>
      </c>
      <c r="AB14470" t="s">
        <v>1706</v>
      </c>
      <c r="AC14470" t="s">
        <v>1707</v>
      </c>
    </row>
    <row r="14471" spans="1:29" x14ac:dyDescent="0.25">
      <c r="A14471">
        <v>8014852</v>
      </c>
      <c r="B14471">
        <v>6</v>
      </c>
      <c r="C14471" t="str">
        <f t="shared" si="226"/>
        <v>80148526</v>
      </c>
      <c r="D14471" t="s">
        <v>6758</v>
      </c>
      <c r="E14471" t="s">
        <v>1762</v>
      </c>
      <c r="F14471" t="s">
        <v>1722</v>
      </c>
      <c r="G14471" s="5">
        <v>21829</v>
      </c>
      <c r="H14471" t="s">
        <v>1710</v>
      </c>
      <c r="I14471" t="s">
        <v>41</v>
      </c>
      <c r="J14471" s="5">
        <v>45991</v>
      </c>
      <c r="K14471">
        <v>108303</v>
      </c>
      <c r="L14471" t="s">
        <v>1705</v>
      </c>
      <c r="AA14471" t="s">
        <v>89</v>
      </c>
      <c r="AB14471" t="s">
        <v>1706</v>
      </c>
      <c r="AC14471" t="s">
        <v>1707</v>
      </c>
    </row>
    <row r="14472" spans="1:29" x14ac:dyDescent="0.25">
      <c r="A14472">
        <v>23064733</v>
      </c>
      <c r="B14472" t="s">
        <v>1700</v>
      </c>
      <c r="C14472" t="str">
        <f t="shared" si="226"/>
        <v>23064733K</v>
      </c>
      <c r="D14472" t="s">
        <v>13810</v>
      </c>
      <c r="E14472" t="s">
        <v>70</v>
      </c>
      <c r="F14472" t="s">
        <v>1808</v>
      </c>
      <c r="G14472" s="5">
        <v>39996</v>
      </c>
      <c r="H14472" t="s">
        <v>1704</v>
      </c>
      <c r="I14472" t="s">
        <v>16</v>
      </c>
      <c r="J14472" s="5">
        <v>45991</v>
      </c>
      <c r="K14472">
        <v>108303</v>
      </c>
      <c r="L14472" t="s">
        <v>1705</v>
      </c>
      <c r="AA14472" t="s">
        <v>89</v>
      </c>
      <c r="AB14472" t="s">
        <v>1706</v>
      </c>
      <c r="AC14472" t="s">
        <v>1707</v>
      </c>
    </row>
    <row r="14473" spans="1:29" x14ac:dyDescent="0.25">
      <c r="A14473">
        <v>20805912</v>
      </c>
      <c r="B14473">
        <v>2</v>
      </c>
      <c r="C14473" t="str">
        <f t="shared" si="226"/>
        <v>208059122</v>
      </c>
      <c r="D14473" t="s">
        <v>13811</v>
      </c>
      <c r="E14473" t="s">
        <v>5075</v>
      </c>
      <c r="F14473" t="s">
        <v>1775</v>
      </c>
      <c r="G14473" s="5">
        <v>37426</v>
      </c>
      <c r="H14473" t="s">
        <v>1704</v>
      </c>
      <c r="I14473" t="s">
        <v>61</v>
      </c>
      <c r="J14473" s="5">
        <v>45991</v>
      </c>
      <c r="K14473">
        <v>108303</v>
      </c>
      <c r="L14473" t="s">
        <v>1705</v>
      </c>
      <c r="AA14473" t="s">
        <v>89</v>
      </c>
      <c r="AB14473" t="s">
        <v>1706</v>
      </c>
      <c r="AC14473" t="s">
        <v>1707</v>
      </c>
    </row>
    <row r="14474" spans="1:29" x14ac:dyDescent="0.25">
      <c r="A14474">
        <v>41742726</v>
      </c>
      <c r="B14474">
        <v>0</v>
      </c>
      <c r="C14474" t="str">
        <f t="shared" si="226"/>
        <v>417427260</v>
      </c>
      <c r="D14474" t="s">
        <v>13812</v>
      </c>
      <c r="E14474" t="s">
        <v>13813</v>
      </c>
      <c r="F14474" t="s">
        <v>1767</v>
      </c>
      <c r="G14474" s="5">
        <v>39296</v>
      </c>
      <c r="H14474" t="s">
        <v>1704</v>
      </c>
      <c r="I14474" t="s">
        <v>16</v>
      </c>
      <c r="J14474" s="5">
        <v>45991</v>
      </c>
      <c r="K14474">
        <v>108303</v>
      </c>
      <c r="L14474" t="s">
        <v>1705</v>
      </c>
      <c r="AA14474" t="s">
        <v>89</v>
      </c>
      <c r="AB14474" t="s">
        <v>1706</v>
      </c>
      <c r="AC14474" t="s">
        <v>1707</v>
      </c>
    </row>
    <row r="14475" spans="1:29" x14ac:dyDescent="0.25">
      <c r="A14475">
        <v>26315998</v>
      </c>
      <c r="B14475">
        <v>5</v>
      </c>
      <c r="C14475" t="str">
        <f t="shared" si="226"/>
        <v>263159985</v>
      </c>
      <c r="D14475" t="s">
        <v>13814</v>
      </c>
      <c r="E14475" t="s">
        <v>3127</v>
      </c>
      <c r="F14475" t="s">
        <v>3128</v>
      </c>
      <c r="G14475" s="5">
        <v>42873</v>
      </c>
      <c r="H14475" t="s">
        <v>1704</v>
      </c>
      <c r="I14475" t="s">
        <v>61</v>
      </c>
      <c r="J14475" s="5">
        <v>45991</v>
      </c>
      <c r="K14475">
        <v>108303</v>
      </c>
      <c r="L14475" t="s">
        <v>1705</v>
      </c>
      <c r="AA14475" t="s">
        <v>89</v>
      </c>
      <c r="AB14475" t="s">
        <v>1706</v>
      </c>
      <c r="AC14475" t="s">
        <v>1707</v>
      </c>
    </row>
    <row r="14476" spans="1:29" x14ac:dyDescent="0.25">
      <c r="A14476">
        <v>25555443</v>
      </c>
      <c r="B14476">
        <v>3</v>
      </c>
      <c r="C14476" t="str">
        <f t="shared" si="226"/>
        <v>255554433</v>
      </c>
      <c r="D14476" t="s">
        <v>13815</v>
      </c>
      <c r="E14476" t="s">
        <v>2864</v>
      </c>
      <c r="F14476" t="s">
        <v>2582</v>
      </c>
      <c r="G14476" s="5">
        <v>42676</v>
      </c>
      <c r="H14476" t="s">
        <v>1710</v>
      </c>
      <c r="I14476" t="s">
        <v>16</v>
      </c>
      <c r="J14476" s="5">
        <v>45991</v>
      </c>
      <c r="K14476">
        <v>108303</v>
      </c>
      <c r="L14476" t="s">
        <v>1705</v>
      </c>
      <c r="AA14476" t="s">
        <v>89</v>
      </c>
      <c r="AB14476" t="s">
        <v>1706</v>
      </c>
      <c r="AC14476" t="s">
        <v>1707</v>
      </c>
    </row>
    <row r="14477" spans="1:29" x14ac:dyDescent="0.25">
      <c r="A14477">
        <v>15851657</v>
      </c>
      <c r="B14477">
        <v>8</v>
      </c>
      <c r="C14477" t="str">
        <f t="shared" si="226"/>
        <v>158516578</v>
      </c>
      <c r="D14477" t="s">
        <v>13816</v>
      </c>
      <c r="E14477" t="s">
        <v>2864</v>
      </c>
      <c r="F14477" t="s">
        <v>1716</v>
      </c>
      <c r="G14477" s="5">
        <v>31373</v>
      </c>
      <c r="H14477" t="s">
        <v>1710</v>
      </c>
      <c r="I14477" t="s">
        <v>130</v>
      </c>
      <c r="J14477" s="5">
        <v>45991</v>
      </c>
      <c r="K14477">
        <v>108303</v>
      </c>
      <c r="L14477" t="s">
        <v>1705</v>
      </c>
      <c r="AA14477" t="s">
        <v>89</v>
      </c>
      <c r="AB14477" t="s">
        <v>1706</v>
      </c>
      <c r="AC14477" t="s">
        <v>1707</v>
      </c>
    </row>
    <row r="14478" spans="1:29" x14ac:dyDescent="0.25">
      <c r="A14478">
        <v>11195698</v>
      </c>
      <c r="B14478">
        <v>7</v>
      </c>
      <c r="C14478" t="str">
        <f t="shared" si="226"/>
        <v>111956987</v>
      </c>
      <c r="D14478" t="s">
        <v>8036</v>
      </c>
      <c r="E14478" t="s">
        <v>1983</v>
      </c>
      <c r="F14478" t="s">
        <v>13399</v>
      </c>
      <c r="G14478" s="5">
        <v>24793</v>
      </c>
      <c r="H14478" t="s">
        <v>1704</v>
      </c>
      <c r="I14478" t="s">
        <v>61</v>
      </c>
      <c r="J14478" s="5">
        <v>45991</v>
      </c>
      <c r="K14478">
        <v>108303</v>
      </c>
      <c r="L14478" t="s">
        <v>1705</v>
      </c>
      <c r="AA14478" t="s">
        <v>89</v>
      </c>
      <c r="AB14478" t="s">
        <v>1706</v>
      </c>
      <c r="AC14478" t="s">
        <v>1707</v>
      </c>
    </row>
    <row r="14479" spans="1:29" x14ac:dyDescent="0.25">
      <c r="A14479">
        <v>5391061</v>
      </c>
      <c r="B14479">
        <v>0</v>
      </c>
      <c r="C14479" t="str">
        <f t="shared" si="226"/>
        <v>53910610</v>
      </c>
      <c r="D14479" t="s">
        <v>13817</v>
      </c>
      <c r="E14479" t="s">
        <v>13818</v>
      </c>
      <c r="F14479" t="s">
        <v>13819</v>
      </c>
      <c r="G14479" s="5">
        <v>18553</v>
      </c>
      <c r="H14479" t="s">
        <v>1704</v>
      </c>
      <c r="I14479" t="s">
        <v>61</v>
      </c>
      <c r="J14479" s="5">
        <v>45991</v>
      </c>
      <c r="K14479">
        <v>108303</v>
      </c>
      <c r="L14479" t="s">
        <v>1705</v>
      </c>
      <c r="AA14479" t="s">
        <v>89</v>
      </c>
      <c r="AB14479" t="s">
        <v>1706</v>
      </c>
      <c r="AC14479" t="s">
        <v>1707</v>
      </c>
    </row>
    <row r="14480" spans="1:29" x14ac:dyDescent="0.25">
      <c r="A14480">
        <v>6665859</v>
      </c>
      <c r="B14480">
        <v>7</v>
      </c>
      <c r="C14480" t="str">
        <f t="shared" si="226"/>
        <v>66658597</v>
      </c>
      <c r="D14480" t="s">
        <v>13820</v>
      </c>
      <c r="E14480" t="s">
        <v>1891</v>
      </c>
      <c r="F14480" t="s">
        <v>2067</v>
      </c>
      <c r="G14480" s="5">
        <v>19149</v>
      </c>
      <c r="H14480" t="s">
        <v>1704</v>
      </c>
      <c r="I14480" t="s">
        <v>61</v>
      </c>
      <c r="J14480" s="5">
        <v>45991</v>
      </c>
      <c r="K14480">
        <v>108303</v>
      </c>
      <c r="L14480" t="s">
        <v>1705</v>
      </c>
      <c r="AA14480" t="s">
        <v>89</v>
      </c>
      <c r="AB14480" t="s">
        <v>1706</v>
      </c>
      <c r="AC14480" t="s">
        <v>1707</v>
      </c>
    </row>
    <row r="14481" spans="1:29" x14ac:dyDescent="0.25">
      <c r="A14481">
        <v>13183462</v>
      </c>
      <c r="B14481">
        <v>4</v>
      </c>
      <c r="C14481" t="str">
        <f t="shared" si="226"/>
        <v>131834624</v>
      </c>
      <c r="D14481" t="s">
        <v>13821</v>
      </c>
      <c r="E14481" t="s">
        <v>1983</v>
      </c>
      <c r="F14481" t="s">
        <v>1722</v>
      </c>
      <c r="G14481" s="5">
        <v>28241</v>
      </c>
      <c r="H14481" t="s">
        <v>1710</v>
      </c>
      <c r="I14481" t="s">
        <v>61</v>
      </c>
      <c r="J14481" s="5">
        <v>45991</v>
      </c>
      <c r="K14481">
        <v>108303</v>
      </c>
      <c r="L14481" t="s">
        <v>1705</v>
      </c>
      <c r="AA14481" t="s">
        <v>89</v>
      </c>
      <c r="AB14481" t="s">
        <v>1706</v>
      </c>
      <c r="AC14481" t="s">
        <v>1707</v>
      </c>
    </row>
    <row r="14482" spans="1:29" x14ac:dyDescent="0.25">
      <c r="A14482">
        <v>13366121</v>
      </c>
      <c r="B14482">
        <v>2</v>
      </c>
      <c r="C14482" t="str">
        <f t="shared" si="226"/>
        <v>133661212</v>
      </c>
      <c r="D14482" t="s">
        <v>3013</v>
      </c>
      <c r="E14482" t="s">
        <v>2299</v>
      </c>
      <c r="F14482" t="s">
        <v>2600</v>
      </c>
      <c r="G14482" s="5">
        <v>28615</v>
      </c>
      <c r="H14482" t="s">
        <v>1704</v>
      </c>
      <c r="I14482" t="s">
        <v>61</v>
      </c>
      <c r="J14482" s="5">
        <v>45991</v>
      </c>
      <c r="K14482">
        <v>108303</v>
      </c>
      <c r="L14482" t="s">
        <v>1705</v>
      </c>
      <c r="AA14482" t="s">
        <v>89</v>
      </c>
      <c r="AB14482" t="s">
        <v>1706</v>
      </c>
      <c r="AC14482" t="s">
        <v>1707</v>
      </c>
    </row>
    <row r="14483" spans="1:29" x14ac:dyDescent="0.25">
      <c r="A14483">
        <v>9437152</v>
      </c>
      <c r="B14483" t="s">
        <v>1700</v>
      </c>
      <c r="C14483" t="str">
        <f t="shared" si="226"/>
        <v>9437152K</v>
      </c>
      <c r="D14483" t="s">
        <v>13822</v>
      </c>
      <c r="E14483" t="s">
        <v>1734</v>
      </c>
      <c r="F14483" t="s">
        <v>1842</v>
      </c>
      <c r="G14483" s="5">
        <v>22475</v>
      </c>
      <c r="H14483" t="s">
        <v>1704</v>
      </c>
      <c r="I14483" t="s">
        <v>61</v>
      </c>
      <c r="J14483" s="5">
        <v>45991</v>
      </c>
      <c r="K14483">
        <v>108303</v>
      </c>
      <c r="L14483" t="s">
        <v>1705</v>
      </c>
      <c r="AA14483" t="s">
        <v>89</v>
      </c>
      <c r="AB14483" t="s">
        <v>1706</v>
      </c>
      <c r="AC14483" t="s">
        <v>1707</v>
      </c>
    </row>
    <row r="14484" spans="1:29" x14ac:dyDescent="0.25">
      <c r="A14484">
        <v>5734811</v>
      </c>
      <c r="B14484">
        <v>9</v>
      </c>
      <c r="C14484" t="str">
        <f t="shared" si="226"/>
        <v>57348119</v>
      </c>
      <c r="D14484" t="s">
        <v>1876</v>
      </c>
      <c r="E14484" t="s">
        <v>1722</v>
      </c>
      <c r="F14484" t="s">
        <v>2121</v>
      </c>
      <c r="G14484" s="5">
        <v>17959</v>
      </c>
      <c r="H14484" t="s">
        <v>1704</v>
      </c>
      <c r="I14484" t="s">
        <v>61</v>
      </c>
      <c r="J14484" s="5">
        <v>45991</v>
      </c>
      <c r="K14484">
        <v>108303</v>
      </c>
      <c r="L14484" t="s">
        <v>1705</v>
      </c>
      <c r="AA14484" t="s">
        <v>89</v>
      </c>
      <c r="AB14484" t="s">
        <v>1706</v>
      </c>
      <c r="AC14484" t="s">
        <v>1707</v>
      </c>
    </row>
    <row r="14485" spans="1:29" x14ac:dyDescent="0.25">
      <c r="A14485">
        <v>26978875</v>
      </c>
      <c r="B14485">
        <v>5</v>
      </c>
      <c r="C14485" t="str">
        <f t="shared" si="226"/>
        <v>269788755</v>
      </c>
      <c r="D14485" t="s">
        <v>4747</v>
      </c>
      <c r="E14485" t="s">
        <v>9435</v>
      </c>
      <c r="F14485" t="s">
        <v>1703</v>
      </c>
      <c r="G14485" s="5">
        <v>43699</v>
      </c>
      <c r="H14485" t="s">
        <v>1710</v>
      </c>
      <c r="I14485" t="s">
        <v>130</v>
      </c>
      <c r="J14485" s="5">
        <v>45991</v>
      </c>
      <c r="K14485">
        <v>108303</v>
      </c>
      <c r="L14485" t="s">
        <v>1705</v>
      </c>
      <c r="AA14485" t="s">
        <v>89</v>
      </c>
      <c r="AB14485" t="s">
        <v>1706</v>
      </c>
      <c r="AC14485" t="s">
        <v>1707</v>
      </c>
    </row>
    <row r="14486" spans="1:29" x14ac:dyDescent="0.25">
      <c r="A14486">
        <v>15058256</v>
      </c>
      <c r="B14486">
        <v>3</v>
      </c>
      <c r="C14486" t="str">
        <f t="shared" si="226"/>
        <v>150582563</v>
      </c>
      <c r="D14486" t="s">
        <v>3054</v>
      </c>
      <c r="E14486" t="s">
        <v>2124</v>
      </c>
      <c r="F14486" t="s">
        <v>1819</v>
      </c>
      <c r="G14486" s="5">
        <v>29946</v>
      </c>
      <c r="H14486" t="s">
        <v>1704</v>
      </c>
      <c r="I14486" t="s">
        <v>16</v>
      </c>
      <c r="J14486" s="5">
        <v>45991</v>
      </c>
      <c r="K14486">
        <v>108303</v>
      </c>
      <c r="L14486" t="s">
        <v>1705</v>
      </c>
      <c r="AA14486" t="s">
        <v>89</v>
      </c>
      <c r="AB14486" t="s">
        <v>1706</v>
      </c>
      <c r="AC14486" t="s">
        <v>1707</v>
      </c>
    </row>
    <row r="14487" spans="1:29" x14ac:dyDescent="0.25">
      <c r="A14487">
        <v>28278657</v>
      </c>
      <c r="B14487">
        <v>5</v>
      </c>
      <c r="C14487" t="str">
        <f t="shared" si="226"/>
        <v>282786575</v>
      </c>
      <c r="D14487" t="s">
        <v>13823</v>
      </c>
      <c r="E14487" t="s">
        <v>1831</v>
      </c>
      <c r="F14487" t="s">
        <v>3127</v>
      </c>
      <c r="G14487" s="5">
        <v>45231</v>
      </c>
      <c r="H14487" t="s">
        <v>1704</v>
      </c>
      <c r="I14487" t="s">
        <v>16</v>
      </c>
      <c r="J14487" s="5">
        <v>45991</v>
      </c>
      <c r="K14487">
        <v>108303</v>
      </c>
      <c r="L14487" t="s">
        <v>1705</v>
      </c>
      <c r="AA14487" t="s">
        <v>89</v>
      </c>
      <c r="AB14487" t="s">
        <v>1706</v>
      </c>
      <c r="AC14487" t="s">
        <v>1707</v>
      </c>
    </row>
    <row r="14488" spans="1:29" x14ac:dyDescent="0.25">
      <c r="A14488">
        <v>14290462</v>
      </c>
      <c r="B14488">
        <v>4</v>
      </c>
      <c r="C14488" t="str">
        <f t="shared" si="226"/>
        <v>142904624</v>
      </c>
      <c r="D14488" t="s">
        <v>7434</v>
      </c>
      <c r="E14488" t="s">
        <v>217</v>
      </c>
      <c r="F14488" t="s">
        <v>1802</v>
      </c>
      <c r="G14488" s="5">
        <v>27039</v>
      </c>
      <c r="H14488" t="s">
        <v>1704</v>
      </c>
      <c r="I14488" t="s">
        <v>41</v>
      </c>
      <c r="J14488" s="5">
        <v>45991</v>
      </c>
      <c r="K14488">
        <v>108303</v>
      </c>
      <c r="L14488" t="s">
        <v>1705</v>
      </c>
      <c r="AA14488" t="s">
        <v>89</v>
      </c>
      <c r="AB14488" t="s">
        <v>1706</v>
      </c>
      <c r="AC14488" t="s">
        <v>1707</v>
      </c>
    </row>
    <row r="14489" spans="1:29" x14ac:dyDescent="0.25">
      <c r="A14489">
        <v>5226080</v>
      </c>
      <c r="B14489">
        <v>9</v>
      </c>
      <c r="C14489" t="str">
        <f t="shared" si="226"/>
        <v>52260809</v>
      </c>
      <c r="D14489" t="s">
        <v>11599</v>
      </c>
      <c r="E14489" t="s">
        <v>1718</v>
      </c>
      <c r="F14489" t="s">
        <v>2605</v>
      </c>
      <c r="G14489" s="5">
        <v>18090</v>
      </c>
      <c r="H14489" t="s">
        <v>1704</v>
      </c>
      <c r="I14489" t="s">
        <v>61</v>
      </c>
      <c r="J14489" s="5">
        <v>45991</v>
      </c>
      <c r="K14489">
        <v>108303</v>
      </c>
      <c r="L14489" t="s">
        <v>1705</v>
      </c>
      <c r="AA14489" t="s">
        <v>89</v>
      </c>
      <c r="AB14489" t="s">
        <v>1706</v>
      </c>
      <c r="AC14489" t="s">
        <v>1707</v>
      </c>
    </row>
    <row r="14490" spans="1:29" x14ac:dyDescent="0.25">
      <c r="A14490">
        <v>26324270</v>
      </c>
      <c r="B14490" t="s">
        <v>1700</v>
      </c>
      <c r="C14490" t="str">
        <f t="shared" si="226"/>
        <v>26324270K</v>
      </c>
      <c r="D14490" t="s">
        <v>13824</v>
      </c>
      <c r="E14490" t="s">
        <v>2073</v>
      </c>
      <c r="F14490" t="s">
        <v>2350</v>
      </c>
      <c r="G14490" s="5">
        <v>43264</v>
      </c>
      <c r="H14490" t="s">
        <v>1710</v>
      </c>
      <c r="I14490" t="s">
        <v>16</v>
      </c>
      <c r="J14490" s="5">
        <v>45991</v>
      </c>
      <c r="K14490">
        <v>108303</v>
      </c>
      <c r="L14490" t="s">
        <v>1705</v>
      </c>
      <c r="AA14490" t="s">
        <v>89</v>
      </c>
      <c r="AB14490" t="s">
        <v>1706</v>
      </c>
      <c r="AC14490" t="s">
        <v>1707</v>
      </c>
    </row>
    <row r="14491" spans="1:29" x14ac:dyDescent="0.25">
      <c r="A14491">
        <v>8795370</v>
      </c>
      <c r="B14491" t="s">
        <v>1700</v>
      </c>
      <c r="C14491" t="str">
        <f t="shared" si="226"/>
        <v>8795370K</v>
      </c>
      <c r="D14491" t="s">
        <v>13825</v>
      </c>
      <c r="E14491" t="s">
        <v>1759</v>
      </c>
      <c r="F14491" t="s">
        <v>2204</v>
      </c>
      <c r="G14491" s="5">
        <v>20301</v>
      </c>
      <c r="H14491" t="s">
        <v>1704</v>
      </c>
      <c r="I14491" t="s">
        <v>16</v>
      </c>
      <c r="J14491" s="5">
        <v>45991</v>
      </c>
      <c r="K14491">
        <v>108303</v>
      </c>
      <c r="L14491" t="s">
        <v>1705</v>
      </c>
      <c r="AA14491" t="s">
        <v>89</v>
      </c>
      <c r="AB14491" t="s">
        <v>1706</v>
      </c>
      <c r="AC14491" t="s">
        <v>1707</v>
      </c>
    </row>
    <row r="14492" spans="1:29" x14ac:dyDescent="0.25">
      <c r="A14492">
        <v>6722488</v>
      </c>
      <c r="B14492">
        <v>4</v>
      </c>
      <c r="C14492" t="str">
        <f t="shared" si="226"/>
        <v>67224884</v>
      </c>
      <c r="D14492" t="s">
        <v>13826</v>
      </c>
      <c r="E14492" t="s">
        <v>1921</v>
      </c>
      <c r="F14492" t="s">
        <v>1948</v>
      </c>
      <c r="G14492" s="5">
        <v>19047</v>
      </c>
      <c r="H14492" t="s">
        <v>1710</v>
      </c>
      <c r="I14492" t="s">
        <v>61</v>
      </c>
      <c r="J14492" s="5">
        <v>45991</v>
      </c>
      <c r="K14492">
        <v>108303</v>
      </c>
      <c r="L14492" t="s">
        <v>1705</v>
      </c>
      <c r="AA14492" t="s">
        <v>89</v>
      </c>
      <c r="AB14492" t="s">
        <v>1706</v>
      </c>
      <c r="AC14492" t="s">
        <v>1707</v>
      </c>
    </row>
    <row r="14493" spans="1:29" x14ac:dyDescent="0.25">
      <c r="A14493">
        <v>29077838</v>
      </c>
      <c r="B14493">
        <v>7</v>
      </c>
      <c r="C14493" t="str">
        <f t="shared" si="226"/>
        <v>290778387</v>
      </c>
      <c r="D14493" t="s">
        <v>13827</v>
      </c>
      <c r="E14493" t="s">
        <v>2636</v>
      </c>
      <c r="F14493" t="s">
        <v>140</v>
      </c>
      <c r="G14493" s="5">
        <v>45967</v>
      </c>
      <c r="H14493" t="s">
        <v>1704</v>
      </c>
      <c r="I14493" t="s">
        <v>61</v>
      </c>
      <c r="J14493" s="5">
        <v>45991</v>
      </c>
      <c r="K14493">
        <v>108303</v>
      </c>
      <c r="L14493" t="s">
        <v>1705</v>
      </c>
      <c r="W14493" t="s">
        <v>89</v>
      </c>
      <c r="AA14493" t="s">
        <v>89</v>
      </c>
      <c r="AB14493" t="s">
        <v>1706</v>
      </c>
      <c r="AC14493" t="s">
        <v>9468</v>
      </c>
    </row>
    <row r="14494" spans="1:29" x14ac:dyDescent="0.25">
      <c r="A14494">
        <v>11548331</v>
      </c>
      <c r="B14494">
        <v>5</v>
      </c>
      <c r="C14494" t="str">
        <f t="shared" si="226"/>
        <v>115483315</v>
      </c>
      <c r="D14494" t="s">
        <v>13828</v>
      </c>
      <c r="E14494" t="s">
        <v>2065</v>
      </c>
      <c r="F14494" t="s">
        <v>2065</v>
      </c>
      <c r="G14494" s="5">
        <v>25771</v>
      </c>
      <c r="H14494" t="s">
        <v>1704</v>
      </c>
      <c r="I14494" t="s">
        <v>89</v>
      </c>
      <c r="J14494" s="5">
        <v>45991</v>
      </c>
      <c r="K14494">
        <v>108303</v>
      </c>
      <c r="L14494" t="s">
        <v>1705</v>
      </c>
      <c r="AA14494" t="s">
        <v>89</v>
      </c>
      <c r="AB14494" t="s">
        <v>1706</v>
      </c>
      <c r="AC14494" t="s">
        <v>1707</v>
      </c>
    </row>
    <row r="14495" spans="1:29" x14ac:dyDescent="0.25">
      <c r="A14495">
        <v>15066759</v>
      </c>
      <c r="B14495">
        <v>3</v>
      </c>
      <c r="C14495" t="str">
        <f t="shared" si="226"/>
        <v>150667593</v>
      </c>
      <c r="D14495" t="s">
        <v>13829</v>
      </c>
      <c r="E14495" t="s">
        <v>2369</v>
      </c>
      <c r="F14495" t="s">
        <v>1953</v>
      </c>
      <c r="G14495" s="5">
        <v>30579</v>
      </c>
      <c r="H14495" t="s">
        <v>1704</v>
      </c>
      <c r="I14495" t="s">
        <v>61</v>
      </c>
      <c r="J14495" s="5">
        <v>45991</v>
      </c>
      <c r="K14495">
        <v>108303</v>
      </c>
      <c r="L14495" t="s">
        <v>1705</v>
      </c>
      <c r="AA14495" t="s">
        <v>89</v>
      </c>
      <c r="AB14495" t="s">
        <v>1706</v>
      </c>
      <c r="AC14495" t="s">
        <v>1707</v>
      </c>
    </row>
    <row r="14496" spans="1:29" x14ac:dyDescent="0.25">
      <c r="A14496">
        <v>18563554</v>
      </c>
      <c r="B14496">
        <v>6</v>
      </c>
      <c r="C14496" t="str">
        <f t="shared" si="226"/>
        <v>185635546</v>
      </c>
      <c r="D14496" t="s">
        <v>13830</v>
      </c>
      <c r="E14496" t="s">
        <v>21</v>
      </c>
      <c r="F14496" t="s">
        <v>1953</v>
      </c>
      <c r="G14496" s="5">
        <v>34411</v>
      </c>
      <c r="H14496" t="s">
        <v>1704</v>
      </c>
      <c r="I14496" t="s">
        <v>41</v>
      </c>
      <c r="J14496" s="5">
        <v>45991</v>
      </c>
      <c r="K14496">
        <v>108303</v>
      </c>
      <c r="L14496" t="s">
        <v>1705</v>
      </c>
      <c r="AA14496" t="s">
        <v>89</v>
      </c>
      <c r="AB14496" t="s">
        <v>1706</v>
      </c>
      <c r="AC14496" t="s">
        <v>1707</v>
      </c>
    </row>
    <row r="14497" spans="1:29" x14ac:dyDescent="0.25">
      <c r="A14497">
        <v>16552737</v>
      </c>
      <c r="B14497">
        <v>2</v>
      </c>
      <c r="C14497" t="str">
        <f t="shared" si="226"/>
        <v>165527372</v>
      </c>
      <c r="D14497" t="s">
        <v>13831</v>
      </c>
      <c r="E14497" t="s">
        <v>2474</v>
      </c>
      <c r="F14497" t="s">
        <v>2897</v>
      </c>
      <c r="G14497" s="5">
        <v>31997</v>
      </c>
      <c r="H14497" t="s">
        <v>1704</v>
      </c>
      <c r="I14497" t="s">
        <v>41</v>
      </c>
      <c r="J14497" s="5">
        <v>45991</v>
      </c>
      <c r="K14497">
        <v>108303</v>
      </c>
      <c r="L14497" t="s">
        <v>1705</v>
      </c>
      <c r="AA14497" t="s">
        <v>89</v>
      </c>
      <c r="AB14497" t="s">
        <v>1706</v>
      </c>
      <c r="AC14497" t="s">
        <v>1707</v>
      </c>
    </row>
    <row r="14498" spans="1:29" x14ac:dyDescent="0.25">
      <c r="A14498">
        <v>5905016</v>
      </c>
      <c r="B14498">
        <v>8</v>
      </c>
      <c r="C14498" t="str">
        <f t="shared" si="226"/>
        <v>59050168</v>
      </c>
      <c r="D14498" t="s">
        <v>13832</v>
      </c>
      <c r="E14498" t="s">
        <v>2299</v>
      </c>
      <c r="F14498" t="s">
        <v>1828</v>
      </c>
      <c r="G14498" s="5">
        <v>19103</v>
      </c>
      <c r="H14498" t="s">
        <v>1704</v>
      </c>
      <c r="I14498" t="s">
        <v>61</v>
      </c>
      <c r="J14498" s="5">
        <v>45991</v>
      </c>
      <c r="K14498">
        <v>108303</v>
      </c>
      <c r="L14498" t="s">
        <v>1705</v>
      </c>
      <c r="M14498">
        <v>102306</v>
      </c>
      <c r="N14498" t="s">
        <v>13833</v>
      </c>
      <c r="O14498">
        <v>1101</v>
      </c>
      <c r="P14498" t="s">
        <v>11178</v>
      </c>
      <c r="U14498" t="s">
        <v>89</v>
      </c>
      <c r="AA14498" t="s">
        <v>89</v>
      </c>
      <c r="AB14498" t="s">
        <v>1706</v>
      </c>
      <c r="AC14498" t="s">
        <v>9592</v>
      </c>
    </row>
    <row r="14499" spans="1:29" x14ac:dyDescent="0.25">
      <c r="A14499">
        <v>13183526</v>
      </c>
      <c r="B14499">
        <v>4</v>
      </c>
      <c r="C14499" t="str">
        <f t="shared" si="226"/>
        <v>131835264</v>
      </c>
      <c r="D14499" t="s">
        <v>13834</v>
      </c>
      <c r="E14499" t="s">
        <v>1734</v>
      </c>
      <c r="F14499" t="s">
        <v>1805</v>
      </c>
      <c r="G14499" s="5">
        <v>28082</v>
      </c>
      <c r="H14499" t="s">
        <v>1710</v>
      </c>
      <c r="I14499" t="s">
        <v>41</v>
      </c>
      <c r="J14499" s="5">
        <v>45991</v>
      </c>
      <c r="K14499">
        <v>108303</v>
      </c>
      <c r="L14499" t="s">
        <v>1705</v>
      </c>
      <c r="AA14499" t="s">
        <v>89</v>
      </c>
      <c r="AB14499" t="s">
        <v>1706</v>
      </c>
      <c r="AC14499" t="s">
        <v>1707</v>
      </c>
    </row>
    <row r="14500" spans="1:29" x14ac:dyDescent="0.25">
      <c r="A14500">
        <v>23088087</v>
      </c>
      <c r="B14500">
        <v>5</v>
      </c>
      <c r="C14500" t="str">
        <f t="shared" si="226"/>
        <v>230880875</v>
      </c>
      <c r="D14500" t="s">
        <v>13835</v>
      </c>
      <c r="E14500" t="s">
        <v>1718</v>
      </c>
      <c r="F14500" t="s">
        <v>1819</v>
      </c>
      <c r="G14500" s="5">
        <v>40024</v>
      </c>
      <c r="H14500" t="s">
        <v>1704</v>
      </c>
      <c r="I14500" t="s">
        <v>61</v>
      </c>
      <c r="J14500" s="5">
        <v>45991</v>
      </c>
      <c r="K14500">
        <v>108303</v>
      </c>
      <c r="L14500" t="s">
        <v>1705</v>
      </c>
      <c r="AA14500" t="s">
        <v>89</v>
      </c>
      <c r="AB14500" t="s">
        <v>1706</v>
      </c>
      <c r="AC14500" t="s">
        <v>1707</v>
      </c>
    </row>
    <row r="14501" spans="1:29" x14ac:dyDescent="0.25">
      <c r="A14501">
        <v>17212696</v>
      </c>
      <c r="B14501">
        <v>0</v>
      </c>
      <c r="C14501" t="str">
        <f t="shared" si="226"/>
        <v>172126960</v>
      </c>
      <c r="D14501" t="s">
        <v>13836</v>
      </c>
      <c r="E14501" t="s">
        <v>1933</v>
      </c>
      <c r="F14501" t="s">
        <v>70</v>
      </c>
      <c r="G14501" s="5">
        <v>32858</v>
      </c>
      <c r="H14501" t="s">
        <v>1710</v>
      </c>
      <c r="I14501" t="s">
        <v>41</v>
      </c>
      <c r="J14501" s="5">
        <v>45991</v>
      </c>
      <c r="K14501">
        <v>108303</v>
      </c>
      <c r="L14501" t="s">
        <v>1705</v>
      </c>
      <c r="AA14501" t="s">
        <v>89</v>
      </c>
      <c r="AB14501" t="s">
        <v>1706</v>
      </c>
      <c r="AC14501" t="s">
        <v>1707</v>
      </c>
    </row>
    <row r="14502" spans="1:29" x14ac:dyDescent="0.25">
      <c r="A14502">
        <v>15066295</v>
      </c>
      <c r="B14502">
        <v>8</v>
      </c>
      <c r="C14502" t="str">
        <f t="shared" si="226"/>
        <v>150662958</v>
      </c>
      <c r="D14502" t="s">
        <v>13837</v>
      </c>
      <c r="E14502" t="s">
        <v>1802</v>
      </c>
      <c r="F14502" t="s">
        <v>2765</v>
      </c>
      <c r="G14502" s="5">
        <v>30311</v>
      </c>
      <c r="H14502" t="s">
        <v>1710</v>
      </c>
      <c r="I14502" t="s">
        <v>41</v>
      </c>
      <c r="J14502" s="5">
        <v>45991</v>
      </c>
      <c r="K14502">
        <v>108303</v>
      </c>
      <c r="L14502" t="s">
        <v>1705</v>
      </c>
      <c r="AA14502" t="s">
        <v>89</v>
      </c>
      <c r="AB14502" t="s">
        <v>1706</v>
      </c>
      <c r="AC14502" t="s">
        <v>1707</v>
      </c>
    </row>
    <row r="14503" spans="1:29" x14ac:dyDescent="0.25">
      <c r="A14503">
        <v>13536023</v>
      </c>
      <c r="B14503">
        <v>6</v>
      </c>
      <c r="C14503" t="str">
        <f t="shared" si="226"/>
        <v>135360236</v>
      </c>
      <c r="D14503" t="s">
        <v>5653</v>
      </c>
      <c r="E14503" t="s">
        <v>2298</v>
      </c>
      <c r="F14503" t="s">
        <v>124</v>
      </c>
      <c r="G14503" s="5">
        <v>29088</v>
      </c>
      <c r="H14503" t="s">
        <v>1710</v>
      </c>
      <c r="I14503" t="s">
        <v>61</v>
      </c>
      <c r="J14503" s="5">
        <v>45991</v>
      </c>
      <c r="K14503">
        <v>108303</v>
      </c>
      <c r="L14503" t="s">
        <v>1705</v>
      </c>
      <c r="AA14503" t="s">
        <v>89</v>
      </c>
      <c r="AB14503" t="s">
        <v>1706</v>
      </c>
      <c r="AC14503" t="s">
        <v>1707</v>
      </c>
    </row>
    <row r="14504" spans="1:29" x14ac:dyDescent="0.25">
      <c r="A14504">
        <v>17627934</v>
      </c>
      <c r="B14504">
        <v>6</v>
      </c>
      <c r="C14504" t="str">
        <f t="shared" si="226"/>
        <v>176279346</v>
      </c>
      <c r="D14504" t="s">
        <v>13053</v>
      </c>
      <c r="E14504" t="s">
        <v>4002</v>
      </c>
      <c r="F14504" t="s">
        <v>68</v>
      </c>
      <c r="G14504" s="5">
        <v>32949</v>
      </c>
      <c r="H14504" t="s">
        <v>1704</v>
      </c>
      <c r="I14504" t="s">
        <v>16</v>
      </c>
      <c r="J14504" s="5">
        <v>45991</v>
      </c>
      <c r="K14504">
        <v>108303</v>
      </c>
      <c r="L14504" t="s">
        <v>1705</v>
      </c>
      <c r="AA14504" t="s">
        <v>89</v>
      </c>
      <c r="AB14504" t="s">
        <v>1706</v>
      </c>
      <c r="AC14504" t="s">
        <v>1707</v>
      </c>
    </row>
    <row r="14505" spans="1:29" x14ac:dyDescent="0.25">
      <c r="A14505">
        <v>22872092</v>
      </c>
      <c r="B14505">
        <v>5</v>
      </c>
      <c r="C14505" t="str">
        <f t="shared" si="226"/>
        <v>228720925</v>
      </c>
      <c r="D14505" t="s">
        <v>13838</v>
      </c>
      <c r="E14505" t="s">
        <v>4576</v>
      </c>
      <c r="F14505" t="s">
        <v>1775</v>
      </c>
      <c r="G14505" s="5">
        <v>39767</v>
      </c>
      <c r="H14505" t="s">
        <v>1710</v>
      </c>
      <c r="I14505" t="s">
        <v>41</v>
      </c>
      <c r="J14505" s="5">
        <v>45991</v>
      </c>
      <c r="K14505">
        <v>108303</v>
      </c>
      <c r="L14505" t="s">
        <v>1705</v>
      </c>
      <c r="AA14505" t="s">
        <v>89</v>
      </c>
      <c r="AB14505" t="s">
        <v>1706</v>
      </c>
      <c r="AC14505" t="s">
        <v>1707</v>
      </c>
    </row>
    <row r="14506" spans="1:29" x14ac:dyDescent="0.25">
      <c r="A14506">
        <v>20889327</v>
      </c>
      <c r="B14506">
        <v>0</v>
      </c>
      <c r="C14506" t="str">
        <f t="shared" si="226"/>
        <v>208893270</v>
      </c>
      <c r="D14506" t="s">
        <v>10472</v>
      </c>
      <c r="E14506" t="s">
        <v>1885</v>
      </c>
      <c r="F14506" t="s">
        <v>2337</v>
      </c>
      <c r="G14506" s="5">
        <v>37590</v>
      </c>
      <c r="H14506" t="s">
        <v>1710</v>
      </c>
      <c r="I14506" t="s">
        <v>61</v>
      </c>
      <c r="J14506" s="5">
        <v>45991</v>
      </c>
      <c r="K14506">
        <v>108303</v>
      </c>
      <c r="L14506" t="s">
        <v>1705</v>
      </c>
      <c r="AA14506" t="s">
        <v>89</v>
      </c>
      <c r="AB14506" t="s">
        <v>1706</v>
      </c>
      <c r="AC14506" t="s">
        <v>1707</v>
      </c>
    </row>
    <row r="14507" spans="1:29" x14ac:dyDescent="0.25">
      <c r="A14507">
        <v>10227684</v>
      </c>
      <c r="B14507">
        <v>1</v>
      </c>
      <c r="C14507" t="str">
        <f t="shared" si="226"/>
        <v>102276841</v>
      </c>
      <c r="D14507" t="s">
        <v>13839</v>
      </c>
      <c r="E14507" t="s">
        <v>1716</v>
      </c>
      <c r="F14507" t="s">
        <v>1992</v>
      </c>
      <c r="G14507" s="5">
        <v>25060</v>
      </c>
      <c r="H14507" t="s">
        <v>1704</v>
      </c>
      <c r="I14507" t="s">
        <v>130</v>
      </c>
      <c r="J14507" s="5">
        <v>45991</v>
      </c>
      <c r="K14507">
        <v>108303</v>
      </c>
      <c r="L14507" t="s">
        <v>1705</v>
      </c>
      <c r="AA14507" t="s">
        <v>89</v>
      </c>
      <c r="AB14507" t="s">
        <v>1706</v>
      </c>
      <c r="AC14507" t="s">
        <v>1707</v>
      </c>
    </row>
    <row r="14508" spans="1:29" x14ac:dyDescent="0.25">
      <c r="A14508">
        <v>15851353</v>
      </c>
      <c r="B14508">
        <v>6</v>
      </c>
      <c r="C14508" t="str">
        <f t="shared" si="226"/>
        <v>158513536</v>
      </c>
      <c r="D14508" t="s">
        <v>13840</v>
      </c>
      <c r="E14508" t="s">
        <v>21</v>
      </c>
      <c r="F14508" t="s">
        <v>2663</v>
      </c>
      <c r="G14508" s="5">
        <v>31206</v>
      </c>
      <c r="H14508" t="s">
        <v>1710</v>
      </c>
      <c r="I14508" t="s">
        <v>130</v>
      </c>
      <c r="J14508" s="5">
        <v>45991</v>
      </c>
      <c r="K14508">
        <v>108303</v>
      </c>
      <c r="L14508" t="s">
        <v>1705</v>
      </c>
      <c r="AA14508" t="s">
        <v>89</v>
      </c>
      <c r="AB14508" t="s">
        <v>1706</v>
      </c>
      <c r="AC14508" t="s">
        <v>1707</v>
      </c>
    </row>
    <row r="14509" spans="1:29" x14ac:dyDescent="0.25">
      <c r="A14509">
        <v>26245995</v>
      </c>
      <c r="B14509">
        <v>0</v>
      </c>
      <c r="C14509" t="str">
        <f t="shared" si="226"/>
        <v>262459950</v>
      </c>
      <c r="D14509" t="s">
        <v>13841</v>
      </c>
      <c r="E14509" t="s">
        <v>2551</v>
      </c>
      <c r="F14509" t="s">
        <v>20</v>
      </c>
      <c r="G14509" s="5">
        <v>43217</v>
      </c>
      <c r="H14509" t="s">
        <v>1704</v>
      </c>
      <c r="I14509" t="s">
        <v>41</v>
      </c>
      <c r="J14509" s="5">
        <v>45991</v>
      </c>
      <c r="K14509">
        <v>108303</v>
      </c>
      <c r="L14509" t="s">
        <v>1705</v>
      </c>
      <c r="AA14509" t="s">
        <v>89</v>
      </c>
      <c r="AB14509" t="s">
        <v>1706</v>
      </c>
      <c r="AC14509" t="s">
        <v>1707</v>
      </c>
    </row>
    <row r="14510" spans="1:29" x14ac:dyDescent="0.25">
      <c r="A14510">
        <v>20889317</v>
      </c>
      <c r="B14510">
        <v>3</v>
      </c>
      <c r="C14510" t="str">
        <f t="shared" si="226"/>
        <v>208893173</v>
      </c>
      <c r="D14510" t="s">
        <v>10505</v>
      </c>
      <c r="E14510" t="s">
        <v>178</v>
      </c>
      <c r="F14510" t="s">
        <v>20</v>
      </c>
      <c r="G14510" s="5">
        <v>37648</v>
      </c>
      <c r="H14510" t="s">
        <v>1710</v>
      </c>
      <c r="I14510" t="s">
        <v>130</v>
      </c>
      <c r="J14510" s="5">
        <v>45991</v>
      </c>
      <c r="K14510">
        <v>108303</v>
      </c>
      <c r="L14510" t="s">
        <v>1705</v>
      </c>
      <c r="AA14510" t="s">
        <v>89</v>
      </c>
      <c r="AB14510" t="s">
        <v>1706</v>
      </c>
      <c r="AC14510" t="s">
        <v>1707</v>
      </c>
    </row>
    <row r="14511" spans="1:29" x14ac:dyDescent="0.25">
      <c r="A14511">
        <v>15851455</v>
      </c>
      <c r="B14511">
        <v>9</v>
      </c>
      <c r="C14511" t="str">
        <f t="shared" si="226"/>
        <v>158514559</v>
      </c>
      <c r="D14511" t="s">
        <v>8500</v>
      </c>
      <c r="E14511" t="s">
        <v>2484</v>
      </c>
      <c r="F14511" t="s">
        <v>2177</v>
      </c>
      <c r="G14511" s="5">
        <v>31225</v>
      </c>
      <c r="H14511" t="s">
        <v>1704</v>
      </c>
      <c r="I14511" t="s">
        <v>61</v>
      </c>
      <c r="J14511" s="5">
        <v>45991</v>
      </c>
      <c r="K14511">
        <v>108303</v>
      </c>
      <c r="L14511" t="s">
        <v>1705</v>
      </c>
      <c r="AA14511" t="s">
        <v>89</v>
      </c>
      <c r="AB14511" t="s">
        <v>1706</v>
      </c>
      <c r="AC14511" t="s">
        <v>1707</v>
      </c>
    </row>
    <row r="14512" spans="1:29" x14ac:dyDescent="0.25">
      <c r="A14512">
        <v>19788214</v>
      </c>
      <c r="B14512" t="s">
        <v>1700</v>
      </c>
      <c r="C14512" t="str">
        <f t="shared" si="226"/>
        <v>19788214K</v>
      </c>
      <c r="D14512" t="s">
        <v>13842</v>
      </c>
      <c r="E14512" t="s">
        <v>1713</v>
      </c>
      <c r="F14512" t="s">
        <v>1716</v>
      </c>
      <c r="G14512" s="5">
        <v>35996</v>
      </c>
      <c r="H14512" t="s">
        <v>1710</v>
      </c>
      <c r="I14512" t="s">
        <v>61</v>
      </c>
      <c r="J14512" s="5">
        <v>45991</v>
      </c>
      <c r="K14512">
        <v>108303</v>
      </c>
      <c r="L14512" t="s">
        <v>1705</v>
      </c>
      <c r="AA14512" t="s">
        <v>89</v>
      </c>
      <c r="AB14512" t="s">
        <v>1706</v>
      </c>
      <c r="AC14512" t="s">
        <v>1707</v>
      </c>
    </row>
    <row r="14513" spans="1:29" x14ac:dyDescent="0.25">
      <c r="A14513">
        <v>9925198</v>
      </c>
      <c r="B14513">
        <v>0</v>
      </c>
      <c r="C14513" t="str">
        <f t="shared" si="226"/>
        <v>99251980</v>
      </c>
      <c r="D14513" t="s">
        <v>2201</v>
      </c>
      <c r="E14513" t="s">
        <v>139</v>
      </c>
      <c r="F14513" t="s">
        <v>1764</v>
      </c>
      <c r="G14513" s="5">
        <v>24026</v>
      </c>
      <c r="H14513" t="s">
        <v>1704</v>
      </c>
      <c r="I14513" t="s">
        <v>89</v>
      </c>
      <c r="J14513" s="5">
        <v>45991</v>
      </c>
      <c r="K14513">
        <v>108303</v>
      </c>
      <c r="L14513" t="s">
        <v>1705</v>
      </c>
      <c r="AA14513" t="s">
        <v>89</v>
      </c>
      <c r="AB14513" t="s">
        <v>1706</v>
      </c>
      <c r="AC14513" t="s">
        <v>1707</v>
      </c>
    </row>
    <row r="14514" spans="1:29" x14ac:dyDescent="0.25">
      <c r="A14514">
        <v>19876546</v>
      </c>
      <c r="B14514">
        <v>5</v>
      </c>
      <c r="C14514" t="str">
        <f t="shared" si="226"/>
        <v>198765465</v>
      </c>
      <c r="D14514" t="s">
        <v>13843</v>
      </c>
      <c r="E14514" t="s">
        <v>1821</v>
      </c>
      <c r="F14514" t="s">
        <v>1716</v>
      </c>
      <c r="G14514" s="5">
        <v>35783</v>
      </c>
      <c r="H14514" t="s">
        <v>1710</v>
      </c>
      <c r="I14514" t="s">
        <v>41</v>
      </c>
      <c r="J14514" s="5">
        <v>45991</v>
      </c>
      <c r="K14514">
        <v>108303</v>
      </c>
      <c r="L14514" t="s">
        <v>1705</v>
      </c>
      <c r="AA14514" t="s">
        <v>89</v>
      </c>
      <c r="AB14514" t="s">
        <v>1706</v>
      </c>
      <c r="AC14514" t="s">
        <v>1707</v>
      </c>
    </row>
    <row r="14515" spans="1:29" x14ac:dyDescent="0.25">
      <c r="A14515">
        <v>11254291</v>
      </c>
      <c r="B14515">
        <v>4</v>
      </c>
      <c r="C14515" t="str">
        <f t="shared" si="226"/>
        <v>112542914</v>
      </c>
      <c r="D14515" t="s">
        <v>13844</v>
      </c>
      <c r="E14515" t="s">
        <v>3463</v>
      </c>
      <c r="F14515" t="s">
        <v>1769</v>
      </c>
      <c r="G14515" s="5">
        <v>25119</v>
      </c>
      <c r="H14515" t="s">
        <v>1710</v>
      </c>
      <c r="I14515" t="s">
        <v>16</v>
      </c>
      <c r="J14515" s="5">
        <v>45991</v>
      </c>
      <c r="K14515">
        <v>108303</v>
      </c>
      <c r="L14515" t="s">
        <v>1705</v>
      </c>
      <c r="AA14515" t="s">
        <v>89</v>
      </c>
      <c r="AB14515" t="s">
        <v>1706</v>
      </c>
      <c r="AC14515" t="s">
        <v>1707</v>
      </c>
    </row>
    <row r="14516" spans="1:29" x14ac:dyDescent="0.25">
      <c r="A14516">
        <v>19754468</v>
      </c>
      <c r="B14516">
        <v>6</v>
      </c>
      <c r="C14516" t="str">
        <f t="shared" si="226"/>
        <v>197544686</v>
      </c>
      <c r="D14516" t="s">
        <v>13845</v>
      </c>
      <c r="E14516" t="s">
        <v>2513</v>
      </c>
      <c r="F14516" t="s">
        <v>5176</v>
      </c>
      <c r="G14516" s="5">
        <v>35749</v>
      </c>
      <c r="H14516" t="s">
        <v>1710</v>
      </c>
      <c r="I14516" t="s">
        <v>61</v>
      </c>
      <c r="J14516" s="5">
        <v>45991</v>
      </c>
      <c r="K14516">
        <v>108303</v>
      </c>
      <c r="L14516" t="s">
        <v>1705</v>
      </c>
      <c r="AA14516" t="s">
        <v>89</v>
      </c>
      <c r="AB14516" t="s">
        <v>1706</v>
      </c>
      <c r="AC14516" t="s">
        <v>1707</v>
      </c>
    </row>
    <row r="14517" spans="1:29" x14ac:dyDescent="0.25">
      <c r="A14517">
        <v>20673549</v>
      </c>
      <c r="B14517" t="s">
        <v>1700</v>
      </c>
      <c r="C14517" t="str">
        <f t="shared" si="226"/>
        <v>20673549K</v>
      </c>
      <c r="D14517" t="s">
        <v>13846</v>
      </c>
      <c r="E14517" t="s">
        <v>1716</v>
      </c>
      <c r="F14517" t="s">
        <v>2807</v>
      </c>
      <c r="G14517" s="5">
        <v>37028</v>
      </c>
      <c r="H14517" t="s">
        <v>1704</v>
      </c>
      <c r="I14517" t="s">
        <v>41</v>
      </c>
      <c r="J14517" s="5">
        <v>45991</v>
      </c>
      <c r="K14517">
        <v>108303</v>
      </c>
      <c r="L14517" t="s">
        <v>1705</v>
      </c>
      <c r="AA14517" t="s">
        <v>89</v>
      </c>
      <c r="AB14517" t="s">
        <v>1706</v>
      </c>
      <c r="AC14517" t="s">
        <v>1707</v>
      </c>
    </row>
    <row r="14518" spans="1:29" x14ac:dyDescent="0.25">
      <c r="A14518">
        <v>18854205</v>
      </c>
      <c r="B14518">
        <v>0</v>
      </c>
      <c r="C14518" t="str">
        <f t="shared" si="226"/>
        <v>188542050</v>
      </c>
      <c r="D14518" t="s">
        <v>13847</v>
      </c>
      <c r="E14518" t="s">
        <v>1980</v>
      </c>
      <c r="F14518" t="s">
        <v>4</v>
      </c>
      <c r="G14518" s="5">
        <v>34747</v>
      </c>
      <c r="H14518" t="s">
        <v>1710</v>
      </c>
      <c r="I14518" t="s">
        <v>41</v>
      </c>
      <c r="J14518" s="5">
        <v>45991</v>
      </c>
      <c r="K14518">
        <v>108303</v>
      </c>
      <c r="L14518" t="s">
        <v>1705</v>
      </c>
      <c r="AA14518" t="s">
        <v>89</v>
      </c>
      <c r="AB14518" t="s">
        <v>1706</v>
      </c>
      <c r="AC14518" t="s">
        <v>1707</v>
      </c>
    </row>
    <row r="14519" spans="1:29" x14ac:dyDescent="0.25">
      <c r="A14519">
        <v>17971995</v>
      </c>
      <c r="B14519">
        <v>9</v>
      </c>
      <c r="C14519" t="str">
        <f t="shared" si="226"/>
        <v>179719959</v>
      </c>
      <c r="D14519" t="s">
        <v>11996</v>
      </c>
      <c r="E14519" t="s">
        <v>2478</v>
      </c>
      <c r="F14519" t="s">
        <v>137</v>
      </c>
      <c r="G14519" s="5">
        <v>33611</v>
      </c>
      <c r="H14519" t="s">
        <v>1710</v>
      </c>
      <c r="I14519" t="s">
        <v>41</v>
      </c>
      <c r="J14519" s="5">
        <v>45991</v>
      </c>
      <c r="K14519">
        <v>108303</v>
      </c>
      <c r="L14519" t="s">
        <v>1705</v>
      </c>
      <c r="AA14519" t="s">
        <v>89</v>
      </c>
      <c r="AB14519" t="s">
        <v>1706</v>
      </c>
      <c r="AC14519" t="s">
        <v>1707</v>
      </c>
    </row>
    <row r="14520" spans="1:29" x14ac:dyDescent="0.25">
      <c r="A14520">
        <v>27753462</v>
      </c>
      <c r="B14520">
        <v>2</v>
      </c>
      <c r="C14520" t="str">
        <f t="shared" si="226"/>
        <v>277534622</v>
      </c>
      <c r="D14520" t="s">
        <v>13848</v>
      </c>
      <c r="E14520" t="s">
        <v>2792</v>
      </c>
      <c r="F14520" t="s">
        <v>2045</v>
      </c>
      <c r="G14520" s="5">
        <v>44651</v>
      </c>
      <c r="H14520" t="s">
        <v>1704</v>
      </c>
      <c r="I14520" t="s">
        <v>16</v>
      </c>
      <c r="J14520" s="5">
        <v>45991</v>
      </c>
      <c r="K14520">
        <v>108303</v>
      </c>
      <c r="L14520" t="s">
        <v>1705</v>
      </c>
      <c r="AA14520" t="s">
        <v>89</v>
      </c>
      <c r="AB14520" t="s">
        <v>1706</v>
      </c>
      <c r="AC14520" t="s">
        <v>1707</v>
      </c>
    </row>
    <row r="14521" spans="1:29" x14ac:dyDescent="0.25">
      <c r="A14521">
        <v>24221676</v>
      </c>
      <c r="B14521">
        <v>8</v>
      </c>
      <c r="C14521" t="str">
        <f t="shared" si="226"/>
        <v>242216768</v>
      </c>
      <c r="D14521" t="s">
        <v>13849</v>
      </c>
      <c r="E14521" t="s">
        <v>1796</v>
      </c>
      <c r="F14521" t="s">
        <v>1819</v>
      </c>
      <c r="G14521" s="5">
        <v>41351</v>
      </c>
      <c r="H14521" t="s">
        <v>1710</v>
      </c>
      <c r="I14521" t="s">
        <v>16</v>
      </c>
      <c r="J14521" s="5">
        <v>45991</v>
      </c>
      <c r="K14521">
        <v>108303</v>
      </c>
      <c r="L14521" t="s">
        <v>1705</v>
      </c>
      <c r="AA14521" t="s">
        <v>89</v>
      </c>
      <c r="AB14521" t="s">
        <v>1706</v>
      </c>
      <c r="AC14521" t="s">
        <v>1707</v>
      </c>
    </row>
    <row r="14522" spans="1:29" x14ac:dyDescent="0.25">
      <c r="A14522">
        <v>22200818</v>
      </c>
      <c r="B14522">
        <v>2</v>
      </c>
      <c r="C14522" t="str">
        <f t="shared" si="226"/>
        <v>222008182</v>
      </c>
      <c r="D14522" t="s">
        <v>10239</v>
      </c>
      <c r="E14522" t="s">
        <v>1824</v>
      </c>
      <c r="F14522" t="s">
        <v>1819</v>
      </c>
      <c r="G14522" s="5">
        <v>38963</v>
      </c>
      <c r="H14522" t="s">
        <v>1710</v>
      </c>
      <c r="I14522" t="s">
        <v>16</v>
      </c>
      <c r="J14522" s="5">
        <v>45991</v>
      </c>
      <c r="K14522">
        <v>108303</v>
      </c>
      <c r="L14522" t="s">
        <v>1705</v>
      </c>
      <c r="AA14522" t="s">
        <v>89</v>
      </c>
      <c r="AB14522" t="s">
        <v>1706</v>
      </c>
      <c r="AC14522" t="s">
        <v>1707</v>
      </c>
    </row>
    <row r="14523" spans="1:29" x14ac:dyDescent="0.25">
      <c r="A14523">
        <v>9756794</v>
      </c>
      <c r="B14523">
        <v>8</v>
      </c>
      <c r="C14523" t="str">
        <f t="shared" si="226"/>
        <v>97567948</v>
      </c>
      <c r="D14523" t="s">
        <v>13850</v>
      </c>
      <c r="E14523" t="s">
        <v>2531</v>
      </c>
      <c r="F14523" t="s">
        <v>1702</v>
      </c>
      <c r="G14523" s="5">
        <v>23404</v>
      </c>
      <c r="H14523" t="s">
        <v>1704</v>
      </c>
      <c r="I14523" t="s">
        <v>61</v>
      </c>
      <c r="J14523" s="5">
        <v>45991</v>
      </c>
      <c r="K14523">
        <v>108303</v>
      </c>
      <c r="L14523" t="s">
        <v>1705</v>
      </c>
      <c r="AA14523" t="s">
        <v>89</v>
      </c>
      <c r="AB14523" t="s">
        <v>1706</v>
      </c>
      <c r="AC14523" t="s">
        <v>1707</v>
      </c>
    </row>
    <row r="14524" spans="1:29" x14ac:dyDescent="0.25">
      <c r="A14524">
        <v>24674992</v>
      </c>
      <c r="B14524">
        <v>2</v>
      </c>
      <c r="C14524" t="str">
        <f t="shared" si="226"/>
        <v>246749922</v>
      </c>
      <c r="D14524" t="s">
        <v>13851</v>
      </c>
      <c r="E14524" t="s">
        <v>1756</v>
      </c>
      <c r="F14524" t="s">
        <v>1718</v>
      </c>
      <c r="G14524" s="5">
        <v>41825</v>
      </c>
      <c r="H14524" t="s">
        <v>1710</v>
      </c>
      <c r="I14524" t="s">
        <v>16</v>
      </c>
      <c r="J14524" s="5">
        <v>45991</v>
      </c>
      <c r="K14524">
        <v>108303</v>
      </c>
      <c r="L14524" t="s">
        <v>1705</v>
      </c>
      <c r="AA14524" t="s">
        <v>89</v>
      </c>
      <c r="AB14524" t="s">
        <v>1706</v>
      </c>
      <c r="AC14524" t="s">
        <v>1707</v>
      </c>
    </row>
    <row r="14525" spans="1:29" x14ac:dyDescent="0.25">
      <c r="A14525">
        <v>7123266</v>
      </c>
      <c r="B14525">
        <v>2</v>
      </c>
      <c r="C14525" t="str">
        <f t="shared" si="226"/>
        <v>71232662</v>
      </c>
      <c r="D14525" t="s">
        <v>13852</v>
      </c>
      <c r="E14525" t="s">
        <v>1716</v>
      </c>
      <c r="F14525" t="s">
        <v>1861</v>
      </c>
      <c r="G14525" s="5">
        <v>21062</v>
      </c>
      <c r="H14525" t="s">
        <v>1704</v>
      </c>
      <c r="I14525" t="s">
        <v>61</v>
      </c>
      <c r="J14525" s="5">
        <v>45991</v>
      </c>
      <c r="K14525">
        <v>108303</v>
      </c>
      <c r="L14525" t="s">
        <v>1705</v>
      </c>
      <c r="AA14525" t="s">
        <v>89</v>
      </c>
      <c r="AB14525" t="s">
        <v>1706</v>
      </c>
      <c r="AC14525" t="s">
        <v>1707</v>
      </c>
    </row>
    <row r="14526" spans="1:29" x14ac:dyDescent="0.25">
      <c r="A14526">
        <v>18350570</v>
      </c>
      <c r="B14526" t="s">
        <v>1700</v>
      </c>
      <c r="C14526" t="str">
        <f t="shared" si="226"/>
        <v>18350570K</v>
      </c>
      <c r="D14526" t="s">
        <v>13853</v>
      </c>
      <c r="E14526" t="s">
        <v>175</v>
      </c>
      <c r="F14526" t="s">
        <v>2523</v>
      </c>
      <c r="G14526" s="5">
        <v>33948</v>
      </c>
      <c r="H14526" t="s">
        <v>1704</v>
      </c>
      <c r="I14526" t="s">
        <v>61</v>
      </c>
      <c r="J14526" s="5">
        <v>45991</v>
      </c>
      <c r="K14526">
        <v>108303</v>
      </c>
      <c r="L14526" t="s">
        <v>1705</v>
      </c>
      <c r="AA14526" t="s">
        <v>89</v>
      </c>
      <c r="AB14526" t="s">
        <v>1706</v>
      </c>
      <c r="AC14526" t="s">
        <v>1707</v>
      </c>
    </row>
    <row r="14527" spans="1:29" x14ac:dyDescent="0.25">
      <c r="A14527">
        <v>5900472</v>
      </c>
      <c r="B14527">
        <v>7</v>
      </c>
      <c r="C14527" t="str">
        <f t="shared" si="226"/>
        <v>59004727</v>
      </c>
      <c r="D14527" t="s">
        <v>13854</v>
      </c>
      <c r="E14527" t="s">
        <v>1821</v>
      </c>
      <c r="F14527" t="s">
        <v>1821</v>
      </c>
      <c r="G14527" s="5">
        <v>14669</v>
      </c>
      <c r="H14527" t="s">
        <v>1704</v>
      </c>
      <c r="I14527" t="s">
        <v>61</v>
      </c>
      <c r="J14527" s="5">
        <v>45991</v>
      </c>
      <c r="K14527">
        <v>108303</v>
      </c>
      <c r="L14527" t="s">
        <v>1705</v>
      </c>
      <c r="AA14527" t="s">
        <v>89</v>
      </c>
      <c r="AB14527" t="s">
        <v>1706</v>
      </c>
      <c r="AC14527" t="s">
        <v>1707</v>
      </c>
    </row>
    <row r="14528" spans="1:29" x14ac:dyDescent="0.25">
      <c r="A14528">
        <v>9187307</v>
      </c>
      <c r="B14528">
        <v>9</v>
      </c>
      <c r="C14528" t="str">
        <f t="shared" si="226"/>
        <v>91873079</v>
      </c>
      <c r="D14528" t="s">
        <v>13855</v>
      </c>
      <c r="E14528" t="s">
        <v>2189</v>
      </c>
      <c r="F14528" t="s">
        <v>2121</v>
      </c>
      <c r="G14528" s="5">
        <v>23223</v>
      </c>
      <c r="H14528" t="s">
        <v>1710</v>
      </c>
      <c r="I14528" t="s">
        <v>16</v>
      </c>
      <c r="J14528" s="5">
        <v>45991</v>
      </c>
      <c r="K14528">
        <v>108303</v>
      </c>
      <c r="L14528" t="s">
        <v>1705</v>
      </c>
      <c r="AA14528" t="s">
        <v>89</v>
      </c>
      <c r="AB14528" t="s">
        <v>1706</v>
      </c>
      <c r="AC14528" t="s">
        <v>1707</v>
      </c>
    </row>
    <row r="14529" spans="1:29" x14ac:dyDescent="0.25">
      <c r="A14529">
        <v>9050577</v>
      </c>
      <c r="B14529">
        <v>7</v>
      </c>
      <c r="C14529" t="str">
        <f t="shared" si="226"/>
        <v>90505777</v>
      </c>
      <c r="D14529" t="s">
        <v>13856</v>
      </c>
      <c r="E14529" t="s">
        <v>1739</v>
      </c>
      <c r="F14529" t="s">
        <v>1981</v>
      </c>
      <c r="G14529" s="5">
        <v>22252</v>
      </c>
      <c r="H14529" t="s">
        <v>1710</v>
      </c>
      <c r="I14529" t="s">
        <v>41</v>
      </c>
      <c r="J14529" s="5">
        <v>45991</v>
      </c>
      <c r="K14529">
        <v>108303</v>
      </c>
      <c r="L14529" t="s">
        <v>1705</v>
      </c>
      <c r="AA14529" t="s">
        <v>89</v>
      </c>
      <c r="AB14529" t="s">
        <v>1706</v>
      </c>
      <c r="AC14529" t="s">
        <v>1707</v>
      </c>
    </row>
    <row r="14530" spans="1:29" x14ac:dyDescent="0.25">
      <c r="A14530">
        <v>7832387</v>
      </c>
      <c r="B14530">
        <v>6</v>
      </c>
      <c r="C14530" t="str">
        <f t="shared" si="226"/>
        <v>78323876</v>
      </c>
      <c r="D14530" t="s">
        <v>12053</v>
      </c>
      <c r="E14530" t="s">
        <v>2075</v>
      </c>
      <c r="F14530" t="s">
        <v>55</v>
      </c>
      <c r="G14530" s="5">
        <v>20369</v>
      </c>
      <c r="H14530" t="s">
        <v>1710</v>
      </c>
      <c r="I14530" t="s">
        <v>61</v>
      </c>
      <c r="J14530" s="5">
        <v>45991</v>
      </c>
      <c r="K14530">
        <v>108303</v>
      </c>
      <c r="L14530" t="s">
        <v>1705</v>
      </c>
      <c r="AA14530" t="s">
        <v>89</v>
      </c>
      <c r="AB14530" t="s">
        <v>1706</v>
      </c>
      <c r="AC14530" t="s">
        <v>1707</v>
      </c>
    </row>
    <row r="14531" spans="1:29" x14ac:dyDescent="0.25">
      <c r="A14531">
        <v>21056695</v>
      </c>
      <c r="B14531">
        <v>3</v>
      </c>
      <c r="C14531" t="str">
        <f t="shared" ref="C14531:C14594" si="227">CONCATENATE(A14531,B14531)</f>
        <v>210566953</v>
      </c>
      <c r="D14531" t="s">
        <v>13857</v>
      </c>
      <c r="E14531" t="s">
        <v>66</v>
      </c>
      <c r="F14531" t="s">
        <v>1969</v>
      </c>
      <c r="G14531" s="5">
        <v>37462</v>
      </c>
      <c r="H14531" t="s">
        <v>1710</v>
      </c>
      <c r="I14531" t="s">
        <v>61</v>
      </c>
      <c r="J14531" s="5">
        <v>45991</v>
      </c>
      <c r="K14531">
        <v>108303</v>
      </c>
      <c r="L14531" t="s">
        <v>1705</v>
      </c>
      <c r="AA14531" t="s">
        <v>89</v>
      </c>
      <c r="AB14531" t="s">
        <v>1706</v>
      </c>
      <c r="AC14531" t="s">
        <v>1707</v>
      </c>
    </row>
    <row r="14532" spans="1:29" x14ac:dyDescent="0.25">
      <c r="A14532">
        <v>11433531</v>
      </c>
      <c r="B14532">
        <v>2</v>
      </c>
      <c r="C14532" t="str">
        <f t="shared" si="227"/>
        <v>114335312</v>
      </c>
      <c r="D14532" t="s">
        <v>13858</v>
      </c>
      <c r="E14532" t="s">
        <v>147</v>
      </c>
      <c r="F14532" t="s">
        <v>1983</v>
      </c>
      <c r="G14532" s="5">
        <v>25501</v>
      </c>
      <c r="H14532" t="s">
        <v>1710</v>
      </c>
      <c r="I14532" t="s">
        <v>41</v>
      </c>
      <c r="J14532" s="5">
        <v>45991</v>
      </c>
      <c r="K14532">
        <v>108303</v>
      </c>
      <c r="L14532" t="s">
        <v>1705</v>
      </c>
      <c r="AA14532" t="s">
        <v>89</v>
      </c>
      <c r="AB14532" t="s">
        <v>1706</v>
      </c>
      <c r="AC14532" t="s">
        <v>1707</v>
      </c>
    </row>
    <row r="14533" spans="1:29" x14ac:dyDescent="0.25">
      <c r="A14533">
        <v>5213885</v>
      </c>
      <c r="B14533" t="s">
        <v>1700</v>
      </c>
      <c r="C14533" t="str">
        <f t="shared" si="227"/>
        <v>5213885K</v>
      </c>
      <c r="D14533" t="s">
        <v>5445</v>
      </c>
      <c r="E14533" t="s">
        <v>1776</v>
      </c>
      <c r="F14533" t="s">
        <v>1734</v>
      </c>
      <c r="G14533" s="5">
        <v>17107</v>
      </c>
      <c r="H14533" t="s">
        <v>1710</v>
      </c>
      <c r="I14533" t="s">
        <v>61</v>
      </c>
      <c r="J14533" s="5">
        <v>45991</v>
      </c>
      <c r="K14533">
        <v>108303</v>
      </c>
      <c r="L14533" t="s">
        <v>1705</v>
      </c>
      <c r="AA14533" t="s">
        <v>89</v>
      </c>
      <c r="AB14533" t="s">
        <v>1706</v>
      </c>
      <c r="AC14533" t="s">
        <v>1707</v>
      </c>
    </row>
    <row r="14534" spans="1:29" x14ac:dyDescent="0.25">
      <c r="A14534">
        <v>23228989</v>
      </c>
      <c r="B14534">
        <v>9</v>
      </c>
      <c r="C14534" t="str">
        <f t="shared" si="227"/>
        <v>232289899</v>
      </c>
      <c r="D14534" t="s">
        <v>2559</v>
      </c>
      <c r="E14534" t="s">
        <v>1745</v>
      </c>
      <c r="F14534" t="s">
        <v>1756</v>
      </c>
      <c r="G14534" s="5">
        <v>40194</v>
      </c>
      <c r="H14534" t="s">
        <v>1704</v>
      </c>
      <c r="I14534" t="s">
        <v>16</v>
      </c>
      <c r="J14534" s="5">
        <v>45991</v>
      </c>
      <c r="K14534">
        <v>108303</v>
      </c>
      <c r="L14534" t="s">
        <v>1705</v>
      </c>
      <c r="AA14534" t="s">
        <v>89</v>
      </c>
      <c r="AB14534" t="s">
        <v>1706</v>
      </c>
      <c r="AC14534" t="s">
        <v>1707</v>
      </c>
    </row>
    <row r="14535" spans="1:29" x14ac:dyDescent="0.25">
      <c r="A14535">
        <v>18854195</v>
      </c>
      <c r="B14535" t="s">
        <v>1700</v>
      </c>
      <c r="C14535" t="str">
        <f t="shared" si="227"/>
        <v>18854195K</v>
      </c>
      <c r="D14535" t="s">
        <v>4083</v>
      </c>
      <c r="E14535" t="s">
        <v>1728</v>
      </c>
      <c r="F14535" t="s">
        <v>2842</v>
      </c>
      <c r="G14535" s="5">
        <v>34559</v>
      </c>
      <c r="H14535" t="s">
        <v>1710</v>
      </c>
      <c r="I14535" t="s">
        <v>41</v>
      </c>
      <c r="J14535" s="5">
        <v>45991</v>
      </c>
      <c r="K14535">
        <v>108303</v>
      </c>
      <c r="L14535" t="s">
        <v>1705</v>
      </c>
      <c r="AA14535" t="s">
        <v>89</v>
      </c>
      <c r="AB14535" t="s">
        <v>1706</v>
      </c>
      <c r="AC14535" t="s">
        <v>1707</v>
      </c>
    </row>
    <row r="14536" spans="1:29" x14ac:dyDescent="0.25">
      <c r="A14536">
        <v>40014332</v>
      </c>
      <c r="B14536">
        <v>3</v>
      </c>
      <c r="C14536" t="str">
        <f t="shared" si="227"/>
        <v>400143323</v>
      </c>
      <c r="D14536" t="s">
        <v>13859</v>
      </c>
      <c r="E14536" t="s">
        <v>1992</v>
      </c>
      <c r="F14536" t="s">
        <v>13860</v>
      </c>
      <c r="G14536" s="5">
        <v>29219</v>
      </c>
      <c r="H14536" t="s">
        <v>1704</v>
      </c>
      <c r="I14536" t="s">
        <v>89</v>
      </c>
      <c r="J14536" s="5">
        <v>45991</v>
      </c>
      <c r="K14536">
        <v>108303</v>
      </c>
      <c r="L14536" t="s">
        <v>1705</v>
      </c>
      <c r="AA14536" t="s">
        <v>89</v>
      </c>
      <c r="AB14536" t="s">
        <v>1706</v>
      </c>
      <c r="AC14536" t="s">
        <v>1707</v>
      </c>
    </row>
    <row r="14537" spans="1:29" x14ac:dyDescent="0.25">
      <c r="A14537">
        <v>11221356</v>
      </c>
      <c r="B14537">
        <v>2</v>
      </c>
      <c r="C14537" t="str">
        <f t="shared" si="227"/>
        <v>112213562</v>
      </c>
      <c r="D14537" t="s">
        <v>13861</v>
      </c>
      <c r="E14537" t="s">
        <v>1789</v>
      </c>
      <c r="F14537" t="s">
        <v>4766</v>
      </c>
      <c r="G14537" s="5">
        <v>25141</v>
      </c>
      <c r="H14537" t="s">
        <v>1710</v>
      </c>
      <c r="I14537" t="s">
        <v>61</v>
      </c>
      <c r="J14537" s="5">
        <v>45991</v>
      </c>
      <c r="K14537">
        <v>108303</v>
      </c>
      <c r="L14537" t="s">
        <v>1705</v>
      </c>
      <c r="AA14537" t="s">
        <v>89</v>
      </c>
      <c r="AB14537" t="s">
        <v>1706</v>
      </c>
      <c r="AC14537" t="s">
        <v>1707</v>
      </c>
    </row>
    <row r="14538" spans="1:29" x14ac:dyDescent="0.25">
      <c r="A14538">
        <v>27318692</v>
      </c>
      <c r="B14538">
        <v>1</v>
      </c>
      <c r="C14538" t="str">
        <f t="shared" si="227"/>
        <v>273186921</v>
      </c>
      <c r="D14538" t="s">
        <v>13862</v>
      </c>
      <c r="E14538" t="s">
        <v>2636</v>
      </c>
      <c r="F14538" t="s">
        <v>2041</v>
      </c>
      <c r="G14538" s="5">
        <v>44035</v>
      </c>
      <c r="H14538" t="s">
        <v>1704</v>
      </c>
      <c r="I14538" t="s">
        <v>130</v>
      </c>
      <c r="J14538" s="5">
        <v>45991</v>
      </c>
      <c r="K14538">
        <v>108303</v>
      </c>
      <c r="L14538" t="s">
        <v>1705</v>
      </c>
      <c r="AA14538" t="s">
        <v>89</v>
      </c>
      <c r="AB14538" t="s">
        <v>1706</v>
      </c>
      <c r="AC14538" t="s">
        <v>1707</v>
      </c>
    </row>
    <row r="14539" spans="1:29" x14ac:dyDescent="0.25">
      <c r="A14539">
        <v>11728915</v>
      </c>
      <c r="B14539" t="s">
        <v>1700</v>
      </c>
      <c r="C14539" t="str">
        <f t="shared" si="227"/>
        <v>11728915K</v>
      </c>
      <c r="D14539" t="s">
        <v>3591</v>
      </c>
      <c r="E14539" t="s">
        <v>1824</v>
      </c>
      <c r="F14539" t="s">
        <v>1821</v>
      </c>
      <c r="G14539" s="5">
        <v>26258</v>
      </c>
      <c r="H14539" t="s">
        <v>1710</v>
      </c>
      <c r="I14539" t="s">
        <v>41</v>
      </c>
      <c r="J14539" s="5">
        <v>45991</v>
      </c>
      <c r="K14539">
        <v>108303</v>
      </c>
      <c r="L14539" t="s">
        <v>1705</v>
      </c>
      <c r="AA14539" t="s">
        <v>89</v>
      </c>
      <c r="AB14539" t="s">
        <v>1706</v>
      </c>
      <c r="AC14539" t="s">
        <v>1707</v>
      </c>
    </row>
    <row r="14540" spans="1:29" x14ac:dyDescent="0.25">
      <c r="A14540">
        <v>24770818</v>
      </c>
      <c r="B14540">
        <v>9</v>
      </c>
      <c r="C14540" t="str">
        <f t="shared" si="227"/>
        <v>247708189</v>
      </c>
      <c r="D14540" t="s">
        <v>13863</v>
      </c>
      <c r="E14540" t="s">
        <v>4771</v>
      </c>
      <c r="F14540" t="s">
        <v>20</v>
      </c>
      <c r="G14540" s="5">
        <v>41928</v>
      </c>
      <c r="H14540" t="s">
        <v>1704</v>
      </c>
      <c r="I14540" t="s">
        <v>16</v>
      </c>
      <c r="J14540" s="5">
        <v>45991</v>
      </c>
      <c r="K14540">
        <v>108303</v>
      </c>
      <c r="L14540" t="s">
        <v>1705</v>
      </c>
      <c r="AA14540" t="s">
        <v>89</v>
      </c>
      <c r="AB14540" t="s">
        <v>1706</v>
      </c>
      <c r="AC14540" t="s">
        <v>1707</v>
      </c>
    </row>
    <row r="14541" spans="1:29" x14ac:dyDescent="0.25">
      <c r="A14541">
        <v>26358454</v>
      </c>
      <c r="B14541">
        <v>6</v>
      </c>
      <c r="C14541" t="str">
        <f t="shared" si="227"/>
        <v>263584546</v>
      </c>
      <c r="D14541" t="s">
        <v>13864</v>
      </c>
      <c r="E14541" t="s">
        <v>2100</v>
      </c>
      <c r="F14541" t="s">
        <v>21</v>
      </c>
      <c r="G14541" s="5">
        <v>43286</v>
      </c>
      <c r="H14541" t="s">
        <v>1710</v>
      </c>
      <c r="I14541" t="s">
        <v>130</v>
      </c>
      <c r="J14541" s="5">
        <v>45991</v>
      </c>
      <c r="K14541">
        <v>108303</v>
      </c>
      <c r="L14541" t="s">
        <v>1705</v>
      </c>
      <c r="AA14541" t="s">
        <v>89</v>
      </c>
      <c r="AB14541" t="s">
        <v>1706</v>
      </c>
      <c r="AC14541" t="s">
        <v>1707</v>
      </c>
    </row>
    <row r="14542" spans="1:29" x14ac:dyDescent="0.25">
      <c r="A14542">
        <v>8651565</v>
      </c>
      <c r="B14542">
        <v>2</v>
      </c>
      <c r="C14542" t="str">
        <f t="shared" si="227"/>
        <v>86515652</v>
      </c>
      <c r="D14542" t="s">
        <v>7830</v>
      </c>
      <c r="E14542" t="s">
        <v>2595</v>
      </c>
      <c r="F14542" t="s">
        <v>1869</v>
      </c>
      <c r="G14542" s="5">
        <v>21074</v>
      </c>
      <c r="H14542" t="s">
        <v>1704</v>
      </c>
      <c r="I14542" t="s">
        <v>130</v>
      </c>
      <c r="J14542" s="5">
        <v>45991</v>
      </c>
      <c r="K14542">
        <v>108303</v>
      </c>
      <c r="L14542" t="s">
        <v>1705</v>
      </c>
      <c r="AA14542" t="s">
        <v>89</v>
      </c>
      <c r="AB14542" t="s">
        <v>1706</v>
      </c>
      <c r="AC14542" t="s">
        <v>1707</v>
      </c>
    </row>
    <row r="14543" spans="1:29" x14ac:dyDescent="0.25">
      <c r="A14543">
        <v>8854777</v>
      </c>
      <c r="B14543">
        <v>2</v>
      </c>
      <c r="C14543" t="str">
        <f t="shared" si="227"/>
        <v>88547772</v>
      </c>
      <c r="D14543" t="s">
        <v>7291</v>
      </c>
      <c r="E14543" t="s">
        <v>156</v>
      </c>
      <c r="F14543" t="s">
        <v>1966</v>
      </c>
      <c r="G14543" s="5">
        <v>21964</v>
      </c>
      <c r="H14543" t="s">
        <v>1710</v>
      </c>
      <c r="I14543" t="s">
        <v>61</v>
      </c>
      <c r="J14543" s="5">
        <v>45991</v>
      </c>
      <c r="K14543">
        <v>108303</v>
      </c>
      <c r="L14543" t="s">
        <v>1705</v>
      </c>
      <c r="AA14543" t="s">
        <v>89</v>
      </c>
      <c r="AB14543" t="s">
        <v>1706</v>
      </c>
      <c r="AC14543" t="s">
        <v>1707</v>
      </c>
    </row>
    <row r="14544" spans="1:29" x14ac:dyDescent="0.25">
      <c r="A14544">
        <v>6406471</v>
      </c>
      <c r="B14544">
        <v>1</v>
      </c>
      <c r="C14544" t="str">
        <f t="shared" si="227"/>
        <v>64064711</v>
      </c>
      <c r="D14544" t="s">
        <v>13865</v>
      </c>
      <c r="E14544" t="s">
        <v>2504</v>
      </c>
      <c r="F14544" t="s">
        <v>1953</v>
      </c>
      <c r="G14544" s="5">
        <v>17648</v>
      </c>
      <c r="H14544" t="s">
        <v>1704</v>
      </c>
      <c r="I14544" t="s">
        <v>61</v>
      </c>
      <c r="J14544" s="5">
        <v>45991</v>
      </c>
      <c r="K14544">
        <v>108303</v>
      </c>
      <c r="L14544" t="s">
        <v>1705</v>
      </c>
      <c r="AA14544" t="s">
        <v>89</v>
      </c>
      <c r="AB14544" t="s">
        <v>1706</v>
      </c>
      <c r="AC14544" t="s">
        <v>1707</v>
      </c>
    </row>
    <row r="14545" spans="1:29" x14ac:dyDescent="0.25">
      <c r="A14545">
        <v>12600547</v>
      </c>
      <c r="B14545">
        <v>4</v>
      </c>
      <c r="C14545" t="str">
        <f t="shared" si="227"/>
        <v>126005474</v>
      </c>
      <c r="D14545" t="s">
        <v>13866</v>
      </c>
      <c r="E14545" t="s">
        <v>1826</v>
      </c>
      <c r="F14545" t="s">
        <v>124</v>
      </c>
      <c r="G14545" s="5">
        <v>27305</v>
      </c>
      <c r="H14545" t="s">
        <v>1704</v>
      </c>
      <c r="I14545" t="s">
        <v>16</v>
      </c>
      <c r="J14545" s="5">
        <v>45991</v>
      </c>
      <c r="K14545">
        <v>108303</v>
      </c>
      <c r="L14545" t="s">
        <v>1705</v>
      </c>
      <c r="AA14545" t="s">
        <v>89</v>
      </c>
      <c r="AB14545" t="s">
        <v>1706</v>
      </c>
      <c r="AC14545" t="s">
        <v>1707</v>
      </c>
    </row>
    <row r="14546" spans="1:29" x14ac:dyDescent="0.25">
      <c r="A14546">
        <v>22121682</v>
      </c>
      <c r="B14546">
        <v>2</v>
      </c>
      <c r="C14546" t="str">
        <f t="shared" si="227"/>
        <v>221216822</v>
      </c>
      <c r="D14546" t="s">
        <v>13867</v>
      </c>
      <c r="E14546" t="s">
        <v>4514</v>
      </c>
      <c r="F14546" t="s">
        <v>1742</v>
      </c>
      <c r="G14546" s="5">
        <v>38858</v>
      </c>
      <c r="H14546" t="s">
        <v>1704</v>
      </c>
      <c r="I14546" t="s">
        <v>16</v>
      </c>
      <c r="J14546" s="5">
        <v>45991</v>
      </c>
      <c r="K14546">
        <v>108303</v>
      </c>
      <c r="L14546" t="s">
        <v>1705</v>
      </c>
      <c r="AA14546" t="s">
        <v>89</v>
      </c>
      <c r="AB14546" t="s">
        <v>1706</v>
      </c>
      <c r="AC14546" t="s">
        <v>1707</v>
      </c>
    </row>
    <row r="14547" spans="1:29" x14ac:dyDescent="0.25">
      <c r="A14547">
        <v>15065920</v>
      </c>
      <c r="B14547">
        <v>5</v>
      </c>
      <c r="C14547" t="str">
        <f t="shared" si="227"/>
        <v>150659205</v>
      </c>
      <c r="D14547" t="s">
        <v>13868</v>
      </c>
      <c r="E14547" t="s">
        <v>1787</v>
      </c>
      <c r="F14547" t="s">
        <v>225</v>
      </c>
      <c r="G14547" s="5">
        <v>30090</v>
      </c>
      <c r="H14547" t="s">
        <v>1704</v>
      </c>
      <c r="I14547" t="s">
        <v>41</v>
      </c>
      <c r="J14547" s="5">
        <v>45991</v>
      </c>
      <c r="K14547">
        <v>108303</v>
      </c>
      <c r="L14547" t="s">
        <v>1705</v>
      </c>
      <c r="AA14547" t="s">
        <v>89</v>
      </c>
      <c r="AB14547" t="s">
        <v>1706</v>
      </c>
      <c r="AC14547" t="s">
        <v>1707</v>
      </c>
    </row>
    <row r="14548" spans="1:29" x14ac:dyDescent="0.25">
      <c r="A14548">
        <v>6520847</v>
      </c>
      <c r="B14548">
        <v>4</v>
      </c>
      <c r="C14548" t="str">
        <f t="shared" si="227"/>
        <v>65208474</v>
      </c>
      <c r="D14548" t="s">
        <v>13869</v>
      </c>
      <c r="E14548" t="s">
        <v>1822</v>
      </c>
      <c r="F14548" t="s">
        <v>1727</v>
      </c>
      <c r="G14548" s="5">
        <v>18328</v>
      </c>
      <c r="H14548" t="s">
        <v>1710</v>
      </c>
      <c r="I14548" t="s">
        <v>61</v>
      </c>
      <c r="J14548" s="5">
        <v>45991</v>
      </c>
      <c r="K14548">
        <v>108303</v>
      </c>
      <c r="L14548" t="s">
        <v>1705</v>
      </c>
      <c r="AA14548" t="s">
        <v>89</v>
      </c>
      <c r="AB14548" t="s">
        <v>1706</v>
      </c>
      <c r="AC14548" t="s">
        <v>1707</v>
      </c>
    </row>
    <row r="14549" spans="1:29" x14ac:dyDescent="0.25">
      <c r="A14549">
        <v>22108542</v>
      </c>
      <c r="B14549">
        <v>6</v>
      </c>
      <c r="C14549" t="str">
        <f t="shared" si="227"/>
        <v>221085426</v>
      </c>
      <c r="D14549" t="s">
        <v>13870</v>
      </c>
      <c r="E14549" t="s">
        <v>2351</v>
      </c>
      <c r="F14549" t="s">
        <v>1962</v>
      </c>
      <c r="G14549" s="5">
        <v>38836</v>
      </c>
      <c r="H14549" t="s">
        <v>1704</v>
      </c>
      <c r="I14549" t="s">
        <v>61</v>
      </c>
      <c r="J14549" s="5">
        <v>45991</v>
      </c>
      <c r="K14549">
        <v>108303</v>
      </c>
      <c r="L14549" t="s">
        <v>1705</v>
      </c>
      <c r="AA14549" t="s">
        <v>89</v>
      </c>
      <c r="AB14549" t="s">
        <v>1706</v>
      </c>
      <c r="AC14549" t="s">
        <v>1707</v>
      </c>
    </row>
    <row r="14550" spans="1:29" x14ac:dyDescent="0.25">
      <c r="A14550">
        <v>18258186</v>
      </c>
      <c r="B14550">
        <v>0</v>
      </c>
      <c r="C14550" t="str">
        <f t="shared" si="227"/>
        <v>182581860</v>
      </c>
      <c r="D14550" t="s">
        <v>13871</v>
      </c>
      <c r="E14550" t="s">
        <v>1842</v>
      </c>
      <c r="F14550" t="s">
        <v>1873</v>
      </c>
      <c r="G14550" s="5">
        <v>33776</v>
      </c>
      <c r="H14550" t="s">
        <v>1704</v>
      </c>
      <c r="I14550" t="s">
        <v>16</v>
      </c>
      <c r="J14550" s="5">
        <v>45991</v>
      </c>
      <c r="K14550">
        <v>108303</v>
      </c>
      <c r="L14550" t="s">
        <v>1705</v>
      </c>
      <c r="AA14550" t="s">
        <v>89</v>
      </c>
      <c r="AB14550" t="s">
        <v>1706</v>
      </c>
      <c r="AC14550" t="s">
        <v>1707</v>
      </c>
    </row>
    <row r="14551" spans="1:29" x14ac:dyDescent="0.25">
      <c r="A14551">
        <v>15761324</v>
      </c>
      <c r="B14551">
        <v>3</v>
      </c>
      <c r="C14551" t="str">
        <f t="shared" si="227"/>
        <v>157613243</v>
      </c>
      <c r="D14551" t="s">
        <v>13872</v>
      </c>
      <c r="E14551" t="s">
        <v>2016</v>
      </c>
      <c r="F14551" t="s">
        <v>1948</v>
      </c>
      <c r="G14551" s="5">
        <v>30965</v>
      </c>
      <c r="H14551" t="s">
        <v>1704</v>
      </c>
      <c r="I14551" t="s">
        <v>16</v>
      </c>
      <c r="J14551" s="5">
        <v>45991</v>
      </c>
      <c r="K14551">
        <v>108303</v>
      </c>
      <c r="L14551" t="s">
        <v>1705</v>
      </c>
      <c r="AA14551" t="s">
        <v>89</v>
      </c>
      <c r="AB14551" t="s">
        <v>1706</v>
      </c>
      <c r="AC14551" t="s">
        <v>1707</v>
      </c>
    </row>
    <row r="14552" spans="1:29" x14ac:dyDescent="0.25">
      <c r="A14552">
        <v>7651163</v>
      </c>
      <c r="B14552">
        <v>2</v>
      </c>
      <c r="C14552" t="str">
        <f t="shared" si="227"/>
        <v>76511632</v>
      </c>
      <c r="D14552" t="s">
        <v>2078</v>
      </c>
      <c r="E14552" t="s">
        <v>1852</v>
      </c>
      <c r="F14552" t="s">
        <v>1867</v>
      </c>
      <c r="G14552" s="5">
        <v>20364</v>
      </c>
      <c r="H14552" t="s">
        <v>1704</v>
      </c>
      <c r="I14552" t="s">
        <v>61</v>
      </c>
      <c r="J14552" s="5">
        <v>45991</v>
      </c>
      <c r="K14552">
        <v>108303</v>
      </c>
      <c r="L14552" t="s">
        <v>1705</v>
      </c>
      <c r="AA14552" t="s">
        <v>89</v>
      </c>
      <c r="AB14552" t="s">
        <v>1706</v>
      </c>
      <c r="AC14552" t="s">
        <v>1707</v>
      </c>
    </row>
    <row r="14553" spans="1:29" x14ac:dyDescent="0.25">
      <c r="A14553">
        <v>15092420</v>
      </c>
      <c r="B14553">
        <v>0</v>
      </c>
      <c r="C14553" t="str">
        <f t="shared" si="227"/>
        <v>150924200</v>
      </c>
      <c r="D14553" t="s">
        <v>13873</v>
      </c>
      <c r="E14553" t="s">
        <v>1808</v>
      </c>
      <c r="F14553" t="s">
        <v>1742</v>
      </c>
      <c r="G14553" s="5">
        <v>30333</v>
      </c>
      <c r="H14553" t="s">
        <v>1704</v>
      </c>
      <c r="I14553" t="s">
        <v>16</v>
      </c>
      <c r="J14553" s="5">
        <v>45991</v>
      </c>
      <c r="K14553">
        <v>108303</v>
      </c>
      <c r="L14553" t="s">
        <v>1705</v>
      </c>
      <c r="AA14553" t="s">
        <v>89</v>
      </c>
      <c r="AB14553" t="s">
        <v>1706</v>
      </c>
      <c r="AC14553" t="s">
        <v>1707</v>
      </c>
    </row>
    <row r="14554" spans="1:29" x14ac:dyDescent="0.25">
      <c r="A14554">
        <v>7701248</v>
      </c>
      <c r="B14554">
        <v>6</v>
      </c>
      <c r="C14554" t="str">
        <f t="shared" si="227"/>
        <v>77012486</v>
      </c>
      <c r="D14554" t="s">
        <v>13549</v>
      </c>
      <c r="E14554" t="s">
        <v>2600</v>
      </c>
      <c r="F14554" t="s">
        <v>3092</v>
      </c>
      <c r="G14554" s="5">
        <v>19879</v>
      </c>
      <c r="H14554" t="s">
        <v>1704</v>
      </c>
      <c r="I14554" t="s">
        <v>61</v>
      </c>
      <c r="J14554" s="5">
        <v>45991</v>
      </c>
      <c r="K14554">
        <v>108303</v>
      </c>
      <c r="L14554" t="s">
        <v>1705</v>
      </c>
      <c r="AA14554" t="s">
        <v>89</v>
      </c>
      <c r="AB14554" t="s">
        <v>1706</v>
      </c>
      <c r="AC14554" t="s">
        <v>1707</v>
      </c>
    </row>
    <row r="14555" spans="1:29" x14ac:dyDescent="0.25">
      <c r="A14555">
        <v>8742940</v>
      </c>
      <c r="B14555">
        <v>7</v>
      </c>
      <c r="C14555" t="str">
        <f t="shared" si="227"/>
        <v>87429407</v>
      </c>
      <c r="D14555" t="s">
        <v>8476</v>
      </c>
      <c r="E14555" t="s">
        <v>1744</v>
      </c>
      <c r="F14555" t="s">
        <v>2179</v>
      </c>
      <c r="G14555" s="5">
        <v>21997</v>
      </c>
      <c r="H14555" t="s">
        <v>1710</v>
      </c>
      <c r="I14555" t="s">
        <v>41</v>
      </c>
      <c r="J14555" s="5">
        <v>45991</v>
      </c>
      <c r="K14555">
        <v>108303</v>
      </c>
      <c r="L14555" t="s">
        <v>1705</v>
      </c>
      <c r="AA14555" t="s">
        <v>89</v>
      </c>
      <c r="AB14555" t="s">
        <v>1706</v>
      </c>
      <c r="AC14555" t="s">
        <v>1707</v>
      </c>
    </row>
    <row r="14556" spans="1:29" x14ac:dyDescent="0.25">
      <c r="A14556">
        <v>24015435</v>
      </c>
      <c r="B14556">
        <v>8</v>
      </c>
      <c r="C14556" t="str">
        <f t="shared" si="227"/>
        <v>240154358</v>
      </c>
      <c r="D14556" t="s">
        <v>13874</v>
      </c>
      <c r="E14556" t="s">
        <v>13875</v>
      </c>
      <c r="F14556" t="s">
        <v>3011</v>
      </c>
      <c r="G14556" s="5">
        <v>41112</v>
      </c>
      <c r="H14556" t="s">
        <v>1710</v>
      </c>
      <c r="I14556" t="s">
        <v>41</v>
      </c>
      <c r="J14556" s="5">
        <v>45991</v>
      </c>
      <c r="K14556">
        <v>108303</v>
      </c>
      <c r="L14556" t="s">
        <v>1705</v>
      </c>
      <c r="AA14556" t="s">
        <v>89</v>
      </c>
      <c r="AB14556" t="s">
        <v>1706</v>
      </c>
      <c r="AC14556" t="s">
        <v>1707</v>
      </c>
    </row>
    <row r="14557" spans="1:29" x14ac:dyDescent="0.25">
      <c r="A14557">
        <v>23010101</v>
      </c>
      <c r="B14557">
        <v>9</v>
      </c>
      <c r="C14557" t="str">
        <f t="shared" si="227"/>
        <v>230101019</v>
      </c>
      <c r="D14557" t="s">
        <v>4298</v>
      </c>
      <c r="E14557" t="s">
        <v>2224</v>
      </c>
      <c r="F14557" t="s">
        <v>21</v>
      </c>
      <c r="G14557" s="5">
        <v>39937</v>
      </c>
      <c r="H14557" t="s">
        <v>1710</v>
      </c>
      <c r="I14557" t="s">
        <v>16</v>
      </c>
      <c r="J14557" s="5">
        <v>45991</v>
      </c>
      <c r="K14557">
        <v>108303</v>
      </c>
      <c r="L14557" t="s">
        <v>1705</v>
      </c>
      <c r="AA14557" t="s">
        <v>89</v>
      </c>
      <c r="AB14557" t="s">
        <v>1706</v>
      </c>
      <c r="AC14557" t="s">
        <v>1707</v>
      </c>
    </row>
    <row r="14558" spans="1:29" x14ac:dyDescent="0.25">
      <c r="A14558">
        <v>3758795</v>
      </c>
      <c r="B14558">
        <v>8</v>
      </c>
      <c r="C14558" t="str">
        <f t="shared" si="227"/>
        <v>37587958</v>
      </c>
      <c r="D14558" t="s">
        <v>9266</v>
      </c>
      <c r="E14558" t="s">
        <v>1802</v>
      </c>
      <c r="F14558" t="s">
        <v>1716</v>
      </c>
      <c r="G14558" s="5">
        <v>12713</v>
      </c>
      <c r="H14558" t="s">
        <v>1710</v>
      </c>
      <c r="I14558" t="s">
        <v>61</v>
      </c>
      <c r="J14558" s="5">
        <v>45991</v>
      </c>
      <c r="K14558">
        <v>108303</v>
      </c>
      <c r="L14558" t="s">
        <v>1705</v>
      </c>
      <c r="AA14558" t="s">
        <v>89</v>
      </c>
      <c r="AB14558" t="s">
        <v>1706</v>
      </c>
      <c r="AC14558" t="s">
        <v>1707</v>
      </c>
    </row>
    <row r="14559" spans="1:29" x14ac:dyDescent="0.25">
      <c r="A14559">
        <v>12774347</v>
      </c>
      <c r="B14559">
        <v>9</v>
      </c>
      <c r="C14559" t="str">
        <f t="shared" si="227"/>
        <v>127743479</v>
      </c>
      <c r="D14559" t="s">
        <v>1866</v>
      </c>
      <c r="E14559" t="s">
        <v>1775</v>
      </c>
      <c r="F14559" t="s">
        <v>1771</v>
      </c>
      <c r="G14559" s="5">
        <v>27472</v>
      </c>
      <c r="H14559" t="s">
        <v>1710</v>
      </c>
      <c r="I14559" t="s">
        <v>61</v>
      </c>
      <c r="J14559" s="5">
        <v>45991</v>
      </c>
      <c r="K14559">
        <v>108303</v>
      </c>
      <c r="L14559" t="s">
        <v>1705</v>
      </c>
      <c r="AA14559" t="s">
        <v>89</v>
      </c>
      <c r="AB14559" t="s">
        <v>1706</v>
      </c>
      <c r="AC14559" t="s">
        <v>1707</v>
      </c>
    </row>
    <row r="14560" spans="1:29" x14ac:dyDescent="0.25">
      <c r="A14560">
        <v>12069999</v>
      </c>
      <c r="B14560">
        <v>7</v>
      </c>
      <c r="C14560" t="str">
        <f t="shared" si="227"/>
        <v>120699997</v>
      </c>
      <c r="D14560" t="s">
        <v>13876</v>
      </c>
      <c r="E14560" t="s">
        <v>2704</v>
      </c>
      <c r="F14560" t="s">
        <v>1734</v>
      </c>
      <c r="G14560" s="5">
        <v>18736</v>
      </c>
      <c r="H14560" t="s">
        <v>1704</v>
      </c>
      <c r="I14560" t="s">
        <v>61</v>
      </c>
      <c r="J14560" s="5">
        <v>45991</v>
      </c>
      <c r="K14560">
        <v>108303</v>
      </c>
      <c r="L14560" t="s">
        <v>1705</v>
      </c>
      <c r="AA14560" t="s">
        <v>89</v>
      </c>
      <c r="AB14560" t="s">
        <v>1706</v>
      </c>
      <c r="AC14560" t="s">
        <v>1707</v>
      </c>
    </row>
    <row r="14561" spans="1:29" x14ac:dyDescent="0.25">
      <c r="A14561">
        <v>18241013</v>
      </c>
      <c r="B14561">
        <v>6</v>
      </c>
      <c r="C14561" t="str">
        <f t="shared" si="227"/>
        <v>182410136</v>
      </c>
      <c r="D14561" t="s">
        <v>3829</v>
      </c>
      <c r="E14561" t="s">
        <v>224</v>
      </c>
      <c r="F14561" t="s">
        <v>1826</v>
      </c>
      <c r="G14561" s="5">
        <v>33914</v>
      </c>
      <c r="H14561" t="s">
        <v>1704</v>
      </c>
      <c r="I14561" t="s">
        <v>61</v>
      </c>
      <c r="J14561" s="5">
        <v>45991</v>
      </c>
      <c r="K14561">
        <v>108303</v>
      </c>
      <c r="L14561" t="s">
        <v>1705</v>
      </c>
      <c r="AA14561" t="s">
        <v>89</v>
      </c>
      <c r="AB14561" t="s">
        <v>1706</v>
      </c>
      <c r="AC14561" t="s">
        <v>1707</v>
      </c>
    </row>
    <row r="14562" spans="1:29" x14ac:dyDescent="0.25">
      <c r="A14562">
        <v>11385512</v>
      </c>
      <c r="B14562">
        <v>6</v>
      </c>
      <c r="C14562" t="str">
        <f t="shared" si="227"/>
        <v>113855126</v>
      </c>
      <c r="D14562" t="s">
        <v>10539</v>
      </c>
      <c r="E14562" t="s">
        <v>1734</v>
      </c>
      <c r="F14562" t="s">
        <v>157</v>
      </c>
      <c r="G14562" s="5">
        <v>25417</v>
      </c>
      <c r="H14562" t="s">
        <v>1704</v>
      </c>
      <c r="I14562" t="s">
        <v>61</v>
      </c>
      <c r="J14562" s="5">
        <v>45991</v>
      </c>
      <c r="K14562">
        <v>108303</v>
      </c>
      <c r="L14562" t="s">
        <v>1705</v>
      </c>
      <c r="AA14562" t="s">
        <v>89</v>
      </c>
      <c r="AB14562" t="s">
        <v>1706</v>
      </c>
      <c r="AC14562" t="s">
        <v>1707</v>
      </c>
    </row>
    <row r="14563" spans="1:29" x14ac:dyDescent="0.25">
      <c r="A14563">
        <v>10725393</v>
      </c>
      <c r="B14563">
        <v>9</v>
      </c>
      <c r="C14563" t="str">
        <f t="shared" si="227"/>
        <v>107253939</v>
      </c>
      <c r="D14563" t="s">
        <v>13877</v>
      </c>
      <c r="E14563" t="s">
        <v>2582</v>
      </c>
      <c r="F14563" t="s">
        <v>1713</v>
      </c>
      <c r="G14563" s="5">
        <v>23909</v>
      </c>
      <c r="H14563" t="s">
        <v>1704</v>
      </c>
      <c r="I14563" t="s">
        <v>41</v>
      </c>
      <c r="J14563" s="5">
        <v>45991</v>
      </c>
      <c r="K14563">
        <v>108303</v>
      </c>
      <c r="L14563" t="s">
        <v>1705</v>
      </c>
      <c r="AA14563" t="s">
        <v>89</v>
      </c>
      <c r="AB14563" t="s">
        <v>1706</v>
      </c>
      <c r="AC14563" t="s">
        <v>1707</v>
      </c>
    </row>
    <row r="14564" spans="1:29" x14ac:dyDescent="0.25">
      <c r="A14564">
        <v>12949719</v>
      </c>
      <c r="B14564" t="s">
        <v>1700</v>
      </c>
      <c r="C14564" t="str">
        <f t="shared" si="227"/>
        <v>12949719K</v>
      </c>
      <c r="D14564" t="s">
        <v>3179</v>
      </c>
      <c r="E14564" t="s">
        <v>2248</v>
      </c>
      <c r="F14564" t="s">
        <v>45</v>
      </c>
      <c r="G14564" s="5">
        <v>28093</v>
      </c>
      <c r="H14564" t="s">
        <v>1710</v>
      </c>
      <c r="I14564" t="s">
        <v>41</v>
      </c>
      <c r="J14564" s="5">
        <v>45991</v>
      </c>
      <c r="K14564">
        <v>108303</v>
      </c>
      <c r="L14564" t="s">
        <v>1705</v>
      </c>
      <c r="AA14564" t="s">
        <v>89</v>
      </c>
      <c r="AB14564" t="s">
        <v>1706</v>
      </c>
      <c r="AC14564" t="s">
        <v>1707</v>
      </c>
    </row>
    <row r="14565" spans="1:29" x14ac:dyDescent="0.25">
      <c r="A14565">
        <v>16402089</v>
      </c>
      <c r="B14565">
        <v>4</v>
      </c>
      <c r="C14565" t="str">
        <f t="shared" si="227"/>
        <v>164020894</v>
      </c>
      <c r="D14565" t="s">
        <v>13878</v>
      </c>
      <c r="E14565" t="s">
        <v>1718</v>
      </c>
      <c r="F14565" t="s">
        <v>2054</v>
      </c>
      <c r="G14565" s="5">
        <v>31464</v>
      </c>
      <c r="H14565" t="s">
        <v>1710</v>
      </c>
      <c r="I14565" t="s">
        <v>41</v>
      </c>
      <c r="J14565" s="5">
        <v>45991</v>
      </c>
      <c r="K14565">
        <v>108303</v>
      </c>
      <c r="L14565" t="s">
        <v>1705</v>
      </c>
      <c r="AA14565" t="s">
        <v>89</v>
      </c>
      <c r="AB14565" t="s">
        <v>1706</v>
      </c>
      <c r="AC14565" t="s">
        <v>1707</v>
      </c>
    </row>
    <row r="14566" spans="1:29" x14ac:dyDescent="0.25">
      <c r="A14566">
        <v>9023875</v>
      </c>
      <c r="B14566">
        <v>2</v>
      </c>
      <c r="C14566" t="str">
        <f t="shared" si="227"/>
        <v>90238752</v>
      </c>
      <c r="D14566" t="s">
        <v>13879</v>
      </c>
      <c r="E14566" t="s">
        <v>2239</v>
      </c>
      <c r="F14566" t="s">
        <v>1852</v>
      </c>
      <c r="G14566" s="5">
        <v>21150</v>
      </c>
      <c r="H14566" t="s">
        <v>1710</v>
      </c>
      <c r="I14566" t="s">
        <v>61</v>
      </c>
      <c r="J14566" s="5">
        <v>45991</v>
      </c>
      <c r="K14566">
        <v>108303</v>
      </c>
      <c r="L14566" t="s">
        <v>1705</v>
      </c>
      <c r="AA14566" t="s">
        <v>89</v>
      </c>
      <c r="AB14566" t="s">
        <v>1706</v>
      </c>
      <c r="AC14566" t="s">
        <v>1707</v>
      </c>
    </row>
    <row r="14567" spans="1:29" x14ac:dyDescent="0.25">
      <c r="A14567">
        <v>21566047</v>
      </c>
      <c r="B14567">
        <v>8</v>
      </c>
      <c r="C14567" t="str">
        <f t="shared" si="227"/>
        <v>215660478</v>
      </c>
      <c r="D14567" t="s">
        <v>13880</v>
      </c>
      <c r="E14567" t="s">
        <v>8552</v>
      </c>
      <c r="F14567" t="s">
        <v>2058</v>
      </c>
      <c r="G14567" s="5">
        <v>38111</v>
      </c>
      <c r="H14567" t="s">
        <v>1704</v>
      </c>
      <c r="I14567" t="s">
        <v>130</v>
      </c>
      <c r="J14567" s="5">
        <v>45991</v>
      </c>
      <c r="K14567">
        <v>108303</v>
      </c>
      <c r="L14567" t="s">
        <v>1705</v>
      </c>
      <c r="AA14567" t="s">
        <v>89</v>
      </c>
      <c r="AB14567" t="s">
        <v>1706</v>
      </c>
      <c r="AC14567" t="s">
        <v>1707</v>
      </c>
    </row>
    <row r="14568" spans="1:29" x14ac:dyDescent="0.25">
      <c r="A14568">
        <v>11385520</v>
      </c>
      <c r="B14568">
        <v>7</v>
      </c>
      <c r="C14568" t="str">
        <f t="shared" si="227"/>
        <v>113855207</v>
      </c>
      <c r="D14568" t="s">
        <v>2528</v>
      </c>
      <c r="E14568" t="s">
        <v>1730</v>
      </c>
      <c r="F14568" t="s">
        <v>1716</v>
      </c>
      <c r="G14568" s="5">
        <v>25451</v>
      </c>
      <c r="H14568" t="s">
        <v>1710</v>
      </c>
      <c r="I14568" t="s">
        <v>41</v>
      </c>
      <c r="J14568" s="5">
        <v>45991</v>
      </c>
      <c r="K14568">
        <v>108303</v>
      </c>
      <c r="L14568" t="s">
        <v>1705</v>
      </c>
      <c r="AA14568" t="s">
        <v>89</v>
      </c>
      <c r="AB14568" t="s">
        <v>1706</v>
      </c>
      <c r="AC14568" t="s">
        <v>1707</v>
      </c>
    </row>
    <row r="14569" spans="1:29" x14ac:dyDescent="0.25">
      <c r="A14569">
        <v>25576582</v>
      </c>
      <c r="B14569">
        <v>5</v>
      </c>
      <c r="C14569" t="str">
        <f t="shared" si="227"/>
        <v>255765825</v>
      </c>
      <c r="D14569" t="s">
        <v>13881</v>
      </c>
      <c r="E14569" t="s">
        <v>1980</v>
      </c>
      <c r="F14569" t="s">
        <v>1730</v>
      </c>
      <c r="G14569" s="5">
        <v>42699</v>
      </c>
      <c r="H14569" t="s">
        <v>1704</v>
      </c>
      <c r="I14569" t="s">
        <v>41</v>
      </c>
      <c r="J14569" s="5">
        <v>45991</v>
      </c>
      <c r="K14569">
        <v>108303</v>
      </c>
      <c r="L14569" t="s">
        <v>1705</v>
      </c>
      <c r="AA14569" t="s">
        <v>89</v>
      </c>
      <c r="AB14569" t="s">
        <v>1706</v>
      </c>
      <c r="AC14569" t="s">
        <v>1707</v>
      </c>
    </row>
    <row r="14570" spans="1:29" x14ac:dyDescent="0.25">
      <c r="A14570">
        <v>16917979</v>
      </c>
      <c r="B14570">
        <v>4</v>
      </c>
      <c r="C14570" t="str">
        <f t="shared" si="227"/>
        <v>169179794</v>
      </c>
      <c r="D14570" t="s">
        <v>2193</v>
      </c>
      <c r="E14570" t="s">
        <v>1852</v>
      </c>
      <c r="F14570" t="s">
        <v>1852</v>
      </c>
      <c r="G14570" s="5">
        <v>32430</v>
      </c>
      <c r="H14570" t="s">
        <v>1710</v>
      </c>
      <c r="I14570" t="s">
        <v>61</v>
      </c>
      <c r="J14570" s="5">
        <v>45991</v>
      </c>
      <c r="K14570">
        <v>108303</v>
      </c>
      <c r="L14570" t="s">
        <v>1705</v>
      </c>
      <c r="AA14570" t="s">
        <v>89</v>
      </c>
      <c r="AB14570" t="s">
        <v>1706</v>
      </c>
      <c r="AC14570" t="s">
        <v>1707</v>
      </c>
    </row>
    <row r="14571" spans="1:29" x14ac:dyDescent="0.25">
      <c r="A14571">
        <v>5149988</v>
      </c>
      <c r="B14571">
        <v>3</v>
      </c>
      <c r="C14571" t="str">
        <f t="shared" si="227"/>
        <v>51499883</v>
      </c>
      <c r="D14571" t="s">
        <v>13882</v>
      </c>
      <c r="E14571" t="s">
        <v>1775</v>
      </c>
      <c r="F14571" t="s">
        <v>1804</v>
      </c>
      <c r="G14571" s="5">
        <v>16675</v>
      </c>
      <c r="H14571" t="s">
        <v>1704</v>
      </c>
      <c r="I14571" t="s">
        <v>61</v>
      </c>
      <c r="J14571" s="5">
        <v>45991</v>
      </c>
      <c r="K14571">
        <v>108303</v>
      </c>
      <c r="L14571" t="s">
        <v>1705</v>
      </c>
      <c r="AA14571" t="s">
        <v>89</v>
      </c>
      <c r="AB14571" t="s">
        <v>1706</v>
      </c>
      <c r="AC14571" t="s">
        <v>1707</v>
      </c>
    </row>
    <row r="14572" spans="1:29" x14ac:dyDescent="0.25">
      <c r="A14572">
        <v>10392380</v>
      </c>
      <c r="B14572">
        <v>8</v>
      </c>
      <c r="C14572" t="str">
        <f t="shared" si="227"/>
        <v>103923808</v>
      </c>
      <c r="D14572" t="s">
        <v>13883</v>
      </c>
      <c r="E14572" t="s">
        <v>1915</v>
      </c>
      <c r="F14572" t="s">
        <v>1801</v>
      </c>
      <c r="G14572" s="5">
        <v>23494</v>
      </c>
      <c r="H14572" t="s">
        <v>1704</v>
      </c>
      <c r="I14572" t="s">
        <v>61</v>
      </c>
      <c r="J14572" s="5">
        <v>45991</v>
      </c>
      <c r="K14572">
        <v>108303</v>
      </c>
      <c r="L14572" t="s">
        <v>1705</v>
      </c>
      <c r="AA14572" t="s">
        <v>89</v>
      </c>
      <c r="AB14572" t="s">
        <v>1706</v>
      </c>
      <c r="AC14572" t="s">
        <v>1707</v>
      </c>
    </row>
    <row r="14573" spans="1:29" x14ac:dyDescent="0.25">
      <c r="A14573">
        <v>28538162</v>
      </c>
      <c r="B14573">
        <v>2</v>
      </c>
      <c r="C14573" t="str">
        <f t="shared" si="227"/>
        <v>285381622</v>
      </c>
      <c r="D14573" t="s">
        <v>13884</v>
      </c>
      <c r="E14573" t="s">
        <v>5894</v>
      </c>
      <c r="F14573" t="s">
        <v>2013</v>
      </c>
      <c r="G14573" s="5">
        <v>40737</v>
      </c>
      <c r="H14573" t="s">
        <v>1710</v>
      </c>
      <c r="I14573" t="s">
        <v>130</v>
      </c>
      <c r="J14573" s="5">
        <v>45991</v>
      </c>
      <c r="K14573">
        <v>108303</v>
      </c>
      <c r="L14573" t="s">
        <v>1705</v>
      </c>
      <c r="AA14573" t="s">
        <v>89</v>
      </c>
      <c r="AB14573" t="s">
        <v>1706</v>
      </c>
      <c r="AC14573" t="s">
        <v>1707</v>
      </c>
    </row>
    <row r="14574" spans="1:29" x14ac:dyDescent="0.25">
      <c r="A14574">
        <v>9740742</v>
      </c>
      <c r="B14574">
        <v>8</v>
      </c>
      <c r="C14574" t="str">
        <f t="shared" si="227"/>
        <v>97407428</v>
      </c>
      <c r="D14574" t="s">
        <v>13885</v>
      </c>
      <c r="E14574" t="s">
        <v>2139</v>
      </c>
      <c r="F14574" t="s">
        <v>1842</v>
      </c>
      <c r="G14574" s="5">
        <v>22845</v>
      </c>
      <c r="H14574" t="s">
        <v>1704</v>
      </c>
      <c r="I14574" t="s">
        <v>16</v>
      </c>
      <c r="J14574" s="5">
        <v>45991</v>
      </c>
      <c r="K14574">
        <v>108303</v>
      </c>
      <c r="L14574" t="s">
        <v>1705</v>
      </c>
      <c r="AA14574" t="s">
        <v>89</v>
      </c>
      <c r="AB14574" t="s">
        <v>1706</v>
      </c>
      <c r="AC14574" t="s">
        <v>1707</v>
      </c>
    </row>
    <row r="14575" spans="1:29" x14ac:dyDescent="0.25">
      <c r="A14575">
        <v>25906158</v>
      </c>
      <c r="B14575" t="s">
        <v>1700</v>
      </c>
      <c r="C14575" t="str">
        <f t="shared" si="227"/>
        <v>25906158K</v>
      </c>
      <c r="D14575" t="s">
        <v>13886</v>
      </c>
      <c r="E14575" t="s">
        <v>1754</v>
      </c>
      <c r="F14575" t="s">
        <v>1721</v>
      </c>
      <c r="G14575" s="5">
        <v>42989</v>
      </c>
      <c r="H14575" t="s">
        <v>1710</v>
      </c>
      <c r="I14575" t="s">
        <v>16</v>
      </c>
      <c r="J14575" s="5">
        <v>45991</v>
      </c>
      <c r="K14575">
        <v>108303</v>
      </c>
      <c r="L14575" t="s">
        <v>1705</v>
      </c>
      <c r="AA14575" t="s">
        <v>89</v>
      </c>
      <c r="AB14575" t="s">
        <v>1706</v>
      </c>
      <c r="AC14575" t="s">
        <v>1707</v>
      </c>
    </row>
    <row r="14576" spans="1:29" x14ac:dyDescent="0.25">
      <c r="A14576">
        <v>10805003</v>
      </c>
      <c r="B14576">
        <v>9</v>
      </c>
      <c r="C14576" t="str">
        <f t="shared" si="227"/>
        <v>108050039</v>
      </c>
      <c r="D14576" t="s">
        <v>13887</v>
      </c>
      <c r="E14576" t="s">
        <v>2073</v>
      </c>
      <c r="F14576" t="s">
        <v>70</v>
      </c>
      <c r="G14576" s="5">
        <v>24725</v>
      </c>
      <c r="H14576" t="s">
        <v>1704</v>
      </c>
      <c r="I14576" t="s">
        <v>61</v>
      </c>
      <c r="J14576" s="5">
        <v>45991</v>
      </c>
      <c r="K14576">
        <v>108303</v>
      </c>
      <c r="L14576" t="s">
        <v>1705</v>
      </c>
      <c r="AA14576" t="s">
        <v>89</v>
      </c>
      <c r="AB14576" t="s">
        <v>1706</v>
      </c>
      <c r="AC14576" t="s">
        <v>1707</v>
      </c>
    </row>
    <row r="14577" spans="1:29" x14ac:dyDescent="0.25">
      <c r="A14577">
        <v>20211245</v>
      </c>
      <c r="B14577">
        <v>5</v>
      </c>
      <c r="C14577" t="str">
        <f t="shared" si="227"/>
        <v>202112455</v>
      </c>
      <c r="D14577" t="s">
        <v>2980</v>
      </c>
      <c r="E14577" t="s">
        <v>1992</v>
      </c>
      <c r="F14577" t="s">
        <v>1992</v>
      </c>
      <c r="G14577" s="5">
        <v>36242</v>
      </c>
      <c r="H14577" t="s">
        <v>1704</v>
      </c>
      <c r="I14577" t="s">
        <v>61</v>
      </c>
      <c r="J14577" s="5">
        <v>45991</v>
      </c>
      <c r="K14577">
        <v>108303</v>
      </c>
      <c r="L14577" t="s">
        <v>1705</v>
      </c>
      <c r="AA14577" t="s">
        <v>89</v>
      </c>
      <c r="AB14577" t="s">
        <v>1706</v>
      </c>
      <c r="AC14577" t="s">
        <v>1707</v>
      </c>
    </row>
    <row r="14578" spans="1:29" x14ac:dyDescent="0.25">
      <c r="A14578">
        <v>13187156</v>
      </c>
      <c r="B14578">
        <v>2</v>
      </c>
      <c r="C14578" t="str">
        <f t="shared" si="227"/>
        <v>131871562</v>
      </c>
      <c r="D14578" t="s">
        <v>13888</v>
      </c>
      <c r="E14578" t="s">
        <v>157</v>
      </c>
      <c r="F14578" t="s">
        <v>217</v>
      </c>
      <c r="G14578" s="5">
        <v>28236</v>
      </c>
      <c r="H14578" t="s">
        <v>1710</v>
      </c>
      <c r="I14578" t="s">
        <v>41</v>
      </c>
      <c r="J14578" s="5">
        <v>45991</v>
      </c>
      <c r="K14578">
        <v>108303</v>
      </c>
      <c r="L14578" t="s">
        <v>1705</v>
      </c>
      <c r="AA14578" t="s">
        <v>89</v>
      </c>
      <c r="AB14578" t="s">
        <v>1706</v>
      </c>
      <c r="AC14578" t="s">
        <v>1707</v>
      </c>
    </row>
    <row r="14579" spans="1:29" x14ac:dyDescent="0.25">
      <c r="A14579">
        <v>12819610</v>
      </c>
      <c r="B14579">
        <v>2</v>
      </c>
      <c r="C14579" t="str">
        <f t="shared" si="227"/>
        <v>128196102</v>
      </c>
      <c r="D14579" t="s">
        <v>2926</v>
      </c>
      <c r="E14579" t="s">
        <v>31</v>
      </c>
      <c r="F14579" t="s">
        <v>1722</v>
      </c>
      <c r="G14579" s="5">
        <v>27504</v>
      </c>
      <c r="H14579" t="s">
        <v>1710</v>
      </c>
      <c r="I14579" t="s">
        <v>41</v>
      </c>
      <c r="J14579" s="5">
        <v>45991</v>
      </c>
      <c r="K14579">
        <v>108303</v>
      </c>
      <c r="L14579" t="s">
        <v>1705</v>
      </c>
      <c r="AA14579" t="s">
        <v>89</v>
      </c>
      <c r="AB14579" t="s">
        <v>1706</v>
      </c>
      <c r="AC14579" t="s">
        <v>1707</v>
      </c>
    </row>
    <row r="14580" spans="1:29" x14ac:dyDescent="0.25">
      <c r="A14580">
        <v>26512146</v>
      </c>
      <c r="B14580">
        <v>2</v>
      </c>
      <c r="C14580" t="str">
        <f t="shared" si="227"/>
        <v>265121462</v>
      </c>
      <c r="D14580" t="s">
        <v>13889</v>
      </c>
      <c r="E14580" t="s">
        <v>13890</v>
      </c>
      <c r="F14580" t="s">
        <v>13890</v>
      </c>
      <c r="G14580" s="5">
        <v>43380</v>
      </c>
      <c r="H14580" t="s">
        <v>1704</v>
      </c>
      <c r="I14580" t="s">
        <v>89</v>
      </c>
      <c r="J14580" s="5">
        <v>45991</v>
      </c>
      <c r="K14580">
        <v>108303</v>
      </c>
      <c r="L14580" t="s">
        <v>1705</v>
      </c>
      <c r="AA14580" t="s">
        <v>89</v>
      </c>
      <c r="AB14580" t="s">
        <v>1706</v>
      </c>
      <c r="AC14580" t="s">
        <v>1707</v>
      </c>
    </row>
    <row r="14581" spans="1:29" x14ac:dyDescent="0.25">
      <c r="A14581">
        <v>41798065</v>
      </c>
      <c r="B14581">
        <v>2</v>
      </c>
      <c r="C14581" t="str">
        <f t="shared" si="227"/>
        <v>417980652</v>
      </c>
      <c r="D14581" t="s">
        <v>13891</v>
      </c>
      <c r="E14581" t="s">
        <v>85</v>
      </c>
      <c r="F14581" t="s">
        <v>2340</v>
      </c>
      <c r="G14581" s="5">
        <v>39038</v>
      </c>
      <c r="H14581" t="s">
        <v>1710</v>
      </c>
      <c r="I14581" t="s">
        <v>16</v>
      </c>
      <c r="J14581" s="5">
        <v>45991</v>
      </c>
      <c r="K14581">
        <v>108303</v>
      </c>
      <c r="L14581" t="s">
        <v>1705</v>
      </c>
      <c r="W14581" t="s">
        <v>89</v>
      </c>
      <c r="AA14581" t="s">
        <v>89</v>
      </c>
      <c r="AB14581" t="s">
        <v>1706</v>
      </c>
      <c r="AC14581" t="s">
        <v>9468</v>
      </c>
    </row>
    <row r="14582" spans="1:29" x14ac:dyDescent="0.25">
      <c r="A14582">
        <v>29073464</v>
      </c>
      <c r="B14582">
        <v>9</v>
      </c>
      <c r="C14582" t="str">
        <f t="shared" si="227"/>
        <v>290734649</v>
      </c>
      <c r="D14582" t="s">
        <v>13892</v>
      </c>
      <c r="E14582" t="s">
        <v>2927</v>
      </c>
      <c r="F14582" t="s">
        <v>2551</v>
      </c>
      <c r="G14582" s="5">
        <v>45965</v>
      </c>
      <c r="H14582" t="s">
        <v>1704</v>
      </c>
      <c r="I14582" t="s">
        <v>41</v>
      </c>
      <c r="J14582" s="5">
        <v>45991</v>
      </c>
      <c r="K14582">
        <v>108303</v>
      </c>
      <c r="L14582" t="s">
        <v>1705</v>
      </c>
      <c r="W14582" t="s">
        <v>89</v>
      </c>
      <c r="AA14582" t="s">
        <v>89</v>
      </c>
      <c r="AB14582" t="s">
        <v>1706</v>
      </c>
      <c r="AC14582" t="s">
        <v>9468</v>
      </c>
    </row>
    <row r="14583" spans="1:29" x14ac:dyDescent="0.25">
      <c r="A14583">
        <v>17646600</v>
      </c>
      <c r="B14583">
        <v>6</v>
      </c>
      <c r="C14583" t="str">
        <f t="shared" si="227"/>
        <v>176466006</v>
      </c>
      <c r="D14583" t="s">
        <v>13893</v>
      </c>
      <c r="E14583" t="s">
        <v>2792</v>
      </c>
      <c r="F14583" t="s">
        <v>13894</v>
      </c>
      <c r="G14583" s="5">
        <v>32921</v>
      </c>
      <c r="H14583" t="s">
        <v>1704</v>
      </c>
      <c r="I14583" t="s">
        <v>41</v>
      </c>
      <c r="J14583" s="5">
        <v>45991</v>
      </c>
      <c r="K14583">
        <v>108303</v>
      </c>
      <c r="L14583" t="s">
        <v>1705</v>
      </c>
      <c r="AA14583" t="s">
        <v>89</v>
      </c>
      <c r="AB14583" t="s">
        <v>1706</v>
      </c>
      <c r="AC14583" t="s">
        <v>1707</v>
      </c>
    </row>
    <row r="14584" spans="1:29" x14ac:dyDescent="0.25">
      <c r="A14584">
        <v>9335081</v>
      </c>
      <c r="B14584">
        <v>2</v>
      </c>
      <c r="C14584" t="str">
        <f t="shared" si="227"/>
        <v>93350812</v>
      </c>
      <c r="D14584" t="s">
        <v>6726</v>
      </c>
      <c r="E14584" t="s">
        <v>1898</v>
      </c>
      <c r="F14584" t="s">
        <v>147</v>
      </c>
      <c r="G14584" s="5">
        <v>23111</v>
      </c>
      <c r="H14584" t="s">
        <v>1704</v>
      </c>
      <c r="I14584" t="s">
        <v>41</v>
      </c>
      <c r="J14584" s="5">
        <v>45991</v>
      </c>
      <c r="K14584">
        <v>108303</v>
      </c>
      <c r="L14584" t="s">
        <v>1705</v>
      </c>
      <c r="AA14584" t="s">
        <v>89</v>
      </c>
      <c r="AB14584" t="s">
        <v>1706</v>
      </c>
      <c r="AC14584" t="s">
        <v>1707</v>
      </c>
    </row>
    <row r="14585" spans="1:29" x14ac:dyDescent="0.25">
      <c r="A14585">
        <v>22190528</v>
      </c>
      <c r="B14585">
        <v>8</v>
      </c>
      <c r="C14585" t="str">
        <f t="shared" si="227"/>
        <v>221905288</v>
      </c>
      <c r="D14585" t="s">
        <v>13895</v>
      </c>
      <c r="E14585" t="s">
        <v>1750</v>
      </c>
      <c r="F14585" t="s">
        <v>147</v>
      </c>
      <c r="G14585" s="5">
        <v>38943</v>
      </c>
      <c r="H14585" t="s">
        <v>1704</v>
      </c>
      <c r="I14585" t="s">
        <v>16</v>
      </c>
      <c r="J14585" s="5">
        <v>45991</v>
      </c>
      <c r="K14585">
        <v>108303</v>
      </c>
      <c r="L14585" t="s">
        <v>1705</v>
      </c>
      <c r="AA14585" t="s">
        <v>89</v>
      </c>
      <c r="AB14585" t="s">
        <v>1706</v>
      </c>
      <c r="AC14585" t="s">
        <v>1707</v>
      </c>
    </row>
    <row r="14586" spans="1:29" x14ac:dyDescent="0.25">
      <c r="A14586">
        <v>8597285</v>
      </c>
      <c r="B14586">
        <v>5</v>
      </c>
      <c r="C14586" t="str">
        <f t="shared" si="227"/>
        <v>85972855</v>
      </c>
      <c r="D14586" t="s">
        <v>13896</v>
      </c>
      <c r="E14586" t="s">
        <v>1893</v>
      </c>
      <c r="F14586" t="s">
        <v>1893</v>
      </c>
      <c r="G14586" s="5">
        <v>21047</v>
      </c>
      <c r="H14586" t="s">
        <v>1710</v>
      </c>
      <c r="I14586" t="s">
        <v>61</v>
      </c>
      <c r="J14586" s="5">
        <v>45991</v>
      </c>
      <c r="K14586">
        <v>108303</v>
      </c>
      <c r="L14586" t="s">
        <v>1705</v>
      </c>
      <c r="AA14586" t="s">
        <v>89</v>
      </c>
      <c r="AB14586" t="s">
        <v>1706</v>
      </c>
      <c r="AC14586" t="s">
        <v>1707</v>
      </c>
    </row>
    <row r="14587" spans="1:29" x14ac:dyDescent="0.25">
      <c r="A14587">
        <v>10391959</v>
      </c>
      <c r="B14587">
        <v>2</v>
      </c>
      <c r="C14587" t="str">
        <f t="shared" si="227"/>
        <v>103919592</v>
      </c>
      <c r="D14587" t="s">
        <v>12470</v>
      </c>
      <c r="E14587" t="s">
        <v>1983</v>
      </c>
      <c r="F14587" t="s">
        <v>1842</v>
      </c>
      <c r="G14587" s="5">
        <v>23898</v>
      </c>
      <c r="H14587" t="s">
        <v>1710</v>
      </c>
      <c r="I14587" t="s">
        <v>61</v>
      </c>
      <c r="J14587" s="5">
        <v>45991</v>
      </c>
      <c r="K14587">
        <v>108303</v>
      </c>
      <c r="L14587" t="s">
        <v>1705</v>
      </c>
      <c r="AA14587" t="s">
        <v>89</v>
      </c>
      <c r="AB14587" t="s">
        <v>1706</v>
      </c>
      <c r="AC14587" t="s">
        <v>1707</v>
      </c>
    </row>
    <row r="14588" spans="1:29" x14ac:dyDescent="0.25">
      <c r="A14588">
        <v>5514831</v>
      </c>
      <c r="B14588">
        <v>7</v>
      </c>
      <c r="C14588" t="str">
        <f t="shared" si="227"/>
        <v>55148317</v>
      </c>
      <c r="D14588" t="s">
        <v>13897</v>
      </c>
      <c r="E14588" t="s">
        <v>1722</v>
      </c>
      <c r="F14588" t="s">
        <v>2121</v>
      </c>
      <c r="G14588" s="5">
        <v>19571</v>
      </c>
      <c r="H14588" t="s">
        <v>1704</v>
      </c>
      <c r="I14588" t="s">
        <v>89</v>
      </c>
      <c r="J14588" s="5">
        <v>45991</v>
      </c>
      <c r="K14588">
        <v>108303</v>
      </c>
      <c r="L14588" t="s">
        <v>1705</v>
      </c>
      <c r="AA14588" t="s">
        <v>89</v>
      </c>
      <c r="AB14588" t="s">
        <v>1706</v>
      </c>
      <c r="AC14588" t="s">
        <v>1707</v>
      </c>
    </row>
    <row r="14589" spans="1:29" x14ac:dyDescent="0.25">
      <c r="A14589">
        <v>18917538</v>
      </c>
      <c r="B14589">
        <v>8</v>
      </c>
      <c r="C14589" t="str">
        <f t="shared" si="227"/>
        <v>189175388</v>
      </c>
      <c r="D14589" t="s">
        <v>13898</v>
      </c>
      <c r="E14589" t="s">
        <v>147</v>
      </c>
      <c r="F14589" t="s">
        <v>3136</v>
      </c>
      <c r="G14589" s="5">
        <v>34774</v>
      </c>
      <c r="H14589" t="s">
        <v>1710</v>
      </c>
      <c r="I14589" t="s">
        <v>41</v>
      </c>
      <c r="J14589" s="5">
        <v>45991</v>
      </c>
      <c r="K14589">
        <v>108303</v>
      </c>
      <c r="L14589" t="s">
        <v>1705</v>
      </c>
      <c r="AA14589" t="s">
        <v>89</v>
      </c>
      <c r="AB14589" t="s">
        <v>1706</v>
      </c>
      <c r="AC14589" t="s">
        <v>1707</v>
      </c>
    </row>
    <row r="14590" spans="1:29" x14ac:dyDescent="0.25">
      <c r="A14590">
        <v>21496381</v>
      </c>
      <c r="B14590">
        <v>7</v>
      </c>
      <c r="C14590" t="str">
        <f t="shared" si="227"/>
        <v>214963817</v>
      </c>
      <c r="D14590" t="s">
        <v>12195</v>
      </c>
      <c r="E14590" t="s">
        <v>2369</v>
      </c>
      <c r="F14590" t="s">
        <v>1728</v>
      </c>
      <c r="G14590" s="5">
        <v>37996</v>
      </c>
      <c r="H14590" t="s">
        <v>1704</v>
      </c>
      <c r="I14590" t="s">
        <v>61</v>
      </c>
      <c r="J14590" s="5">
        <v>45991</v>
      </c>
      <c r="K14590">
        <v>108303</v>
      </c>
      <c r="L14590" t="s">
        <v>1705</v>
      </c>
      <c r="AA14590" t="s">
        <v>89</v>
      </c>
      <c r="AB14590" t="s">
        <v>1706</v>
      </c>
      <c r="AC14590" t="s">
        <v>1707</v>
      </c>
    </row>
    <row r="14591" spans="1:29" x14ac:dyDescent="0.25">
      <c r="A14591">
        <v>15066438</v>
      </c>
      <c r="B14591">
        <v>1</v>
      </c>
      <c r="C14591" t="str">
        <f t="shared" si="227"/>
        <v>150664381</v>
      </c>
      <c r="D14591" t="s">
        <v>3329</v>
      </c>
      <c r="E14591" t="s">
        <v>1926</v>
      </c>
      <c r="F14591" t="s">
        <v>2065</v>
      </c>
      <c r="G14591" s="5">
        <v>30334</v>
      </c>
      <c r="H14591" t="s">
        <v>1704</v>
      </c>
      <c r="I14591" t="s">
        <v>61</v>
      </c>
      <c r="J14591" s="5">
        <v>45991</v>
      </c>
      <c r="K14591">
        <v>108303</v>
      </c>
      <c r="L14591" t="s">
        <v>1705</v>
      </c>
      <c r="AA14591" t="s">
        <v>89</v>
      </c>
      <c r="AB14591" t="s">
        <v>1706</v>
      </c>
      <c r="AC14591" t="s">
        <v>1707</v>
      </c>
    </row>
    <row r="14592" spans="1:29" x14ac:dyDescent="0.25">
      <c r="A14592">
        <v>5757825</v>
      </c>
      <c r="B14592">
        <v>4</v>
      </c>
      <c r="C14592" t="str">
        <f t="shared" si="227"/>
        <v>57578254</v>
      </c>
      <c r="D14592" t="s">
        <v>13899</v>
      </c>
      <c r="E14592" t="s">
        <v>2504</v>
      </c>
      <c r="F14592" t="s">
        <v>1826</v>
      </c>
      <c r="G14592" s="5">
        <v>15564</v>
      </c>
      <c r="H14592" t="s">
        <v>1704</v>
      </c>
      <c r="I14592" t="s">
        <v>61</v>
      </c>
      <c r="J14592" s="5">
        <v>45991</v>
      </c>
      <c r="K14592">
        <v>108303</v>
      </c>
      <c r="L14592" t="s">
        <v>1705</v>
      </c>
      <c r="AA14592" t="s">
        <v>89</v>
      </c>
      <c r="AB14592" t="s">
        <v>1706</v>
      </c>
      <c r="AC14592" t="s">
        <v>1707</v>
      </c>
    </row>
    <row r="14593" spans="1:29" x14ac:dyDescent="0.25">
      <c r="A14593">
        <v>7014452</v>
      </c>
      <c r="B14593">
        <v>2</v>
      </c>
      <c r="C14593" t="str">
        <f t="shared" si="227"/>
        <v>70144522</v>
      </c>
      <c r="D14593" t="s">
        <v>13900</v>
      </c>
      <c r="E14593" t="s">
        <v>2889</v>
      </c>
      <c r="F14593" t="s">
        <v>1716</v>
      </c>
      <c r="G14593" s="5">
        <v>19616</v>
      </c>
      <c r="H14593" t="s">
        <v>1710</v>
      </c>
      <c r="I14593" t="s">
        <v>41</v>
      </c>
      <c r="J14593" s="5">
        <v>45991</v>
      </c>
      <c r="K14593">
        <v>108303</v>
      </c>
      <c r="L14593" t="s">
        <v>1705</v>
      </c>
      <c r="AA14593" t="s">
        <v>89</v>
      </c>
      <c r="AB14593" t="s">
        <v>1706</v>
      </c>
      <c r="AC14593" t="s">
        <v>1707</v>
      </c>
    </row>
    <row r="14594" spans="1:29" x14ac:dyDescent="0.25">
      <c r="A14594">
        <v>28465907</v>
      </c>
      <c r="B14594">
        <v>4</v>
      </c>
      <c r="C14594" t="str">
        <f t="shared" si="227"/>
        <v>284659074</v>
      </c>
      <c r="D14594" t="s">
        <v>13901</v>
      </c>
      <c r="E14594" t="s">
        <v>11289</v>
      </c>
      <c r="F14594" t="s">
        <v>1767</v>
      </c>
      <c r="G14594" s="5">
        <v>42696</v>
      </c>
      <c r="H14594" t="s">
        <v>1704</v>
      </c>
      <c r="I14594" t="s">
        <v>41</v>
      </c>
      <c r="J14594" s="5">
        <v>45991</v>
      </c>
      <c r="K14594">
        <v>108303</v>
      </c>
      <c r="L14594" t="s">
        <v>1705</v>
      </c>
      <c r="AA14594" t="s">
        <v>89</v>
      </c>
      <c r="AB14594" t="s">
        <v>1706</v>
      </c>
      <c r="AC14594" t="s">
        <v>1707</v>
      </c>
    </row>
    <row r="14595" spans="1:29" x14ac:dyDescent="0.25">
      <c r="A14595">
        <v>27983643</v>
      </c>
      <c r="B14595" t="s">
        <v>1700</v>
      </c>
      <c r="C14595" t="str">
        <f t="shared" ref="C14595:C14658" si="228">CONCATENATE(A14595,B14595)</f>
        <v>27983643K</v>
      </c>
      <c r="D14595" t="s">
        <v>13902</v>
      </c>
      <c r="E14595" t="s">
        <v>2248</v>
      </c>
      <c r="F14595" t="s">
        <v>147</v>
      </c>
      <c r="G14595" s="5">
        <v>44882</v>
      </c>
      <c r="H14595" t="s">
        <v>1710</v>
      </c>
      <c r="I14595" t="s">
        <v>41</v>
      </c>
      <c r="J14595" s="5">
        <v>45991</v>
      </c>
      <c r="K14595">
        <v>108303</v>
      </c>
      <c r="L14595" t="s">
        <v>1705</v>
      </c>
      <c r="AA14595" t="s">
        <v>89</v>
      </c>
      <c r="AB14595" t="s">
        <v>1706</v>
      </c>
      <c r="AC14595" t="s">
        <v>1707</v>
      </c>
    </row>
    <row r="14596" spans="1:29" x14ac:dyDescent="0.25">
      <c r="A14596">
        <v>21893985</v>
      </c>
      <c r="B14596">
        <v>6</v>
      </c>
      <c r="C14596" t="str">
        <f t="shared" si="228"/>
        <v>218939856</v>
      </c>
      <c r="D14596" t="s">
        <v>13903</v>
      </c>
      <c r="E14596" t="s">
        <v>2202</v>
      </c>
      <c r="F14596" t="s">
        <v>1744</v>
      </c>
      <c r="G14596" s="5">
        <v>38554</v>
      </c>
      <c r="H14596" t="s">
        <v>1710</v>
      </c>
      <c r="I14596" t="s">
        <v>41</v>
      </c>
      <c r="J14596" s="5">
        <v>45991</v>
      </c>
      <c r="K14596">
        <v>108303</v>
      </c>
      <c r="L14596" t="s">
        <v>1705</v>
      </c>
      <c r="AA14596" t="s">
        <v>89</v>
      </c>
      <c r="AB14596" t="s">
        <v>1706</v>
      </c>
      <c r="AC14596" t="s">
        <v>1707</v>
      </c>
    </row>
    <row r="14597" spans="1:29" x14ac:dyDescent="0.25">
      <c r="A14597">
        <v>16756109</v>
      </c>
      <c r="B14597">
        <v>8</v>
      </c>
      <c r="C14597" t="str">
        <f t="shared" si="228"/>
        <v>167561098</v>
      </c>
      <c r="D14597" t="s">
        <v>13904</v>
      </c>
      <c r="E14597" t="s">
        <v>2358</v>
      </c>
      <c r="F14597" t="s">
        <v>1787</v>
      </c>
      <c r="G14597" s="5">
        <v>29634</v>
      </c>
      <c r="H14597" t="s">
        <v>1704</v>
      </c>
      <c r="I14597" t="s">
        <v>130</v>
      </c>
      <c r="J14597" s="5">
        <v>45991</v>
      </c>
      <c r="K14597">
        <v>108303</v>
      </c>
      <c r="L14597" t="s">
        <v>1705</v>
      </c>
      <c r="AA14597" t="s">
        <v>89</v>
      </c>
      <c r="AB14597" t="s">
        <v>1706</v>
      </c>
      <c r="AC14597" t="s">
        <v>1707</v>
      </c>
    </row>
    <row r="14598" spans="1:29" x14ac:dyDescent="0.25">
      <c r="A14598">
        <v>27289931</v>
      </c>
      <c r="B14598">
        <v>2</v>
      </c>
      <c r="C14598" t="str">
        <f t="shared" si="228"/>
        <v>272899312</v>
      </c>
      <c r="D14598" t="s">
        <v>7591</v>
      </c>
      <c r="E14598" t="s">
        <v>13905</v>
      </c>
      <c r="F14598" t="s">
        <v>1745</v>
      </c>
      <c r="G14598" s="5">
        <v>35962</v>
      </c>
      <c r="H14598" t="s">
        <v>1710</v>
      </c>
      <c r="I14598" t="s">
        <v>130</v>
      </c>
      <c r="J14598" s="5">
        <v>45991</v>
      </c>
      <c r="K14598">
        <v>108303</v>
      </c>
      <c r="L14598" t="s">
        <v>1705</v>
      </c>
      <c r="AA14598" t="s">
        <v>89</v>
      </c>
      <c r="AB14598" t="s">
        <v>1706</v>
      </c>
      <c r="AC14598" t="s">
        <v>1707</v>
      </c>
    </row>
    <row r="14599" spans="1:29" x14ac:dyDescent="0.25">
      <c r="A14599">
        <v>5556792</v>
      </c>
      <c r="B14599">
        <v>1</v>
      </c>
      <c r="C14599" t="str">
        <f t="shared" si="228"/>
        <v>55567921</v>
      </c>
      <c r="D14599" t="s">
        <v>13906</v>
      </c>
      <c r="E14599" t="s">
        <v>2177</v>
      </c>
      <c r="F14599" t="s">
        <v>7458</v>
      </c>
      <c r="G14599" s="5">
        <v>17519</v>
      </c>
      <c r="H14599" t="s">
        <v>1704</v>
      </c>
      <c r="I14599" t="s">
        <v>61</v>
      </c>
      <c r="J14599" s="5">
        <v>45991</v>
      </c>
      <c r="K14599">
        <v>108303</v>
      </c>
      <c r="L14599" t="s">
        <v>1705</v>
      </c>
      <c r="AA14599" t="s">
        <v>89</v>
      </c>
      <c r="AB14599" t="s">
        <v>1706</v>
      </c>
      <c r="AC14599" t="s">
        <v>1707</v>
      </c>
    </row>
    <row r="14600" spans="1:29" x14ac:dyDescent="0.25">
      <c r="A14600">
        <v>17909428</v>
      </c>
      <c r="B14600">
        <v>2</v>
      </c>
      <c r="C14600" t="str">
        <f t="shared" si="228"/>
        <v>179094282</v>
      </c>
      <c r="D14600" t="s">
        <v>13907</v>
      </c>
      <c r="E14600" t="s">
        <v>1852</v>
      </c>
      <c r="F14600" t="s">
        <v>137</v>
      </c>
      <c r="G14600" s="5">
        <v>33587</v>
      </c>
      <c r="H14600" t="s">
        <v>1704</v>
      </c>
      <c r="I14600" t="s">
        <v>61</v>
      </c>
      <c r="J14600" s="5">
        <v>45991</v>
      </c>
      <c r="K14600">
        <v>108303</v>
      </c>
      <c r="L14600" t="s">
        <v>1705</v>
      </c>
      <c r="AA14600" t="s">
        <v>89</v>
      </c>
      <c r="AB14600" t="s">
        <v>1706</v>
      </c>
      <c r="AC14600" t="s">
        <v>1707</v>
      </c>
    </row>
    <row r="14601" spans="1:29" x14ac:dyDescent="0.25">
      <c r="A14601">
        <v>4866245</v>
      </c>
      <c r="B14601">
        <v>5</v>
      </c>
      <c r="C14601" t="str">
        <f t="shared" si="228"/>
        <v>48662455</v>
      </c>
      <c r="D14601" t="s">
        <v>3668</v>
      </c>
      <c r="E14601" t="s">
        <v>2348</v>
      </c>
      <c r="F14601" t="s">
        <v>9248</v>
      </c>
      <c r="G14601" s="5">
        <v>14431</v>
      </c>
      <c r="H14601" t="s">
        <v>1710</v>
      </c>
      <c r="I14601" t="s">
        <v>61</v>
      </c>
      <c r="J14601" s="5">
        <v>45991</v>
      </c>
      <c r="K14601">
        <v>108303</v>
      </c>
      <c r="L14601" t="s">
        <v>1705</v>
      </c>
      <c r="AA14601" t="s">
        <v>89</v>
      </c>
      <c r="AB14601" t="s">
        <v>1706</v>
      </c>
      <c r="AC14601" t="s">
        <v>1707</v>
      </c>
    </row>
    <row r="14602" spans="1:29" x14ac:dyDescent="0.25">
      <c r="A14602">
        <v>15066572</v>
      </c>
      <c r="B14602">
        <v>8</v>
      </c>
      <c r="C14602" t="str">
        <f t="shared" si="228"/>
        <v>150665728</v>
      </c>
      <c r="D14602" t="s">
        <v>13908</v>
      </c>
      <c r="E14602" t="s">
        <v>1739</v>
      </c>
      <c r="F14602" t="s">
        <v>1858</v>
      </c>
      <c r="G14602" s="5">
        <v>30399</v>
      </c>
      <c r="H14602" t="s">
        <v>1710</v>
      </c>
      <c r="I14602" t="s">
        <v>41</v>
      </c>
      <c r="J14602" s="5">
        <v>45991</v>
      </c>
      <c r="K14602">
        <v>108303</v>
      </c>
      <c r="L14602" t="s">
        <v>1705</v>
      </c>
      <c r="AA14602" t="s">
        <v>89</v>
      </c>
      <c r="AB14602" t="s">
        <v>1706</v>
      </c>
      <c r="AC14602" t="s">
        <v>1707</v>
      </c>
    </row>
    <row r="14603" spans="1:29" x14ac:dyDescent="0.25">
      <c r="A14603">
        <v>18241105</v>
      </c>
      <c r="B14603">
        <v>1</v>
      </c>
      <c r="C14603" t="str">
        <f t="shared" si="228"/>
        <v>182411051</v>
      </c>
      <c r="D14603" t="s">
        <v>13909</v>
      </c>
      <c r="E14603" t="s">
        <v>147</v>
      </c>
      <c r="F14603" t="s">
        <v>147</v>
      </c>
      <c r="G14603" s="5">
        <v>33981</v>
      </c>
      <c r="H14603" t="s">
        <v>1704</v>
      </c>
      <c r="I14603" t="s">
        <v>130</v>
      </c>
      <c r="J14603" s="5">
        <v>45991</v>
      </c>
      <c r="K14603">
        <v>108303</v>
      </c>
      <c r="L14603" t="s">
        <v>1705</v>
      </c>
      <c r="AA14603" t="s">
        <v>89</v>
      </c>
      <c r="AB14603" t="s">
        <v>1706</v>
      </c>
      <c r="AC14603" t="s">
        <v>1707</v>
      </c>
    </row>
    <row r="14604" spans="1:29" x14ac:dyDescent="0.25">
      <c r="A14604">
        <v>3982540</v>
      </c>
      <c r="B14604">
        <v>6</v>
      </c>
      <c r="C14604" t="str">
        <f t="shared" si="228"/>
        <v>39825406</v>
      </c>
      <c r="D14604" t="s">
        <v>3455</v>
      </c>
      <c r="E14604" t="s">
        <v>1775</v>
      </c>
      <c r="F14604" t="s">
        <v>70</v>
      </c>
      <c r="G14604" s="5">
        <v>13884</v>
      </c>
      <c r="H14604" t="s">
        <v>1704</v>
      </c>
      <c r="I14604" t="s">
        <v>61</v>
      </c>
      <c r="J14604" s="5">
        <v>45991</v>
      </c>
      <c r="K14604">
        <v>108303</v>
      </c>
      <c r="L14604" t="s">
        <v>1705</v>
      </c>
      <c r="AA14604" t="s">
        <v>89</v>
      </c>
      <c r="AB14604" t="s">
        <v>1706</v>
      </c>
      <c r="AC14604" t="s">
        <v>1707</v>
      </c>
    </row>
    <row r="14605" spans="1:29" x14ac:dyDescent="0.25">
      <c r="A14605">
        <v>15851194</v>
      </c>
      <c r="B14605">
        <v>0</v>
      </c>
      <c r="C14605" t="str">
        <f t="shared" si="228"/>
        <v>158511940</v>
      </c>
      <c r="D14605" t="s">
        <v>6662</v>
      </c>
      <c r="E14605" t="s">
        <v>1776</v>
      </c>
      <c r="F14605" t="s">
        <v>1896</v>
      </c>
      <c r="G14605" s="5">
        <v>31028</v>
      </c>
      <c r="H14605" t="s">
        <v>1710</v>
      </c>
      <c r="I14605" t="s">
        <v>41</v>
      </c>
      <c r="J14605" s="5">
        <v>45991</v>
      </c>
      <c r="K14605">
        <v>108303</v>
      </c>
      <c r="L14605" t="s">
        <v>1705</v>
      </c>
      <c r="AA14605" t="s">
        <v>89</v>
      </c>
      <c r="AB14605" t="s">
        <v>1706</v>
      </c>
      <c r="AC14605" t="s">
        <v>1707</v>
      </c>
    </row>
    <row r="14606" spans="1:29" x14ac:dyDescent="0.25">
      <c r="A14606">
        <v>6506960</v>
      </c>
      <c r="B14606">
        <v>1</v>
      </c>
      <c r="C14606" t="str">
        <f t="shared" si="228"/>
        <v>65069601</v>
      </c>
      <c r="D14606" t="s">
        <v>13910</v>
      </c>
      <c r="E14606" t="s">
        <v>1896</v>
      </c>
      <c r="F14606" t="s">
        <v>1771</v>
      </c>
      <c r="G14606" s="5">
        <v>18996</v>
      </c>
      <c r="H14606" t="s">
        <v>1710</v>
      </c>
      <c r="I14606" t="s">
        <v>61</v>
      </c>
      <c r="J14606" s="5">
        <v>45991</v>
      </c>
      <c r="K14606">
        <v>108303</v>
      </c>
      <c r="L14606" t="s">
        <v>1705</v>
      </c>
      <c r="AA14606" t="s">
        <v>89</v>
      </c>
      <c r="AB14606" t="s">
        <v>1706</v>
      </c>
      <c r="AC14606" t="s">
        <v>1707</v>
      </c>
    </row>
    <row r="14607" spans="1:29" x14ac:dyDescent="0.25">
      <c r="A14607">
        <v>27297658</v>
      </c>
      <c r="B14607">
        <v>9</v>
      </c>
      <c r="C14607" t="str">
        <f t="shared" si="228"/>
        <v>272976589</v>
      </c>
      <c r="D14607" t="s">
        <v>8378</v>
      </c>
      <c r="E14607" t="s">
        <v>2776</v>
      </c>
      <c r="F14607" t="s">
        <v>7385</v>
      </c>
      <c r="G14607" s="5">
        <v>43984</v>
      </c>
      <c r="H14607" t="s">
        <v>1704</v>
      </c>
      <c r="I14607" t="s">
        <v>89</v>
      </c>
      <c r="J14607" s="5">
        <v>45991</v>
      </c>
      <c r="K14607">
        <v>108303</v>
      </c>
      <c r="L14607" t="s">
        <v>1705</v>
      </c>
      <c r="AA14607" t="s">
        <v>89</v>
      </c>
      <c r="AB14607" t="s">
        <v>1706</v>
      </c>
      <c r="AC14607" t="s">
        <v>1707</v>
      </c>
    </row>
    <row r="14608" spans="1:29" x14ac:dyDescent="0.25">
      <c r="A14608">
        <v>12948205</v>
      </c>
      <c r="B14608">
        <v>2</v>
      </c>
      <c r="C14608" t="str">
        <f t="shared" si="228"/>
        <v>129482052</v>
      </c>
      <c r="D14608" t="s">
        <v>2562</v>
      </c>
      <c r="E14608" t="s">
        <v>1734</v>
      </c>
      <c r="F14608" t="s">
        <v>45</v>
      </c>
      <c r="G14608" s="5">
        <v>27918</v>
      </c>
      <c r="H14608" t="s">
        <v>1710</v>
      </c>
      <c r="I14608" t="s">
        <v>61</v>
      </c>
      <c r="J14608" s="5">
        <v>45991</v>
      </c>
      <c r="K14608">
        <v>108303</v>
      </c>
      <c r="L14608" t="s">
        <v>1705</v>
      </c>
      <c r="AA14608" t="s">
        <v>89</v>
      </c>
      <c r="AB14608" t="s">
        <v>1706</v>
      </c>
      <c r="AC14608" t="s">
        <v>1707</v>
      </c>
    </row>
    <row r="14609" spans="1:29" x14ac:dyDescent="0.25">
      <c r="A14609">
        <v>11195590</v>
      </c>
      <c r="B14609">
        <v>5</v>
      </c>
      <c r="C14609" t="str">
        <f t="shared" si="228"/>
        <v>111955905</v>
      </c>
      <c r="D14609" t="s">
        <v>13911</v>
      </c>
      <c r="E14609" t="s">
        <v>1776</v>
      </c>
      <c r="F14609" t="s">
        <v>1722</v>
      </c>
      <c r="G14609" s="5">
        <v>24663</v>
      </c>
      <c r="H14609" t="s">
        <v>1710</v>
      </c>
      <c r="I14609" t="s">
        <v>61</v>
      </c>
      <c r="J14609" s="5">
        <v>45991</v>
      </c>
      <c r="K14609">
        <v>108303</v>
      </c>
      <c r="L14609" t="s">
        <v>1705</v>
      </c>
      <c r="AA14609" t="s">
        <v>89</v>
      </c>
      <c r="AB14609" t="s">
        <v>1706</v>
      </c>
      <c r="AC14609" t="s">
        <v>1707</v>
      </c>
    </row>
    <row r="14610" spans="1:29" x14ac:dyDescent="0.25">
      <c r="A14610">
        <v>8066764</v>
      </c>
      <c r="B14610">
        <v>7</v>
      </c>
      <c r="C14610" t="str">
        <f t="shared" si="228"/>
        <v>80667647</v>
      </c>
      <c r="D14610" t="s">
        <v>6307</v>
      </c>
      <c r="E14610" t="s">
        <v>1933</v>
      </c>
      <c r="F14610" t="s">
        <v>2707</v>
      </c>
      <c r="G14610" s="5">
        <v>21176</v>
      </c>
      <c r="H14610" t="s">
        <v>1710</v>
      </c>
      <c r="I14610" t="s">
        <v>61</v>
      </c>
      <c r="J14610" s="5">
        <v>45991</v>
      </c>
      <c r="K14610">
        <v>108303</v>
      </c>
      <c r="L14610" t="s">
        <v>1705</v>
      </c>
      <c r="AA14610" t="s">
        <v>89</v>
      </c>
      <c r="AB14610" t="s">
        <v>1706</v>
      </c>
      <c r="AC14610" t="s">
        <v>1707</v>
      </c>
    </row>
    <row r="14611" spans="1:29" x14ac:dyDescent="0.25">
      <c r="A14611">
        <v>20525088</v>
      </c>
      <c r="B14611">
        <v>3</v>
      </c>
      <c r="C14611" t="str">
        <f t="shared" si="228"/>
        <v>205250883</v>
      </c>
      <c r="D14611" t="s">
        <v>13912</v>
      </c>
      <c r="E14611" t="s">
        <v>2152</v>
      </c>
      <c r="F14611" t="s">
        <v>2299</v>
      </c>
      <c r="G14611" s="5">
        <v>36693</v>
      </c>
      <c r="H14611" t="s">
        <v>1704</v>
      </c>
      <c r="I14611" t="s">
        <v>89</v>
      </c>
      <c r="J14611" s="5">
        <v>45991</v>
      </c>
      <c r="K14611">
        <v>108303</v>
      </c>
      <c r="L14611" t="s">
        <v>1705</v>
      </c>
      <c r="AA14611" t="s">
        <v>89</v>
      </c>
      <c r="AB14611" t="s">
        <v>1706</v>
      </c>
      <c r="AC14611" t="s">
        <v>1707</v>
      </c>
    </row>
    <row r="14612" spans="1:29" x14ac:dyDescent="0.25">
      <c r="A14612">
        <v>28556871</v>
      </c>
      <c r="B14612">
        <v>4</v>
      </c>
      <c r="C14612" t="str">
        <f t="shared" si="228"/>
        <v>285568714</v>
      </c>
      <c r="D14612" t="s">
        <v>11543</v>
      </c>
      <c r="E14612" t="s">
        <v>2212</v>
      </c>
      <c r="F14612" t="s">
        <v>170</v>
      </c>
      <c r="G14612" s="5">
        <v>45568</v>
      </c>
      <c r="H14612" t="s">
        <v>1704</v>
      </c>
      <c r="I14612" t="s">
        <v>41</v>
      </c>
      <c r="J14612" s="5">
        <v>45991</v>
      </c>
      <c r="K14612">
        <v>108303</v>
      </c>
      <c r="L14612" t="s">
        <v>1705</v>
      </c>
      <c r="AA14612" t="s">
        <v>89</v>
      </c>
      <c r="AB14612" t="s">
        <v>1706</v>
      </c>
      <c r="AC14612" t="s">
        <v>1707</v>
      </c>
    </row>
    <row r="14613" spans="1:29" x14ac:dyDescent="0.25">
      <c r="A14613">
        <v>16915248</v>
      </c>
      <c r="B14613">
        <v>9</v>
      </c>
      <c r="C14613" t="str">
        <f t="shared" si="228"/>
        <v>169152489</v>
      </c>
      <c r="D14613" t="s">
        <v>13913</v>
      </c>
      <c r="E14613" t="s">
        <v>1808</v>
      </c>
      <c r="F14613" t="s">
        <v>71</v>
      </c>
      <c r="G14613" s="5">
        <v>32548</v>
      </c>
      <c r="H14613" t="s">
        <v>1710</v>
      </c>
      <c r="I14613" t="s">
        <v>89</v>
      </c>
      <c r="J14613" s="5">
        <v>45991</v>
      </c>
      <c r="K14613">
        <v>108303</v>
      </c>
      <c r="L14613" t="s">
        <v>1705</v>
      </c>
      <c r="AA14613" t="s">
        <v>89</v>
      </c>
      <c r="AB14613" t="s">
        <v>1706</v>
      </c>
      <c r="AC14613" t="s">
        <v>1707</v>
      </c>
    </row>
    <row r="14614" spans="1:29" x14ac:dyDescent="0.25">
      <c r="A14614">
        <v>15066478</v>
      </c>
      <c r="B14614">
        <v>0</v>
      </c>
      <c r="C14614" t="str">
        <f t="shared" si="228"/>
        <v>150664780</v>
      </c>
      <c r="D14614" t="s">
        <v>7939</v>
      </c>
      <c r="E14614" t="s">
        <v>1852</v>
      </c>
      <c r="F14614" t="s">
        <v>2531</v>
      </c>
      <c r="G14614" s="5">
        <v>30389</v>
      </c>
      <c r="H14614" t="s">
        <v>1704</v>
      </c>
      <c r="I14614" t="s">
        <v>41</v>
      </c>
      <c r="J14614" s="5">
        <v>45991</v>
      </c>
      <c r="K14614">
        <v>108303</v>
      </c>
      <c r="L14614" t="s">
        <v>1705</v>
      </c>
      <c r="AA14614" t="s">
        <v>89</v>
      </c>
      <c r="AB14614" t="s">
        <v>1706</v>
      </c>
      <c r="AC14614" t="s">
        <v>1707</v>
      </c>
    </row>
    <row r="14615" spans="1:29" x14ac:dyDescent="0.25">
      <c r="A14615">
        <v>22976162</v>
      </c>
      <c r="B14615">
        <v>5</v>
      </c>
      <c r="C14615" t="str">
        <f t="shared" si="228"/>
        <v>229761625</v>
      </c>
      <c r="D14615" t="s">
        <v>3422</v>
      </c>
      <c r="E14615" t="s">
        <v>2694</v>
      </c>
      <c r="F14615" t="s">
        <v>2065</v>
      </c>
      <c r="G14615" s="5">
        <v>30769</v>
      </c>
      <c r="H14615" t="s">
        <v>1710</v>
      </c>
      <c r="I14615" t="s">
        <v>89</v>
      </c>
      <c r="J14615" s="5">
        <v>45991</v>
      </c>
      <c r="K14615">
        <v>108303</v>
      </c>
      <c r="L14615" t="s">
        <v>1705</v>
      </c>
      <c r="AA14615" t="s">
        <v>89</v>
      </c>
      <c r="AB14615" t="s">
        <v>1706</v>
      </c>
      <c r="AC14615" t="s">
        <v>1707</v>
      </c>
    </row>
    <row r="14616" spans="1:29" x14ac:dyDescent="0.25">
      <c r="A14616">
        <v>19577227</v>
      </c>
      <c r="B14616">
        <v>4</v>
      </c>
      <c r="C14616" t="str">
        <f t="shared" si="228"/>
        <v>195772274</v>
      </c>
      <c r="D14616" t="s">
        <v>1990</v>
      </c>
      <c r="E14616" t="s">
        <v>1716</v>
      </c>
      <c r="F14616" t="s">
        <v>2579</v>
      </c>
      <c r="G14616" s="5">
        <v>35518</v>
      </c>
      <c r="H14616" t="s">
        <v>1704</v>
      </c>
      <c r="I14616" t="s">
        <v>41</v>
      </c>
      <c r="J14616" s="5">
        <v>45991</v>
      </c>
      <c r="K14616">
        <v>108303</v>
      </c>
      <c r="L14616" t="s">
        <v>1705</v>
      </c>
      <c r="AA14616" t="s">
        <v>89</v>
      </c>
      <c r="AB14616" t="s">
        <v>1706</v>
      </c>
      <c r="AC14616" t="s">
        <v>1707</v>
      </c>
    </row>
    <row r="14617" spans="1:29" x14ac:dyDescent="0.25">
      <c r="A14617">
        <v>13365930</v>
      </c>
      <c r="B14617">
        <v>7</v>
      </c>
      <c r="C14617" t="str">
        <f t="shared" si="228"/>
        <v>133659307</v>
      </c>
      <c r="D14617" t="s">
        <v>13914</v>
      </c>
      <c r="E14617" t="s">
        <v>1787</v>
      </c>
      <c r="F14617" t="s">
        <v>1808</v>
      </c>
      <c r="G14617" s="5">
        <v>28473</v>
      </c>
      <c r="H14617" t="s">
        <v>1704</v>
      </c>
      <c r="I14617" t="s">
        <v>61</v>
      </c>
      <c r="J14617" s="5">
        <v>45991</v>
      </c>
      <c r="K14617">
        <v>108303</v>
      </c>
      <c r="L14617" t="s">
        <v>1705</v>
      </c>
      <c r="AA14617" t="s">
        <v>89</v>
      </c>
      <c r="AB14617" t="s">
        <v>1706</v>
      </c>
      <c r="AC14617" t="s">
        <v>1707</v>
      </c>
    </row>
    <row r="14618" spans="1:29" x14ac:dyDescent="0.25">
      <c r="A14618">
        <v>9818000</v>
      </c>
      <c r="B14618">
        <v>1</v>
      </c>
      <c r="C14618" t="str">
        <f t="shared" si="228"/>
        <v>98180001</v>
      </c>
      <c r="D14618" t="s">
        <v>13915</v>
      </c>
      <c r="E14618" t="s">
        <v>2299</v>
      </c>
      <c r="F14618" t="s">
        <v>1787</v>
      </c>
      <c r="G14618" s="5">
        <v>23176</v>
      </c>
      <c r="H14618" t="s">
        <v>1704</v>
      </c>
      <c r="I14618" t="s">
        <v>61</v>
      </c>
      <c r="J14618" s="5">
        <v>45991</v>
      </c>
      <c r="K14618">
        <v>108303</v>
      </c>
      <c r="L14618" t="s">
        <v>1705</v>
      </c>
      <c r="AA14618" t="s">
        <v>89</v>
      </c>
      <c r="AB14618" t="s">
        <v>1706</v>
      </c>
      <c r="AC14618" t="s">
        <v>1707</v>
      </c>
    </row>
    <row r="14619" spans="1:29" x14ac:dyDescent="0.25">
      <c r="A14619">
        <v>11087585</v>
      </c>
      <c r="B14619">
        <v>1</v>
      </c>
      <c r="C14619" t="str">
        <f t="shared" si="228"/>
        <v>110875851</v>
      </c>
      <c r="D14619" t="s">
        <v>3529</v>
      </c>
      <c r="E14619" t="s">
        <v>1745</v>
      </c>
      <c r="F14619" t="s">
        <v>1796</v>
      </c>
      <c r="G14619" s="5">
        <v>24327</v>
      </c>
      <c r="H14619" t="s">
        <v>1704</v>
      </c>
      <c r="I14619" t="s">
        <v>41</v>
      </c>
      <c r="J14619" s="5">
        <v>45991</v>
      </c>
      <c r="K14619">
        <v>108303</v>
      </c>
      <c r="L14619" t="s">
        <v>1705</v>
      </c>
      <c r="AA14619" t="s">
        <v>89</v>
      </c>
      <c r="AB14619" t="s">
        <v>1706</v>
      </c>
      <c r="AC14619" t="s">
        <v>1707</v>
      </c>
    </row>
    <row r="14620" spans="1:29" x14ac:dyDescent="0.25">
      <c r="A14620">
        <v>18270759</v>
      </c>
      <c r="B14620">
        <v>7</v>
      </c>
      <c r="C14620" t="str">
        <f t="shared" si="228"/>
        <v>182707597</v>
      </c>
      <c r="D14620" t="s">
        <v>13916</v>
      </c>
      <c r="E14620" t="s">
        <v>1953</v>
      </c>
      <c r="F14620" t="s">
        <v>4705</v>
      </c>
      <c r="G14620" s="5">
        <v>33917</v>
      </c>
      <c r="H14620" t="s">
        <v>1704</v>
      </c>
      <c r="I14620" t="s">
        <v>61</v>
      </c>
      <c r="J14620" s="5">
        <v>45991</v>
      </c>
      <c r="K14620">
        <v>108303</v>
      </c>
      <c r="L14620" t="s">
        <v>1705</v>
      </c>
      <c r="AA14620" t="s">
        <v>89</v>
      </c>
      <c r="AB14620" t="s">
        <v>1706</v>
      </c>
      <c r="AC14620" t="s">
        <v>1707</v>
      </c>
    </row>
    <row r="14621" spans="1:29" x14ac:dyDescent="0.25">
      <c r="A14621">
        <v>7396995</v>
      </c>
      <c r="B14621">
        <v>6</v>
      </c>
      <c r="C14621" t="str">
        <f t="shared" si="228"/>
        <v>73969956</v>
      </c>
      <c r="D14621" t="s">
        <v>4233</v>
      </c>
      <c r="E14621" t="s">
        <v>71</v>
      </c>
      <c r="F14621" t="s">
        <v>1819</v>
      </c>
      <c r="G14621" s="5">
        <v>20670</v>
      </c>
      <c r="H14621" t="s">
        <v>1710</v>
      </c>
      <c r="I14621" t="s">
        <v>61</v>
      </c>
      <c r="J14621" s="5">
        <v>45991</v>
      </c>
      <c r="K14621">
        <v>108303</v>
      </c>
      <c r="L14621" t="s">
        <v>1705</v>
      </c>
      <c r="AA14621" t="s">
        <v>89</v>
      </c>
      <c r="AB14621" t="s">
        <v>1706</v>
      </c>
      <c r="AC14621" t="s">
        <v>1707</v>
      </c>
    </row>
    <row r="14622" spans="1:29" x14ac:dyDescent="0.25">
      <c r="A14622">
        <v>17187041</v>
      </c>
      <c r="B14622">
        <v>0</v>
      </c>
      <c r="C14622" t="str">
        <f t="shared" si="228"/>
        <v>171870410</v>
      </c>
      <c r="D14622" t="s">
        <v>13917</v>
      </c>
      <c r="E14622" t="s">
        <v>2881</v>
      </c>
      <c r="F14622" t="s">
        <v>6265</v>
      </c>
      <c r="G14622" s="5">
        <v>31690</v>
      </c>
      <c r="H14622" t="s">
        <v>1704</v>
      </c>
      <c r="I14622" t="s">
        <v>41</v>
      </c>
      <c r="J14622" s="5">
        <v>45991</v>
      </c>
      <c r="K14622">
        <v>108303</v>
      </c>
      <c r="L14622" t="s">
        <v>1705</v>
      </c>
      <c r="AA14622" t="s">
        <v>89</v>
      </c>
      <c r="AB14622" t="s">
        <v>1706</v>
      </c>
      <c r="AC14622" t="s">
        <v>1707</v>
      </c>
    </row>
    <row r="14623" spans="1:29" x14ac:dyDescent="0.25">
      <c r="A14623">
        <v>9146039</v>
      </c>
      <c r="B14623">
        <v>4</v>
      </c>
      <c r="C14623" t="str">
        <f t="shared" si="228"/>
        <v>91460394</v>
      </c>
      <c r="D14623" t="s">
        <v>13918</v>
      </c>
      <c r="E14623" t="s">
        <v>1764</v>
      </c>
      <c r="F14623" t="s">
        <v>2152</v>
      </c>
      <c r="G14623" s="5">
        <v>22739</v>
      </c>
      <c r="H14623" t="s">
        <v>1704</v>
      </c>
      <c r="I14623" t="s">
        <v>61</v>
      </c>
      <c r="J14623" s="5">
        <v>45991</v>
      </c>
      <c r="K14623">
        <v>108303</v>
      </c>
      <c r="L14623" t="s">
        <v>1705</v>
      </c>
      <c r="AA14623" t="s">
        <v>89</v>
      </c>
      <c r="AB14623" t="s">
        <v>1706</v>
      </c>
      <c r="AC14623" t="s">
        <v>1707</v>
      </c>
    </row>
    <row r="14624" spans="1:29" x14ac:dyDescent="0.25">
      <c r="A14624">
        <v>19271732</v>
      </c>
      <c r="B14624">
        <v>9</v>
      </c>
      <c r="C14624" t="str">
        <f t="shared" si="228"/>
        <v>192717329</v>
      </c>
      <c r="D14624" t="s">
        <v>8057</v>
      </c>
      <c r="E14624" t="s">
        <v>2048</v>
      </c>
      <c r="F14624" t="s">
        <v>1869</v>
      </c>
      <c r="G14624" s="5">
        <v>35220</v>
      </c>
      <c r="H14624" t="s">
        <v>1704</v>
      </c>
      <c r="I14624" t="s">
        <v>61</v>
      </c>
      <c r="J14624" s="5">
        <v>45991</v>
      </c>
      <c r="K14624">
        <v>108303</v>
      </c>
      <c r="L14624" t="s">
        <v>1705</v>
      </c>
      <c r="AA14624" t="s">
        <v>89</v>
      </c>
      <c r="AB14624" t="s">
        <v>1706</v>
      </c>
      <c r="AC14624" t="s">
        <v>1707</v>
      </c>
    </row>
    <row r="14625" spans="1:29" x14ac:dyDescent="0.25">
      <c r="A14625">
        <v>11119668</v>
      </c>
      <c r="B14625">
        <v>0</v>
      </c>
      <c r="C14625" t="str">
        <f t="shared" si="228"/>
        <v>111196680</v>
      </c>
      <c r="D14625" t="s">
        <v>13919</v>
      </c>
      <c r="E14625" t="s">
        <v>2299</v>
      </c>
      <c r="F14625" t="s">
        <v>55</v>
      </c>
      <c r="G14625" s="5">
        <v>24772</v>
      </c>
      <c r="H14625" t="s">
        <v>1710</v>
      </c>
      <c r="I14625" t="s">
        <v>61</v>
      </c>
      <c r="J14625" s="5">
        <v>45991</v>
      </c>
      <c r="K14625">
        <v>108303</v>
      </c>
      <c r="L14625" t="s">
        <v>1705</v>
      </c>
      <c r="AA14625" t="s">
        <v>89</v>
      </c>
      <c r="AB14625" t="s">
        <v>1706</v>
      </c>
      <c r="AC14625" t="s">
        <v>1707</v>
      </c>
    </row>
    <row r="14626" spans="1:29" x14ac:dyDescent="0.25">
      <c r="A14626">
        <v>19271865</v>
      </c>
      <c r="B14626">
        <v>1</v>
      </c>
      <c r="C14626" t="str">
        <f t="shared" si="228"/>
        <v>192718651</v>
      </c>
      <c r="D14626" t="s">
        <v>13920</v>
      </c>
      <c r="E14626" t="s">
        <v>1867</v>
      </c>
      <c r="F14626" t="s">
        <v>1727</v>
      </c>
      <c r="G14626" s="5">
        <v>35320</v>
      </c>
      <c r="H14626" t="s">
        <v>1704</v>
      </c>
      <c r="I14626" t="s">
        <v>41</v>
      </c>
      <c r="J14626" s="5">
        <v>45991</v>
      </c>
      <c r="K14626">
        <v>108303</v>
      </c>
      <c r="L14626" t="s">
        <v>1705</v>
      </c>
      <c r="AA14626" t="s">
        <v>89</v>
      </c>
      <c r="AB14626" t="s">
        <v>1706</v>
      </c>
      <c r="AC14626" t="s">
        <v>1707</v>
      </c>
    </row>
    <row r="14627" spans="1:29" x14ac:dyDescent="0.25">
      <c r="A14627">
        <v>18240849</v>
      </c>
      <c r="B14627">
        <v>2</v>
      </c>
      <c r="C14627" t="str">
        <f t="shared" si="228"/>
        <v>182408492</v>
      </c>
      <c r="D14627" t="s">
        <v>13921</v>
      </c>
      <c r="E14627" t="s">
        <v>7085</v>
      </c>
      <c r="F14627" t="s">
        <v>1721</v>
      </c>
      <c r="G14627" s="5">
        <v>33758</v>
      </c>
      <c r="H14627" t="s">
        <v>1710</v>
      </c>
      <c r="I14627" t="s">
        <v>61</v>
      </c>
      <c r="J14627" s="5">
        <v>45991</v>
      </c>
      <c r="K14627">
        <v>108303</v>
      </c>
      <c r="L14627" t="s">
        <v>1705</v>
      </c>
      <c r="AA14627" t="s">
        <v>89</v>
      </c>
      <c r="AB14627" t="s">
        <v>1706</v>
      </c>
      <c r="AC14627" t="s">
        <v>1707</v>
      </c>
    </row>
    <row r="14628" spans="1:29" x14ac:dyDescent="0.25">
      <c r="A14628">
        <v>20471852</v>
      </c>
      <c r="B14628">
        <v>0</v>
      </c>
      <c r="C14628" t="str">
        <f t="shared" si="228"/>
        <v>204718520</v>
      </c>
      <c r="D14628" t="s">
        <v>13922</v>
      </c>
      <c r="E14628" t="s">
        <v>1951</v>
      </c>
      <c r="F14628" t="s">
        <v>1983</v>
      </c>
      <c r="G14628" s="5">
        <v>36732</v>
      </c>
      <c r="H14628" t="s">
        <v>1704</v>
      </c>
      <c r="I14628" t="s">
        <v>16</v>
      </c>
      <c r="J14628" s="5">
        <v>45991</v>
      </c>
      <c r="K14628">
        <v>108303</v>
      </c>
      <c r="L14628" t="s">
        <v>1705</v>
      </c>
      <c r="AA14628" t="s">
        <v>89</v>
      </c>
      <c r="AB14628" t="s">
        <v>1706</v>
      </c>
      <c r="AC14628" t="s">
        <v>1707</v>
      </c>
    </row>
    <row r="14629" spans="1:29" x14ac:dyDescent="0.25">
      <c r="A14629">
        <v>22977642</v>
      </c>
      <c r="B14629">
        <v>8</v>
      </c>
      <c r="C14629" t="str">
        <f t="shared" si="228"/>
        <v>229776428</v>
      </c>
      <c r="D14629" t="s">
        <v>13923</v>
      </c>
      <c r="E14629" t="s">
        <v>1802</v>
      </c>
      <c r="F14629" t="s">
        <v>1896</v>
      </c>
      <c r="G14629" s="5">
        <v>39893</v>
      </c>
      <c r="H14629" t="s">
        <v>1704</v>
      </c>
      <c r="I14629" t="s">
        <v>16</v>
      </c>
      <c r="J14629" s="5">
        <v>45991</v>
      </c>
      <c r="K14629">
        <v>108303</v>
      </c>
      <c r="L14629" t="s">
        <v>1705</v>
      </c>
      <c r="AA14629" t="s">
        <v>89</v>
      </c>
      <c r="AB14629" t="s">
        <v>1706</v>
      </c>
      <c r="AC14629" t="s">
        <v>1707</v>
      </c>
    </row>
    <row r="14630" spans="1:29" x14ac:dyDescent="0.25">
      <c r="A14630">
        <v>15091270</v>
      </c>
      <c r="B14630">
        <v>9</v>
      </c>
      <c r="C14630" t="str">
        <f t="shared" si="228"/>
        <v>150912709</v>
      </c>
      <c r="D14630" t="s">
        <v>8499</v>
      </c>
      <c r="E14630" t="s">
        <v>1980</v>
      </c>
      <c r="F14630" t="s">
        <v>2121</v>
      </c>
      <c r="G14630" s="5">
        <v>30142</v>
      </c>
      <c r="H14630" t="s">
        <v>1704</v>
      </c>
      <c r="I14630" t="s">
        <v>16</v>
      </c>
      <c r="J14630" s="5">
        <v>45991</v>
      </c>
      <c r="K14630">
        <v>108303</v>
      </c>
      <c r="L14630" t="s">
        <v>1705</v>
      </c>
      <c r="AA14630" t="s">
        <v>89</v>
      </c>
      <c r="AB14630" t="s">
        <v>1706</v>
      </c>
      <c r="AC14630" t="s">
        <v>1707</v>
      </c>
    </row>
    <row r="14631" spans="1:29" x14ac:dyDescent="0.25">
      <c r="A14631">
        <v>22247944</v>
      </c>
      <c r="B14631">
        <v>4</v>
      </c>
      <c r="C14631" t="str">
        <f t="shared" si="228"/>
        <v>222479444</v>
      </c>
      <c r="D14631" t="s">
        <v>13924</v>
      </c>
      <c r="E14631" t="s">
        <v>2177</v>
      </c>
      <c r="F14631" t="s">
        <v>4649</v>
      </c>
      <c r="G14631" s="5">
        <v>39016</v>
      </c>
      <c r="H14631" t="s">
        <v>1704</v>
      </c>
      <c r="I14631" t="s">
        <v>130</v>
      </c>
      <c r="J14631" s="5">
        <v>45991</v>
      </c>
      <c r="K14631">
        <v>108303</v>
      </c>
      <c r="L14631" t="s">
        <v>1705</v>
      </c>
      <c r="AA14631" t="s">
        <v>89</v>
      </c>
      <c r="AB14631" t="s">
        <v>1706</v>
      </c>
      <c r="AC14631" t="s">
        <v>1707</v>
      </c>
    </row>
    <row r="14632" spans="1:29" x14ac:dyDescent="0.25">
      <c r="A14632">
        <v>19579712</v>
      </c>
      <c r="B14632">
        <v>9</v>
      </c>
      <c r="C14632" t="str">
        <f t="shared" si="228"/>
        <v>195797129</v>
      </c>
      <c r="D14632" t="s">
        <v>13925</v>
      </c>
      <c r="E14632" t="s">
        <v>1804</v>
      </c>
      <c r="F14632" t="s">
        <v>2443</v>
      </c>
      <c r="G14632" s="5">
        <v>35362</v>
      </c>
      <c r="H14632" t="s">
        <v>1710</v>
      </c>
      <c r="I14632" t="s">
        <v>130</v>
      </c>
      <c r="J14632" s="5">
        <v>45991</v>
      </c>
      <c r="K14632">
        <v>108303</v>
      </c>
      <c r="L14632" t="s">
        <v>1705</v>
      </c>
      <c r="AA14632" t="s">
        <v>89</v>
      </c>
      <c r="AB14632" t="s">
        <v>1706</v>
      </c>
      <c r="AC14632" t="s">
        <v>1707</v>
      </c>
    </row>
    <row r="14633" spans="1:29" x14ac:dyDescent="0.25">
      <c r="A14633">
        <v>22099780</v>
      </c>
      <c r="B14633">
        <v>4</v>
      </c>
      <c r="C14633" t="str">
        <f t="shared" si="228"/>
        <v>220997804</v>
      </c>
      <c r="D14633" t="s">
        <v>13926</v>
      </c>
      <c r="E14633" t="s">
        <v>169</v>
      </c>
      <c r="F14633" t="s">
        <v>1858</v>
      </c>
      <c r="G14633" s="5">
        <v>38825</v>
      </c>
      <c r="H14633" t="s">
        <v>1710</v>
      </c>
      <c r="I14633" t="s">
        <v>61</v>
      </c>
      <c r="J14633" s="5">
        <v>45991</v>
      </c>
      <c r="K14633">
        <v>108303</v>
      </c>
      <c r="L14633" t="s">
        <v>1705</v>
      </c>
      <c r="AA14633" t="s">
        <v>89</v>
      </c>
      <c r="AB14633" t="s">
        <v>1706</v>
      </c>
      <c r="AC14633" t="s">
        <v>1707</v>
      </c>
    </row>
    <row r="14634" spans="1:29" x14ac:dyDescent="0.25">
      <c r="A14634">
        <v>26836845</v>
      </c>
      <c r="B14634">
        <v>0</v>
      </c>
      <c r="C14634" t="str">
        <f t="shared" si="228"/>
        <v>268368450</v>
      </c>
      <c r="D14634" t="s">
        <v>13927</v>
      </c>
      <c r="E14634" t="s">
        <v>2570</v>
      </c>
      <c r="F14634" t="s">
        <v>2992</v>
      </c>
      <c r="G14634" s="5">
        <v>43605</v>
      </c>
      <c r="H14634" t="s">
        <v>1710</v>
      </c>
      <c r="I14634" t="s">
        <v>130</v>
      </c>
      <c r="J14634" s="5">
        <v>45991</v>
      </c>
      <c r="K14634">
        <v>108303</v>
      </c>
      <c r="L14634" t="s">
        <v>1705</v>
      </c>
      <c r="AA14634" t="s">
        <v>89</v>
      </c>
      <c r="AB14634" t="s">
        <v>1706</v>
      </c>
      <c r="AC14634" t="s">
        <v>1707</v>
      </c>
    </row>
    <row r="14635" spans="1:29" x14ac:dyDescent="0.25">
      <c r="A14635">
        <v>25823121</v>
      </c>
      <c r="B14635" t="s">
        <v>1700</v>
      </c>
      <c r="C14635" t="str">
        <f t="shared" si="228"/>
        <v>25823121K</v>
      </c>
      <c r="D14635" t="s">
        <v>13928</v>
      </c>
      <c r="E14635" t="s">
        <v>3616</v>
      </c>
      <c r="F14635" t="s">
        <v>1767</v>
      </c>
      <c r="G14635" s="5">
        <v>29345</v>
      </c>
      <c r="H14635" t="s">
        <v>1710</v>
      </c>
      <c r="I14635" t="s">
        <v>41</v>
      </c>
      <c r="J14635" s="5">
        <v>45991</v>
      </c>
      <c r="K14635">
        <v>108303</v>
      </c>
      <c r="L14635" t="s">
        <v>1705</v>
      </c>
      <c r="AA14635" t="s">
        <v>89</v>
      </c>
      <c r="AB14635" t="s">
        <v>1706</v>
      </c>
      <c r="AC14635" t="s">
        <v>1707</v>
      </c>
    </row>
    <row r="14636" spans="1:29" x14ac:dyDescent="0.25">
      <c r="A14636">
        <v>25644148</v>
      </c>
      <c r="B14636">
        <v>9</v>
      </c>
      <c r="C14636" t="str">
        <f t="shared" si="228"/>
        <v>256441489</v>
      </c>
      <c r="D14636" t="s">
        <v>6961</v>
      </c>
      <c r="E14636" t="s">
        <v>3316</v>
      </c>
      <c r="F14636" t="s">
        <v>224</v>
      </c>
      <c r="G14636" s="5">
        <v>42755</v>
      </c>
      <c r="H14636" t="s">
        <v>1704</v>
      </c>
      <c r="I14636" t="s">
        <v>16</v>
      </c>
      <c r="J14636" s="5">
        <v>45991</v>
      </c>
      <c r="K14636">
        <v>108303</v>
      </c>
      <c r="L14636" t="s">
        <v>1705</v>
      </c>
      <c r="AA14636" t="s">
        <v>89</v>
      </c>
      <c r="AB14636" t="s">
        <v>1706</v>
      </c>
      <c r="AC14636" t="s">
        <v>1707</v>
      </c>
    </row>
    <row r="14637" spans="1:29" x14ac:dyDescent="0.25">
      <c r="A14637">
        <v>23215839</v>
      </c>
      <c r="B14637">
        <v>5</v>
      </c>
      <c r="C14637" t="str">
        <f t="shared" si="228"/>
        <v>232158395</v>
      </c>
      <c r="D14637" t="s">
        <v>2227</v>
      </c>
      <c r="E14637" t="s">
        <v>1953</v>
      </c>
      <c r="F14637" t="s">
        <v>4070</v>
      </c>
      <c r="G14637" s="5">
        <v>40182</v>
      </c>
      <c r="H14637" t="s">
        <v>1710</v>
      </c>
      <c r="I14637" t="s">
        <v>41</v>
      </c>
      <c r="J14637" s="5">
        <v>45991</v>
      </c>
      <c r="K14637">
        <v>108303</v>
      </c>
      <c r="L14637" t="s">
        <v>1705</v>
      </c>
      <c r="AA14637" t="s">
        <v>89</v>
      </c>
      <c r="AB14637" t="s">
        <v>1706</v>
      </c>
      <c r="AC14637" t="s">
        <v>1707</v>
      </c>
    </row>
    <row r="14638" spans="1:29" x14ac:dyDescent="0.25">
      <c r="A14638">
        <v>9906799</v>
      </c>
      <c r="B14638">
        <v>3</v>
      </c>
      <c r="C14638" t="str">
        <f t="shared" si="228"/>
        <v>99067993</v>
      </c>
      <c r="D14638" t="s">
        <v>13929</v>
      </c>
      <c r="E14638" t="s">
        <v>2595</v>
      </c>
      <c r="F14638" t="s">
        <v>2456</v>
      </c>
      <c r="G14638" s="5">
        <v>23823</v>
      </c>
      <c r="H14638" t="s">
        <v>1710</v>
      </c>
      <c r="I14638" t="s">
        <v>130</v>
      </c>
      <c r="J14638" s="5">
        <v>45991</v>
      </c>
      <c r="K14638">
        <v>108303</v>
      </c>
      <c r="L14638" t="s">
        <v>1705</v>
      </c>
      <c r="AA14638" t="s">
        <v>89</v>
      </c>
      <c r="AB14638" t="s">
        <v>1706</v>
      </c>
      <c r="AC14638" t="s">
        <v>1707</v>
      </c>
    </row>
    <row r="14639" spans="1:29" x14ac:dyDescent="0.25">
      <c r="A14639">
        <v>12391763</v>
      </c>
      <c r="B14639">
        <v>4</v>
      </c>
      <c r="C14639" t="str">
        <f t="shared" si="228"/>
        <v>123917634</v>
      </c>
      <c r="D14639" t="s">
        <v>2078</v>
      </c>
      <c r="E14639" t="s">
        <v>1775</v>
      </c>
      <c r="F14639" t="s">
        <v>1953</v>
      </c>
      <c r="G14639" s="5">
        <v>26710</v>
      </c>
      <c r="H14639" t="s">
        <v>1704</v>
      </c>
      <c r="I14639" t="s">
        <v>61</v>
      </c>
      <c r="J14639" s="5">
        <v>45991</v>
      </c>
      <c r="K14639">
        <v>108303</v>
      </c>
      <c r="L14639" t="s">
        <v>1705</v>
      </c>
      <c r="AA14639" t="s">
        <v>89</v>
      </c>
      <c r="AB14639" t="s">
        <v>1706</v>
      </c>
      <c r="AC14639" t="s">
        <v>1707</v>
      </c>
    </row>
    <row r="14640" spans="1:29" x14ac:dyDescent="0.25">
      <c r="A14640">
        <v>14422277</v>
      </c>
      <c r="B14640">
        <v>6</v>
      </c>
      <c r="C14640" t="str">
        <f t="shared" si="228"/>
        <v>144222776</v>
      </c>
      <c r="D14640" t="s">
        <v>13930</v>
      </c>
      <c r="E14640" t="s">
        <v>1776</v>
      </c>
      <c r="F14640" t="s">
        <v>1805</v>
      </c>
      <c r="G14640" s="5">
        <v>25892</v>
      </c>
      <c r="H14640" t="s">
        <v>1710</v>
      </c>
      <c r="I14640" t="s">
        <v>41</v>
      </c>
      <c r="J14640" s="5">
        <v>45991</v>
      </c>
      <c r="K14640">
        <v>108303</v>
      </c>
      <c r="L14640" t="s">
        <v>1705</v>
      </c>
      <c r="AA14640" t="s">
        <v>89</v>
      </c>
      <c r="AB14640" t="s">
        <v>1706</v>
      </c>
      <c r="AC14640" t="s">
        <v>1707</v>
      </c>
    </row>
    <row r="14641" spans="1:29" x14ac:dyDescent="0.25">
      <c r="A14641">
        <v>3251053</v>
      </c>
      <c r="B14641">
        <v>1</v>
      </c>
      <c r="C14641" t="str">
        <f t="shared" si="228"/>
        <v>32510531</v>
      </c>
      <c r="D14641" t="s">
        <v>3369</v>
      </c>
      <c r="E14641" t="s">
        <v>137</v>
      </c>
      <c r="F14641" t="s">
        <v>1721</v>
      </c>
      <c r="G14641" s="5">
        <v>11531</v>
      </c>
      <c r="H14641" t="s">
        <v>1710</v>
      </c>
      <c r="I14641" t="s">
        <v>41</v>
      </c>
      <c r="J14641" s="5">
        <v>45991</v>
      </c>
      <c r="K14641">
        <v>108303</v>
      </c>
      <c r="L14641" t="s">
        <v>1705</v>
      </c>
      <c r="AA14641" t="s">
        <v>89</v>
      </c>
      <c r="AB14641" t="s">
        <v>1706</v>
      </c>
      <c r="AC14641" t="s">
        <v>1707</v>
      </c>
    </row>
    <row r="14642" spans="1:29" x14ac:dyDescent="0.25">
      <c r="A14642">
        <v>11519742</v>
      </c>
      <c r="B14642">
        <v>8</v>
      </c>
      <c r="C14642" t="str">
        <f t="shared" si="228"/>
        <v>115197428</v>
      </c>
      <c r="D14642" t="s">
        <v>13931</v>
      </c>
      <c r="E14642" t="s">
        <v>1775</v>
      </c>
      <c r="F14642" t="s">
        <v>1983</v>
      </c>
      <c r="G14642" s="5">
        <v>25812</v>
      </c>
      <c r="H14642" t="s">
        <v>1704</v>
      </c>
      <c r="I14642" t="s">
        <v>61</v>
      </c>
      <c r="J14642" s="5">
        <v>45991</v>
      </c>
      <c r="K14642">
        <v>108303</v>
      </c>
      <c r="L14642" t="s">
        <v>1705</v>
      </c>
      <c r="AA14642" t="s">
        <v>89</v>
      </c>
      <c r="AB14642" t="s">
        <v>1706</v>
      </c>
      <c r="AC14642" t="s">
        <v>1707</v>
      </c>
    </row>
    <row r="14643" spans="1:29" x14ac:dyDescent="0.25">
      <c r="A14643">
        <v>11519694</v>
      </c>
      <c r="B14643">
        <v>4</v>
      </c>
      <c r="C14643" t="str">
        <f t="shared" si="228"/>
        <v>115196944</v>
      </c>
      <c r="D14643" t="s">
        <v>13932</v>
      </c>
      <c r="E14643" t="s">
        <v>1728</v>
      </c>
      <c r="F14643" t="s">
        <v>1826</v>
      </c>
      <c r="G14643" s="5">
        <v>25759</v>
      </c>
      <c r="H14643" t="s">
        <v>1704</v>
      </c>
      <c r="I14643" t="s">
        <v>61</v>
      </c>
      <c r="J14643" s="5">
        <v>45991</v>
      </c>
      <c r="K14643">
        <v>108303</v>
      </c>
      <c r="L14643" t="s">
        <v>1705</v>
      </c>
      <c r="AA14643" t="s">
        <v>89</v>
      </c>
      <c r="AB14643" t="s">
        <v>1706</v>
      </c>
      <c r="AC14643" t="s">
        <v>1707</v>
      </c>
    </row>
    <row r="14644" spans="1:29" x14ac:dyDescent="0.25">
      <c r="A14644">
        <v>21767185</v>
      </c>
      <c r="B14644" t="s">
        <v>1700</v>
      </c>
      <c r="C14644" t="str">
        <f t="shared" si="228"/>
        <v>21767185K</v>
      </c>
      <c r="D14644" t="s">
        <v>13933</v>
      </c>
      <c r="E14644" t="s">
        <v>70</v>
      </c>
      <c r="F14644" t="s">
        <v>71</v>
      </c>
      <c r="G14644" s="5">
        <v>38384</v>
      </c>
      <c r="H14644" t="s">
        <v>1704</v>
      </c>
      <c r="I14644" t="s">
        <v>61</v>
      </c>
      <c r="J14644" s="5">
        <v>45991</v>
      </c>
      <c r="K14644">
        <v>108303</v>
      </c>
      <c r="L14644" t="s">
        <v>1705</v>
      </c>
      <c r="AA14644" t="s">
        <v>89</v>
      </c>
      <c r="AB14644" t="s">
        <v>1706</v>
      </c>
      <c r="AC14644" t="s">
        <v>1707</v>
      </c>
    </row>
    <row r="14645" spans="1:29" x14ac:dyDescent="0.25">
      <c r="A14645">
        <v>8368252</v>
      </c>
      <c r="B14645">
        <v>3</v>
      </c>
      <c r="C14645" t="str">
        <f t="shared" si="228"/>
        <v>83682523</v>
      </c>
      <c r="D14645" t="s">
        <v>13934</v>
      </c>
      <c r="E14645" t="s">
        <v>70</v>
      </c>
      <c r="F14645" t="s">
        <v>1805</v>
      </c>
      <c r="G14645" s="5">
        <v>20657</v>
      </c>
      <c r="H14645" t="s">
        <v>1704</v>
      </c>
      <c r="I14645" t="s">
        <v>61</v>
      </c>
      <c r="J14645" s="5">
        <v>45991</v>
      </c>
      <c r="K14645">
        <v>108303</v>
      </c>
      <c r="L14645" t="s">
        <v>1705</v>
      </c>
      <c r="AA14645" t="s">
        <v>89</v>
      </c>
      <c r="AB14645" t="s">
        <v>1706</v>
      </c>
      <c r="AC14645" t="s">
        <v>1707</v>
      </c>
    </row>
    <row r="14646" spans="1:29" x14ac:dyDescent="0.25">
      <c r="A14646">
        <v>8404942</v>
      </c>
      <c r="B14646">
        <v>5</v>
      </c>
      <c r="C14646" t="str">
        <f t="shared" si="228"/>
        <v>84049425</v>
      </c>
      <c r="D14646" t="s">
        <v>12161</v>
      </c>
      <c r="E14646" t="s">
        <v>1792</v>
      </c>
      <c r="F14646" t="s">
        <v>2443</v>
      </c>
      <c r="G14646" s="5">
        <v>26651</v>
      </c>
      <c r="H14646" t="s">
        <v>1710</v>
      </c>
      <c r="I14646" t="s">
        <v>61</v>
      </c>
      <c r="J14646" s="5">
        <v>45991</v>
      </c>
      <c r="K14646">
        <v>108303</v>
      </c>
      <c r="L14646" t="s">
        <v>1705</v>
      </c>
      <c r="AA14646" t="s">
        <v>89</v>
      </c>
      <c r="AB14646" t="s">
        <v>1706</v>
      </c>
      <c r="AC14646" t="s">
        <v>1707</v>
      </c>
    </row>
    <row r="14647" spans="1:29" x14ac:dyDescent="0.25">
      <c r="A14647">
        <v>8854991</v>
      </c>
      <c r="B14647">
        <v>0</v>
      </c>
      <c r="C14647" t="str">
        <f t="shared" si="228"/>
        <v>88549910</v>
      </c>
      <c r="D14647" t="s">
        <v>13935</v>
      </c>
      <c r="E14647" t="s">
        <v>1885</v>
      </c>
      <c r="F14647" t="s">
        <v>2351</v>
      </c>
      <c r="G14647" s="5">
        <v>21718</v>
      </c>
      <c r="H14647" t="s">
        <v>1710</v>
      </c>
      <c r="I14647" t="s">
        <v>41</v>
      </c>
      <c r="J14647" s="5">
        <v>45991</v>
      </c>
      <c r="K14647">
        <v>108303</v>
      </c>
      <c r="L14647" t="s">
        <v>1705</v>
      </c>
      <c r="AA14647" t="s">
        <v>89</v>
      </c>
      <c r="AB14647" t="s">
        <v>1706</v>
      </c>
      <c r="AC14647" t="s">
        <v>1707</v>
      </c>
    </row>
    <row r="14648" spans="1:29" x14ac:dyDescent="0.25">
      <c r="A14648">
        <v>16402566</v>
      </c>
      <c r="B14648">
        <v>7</v>
      </c>
      <c r="C14648" t="str">
        <f t="shared" si="228"/>
        <v>164025667</v>
      </c>
      <c r="D14648" t="s">
        <v>11144</v>
      </c>
      <c r="E14648" t="s">
        <v>1716</v>
      </c>
      <c r="F14648" t="s">
        <v>147</v>
      </c>
      <c r="G14648" s="5">
        <v>31732</v>
      </c>
      <c r="H14648" t="s">
        <v>1710</v>
      </c>
      <c r="I14648" t="s">
        <v>41</v>
      </c>
      <c r="J14648" s="5">
        <v>45991</v>
      </c>
      <c r="K14648">
        <v>108303</v>
      </c>
      <c r="L14648" t="s">
        <v>1705</v>
      </c>
      <c r="AA14648" t="s">
        <v>89</v>
      </c>
      <c r="AB14648" t="s">
        <v>1706</v>
      </c>
      <c r="AC14648" t="s">
        <v>1707</v>
      </c>
    </row>
    <row r="14649" spans="1:29" x14ac:dyDescent="0.25">
      <c r="A14649">
        <v>12401204</v>
      </c>
      <c r="B14649" t="s">
        <v>1700</v>
      </c>
      <c r="C14649" t="str">
        <f t="shared" si="228"/>
        <v>12401204K</v>
      </c>
      <c r="D14649" t="s">
        <v>3016</v>
      </c>
      <c r="E14649" t="s">
        <v>1702</v>
      </c>
      <c r="F14649" t="s">
        <v>2179</v>
      </c>
      <c r="G14649" s="5">
        <v>26874</v>
      </c>
      <c r="H14649" t="s">
        <v>1710</v>
      </c>
      <c r="I14649" t="s">
        <v>41</v>
      </c>
      <c r="J14649" s="5">
        <v>45991</v>
      </c>
      <c r="K14649">
        <v>108303</v>
      </c>
      <c r="L14649" t="s">
        <v>1705</v>
      </c>
      <c r="AA14649" t="s">
        <v>89</v>
      </c>
      <c r="AB14649" t="s">
        <v>1706</v>
      </c>
      <c r="AC14649" t="s">
        <v>1707</v>
      </c>
    </row>
    <row r="14650" spans="1:29" x14ac:dyDescent="0.25">
      <c r="A14650">
        <v>16990689</v>
      </c>
      <c r="B14650">
        <v>0</v>
      </c>
      <c r="C14650" t="str">
        <f t="shared" si="228"/>
        <v>169906890</v>
      </c>
      <c r="D14650" t="s">
        <v>13936</v>
      </c>
      <c r="E14650" t="s">
        <v>3860</v>
      </c>
      <c r="F14650" t="s">
        <v>1858</v>
      </c>
      <c r="G14650" s="5">
        <v>32254</v>
      </c>
      <c r="H14650" t="s">
        <v>1704</v>
      </c>
      <c r="I14650" t="s">
        <v>41</v>
      </c>
      <c r="J14650" s="5">
        <v>45991</v>
      </c>
      <c r="K14650">
        <v>108303</v>
      </c>
      <c r="L14650" t="s">
        <v>1705</v>
      </c>
      <c r="AA14650" t="s">
        <v>89</v>
      </c>
      <c r="AB14650" t="s">
        <v>1706</v>
      </c>
      <c r="AC14650" t="s">
        <v>1707</v>
      </c>
    </row>
    <row r="14651" spans="1:29" x14ac:dyDescent="0.25">
      <c r="A14651">
        <v>10053503</v>
      </c>
      <c r="B14651">
        <v>3</v>
      </c>
      <c r="C14651" t="str">
        <f t="shared" si="228"/>
        <v>100535033</v>
      </c>
      <c r="D14651" t="s">
        <v>13937</v>
      </c>
      <c r="E14651" t="s">
        <v>225</v>
      </c>
      <c r="F14651" t="s">
        <v>2478</v>
      </c>
      <c r="G14651" s="5">
        <v>23746</v>
      </c>
      <c r="H14651" t="s">
        <v>1704</v>
      </c>
      <c r="I14651" t="s">
        <v>61</v>
      </c>
      <c r="J14651" s="5">
        <v>45991</v>
      </c>
      <c r="K14651">
        <v>108303</v>
      </c>
      <c r="L14651" t="s">
        <v>1705</v>
      </c>
      <c r="AA14651" t="s">
        <v>89</v>
      </c>
      <c r="AB14651" t="s">
        <v>1706</v>
      </c>
      <c r="AC14651" t="s">
        <v>1707</v>
      </c>
    </row>
    <row r="14652" spans="1:29" x14ac:dyDescent="0.25">
      <c r="A14652">
        <v>1709533</v>
      </c>
      <c r="B14652">
        <v>1</v>
      </c>
      <c r="C14652" t="str">
        <f t="shared" si="228"/>
        <v>17095331</v>
      </c>
      <c r="D14652" t="s">
        <v>13938</v>
      </c>
      <c r="E14652" t="s">
        <v>1718</v>
      </c>
      <c r="F14652" t="s">
        <v>1877</v>
      </c>
      <c r="G14652" s="5">
        <v>9676</v>
      </c>
      <c r="H14652" t="s">
        <v>1704</v>
      </c>
      <c r="I14652" t="s">
        <v>61</v>
      </c>
      <c r="J14652" s="5">
        <v>45991</v>
      </c>
      <c r="K14652">
        <v>108303</v>
      </c>
      <c r="L14652" t="s">
        <v>1705</v>
      </c>
      <c r="AA14652" t="s">
        <v>89</v>
      </c>
      <c r="AB14652" t="s">
        <v>1706</v>
      </c>
      <c r="AC14652" t="s">
        <v>1707</v>
      </c>
    </row>
    <row r="14653" spans="1:29" x14ac:dyDescent="0.25">
      <c r="A14653">
        <v>20525084</v>
      </c>
      <c r="B14653">
        <v>0</v>
      </c>
      <c r="C14653" t="str">
        <f t="shared" si="228"/>
        <v>205250840</v>
      </c>
      <c r="D14653" t="s">
        <v>5043</v>
      </c>
      <c r="E14653" t="s">
        <v>1983</v>
      </c>
      <c r="F14653" t="s">
        <v>1721</v>
      </c>
      <c r="G14653" s="5">
        <v>36731</v>
      </c>
      <c r="H14653" t="s">
        <v>1710</v>
      </c>
      <c r="I14653" t="s">
        <v>41</v>
      </c>
      <c r="J14653" s="5">
        <v>45991</v>
      </c>
      <c r="K14653">
        <v>108303</v>
      </c>
      <c r="L14653" t="s">
        <v>1705</v>
      </c>
      <c r="AA14653" t="s">
        <v>89</v>
      </c>
      <c r="AB14653" t="s">
        <v>1706</v>
      </c>
      <c r="AC14653" t="s">
        <v>1707</v>
      </c>
    </row>
    <row r="14654" spans="1:29" x14ac:dyDescent="0.25">
      <c r="A14654">
        <v>20889141</v>
      </c>
      <c r="B14654">
        <v>3</v>
      </c>
      <c r="C14654" t="str">
        <f t="shared" si="228"/>
        <v>208891413</v>
      </c>
      <c r="D14654" t="s">
        <v>13939</v>
      </c>
      <c r="E14654" t="s">
        <v>1831</v>
      </c>
      <c r="F14654" t="s">
        <v>225</v>
      </c>
      <c r="G14654" s="5">
        <v>37182</v>
      </c>
      <c r="H14654" t="s">
        <v>1704</v>
      </c>
      <c r="I14654" t="s">
        <v>61</v>
      </c>
      <c r="J14654" s="5">
        <v>45991</v>
      </c>
      <c r="K14654">
        <v>108303</v>
      </c>
      <c r="L14654" t="s">
        <v>1705</v>
      </c>
      <c r="AA14654" t="s">
        <v>89</v>
      </c>
      <c r="AB14654" t="s">
        <v>1706</v>
      </c>
      <c r="AC14654" t="s">
        <v>1707</v>
      </c>
    </row>
    <row r="14655" spans="1:29" x14ac:dyDescent="0.25">
      <c r="A14655">
        <v>23262933</v>
      </c>
      <c r="B14655">
        <v>9</v>
      </c>
      <c r="C14655" t="str">
        <f t="shared" si="228"/>
        <v>232629339</v>
      </c>
      <c r="D14655" t="s">
        <v>13940</v>
      </c>
      <c r="E14655" t="s">
        <v>2504</v>
      </c>
      <c r="F14655" t="s">
        <v>1716</v>
      </c>
      <c r="G14655" s="5">
        <v>40239</v>
      </c>
      <c r="H14655" t="s">
        <v>1710</v>
      </c>
      <c r="I14655" t="s">
        <v>41</v>
      </c>
      <c r="J14655" s="5">
        <v>45991</v>
      </c>
      <c r="K14655">
        <v>108303</v>
      </c>
      <c r="L14655" t="s">
        <v>1705</v>
      </c>
      <c r="AA14655" t="s">
        <v>89</v>
      </c>
      <c r="AB14655" t="s">
        <v>1706</v>
      </c>
      <c r="AC14655" t="s">
        <v>1707</v>
      </c>
    </row>
    <row r="14656" spans="1:29" x14ac:dyDescent="0.25">
      <c r="A14656">
        <v>16552511</v>
      </c>
      <c r="B14656">
        <v>6</v>
      </c>
      <c r="C14656" t="str">
        <f t="shared" si="228"/>
        <v>165525116</v>
      </c>
      <c r="D14656" t="s">
        <v>3458</v>
      </c>
      <c r="E14656" t="s">
        <v>1775</v>
      </c>
      <c r="F14656" t="s">
        <v>1718</v>
      </c>
      <c r="G14656" s="5">
        <v>31824</v>
      </c>
      <c r="H14656" t="s">
        <v>1704</v>
      </c>
      <c r="I14656" t="s">
        <v>61</v>
      </c>
      <c r="J14656" s="5">
        <v>45991</v>
      </c>
      <c r="K14656">
        <v>108303</v>
      </c>
      <c r="L14656" t="s">
        <v>1705</v>
      </c>
      <c r="AA14656" t="s">
        <v>89</v>
      </c>
      <c r="AB14656" t="s">
        <v>1706</v>
      </c>
      <c r="AC14656" t="s">
        <v>1707</v>
      </c>
    </row>
    <row r="14657" spans="1:29" x14ac:dyDescent="0.25">
      <c r="A14657">
        <v>5673980</v>
      </c>
      <c r="B14657">
        <v>7</v>
      </c>
      <c r="C14657" t="str">
        <f t="shared" si="228"/>
        <v>56739807</v>
      </c>
      <c r="D14657" t="s">
        <v>13941</v>
      </c>
      <c r="E14657" t="s">
        <v>2299</v>
      </c>
      <c r="F14657" t="s">
        <v>2005</v>
      </c>
      <c r="G14657" s="5">
        <v>15654</v>
      </c>
      <c r="H14657" t="s">
        <v>1704</v>
      </c>
      <c r="I14657" t="s">
        <v>61</v>
      </c>
      <c r="J14657" s="5">
        <v>45991</v>
      </c>
      <c r="K14657">
        <v>108303</v>
      </c>
      <c r="L14657" t="s">
        <v>1705</v>
      </c>
      <c r="AA14657" t="s">
        <v>89</v>
      </c>
      <c r="AB14657" t="s">
        <v>1706</v>
      </c>
      <c r="AC14657" t="s">
        <v>1707</v>
      </c>
    </row>
    <row r="14658" spans="1:29" x14ac:dyDescent="0.25">
      <c r="A14658">
        <v>7635542</v>
      </c>
      <c r="B14658">
        <v>8</v>
      </c>
      <c r="C14658" t="str">
        <f t="shared" si="228"/>
        <v>76355428</v>
      </c>
      <c r="D14658" t="s">
        <v>13942</v>
      </c>
      <c r="E14658" t="s">
        <v>1715</v>
      </c>
      <c r="F14658" t="s">
        <v>2504</v>
      </c>
      <c r="G14658" s="5">
        <v>21136</v>
      </c>
      <c r="H14658" t="s">
        <v>1710</v>
      </c>
      <c r="I14658" t="s">
        <v>61</v>
      </c>
      <c r="J14658" s="5">
        <v>45991</v>
      </c>
      <c r="K14658">
        <v>108303</v>
      </c>
      <c r="L14658" t="s">
        <v>1705</v>
      </c>
      <c r="AA14658" t="s">
        <v>89</v>
      </c>
      <c r="AB14658" t="s">
        <v>1706</v>
      </c>
      <c r="AC14658" t="s">
        <v>1707</v>
      </c>
    </row>
    <row r="14659" spans="1:29" x14ac:dyDescent="0.25">
      <c r="A14659">
        <v>16988814</v>
      </c>
      <c r="B14659">
        <v>0</v>
      </c>
      <c r="C14659" t="str">
        <f t="shared" ref="C14659:C14722" si="229">CONCATENATE(A14659,B14659)</f>
        <v>169888140</v>
      </c>
      <c r="D14659" t="s">
        <v>4272</v>
      </c>
      <c r="E14659" t="s">
        <v>1776</v>
      </c>
      <c r="F14659" t="s">
        <v>3051</v>
      </c>
      <c r="G14659" s="5">
        <v>33395</v>
      </c>
      <c r="H14659" t="s">
        <v>1710</v>
      </c>
      <c r="I14659" t="s">
        <v>41</v>
      </c>
      <c r="J14659" s="5">
        <v>45991</v>
      </c>
      <c r="K14659">
        <v>108303</v>
      </c>
      <c r="L14659" t="s">
        <v>1705</v>
      </c>
      <c r="AA14659" t="s">
        <v>89</v>
      </c>
      <c r="AB14659" t="s">
        <v>1706</v>
      </c>
      <c r="AC14659" t="s">
        <v>1707</v>
      </c>
    </row>
    <row r="14660" spans="1:29" x14ac:dyDescent="0.25">
      <c r="A14660">
        <v>13754192</v>
      </c>
      <c r="B14660">
        <v>0</v>
      </c>
      <c r="C14660" t="str">
        <f t="shared" si="229"/>
        <v>137541920</v>
      </c>
      <c r="D14660" t="s">
        <v>223</v>
      </c>
      <c r="E14660" t="s">
        <v>3460</v>
      </c>
      <c r="F14660" t="s">
        <v>1802</v>
      </c>
      <c r="G14660" s="5">
        <v>29360</v>
      </c>
      <c r="H14660" t="s">
        <v>1710</v>
      </c>
      <c r="I14660" t="s">
        <v>61</v>
      </c>
      <c r="J14660" s="5">
        <v>45991</v>
      </c>
      <c r="K14660">
        <v>108303</v>
      </c>
      <c r="L14660" t="s">
        <v>1705</v>
      </c>
      <c r="AA14660" t="s">
        <v>89</v>
      </c>
      <c r="AB14660" t="s">
        <v>1706</v>
      </c>
      <c r="AC14660" t="s">
        <v>1707</v>
      </c>
    </row>
    <row r="14661" spans="1:29" x14ac:dyDescent="0.25">
      <c r="A14661">
        <v>26880607</v>
      </c>
      <c r="B14661">
        <v>5</v>
      </c>
      <c r="C14661" t="str">
        <f t="shared" si="229"/>
        <v>268806075</v>
      </c>
      <c r="D14661" t="s">
        <v>13943</v>
      </c>
      <c r="E14661" t="s">
        <v>13647</v>
      </c>
      <c r="F14661" t="s">
        <v>1767</v>
      </c>
      <c r="G14661" s="5">
        <v>28995</v>
      </c>
      <c r="H14661" t="s">
        <v>1704</v>
      </c>
      <c r="I14661" t="s">
        <v>61</v>
      </c>
      <c r="J14661" s="5">
        <v>45991</v>
      </c>
      <c r="K14661">
        <v>108303</v>
      </c>
      <c r="L14661" t="s">
        <v>1705</v>
      </c>
      <c r="AA14661" t="s">
        <v>89</v>
      </c>
      <c r="AB14661" t="s">
        <v>1706</v>
      </c>
      <c r="AC14661" t="s">
        <v>1707</v>
      </c>
    </row>
    <row r="14662" spans="1:29" x14ac:dyDescent="0.25">
      <c r="A14662">
        <v>5094139</v>
      </c>
      <c r="B14662">
        <v>6</v>
      </c>
      <c r="C14662" t="str">
        <f t="shared" si="229"/>
        <v>50941396</v>
      </c>
      <c r="D14662" t="s">
        <v>13944</v>
      </c>
      <c r="E14662" t="s">
        <v>2873</v>
      </c>
      <c r="F14662" t="s">
        <v>13945</v>
      </c>
      <c r="G14662" s="5">
        <v>16813</v>
      </c>
      <c r="H14662" t="s">
        <v>1704</v>
      </c>
      <c r="I14662" t="s">
        <v>61</v>
      </c>
      <c r="J14662" s="5">
        <v>45991</v>
      </c>
      <c r="K14662">
        <v>108303</v>
      </c>
      <c r="L14662" t="s">
        <v>1705</v>
      </c>
      <c r="AA14662" t="s">
        <v>89</v>
      </c>
      <c r="AB14662" t="s">
        <v>1706</v>
      </c>
      <c r="AC14662" t="s">
        <v>1707</v>
      </c>
    </row>
    <row r="14663" spans="1:29" x14ac:dyDescent="0.25">
      <c r="A14663">
        <v>5808417</v>
      </c>
      <c r="B14663">
        <v>4</v>
      </c>
      <c r="C14663" t="str">
        <f t="shared" si="229"/>
        <v>58084174</v>
      </c>
      <c r="D14663" t="s">
        <v>13946</v>
      </c>
      <c r="E14663" t="s">
        <v>1721</v>
      </c>
      <c r="F14663" t="s">
        <v>13947</v>
      </c>
      <c r="G14663" s="5">
        <v>21024</v>
      </c>
      <c r="H14663" t="s">
        <v>1704</v>
      </c>
      <c r="I14663" t="s">
        <v>61</v>
      </c>
      <c r="J14663" s="5">
        <v>45991</v>
      </c>
      <c r="K14663">
        <v>108303</v>
      </c>
      <c r="L14663" t="s">
        <v>1705</v>
      </c>
      <c r="AA14663" t="s">
        <v>89</v>
      </c>
      <c r="AB14663" t="s">
        <v>1706</v>
      </c>
      <c r="AC14663" t="s">
        <v>1707</v>
      </c>
    </row>
    <row r="14664" spans="1:29" x14ac:dyDescent="0.25">
      <c r="A14664">
        <v>5552925</v>
      </c>
      <c r="B14664">
        <v>6</v>
      </c>
      <c r="C14664" t="str">
        <f t="shared" si="229"/>
        <v>55529256</v>
      </c>
      <c r="D14664" t="s">
        <v>2796</v>
      </c>
      <c r="E14664" t="s">
        <v>1750</v>
      </c>
      <c r="F14664" t="s">
        <v>13948</v>
      </c>
      <c r="G14664" s="5">
        <v>18617</v>
      </c>
      <c r="H14664" t="s">
        <v>1704</v>
      </c>
      <c r="I14664" t="s">
        <v>61</v>
      </c>
      <c r="J14664" s="5">
        <v>45991</v>
      </c>
      <c r="K14664">
        <v>108303</v>
      </c>
      <c r="L14664" t="s">
        <v>1705</v>
      </c>
      <c r="AA14664" t="s">
        <v>89</v>
      </c>
      <c r="AB14664" t="s">
        <v>1706</v>
      </c>
      <c r="AC14664" t="s">
        <v>1707</v>
      </c>
    </row>
    <row r="14665" spans="1:29" x14ac:dyDescent="0.25">
      <c r="A14665">
        <v>15851525</v>
      </c>
      <c r="B14665">
        <v>3</v>
      </c>
      <c r="C14665" t="str">
        <f t="shared" si="229"/>
        <v>158515253</v>
      </c>
      <c r="D14665" t="s">
        <v>13949</v>
      </c>
      <c r="E14665" t="s">
        <v>1764</v>
      </c>
      <c r="F14665" t="s">
        <v>1802</v>
      </c>
      <c r="G14665" s="5">
        <v>31170</v>
      </c>
      <c r="H14665" t="s">
        <v>1704</v>
      </c>
      <c r="I14665" t="s">
        <v>130</v>
      </c>
      <c r="J14665" s="5">
        <v>45991</v>
      </c>
      <c r="K14665">
        <v>108303</v>
      </c>
      <c r="L14665" t="s">
        <v>1705</v>
      </c>
      <c r="AA14665" t="s">
        <v>89</v>
      </c>
      <c r="AB14665" t="s">
        <v>1706</v>
      </c>
      <c r="AC14665" t="s">
        <v>1707</v>
      </c>
    </row>
    <row r="14666" spans="1:29" x14ac:dyDescent="0.25">
      <c r="A14666">
        <v>11423056</v>
      </c>
      <c r="B14666">
        <v>1</v>
      </c>
      <c r="C14666" t="str">
        <f t="shared" si="229"/>
        <v>114230561</v>
      </c>
      <c r="D14666" t="s">
        <v>3822</v>
      </c>
      <c r="E14666" t="s">
        <v>1819</v>
      </c>
      <c r="F14666" t="s">
        <v>1769</v>
      </c>
      <c r="G14666" s="5">
        <v>25211</v>
      </c>
      <c r="H14666" t="s">
        <v>1710</v>
      </c>
      <c r="I14666" t="s">
        <v>41</v>
      </c>
      <c r="J14666" s="5">
        <v>45991</v>
      </c>
      <c r="K14666">
        <v>108303</v>
      </c>
      <c r="L14666" t="s">
        <v>1705</v>
      </c>
      <c r="AA14666" t="s">
        <v>89</v>
      </c>
      <c r="AB14666" t="s">
        <v>1706</v>
      </c>
      <c r="AC14666" t="s">
        <v>1707</v>
      </c>
    </row>
    <row r="14667" spans="1:29" x14ac:dyDescent="0.25">
      <c r="A14667">
        <v>13653972</v>
      </c>
      <c r="B14667">
        <v>8</v>
      </c>
      <c r="C14667" t="str">
        <f t="shared" si="229"/>
        <v>136539728</v>
      </c>
      <c r="D14667" t="s">
        <v>13950</v>
      </c>
      <c r="E14667" t="s">
        <v>225</v>
      </c>
      <c r="F14667" t="s">
        <v>1776</v>
      </c>
      <c r="G14667" s="5">
        <v>29125</v>
      </c>
      <c r="H14667" t="s">
        <v>1710</v>
      </c>
      <c r="I14667" t="s">
        <v>41</v>
      </c>
      <c r="J14667" s="5">
        <v>45991</v>
      </c>
      <c r="K14667">
        <v>108303</v>
      </c>
      <c r="L14667" t="s">
        <v>1705</v>
      </c>
      <c r="AA14667" t="s">
        <v>89</v>
      </c>
      <c r="AB14667" t="s">
        <v>1706</v>
      </c>
      <c r="AC14667" t="s">
        <v>1707</v>
      </c>
    </row>
    <row r="14668" spans="1:29" x14ac:dyDescent="0.25">
      <c r="A14668">
        <v>17273197</v>
      </c>
      <c r="B14668" t="s">
        <v>1700</v>
      </c>
      <c r="C14668" t="str">
        <f t="shared" si="229"/>
        <v>17273197K</v>
      </c>
      <c r="D14668" t="s">
        <v>13951</v>
      </c>
      <c r="E14668" t="s">
        <v>2202</v>
      </c>
      <c r="F14668" t="s">
        <v>1812</v>
      </c>
      <c r="G14668" s="5">
        <v>32698</v>
      </c>
      <c r="H14668" t="s">
        <v>1710</v>
      </c>
      <c r="I14668" t="s">
        <v>130</v>
      </c>
      <c r="J14668" s="5">
        <v>45991</v>
      </c>
      <c r="K14668">
        <v>108303</v>
      </c>
      <c r="L14668" t="s">
        <v>1705</v>
      </c>
      <c r="AA14668" t="s">
        <v>89</v>
      </c>
      <c r="AB14668" t="s">
        <v>1706</v>
      </c>
      <c r="AC14668" t="s">
        <v>1707</v>
      </c>
    </row>
    <row r="14669" spans="1:29" x14ac:dyDescent="0.25">
      <c r="A14669">
        <v>15066149</v>
      </c>
      <c r="B14669">
        <v>8</v>
      </c>
      <c r="C14669" t="str">
        <f t="shared" si="229"/>
        <v>150661498</v>
      </c>
      <c r="D14669" t="s">
        <v>4899</v>
      </c>
      <c r="E14669" t="s">
        <v>1933</v>
      </c>
      <c r="F14669" t="s">
        <v>1933</v>
      </c>
      <c r="G14669" s="5">
        <v>30205</v>
      </c>
      <c r="H14669" t="s">
        <v>1704</v>
      </c>
      <c r="I14669" t="s">
        <v>16</v>
      </c>
      <c r="J14669" s="5">
        <v>45991</v>
      </c>
      <c r="K14669">
        <v>108303</v>
      </c>
      <c r="L14669" t="s">
        <v>1705</v>
      </c>
      <c r="AA14669" t="s">
        <v>89</v>
      </c>
      <c r="AB14669" t="s">
        <v>1706</v>
      </c>
      <c r="AC14669" t="s">
        <v>1707</v>
      </c>
    </row>
    <row r="14670" spans="1:29" x14ac:dyDescent="0.25">
      <c r="A14670">
        <v>11973481</v>
      </c>
      <c r="B14670">
        <v>9</v>
      </c>
      <c r="C14670" t="str">
        <f t="shared" si="229"/>
        <v>119734819</v>
      </c>
      <c r="D14670" t="s">
        <v>11200</v>
      </c>
      <c r="E14670" t="s">
        <v>1721</v>
      </c>
      <c r="F14670" t="s">
        <v>1750</v>
      </c>
      <c r="G14670" s="5">
        <v>26262</v>
      </c>
      <c r="H14670" t="s">
        <v>1704</v>
      </c>
      <c r="I14670" t="s">
        <v>130</v>
      </c>
      <c r="J14670" s="5">
        <v>45991</v>
      </c>
      <c r="K14670">
        <v>108303</v>
      </c>
      <c r="L14670" t="s">
        <v>1705</v>
      </c>
      <c r="AA14670" t="s">
        <v>89</v>
      </c>
      <c r="AB14670" t="s">
        <v>1706</v>
      </c>
      <c r="AC14670" t="s">
        <v>1707</v>
      </c>
    </row>
    <row r="14671" spans="1:29" x14ac:dyDescent="0.25">
      <c r="A14671">
        <v>16334164</v>
      </c>
      <c r="B14671">
        <v>6</v>
      </c>
      <c r="C14671" t="str">
        <f t="shared" si="229"/>
        <v>163341646</v>
      </c>
      <c r="D14671" t="s">
        <v>1876</v>
      </c>
      <c r="E14671" t="s">
        <v>55</v>
      </c>
      <c r="F14671" t="s">
        <v>2032</v>
      </c>
      <c r="G14671" s="5">
        <v>31694</v>
      </c>
      <c r="H14671" t="s">
        <v>1704</v>
      </c>
      <c r="I14671" t="s">
        <v>41</v>
      </c>
      <c r="J14671" s="5">
        <v>45991</v>
      </c>
      <c r="K14671">
        <v>108303</v>
      </c>
      <c r="L14671" t="s">
        <v>1705</v>
      </c>
      <c r="AA14671" t="s">
        <v>89</v>
      </c>
      <c r="AB14671" t="s">
        <v>1706</v>
      </c>
      <c r="AC14671" t="s">
        <v>1707</v>
      </c>
    </row>
    <row r="14672" spans="1:29" x14ac:dyDescent="0.25">
      <c r="A14672">
        <v>8177068</v>
      </c>
      <c r="B14672">
        <v>9</v>
      </c>
      <c r="C14672" t="str">
        <f t="shared" si="229"/>
        <v>81770689</v>
      </c>
      <c r="D14672" t="s">
        <v>13952</v>
      </c>
      <c r="E14672" t="s">
        <v>2148</v>
      </c>
      <c r="F14672" t="s">
        <v>3453</v>
      </c>
      <c r="G14672" s="5">
        <v>20357</v>
      </c>
      <c r="H14672" t="s">
        <v>1704</v>
      </c>
      <c r="I14672" t="s">
        <v>61</v>
      </c>
      <c r="J14672" s="5">
        <v>45991</v>
      </c>
      <c r="K14672">
        <v>108303</v>
      </c>
      <c r="L14672" t="s">
        <v>1705</v>
      </c>
      <c r="AA14672" t="s">
        <v>89</v>
      </c>
      <c r="AB14672" t="s">
        <v>1706</v>
      </c>
      <c r="AC14672" t="s">
        <v>1707</v>
      </c>
    </row>
    <row r="14673" spans="1:29" x14ac:dyDescent="0.25">
      <c r="A14673">
        <v>24653787</v>
      </c>
      <c r="B14673">
        <v>9</v>
      </c>
      <c r="C14673" t="str">
        <f t="shared" si="229"/>
        <v>246537879</v>
      </c>
      <c r="D14673" t="s">
        <v>13953</v>
      </c>
      <c r="E14673" t="s">
        <v>2170</v>
      </c>
      <c r="F14673" t="s">
        <v>121</v>
      </c>
      <c r="G14673" s="5">
        <v>41801</v>
      </c>
      <c r="H14673" t="s">
        <v>1704</v>
      </c>
      <c r="I14673" t="s">
        <v>16</v>
      </c>
      <c r="J14673" s="5">
        <v>45991</v>
      </c>
      <c r="K14673">
        <v>108303</v>
      </c>
      <c r="L14673" t="s">
        <v>1705</v>
      </c>
      <c r="AA14673" t="s">
        <v>89</v>
      </c>
      <c r="AB14673" t="s">
        <v>1706</v>
      </c>
      <c r="AC14673" t="s">
        <v>1707</v>
      </c>
    </row>
    <row r="14674" spans="1:29" x14ac:dyDescent="0.25">
      <c r="A14674">
        <v>18598775</v>
      </c>
      <c r="B14674">
        <v>2</v>
      </c>
      <c r="C14674" t="str">
        <f t="shared" si="229"/>
        <v>185987752</v>
      </c>
      <c r="D14674" t="s">
        <v>13954</v>
      </c>
      <c r="E14674" t="s">
        <v>2897</v>
      </c>
      <c r="F14674" t="s">
        <v>1826</v>
      </c>
      <c r="G14674" s="5">
        <v>34226</v>
      </c>
      <c r="H14674" t="s">
        <v>1704</v>
      </c>
      <c r="I14674" t="s">
        <v>89</v>
      </c>
      <c r="J14674" s="5">
        <v>45991</v>
      </c>
      <c r="K14674">
        <v>108303</v>
      </c>
      <c r="L14674" t="s">
        <v>1705</v>
      </c>
      <c r="AA14674" t="s">
        <v>89</v>
      </c>
      <c r="AB14674" t="s">
        <v>1706</v>
      </c>
      <c r="AC14674" t="s">
        <v>1707</v>
      </c>
    </row>
    <row r="14675" spans="1:29" x14ac:dyDescent="0.25">
      <c r="A14675">
        <v>22562317</v>
      </c>
      <c r="B14675">
        <v>1</v>
      </c>
      <c r="C14675" t="str">
        <f t="shared" si="229"/>
        <v>225623171</v>
      </c>
      <c r="D14675" t="s">
        <v>12192</v>
      </c>
      <c r="E14675" t="s">
        <v>2005</v>
      </c>
      <c r="F14675" t="s">
        <v>2152</v>
      </c>
      <c r="G14675" s="5">
        <v>39414</v>
      </c>
      <c r="H14675" t="s">
        <v>1704</v>
      </c>
      <c r="I14675" t="s">
        <v>61</v>
      </c>
      <c r="J14675" s="5">
        <v>45991</v>
      </c>
      <c r="K14675">
        <v>108303</v>
      </c>
      <c r="L14675" t="s">
        <v>1705</v>
      </c>
      <c r="AA14675" t="s">
        <v>89</v>
      </c>
      <c r="AB14675" t="s">
        <v>1706</v>
      </c>
      <c r="AC14675" t="s">
        <v>1707</v>
      </c>
    </row>
    <row r="14676" spans="1:29" x14ac:dyDescent="0.25">
      <c r="A14676">
        <v>6169395</v>
      </c>
      <c r="B14676">
        <v>5</v>
      </c>
      <c r="C14676" t="str">
        <f t="shared" si="229"/>
        <v>61693955</v>
      </c>
      <c r="D14676" t="s">
        <v>5066</v>
      </c>
      <c r="E14676" t="s">
        <v>1815</v>
      </c>
      <c r="F14676" t="s">
        <v>2881</v>
      </c>
      <c r="G14676" s="5">
        <v>18207</v>
      </c>
      <c r="H14676" t="s">
        <v>1710</v>
      </c>
      <c r="I14676" t="s">
        <v>61</v>
      </c>
      <c r="J14676" s="5">
        <v>45991</v>
      </c>
      <c r="K14676">
        <v>108303</v>
      </c>
      <c r="L14676" t="s">
        <v>1705</v>
      </c>
      <c r="AA14676" t="s">
        <v>89</v>
      </c>
      <c r="AB14676" t="s">
        <v>1706</v>
      </c>
      <c r="AC14676" t="s">
        <v>1707</v>
      </c>
    </row>
    <row r="14677" spans="1:29" x14ac:dyDescent="0.25">
      <c r="A14677">
        <v>27512627</v>
      </c>
      <c r="B14677">
        <v>6</v>
      </c>
      <c r="C14677" t="str">
        <f t="shared" si="229"/>
        <v>275126276</v>
      </c>
      <c r="D14677" t="s">
        <v>13955</v>
      </c>
      <c r="E14677" t="s">
        <v>156</v>
      </c>
      <c r="F14677" t="s">
        <v>2792</v>
      </c>
      <c r="G14677" s="5">
        <v>44302</v>
      </c>
      <c r="H14677" t="s">
        <v>1710</v>
      </c>
      <c r="I14677" t="s">
        <v>130</v>
      </c>
      <c r="J14677" s="5">
        <v>45991</v>
      </c>
      <c r="K14677">
        <v>108303</v>
      </c>
      <c r="L14677" t="s">
        <v>1705</v>
      </c>
      <c r="AA14677" t="s">
        <v>89</v>
      </c>
      <c r="AB14677" t="s">
        <v>1706</v>
      </c>
      <c r="AC14677" t="s">
        <v>1707</v>
      </c>
    </row>
    <row r="14678" spans="1:29" x14ac:dyDescent="0.25">
      <c r="A14678">
        <v>17628010</v>
      </c>
      <c r="B14678">
        <v>7</v>
      </c>
      <c r="C14678" t="str">
        <f t="shared" si="229"/>
        <v>176280107</v>
      </c>
      <c r="D14678" t="s">
        <v>13956</v>
      </c>
      <c r="E14678" t="s">
        <v>124</v>
      </c>
      <c r="F14678" t="s">
        <v>1808</v>
      </c>
      <c r="G14678" s="5">
        <v>32841</v>
      </c>
      <c r="H14678" t="s">
        <v>1704</v>
      </c>
      <c r="I14678" t="s">
        <v>16</v>
      </c>
      <c r="J14678" s="5">
        <v>45991</v>
      </c>
      <c r="K14678">
        <v>108303</v>
      </c>
      <c r="L14678" t="s">
        <v>1705</v>
      </c>
      <c r="AA14678" t="s">
        <v>89</v>
      </c>
      <c r="AB14678" t="s">
        <v>1706</v>
      </c>
      <c r="AC14678" t="s">
        <v>1707</v>
      </c>
    </row>
    <row r="14679" spans="1:29" x14ac:dyDescent="0.25">
      <c r="A14679">
        <v>8040855</v>
      </c>
      <c r="B14679">
        <v>2</v>
      </c>
      <c r="C14679" t="str">
        <f t="shared" si="229"/>
        <v>80408552</v>
      </c>
      <c r="D14679" t="s">
        <v>2061</v>
      </c>
      <c r="E14679" t="s">
        <v>31</v>
      </c>
      <c r="F14679" t="s">
        <v>225</v>
      </c>
      <c r="G14679" s="5">
        <v>22207</v>
      </c>
      <c r="H14679" t="s">
        <v>1704</v>
      </c>
      <c r="I14679" t="s">
        <v>89</v>
      </c>
      <c r="J14679" s="5">
        <v>45991</v>
      </c>
      <c r="K14679">
        <v>108303</v>
      </c>
      <c r="L14679" t="s">
        <v>1705</v>
      </c>
      <c r="M14679">
        <v>110351</v>
      </c>
      <c r="N14679" t="s">
        <v>9752</v>
      </c>
      <c r="O14679">
        <v>13124</v>
      </c>
      <c r="P14679" t="s">
        <v>9753</v>
      </c>
      <c r="U14679" t="s">
        <v>89</v>
      </c>
      <c r="AA14679" t="s">
        <v>89</v>
      </c>
      <c r="AB14679" t="s">
        <v>1706</v>
      </c>
      <c r="AC14679" t="s">
        <v>9592</v>
      </c>
    </row>
    <row r="14680" spans="1:29" x14ac:dyDescent="0.25">
      <c r="A14680">
        <v>23879570</v>
      </c>
      <c r="B14680">
        <v>2</v>
      </c>
      <c r="C14680" t="str">
        <f t="shared" si="229"/>
        <v>238795702</v>
      </c>
      <c r="D14680" t="s">
        <v>13957</v>
      </c>
      <c r="E14680" t="s">
        <v>2500</v>
      </c>
      <c r="F14680" t="s">
        <v>1957</v>
      </c>
      <c r="G14680" s="5">
        <v>40962</v>
      </c>
      <c r="H14680" t="s">
        <v>1710</v>
      </c>
      <c r="I14680" t="s">
        <v>16</v>
      </c>
      <c r="J14680" s="5">
        <v>45991</v>
      </c>
      <c r="K14680">
        <v>108303</v>
      </c>
      <c r="L14680" t="s">
        <v>1705</v>
      </c>
      <c r="AA14680" t="s">
        <v>89</v>
      </c>
      <c r="AB14680" t="s">
        <v>1706</v>
      </c>
      <c r="AC14680" t="s">
        <v>1707</v>
      </c>
    </row>
    <row r="14681" spans="1:29" x14ac:dyDescent="0.25">
      <c r="A14681">
        <v>10511604</v>
      </c>
      <c r="B14681">
        <v>7</v>
      </c>
      <c r="C14681" t="str">
        <f t="shared" si="229"/>
        <v>105116047</v>
      </c>
      <c r="D14681" t="s">
        <v>11200</v>
      </c>
      <c r="E14681" t="s">
        <v>1722</v>
      </c>
      <c r="F14681" t="s">
        <v>1719</v>
      </c>
      <c r="G14681" s="5">
        <v>23978</v>
      </c>
      <c r="H14681" t="s">
        <v>1704</v>
      </c>
      <c r="I14681" t="s">
        <v>41</v>
      </c>
      <c r="J14681" s="5">
        <v>45991</v>
      </c>
      <c r="K14681">
        <v>108303</v>
      </c>
      <c r="L14681" t="s">
        <v>1705</v>
      </c>
      <c r="AA14681" t="s">
        <v>89</v>
      </c>
      <c r="AB14681" t="s">
        <v>1706</v>
      </c>
      <c r="AC14681" t="s">
        <v>1707</v>
      </c>
    </row>
    <row r="14682" spans="1:29" x14ac:dyDescent="0.25">
      <c r="A14682">
        <v>14290491</v>
      </c>
      <c r="B14682">
        <v>8</v>
      </c>
      <c r="C14682" t="str">
        <f t="shared" si="229"/>
        <v>142904918</v>
      </c>
      <c r="D14682" t="s">
        <v>9771</v>
      </c>
      <c r="E14682" t="s">
        <v>1950</v>
      </c>
      <c r="F14682" t="s">
        <v>2301</v>
      </c>
      <c r="G14682" s="5">
        <v>27069</v>
      </c>
      <c r="H14682" t="s">
        <v>1710</v>
      </c>
      <c r="I14682" t="s">
        <v>41</v>
      </c>
      <c r="J14682" s="5">
        <v>45991</v>
      </c>
      <c r="K14682">
        <v>108303</v>
      </c>
      <c r="L14682" t="s">
        <v>1705</v>
      </c>
      <c r="AA14682" t="s">
        <v>89</v>
      </c>
      <c r="AB14682" t="s">
        <v>1706</v>
      </c>
      <c r="AC14682" t="s">
        <v>1707</v>
      </c>
    </row>
    <row r="14683" spans="1:29" x14ac:dyDescent="0.25">
      <c r="A14683">
        <v>22282269</v>
      </c>
      <c r="B14683">
        <v>6</v>
      </c>
      <c r="C14683" t="str">
        <f t="shared" si="229"/>
        <v>222822696</v>
      </c>
      <c r="D14683" t="s">
        <v>13958</v>
      </c>
      <c r="E14683" t="s">
        <v>121</v>
      </c>
      <c r="F14683" t="s">
        <v>139</v>
      </c>
      <c r="G14683" s="5">
        <v>39064</v>
      </c>
      <c r="H14683" t="s">
        <v>1704</v>
      </c>
      <c r="I14683" t="s">
        <v>130</v>
      </c>
      <c r="J14683" s="5">
        <v>45991</v>
      </c>
      <c r="K14683">
        <v>108303</v>
      </c>
      <c r="L14683" t="s">
        <v>1705</v>
      </c>
      <c r="AA14683" t="s">
        <v>89</v>
      </c>
      <c r="AB14683" t="s">
        <v>1706</v>
      </c>
      <c r="AC14683" t="s">
        <v>1707</v>
      </c>
    </row>
    <row r="14684" spans="1:29" x14ac:dyDescent="0.25">
      <c r="A14684">
        <v>15421135</v>
      </c>
      <c r="B14684">
        <v>7</v>
      </c>
      <c r="C14684" t="str">
        <f t="shared" si="229"/>
        <v>154211357</v>
      </c>
      <c r="D14684" t="s">
        <v>13959</v>
      </c>
      <c r="E14684" t="s">
        <v>1791</v>
      </c>
      <c r="F14684" t="s">
        <v>2873</v>
      </c>
      <c r="G14684" s="5">
        <v>30053</v>
      </c>
      <c r="H14684" t="s">
        <v>1710</v>
      </c>
      <c r="I14684" t="s">
        <v>130</v>
      </c>
      <c r="J14684" s="5">
        <v>45991</v>
      </c>
      <c r="K14684">
        <v>108303</v>
      </c>
      <c r="L14684" t="s">
        <v>1705</v>
      </c>
      <c r="AA14684" t="s">
        <v>89</v>
      </c>
      <c r="AB14684" t="s">
        <v>1706</v>
      </c>
      <c r="AC14684" t="s">
        <v>1707</v>
      </c>
    </row>
    <row r="14685" spans="1:29" x14ac:dyDescent="0.25">
      <c r="A14685">
        <v>16917445</v>
      </c>
      <c r="B14685">
        <v>8</v>
      </c>
      <c r="C14685" t="str">
        <f t="shared" si="229"/>
        <v>169174458</v>
      </c>
      <c r="D14685" t="s">
        <v>13960</v>
      </c>
      <c r="E14685" t="s">
        <v>1727</v>
      </c>
      <c r="F14685" t="s">
        <v>147</v>
      </c>
      <c r="G14685" s="5">
        <v>32092</v>
      </c>
      <c r="H14685" t="s">
        <v>1704</v>
      </c>
      <c r="I14685" t="s">
        <v>41</v>
      </c>
      <c r="J14685" s="5">
        <v>45991</v>
      </c>
      <c r="K14685">
        <v>108303</v>
      </c>
      <c r="L14685" t="s">
        <v>1705</v>
      </c>
      <c r="AA14685" t="s">
        <v>89</v>
      </c>
      <c r="AB14685" t="s">
        <v>1706</v>
      </c>
      <c r="AC14685" t="s">
        <v>1707</v>
      </c>
    </row>
    <row r="14686" spans="1:29" x14ac:dyDescent="0.25">
      <c r="A14686">
        <v>5422544</v>
      </c>
      <c r="B14686" t="s">
        <v>1700</v>
      </c>
      <c r="C14686" t="str">
        <f t="shared" si="229"/>
        <v>5422544K</v>
      </c>
      <c r="D14686" t="s">
        <v>1989</v>
      </c>
      <c r="E14686" t="s">
        <v>1721</v>
      </c>
      <c r="F14686" t="s">
        <v>1721</v>
      </c>
      <c r="G14686" s="5">
        <v>16274</v>
      </c>
      <c r="H14686" t="s">
        <v>1704</v>
      </c>
      <c r="I14686" t="s">
        <v>61</v>
      </c>
      <c r="J14686" s="5">
        <v>45991</v>
      </c>
      <c r="K14686">
        <v>108303</v>
      </c>
      <c r="L14686" t="s">
        <v>1705</v>
      </c>
      <c r="AA14686" t="s">
        <v>89</v>
      </c>
      <c r="AB14686" t="s">
        <v>1706</v>
      </c>
      <c r="AC14686" t="s">
        <v>1707</v>
      </c>
    </row>
    <row r="14687" spans="1:29" x14ac:dyDescent="0.25">
      <c r="A14687">
        <v>9535516</v>
      </c>
      <c r="B14687">
        <v>1</v>
      </c>
      <c r="C14687" t="str">
        <f t="shared" si="229"/>
        <v>95355161</v>
      </c>
      <c r="D14687" t="s">
        <v>13961</v>
      </c>
      <c r="E14687" t="s">
        <v>2851</v>
      </c>
      <c r="F14687" t="s">
        <v>1751</v>
      </c>
      <c r="G14687" s="5">
        <v>22632</v>
      </c>
      <c r="H14687" t="s">
        <v>1704</v>
      </c>
      <c r="I14687" t="s">
        <v>61</v>
      </c>
      <c r="J14687" s="5">
        <v>45991</v>
      </c>
      <c r="K14687">
        <v>108303</v>
      </c>
      <c r="L14687" t="s">
        <v>1705</v>
      </c>
      <c r="AA14687" t="s">
        <v>89</v>
      </c>
      <c r="AB14687" t="s">
        <v>1706</v>
      </c>
      <c r="AC14687" t="s">
        <v>1707</v>
      </c>
    </row>
    <row r="14688" spans="1:29" x14ac:dyDescent="0.25">
      <c r="A14688">
        <v>21357661</v>
      </c>
      <c r="B14688">
        <v>5</v>
      </c>
      <c r="C14688" t="str">
        <f t="shared" si="229"/>
        <v>213576615</v>
      </c>
      <c r="D14688" t="s">
        <v>13962</v>
      </c>
      <c r="E14688" t="s">
        <v>2303</v>
      </c>
      <c r="F14688" t="s">
        <v>1713</v>
      </c>
      <c r="G14688" s="5">
        <v>37838</v>
      </c>
      <c r="H14688" t="s">
        <v>1710</v>
      </c>
      <c r="I14688" t="s">
        <v>61</v>
      </c>
      <c r="J14688" s="5">
        <v>45991</v>
      </c>
      <c r="K14688">
        <v>108303</v>
      </c>
      <c r="L14688" t="s">
        <v>1705</v>
      </c>
      <c r="AA14688" t="s">
        <v>89</v>
      </c>
      <c r="AB14688" t="s">
        <v>1706</v>
      </c>
      <c r="AC14688" t="s">
        <v>1707</v>
      </c>
    </row>
    <row r="14689" spans="1:29" x14ac:dyDescent="0.25">
      <c r="A14689">
        <v>16918018</v>
      </c>
      <c r="B14689">
        <v>0</v>
      </c>
      <c r="C14689" t="str">
        <f t="shared" si="229"/>
        <v>169180180</v>
      </c>
      <c r="D14689" t="s">
        <v>13963</v>
      </c>
      <c r="E14689" t="s">
        <v>217</v>
      </c>
      <c r="F14689" t="s">
        <v>1716</v>
      </c>
      <c r="G14689" s="5">
        <v>32492</v>
      </c>
      <c r="H14689" t="s">
        <v>1704</v>
      </c>
      <c r="I14689" t="s">
        <v>61</v>
      </c>
      <c r="J14689" s="5">
        <v>45991</v>
      </c>
      <c r="K14689">
        <v>108303</v>
      </c>
      <c r="L14689" t="s">
        <v>1705</v>
      </c>
      <c r="AA14689" t="s">
        <v>89</v>
      </c>
      <c r="AB14689" t="s">
        <v>1706</v>
      </c>
      <c r="AC14689" t="s">
        <v>1707</v>
      </c>
    </row>
    <row r="14690" spans="1:29" x14ac:dyDescent="0.25">
      <c r="A14690">
        <v>7823509</v>
      </c>
      <c r="B14690">
        <v>8</v>
      </c>
      <c r="C14690" t="str">
        <f t="shared" si="229"/>
        <v>78235098</v>
      </c>
      <c r="D14690" t="s">
        <v>13964</v>
      </c>
      <c r="E14690" t="s">
        <v>1983</v>
      </c>
      <c r="F14690" t="s">
        <v>1722</v>
      </c>
      <c r="G14690" s="5">
        <v>20273</v>
      </c>
      <c r="H14690" t="s">
        <v>1710</v>
      </c>
      <c r="I14690" t="s">
        <v>61</v>
      </c>
      <c r="J14690" s="5">
        <v>45991</v>
      </c>
      <c r="K14690">
        <v>108303</v>
      </c>
      <c r="L14690" t="s">
        <v>1705</v>
      </c>
      <c r="AA14690" t="s">
        <v>89</v>
      </c>
      <c r="AB14690" t="s">
        <v>1706</v>
      </c>
      <c r="AC14690" t="s">
        <v>1707</v>
      </c>
    </row>
    <row r="14691" spans="1:29" x14ac:dyDescent="0.25">
      <c r="A14691">
        <v>10903299</v>
      </c>
      <c r="B14691">
        <v>9</v>
      </c>
      <c r="C14691" t="str">
        <f t="shared" si="229"/>
        <v>109032999</v>
      </c>
      <c r="D14691" t="s">
        <v>13918</v>
      </c>
      <c r="E14691" t="s">
        <v>121</v>
      </c>
      <c r="F14691" t="s">
        <v>2792</v>
      </c>
      <c r="G14691" s="5">
        <v>25212</v>
      </c>
      <c r="H14691" t="s">
        <v>1704</v>
      </c>
      <c r="I14691" t="s">
        <v>130</v>
      </c>
      <c r="J14691" s="5">
        <v>45991</v>
      </c>
      <c r="K14691">
        <v>108303</v>
      </c>
      <c r="L14691" t="s">
        <v>1705</v>
      </c>
      <c r="AA14691" t="s">
        <v>89</v>
      </c>
      <c r="AB14691" t="s">
        <v>1706</v>
      </c>
      <c r="AC14691" t="s">
        <v>1707</v>
      </c>
    </row>
    <row r="14692" spans="1:29" x14ac:dyDescent="0.25">
      <c r="A14692">
        <v>21962922</v>
      </c>
      <c r="B14692">
        <v>2</v>
      </c>
      <c r="C14692" t="str">
        <f t="shared" si="229"/>
        <v>219629222</v>
      </c>
      <c r="D14692" t="s">
        <v>13965</v>
      </c>
      <c r="E14692" t="s">
        <v>13966</v>
      </c>
      <c r="F14692" t="s">
        <v>30</v>
      </c>
      <c r="G14692" s="5">
        <v>38650</v>
      </c>
      <c r="H14692" t="s">
        <v>1710</v>
      </c>
      <c r="I14692" t="s">
        <v>61</v>
      </c>
      <c r="J14692" s="5">
        <v>45991</v>
      </c>
      <c r="K14692">
        <v>108303</v>
      </c>
      <c r="L14692" t="s">
        <v>1705</v>
      </c>
      <c r="AA14692" t="s">
        <v>89</v>
      </c>
      <c r="AB14692" t="s">
        <v>1706</v>
      </c>
      <c r="AC14692" t="s">
        <v>1707</v>
      </c>
    </row>
    <row r="14693" spans="1:29" x14ac:dyDescent="0.25">
      <c r="A14693">
        <v>5051270</v>
      </c>
      <c r="B14693">
        <v>3</v>
      </c>
      <c r="C14693" t="str">
        <f t="shared" si="229"/>
        <v>50512703</v>
      </c>
      <c r="D14693" t="s">
        <v>5274</v>
      </c>
      <c r="E14693" t="s">
        <v>1959</v>
      </c>
      <c r="F14693" t="s">
        <v>1959</v>
      </c>
      <c r="G14693" s="5">
        <v>15637</v>
      </c>
      <c r="H14693" t="s">
        <v>1710</v>
      </c>
      <c r="I14693" t="s">
        <v>61</v>
      </c>
      <c r="J14693" s="5">
        <v>45991</v>
      </c>
      <c r="K14693">
        <v>108303</v>
      </c>
      <c r="L14693" t="s">
        <v>1705</v>
      </c>
      <c r="AA14693" t="s">
        <v>89</v>
      </c>
      <c r="AB14693" t="s">
        <v>1706</v>
      </c>
      <c r="AC14693" t="s">
        <v>1707</v>
      </c>
    </row>
    <row r="14694" spans="1:29" x14ac:dyDescent="0.25">
      <c r="A14694">
        <v>16402558</v>
      </c>
      <c r="B14694">
        <v>6</v>
      </c>
      <c r="C14694" t="str">
        <f t="shared" si="229"/>
        <v>164025586</v>
      </c>
      <c r="D14694" t="s">
        <v>3633</v>
      </c>
      <c r="E14694" t="s">
        <v>147</v>
      </c>
      <c r="F14694" t="s">
        <v>1805</v>
      </c>
      <c r="G14694" s="5">
        <v>31708</v>
      </c>
      <c r="H14694" t="s">
        <v>1710</v>
      </c>
      <c r="I14694" t="s">
        <v>41</v>
      </c>
      <c r="J14694" s="5">
        <v>45991</v>
      </c>
      <c r="K14694">
        <v>108303</v>
      </c>
      <c r="L14694" t="s">
        <v>1705</v>
      </c>
      <c r="AA14694" t="s">
        <v>89</v>
      </c>
      <c r="AB14694" t="s">
        <v>1706</v>
      </c>
      <c r="AC14694" t="s">
        <v>1707</v>
      </c>
    </row>
    <row r="14695" spans="1:29" x14ac:dyDescent="0.25">
      <c r="A14695">
        <v>15851611</v>
      </c>
      <c r="B14695" t="s">
        <v>1700</v>
      </c>
      <c r="C14695" t="str">
        <f t="shared" si="229"/>
        <v>15851611K</v>
      </c>
      <c r="D14695" t="s">
        <v>11653</v>
      </c>
      <c r="E14695" t="s">
        <v>140</v>
      </c>
      <c r="F14695" t="s">
        <v>2761</v>
      </c>
      <c r="G14695" s="5">
        <v>31345</v>
      </c>
      <c r="H14695" t="s">
        <v>1710</v>
      </c>
      <c r="I14695" t="s">
        <v>41</v>
      </c>
      <c r="J14695" s="5">
        <v>45991</v>
      </c>
      <c r="K14695">
        <v>108303</v>
      </c>
      <c r="L14695" t="s">
        <v>1705</v>
      </c>
      <c r="AA14695" t="s">
        <v>89</v>
      </c>
      <c r="AB14695" t="s">
        <v>1706</v>
      </c>
      <c r="AC14695" t="s">
        <v>1707</v>
      </c>
    </row>
    <row r="14696" spans="1:29" x14ac:dyDescent="0.25">
      <c r="A14696">
        <v>10497193</v>
      </c>
      <c r="B14696">
        <v>8</v>
      </c>
      <c r="C14696" t="str">
        <f t="shared" si="229"/>
        <v>104971938</v>
      </c>
      <c r="D14696" t="s">
        <v>1864</v>
      </c>
      <c r="E14696" t="s">
        <v>1792</v>
      </c>
      <c r="F14696" t="s">
        <v>3913</v>
      </c>
      <c r="G14696" s="5">
        <v>24502</v>
      </c>
      <c r="H14696" t="s">
        <v>1704</v>
      </c>
      <c r="I14696" t="s">
        <v>61</v>
      </c>
      <c r="J14696" s="5">
        <v>45991</v>
      </c>
      <c r="K14696">
        <v>108303</v>
      </c>
      <c r="L14696" t="s">
        <v>1705</v>
      </c>
      <c r="AA14696" t="s">
        <v>89</v>
      </c>
      <c r="AB14696" t="s">
        <v>1706</v>
      </c>
      <c r="AC14696" t="s">
        <v>1707</v>
      </c>
    </row>
    <row r="14697" spans="1:29" x14ac:dyDescent="0.25">
      <c r="A14697">
        <v>15091153</v>
      </c>
      <c r="B14697">
        <v>2</v>
      </c>
      <c r="C14697" t="str">
        <f t="shared" si="229"/>
        <v>150911532</v>
      </c>
      <c r="D14697" t="s">
        <v>13967</v>
      </c>
      <c r="E14697" t="s">
        <v>1716</v>
      </c>
      <c r="F14697" t="s">
        <v>1805</v>
      </c>
      <c r="G14697" s="5">
        <v>28721</v>
      </c>
      <c r="H14697" t="s">
        <v>1710</v>
      </c>
      <c r="I14697" t="s">
        <v>16</v>
      </c>
      <c r="J14697" s="5">
        <v>45991</v>
      </c>
      <c r="K14697">
        <v>108303</v>
      </c>
      <c r="L14697" t="s">
        <v>1705</v>
      </c>
      <c r="AA14697" t="s">
        <v>89</v>
      </c>
      <c r="AB14697" t="s">
        <v>1706</v>
      </c>
      <c r="AC14697" t="s">
        <v>1707</v>
      </c>
    </row>
    <row r="14698" spans="1:29" x14ac:dyDescent="0.25">
      <c r="A14698">
        <v>6949491</v>
      </c>
      <c r="B14698">
        <v>9</v>
      </c>
      <c r="C14698" t="str">
        <f t="shared" si="229"/>
        <v>69494919</v>
      </c>
      <c r="D14698" t="s">
        <v>3958</v>
      </c>
      <c r="E14698" t="s">
        <v>1802</v>
      </c>
      <c r="F14698" t="s">
        <v>1957</v>
      </c>
      <c r="G14698" s="5">
        <v>19713</v>
      </c>
      <c r="H14698" t="s">
        <v>1710</v>
      </c>
      <c r="I14698" t="s">
        <v>61</v>
      </c>
      <c r="J14698" s="5">
        <v>45991</v>
      </c>
      <c r="K14698">
        <v>108303</v>
      </c>
      <c r="L14698" t="s">
        <v>1705</v>
      </c>
      <c r="AA14698" t="s">
        <v>89</v>
      </c>
      <c r="AB14698" t="s">
        <v>1706</v>
      </c>
      <c r="AC14698" t="s">
        <v>1707</v>
      </c>
    </row>
    <row r="14699" spans="1:29" x14ac:dyDescent="0.25">
      <c r="A14699">
        <v>17273598</v>
      </c>
      <c r="B14699">
        <v>3</v>
      </c>
      <c r="C14699" t="str">
        <f t="shared" si="229"/>
        <v>172735983</v>
      </c>
      <c r="D14699" t="s">
        <v>13227</v>
      </c>
      <c r="E14699" t="s">
        <v>140</v>
      </c>
      <c r="F14699" t="s">
        <v>1858</v>
      </c>
      <c r="G14699" s="5">
        <v>32631</v>
      </c>
      <c r="H14699" t="s">
        <v>1704</v>
      </c>
      <c r="I14699" t="s">
        <v>61</v>
      </c>
      <c r="J14699" s="5">
        <v>45991</v>
      </c>
      <c r="K14699">
        <v>108303</v>
      </c>
      <c r="L14699" t="s">
        <v>1705</v>
      </c>
      <c r="AA14699" t="s">
        <v>89</v>
      </c>
      <c r="AB14699" t="s">
        <v>1706</v>
      </c>
      <c r="AC14699" t="s">
        <v>1707</v>
      </c>
    </row>
    <row r="14700" spans="1:29" x14ac:dyDescent="0.25">
      <c r="A14700">
        <v>20525326</v>
      </c>
      <c r="B14700">
        <v>2</v>
      </c>
      <c r="C14700" t="str">
        <f t="shared" si="229"/>
        <v>205253262</v>
      </c>
      <c r="D14700" t="s">
        <v>5643</v>
      </c>
      <c r="E14700" t="s">
        <v>2351</v>
      </c>
      <c r="F14700" t="s">
        <v>2484</v>
      </c>
      <c r="G14700" s="5">
        <v>36957</v>
      </c>
      <c r="H14700" t="s">
        <v>1710</v>
      </c>
      <c r="I14700" t="s">
        <v>61</v>
      </c>
      <c r="J14700" s="5">
        <v>45991</v>
      </c>
      <c r="K14700">
        <v>108303</v>
      </c>
      <c r="L14700" t="s">
        <v>1705</v>
      </c>
      <c r="AA14700" t="s">
        <v>89</v>
      </c>
      <c r="AB14700" t="s">
        <v>1706</v>
      </c>
      <c r="AC14700" t="s">
        <v>1707</v>
      </c>
    </row>
    <row r="14701" spans="1:29" x14ac:dyDescent="0.25">
      <c r="A14701">
        <v>20211296</v>
      </c>
      <c r="B14701" t="s">
        <v>1700</v>
      </c>
      <c r="C14701" t="str">
        <f t="shared" si="229"/>
        <v>20211296K</v>
      </c>
      <c r="D14701" t="s">
        <v>13968</v>
      </c>
      <c r="E14701" t="s">
        <v>1776</v>
      </c>
      <c r="F14701" t="s">
        <v>1903</v>
      </c>
      <c r="G14701" s="5">
        <v>36396</v>
      </c>
      <c r="H14701" t="s">
        <v>1710</v>
      </c>
      <c r="I14701" t="s">
        <v>41</v>
      </c>
      <c r="J14701" s="5">
        <v>45991</v>
      </c>
      <c r="K14701">
        <v>108303</v>
      </c>
      <c r="L14701" t="s">
        <v>1705</v>
      </c>
      <c r="AA14701" t="s">
        <v>89</v>
      </c>
      <c r="AB14701" t="s">
        <v>1706</v>
      </c>
      <c r="AC14701" t="s">
        <v>1707</v>
      </c>
    </row>
    <row r="14702" spans="1:29" x14ac:dyDescent="0.25">
      <c r="A14702">
        <v>16819525</v>
      </c>
      <c r="B14702">
        <v>7</v>
      </c>
      <c r="C14702" t="str">
        <f t="shared" si="229"/>
        <v>168195257</v>
      </c>
      <c r="D14702" t="s">
        <v>13969</v>
      </c>
      <c r="E14702" t="s">
        <v>1802</v>
      </c>
      <c r="F14702" t="s">
        <v>1849</v>
      </c>
      <c r="G14702" s="5">
        <v>32183</v>
      </c>
      <c r="H14702" t="s">
        <v>1710</v>
      </c>
      <c r="I14702" t="s">
        <v>130</v>
      </c>
      <c r="J14702" s="5">
        <v>45991</v>
      </c>
      <c r="K14702">
        <v>108303</v>
      </c>
      <c r="L14702" t="s">
        <v>1705</v>
      </c>
      <c r="AA14702" t="s">
        <v>89</v>
      </c>
      <c r="AB14702" t="s">
        <v>1706</v>
      </c>
      <c r="AC14702" t="s">
        <v>1707</v>
      </c>
    </row>
    <row r="14703" spans="1:29" x14ac:dyDescent="0.25">
      <c r="A14703">
        <v>16917596</v>
      </c>
      <c r="B14703">
        <v>9</v>
      </c>
      <c r="C14703" t="str">
        <f t="shared" si="229"/>
        <v>169175969</v>
      </c>
      <c r="D14703" t="s">
        <v>3895</v>
      </c>
      <c r="E14703" t="s">
        <v>1775</v>
      </c>
      <c r="F14703" t="s">
        <v>1852</v>
      </c>
      <c r="G14703" s="5">
        <v>32204</v>
      </c>
      <c r="H14703" t="s">
        <v>1710</v>
      </c>
      <c r="I14703" t="s">
        <v>41</v>
      </c>
      <c r="J14703" s="5">
        <v>45991</v>
      </c>
      <c r="K14703">
        <v>108303</v>
      </c>
      <c r="L14703" t="s">
        <v>1705</v>
      </c>
      <c r="AA14703" t="s">
        <v>89</v>
      </c>
      <c r="AB14703" t="s">
        <v>1706</v>
      </c>
      <c r="AC14703" t="s">
        <v>1707</v>
      </c>
    </row>
    <row r="14704" spans="1:29" x14ac:dyDescent="0.25">
      <c r="A14704">
        <v>7331864</v>
      </c>
      <c r="B14704">
        <v>5</v>
      </c>
      <c r="C14704" t="str">
        <f t="shared" si="229"/>
        <v>73318645</v>
      </c>
      <c r="D14704" t="s">
        <v>13970</v>
      </c>
      <c r="E14704" t="s">
        <v>1805</v>
      </c>
      <c r="F14704" t="s">
        <v>1718</v>
      </c>
      <c r="G14704" s="5">
        <v>19467</v>
      </c>
      <c r="H14704" t="s">
        <v>1704</v>
      </c>
      <c r="I14704" t="s">
        <v>61</v>
      </c>
      <c r="J14704" s="5">
        <v>45991</v>
      </c>
      <c r="K14704">
        <v>108303</v>
      </c>
      <c r="L14704" t="s">
        <v>1705</v>
      </c>
      <c r="AA14704" t="s">
        <v>89</v>
      </c>
      <c r="AB14704" t="s">
        <v>1706</v>
      </c>
      <c r="AC14704" t="s">
        <v>1707</v>
      </c>
    </row>
    <row r="14705" spans="1:29" x14ac:dyDescent="0.25">
      <c r="A14705">
        <v>23099747</v>
      </c>
      <c r="B14705">
        <v>0</v>
      </c>
      <c r="C14705" t="str">
        <f t="shared" si="229"/>
        <v>230997470</v>
      </c>
      <c r="D14705" t="s">
        <v>3538</v>
      </c>
      <c r="E14705" t="s">
        <v>2224</v>
      </c>
      <c r="F14705" t="s">
        <v>1928</v>
      </c>
      <c r="G14705" s="5">
        <v>40041</v>
      </c>
      <c r="H14705" t="s">
        <v>1704</v>
      </c>
      <c r="I14705" t="s">
        <v>130</v>
      </c>
      <c r="J14705" s="5">
        <v>45991</v>
      </c>
      <c r="K14705">
        <v>108303</v>
      </c>
      <c r="L14705" t="s">
        <v>1705</v>
      </c>
      <c r="AA14705" t="s">
        <v>89</v>
      </c>
      <c r="AB14705" t="s">
        <v>1706</v>
      </c>
      <c r="AC14705" t="s">
        <v>1707</v>
      </c>
    </row>
    <row r="14706" spans="1:29" x14ac:dyDescent="0.25">
      <c r="A14706">
        <v>20928042</v>
      </c>
      <c r="B14706">
        <v>6</v>
      </c>
      <c r="C14706" t="str">
        <f t="shared" si="229"/>
        <v>209280426</v>
      </c>
      <c r="D14706" t="s">
        <v>13971</v>
      </c>
      <c r="E14706" t="s">
        <v>2080</v>
      </c>
      <c r="F14706" t="s">
        <v>157</v>
      </c>
      <c r="G14706" s="5">
        <v>37276</v>
      </c>
      <c r="H14706" t="s">
        <v>1704</v>
      </c>
      <c r="I14706" t="s">
        <v>61</v>
      </c>
      <c r="J14706" s="5">
        <v>45991</v>
      </c>
      <c r="K14706">
        <v>108303</v>
      </c>
      <c r="L14706" t="s">
        <v>1705</v>
      </c>
      <c r="AA14706" t="s">
        <v>89</v>
      </c>
      <c r="AB14706" t="s">
        <v>1706</v>
      </c>
      <c r="AC14706" t="s">
        <v>1707</v>
      </c>
    </row>
    <row r="14707" spans="1:29" x14ac:dyDescent="0.25">
      <c r="A14707">
        <v>27833766</v>
      </c>
      <c r="B14707">
        <v>9</v>
      </c>
      <c r="C14707" t="str">
        <f t="shared" si="229"/>
        <v>278337669</v>
      </c>
      <c r="D14707" t="s">
        <v>13972</v>
      </c>
      <c r="E14707" t="s">
        <v>1977</v>
      </c>
      <c r="F14707" t="s">
        <v>2152</v>
      </c>
      <c r="G14707" s="5">
        <v>44728</v>
      </c>
      <c r="H14707" t="s">
        <v>1710</v>
      </c>
      <c r="I14707" t="s">
        <v>41</v>
      </c>
      <c r="J14707" s="5">
        <v>45991</v>
      </c>
      <c r="K14707">
        <v>108303</v>
      </c>
      <c r="L14707" t="s">
        <v>1705</v>
      </c>
      <c r="AA14707" t="s">
        <v>89</v>
      </c>
      <c r="AB14707" t="s">
        <v>1706</v>
      </c>
      <c r="AC14707" t="s">
        <v>1707</v>
      </c>
    </row>
    <row r="14708" spans="1:29" x14ac:dyDescent="0.25">
      <c r="A14708">
        <v>29083607</v>
      </c>
      <c r="B14708">
        <v>7</v>
      </c>
      <c r="C14708" t="str">
        <f t="shared" si="229"/>
        <v>290836077</v>
      </c>
      <c r="D14708" t="s">
        <v>13973</v>
      </c>
      <c r="E14708" t="s">
        <v>1775</v>
      </c>
      <c r="F14708" t="s">
        <v>1775</v>
      </c>
      <c r="G14708" s="5">
        <v>45967</v>
      </c>
      <c r="H14708" t="s">
        <v>1704</v>
      </c>
      <c r="I14708" t="s">
        <v>16</v>
      </c>
      <c r="J14708" s="5">
        <v>45991</v>
      </c>
      <c r="K14708">
        <v>108303</v>
      </c>
      <c r="L14708" t="s">
        <v>1705</v>
      </c>
      <c r="W14708" t="s">
        <v>89</v>
      </c>
      <c r="AA14708" t="s">
        <v>89</v>
      </c>
      <c r="AB14708" t="s">
        <v>1706</v>
      </c>
      <c r="AC14708" t="s">
        <v>9468</v>
      </c>
    </row>
    <row r="14709" spans="1:29" x14ac:dyDescent="0.25">
      <c r="A14709">
        <v>41798039</v>
      </c>
      <c r="B14709">
        <v>3</v>
      </c>
      <c r="C14709" t="str">
        <f t="shared" si="229"/>
        <v>417980393</v>
      </c>
      <c r="D14709" t="s">
        <v>9957</v>
      </c>
      <c r="E14709" t="s">
        <v>7019</v>
      </c>
      <c r="F14709" t="s">
        <v>2998</v>
      </c>
      <c r="G14709" s="5">
        <v>37473</v>
      </c>
      <c r="H14709" t="s">
        <v>1704</v>
      </c>
      <c r="I14709" t="s">
        <v>16</v>
      </c>
      <c r="J14709" s="5">
        <v>45991</v>
      </c>
      <c r="K14709">
        <v>108303</v>
      </c>
      <c r="L14709" t="s">
        <v>1705</v>
      </c>
      <c r="W14709" t="s">
        <v>89</v>
      </c>
      <c r="AA14709" t="s">
        <v>89</v>
      </c>
      <c r="AB14709" t="s">
        <v>1706</v>
      </c>
      <c r="AC14709" t="s">
        <v>9468</v>
      </c>
    </row>
    <row r="14710" spans="1:29" x14ac:dyDescent="0.25">
      <c r="A14710">
        <v>11732650</v>
      </c>
      <c r="B14710">
        <v>0</v>
      </c>
      <c r="C14710" t="str">
        <f t="shared" si="229"/>
        <v>117326500</v>
      </c>
      <c r="D14710" t="s">
        <v>1996</v>
      </c>
      <c r="E14710" t="s">
        <v>146</v>
      </c>
      <c r="F14710" t="s">
        <v>147</v>
      </c>
      <c r="G14710" s="5">
        <v>25979</v>
      </c>
      <c r="H14710" t="s">
        <v>1710</v>
      </c>
      <c r="I14710" t="s">
        <v>130</v>
      </c>
      <c r="J14710" s="5">
        <v>45991</v>
      </c>
      <c r="K14710">
        <v>108303</v>
      </c>
      <c r="L14710" t="s">
        <v>1705</v>
      </c>
      <c r="AA14710" t="s">
        <v>89</v>
      </c>
      <c r="AB14710" t="s">
        <v>1706</v>
      </c>
      <c r="AC14710" t="s">
        <v>1707</v>
      </c>
    </row>
    <row r="14711" spans="1:29" x14ac:dyDescent="0.25">
      <c r="A14711">
        <v>11732724</v>
      </c>
      <c r="B14711">
        <v>8</v>
      </c>
      <c r="C14711" t="str">
        <f t="shared" si="229"/>
        <v>117327248</v>
      </c>
      <c r="D14711" t="s">
        <v>13974</v>
      </c>
      <c r="E14711" t="s">
        <v>1819</v>
      </c>
      <c r="F14711" t="s">
        <v>1805</v>
      </c>
      <c r="G14711" s="5">
        <v>26073</v>
      </c>
      <c r="H14711" t="s">
        <v>1704</v>
      </c>
      <c r="I14711" t="s">
        <v>61</v>
      </c>
      <c r="J14711" s="5">
        <v>45991</v>
      </c>
      <c r="K14711">
        <v>108303</v>
      </c>
      <c r="L14711" t="s">
        <v>1705</v>
      </c>
      <c r="AA14711" t="s">
        <v>89</v>
      </c>
      <c r="AB14711" t="s">
        <v>1706</v>
      </c>
      <c r="AC14711" t="s">
        <v>1707</v>
      </c>
    </row>
    <row r="14712" spans="1:29" x14ac:dyDescent="0.25">
      <c r="A14712">
        <v>19130685</v>
      </c>
      <c r="B14712">
        <v>6</v>
      </c>
      <c r="C14712" t="str">
        <f t="shared" si="229"/>
        <v>191306856</v>
      </c>
      <c r="D14712" t="s">
        <v>13975</v>
      </c>
      <c r="E14712" t="s">
        <v>1980</v>
      </c>
      <c r="F14712" t="s">
        <v>1771</v>
      </c>
      <c r="G14712" s="5">
        <v>34993</v>
      </c>
      <c r="H14712" t="s">
        <v>1704</v>
      </c>
      <c r="I14712" t="s">
        <v>61</v>
      </c>
      <c r="J14712" s="5">
        <v>45991</v>
      </c>
      <c r="K14712">
        <v>108303</v>
      </c>
      <c r="L14712" t="s">
        <v>1705</v>
      </c>
      <c r="AA14712" t="s">
        <v>89</v>
      </c>
      <c r="AB14712" t="s">
        <v>1706</v>
      </c>
      <c r="AC14712" t="s">
        <v>1707</v>
      </c>
    </row>
    <row r="14713" spans="1:29" x14ac:dyDescent="0.25">
      <c r="A14713">
        <v>21822464</v>
      </c>
      <c r="B14713">
        <v>4</v>
      </c>
      <c r="C14713" t="str">
        <f t="shared" si="229"/>
        <v>218224644</v>
      </c>
      <c r="D14713" t="s">
        <v>13976</v>
      </c>
      <c r="E14713" t="s">
        <v>6716</v>
      </c>
      <c r="F14713" t="s">
        <v>1750</v>
      </c>
      <c r="G14713" s="5">
        <v>38459</v>
      </c>
      <c r="H14713" t="s">
        <v>1704</v>
      </c>
      <c r="I14713" t="s">
        <v>61</v>
      </c>
      <c r="J14713" s="5">
        <v>45991</v>
      </c>
      <c r="K14713">
        <v>108303</v>
      </c>
      <c r="L14713" t="s">
        <v>1705</v>
      </c>
      <c r="AA14713" t="s">
        <v>89</v>
      </c>
      <c r="AB14713" t="s">
        <v>1706</v>
      </c>
      <c r="AC14713" t="s">
        <v>1707</v>
      </c>
    </row>
    <row r="14714" spans="1:29" x14ac:dyDescent="0.25">
      <c r="A14714">
        <v>9232707</v>
      </c>
      <c r="B14714">
        <v>8</v>
      </c>
      <c r="C14714" t="str">
        <f t="shared" si="229"/>
        <v>92327078</v>
      </c>
      <c r="D14714" t="s">
        <v>3277</v>
      </c>
      <c r="E14714" t="s">
        <v>1819</v>
      </c>
      <c r="F14714" t="s">
        <v>217</v>
      </c>
      <c r="G14714" s="5">
        <v>22490</v>
      </c>
      <c r="H14714" t="s">
        <v>1710</v>
      </c>
      <c r="I14714" t="s">
        <v>16</v>
      </c>
      <c r="J14714" s="5">
        <v>45991</v>
      </c>
      <c r="K14714">
        <v>108303</v>
      </c>
      <c r="L14714" t="s">
        <v>1705</v>
      </c>
      <c r="AA14714" t="s">
        <v>89</v>
      </c>
      <c r="AB14714" t="s">
        <v>1706</v>
      </c>
      <c r="AC14714" t="s">
        <v>1707</v>
      </c>
    </row>
    <row r="14715" spans="1:29" x14ac:dyDescent="0.25">
      <c r="A14715">
        <v>19727966</v>
      </c>
      <c r="B14715">
        <v>4</v>
      </c>
      <c r="C14715" t="str">
        <f t="shared" si="229"/>
        <v>197279664</v>
      </c>
      <c r="D14715" t="s">
        <v>13977</v>
      </c>
      <c r="E14715" t="s">
        <v>1821</v>
      </c>
      <c r="F14715" t="s">
        <v>1769</v>
      </c>
      <c r="G14715" s="5">
        <v>35753</v>
      </c>
      <c r="H14715" t="s">
        <v>1704</v>
      </c>
      <c r="I14715" t="s">
        <v>41</v>
      </c>
      <c r="J14715" s="5">
        <v>45991</v>
      </c>
      <c r="K14715">
        <v>108303</v>
      </c>
      <c r="L14715" t="s">
        <v>1705</v>
      </c>
      <c r="AA14715" t="s">
        <v>89</v>
      </c>
      <c r="AB14715" t="s">
        <v>1706</v>
      </c>
      <c r="AC14715" t="s">
        <v>1707</v>
      </c>
    </row>
    <row r="14716" spans="1:29" x14ac:dyDescent="0.25">
      <c r="A14716">
        <v>13655880</v>
      </c>
      <c r="B14716">
        <v>3</v>
      </c>
      <c r="C14716" t="str">
        <f t="shared" si="229"/>
        <v>136558803</v>
      </c>
      <c r="D14716" t="s">
        <v>3044</v>
      </c>
      <c r="E14716" t="s">
        <v>3511</v>
      </c>
      <c r="F14716" t="s">
        <v>1849</v>
      </c>
      <c r="G14716" s="5">
        <v>28886</v>
      </c>
      <c r="H14716" t="s">
        <v>1710</v>
      </c>
      <c r="I14716" t="s">
        <v>16</v>
      </c>
      <c r="J14716" s="5">
        <v>45991</v>
      </c>
      <c r="K14716">
        <v>108303</v>
      </c>
      <c r="L14716" t="s">
        <v>1705</v>
      </c>
      <c r="AA14716" t="s">
        <v>89</v>
      </c>
      <c r="AB14716" t="s">
        <v>1706</v>
      </c>
      <c r="AC14716" t="s">
        <v>1707</v>
      </c>
    </row>
    <row r="14717" spans="1:29" x14ac:dyDescent="0.25">
      <c r="A14717">
        <v>8760098</v>
      </c>
      <c r="B14717" t="s">
        <v>1700</v>
      </c>
      <c r="C14717" t="str">
        <f t="shared" si="229"/>
        <v>8760098K</v>
      </c>
      <c r="D14717" t="s">
        <v>13978</v>
      </c>
      <c r="E14717" t="s">
        <v>2503</v>
      </c>
      <c r="F14717" t="s">
        <v>124</v>
      </c>
      <c r="G14717" s="5">
        <v>22755</v>
      </c>
      <c r="H14717" t="s">
        <v>1710</v>
      </c>
      <c r="I14717" t="s">
        <v>89</v>
      </c>
      <c r="J14717" s="5">
        <v>45991</v>
      </c>
      <c r="K14717">
        <v>108303</v>
      </c>
      <c r="L14717" t="s">
        <v>1705</v>
      </c>
      <c r="AA14717" t="s">
        <v>89</v>
      </c>
      <c r="AB14717" t="s">
        <v>1706</v>
      </c>
      <c r="AC14717" t="s">
        <v>1707</v>
      </c>
    </row>
    <row r="14718" spans="1:29" x14ac:dyDescent="0.25">
      <c r="A14718">
        <v>25925889</v>
      </c>
      <c r="B14718">
        <v>8</v>
      </c>
      <c r="C14718" t="str">
        <f t="shared" si="229"/>
        <v>259258898</v>
      </c>
      <c r="D14718" t="s">
        <v>10325</v>
      </c>
      <c r="E14718" t="s">
        <v>3128</v>
      </c>
      <c r="F14718" t="s">
        <v>1819</v>
      </c>
      <c r="G14718" s="5">
        <v>34189</v>
      </c>
      <c r="H14718" t="s">
        <v>1710</v>
      </c>
      <c r="I14718" t="s">
        <v>41</v>
      </c>
      <c r="J14718" s="5">
        <v>45991</v>
      </c>
      <c r="K14718">
        <v>108303</v>
      </c>
      <c r="L14718" t="s">
        <v>1705</v>
      </c>
      <c r="AA14718" t="s">
        <v>89</v>
      </c>
      <c r="AB14718" t="s">
        <v>1706</v>
      </c>
      <c r="AC14718" t="s">
        <v>1707</v>
      </c>
    </row>
    <row r="14719" spans="1:29" x14ac:dyDescent="0.25">
      <c r="A14719">
        <v>22639716</v>
      </c>
      <c r="B14719">
        <v>7</v>
      </c>
      <c r="C14719" t="str">
        <f t="shared" si="229"/>
        <v>226397167</v>
      </c>
      <c r="D14719" t="s">
        <v>13979</v>
      </c>
      <c r="E14719" t="s">
        <v>1745</v>
      </c>
      <c r="F14719" t="s">
        <v>2189</v>
      </c>
      <c r="G14719" s="5">
        <v>38171</v>
      </c>
      <c r="H14719" t="s">
        <v>1704</v>
      </c>
      <c r="I14719" t="s">
        <v>16</v>
      </c>
      <c r="J14719" s="5">
        <v>45991</v>
      </c>
      <c r="K14719">
        <v>108303</v>
      </c>
      <c r="L14719" t="s">
        <v>1705</v>
      </c>
      <c r="AA14719" t="s">
        <v>89</v>
      </c>
      <c r="AB14719" t="s">
        <v>1706</v>
      </c>
      <c r="AC14719" t="s">
        <v>1707</v>
      </c>
    </row>
    <row r="14720" spans="1:29" x14ac:dyDescent="0.25">
      <c r="A14720">
        <v>12483069</v>
      </c>
      <c r="B14720">
        <v>9</v>
      </c>
      <c r="C14720" t="str">
        <f t="shared" si="229"/>
        <v>124830699</v>
      </c>
      <c r="D14720" t="s">
        <v>11200</v>
      </c>
      <c r="E14720" t="s">
        <v>1849</v>
      </c>
      <c r="F14720" t="s">
        <v>2474</v>
      </c>
      <c r="G14720" s="5">
        <v>26899</v>
      </c>
      <c r="H14720" t="s">
        <v>1704</v>
      </c>
      <c r="I14720" t="s">
        <v>41</v>
      </c>
      <c r="J14720" s="5">
        <v>45991</v>
      </c>
      <c r="K14720">
        <v>108303</v>
      </c>
      <c r="L14720" t="s">
        <v>1705</v>
      </c>
      <c r="AA14720" t="s">
        <v>89</v>
      </c>
      <c r="AB14720" t="s">
        <v>1706</v>
      </c>
      <c r="AC14720" t="s">
        <v>1707</v>
      </c>
    </row>
    <row r="14721" spans="1:29" x14ac:dyDescent="0.25">
      <c r="A14721">
        <v>17625409</v>
      </c>
      <c r="B14721">
        <v>2</v>
      </c>
      <c r="C14721" t="str">
        <f t="shared" si="229"/>
        <v>176254092</v>
      </c>
      <c r="D14721" t="s">
        <v>13980</v>
      </c>
      <c r="E14721" t="s">
        <v>1769</v>
      </c>
      <c r="F14721" t="s">
        <v>13981</v>
      </c>
      <c r="G14721" s="5">
        <v>33157</v>
      </c>
      <c r="H14721" t="s">
        <v>1710</v>
      </c>
      <c r="I14721" t="s">
        <v>61</v>
      </c>
      <c r="J14721" s="5">
        <v>45991</v>
      </c>
      <c r="K14721">
        <v>108303</v>
      </c>
      <c r="L14721" t="s">
        <v>1705</v>
      </c>
      <c r="AA14721" t="s">
        <v>89</v>
      </c>
      <c r="AB14721" t="s">
        <v>1706</v>
      </c>
      <c r="AC14721" t="s">
        <v>1707</v>
      </c>
    </row>
    <row r="14722" spans="1:29" x14ac:dyDescent="0.25">
      <c r="A14722">
        <v>20525282</v>
      </c>
      <c r="B14722">
        <v>7</v>
      </c>
      <c r="C14722" t="str">
        <f t="shared" si="229"/>
        <v>205252827</v>
      </c>
      <c r="D14722" t="s">
        <v>13982</v>
      </c>
      <c r="E14722" t="s">
        <v>149</v>
      </c>
      <c r="F14722" t="s">
        <v>1716</v>
      </c>
      <c r="G14722" s="5">
        <v>36903</v>
      </c>
      <c r="H14722" t="s">
        <v>1704</v>
      </c>
      <c r="I14722" t="s">
        <v>16</v>
      </c>
      <c r="J14722" s="5">
        <v>45991</v>
      </c>
      <c r="K14722">
        <v>108303</v>
      </c>
      <c r="L14722" t="s">
        <v>1705</v>
      </c>
      <c r="AA14722" t="s">
        <v>89</v>
      </c>
      <c r="AB14722" t="s">
        <v>1706</v>
      </c>
      <c r="AC14722" t="s">
        <v>1707</v>
      </c>
    </row>
    <row r="14723" spans="1:29" x14ac:dyDescent="0.25">
      <c r="A14723">
        <v>9085173</v>
      </c>
      <c r="B14723" t="s">
        <v>1700</v>
      </c>
      <c r="C14723" t="str">
        <f t="shared" ref="C14723:C14786" si="230">CONCATENATE(A14723,B14723)</f>
        <v>9085173K</v>
      </c>
      <c r="D14723" t="s">
        <v>13983</v>
      </c>
      <c r="E14723" t="s">
        <v>1762</v>
      </c>
      <c r="F14723" t="s">
        <v>1722</v>
      </c>
      <c r="G14723" s="5">
        <v>22491</v>
      </c>
      <c r="H14723" t="s">
        <v>1710</v>
      </c>
      <c r="I14723" t="s">
        <v>89</v>
      </c>
      <c r="J14723" s="5">
        <v>45991</v>
      </c>
      <c r="K14723">
        <v>108303</v>
      </c>
      <c r="L14723" t="s">
        <v>1705</v>
      </c>
      <c r="AA14723" t="s">
        <v>89</v>
      </c>
      <c r="AB14723" t="s">
        <v>1706</v>
      </c>
      <c r="AC14723" t="s">
        <v>1707</v>
      </c>
    </row>
    <row r="14724" spans="1:29" x14ac:dyDescent="0.25">
      <c r="A14724">
        <v>28593384</v>
      </c>
      <c r="B14724">
        <v>6</v>
      </c>
      <c r="C14724" t="str">
        <f t="shared" si="230"/>
        <v>285933846</v>
      </c>
      <c r="D14724" t="s">
        <v>13984</v>
      </c>
      <c r="E14724" t="s">
        <v>7143</v>
      </c>
      <c r="F14724" t="s">
        <v>2992</v>
      </c>
      <c r="G14724" s="5">
        <v>45596</v>
      </c>
      <c r="H14724" t="s">
        <v>1704</v>
      </c>
      <c r="I14724" t="s">
        <v>16</v>
      </c>
      <c r="J14724" s="5">
        <v>45991</v>
      </c>
      <c r="K14724">
        <v>108303</v>
      </c>
      <c r="L14724" t="s">
        <v>1705</v>
      </c>
      <c r="AA14724" t="s">
        <v>89</v>
      </c>
      <c r="AB14724" t="s">
        <v>1706</v>
      </c>
      <c r="AC14724" t="s">
        <v>1707</v>
      </c>
    </row>
    <row r="14725" spans="1:29" x14ac:dyDescent="0.25">
      <c r="A14725">
        <v>6140327</v>
      </c>
      <c r="B14725">
        <v>2</v>
      </c>
      <c r="C14725" t="str">
        <f t="shared" si="230"/>
        <v>61403272</v>
      </c>
      <c r="D14725" t="s">
        <v>13985</v>
      </c>
      <c r="E14725" t="s">
        <v>2045</v>
      </c>
      <c r="F14725" t="s">
        <v>2881</v>
      </c>
      <c r="G14725" s="5">
        <v>16713</v>
      </c>
      <c r="H14725" t="s">
        <v>1704</v>
      </c>
      <c r="I14725" t="s">
        <v>61</v>
      </c>
      <c r="J14725" s="5">
        <v>45991</v>
      </c>
      <c r="K14725">
        <v>108303</v>
      </c>
      <c r="L14725" t="s">
        <v>1705</v>
      </c>
      <c r="AA14725" t="s">
        <v>89</v>
      </c>
      <c r="AB14725" t="s">
        <v>1706</v>
      </c>
      <c r="AC14725" t="s">
        <v>1707</v>
      </c>
    </row>
    <row r="14726" spans="1:29" x14ac:dyDescent="0.25">
      <c r="A14726">
        <v>16059196</v>
      </c>
      <c r="B14726" t="s">
        <v>1700</v>
      </c>
      <c r="C14726" t="str">
        <f t="shared" si="230"/>
        <v>16059196K</v>
      </c>
      <c r="D14726" t="s">
        <v>13986</v>
      </c>
      <c r="E14726" t="s">
        <v>2168</v>
      </c>
      <c r="F14726" t="s">
        <v>1959</v>
      </c>
      <c r="G14726" s="5">
        <v>31407</v>
      </c>
      <c r="H14726" t="s">
        <v>1710</v>
      </c>
      <c r="I14726" t="s">
        <v>130</v>
      </c>
      <c r="J14726" s="5">
        <v>45991</v>
      </c>
      <c r="K14726">
        <v>108303</v>
      </c>
      <c r="L14726" t="s">
        <v>1705</v>
      </c>
      <c r="AA14726" t="s">
        <v>89</v>
      </c>
      <c r="AB14726" t="s">
        <v>1706</v>
      </c>
      <c r="AC14726" t="s">
        <v>1707</v>
      </c>
    </row>
    <row r="14727" spans="1:29" x14ac:dyDescent="0.25">
      <c r="A14727">
        <v>14290828</v>
      </c>
      <c r="B14727" t="s">
        <v>1700</v>
      </c>
      <c r="C14727" t="str">
        <f t="shared" si="230"/>
        <v>14290828K</v>
      </c>
      <c r="D14727" t="s">
        <v>13987</v>
      </c>
      <c r="E14727" t="s">
        <v>1869</v>
      </c>
      <c r="F14727" t="s">
        <v>2487</v>
      </c>
      <c r="G14727" s="5">
        <v>27360</v>
      </c>
      <c r="H14727" t="s">
        <v>1710</v>
      </c>
      <c r="I14727" t="s">
        <v>41</v>
      </c>
      <c r="J14727" s="5">
        <v>45991</v>
      </c>
      <c r="K14727">
        <v>108303</v>
      </c>
      <c r="L14727" t="s">
        <v>1705</v>
      </c>
      <c r="AA14727" t="s">
        <v>89</v>
      </c>
      <c r="AB14727" t="s">
        <v>1706</v>
      </c>
      <c r="AC14727" t="s">
        <v>1707</v>
      </c>
    </row>
    <row r="14728" spans="1:29" x14ac:dyDescent="0.25">
      <c r="A14728">
        <v>28282586</v>
      </c>
      <c r="B14728">
        <v>4</v>
      </c>
      <c r="C14728" t="str">
        <f t="shared" si="230"/>
        <v>282825864</v>
      </c>
      <c r="D14728" t="s">
        <v>13988</v>
      </c>
      <c r="E14728" t="s">
        <v>1831</v>
      </c>
      <c r="F14728" t="s">
        <v>3113</v>
      </c>
      <c r="G14728" s="5">
        <v>45243</v>
      </c>
      <c r="H14728" t="s">
        <v>1710</v>
      </c>
      <c r="I14728" t="s">
        <v>61</v>
      </c>
      <c r="J14728" s="5">
        <v>45991</v>
      </c>
      <c r="K14728">
        <v>108303</v>
      </c>
      <c r="L14728" t="s">
        <v>1705</v>
      </c>
      <c r="AA14728" t="s">
        <v>89</v>
      </c>
      <c r="AB14728" t="s">
        <v>1706</v>
      </c>
      <c r="AC14728" t="s">
        <v>1707</v>
      </c>
    </row>
    <row r="14729" spans="1:29" x14ac:dyDescent="0.25">
      <c r="A14729">
        <v>10440845</v>
      </c>
      <c r="B14729">
        <v>1</v>
      </c>
      <c r="C14729" t="str">
        <f t="shared" si="230"/>
        <v>104408451</v>
      </c>
      <c r="D14729" t="s">
        <v>13506</v>
      </c>
      <c r="E14729" t="s">
        <v>1771</v>
      </c>
      <c r="F14729" t="s">
        <v>2851</v>
      </c>
      <c r="G14729" s="5">
        <v>23762</v>
      </c>
      <c r="H14729" t="s">
        <v>1710</v>
      </c>
      <c r="I14729" t="s">
        <v>61</v>
      </c>
      <c r="J14729" s="5">
        <v>45991</v>
      </c>
      <c r="K14729">
        <v>108303</v>
      </c>
      <c r="L14729" t="s">
        <v>1705</v>
      </c>
      <c r="AA14729" t="s">
        <v>89</v>
      </c>
      <c r="AB14729" t="s">
        <v>1706</v>
      </c>
      <c r="AC14729" t="s">
        <v>1707</v>
      </c>
    </row>
    <row r="14730" spans="1:29" x14ac:dyDescent="0.25">
      <c r="A14730">
        <v>7556751</v>
      </c>
      <c r="B14730">
        <v>0</v>
      </c>
      <c r="C14730" t="str">
        <f t="shared" si="230"/>
        <v>75567510</v>
      </c>
      <c r="D14730" t="s">
        <v>13989</v>
      </c>
      <c r="E14730" t="s">
        <v>1722</v>
      </c>
      <c r="F14730" t="s">
        <v>2136</v>
      </c>
      <c r="G14730" s="5">
        <v>20670</v>
      </c>
      <c r="H14730" t="s">
        <v>1704</v>
      </c>
      <c r="I14730" t="s">
        <v>130</v>
      </c>
      <c r="J14730" s="5">
        <v>45991</v>
      </c>
      <c r="K14730">
        <v>108303</v>
      </c>
      <c r="L14730" t="s">
        <v>1705</v>
      </c>
      <c r="AA14730" t="s">
        <v>89</v>
      </c>
      <c r="AB14730" t="s">
        <v>1706</v>
      </c>
      <c r="AC14730" t="s">
        <v>1707</v>
      </c>
    </row>
    <row r="14731" spans="1:29" x14ac:dyDescent="0.25">
      <c r="A14731">
        <v>16378115</v>
      </c>
      <c r="B14731">
        <v>8</v>
      </c>
      <c r="C14731" t="str">
        <f t="shared" si="230"/>
        <v>163781158</v>
      </c>
      <c r="D14731" t="s">
        <v>13990</v>
      </c>
      <c r="E14731" t="s">
        <v>2224</v>
      </c>
      <c r="F14731" t="s">
        <v>1889</v>
      </c>
      <c r="G14731" s="5">
        <v>31430</v>
      </c>
      <c r="H14731" t="s">
        <v>1710</v>
      </c>
      <c r="I14731" t="s">
        <v>41</v>
      </c>
      <c r="J14731" s="5">
        <v>45991</v>
      </c>
      <c r="K14731">
        <v>108303</v>
      </c>
      <c r="L14731" t="s">
        <v>1705</v>
      </c>
      <c r="AA14731" t="s">
        <v>89</v>
      </c>
      <c r="AB14731" t="s">
        <v>1706</v>
      </c>
      <c r="AC14731" t="s">
        <v>1707</v>
      </c>
    </row>
    <row r="14732" spans="1:29" x14ac:dyDescent="0.25">
      <c r="A14732">
        <v>4893863</v>
      </c>
      <c r="B14732">
        <v>9</v>
      </c>
      <c r="C14732" t="str">
        <f t="shared" si="230"/>
        <v>48938639</v>
      </c>
      <c r="D14732" t="s">
        <v>6853</v>
      </c>
      <c r="E14732" t="s">
        <v>2305</v>
      </c>
      <c r="F14732" t="s">
        <v>1842</v>
      </c>
      <c r="G14732" s="5">
        <v>14685</v>
      </c>
      <c r="H14732" t="s">
        <v>1704</v>
      </c>
      <c r="I14732" t="s">
        <v>61</v>
      </c>
      <c r="J14732" s="5">
        <v>45991</v>
      </c>
      <c r="K14732">
        <v>108303</v>
      </c>
      <c r="L14732" t="s">
        <v>1705</v>
      </c>
      <c r="AA14732" t="s">
        <v>89</v>
      </c>
      <c r="AB14732" t="s">
        <v>1706</v>
      </c>
      <c r="AC14732" t="s">
        <v>1707</v>
      </c>
    </row>
    <row r="14733" spans="1:29" x14ac:dyDescent="0.25">
      <c r="A14733">
        <v>25370021</v>
      </c>
      <c r="B14733">
        <v>1</v>
      </c>
      <c r="C14733" t="str">
        <f t="shared" si="230"/>
        <v>253700211</v>
      </c>
      <c r="D14733" t="s">
        <v>13991</v>
      </c>
      <c r="E14733" t="s">
        <v>1796</v>
      </c>
      <c r="F14733" t="s">
        <v>138</v>
      </c>
      <c r="G14733" s="5">
        <v>42496</v>
      </c>
      <c r="H14733" t="s">
        <v>1704</v>
      </c>
      <c r="I14733" t="s">
        <v>130</v>
      </c>
      <c r="J14733" s="5">
        <v>45991</v>
      </c>
      <c r="K14733">
        <v>108303</v>
      </c>
      <c r="L14733" t="s">
        <v>1705</v>
      </c>
      <c r="AA14733" t="s">
        <v>89</v>
      </c>
      <c r="AB14733" t="s">
        <v>1706</v>
      </c>
      <c r="AC14733" t="s">
        <v>1707</v>
      </c>
    </row>
    <row r="14734" spans="1:29" x14ac:dyDescent="0.25">
      <c r="A14734">
        <v>21436800</v>
      </c>
      <c r="B14734">
        <v>5</v>
      </c>
      <c r="C14734" t="str">
        <f t="shared" si="230"/>
        <v>214368005</v>
      </c>
      <c r="D14734" t="s">
        <v>13992</v>
      </c>
      <c r="E14734" t="s">
        <v>1727</v>
      </c>
      <c r="F14734" t="s">
        <v>2048</v>
      </c>
      <c r="G14734" s="5">
        <v>37931</v>
      </c>
      <c r="H14734" t="s">
        <v>1704</v>
      </c>
      <c r="I14734" t="s">
        <v>16</v>
      </c>
      <c r="J14734" s="5">
        <v>45991</v>
      </c>
      <c r="K14734">
        <v>108303</v>
      </c>
      <c r="L14734" t="s">
        <v>1705</v>
      </c>
      <c r="AA14734" t="s">
        <v>89</v>
      </c>
      <c r="AB14734" t="s">
        <v>1706</v>
      </c>
      <c r="AC14734" t="s">
        <v>1707</v>
      </c>
    </row>
    <row r="14735" spans="1:29" x14ac:dyDescent="0.25">
      <c r="A14735">
        <v>12401461</v>
      </c>
      <c r="B14735">
        <v>1</v>
      </c>
      <c r="C14735" t="str">
        <f t="shared" si="230"/>
        <v>124014611</v>
      </c>
      <c r="D14735" t="s">
        <v>13993</v>
      </c>
      <c r="E14735" t="s">
        <v>2032</v>
      </c>
      <c r="F14735" t="s">
        <v>2152</v>
      </c>
      <c r="G14735" s="5">
        <v>27024</v>
      </c>
      <c r="H14735" t="s">
        <v>1704</v>
      </c>
      <c r="I14735" t="s">
        <v>130</v>
      </c>
      <c r="J14735" s="5">
        <v>45991</v>
      </c>
      <c r="K14735">
        <v>108303</v>
      </c>
      <c r="L14735" t="s">
        <v>1705</v>
      </c>
      <c r="AA14735" t="s">
        <v>89</v>
      </c>
      <c r="AB14735" t="s">
        <v>1706</v>
      </c>
      <c r="AC14735" t="s">
        <v>1707</v>
      </c>
    </row>
    <row r="14736" spans="1:29" x14ac:dyDescent="0.25">
      <c r="A14736">
        <v>22716110</v>
      </c>
      <c r="B14736">
        <v>8</v>
      </c>
      <c r="C14736" t="str">
        <f t="shared" si="230"/>
        <v>227161108</v>
      </c>
      <c r="D14736" t="s">
        <v>11114</v>
      </c>
      <c r="E14736" t="s">
        <v>20</v>
      </c>
      <c r="F14736" t="s">
        <v>1867</v>
      </c>
      <c r="G14736" s="5">
        <v>39577</v>
      </c>
      <c r="H14736" t="s">
        <v>1710</v>
      </c>
      <c r="I14736" t="s">
        <v>61</v>
      </c>
      <c r="J14736" s="5">
        <v>45991</v>
      </c>
      <c r="K14736">
        <v>108303</v>
      </c>
      <c r="L14736" t="s">
        <v>1705</v>
      </c>
      <c r="AA14736" t="s">
        <v>89</v>
      </c>
      <c r="AB14736" t="s">
        <v>1706</v>
      </c>
      <c r="AC14736" t="s">
        <v>1707</v>
      </c>
    </row>
    <row r="14737" spans="1:29" x14ac:dyDescent="0.25">
      <c r="A14737">
        <v>17627826</v>
      </c>
      <c r="B14737">
        <v>9</v>
      </c>
      <c r="C14737" t="str">
        <f t="shared" si="230"/>
        <v>176278269</v>
      </c>
      <c r="D14737" t="s">
        <v>4636</v>
      </c>
      <c r="E14737" t="s">
        <v>1829</v>
      </c>
      <c r="F14737" t="s">
        <v>1829</v>
      </c>
      <c r="G14737" s="5">
        <v>32917</v>
      </c>
      <c r="H14737" t="s">
        <v>1710</v>
      </c>
      <c r="I14737" t="s">
        <v>130</v>
      </c>
      <c r="J14737" s="5">
        <v>45991</v>
      </c>
      <c r="K14737">
        <v>108303</v>
      </c>
      <c r="L14737" t="s">
        <v>1705</v>
      </c>
      <c r="AA14737" t="s">
        <v>89</v>
      </c>
      <c r="AB14737" t="s">
        <v>1706</v>
      </c>
      <c r="AC14737" t="s">
        <v>1707</v>
      </c>
    </row>
    <row r="14738" spans="1:29" x14ac:dyDescent="0.25">
      <c r="A14738">
        <v>10267092</v>
      </c>
      <c r="B14738">
        <v>2</v>
      </c>
      <c r="C14738" t="str">
        <f t="shared" si="230"/>
        <v>102670922</v>
      </c>
      <c r="D14738" t="s">
        <v>6347</v>
      </c>
      <c r="E14738" t="s">
        <v>2139</v>
      </c>
      <c r="F14738" t="s">
        <v>1842</v>
      </c>
      <c r="G14738" s="5">
        <v>23702</v>
      </c>
      <c r="H14738" t="s">
        <v>1710</v>
      </c>
      <c r="I14738" t="s">
        <v>61</v>
      </c>
      <c r="J14738" s="5">
        <v>45991</v>
      </c>
      <c r="K14738">
        <v>108303</v>
      </c>
      <c r="L14738" t="s">
        <v>1705</v>
      </c>
      <c r="AA14738" t="s">
        <v>89</v>
      </c>
      <c r="AB14738" t="s">
        <v>1706</v>
      </c>
      <c r="AC14738" t="s">
        <v>1707</v>
      </c>
    </row>
    <row r="14739" spans="1:29" x14ac:dyDescent="0.25">
      <c r="A14739">
        <v>26609668</v>
      </c>
      <c r="B14739">
        <v>2</v>
      </c>
      <c r="C14739" t="str">
        <f t="shared" si="230"/>
        <v>266096682</v>
      </c>
      <c r="D14739" t="s">
        <v>13994</v>
      </c>
      <c r="E14739" t="s">
        <v>13995</v>
      </c>
      <c r="F14739" t="s">
        <v>1716</v>
      </c>
      <c r="G14739" s="5">
        <v>43444</v>
      </c>
      <c r="H14739" t="s">
        <v>1710</v>
      </c>
      <c r="I14739" t="s">
        <v>16</v>
      </c>
      <c r="J14739" s="5">
        <v>45991</v>
      </c>
      <c r="K14739">
        <v>108303</v>
      </c>
      <c r="L14739" t="s">
        <v>1705</v>
      </c>
      <c r="AA14739" t="s">
        <v>89</v>
      </c>
      <c r="AB14739" t="s">
        <v>1706</v>
      </c>
      <c r="AC14739" t="s">
        <v>1707</v>
      </c>
    </row>
    <row r="14740" spans="1:29" x14ac:dyDescent="0.25">
      <c r="A14740">
        <v>22043073</v>
      </c>
      <c r="B14740">
        <v>1</v>
      </c>
      <c r="C14740" t="str">
        <f t="shared" si="230"/>
        <v>220430731</v>
      </c>
      <c r="D14740" t="s">
        <v>11636</v>
      </c>
      <c r="E14740" t="s">
        <v>1842</v>
      </c>
      <c r="F14740" t="s">
        <v>1983</v>
      </c>
      <c r="G14740" s="5">
        <v>38755</v>
      </c>
      <c r="H14740" t="s">
        <v>1710</v>
      </c>
      <c r="I14740" t="s">
        <v>61</v>
      </c>
      <c r="J14740" s="5">
        <v>45991</v>
      </c>
      <c r="K14740">
        <v>108303</v>
      </c>
      <c r="L14740" t="s">
        <v>1705</v>
      </c>
      <c r="AA14740" t="s">
        <v>89</v>
      </c>
      <c r="AB14740" t="s">
        <v>1706</v>
      </c>
      <c r="AC14740" t="s">
        <v>1707</v>
      </c>
    </row>
    <row r="14741" spans="1:29" x14ac:dyDescent="0.25">
      <c r="A14741">
        <v>23949302</v>
      </c>
      <c r="B14741">
        <v>5</v>
      </c>
      <c r="C14741" t="str">
        <f t="shared" si="230"/>
        <v>239493025</v>
      </c>
      <c r="D14741" t="s">
        <v>13996</v>
      </c>
      <c r="E14741" t="s">
        <v>1745</v>
      </c>
      <c r="F14741" t="s">
        <v>20</v>
      </c>
      <c r="G14741" s="5">
        <v>41044</v>
      </c>
      <c r="H14741" t="s">
        <v>1704</v>
      </c>
      <c r="I14741" t="s">
        <v>61</v>
      </c>
      <c r="J14741" s="5">
        <v>45991</v>
      </c>
      <c r="K14741">
        <v>108303</v>
      </c>
      <c r="L14741" t="s">
        <v>1705</v>
      </c>
      <c r="AA14741" t="s">
        <v>89</v>
      </c>
      <c r="AB14741" t="s">
        <v>1706</v>
      </c>
      <c r="AC14741" t="s">
        <v>1707</v>
      </c>
    </row>
    <row r="14742" spans="1:29" x14ac:dyDescent="0.25">
      <c r="A14742">
        <v>19161041</v>
      </c>
      <c r="B14742">
        <v>5</v>
      </c>
      <c r="C14742" t="str">
        <f t="shared" si="230"/>
        <v>191610415</v>
      </c>
      <c r="D14742" t="s">
        <v>13997</v>
      </c>
      <c r="E14742" t="s">
        <v>4225</v>
      </c>
      <c r="F14742" t="s">
        <v>11251</v>
      </c>
      <c r="G14742" s="5">
        <v>34823</v>
      </c>
      <c r="H14742" t="s">
        <v>1704</v>
      </c>
      <c r="I14742" t="s">
        <v>130</v>
      </c>
      <c r="J14742" s="5">
        <v>45991</v>
      </c>
      <c r="K14742">
        <v>108303</v>
      </c>
      <c r="L14742" t="s">
        <v>1705</v>
      </c>
      <c r="AA14742" t="s">
        <v>89</v>
      </c>
      <c r="AB14742" t="s">
        <v>1706</v>
      </c>
      <c r="AC14742" t="s">
        <v>1707</v>
      </c>
    </row>
    <row r="14743" spans="1:29" x14ac:dyDescent="0.25">
      <c r="A14743">
        <v>11990266</v>
      </c>
      <c r="B14743">
        <v>5</v>
      </c>
      <c r="C14743" t="str">
        <f t="shared" si="230"/>
        <v>119902665</v>
      </c>
      <c r="D14743" t="s">
        <v>4603</v>
      </c>
      <c r="E14743" t="s">
        <v>1992</v>
      </c>
      <c r="F14743" t="s">
        <v>1716</v>
      </c>
      <c r="G14743" s="5">
        <v>26567</v>
      </c>
      <c r="H14743" t="s">
        <v>1710</v>
      </c>
      <c r="I14743" t="s">
        <v>61</v>
      </c>
      <c r="J14743" s="5">
        <v>45991</v>
      </c>
      <c r="K14743">
        <v>108303</v>
      </c>
      <c r="L14743" t="s">
        <v>1705</v>
      </c>
      <c r="AA14743" t="s">
        <v>89</v>
      </c>
      <c r="AB14743" t="s">
        <v>1706</v>
      </c>
      <c r="AC14743" t="s">
        <v>1707</v>
      </c>
    </row>
    <row r="14744" spans="1:29" x14ac:dyDescent="0.25">
      <c r="A14744">
        <v>6157981</v>
      </c>
      <c r="B14744">
        <v>8</v>
      </c>
      <c r="C14744" t="str">
        <f t="shared" si="230"/>
        <v>61579818</v>
      </c>
      <c r="D14744" t="s">
        <v>10561</v>
      </c>
      <c r="E14744" t="s">
        <v>1728</v>
      </c>
      <c r="F14744" t="s">
        <v>2109</v>
      </c>
      <c r="G14744" s="5">
        <v>11824</v>
      </c>
      <c r="H14744" t="s">
        <v>1704</v>
      </c>
      <c r="I14744" t="s">
        <v>61</v>
      </c>
      <c r="J14744" s="5">
        <v>45991</v>
      </c>
      <c r="K14744">
        <v>108303</v>
      </c>
      <c r="L14744" t="s">
        <v>1705</v>
      </c>
      <c r="AA14744" t="s">
        <v>89</v>
      </c>
      <c r="AB14744" t="s">
        <v>1706</v>
      </c>
      <c r="AC14744" t="s">
        <v>1707</v>
      </c>
    </row>
    <row r="14745" spans="1:29" x14ac:dyDescent="0.25">
      <c r="A14745">
        <v>4671749</v>
      </c>
      <c r="B14745" t="s">
        <v>1700</v>
      </c>
      <c r="C14745" t="str">
        <f t="shared" si="230"/>
        <v>4671749K</v>
      </c>
      <c r="D14745" t="s">
        <v>2530</v>
      </c>
      <c r="E14745" t="s">
        <v>2134</v>
      </c>
      <c r="F14745" t="s">
        <v>13998</v>
      </c>
      <c r="G14745" s="5">
        <v>17233</v>
      </c>
      <c r="H14745" t="s">
        <v>1704</v>
      </c>
      <c r="I14745" t="s">
        <v>130</v>
      </c>
      <c r="J14745" s="5">
        <v>45991</v>
      </c>
      <c r="K14745">
        <v>108303</v>
      </c>
      <c r="L14745" t="s">
        <v>1705</v>
      </c>
      <c r="AA14745" t="s">
        <v>89</v>
      </c>
      <c r="AB14745" t="s">
        <v>1706</v>
      </c>
      <c r="AC14745" t="s">
        <v>1707</v>
      </c>
    </row>
    <row r="14746" spans="1:29" x14ac:dyDescent="0.25">
      <c r="A14746">
        <v>5213289</v>
      </c>
      <c r="B14746">
        <v>4</v>
      </c>
      <c r="C14746" t="str">
        <f t="shared" si="230"/>
        <v>52132894</v>
      </c>
      <c r="D14746" t="s">
        <v>13999</v>
      </c>
      <c r="E14746" t="s">
        <v>225</v>
      </c>
      <c r="F14746" t="s">
        <v>149</v>
      </c>
      <c r="G14746" s="5">
        <v>17540</v>
      </c>
      <c r="H14746" t="s">
        <v>1704</v>
      </c>
      <c r="I14746" t="s">
        <v>130</v>
      </c>
      <c r="J14746" s="5">
        <v>45991</v>
      </c>
      <c r="K14746">
        <v>108303</v>
      </c>
      <c r="L14746" t="s">
        <v>1705</v>
      </c>
      <c r="AA14746" t="s">
        <v>89</v>
      </c>
      <c r="AB14746" t="s">
        <v>1706</v>
      </c>
      <c r="AC14746" t="s">
        <v>1707</v>
      </c>
    </row>
    <row r="14747" spans="1:29" x14ac:dyDescent="0.25">
      <c r="A14747">
        <v>14162817</v>
      </c>
      <c r="B14747">
        <v>8</v>
      </c>
      <c r="C14747" t="str">
        <f t="shared" si="230"/>
        <v>141628178</v>
      </c>
      <c r="D14747" t="s">
        <v>14000</v>
      </c>
      <c r="E14747" t="s">
        <v>14001</v>
      </c>
      <c r="F14747" t="s">
        <v>3034</v>
      </c>
      <c r="G14747" s="5">
        <v>29607</v>
      </c>
      <c r="H14747" t="s">
        <v>1704</v>
      </c>
      <c r="I14747" t="s">
        <v>61</v>
      </c>
      <c r="J14747" s="5">
        <v>45991</v>
      </c>
      <c r="K14747">
        <v>108303</v>
      </c>
      <c r="L14747" t="s">
        <v>1705</v>
      </c>
      <c r="AA14747" t="s">
        <v>89</v>
      </c>
      <c r="AB14747" t="s">
        <v>1706</v>
      </c>
      <c r="AC14747" t="s">
        <v>1707</v>
      </c>
    </row>
    <row r="14748" spans="1:29" x14ac:dyDescent="0.25">
      <c r="A14748">
        <v>17909117</v>
      </c>
      <c r="B14748">
        <v>8</v>
      </c>
      <c r="C14748" t="str">
        <f t="shared" si="230"/>
        <v>179091178</v>
      </c>
      <c r="D14748" t="s">
        <v>7541</v>
      </c>
      <c r="E14748" t="s">
        <v>2299</v>
      </c>
      <c r="F14748" t="s">
        <v>1712</v>
      </c>
      <c r="G14748" s="5">
        <v>33417</v>
      </c>
      <c r="H14748" t="s">
        <v>1710</v>
      </c>
      <c r="I14748" t="s">
        <v>61</v>
      </c>
      <c r="J14748" s="5">
        <v>45991</v>
      </c>
      <c r="K14748">
        <v>108303</v>
      </c>
      <c r="L14748" t="s">
        <v>1705</v>
      </c>
      <c r="AA14748" t="s">
        <v>89</v>
      </c>
      <c r="AB14748" t="s">
        <v>1706</v>
      </c>
      <c r="AC14748" t="s">
        <v>1707</v>
      </c>
    </row>
    <row r="14749" spans="1:29" x14ac:dyDescent="0.25">
      <c r="A14749">
        <v>13607860</v>
      </c>
      <c r="B14749">
        <v>7</v>
      </c>
      <c r="C14749" t="str">
        <f t="shared" si="230"/>
        <v>136078607</v>
      </c>
      <c r="D14749" t="s">
        <v>4484</v>
      </c>
      <c r="E14749" t="s">
        <v>14002</v>
      </c>
      <c r="F14749" t="s">
        <v>1769</v>
      </c>
      <c r="G14749" s="5">
        <v>29111</v>
      </c>
      <c r="H14749" t="s">
        <v>1704</v>
      </c>
      <c r="I14749" t="s">
        <v>16</v>
      </c>
      <c r="J14749" s="5">
        <v>45991</v>
      </c>
      <c r="K14749">
        <v>108303</v>
      </c>
      <c r="L14749" t="s">
        <v>1705</v>
      </c>
      <c r="AA14749" t="s">
        <v>89</v>
      </c>
      <c r="AB14749" t="s">
        <v>1706</v>
      </c>
      <c r="AC14749" t="s">
        <v>1707</v>
      </c>
    </row>
    <row r="14750" spans="1:29" x14ac:dyDescent="0.25">
      <c r="A14750">
        <v>10175344</v>
      </c>
      <c r="B14750">
        <v>1</v>
      </c>
      <c r="C14750" t="str">
        <f t="shared" si="230"/>
        <v>101753441</v>
      </c>
      <c r="D14750" t="s">
        <v>12618</v>
      </c>
      <c r="E14750" t="s">
        <v>2864</v>
      </c>
      <c r="F14750" t="s">
        <v>1983</v>
      </c>
      <c r="G14750" s="5">
        <v>23594</v>
      </c>
      <c r="H14750" t="s">
        <v>1710</v>
      </c>
      <c r="I14750" t="s">
        <v>61</v>
      </c>
      <c r="J14750" s="5">
        <v>45991</v>
      </c>
      <c r="K14750">
        <v>108303</v>
      </c>
      <c r="L14750" t="s">
        <v>1705</v>
      </c>
      <c r="AA14750" t="s">
        <v>89</v>
      </c>
      <c r="AB14750" t="s">
        <v>1706</v>
      </c>
      <c r="AC14750" t="s">
        <v>1707</v>
      </c>
    </row>
    <row r="14751" spans="1:29" x14ac:dyDescent="0.25">
      <c r="A14751">
        <v>16402281</v>
      </c>
      <c r="B14751">
        <v>1</v>
      </c>
      <c r="C14751" t="str">
        <f t="shared" si="230"/>
        <v>164022811</v>
      </c>
      <c r="D14751" t="s">
        <v>2473</v>
      </c>
      <c r="E14751" t="s">
        <v>2484</v>
      </c>
      <c r="F14751" t="s">
        <v>2599</v>
      </c>
      <c r="G14751" s="5">
        <v>31536</v>
      </c>
      <c r="H14751" t="s">
        <v>1710</v>
      </c>
      <c r="I14751" t="s">
        <v>41</v>
      </c>
      <c r="J14751" s="5">
        <v>45991</v>
      </c>
      <c r="K14751">
        <v>108303</v>
      </c>
      <c r="L14751" t="s">
        <v>1705</v>
      </c>
      <c r="AA14751" t="s">
        <v>89</v>
      </c>
      <c r="AB14751" t="s">
        <v>1706</v>
      </c>
      <c r="AC14751" t="s">
        <v>1707</v>
      </c>
    </row>
    <row r="14752" spans="1:29" x14ac:dyDescent="0.25">
      <c r="A14752">
        <v>14476318</v>
      </c>
      <c r="B14752">
        <v>1</v>
      </c>
      <c r="C14752" t="str">
        <f t="shared" si="230"/>
        <v>144763181</v>
      </c>
      <c r="D14752" t="s">
        <v>13774</v>
      </c>
      <c r="E14752" t="s">
        <v>1819</v>
      </c>
      <c r="F14752" t="s">
        <v>2007</v>
      </c>
      <c r="G14752" s="5">
        <v>25796</v>
      </c>
      <c r="H14752" t="s">
        <v>1704</v>
      </c>
      <c r="I14752" t="s">
        <v>16</v>
      </c>
      <c r="J14752" s="5">
        <v>45991</v>
      </c>
      <c r="K14752">
        <v>108303</v>
      </c>
      <c r="L14752" t="s">
        <v>1705</v>
      </c>
      <c r="AA14752" t="s">
        <v>89</v>
      </c>
      <c r="AB14752" t="s">
        <v>1706</v>
      </c>
      <c r="AC14752" t="s">
        <v>1707</v>
      </c>
    </row>
    <row r="14753" spans="1:29" x14ac:dyDescent="0.25">
      <c r="A14753">
        <v>14290615</v>
      </c>
      <c r="B14753">
        <v>5</v>
      </c>
      <c r="C14753" t="str">
        <f t="shared" si="230"/>
        <v>142906155</v>
      </c>
      <c r="D14753" t="s">
        <v>14003</v>
      </c>
      <c r="E14753" t="s">
        <v>1721</v>
      </c>
      <c r="F14753" t="s">
        <v>70</v>
      </c>
      <c r="G14753" s="5">
        <v>27077</v>
      </c>
      <c r="H14753" t="s">
        <v>1710</v>
      </c>
      <c r="I14753" t="s">
        <v>61</v>
      </c>
      <c r="J14753" s="5">
        <v>45991</v>
      </c>
      <c r="K14753">
        <v>108303</v>
      </c>
      <c r="L14753" t="s">
        <v>1705</v>
      </c>
      <c r="AA14753" t="s">
        <v>89</v>
      </c>
      <c r="AB14753" t="s">
        <v>1706</v>
      </c>
      <c r="AC14753" t="s">
        <v>1707</v>
      </c>
    </row>
    <row r="14754" spans="1:29" x14ac:dyDescent="0.25">
      <c r="A14754">
        <v>17273246</v>
      </c>
      <c r="B14754">
        <v>1</v>
      </c>
      <c r="C14754" t="str">
        <f t="shared" si="230"/>
        <v>172732461</v>
      </c>
      <c r="D14754" t="s">
        <v>14004</v>
      </c>
      <c r="E14754" t="s">
        <v>2460</v>
      </c>
      <c r="F14754" t="s">
        <v>2045</v>
      </c>
      <c r="G14754" s="5">
        <v>32741</v>
      </c>
      <c r="H14754" t="s">
        <v>1704</v>
      </c>
      <c r="I14754" t="s">
        <v>41</v>
      </c>
      <c r="J14754" s="5">
        <v>45991</v>
      </c>
      <c r="K14754">
        <v>108303</v>
      </c>
      <c r="L14754" t="s">
        <v>1705</v>
      </c>
      <c r="AA14754" t="s">
        <v>89</v>
      </c>
      <c r="AB14754" t="s">
        <v>1706</v>
      </c>
      <c r="AC14754" t="s">
        <v>1707</v>
      </c>
    </row>
    <row r="14755" spans="1:29" x14ac:dyDescent="0.25">
      <c r="A14755">
        <v>20300980</v>
      </c>
      <c r="B14755">
        <v>1</v>
      </c>
      <c r="C14755" t="str">
        <f t="shared" si="230"/>
        <v>203009801</v>
      </c>
      <c r="D14755" t="s">
        <v>2831</v>
      </c>
      <c r="E14755" t="s">
        <v>2539</v>
      </c>
      <c r="F14755" t="s">
        <v>1950</v>
      </c>
      <c r="G14755" s="5">
        <v>36384</v>
      </c>
      <c r="H14755" t="s">
        <v>1710</v>
      </c>
      <c r="I14755" t="s">
        <v>41</v>
      </c>
      <c r="J14755" s="5">
        <v>45991</v>
      </c>
      <c r="K14755">
        <v>108303</v>
      </c>
      <c r="L14755" t="s">
        <v>1705</v>
      </c>
      <c r="AA14755" t="s">
        <v>89</v>
      </c>
      <c r="AB14755" t="s">
        <v>1706</v>
      </c>
      <c r="AC14755" t="s">
        <v>1707</v>
      </c>
    </row>
    <row r="14756" spans="1:29" x14ac:dyDescent="0.25">
      <c r="A14756">
        <v>6613888</v>
      </c>
      <c r="B14756">
        <v>7</v>
      </c>
      <c r="C14756" t="str">
        <f t="shared" si="230"/>
        <v>66138887</v>
      </c>
      <c r="D14756" t="s">
        <v>7675</v>
      </c>
      <c r="E14756" t="s">
        <v>2474</v>
      </c>
      <c r="F14756" t="s">
        <v>1722</v>
      </c>
      <c r="G14756" s="5">
        <v>20590</v>
      </c>
      <c r="H14756" t="s">
        <v>1704</v>
      </c>
      <c r="I14756" t="s">
        <v>61</v>
      </c>
      <c r="J14756" s="5">
        <v>45991</v>
      </c>
      <c r="K14756">
        <v>108303</v>
      </c>
      <c r="L14756" t="s">
        <v>1705</v>
      </c>
      <c r="AA14756" t="s">
        <v>89</v>
      </c>
      <c r="AB14756" t="s">
        <v>1706</v>
      </c>
      <c r="AC14756" t="s">
        <v>1707</v>
      </c>
    </row>
    <row r="14757" spans="1:29" x14ac:dyDescent="0.25">
      <c r="A14757">
        <v>12807224</v>
      </c>
      <c r="B14757">
        <v>1</v>
      </c>
      <c r="C14757" t="str">
        <f t="shared" si="230"/>
        <v>128072241</v>
      </c>
      <c r="D14757" t="s">
        <v>14005</v>
      </c>
      <c r="E14757" t="s">
        <v>1893</v>
      </c>
      <c r="F14757" t="s">
        <v>217</v>
      </c>
      <c r="G14757" s="5">
        <v>27436</v>
      </c>
      <c r="H14757" t="s">
        <v>1704</v>
      </c>
      <c r="I14757" t="s">
        <v>16</v>
      </c>
      <c r="J14757" s="5">
        <v>45991</v>
      </c>
      <c r="K14757">
        <v>108303</v>
      </c>
      <c r="L14757" t="s">
        <v>1705</v>
      </c>
      <c r="AA14757" t="s">
        <v>89</v>
      </c>
      <c r="AB14757" t="s">
        <v>1706</v>
      </c>
      <c r="AC14757" t="s">
        <v>1707</v>
      </c>
    </row>
    <row r="14758" spans="1:29" x14ac:dyDescent="0.25">
      <c r="A14758">
        <v>8722100</v>
      </c>
      <c r="B14758">
        <v>8</v>
      </c>
      <c r="C14758" t="str">
        <f t="shared" si="230"/>
        <v>87221008</v>
      </c>
      <c r="D14758" t="s">
        <v>14006</v>
      </c>
      <c r="E14758" t="s">
        <v>1713</v>
      </c>
      <c r="F14758" t="s">
        <v>1951</v>
      </c>
      <c r="G14758" s="5">
        <v>22309</v>
      </c>
      <c r="H14758" t="s">
        <v>1710</v>
      </c>
      <c r="I14758" t="s">
        <v>41</v>
      </c>
      <c r="J14758" s="5">
        <v>45991</v>
      </c>
      <c r="K14758">
        <v>108303</v>
      </c>
      <c r="L14758" t="s">
        <v>1705</v>
      </c>
      <c r="AA14758" t="s">
        <v>89</v>
      </c>
      <c r="AB14758" t="s">
        <v>1706</v>
      </c>
      <c r="AC14758" t="s">
        <v>1707</v>
      </c>
    </row>
    <row r="14759" spans="1:29" x14ac:dyDescent="0.25">
      <c r="A14759">
        <v>41666993</v>
      </c>
      <c r="B14759">
        <v>7</v>
      </c>
      <c r="C14759" t="str">
        <f t="shared" si="230"/>
        <v>416669937</v>
      </c>
      <c r="D14759" t="s">
        <v>14007</v>
      </c>
      <c r="E14759" t="s">
        <v>3600</v>
      </c>
      <c r="F14759" t="s">
        <v>3600</v>
      </c>
      <c r="G14759" s="5">
        <v>34201</v>
      </c>
      <c r="H14759" t="s">
        <v>1704</v>
      </c>
      <c r="I14759" t="s">
        <v>16</v>
      </c>
      <c r="J14759" s="5">
        <v>45991</v>
      </c>
      <c r="K14759">
        <v>108303</v>
      </c>
      <c r="L14759" t="s">
        <v>1705</v>
      </c>
      <c r="AA14759" t="s">
        <v>89</v>
      </c>
      <c r="AB14759" t="s">
        <v>1706</v>
      </c>
      <c r="AC14759" t="s">
        <v>1707</v>
      </c>
    </row>
    <row r="14760" spans="1:29" x14ac:dyDescent="0.25">
      <c r="A14760">
        <v>14290728</v>
      </c>
      <c r="B14760">
        <v>3</v>
      </c>
      <c r="C14760" t="str">
        <f t="shared" si="230"/>
        <v>142907283</v>
      </c>
      <c r="D14760" t="s">
        <v>14008</v>
      </c>
      <c r="E14760" t="s">
        <v>1727</v>
      </c>
      <c r="F14760" t="s">
        <v>1728</v>
      </c>
      <c r="G14760" s="5">
        <v>27153</v>
      </c>
      <c r="H14760" t="s">
        <v>1710</v>
      </c>
      <c r="I14760" t="s">
        <v>61</v>
      </c>
      <c r="J14760" s="5">
        <v>45991</v>
      </c>
      <c r="K14760">
        <v>108303</v>
      </c>
      <c r="L14760" t="s">
        <v>1705</v>
      </c>
      <c r="AA14760" t="s">
        <v>89</v>
      </c>
      <c r="AB14760" t="s">
        <v>1706</v>
      </c>
      <c r="AC14760" t="s">
        <v>1707</v>
      </c>
    </row>
    <row r="14761" spans="1:29" x14ac:dyDescent="0.25">
      <c r="A14761">
        <v>27958815</v>
      </c>
      <c r="B14761">
        <v>0</v>
      </c>
      <c r="C14761" t="str">
        <f t="shared" si="230"/>
        <v>279588150</v>
      </c>
      <c r="D14761" t="s">
        <v>14009</v>
      </c>
      <c r="E14761" t="s">
        <v>1856</v>
      </c>
      <c r="F14761" t="s">
        <v>20</v>
      </c>
      <c r="G14761" s="5">
        <v>44854</v>
      </c>
      <c r="H14761" t="s">
        <v>1710</v>
      </c>
      <c r="I14761" t="s">
        <v>61</v>
      </c>
      <c r="J14761" s="5">
        <v>45991</v>
      </c>
      <c r="K14761">
        <v>108303</v>
      </c>
      <c r="L14761" t="s">
        <v>1705</v>
      </c>
      <c r="AA14761" t="s">
        <v>89</v>
      </c>
      <c r="AB14761" t="s">
        <v>1706</v>
      </c>
      <c r="AC14761" t="s">
        <v>1707</v>
      </c>
    </row>
    <row r="14762" spans="1:29" x14ac:dyDescent="0.25">
      <c r="A14762">
        <v>15851508</v>
      </c>
      <c r="B14762">
        <v>3</v>
      </c>
      <c r="C14762" t="str">
        <f t="shared" si="230"/>
        <v>158515083</v>
      </c>
      <c r="D14762" t="s">
        <v>14010</v>
      </c>
      <c r="E14762" t="s">
        <v>137</v>
      </c>
      <c r="F14762" t="s">
        <v>70</v>
      </c>
      <c r="G14762" s="5">
        <v>31282</v>
      </c>
      <c r="H14762" t="s">
        <v>1704</v>
      </c>
      <c r="I14762" t="s">
        <v>16</v>
      </c>
      <c r="J14762" s="5">
        <v>45991</v>
      </c>
      <c r="K14762">
        <v>108303</v>
      </c>
      <c r="L14762" t="s">
        <v>1705</v>
      </c>
      <c r="AA14762" t="s">
        <v>89</v>
      </c>
      <c r="AB14762" t="s">
        <v>1706</v>
      </c>
      <c r="AC14762" t="s">
        <v>1707</v>
      </c>
    </row>
    <row r="14763" spans="1:29" x14ac:dyDescent="0.25">
      <c r="A14763">
        <v>9023095</v>
      </c>
      <c r="B14763">
        <v>6</v>
      </c>
      <c r="C14763" t="str">
        <f t="shared" si="230"/>
        <v>90230956</v>
      </c>
      <c r="D14763" t="s">
        <v>4696</v>
      </c>
      <c r="E14763" t="s">
        <v>70</v>
      </c>
      <c r="F14763" t="s">
        <v>1750</v>
      </c>
      <c r="G14763" s="5">
        <v>23688</v>
      </c>
      <c r="H14763" t="s">
        <v>1710</v>
      </c>
      <c r="I14763" t="s">
        <v>41</v>
      </c>
      <c r="J14763" s="5">
        <v>45991</v>
      </c>
      <c r="K14763">
        <v>108303</v>
      </c>
      <c r="L14763" t="s">
        <v>1705</v>
      </c>
      <c r="AA14763" t="s">
        <v>89</v>
      </c>
      <c r="AB14763" t="s">
        <v>1706</v>
      </c>
      <c r="AC14763" t="s">
        <v>1707</v>
      </c>
    </row>
    <row r="14764" spans="1:29" x14ac:dyDescent="0.25">
      <c r="A14764">
        <v>18240993</v>
      </c>
      <c r="B14764">
        <v>6</v>
      </c>
      <c r="C14764" t="str">
        <f t="shared" si="230"/>
        <v>182409936</v>
      </c>
      <c r="D14764" t="s">
        <v>14011</v>
      </c>
      <c r="E14764" t="s">
        <v>1852</v>
      </c>
      <c r="F14764" t="s">
        <v>1852</v>
      </c>
      <c r="G14764" s="5">
        <v>33924</v>
      </c>
      <c r="H14764" t="s">
        <v>1710</v>
      </c>
      <c r="I14764" t="s">
        <v>41</v>
      </c>
      <c r="J14764" s="5">
        <v>45991</v>
      </c>
      <c r="K14764">
        <v>108303</v>
      </c>
      <c r="L14764" t="s">
        <v>1705</v>
      </c>
      <c r="AA14764" t="s">
        <v>89</v>
      </c>
      <c r="AB14764" t="s">
        <v>1706</v>
      </c>
      <c r="AC14764" t="s">
        <v>1707</v>
      </c>
    </row>
    <row r="14765" spans="1:29" x14ac:dyDescent="0.25">
      <c r="A14765">
        <v>22853537</v>
      </c>
      <c r="B14765">
        <v>0</v>
      </c>
      <c r="C14765" t="str">
        <f t="shared" si="230"/>
        <v>228535370</v>
      </c>
      <c r="D14765" t="s">
        <v>14012</v>
      </c>
      <c r="E14765" t="s">
        <v>2350</v>
      </c>
      <c r="F14765" t="s">
        <v>1898</v>
      </c>
      <c r="G14765" s="5">
        <v>39746</v>
      </c>
      <c r="H14765" t="s">
        <v>1704</v>
      </c>
      <c r="I14765" t="s">
        <v>16</v>
      </c>
      <c r="J14765" s="5">
        <v>45991</v>
      </c>
      <c r="K14765">
        <v>108303</v>
      </c>
      <c r="L14765" t="s">
        <v>1705</v>
      </c>
      <c r="AA14765" t="s">
        <v>89</v>
      </c>
      <c r="AB14765" t="s">
        <v>1706</v>
      </c>
      <c r="AC14765" t="s">
        <v>1707</v>
      </c>
    </row>
    <row r="14766" spans="1:29" x14ac:dyDescent="0.25">
      <c r="A14766">
        <v>15066152</v>
      </c>
      <c r="B14766">
        <v>8</v>
      </c>
      <c r="C14766" t="str">
        <f t="shared" si="230"/>
        <v>150661528</v>
      </c>
      <c r="D14766" t="s">
        <v>14013</v>
      </c>
      <c r="E14766" t="s">
        <v>139</v>
      </c>
      <c r="F14766" t="s">
        <v>2224</v>
      </c>
      <c r="G14766" s="5">
        <v>30216</v>
      </c>
      <c r="H14766" t="s">
        <v>1710</v>
      </c>
      <c r="I14766" t="s">
        <v>41</v>
      </c>
      <c r="J14766" s="5">
        <v>45991</v>
      </c>
      <c r="K14766">
        <v>108303</v>
      </c>
      <c r="L14766" t="s">
        <v>1705</v>
      </c>
      <c r="AA14766" t="s">
        <v>89</v>
      </c>
      <c r="AB14766" t="s">
        <v>1706</v>
      </c>
      <c r="AC14766" t="s">
        <v>1707</v>
      </c>
    </row>
    <row r="14767" spans="1:29" x14ac:dyDescent="0.25">
      <c r="A14767">
        <v>12657341</v>
      </c>
      <c r="B14767">
        <v>3</v>
      </c>
      <c r="C14767" t="str">
        <f t="shared" si="230"/>
        <v>126573413</v>
      </c>
      <c r="D14767" t="s">
        <v>14014</v>
      </c>
      <c r="E14767" t="s">
        <v>1745</v>
      </c>
      <c r="F14767" t="s">
        <v>1805</v>
      </c>
      <c r="G14767" s="5">
        <v>27037</v>
      </c>
      <c r="H14767" t="s">
        <v>1710</v>
      </c>
      <c r="I14767" t="s">
        <v>41</v>
      </c>
      <c r="J14767" s="5">
        <v>45991</v>
      </c>
      <c r="K14767">
        <v>108303</v>
      </c>
      <c r="L14767" t="s">
        <v>1705</v>
      </c>
      <c r="AA14767" t="s">
        <v>89</v>
      </c>
      <c r="AB14767" t="s">
        <v>1706</v>
      </c>
      <c r="AC14767" t="s">
        <v>1707</v>
      </c>
    </row>
    <row r="14768" spans="1:29" x14ac:dyDescent="0.25">
      <c r="A14768">
        <v>25188221</v>
      </c>
      <c r="B14768">
        <v>5</v>
      </c>
      <c r="C14768" t="str">
        <f t="shared" si="230"/>
        <v>251882215</v>
      </c>
      <c r="D14768" t="s">
        <v>14015</v>
      </c>
      <c r="E14768" t="s">
        <v>2942</v>
      </c>
      <c r="F14768" t="s">
        <v>2829</v>
      </c>
      <c r="G14768" s="5">
        <v>42324</v>
      </c>
      <c r="H14768" t="s">
        <v>1710</v>
      </c>
      <c r="I14768" t="s">
        <v>41</v>
      </c>
      <c r="J14768" s="5">
        <v>45991</v>
      </c>
      <c r="K14768">
        <v>108303</v>
      </c>
      <c r="L14768" t="s">
        <v>1705</v>
      </c>
      <c r="AA14768" t="s">
        <v>89</v>
      </c>
      <c r="AB14768" t="s">
        <v>1706</v>
      </c>
      <c r="AC14768" t="s">
        <v>1707</v>
      </c>
    </row>
    <row r="14769" spans="1:29" x14ac:dyDescent="0.25">
      <c r="A14769">
        <v>19131035</v>
      </c>
      <c r="B14769">
        <v>7</v>
      </c>
      <c r="C14769" t="str">
        <f t="shared" si="230"/>
        <v>191310357</v>
      </c>
      <c r="D14769" t="s">
        <v>3241</v>
      </c>
      <c r="E14769" t="s">
        <v>3521</v>
      </c>
      <c r="F14769" t="s">
        <v>1948</v>
      </c>
      <c r="G14769" s="5">
        <v>35031</v>
      </c>
      <c r="H14769" t="s">
        <v>1710</v>
      </c>
      <c r="I14769" t="s">
        <v>41</v>
      </c>
      <c r="J14769" s="5">
        <v>45991</v>
      </c>
      <c r="K14769">
        <v>108303</v>
      </c>
      <c r="L14769" t="s">
        <v>1705</v>
      </c>
      <c r="AA14769" t="s">
        <v>89</v>
      </c>
      <c r="AB14769" t="s">
        <v>1706</v>
      </c>
      <c r="AC14769" t="s">
        <v>1707</v>
      </c>
    </row>
    <row r="14770" spans="1:29" x14ac:dyDescent="0.25">
      <c r="A14770">
        <v>15200858</v>
      </c>
      <c r="B14770">
        <v>9</v>
      </c>
      <c r="C14770" t="str">
        <f t="shared" si="230"/>
        <v>152008589</v>
      </c>
      <c r="D14770" t="s">
        <v>6063</v>
      </c>
      <c r="E14770" t="s">
        <v>2484</v>
      </c>
      <c r="F14770" t="s">
        <v>1722</v>
      </c>
      <c r="G14770" s="5">
        <v>36830</v>
      </c>
      <c r="H14770" t="s">
        <v>1710</v>
      </c>
      <c r="I14770" t="s">
        <v>61</v>
      </c>
      <c r="J14770" s="5">
        <v>45991</v>
      </c>
      <c r="K14770">
        <v>108303</v>
      </c>
      <c r="L14770" t="s">
        <v>1705</v>
      </c>
      <c r="AA14770" t="s">
        <v>89</v>
      </c>
      <c r="AB14770" t="s">
        <v>1706</v>
      </c>
      <c r="AC14770" t="s">
        <v>1707</v>
      </c>
    </row>
    <row r="14771" spans="1:29" x14ac:dyDescent="0.25">
      <c r="A14771">
        <v>18854169</v>
      </c>
      <c r="B14771">
        <v>0</v>
      </c>
      <c r="C14771" t="str">
        <f t="shared" si="230"/>
        <v>188541690</v>
      </c>
      <c r="D14771" t="s">
        <v>14016</v>
      </c>
      <c r="E14771" t="s">
        <v>9349</v>
      </c>
      <c r="F14771" t="s">
        <v>2148</v>
      </c>
      <c r="G14771" s="5">
        <v>34739</v>
      </c>
      <c r="H14771" t="s">
        <v>1704</v>
      </c>
      <c r="I14771" t="s">
        <v>41</v>
      </c>
      <c r="J14771" s="5">
        <v>45991</v>
      </c>
      <c r="K14771">
        <v>108303</v>
      </c>
      <c r="L14771" t="s">
        <v>1705</v>
      </c>
      <c r="AA14771" t="s">
        <v>89</v>
      </c>
      <c r="AB14771" t="s">
        <v>1706</v>
      </c>
      <c r="AC14771" t="s">
        <v>1707</v>
      </c>
    </row>
    <row r="14772" spans="1:29" x14ac:dyDescent="0.25">
      <c r="A14772">
        <v>21836277</v>
      </c>
      <c r="B14772" t="s">
        <v>1700</v>
      </c>
      <c r="C14772" t="str">
        <f t="shared" si="230"/>
        <v>21836277K</v>
      </c>
      <c r="D14772" t="s">
        <v>14017</v>
      </c>
      <c r="E14772" t="s">
        <v>2636</v>
      </c>
      <c r="F14772" t="s">
        <v>70</v>
      </c>
      <c r="G14772" s="5">
        <v>38403</v>
      </c>
      <c r="H14772" t="s">
        <v>1710</v>
      </c>
      <c r="I14772" t="s">
        <v>41</v>
      </c>
      <c r="J14772" s="5">
        <v>45991</v>
      </c>
      <c r="K14772">
        <v>108303</v>
      </c>
      <c r="L14772" t="s">
        <v>1705</v>
      </c>
      <c r="AA14772" t="s">
        <v>89</v>
      </c>
      <c r="AB14772" t="s">
        <v>1706</v>
      </c>
      <c r="AC14772" t="s">
        <v>1707</v>
      </c>
    </row>
    <row r="14773" spans="1:29" x14ac:dyDescent="0.25">
      <c r="A14773">
        <v>23125629</v>
      </c>
      <c r="B14773">
        <v>6</v>
      </c>
      <c r="C14773" t="str">
        <f t="shared" si="230"/>
        <v>231256296</v>
      </c>
      <c r="D14773" t="s">
        <v>14018</v>
      </c>
      <c r="E14773" t="s">
        <v>14019</v>
      </c>
      <c r="F14773" t="s">
        <v>2388</v>
      </c>
      <c r="G14773" s="5">
        <v>40073</v>
      </c>
      <c r="H14773" t="s">
        <v>1704</v>
      </c>
      <c r="I14773" t="s">
        <v>16</v>
      </c>
      <c r="J14773" s="5">
        <v>45991</v>
      </c>
      <c r="K14773">
        <v>108303</v>
      </c>
      <c r="L14773" t="s">
        <v>1705</v>
      </c>
      <c r="AA14773" t="s">
        <v>89</v>
      </c>
      <c r="AB14773" t="s">
        <v>1706</v>
      </c>
      <c r="AC14773" t="s">
        <v>1707</v>
      </c>
    </row>
    <row r="14774" spans="1:29" x14ac:dyDescent="0.25">
      <c r="A14774">
        <v>9073278</v>
      </c>
      <c r="B14774">
        <v>1</v>
      </c>
      <c r="C14774" t="str">
        <f t="shared" si="230"/>
        <v>90732781</v>
      </c>
      <c r="D14774" t="s">
        <v>14020</v>
      </c>
      <c r="E14774" t="s">
        <v>2093</v>
      </c>
      <c r="F14774" t="s">
        <v>3533</v>
      </c>
      <c r="G14774" s="5">
        <v>22840</v>
      </c>
      <c r="H14774" t="s">
        <v>1710</v>
      </c>
      <c r="I14774" t="s">
        <v>61</v>
      </c>
      <c r="J14774" s="5">
        <v>45991</v>
      </c>
      <c r="K14774">
        <v>108303</v>
      </c>
      <c r="L14774" t="s">
        <v>1705</v>
      </c>
      <c r="AA14774" t="s">
        <v>89</v>
      </c>
      <c r="AB14774" t="s">
        <v>1706</v>
      </c>
      <c r="AC14774" t="s">
        <v>1707</v>
      </c>
    </row>
    <row r="14775" spans="1:29" x14ac:dyDescent="0.25">
      <c r="A14775">
        <v>24122957</v>
      </c>
      <c r="B14775">
        <v>2</v>
      </c>
      <c r="C14775" t="str">
        <f t="shared" si="230"/>
        <v>241229572</v>
      </c>
      <c r="D14775" t="s">
        <v>4366</v>
      </c>
      <c r="E14775" t="s">
        <v>1915</v>
      </c>
      <c r="F14775" t="s">
        <v>2303</v>
      </c>
      <c r="G14775" s="5">
        <v>41237</v>
      </c>
      <c r="H14775" t="s">
        <v>1710</v>
      </c>
      <c r="I14775" t="s">
        <v>130</v>
      </c>
      <c r="J14775" s="5">
        <v>45991</v>
      </c>
      <c r="K14775">
        <v>108303</v>
      </c>
      <c r="L14775" t="s">
        <v>1705</v>
      </c>
      <c r="AA14775" t="s">
        <v>89</v>
      </c>
      <c r="AB14775" t="s">
        <v>1706</v>
      </c>
      <c r="AC14775" t="s">
        <v>1707</v>
      </c>
    </row>
    <row r="14776" spans="1:29" x14ac:dyDescent="0.25">
      <c r="A14776">
        <v>17908973</v>
      </c>
      <c r="B14776">
        <v>4</v>
      </c>
      <c r="C14776" t="str">
        <f t="shared" si="230"/>
        <v>179089734</v>
      </c>
      <c r="D14776" t="s">
        <v>14021</v>
      </c>
      <c r="E14776" t="s">
        <v>1805</v>
      </c>
      <c r="F14776" t="s">
        <v>70</v>
      </c>
      <c r="G14776" s="5">
        <v>33318</v>
      </c>
      <c r="H14776" t="s">
        <v>1710</v>
      </c>
      <c r="I14776" t="s">
        <v>41</v>
      </c>
      <c r="J14776" s="5">
        <v>45991</v>
      </c>
      <c r="K14776">
        <v>108303</v>
      </c>
      <c r="L14776" t="s">
        <v>1705</v>
      </c>
      <c r="AA14776" t="s">
        <v>89</v>
      </c>
      <c r="AB14776" t="s">
        <v>1706</v>
      </c>
      <c r="AC14776" t="s">
        <v>1707</v>
      </c>
    </row>
    <row r="14777" spans="1:29" x14ac:dyDescent="0.25">
      <c r="A14777">
        <v>19577358</v>
      </c>
      <c r="B14777">
        <v>0</v>
      </c>
      <c r="C14777" t="str">
        <f t="shared" si="230"/>
        <v>195773580</v>
      </c>
      <c r="D14777" t="s">
        <v>14022</v>
      </c>
      <c r="E14777" t="s">
        <v>1826</v>
      </c>
      <c r="F14777" t="s">
        <v>2595</v>
      </c>
      <c r="G14777" s="5">
        <v>35640</v>
      </c>
      <c r="H14777" t="s">
        <v>1704</v>
      </c>
      <c r="I14777" t="s">
        <v>41</v>
      </c>
      <c r="J14777" s="5">
        <v>45991</v>
      </c>
      <c r="K14777">
        <v>108303</v>
      </c>
      <c r="L14777" t="s">
        <v>1705</v>
      </c>
      <c r="AA14777" t="s">
        <v>89</v>
      </c>
      <c r="AB14777" t="s">
        <v>1706</v>
      </c>
      <c r="AC14777" t="s">
        <v>1707</v>
      </c>
    </row>
    <row r="14778" spans="1:29" x14ac:dyDescent="0.25">
      <c r="A14778">
        <v>15754620</v>
      </c>
      <c r="B14778">
        <v>1</v>
      </c>
      <c r="C14778" t="str">
        <f t="shared" si="230"/>
        <v>157546201</v>
      </c>
      <c r="D14778" t="s">
        <v>14023</v>
      </c>
      <c r="E14778" t="s">
        <v>1792</v>
      </c>
      <c r="F14778" t="s">
        <v>182</v>
      </c>
      <c r="G14778" s="5">
        <v>30901</v>
      </c>
      <c r="H14778" t="s">
        <v>1710</v>
      </c>
      <c r="I14778" t="s">
        <v>41</v>
      </c>
      <c r="J14778" s="5">
        <v>45991</v>
      </c>
      <c r="K14778">
        <v>108303</v>
      </c>
      <c r="L14778" t="s">
        <v>1705</v>
      </c>
      <c r="AA14778" t="s">
        <v>89</v>
      </c>
      <c r="AB14778" t="s">
        <v>1706</v>
      </c>
      <c r="AC14778" t="s">
        <v>1707</v>
      </c>
    </row>
    <row r="14779" spans="1:29" x14ac:dyDescent="0.25">
      <c r="A14779">
        <v>20211235</v>
      </c>
      <c r="B14779">
        <v>8</v>
      </c>
      <c r="C14779" t="str">
        <f t="shared" si="230"/>
        <v>202112358</v>
      </c>
      <c r="D14779" t="s">
        <v>11467</v>
      </c>
      <c r="E14779" t="s">
        <v>2299</v>
      </c>
      <c r="F14779" t="s">
        <v>68</v>
      </c>
      <c r="G14779" s="5">
        <v>36288</v>
      </c>
      <c r="H14779" t="s">
        <v>1710</v>
      </c>
      <c r="I14779" t="s">
        <v>61</v>
      </c>
      <c r="J14779" s="5">
        <v>45991</v>
      </c>
      <c r="K14779">
        <v>108303</v>
      </c>
      <c r="L14779" t="s">
        <v>1705</v>
      </c>
      <c r="AA14779" t="s">
        <v>89</v>
      </c>
      <c r="AB14779" t="s">
        <v>1706</v>
      </c>
      <c r="AC14779" t="s">
        <v>1707</v>
      </c>
    </row>
    <row r="14780" spans="1:29" x14ac:dyDescent="0.25">
      <c r="A14780">
        <v>16852067</v>
      </c>
      <c r="B14780">
        <v>0</v>
      </c>
      <c r="C14780" t="str">
        <f t="shared" si="230"/>
        <v>168520670</v>
      </c>
      <c r="D14780" t="s">
        <v>14024</v>
      </c>
      <c r="E14780" t="s">
        <v>1891</v>
      </c>
      <c r="F14780" t="s">
        <v>1826</v>
      </c>
      <c r="G14780" s="5">
        <v>32223</v>
      </c>
      <c r="H14780" t="s">
        <v>1710</v>
      </c>
      <c r="I14780" t="s">
        <v>41</v>
      </c>
      <c r="J14780" s="5">
        <v>45991</v>
      </c>
      <c r="K14780">
        <v>108303</v>
      </c>
      <c r="L14780" t="s">
        <v>1705</v>
      </c>
      <c r="AA14780" t="s">
        <v>89</v>
      </c>
      <c r="AB14780" t="s">
        <v>1706</v>
      </c>
      <c r="AC14780" t="s">
        <v>1707</v>
      </c>
    </row>
    <row r="14781" spans="1:29" x14ac:dyDescent="0.25">
      <c r="A14781">
        <v>15065833</v>
      </c>
      <c r="B14781">
        <v>0</v>
      </c>
      <c r="C14781" t="str">
        <f t="shared" si="230"/>
        <v>150658330</v>
      </c>
      <c r="D14781" t="s">
        <v>14025</v>
      </c>
      <c r="E14781" t="s">
        <v>2058</v>
      </c>
      <c r="F14781" t="s">
        <v>2148</v>
      </c>
      <c r="G14781" s="5">
        <v>30032</v>
      </c>
      <c r="H14781" t="s">
        <v>1704</v>
      </c>
      <c r="I14781" t="s">
        <v>41</v>
      </c>
      <c r="J14781" s="5">
        <v>45991</v>
      </c>
      <c r="K14781">
        <v>108303</v>
      </c>
      <c r="L14781" t="s">
        <v>1705</v>
      </c>
      <c r="AA14781" t="s">
        <v>89</v>
      </c>
      <c r="AB14781" t="s">
        <v>1706</v>
      </c>
      <c r="AC14781" t="s">
        <v>1707</v>
      </c>
    </row>
    <row r="14782" spans="1:29" x14ac:dyDescent="0.25">
      <c r="A14782">
        <v>22226854</v>
      </c>
      <c r="B14782">
        <v>0</v>
      </c>
      <c r="C14782" t="str">
        <f t="shared" si="230"/>
        <v>222268540</v>
      </c>
      <c r="D14782" t="s">
        <v>14026</v>
      </c>
      <c r="E14782" t="s">
        <v>2036</v>
      </c>
      <c r="F14782" t="s">
        <v>2048</v>
      </c>
      <c r="G14782" s="5">
        <v>39000</v>
      </c>
      <c r="H14782" t="s">
        <v>1710</v>
      </c>
      <c r="I14782" t="s">
        <v>130</v>
      </c>
      <c r="J14782" s="5">
        <v>45991</v>
      </c>
      <c r="K14782">
        <v>108303</v>
      </c>
      <c r="L14782" t="s">
        <v>1705</v>
      </c>
      <c r="AA14782" t="s">
        <v>89</v>
      </c>
      <c r="AB14782" t="s">
        <v>1706</v>
      </c>
      <c r="AC14782" t="s">
        <v>1707</v>
      </c>
    </row>
    <row r="14783" spans="1:29" x14ac:dyDescent="0.25">
      <c r="A14783">
        <v>41570522</v>
      </c>
      <c r="B14783">
        <v>0</v>
      </c>
      <c r="C14783" t="str">
        <f t="shared" si="230"/>
        <v>415705220</v>
      </c>
      <c r="D14783" t="s">
        <v>14027</v>
      </c>
      <c r="E14783" t="s">
        <v>69</v>
      </c>
      <c r="F14783" t="s">
        <v>1767</v>
      </c>
      <c r="G14783" s="5">
        <v>33232</v>
      </c>
      <c r="H14783" t="s">
        <v>1704</v>
      </c>
      <c r="I14783" t="s">
        <v>16</v>
      </c>
      <c r="J14783" s="5">
        <v>45991</v>
      </c>
      <c r="K14783">
        <v>108303</v>
      </c>
      <c r="L14783" t="s">
        <v>1705</v>
      </c>
      <c r="AA14783" t="s">
        <v>89</v>
      </c>
      <c r="AB14783" t="s">
        <v>1706</v>
      </c>
      <c r="AC14783" t="s">
        <v>1707</v>
      </c>
    </row>
    <row r="14784" spans="1:29" x14ac:dyDescent="0.25">
      <c r="A14784">
        <v>26500877</v>
      </c>
      <c r="B14784">
        <v>1</v>
      </c>
      <c r="C14784" t="str">
        <f t="shared" si="230"/>
        <v>265008771</v>
      </c>
      <c r="D14784" t="s">
        <v>14028</v>
      </c>
      <c r="E14784" t="s">
        <v>1789</v>
      </c>
      <c r="F14784" t="s">
        <v>1831</v>
      </c>
      <c r="G14784" s="5">
        <v>43376</v>
      </c>
      <c r="H14784" t="s">
        <v>1710</v>
      </c>
      <c r="I14784" t="s">
        <v>16</v>
      </c>
      <c r="J14784" s="5">
        <v>45991</v>
      </c>
      <c r="K14784">
        <v>108303</v>
      </c>
      <c r="L14784" t="s">
        <v>1705</v>
      </c>
      <c r="AA14784" t="s">
        <v>89</v>
      </c>
      <c r="AB14784" t="s">
        <v>1706</v>
      </c>
      <c r="AC14784" t="s">
        <v>1707</v>
      </c>
    </row>
    <row r="14785" spans="1:29" x14ac:dyDescent="0.25">
      <c r="A14785">
        <v>16917725</v>
      </c>
      <c r="B14785">
        <v>2</v>
      </c>
      <c r="C14785" t="str">
        <f t="shared" si="230"/>
        <v>169177252</v>
      </c>
      <c r="D14785" t="s">
        <v>3277</v>
      </c>
      <c r="E14785" t="s">
        <v>1893</v>
      </c>
      <c r="F14785" t="s">
        <v>4</v>
      </c>
      <c r="G14785" s="5">
        <v>32191</v>
      </c>
      <c r="H14785" t="s">
        <v>1710</v>
      </c>
      <c r="I14785" t="s">
        <v>61</v>
      </c>
      <c r="J14785" s="5">
        <v>45991</v>
      </c>
      <c r="K14785">
        <v>108303</v>
      </c>
      <c r="L14785" t="s">
        <v>1705</v>
      </c>
      <c r="AA14785" t="s">
        <v>89</v>
      </c>
      <c r="AB14785" t="s">
        <v>1706</v>
      </c>
      <c r="AC14785" t="s">
        <v>1707</v>
      </c>
    </row>
    <row r="14786" spans="1:29" x14ac:dyDescent="0.25">
      <c r="A14786">
        <v>27061887</v>
      </c>
      <c r="B14786">
        <v>1</v>
      </c>
      <c r="C14786" t="str">
        <f t="shared" si="230"/>
        <v>270618871</v>
      </c>
      <c r="D14786" t="s">
        <v>14029</v>
      </c>
      <c r="E14786" t="s">
        <v>2041</v>
      </c>
      <c r="F14786" t="s">
        <v>2451</v>
      </c>
      <c r="G14786" s="5">
        <v>43765</v>
      </c>
      <c r="H14786" t="s">
        <v>1710</v>
      </c>
      <c r="I14786" t="s">
        <v>61</v>
      </c>
      <c r="J14786" s="5">
        <v>45991</v>
      </c>
      <c r="K14786">
        <v>108303</v>
      </c>
      <c r="L14786" t="s">
        <v>1705</v>
      </c>
      <c r="AA14786" t="s">
        <v>89</v>
      </c>
      <c r="AB14786" t="s">
        <v>1706</v>
      </c>
      <c r="AC14786" t="s">
        <v>1707</v>
      </c>
    </row>
    <row r="14787" spans="1:29" x14ac:dyDescent="0.25">
      <c r="A14787">
        <v>5536792</v>
      </c>
      <c r="B14787">
        <v>2</v>
      </c>
      <c r="C14787" t="str">
        <f t="shared" ref="C14787:C14850" si="231">CONCATENATE(A14787,B14787)</f>
        <v>55367922</v>
      </c>
      <c r="D14787" t="s">
        <v>14030</v>
      </c>
      <c r="E14787" t="s">
        <v>1730</v>
      </c>
      <c r="F14787" t="s">
        <v>1969</v>
      </c>
      <c r="G14787" s="5">
        <v>13523</v>
      </c>
      <c r="H14787" t="s">
        <v>1704</v>
      </c>
      <c r="I14787" t="s">
        <v>61</v>
      </c>
      <c r="J14787" s="5">
        <v>45991</v>
      </c>
      <c r="K14787">
        <v>108303</v>
      </c>
      <c r="L14787" t="s">
        <v>1705</v>
      </c>
      <c r="AA14787" t="s">
        <v>89</v>
      </c>
      <c r="AB14787" t="s">
        <v>1706</v>
      </c>
      <c r="AC14787" t="s">
        <v>1707</v>
      </c>
    </row>
    <row r="14788" spans="1:29" x14ac:dyDescent="0.25">
      <c r="A14788">
        <v>21988075</v>
      </c>
      <c r="B14788">
        <v>8</v>
      </c>
      <c r="C14788" t="str">
        <f t="shared" si="231"/>
        <v>219880758</v>
      </c>
      <c r="D14788" t="s">
        <v>14031</v>
      </c>
      <c r="E14788" t="s">
        <v>1957</v>
      </c>
      <c r="F14788" t="s">
        <v>1884</v>
      </c>
      <c r="G14788" s="5">
        <v>38684</v>
      </c>
      <c r="H14788" t="s">
        <v>1710</v>
      </c>
      <c r="I14788" t="s">
        <v>16</v>
      </c>
      <c r="J14788" s="5">
        <v>45991</v>
      </c>
      <c r="K14788">
        <v>108303</v>
      </c>
      <c r="L14788" t="s">
        <v>1705</v>
      </c>
      <c r="AA14788" t="s">
        <v>89</v>
      </c>
      <c r="AB14788" t="s">
        <v>1706</v>
      </c>
      <c r="AC14788" t="s">
        <v>1707</v>
      </c>
    </row>
    <row r="14789" spans="1:29" x14ac:dyDescent="0.25">
      <c r="A14789">
        <v>8872857</v>
      </c>
      <c r="B14789">
        <v>2</v>
      </c>
      <c r="C14789" t="str">
        <f t="shared" si="231"/>
        <v>88728572</v>
      </c>
      <c r="D14789" t="s">
        <v>14032</v>
      </c>
      <c r="E14789" t="s">
        <v>1896</v>
      </c>
      <c r="F14789" t="s">
        <v>1771</v>
      </c>
      <c r="G14789" s="5">
        <v>21615</v>
      </c>
      <c r="H14789" t="s">
        <v>1704</v>
      </c>
      <c r="I14789" t="s">
        <v>41</v>
      </c>
      <c r="J14789" s="5">
        <v>45991</v>
      </c>
      <c r="K14789">
        <v>108303</v>
      </c>
      <c r="L14789" t="s">
        <v>1705</v>
      </c>
      <c r="AA14789" t="s">
        <v>89</v>
      </c>
      <c r="AB14789" t="s">
        <v>1706</v>
      </c>
      <c r="AC14789" t="s">
        <v>1707</v>
      </c>
    </row>
    <row r="14790" spans="1:29" x14ac:dyDescent="0.25">
      <c r="A14790">
        <v>16402559</v>
      </c>
      <c r="B14790">
        <v>4</v>
      </c>
      <c r="C14790" t="str">
        <f t="shared" si="231"/>
        <v>164025594</v>
      </c>
      <c r="D14790" t="s">
        <v>10615</v>
      </c>
      <c r="E14790" t="s">
        <v>1894</v>
      </c>
      <c r="F14790" t="s">
        <v>1858</v>
      </c>
      <c r="G14790" s="5">
        <v>31720</v>
      </c>
      <c r="H14790" t="s">
        <v>1704</v>
      </c>
      <c r="I14790" t="s">
        <v>61</v>
      </c>
      <c r="J14790" s="5">
        <v>45991</v>
      </c>
      <c r="K14790">
        <v>108303</v>
      </c>
      <c r="L14790" t="s">
        <v>1705</v>
      </c>
      <c r="AA14790" t="s">
        <v>89</v>
      </c>
      <c r="AB14790" t="s">
        <v>1706</v>
      </c>
      <c r="AC14790" t="s">
        <v>1707</v>
      </c>
    </row>
    <row r="14791" spans="1:29" x14ac:dyDescent="0.25">
      <c r="A14791">
        <v>4302052</v>
      </c>
      <c r="B14791">
        <v>8</v>
      </c>
      <c r="C14791" t="str">
        <f t="shared" si="231"/>
        <v>43020528</v>
      </c>
      <c r="D14791" t="s">
        <v>14033</v>
      </c>
      <c r="E14791" t="s">
        <v>3115</v>
      </c>
      <c r="F14791" t="s">
        <v>1722</v>
      </c>
      <c r="G14791" s="5">
        <v>11601</v>
      </c>
      <c r="H14791" t="s">
        <v>1704</v>
      </c>
      <c r="I14791" t="s">
        <v>61</v>
      </c>
      <c r="J14791" s="5">
        <v>45991</v>
      </c>
      <c r="K14791">
        <v>108303</v>
      </c>
      <c r="L14791" t="s">
        <v>1705</v>
      </c>
      <c r="AA14791" t="s">
        <v>89</v>
      </c>
      <c r="AB14791" t="s">
        <v>1706</v>
      </c>
      <c r="AC14791" t="s">
        <v>1707</v>
      </c>
    </row>
    <row r="14792" spans="1:29" x14ac:dyDescent="0.25">
      <c r="A14792">
        <v>19703036</v>
      </c>
      <c r="B14792">
        <v>4</v>
      </c>
      <c r="C14792" t="str">
        <f t="shared" si="231"/>
        <v>197030364</v>
      </c>
      <c r="D14792" t="s">
        <v>14034</v>
      </c>
      <c r="E14792" t="s">
        <v>2351</v>
      </c>
      <c r="F14792" t="s">
        <v>1722</v>
      </c>
      <c r="G14792" s="5">
        <v>35404</v>
      </c>
      <c r="H14792" t="s">
        <v>1704</v>
      </c>
      <c r="I14792" t="s">
        <v>16</v>
      </c>
      <c r="J14792" s="5">
        <v>45991</v>
      </c>
      <c r="K14792">
        <v>108303</v>
      </c>
      <c r="L14792" t="s">
        <v>1705</v>
      </c>
      <c r="AA14792" t="s">
        <v>89</v>
      </c>
      <c r="AB14792" t="s">
        <v>1706</v>
      </c>
      <c r="AC14792" t="s">
        <v>1707</v>
      </c>
    </row>
    <row r="14793" spans="1:29" x14ac:dyDescent="0.25">
      <c r="A14793">
        <v>28616745</v>
      </c>
      <c r="B14793">
        <v>4</v>
      </c>
      <c r="C14793" t="str">
        <f t="shared" si="231"/>
        <v>286167454</v>
      </c>
      <c r="D14793" t="s">
        <v>14035</v>
      </c>
      <c r="E14793" t="s">
        <v>2741</v>
      </c>
      <c r="F14793" t="s">
        <v>2504</v>
      </c>
      <c r="G14793" s="5">
        <v>45628</v>
      </c>
      <c r="H14793" t="s">
        <v>1704</v>
      </c>
      <c r="I14793" t="s">
        <v>61</v>
      </c>
      <c r="J14793" s="5">
        <v>45991</v>
      </c>
      <c r="K14793">
        <v>108303</v>
      </c>
      <c r="L14793" t="s">
        <v>1705</v>
      </c>
      <c r="AA14793" t="s">
        <v>89</v>
      </c>
      <c r="AB14793" t="s">
        <v>1706</v>
      </c>
      <c r="AC14793" t="s">
        <v>1707</v>
      </c>
    </row>
    <row r="14794" spans="1:29" x14ac:dyDescent="0.25">
      <c r="A14794">
        <v>7352113</v>
      </c>
      <c r="B14794">
        <v>0</v>
      </c>
      <c r="C14794" t="str">
        <f t="shared" si="231"/>
        <v>73521130</v>
      </c>
      <c r="D14794" t="s">
        <v>5258</v>
      </c>
      <c r="E14794" t="s">
        <v>2307</v>
      </c>
      <c r="F14794" t="s">
        <v>1950</v>
      </c>
      <c r="G14794" s="5">
        <v>19574</v>
      </c>
      <c r="H14794" t="s">
        <v>1710</v>
      </c>
      <c r="I14794" t="s">
        <v>130</v>
      </c>
      <c r="J14794" s="5">
        <v>45991</v>
      </c>
      <c r="K14794">
        <v>108303</v>
      </c>
      <c r="L14794" t="s">
        <v>1705</v>
      </c>
      <c r="AA14794" t="s">
        <v>89</v>
      </c>
      <c r="AB14794" t="s">
        <v>1706</v>
      </c>
      <c r="AC14794" t="s">
        <v>1707</v>
      </c>
    </row>
    <row r="14795" spans="1:29" x14ac:dyDescent="0.25">
      <c r="A14795">
        <v>19015973</v>
      </c>
      <c r="B14795">
        <v>6</v>
      </c>
      <c r="C14795" t="str">
        <f t="shared" si="231"/>
        <v>190159736</v>
      </c>
      <c r="D14795" t="s">
        <v>14036</v>
      </c>
      <c r="E14795" t="s">
        <v>2688</v>
      </c>
      <c r="F14795" t="s">
        <v>2862</v>
      </c>
      <c r="G14795" s="5">
        <v>35183</v>
      </c>
      <c r="H14795" t="s">
        <v>1704</v>
      </c>
      <c r="I14795" t="s">
        <v>16</v>
      </c>
      <c r="J14795" s="5">
        <v>45991</v>
      </c>
      <c r="K14795">
        <v>108303</v>
      </c>
      <c r="L14795" t="s">
        <v>1705</v>
      </c>
      <c r="AA14795" t="s">
        <v>89</v>
      </c>
      <c r="AB14795" t="s">
        <v>1706</v>
      </c>
      <c r="AC14795" t="s">
        <v>1707</v>
      </c>
    </row>
    <row r="14796" spans="1:29" x14ac:dyDescent="0.25">
      <c r="A14796">
        <v>12463933</v>
      </c>
      <c r="B14796">
        <v>6</v>
      </c>
      <c r="C14796" t="str">
        <f t="shared" si="231"/>
        <v>124639336</v>
      </c>
      <c r="D14796" t="s">
        <v>14037</v>
      </c>
      <c r="E14796" t="s">
        <v>2546</v>
      </c>
      <c r="F14796" t="s">
        <v>1849</v>
      </c>
      <c r="G14796" s="5">
        <v>26497</v>
      </c>
      <c r="H14796" t="s">
        <v>1704</v>
      </c>
      <c r="I14796" t="s">
        <v>61</v>
      </c>
      <c r="J14796" s="5">
        <v>45991</v>
      </c>
      <c r="K14796">
        <v>108303</v>
      </c>
      <c r="L14796" t="s">
        <v>1705</v>
      </c>
      <c r="AA14796" t="s">
        <v>89</v>
      </c>
      <c r="AB14796" t="s">
        <v>1706</v>
      </c>
      <c r="AC14796" t="s">
        <v>1707</v>
      </c>
    </row>
    <row r="14797" spans="1:29" x14ac:dyDescent="0.25">
      <c r="A14797">
        <v>22857124</v>
      </c>
      <c r="B14797">
        <v>5</v>
      </c>
      <c r="C14797" t="str">
        <f t="shared" si="231"/>
        <v>228571245</v>
      </c>
      <c r="D14797" t="s">
        <v>14038</v>
      </c>
      <c r="E14797" t="s">
        <v>5189</v>
      </c>
      <c r="F14797" t="s">
        <v>2058</v>
      </c>
      <c r="G14797" s="5">
        <v>39752</v>
      </c>
      <c r="H14797" t="s">
        <v>1704</v>
      </c>
      <c r="I14797" t="s">
        <v>16</v>
      </c>
      <c r="J14797" s="5">
        <v>45991</v>
      </c>
      <c r="K14797">
        <v>108303</v>
      </c>
      <c r="L14797" t="s">
        <v>1705</v>
      </c>
      <c r="AA14797" t="s">
        <v>89</v>
      </c>
      <c r="AB14797" t="s">
        <v>1706</v>
      </c>
      <c r="AC14797" t="s">
        <v>1707</v>
      </c>
    </row>
    <row r="14798" spans="1:29" x14ac:dyDescent="0.25">
      <c r="A14798">
        <v>19011985</v>
      </c>
      <c r="B14798">
        <v>8</v>
      </c>
      <c r="C14798" t="str">
        <f t="shared" si="231"/>
        <v>190119858</v>
      </c>
      <c r="D14798" t="s">
        <v>14039</v>
      </c>
      <c r="E14798" t="s">
        <v>1884</v>
      </c>
      <c r="F14798" t="s">
        <v>2307</v>
      </c>
      <c r="G14798" s="5">
        <v>34856</v>
      </c>
      <c r="H14798" t="s">
        <v>1710</v>
      </c>
      <c r="I14798" t="s">
        <v>41</v>
      </c>
      <c r="J14798" s="5">
        <v>45991</v>
      </c>
      <c r="K14798">
        <v>108303</v>
      </c>
      <c r="L14798" t="s">
        <v>1705</v>
      </c>
      <c r="AA14798" t="s">
        <v>89</v>
      </c>
      <c r="AB14798" t="s">
        <v>1706</v>
      </c>
      <c r="AC14798" t="s">
        <v>1707</v>
      </c>
    </row>
    <row r="14799" spans="1:29" x14ac:dyDescent="0.25">
      <c r="A14799">
        <v>26056730</v>
      </c>
      <c r="B14799">
        <v>6</v>
      </c>
      <c r="C14799" t="str">
        <f t="shared" si="231"/>
        <v>260567306</v>
      </c>
      <c r="D14799" t="s">
        <v>14040</v>
      </c>
      <c r="E14799" t="s">
        <v>14041</v>
      </c>
      <c r="F14799" t="s">
        <v>1767</v>
      </c>
      <c r="G14799" s="5">
        <v>30682</v>
      </c>
      <c r="H14799" t="s">
        <v>1710</v>
      </c>
      <c r="I14799" t="s">
        <v>61</v>
      </c>
      <c r="J14799" s="5">
        <v>45991</v>
      </c>
      <c r="K14799">
        <v>108303</v>
      </c>
      <c r="L14799" t="s">
        <v>1705</v>
      </c>
      <c r="AA14799" t="s">
        <v>89</v>
      </c>
      <c r="AB14799" t="s">
        <v>1706</v>
      </c>
      <c r="AC14799" t="s">
        <v>1707</v>
      </c>
    </row>
    <row r="14800" spans="1:29" x14ac:dyDescent="0.25">
      <c r="A14800">
        <v>13752453</v>
      </c>
      <c r="B14800">
        <v>8</v>
      </c>
      <c r="C14800" t="str">
        <f t="shared" si="231"/>
        <v>137524538</v>
      </c>
      <c r="D14800" t="s">
        <v>5826</v>
      </c>
      <c r="E14800" t="s">
        <v>1775</v>
      </c>
      <c r="F14800" t="s">
        <v>2729</v>
      </c>
      <c r="G14800" s="5">
        <v>29514</v>
      </c>
      <c r="H14800" t="s">
        <v>1710</v>
      </c>
      <c r="I14800" t="s">
        <v>16</v>
      </c>
      <c r="J14800" s="5">
        <v>45991</v>
      </c>
      <c r="K14800">
        <v>108303</v>
      </c>
      <c r="L14800" t="s">
        <v>1705</v>
      </c>
      <c r="AA14800" t="s">
        <v>89</v>
      </c>
      <c r="AB14800" t="s">
        <v>1706</v>
      </c>
      <c r="AC14800" t="s">
        <v>1707</v>
      </c>
    </row>
    <row r="14801" spans="1:29" x14ac:dyDescent="0.25">
      <c r="A14801">
        <v>5699488</v>
      </c>
      <c r="B14801">
        <v>2</v>
      </c>
      <c r="C14801" t="str">
        <f t="shared" si="231"/>
        <v>56994882</v>
      </c>
      <c r="D14801" t="s">
        <v>3197</v>
      </c>
      <c r="E14801" t="s">
        <v>1775</v>
      </c>
      <c r="F14801" t="s">
        <v>70</v>
      </c>
      <c r="G14801" s="5">
        <v>16974</v>
      </c>
      <c r="H14801" t="s">
        <v>1710</v>
      </c>
      <c r="I14801" t="s">
        <v>61</v>
      </c>
      <c r="J14801" s="5">
        <v>45991</v>
      </c>
      <c r="K14801">
        <v>108303</v>
      </c>
      <c r="L14801" t="s">
        <v>1705</v>
      </c>
      <c r="AA14801" t="s">
        <v>89</v>
      </c>
      <c r="AB14801" t="s">
        <v>1706</v>
      </c>
      <c r="AC14801" t="s">
        <v>1707</v>
      </c>
    </row>
    <row r="14802" spans="1:29" x14ac:dyDescent="0.25">
      <c r="A14802">
        <v>15754761</v>
      </c>
      <c r="B14802">
        <v>5</v>
      </c>
      <c r="C14802" t="str">
        <f t="shared" si="231"/>
        <v>157547615</v>
      </c>
      <c r="D14802" t="s">
        <v>4254</v>
      </c>
      <c r="E14802" t="s">
        <v>2152</v>
      </c>
      <c r="F14802" t="s">
        <v>2299</v>
      </c>
      <c r="G14802" s="5">
        <v>30976</v>
      </c>
      <c r="H14802" t="s">
        <v>1710</v>
      </c>
      <c r="I14802" t="s">
        <v>41</v>
      </c>
      <c r="J14802" s="5">
        <v>45991</v>
      </c>
      <c r="K14802">
        <v>108303</v>
      </c>
      <c r="L14802" t="s">
        <v>1705</v>
      </c>
      <c r="AA14802" t="s">
        <v>89</v>
      </c>
      <c r="AB14802" t="s">
        <v>1706</v>
      </c>
      <c r="AC14802" t="s">
        <v>1707</v>
      </c>
    </row>
    <row r="14803" spans="1:29" x14ac:dyDescent="0.25">
      <c r="A14803">
        <v>24594074</v>
      </c>
      <c r="B14803">
        <v>2</v>
      </c>
      <c r="C14803" t="str">
        <f t="shared" si="231"/>
        <v>245940742</v>
      </c>
      <c r="D14803" t="s">
        <v>2656</v>
      </c>
      <c r="E14803" t="s">
        <v>4607</v>
      </c>
      <c r="F14803" t="s">
        <v>147</v>
      </c>
      <c r="G14803" s="5">
        <v>41738</v>
      </c>
      <c r="H14803" t="s">
        <v>1710</v>
      </c>
      <c r="I14803" t="s">
        <v>41</v>
      </c>
      <c r="J14803" s="5">
        <v>45991</v>
      </c>
      <c r="K14803">
        <v>108303</v>
      </c>
      <c r="L14803" t="s">
        <v>1705</v>
      </c>
      <c r="AA14803" t="s">
        <v>89</v>
      </c>
      <c r="AB14803" t="s">
        <v>1706</v>
      </c>
      <c r="AC14803" t="s">
        <v>1707</v>
      </c>
    </row>
    <row r="14804" spans="1:29" x14ac:dyDescent="0.25">
      <c r="A14804">
        <v>9543139</v>
      </c>
      <c r="B14804">
        <v>9</v>
      </c>
      <c r="C14804" t="str">
        <f t="shared" si="231"/>
        <v>95431399</v>
      </c>
      <c r="D14804" t="s">
        <v>14042</v>
      </c>
      <c r="E14804" t="s">
        <v>1957</v>
      </c>
      <c r="F14804" t="s">
        <v>1787</v>
      </c>
      <c r="G14804" s="5">
        <v>23235</v>
      </c>
      <c r="H14804" t="s">
        <v>1710</v>
      </c>
      <c r="I14804" t="s">
        <v>61</v>
      </c>
      <c r="J14804" s="5">
        <v>45991</v>
      </c>
      <c r="K14804">
        <v>108303</v>
      </c>
      <c r="L14804" t="s">
        <v>1705</v>
      </c>
      <c r="AA14804" t="s">
        <v>89</v>
      </c>
      <c r="AB14804" t="s">
        <v>1706</v>
      </c>
      <c r="AC14804" t="s">
        <v>1707</v>
      </c>
    </row>
    <row r="14805" spans="1:29" x14ac:dyDescent="0.25">
      <c r="A14805">
        <v>27344064</v>
      </c>
      <c r="B14805" t="s">
        <v>1700</v>
      </c>
      <c r="C14805" t="str">
        <f t="shared" si="231"/>
        <v>27344064K</v>
      </c>
      <c r="D14805" t="s">
        <v>14043</v>
      </c>
      <c r="E14805" t="s">
        <v>3079</v>
      </c>
      <c r="F14805" t="s">
        <v>2303</v>
      </c>
      <c r="G14805" s="5">
        <v>44076</v>
      </c>
      <c r="H14805" t="s">
        <v>1710</v>
      </c>
      <c r="I14805" t="s">
        <v>130</v>
      </c>
      <c r="J14805" s="5">
        <v>45991</v>
      </c>
      <c r="K14805">
        <v>108303</v>
      </c>
      <c r="L14805" t="s">
        <v>1705</v>
      </c>
      <c r="AA14805" t="s">
        <v>89</v>
      </c>
      <c r="AB14805" t="s">
        <v>1706</v>
      </c>
      <c r="AC14805" t="s">
        <v>1707</v>
      </c>
    </row>
    <row r="14806" spans="1:29" x14ac:dyDescent="0.25">
      <c r="A14806">
        <v>21768243</v>
      </c>
      <c r="B14806">
        <v>6</v>
      </c>
      <c r="C14806" t="str">
        <f t="shared" si="231"/>
        <v>217682436</v>
      </c>
      <c r="D14806" t="s">
        <v>14044</v>
      </c>
      <c r="E14806" t="s">
        <v>1789</v>
      </c>
      <c r="F14806" t="s">
        <v>4989</v>
      </c>
      <c r="G14806" s="5">
        <v>38389</v>
      </c>
      <c r="H14806" t="s">
        <v>1710</v>
      </c>
      <c r="I14806" t="s">
        <v>61</v>
      </c>
      <c r="J14806" s="5">
        <v>45991</v>
      </c>
      <c r="K14806">
        <v>108303</v>
      </c>
      <c r="L14806" t="s">
        <v>1705</v>
      </c>
      <c r="AA14806" t="s">
        <v>89</v>
      </c>
      <c r="AB14806" t="s">
        <v>1706</v>
      </c>
      <c r="AC14806" t="s">
        <v>1707</v>
      </c>
    </row>
    <row r="14807" spans="1:29" x14ac:dyDescent="0.25">
      <c r="A14807">
        <v>16505047</v>
      </c>
      <c r="B14807">
        <v>9</v>
      </c>
      <c r="C14807" t="str">
        <f t="shared" si="231"/>
        <v>165050479</v>
      </c>
      <c r="D14807" t="s">
        <v>14045</v>
      </c>
      <c r="E14807" t="s">
        <v>4494</v>
      </c>
      <c r="F14807" t="s">
        <v>2741</v>
      </c>
      <c r="G14807" s="5">
        <v>31828</v>
      </c>
      <c r="H14807" t="s">
        <v>1704</v>
      </c>
      <c r="I14807" t="s">
        <v>61</v>
      </c>
      <c r="J14807" s="5">
        <v>45991</v>
      </c>
      <c r="K14807">
        <v>108303</v>
      </c>
      <c r="L14807" t="s">
        <v>1705</v>
      </c>
      <c r="AA14807" t="s">
        <v>89</v>
      </c>
      <c r="AB14807" t="s">
        <v>1706</v>
      </c>
      <c r="AC14807" t="s">
        <v>1707</v>
      </c>
    </row>
    <row r="14808" spans="1:29" x14ac:dyDescent="0.25">
      <c r="A14808">
        <v>25207812</v>
      </c>
      <c r="B14808">
        <v>6</v>
      </c>
      <c r="C14808" t="str">
        <f t="shared" si="231"/>
        <v>252078126</v>
      </c>
      <c r="D14808" t="s">
        <v>14046</v>
      </c>
      <c r="E14808" t="s">
        <v>30</v>
      </c>
      <c r="F14808" t="s">
        <v>1957</v>
      </c>
      <c r="G14808" s="5">
        <v>42335</v>
      </c>
      <c r="H14808" t="s">
        <v>1710</v>
      </c>
      <c r="I14808" t="s">
        <v>130</v>
      </c>
      <c r="J14808" s="5">
        <v>45991</v>
      </c>
      <c r="K14808">
        <v>108303</v>
      </c>
      <c r="L14808" t="s">
        <v>1705</v>
      </c>
      <c r="AA14808" t="s">
        <v>89</v>
      </c>
      <c r="AB14808" t="s">
        <v>1706</v>
      </c>
      <c r="AC14808" t="s">
        <v>1707</v>
      </c>
    </row>
    <row r="14809" spans="1:29" x14ac:dyDescent="0.25">
      <c r="A14809">
        <v>13541730</v>
      </c>
      <c r="B14809">
        <v>0</v>
      </c>
      <c r="C14809" t="str">
        <f t="shared" si="231"/>
        <v>135417300</v>
      </c>
      <c r="D14809" t="s">
        <v>6084</v>
      </c>
      <c r="E14809" t="s">
        <v>1742</v>
      </c>
      <c r="F14809" t="s">
        <v>1821</v>
      </c>
      <c r="G14809" s="5">
        <v>29112</v>
      </c>
      <c r="H14809" t="s">
        <v>1704</v>
      </c>
      <c r="I14809" t="s">
        <v>41</v>
      </c>
      <c r="J14809" s="5">
        <v>45991</v>
      </c>
      <c r="K14809">
        <v>108303</v>
      </c>
      <c r="L14809" t="s">
        <v>1705</v>
      </c>
      <c r="AA14809" t="s">
        <v>89</v>
      </c>
      <c r="AB14809" t="s">
        <v>1706</v>
      </c>
      <c r="AC14809" t="s">
        <v>1707</v>
      </c>
    </row>
    <row r="14810" spans="1:29" x14ac:dyDescent="0.25">
      <c r="A14810">
        <v>24236186</v>
      </c>
      <c r="B14810">
        <v>5</v>
      </c>
      <c r="C14810" t="str">
        <f t="shared" si="231"/>
        <v>242361865</v>
      </c>
      <c r="D14810" t="s">
        <v>12272</v>
      </c>
      <c r="E14810" t="s">
        <v>1801</v>
      </c>
      <c r="F14810" t="s">
        <v>3826</v>
      </c>
      <c r="G14810" s="5">
        <v>41367</v>
      </c>
      <c r="H14810" t="s">
        <v>1710</v>
      </c>
      <c r="I14810" t="s">
        <v>41</v>
      </c>
      <c r="J14810" s="5">
        <v>45991</v>
      </c>
      <c r="K14810">
        <v>108303</v>
      </c>
      <c r="L14810" t="s">
        <v>1705</v>
      </c>
      <c r="AA14810" t="s">
        <v>89</v>
      </c>
      <c r="AB14810" t="s">
        <v>1706</v>
      </c>
      <c r="AC14810" t="s">
        <v>1707</v>
      </c>
    </row>
    <row r="14811" spans="1:29" x14ac:dyDescent="0.25">
      <c r="A14811">
        <v>10191352</v>
      </c>
      <c r="B14811" t="s">
        <v>1700</v>
      </c>
      <c r="C14811" t="str">
        <f t="shared" si="231"/>
        <v>10191352K</v>
      </c>
      <c r="D14811" t="s">
        <v>8484</v>
      </c>
      <c r="E14811" t="s">
        <v>1722</v>
      </c>
      <c r="F14811" t="s">
        <v>157</v>
      </c>
      <c r="G14811" s="5">
        <v>25254</v>
      </c>
      <c r="H14811" t="s">
        <v>1704</v>
      </c>
      <c r="I14811" t="s">
        <v>61</v>
      </c>
      <c r="J14811" s="5">
        <v>45991</v>
      </c>
      <c r="K14811">
        <v>108303</v>
      </c>
      <c r="L14811" t="s">
        <v>1705</v>
      </c>
      <c r="AA14811" t="s">
        <v>89</v>
      </c>
      <c r="AB14811" t="s">
        <v>1706</v>
      </c>
      <c r="AC14811" t="s">
        <v>1707</v>
      </c>
    </row>
    <row r="14812" spans="1:29" x14ac:dyDescent="0.25">
      <c r="A14812">
        <v>12948206</v>
      </c>
      <c r="B14812">
        <v>0</v>
      </c>
      <c r="C14812" t="str">
        <f t="shared" si="231"/>
        <v>129482060</v>
      </c>
      <c r="D14812" t="s">
        <v>13887</v>
      </c>
      <c r="E14812" t="s">
        <v>2487</v>
      </c>
      <c r="F14812" t="s">
        <v>1744</v>
      </c>
      <c r="G14812" s="5">
        <v>27996</v>
      </c>
      <c r="H14812" t="s">
        <v>1704</v>
      </c>
      <c r="I14812" t="s">
        <v>61</v>
      </c>
      <c r="J14812" s="5">
        <v>45991</v>
      </c>
      <c r="K14812">
        <v>108303</v>
      </c>
      <c r="L14812" t="s">
        <v>1705</v>
      </c>
      <c r="AA14812" t="s">
        <v>89</v>
      </c>
      <c r="AB14812" t="s">
        <v>1706</v>
      </c>
      <c r="AC14812" t="s">
        <v>1707</v>
      </c>
    </row>
    <row r="14813" spans="1:29" x14ac:dyDescent="0.25">
      <c r="A14813">
        <v>10249228</v>
      </c>
      <c r="B14813">
        <v>5</v>
      </c>
      <c r="C14813" t="str">
        <f t="shared" si="231"/>
        <v>102492285</v>
      </c>
      <c r="D14813" t="s">
        <v>3301</v>
      </c>
      <c r="E14813" t="s">
        <v>1787</v>
      </c>
      <c r="F14813" t="s">
        <v>1719</v>
      </c>
      <c r="G14813" s="5">
        <v>25311</v>
      </c>
      <c r="H14813" t="s">
        <v>1704</v>
      </c>
      <c r="I14813" t="s">
        <v>41</v>
      </c>
      <c r="J14813" s="5">
        <v>45991</v>
      </c>
      <c r="K14813">
        <v>108303</v>
      </c>
      <c r="L14813" t="s">
        <v>1705</v>
      </c>
      <c r="AA14813" t="s">
        <v>89</v>
      </c>
      <c r="AB14813" t="s">
        <v>1706</v>
      </c>
      <c r="AC14813" t="s">
        <v>1707</v>
      </c>
    </row>
    <row r="14814" spans="1:29" x14ac:dyDescent="0.25">
      <c r="A14814">
        <v>15060035</v>
      </c>
      <c r="B14814">
        <v>9</v>
      </c>
      <c r="C14814" t="str">
        <f t="shared" si="231"/>
        <v>150600359</v>
      </c>
      <c r="D14814" t="s">
        <v>14047</v>
      </c>
      <c r="E14814" t="s">
        <v>2653</v>
      </c>
      <c r="F14814" t="s">
        <v>2653</v>
      </c>
      <c r="G14814" s="5">
        <v>31339</v>
      </c>
      <c r="H14814" t="s">
        <v>1704</v>
      </c>
      <c r="I14814" t="s">
        <v>41</v>
      </c>
      <c r="J14814" s="5">
        <v>45991</v>
      </c>
      <c r="K14814">
        <v>108303</v>
      </c>
      <c r="L14814" t="s">
        <v>1705</v>
      </c>
      <c r="AA14814" t="s">
        <v>89</v>
      </c>
      <c r="AB14814" t="s">
        <v>1706</v>
      </c>
      <c r="AC14814" t="s">
        <v>1707</v>
      </c>
    </row>
    <row r="14815" spans="1:29" x14ac:dyDescent="0.25">
      <c r="A14815">
        <v>5904862</v>
      </c>
      <c r="B14815">
        <v>7</v>
      </c>
      <c r="C14815" t="str">
        <f t="shared" si="231"/>
        <v>59048627</v>
      </c>
      <c r="D14815" t="s">
        <v>1906</v>
      </c>
      <c r="E14815" t="s">
        <v>1953</v>
      </c>
      <c r="F14815" t="s">
        <v>1775</v>
      </c>
      <c r="G14815" s="5">
        <v>17358</v>
      </c>
      <c r="H14815" t="s">
        <v>1710</v>
      </c>
      <c r="I14815" t="s">
        <v>61</v>
      </c>
      <c r="J14815" s="5">
        <v>45991</v>
      </c>
      <c r="K14815">
        <v>108303</v>
      </c>
      <c r="L14815" t="s">
        <v>1705</v>
      </c>
      <c r="AA14815" t="s">
        <v>89</v>
      </c>
      <c r="AB14815" t="s">
        <v>1706</v>
      </c>
      <c r="AC14815" t="s">
        <v>1707</v>
      </c>
    </row>
    <row r="14816" spans="1:29" x14ac:dyDescent="0.25">
      <c r="A14816">
        <v>23286743</v>
      </c>
      <c r="B14816">
        <v>4</v>
      </c>
      <c r="C14816" t="str">
        <f t="shared" si="231"/>
        <v>232867434</v>
      </c>
      <c r="D14816" t="s">
        <v>14048</v>
      </c>
      <c r="E14816" t="s">
        <v>1805</v>
      </c>
      <c r="F14816" t="s">
        <v>2903</v>
      </c>
      <c r="G14816" s="5">
        <v>40268</v>
      </c>
      <c r="H14816" t="s">
        <v>1704</v>
      </c>
      <c r="I14816" t="s">
        <v>16</v>
      </c>
      <c r="J14816" s="5">
        <v>45991</v>
      </c>
      <c r="K14816">
        <v>108303</v>
      </c>
      <c r="L14816" t="s">
        <v>1705</v>
      </c>
      <c r="AA14816" t="s">
        <v>89</v>
      </c>
      <c r="AB14816" t="s">
        <v>1706</v>
      </c>
      <c r="AC14816" t="s">
        <v>1707</v>
      </c>
    </row>
    <row r="14817" spans="1:29" x14ac:dyDescent="0.25">
      <c r="A14817">
        <v>9886814</v>
      </c>
      <c r="B14817">
        <v>3</v>
      </c>
      <c r="C14817" t="str">
        <f t="shared" si="231"/>
        <v>98868143</v>
      </c>
      <c r="D14817" t="s">
        <v>14049</v>
      </c>
      <c r="E14817" t="s">
        <v>2535</v>
      </c>
      <c r="F14817" t="s">
        <v>1835</v>
      </c>
      <c r="G14817" s="5">
        <v>23459</v>
      </c>
      <c r="H14817" t="s">
        <v>1710</v>
      </c>
      <c r="I14817" t="s">
        <v>41</v>
      </c>
      <c r="J14817" s="5">
        <v>45991</v>
      </c>
      <c r="K14817">
        <v>108303</v>
      </c>
      <c r="L14817" t="s">
        <v>1705</v>
      </c>
      <c r="AA14817" t="s">
        <v>89</v>
      </c>
      <c r="AB14817" t="s">
        <v>1706</v>
      </c>
      <c r="AC14817" t="s">
        <v>1707</v>
      </c>
    </row>
    <row r="14818" spans="1:29" x14ac:dyDescent="0.25">
      <c r="A14818">
        <v>18853580</v>
      </c>
      <c r="B14818">
        <v>1</v>
      </c>
      <c r="C14818" t="str">
        <f t="shared" si="231"/>
        <v>188535801</v>
      </c>
      <c r="D14818" t="s">
        <v>14050</v>
      </c>
      <c r="E14818" t="s">
        <v>2897</v>
      </c>
      <c r="F14818" t="s">
        <v>1775</v>
      </c>
      <c r="G14818" s="5">
        <v>34644</v>
      </c>
      <c r="H14818" t="s">
        <v>1704</v>
      </c>
      <c r="I14818" t="s">
        <v>41</v>
      </c>
      <c r="J14818" s="5">
        <v>45991</v>
      </c>
      <c r="K14818">
        <v>108303</v>
      </c>
      <c r="L14818" t="s">
        <v>1705</v>
      </c>
      <c r="AA14818" t="s">
        <v>89</v>
      </c>
      <c r="AB14818" t="s">
        <v>1706</v>
      </c>
      <c r="AC14818" t="s">
        <v>1707</v>
      </c>
    </row>
    <row r="14819" spans="1:29" x14ac:dyDescent="0.25">
      <c r="A14819">
        <v>6858390</v>
      </c>
      <c r="B14819" t="s">
        <v>1700</v>
      </c>
      <c r="C14819" t="str">
        <f t="shared" si="231"/>
        <v>6858390K</v>
      </c>
      <c r="D14819" t="s">
        <v>14051</v>
      </c>
      <c r="E14819" t="s">
        <v>5219</v>
      </c>
      <c r="F14819" t="s">
        <v>1826</v>
      </c>
      <c r="G14819" s="5">
        <v>19230</v>
      </c>
      <c r="H14819" t="s">
        <v>1710</v>
      </c>
      <c r="I14819" t="s">
        <v>61</v>
      </c>
      <c r="J14819" s="5">
        <v>45991</v>
      </c>
      <c r="K14819">
        <v>108303</v>
      </c>
      <c r="L14819" t="s">
        <v>1705</v>
      </c>
      <c r="M14819">
        <v>108311</v>
      </c>
      <c r="N14819" t="s">
        <v>9591</v>
      </c>
      <c r="O14819">
        <v>5704</v>
      </c>
      <c r="P14819" t="s">
        <v>119</v>
      </c>
      <c r="U14819" t="s">
        <v>89</v>
      </c>
      <c r="AA14819" t="s">
        <v>89</v>
      </c>
      <c r="AB14819" t="s">
        <v>1706</v>
      </c>
      <c r="AC14819" t="s">
        <v>9592</v>
      </c>
    </row>
    <row r="14820" spans="1:29" x14ac:dyDescent="0.25">
      <c r="A14820">
        <v>16552960</v>
      </c>
      <c r="B14820" t="s">
        <v>1700</v>
      </c>
      <c r="C14820" t="str">
        <f t="shared" si="231"/>
        <v>16552960K</v>
      </c>
      <c r="D14820" t="s">
        <v>10920</v>
      </c>
      <c r="E14820" t="s">
        <v>1950</v>
      </c>
      <c r="F14820" t="s">
        <v>1775</v>
      </c>
      <c r="G14820" s="5">
        <v>32077</v>
      </c>
      <c r="H14820" t="s">
        <v>1710</v>
      </c>
      <c r="I14820" t="s">
        <v>41</v>
      </c>
      <c r="J14820" s="5">
        <v>45991</v>
      </c>
      <c r="K14820">
        <v>108303</v>
      </c>
      <c r="L14820" t="s">
        <v>1705</v>
      </c>
      <c r="AA14820" t="s">
        <v>89</v>
      </c>
      <c r="AB14820" t="s">
        <v>1706</v>
      </c>
      <c r="AC14820" t="s">
        <v>1707</v>
      </c>
    </row>
    <row r="14821" spans="1:29" x14ac:dyDescent="0.25">
      <c r="A14821">
        <v>13089334</v>
      </c>
      <c r="B14821">
        <v>1</v>
      </c>
      <c r="C14821" t="str">
        <f t="shared" si="231"/>
        <v>130893341</v>
      </c>
      <c r="D14821" t="s">
        <v>3169</v>
      </c>
      <c r="E14821" t="s">
        <v>3853</v>
      </c>
      <c r="F14821" t="s">
        <v>3854</v>
      </c>
      <c r="G14821" s="5">
        <v>27835</v>
      </c>
      <c r="H14821" t="s">
        <v>1704</v>
      </c>
      <c r="I14821" t="s">
        <v>41</v>
      </c>
      <c r="J14821" s="5">
        <v>45991</v>
      </c>
      <c r="K14821">
        <v>108303</v>
      </c>
      <c r="L14821" t="s">
        <v>1705</v>
      </c>
      <c r="AA14821" t="s">
        <v>89</v>
      </c>
      <c r="AB14821" t="s">
        <v>1706</v>
      </c>
      <c r="AC14821" t="s">
        <v>1707</v>
      </c>
    </row>
    <row r="14822" spans="1:29" x14ac:dyDescent="0.25">
      <c r="A14822">
        <v>18562449</v>
      </c>
      <c r="B14822">
        <v>8</v>
      </c>
      <c r="C14822" t="str">
        <f t="shared" si="231"/>
        <v>185624498</v>
      </c>
      <c r="D14822" t="s">
        <v>3480</v>
      </c>
      <c r="E14822" t="s">
        <v>157</v>
      </c>
      <c r="F14822" t="s">
        <v>1953</v>
      </c>
      <c r="G14822" s="5">
        <v>34227</v>
      </c>
      <c r="H14822" t="s">
        <v>1704</v>
      </c>
      <c r="I14822" t="s">
        <v>61</v>
      </c>
      <c r="J14822" s="5">
        <v>45991</v>
      </c>
      <c r="K14822">
        <v>108303</v>
      </c>
      <c r="L14822" t="s">
        <v>1705</v>
      </c>
      <c r="AA14822" t="s">
        <v>89</v>
      </c>
      <c r="AB14822" t="s">
        <v>1706</v>
      </c>
      <c r="AC14822" t="s">
        <v>1707</v>
      </c>
    </row>
    <row r="14823" spans="1:29" x14ac:dyDescent="0.25">
      <c r="A14823">
        <v>28129466</v>
      </c>
      <c r="B14823">
        <v>0</v>
      </c>
      <c r="C14823" t="str">
        <f t="shared" si="231"/>
        <v>281294660</v>
      </c>
      <c r="D14823" t="s">
        <v>14052</v>
      </c>
      <c r="E14823" t="s">
        <v>1992</v>
      </c>
      <c r="F14823" t="s">
        <v>1842</v>
      </c>
      <c r="G14823" s="5">
        <v>45039</v>
      </c>
      <c r="H14823" t="s">
        <v>1710</v>
      </c>
      <c r="I14823" t="s">
        <v>16</v>
      </c>
      <c r="J14823" s="5">
        <v>45991</v>
      </c>
      <c r="K14823">
        <v>108303</v>
      </c>
      <c r="L14823" t="s">
        <v>1705</v>
      </c>
      <c r="AA14823" t="s">
        <v>89</v>
      </c>
      <c r="AB14823" t="s">
        <v>1706</v>
      </c>
      <c r="AC14823" t="s">
        <v>1707</v>
      </c>
    </row>
    <row r="14824" spans="1:29" x14ac:dyDescent="0.25">
      <c r="A14824">
        <v>26635029</v>
      </c>
      <c r="B14824">
        <v>5</v>
      </c>
      <c r="C14824" t="str">
        <f t="shared" si="231"/>
        <v>266350295</v>
      </c>
      <c r="D14824" t="s">
        <v>5727</v>
      </c>
      <c r="E14824" t="s">
        <v>1849</v>
      </c>
      <c r="F14824" t="s">
        <v>121</v>
      </c>
      <c r="G14824" s="5">
        <v>43464</v>
      </c>
      <c r="H14824" t="s">
        <v>1710</v>
      </c>
      <c r="I14824" t="s">
        <v>16</v>
      </c>
      <c r="J14824" s="5">
        <v>45991</v>
      </c>
      <c r="K14824">
        <v>108303</v>
      </c>
      <c r="L14824" t="s">
        <v>1705</v>
      </c>
      <c r="AA14824" t="s">
        <v>89</v>
      </c>
      <c r="AB14824" t="s">
        <v>1706</v>
      </c>
      <c r="AC14824" t="s">
        <v>1707</v>
      </c>
    </row>
    <row r="14825" spans="1:29" x14ac:dyDescent="0.25">
      <c r="A14825">
        <v>15754506</v>
      </c>
      <c r="B14825" t="s">
        <v>1700</v>
      </c>
      <c r="C14825" t="str">
        <f t="shared" si="231"/>
        <v>15754506K</v>
      </c>
      <c r="D14825" t="s">
        <v>6672</v>
      </c>
      <c r="E14825" t="s">
        <v>2472</v>
      </c>
      <c r="F14825" t="s">
        <v>2347</v>
      </c>
      <c r="G14825" s="5">
        <v>30862</v>
      </c>
      <c r="H14825" t="s">
        <v>1704</v>
      </c>
      <c r="I14825" t="s">
        <v>41</v>
      </c>
      <c r="J14825" s="5">
        <v>45991</v>
      </c>
      <c r="K14825">
        <v>108303</v>
      </c>
      <c r="L14825" t="s">
        <v>1705</v>
      </c>
      <c r="AA14825" t="s">
        <v>89</v>
      </c>
      <c r="AB14825" t="s">
        <v>1706</v>
      </c>
      <c r="AC14825" t="s">
        <v>1707</v>
      </c>
    </row>
    <row r="14826" spans="1:29" x14ac:dyDescent="0.25">
      <c r="A14826">
        <v>6126307</v>
      </c>
      <c r="B14826">
        <v>1</v>
      </c>
      <c r="C14826" t="str">
        <f t="shared" si="231"/>
        <v>61263071</v>
      </c>
      <c r="D14826" t="s">
        <v>14053</v>
      </c>
      <c r="E14826" t="s">
        <v>1728</v>
      </c>
      <c r="F14826" t="s">
        <v>1953</v>
      </c>
      <c r="G14826" s="5">
        <v>17886</v>
      </c>
      <c r="H14826" t="s">
        <v>1710</v>
      </c>
      <c r="I14826" t="s">
        <v>61</v>
      </c>
      <c r="J14826" s="5">
        <v>45991</v>
      </c>
      <c r="K14826">
        <v>108303</v>
      </c>
      <c r="L14826" t="s">
        <v>1705</v>
      </c>
      <c r="AA14826" t="s">
        <v>89</v>
      </c>
      <c r="AB14826" t="s">
        <v>1706</v>
      </c>
      <c r="AC14826" t="s">
        <v>1707</v>
      </c>
    </row>
    <row r="14827" spans="1:29" x14ac:dyDescent="0.25">
      <c r="A14827">
        <v>25293029</v>
      </c>
      <c r="B14827">
        <v>9</v>
      </c>
      <c r="C14827" t="str">
        <f t="shared" si="231"/>
        <v>252930299</v>
      </c>
      <c r="D14827" t="s">
        <v>14054</v>
      </c>
      <c r="E14827" t="s">
        <v>1831</v>
      </c>
      <c r="F14827" t="s">
        <v>2833</v>
      </c>
      <c r="G14827" s="5">
        <v>42422</v>
      </c>
      <c r="H14827" t="s">
        <v>1704</v>
      </c>
      <c r="I14827" t="s">
        <v>61</v>
      </c>
      <c r="J14827" s="5">
        <v>45991</v>
      </c>
      <c r="K14827">
        <v>108303</v>
      </c>
      <c r="L14827" t="s">
        <v>1705</v>
      </c>
      <c r="AA14827" t="s">
        <v>89</v>
      </c>
      <c r="AB14827" t="s">
        <v>1706</v>
      </c>
      <c r="AC14827" t="s">
        <v>1707</v>
      </c>
    </row>
    <row r="14828" spans="1:29" x14ac:dyDescent="0.25">
      <c r="A14828">
        <v>14600714</v>
      </c>
      <c r="B14828">
        <v>7</v>
      </c>
      <c r="C14828" t="str">
        <f t="shared" si="231"/>
        <v>146007147</v>
      </c>
      <c r="D14828" t="s">
        <v>14055</v>
      </c>
      <c r="E14828" t="s">
        <v>2168</v>
      </c>
      <c r="F14828" t="s">
        <v>1719</v>
      </c>
      <c r="G14828" s="5">
        <v>27916</v>
      </c>
      <c r="H14828" t="s">
        <v>1704</v>
      </c>
      <c r="I14828" t="s">
        <v>130</v>
      </c>
      <c r="J14828" s="5">
        <v>45991</v>
      </c>
      <c r="K14828">
        <v>108303</v>
      </c>
      <c r="L14828" t="s">
        <v>1705</v>
      </c>
      <c r="AA14828" t="s">
        <v>89</v>
      </c>
      <c r="AB14828" t="s">
        <v>1706</v>
      </c>
      <c r="AC14828" t="s">
        <v>1707</v>
      </c>
    </row>
    <row r="14829" spans="1:29" x14ac:dyDescent="0.25">
      <c r="A14829">
        <v>10178642</v>
      </c>
      <c r="B14829">
        <v>0</v>
      </c>
      <c r="C14829" t="str">
        <f t="shared" si="231"/>
        <v>101786420</v>
      </c>
      <c r="D14829" t="s">
        <v>5276</v>
      </c>
      <c r="E14829" t="s">
        <v>1802</v>
      </c>
      <c r="F14829" t="s">
        <v>1957</v>
      </c>
      <c r="G14829" s="5">
        <v>23699</v>
      </c>
      <c r="H14829" t="s">
        <v>1710</v>
      </c>
      <c r="I14829" t="s">
        <v>130</v>
      </c>
      <c r="J14829" s="5">
        <v>45991</v>
      </c>
      <c r="K14829">
        <v>108303</v>
      </c>
      <c r="L14829" t="s">
        <v>1705</v>
      </c>
      <c r="AA14829" t="s">
        <v>89</v>
      </c>
      <c r="AB14829" t="s">
        <v>1706</v>
      </c>
      <c r="AC14829" t="s">
        <v>1707</v>
      </c>
    </row>
    <row r="14830" spans="1:29" x14ac:dyDescent="0.25">
      <c r="A14830">
        <v>5841195</v>
      </c>
      <c r="B14830">
        <v>7</v>
      </c>
      <c r="C14830" t="str">
        <f t="shared" si="231"/>
        <v>58411957</v>
      </c>
      <c r="D14830" t="s">
        <v>14056</v>
      </c>
      <c r="E14830" t="s">
        <v>182</v>
      </c>
      <c r="F14830" t="s">
        <v>1727</v>
      </c>
      <c r="G14830" s="5">
        <v>17303</v>
      </c>
      <c r="H14830" t="s">
        <v>1704</v>
      </c>
      <c r="I14830" t="s">
        <v>61</v>
      </c>
      <c r="J14830" s="5">
        <v>45991</v>
      </c>
      <c r="K14830">
        <v>108303</v>
      </c>
      <c r="L14830" t="s">
        <v>1705</v>
      </c>
      <c r="AA14830" t="s">
        <v>89</v>
      </c>
      <c r="AB14830" t="s">
        <v>1706</v>
      </c>
      <c r="AC14830" t="s">
        <v>1707</v>
      </c>
    </row>
    <row r="14831" spans="1:29" x14ac:dyDescent="0.25">
      <c r="A14831">
        <v>23503092</v>
      </c>
      <c r="B14831">
        <v>6</v>
      </c>
      <c r="C14831" t="str">
        <f t="shared" si="231"/>
        <v>235030926</v>
      </c>
      <c r="D14831" t="s">
        <v>14057</v>
      </c>
      <c r="E14831" t="s">
        <v>1794</v>
      </c>
      <c r="F14831" t="s">
        <v>1894</v>
      </c>
      <c r="G14831" s="5">
        <v>40530</v>
      </c>
      <c r="H14831" t="s">
        <v>1704</v>
      </c>
      <c r="I14831" t="s">
        <v>16</v>
      </c>
      <c r="J14831" s="5">
        <v>45991</v>
      </c>
      <c r="K14831">
        <v>108303</v>
      </c>
      <c r="L14831" t="s">
        <v>1705</v>
      </c>
      <c r="AA14831" t="s">
        <v>89</v>
      </c>
      <c r="AB14831" t="s">
        <v>1706</v>
      </c>
      <c r="AC14831" t="s">
        <v>1707</v>
      </c>
    </row>
    <row r="14832" spans="1:29" x14ac:dyDescent="0.25">
      <c r="A14832">
        <v>15703558</v>
      </c>
      <c r="B14832">
        <v>4</v>
      </c>
      <c r="C14832" t="str">
        <f t="shared" si="231"/>
        <v>157035584</v>
      </c>
      <c r="D14832" t="s">
        <v>2060</v>
      </c>
      <c r="E14832" t="s">
        <v>1722</v>
      </c>
      <c r="F14832" t="s">
        <v>1821</v>
      </c>
      <c r="G14832" s="5">
        <v>30606</v>
      </c>
      <c r="H14832" t="s">
        <v>1710</v>
      </c>
      <c r="I14832" t="s">
        <v>41</v>
      </c>
      <c r="J14832" s="5">
        <v>45991</v>
      </c>
      <c r="K14832">
        <v>108303</v>
      </c>
      <c r="L14832" t="s">
        <v>1705</v>
      </c>
      <c r="AA14832" t="s">
        <v>89</v>
      </c>
      <c r="AB14832" t="s">
        <v>1706</v>
      </c>
      <c r="AC14832" t="s">
        <v>1707</v>
      </c>
    </row>
    <row r="14833" spans="1:29" x14ac:dyDescent="0.25">
      <c r="A14833">
        <v>20211376</v>
      </c>
      <c r="B14833">
        <v>1</v>
      </c>
      <c r="C14833" t="str">
        <f t="shared" si="231"/>
        <v>202113761</v>
      </c>
      <c r="D14833" t="s">
        <v>14058</v>
      </c>
      <c r="E14833" t="s">
        <v>2109</v>
      </c>
      <c r="F14833" t="s">
        <v>1819</v>
      </c>
      <c r="G14833" s="5">
        <v>36433</v>
      </c>
      <c r="H14833" t="s">
        <v>1710</v>
      </c>
      <c r="I14833" t="s">
        <v>130</v>
      </c>
      <c r="J14833" s="5">
        <v>45991</v>
      </c>
      <c r="K14833">
        <v>108303</v>
      </c>
      <c r="L14833" t="s">
        <v>1705</v>
      </c>
      <c r="AA14833" t="s">
        <v>89</v>
      </c>
      <c r="AB14833" t="s">
        <v>1706</v>
      </c>
      <c r="AC14833" t="s">
        <v>1707</v>
      </c>
    </row>
    <row r="14834" spans="1:29" x14ac:dyDescent="0.25">
      <c r="A14834">
        <v>12599372</v>
      </c>
      <c r="B14834">
        <v>9</v>
      </c>
      <c r="C14834" t="str">
        <f t="shared" si="231"/>
        <v>125993729</v>
      </c>
      <c r="D14834" t="s">
        <v>4124</v>
      </c>
      <c r="E14834" t="s">
        <v>1776</v>
      </c>
      <c r="F14834" t="s">
        <v>3184</v>
      </c>
      <c r="G14834" s="5">
        <v>27298</v>
      </c>
      <c r="H14834" t="s">
        <v>1710</v>
      </c>
      <c r="I14834" t="s">
        <v>130</v>
      </c>
      <c r="J14834" s="5">
        <v>45991</v>
      </c>
      <c r="K14834">
        <v>108303</v>
      </c>
      <c r="L14834" t="s">
        <v>1705</v>
      </c>
      <c r="AA14834" t="s">
        <v>89</v>
      </c>
      <c r="AB14834" t="s">
        <v>1706</v>
      </c>
      <c r="AC14834" t="s">
        <v>1707</v>
      </c>
    </row>
    <row r="14835" spans="1:29" x14ac:dyDescent="0.25">
      <c r="A14835">
        <v>21057451</v>
      </c>
      <c r="B14835">
        <v>4</v>
      </c>
      <c r="C14835" t="str">
        <f t="shared" si="231"/>
        <v>210574514</v>
      </c>
      <c r="D14835" t="s">
        <v>11486</v>
      </c>
      <c r="E14835" t="s">
        <v>14059</v>
      </c>
      <c r="F14835" t="s">
        <v>1802</v>
      </c>
      <c r="G14835" s="5">
        <v>37602</v>
      </c>
      <c r="H14835" t="s">
        <v>1704</v>
      </c>
      <c r="I14835" t="s">
        <v>61</v>
      </c>
      <c r="J14835" s="5">
        <v>45991</v>
      </c>
      <c r="K14835">
        <v>108303</v>
      </c>
      <c r="L14835" t="s">
        <v>1705</v>
      </c>
      <c r="AA14835" t="s">
        <v>89</v>
      </c>
      <c r="AB14835" t="s">
        <v>1706</v>
      </c>
      <c r="AC14835" t="s">
        <v>1707</v>
      </c>
    </row>
    <row r="14836" spans="1:29" x14ac:dyDescent="0.25">
      <c r="A14836">
        <v>24083456</v>
      </c>
      <c r="B14836">
        <v>1</v>
      </c>
      <c r="C14836" t="str">
        <f t="shared" si="231"/>
        <v>240834561</v>
      </c>
      <c r="D14836" t="s">
        <v>14060</v>
      </c>
      <c r="E14836" t="s">
        <v>70</v>
      </c>
      <c r="F14836" t="s">
        <v>70</v>
      </c>
      <c r="G14836" s="5">
        <v>41188</v>
      </c>
      <c r="H14836" t="s">
        <v>1710</v>
      </c>
      <c r="I14836" t="s">
        <v>61</v>
      </c>
      <c r="J14836" s="5">
        <v>45991</v>
      </c>
      <c r="K14836">
        <v>108303</v>
      </c>
      <c r="L14836" t="s">
        <v>1705</v>
      </c>
      <c r="AA14836" t="s">
        <v>89</v>
      </c>
      <c r="AB14836" t="s">
        <v>1706</v>
      </c>
      <c r="AC14836" t="s">
        <v>1707</v>
      </c>
    </row>
    <row r="14837" spans="1:29" x14ac:dyDescent="0.25">
      <c r="A14837">
        <v>27097790</v>
      </c>
      <c r="B14837">
        <v>1</v>
      </c>
      <c r="C14837" t="str">
        <f t="shared" si="231"/>
        <v>270977901</v>
      </c>
      <c r="D14837" t="s">
        <v>14061</v>
      </c>
      <c r="E14837" t="s">
        <v>2299</v>
      </c>
      <c r="F14837" t="s">
        <v>4104</v>
      </c>
      <c r="G14837" s="5">
        <v>43796</v>
      </c>
      <c r="H14837" t="s">
        <v>1710</v>
      </c>
      <c r="I14837" t="s">
        <v>41</v>
      </c>
      <c r="J14837" s="5">
        <v>45991</v>
      </c>
      <c r="K14837">
        <v>108303</v>
      </c>
      <c r="L14837" t="s">
        <v>1705</v>
      </c>
      <c r="AA14837" t="s">
        <v>89</v>
      </c>
      <c r="AB14837" t="s">
        <v>1706</v>
      </c>
      <c r="AC14837" t="s">
        <v>1707</v>
      </c>
    </row>
    <row r="14838" spans="1:29" x14ac:dyDescent="0.25">
      <c r="A14838">
        <v>26679523</v>
      </c>
      <c r="B14838">
        <v>8</v>
      </c>
      <c r="C14838" t="str">
        <f t="shared" si="231"/>
        <v>266795238</v>
      </c>
      <c r="D14838" t="s">
        <v>14062</v>
      </c>
      <c r="E14838" t="s">
        <v>14063</v>
      </c>
      <c r="F14838" t="s">
        <v>1767</v>
      </c>
      <c r="G14838" s="5">
        <v>36051</v>
      </c>
      <c r="H14838" t="s">
        <v>1710</v>
      </c>
      <c r="I14838" t="s">
        <v>89</v>
      </c>
      <c r="J14838" s="5">
        <v>45991</v>
      </c>
      <c r="K14838">
        <v>108303</v>
      </c>
      <c r="L14838" t="s">
        <v>1705</v>
      </c>
      <c r="AA14838" t="s">
        <v>89</v>
      </c>
      <c r="AB14838" t="s">
        <v>1706</v>
      </c>
      <c r="AC14838" t="s">
        <v>1707</v>
      </c>
    </row>
    <row r="14839" spans="1:29" x14ac:dyDescent="0.25">
      <c r="A14839">
        <v>7525155</v>
      </c>
      <c r="B14839">
        <v>6</v>
      </c>
      <c r="C14839" t="str">
        <f t="shared" si="231"/>
        <v>75251556</v>
      </c>
      <c r="D14839" t="s">
        <v>10615</v>
      </c>
      <c r="E14839" t="s">
        <v>1980</v>
      </c>
      <c r="F14839" t="s">
        <v>2045</v>
      </c>
      <c r="G14839" s="5">
        <v>21200</v>
      </c>
      <c r="H14839" t="s">
        <v>1704</v>
      </c>
      <c r="I14839" t="s">
        <v>61</v>
      </c>
      <c r="J14839" s="5">
        <v>45991</v>
      </c>
      <c r="K14839">
        <v>108303</v>
      </c>
      <c r="L14839" t="s">
        <v>1705</v>
      </c>
      <c r="AA14839" t="s">
        <v>89</v>
      </c>
      <c r="AB14839" t="s">
        <v>1706</v>
      </c>
      <c r="AC14839" t="s">
        <v>1707</v>
      </c>
    </row>
    <row r="14840" spans="1:29" x14ac:dyDescent="0.25">
      <c r="A14840">
        <v>41499105</v>
      </c>
      <c r="B14840" t="s">
        <v>1700</v>
      </c>
      <c r="C14840" t="str">
        <f t="shared" si="231"/>
        <v>41499105K</v>
      </c>
      <c r="D14840" t="s">
        <v>14064</v>
      </c>
      <c r="E14840" t="s">
        <v>3720</v>
      </c>
      <c r="F14840" t="s">
        <v>10375</v>
      </c>
      <c r="G14840" s="5">
        <v>34091</v>
      </c>
      <c r="H14840" t="s">
        <v>1710</v>
      </c>
      <c r="I14840" t="s">
        <v>16</v>
      </c>
      <c r="J14840" s="5">
        <v>45991</v>
      </c>
      <c r="K14840">
        <v>108303</v>
      </c>
      <c r="L14840" t="s">
        <v>1705</v>
      </c>
      <c r="AA14840" t="s">
        <v>89</v>
      </c>
      <c r="AB14840" t="s">
        <v>1706</v>
      </c>
      <c r="AC14840" t="s">
        <v>1707</v>
      </c>
    </row>
    <row r="14841" spans="1:29" x14ac:dyDescent="0.25">
      <c r="A14841">
        <v>23016171</v>
      </c>
      <c r="B14841">
        <v>2</v>
      </c>
      <c r="C14841" t="str">
        <f t="shared" si="231"/>
        <v>230161712</v>
      </c>
      <c r="D14841" t="s">
        <v>2049</v>
      </c>
      <c r="E14841" t="s">
        <v>4275</v>
      </c>
      <c r="F14841" t="s">
        <v>1953</v>
      </c>
      <c r="G14841" s="5">
        <v>39935</v>
      </c>
      <c r="H14841" t="s">
        <v>1710</v>
      </c>
      <c r="I14841" t="s">
        <v>16</v>
      </c>
      <c r="J14841" s="5">
        <v>45991</v>
      </c>
      <c r="K14841">
        <v>108303</v>
      </c>
      <c r="L14841" t="s">
        <v>1705</v>
      </c>
      <c r="AA14841" t="s">
        <v>89</v>
      </c>
      <c r="AB14841" t="s">
        <v>1706</v>
      </c>
      <c r="AC14841" t="s">
        <v>1707</v>
      </c>
    </row>
    <row r="14842" spans="1:29" x14ac:dyDescent="0.25">
      <c r="A14842">
        <v>15066839</v>
      </c>
      <c r="B14842">
        <v>5</v>
      </c>
      <c r="C14842" t="str">
        <f t="shared" si="231"/>
        <v>150668395</v>
      </c>
      <c r="D14842" t="s">
        <v>4723</v>
      </c>
      <c r="E14842" t="s">
        <v>1771</v>
      </c>
      <c r="F14842" t="s">
        <v>2121</v>
      </c>
      <c r="G14842" s="5">
        <v>30539</v>
      </c>
      <c r="H14842" t="s">
        <v>1704</v>
      </c>
      <c r="I14842" t="s">
        <v>41</v>
      </c>
      <c r="J14842" s="5">
        <v>45991</v>
      </c>
      <c r="K14842">
        <v>108303</v>
      </c>
      <c r="L14842" t="s">
        <v>1705</v>
      </c>
      <c r="AA14842" t="s">
        <v>89</v>
      </c>
      <c r="AB14842" t="s">
        <v>1706</v>
      </c>
      <c r="AC14842" t="s">
        <v>1707</v>
      </c>
    </row>
    <row r="14843" spans="1:29" x14ac:dyDescent="0.25">
      <c r="A14843">
        <v>24349915</v>
      </c>
      <c r="B14843">
        <v>1</v>
      </c>
      <c r="C14843" t="str">
        <f t="shared" si="231"/>
        <v>243499151</v>
      </c>
      <c r="D14843" t="s">
        <v>14065</v>
      </c>
      <c r="E14843" t="s">
        <v>3023</v>
      </c>
      <c r="F14843" t="s">
        <v>1715</v>
      </c>
      <c r="G14843" s="5">
        <v>41488</v>
      </c>
      <c r="H14843" t="s">
        <v>1710</v>
      </c>
      <c r="I14843" t="s">
        <v>41</v>
      </c>
      <c r="J14843" s="5">
        <v>45991</v>
      </c>
      <c r="K14843">
        <v>108303</v>
      </c>
      <c r="L14843" t="s">
        <v>1705</v>
      </c>
      <c r="AA14843" t="s">
        <v>89</v>
      </c>
      <c r="AB14843" t="s">
        <v>1706</v>
      </c>
      <c r="AC14843" t="s">
        <v>1707</v>
      </c>
    </row>
    <row r="14844" spans="1:29" x14ac:dyDescent="0.25">
      <c r="A14844">
        <v>11519456</v>
      </c>
      <c r="B14844">
        <v>9</v>
      </c>
      <c r="C14844" t="str">
        <f t="shared" si="231"/>
        <v>115194569</v>
      </c>
      <c r="D14844" t="s">
        <v>6763</v>
      </c>
      <c r="E14844" t="s">
        <v>1716</v>
      </c>
      <c r="F14844" t="s">
        <v>1992</v>
      </c>
      <c r="G14844" s="5">
        <v>25578</v>
      </c>
      <c r="H14844" t="s">
        <v>1704</v>
      </c>
      <c r="I14844" t="s">
        <v>61</v>
      </c>
      <c r="J14844" s="5">
        <v>45991</v>
      </c>
      <c r="K14844">
        <v>108303</v>
      </c>
      <c r="L14844" t="s">
        <v>1705</v>
      </c>
      <c r="AA14844" t="s">
        <v>89</v>
      </c>
      <c r="AB14844" t="s">
        <v>1706</v>
      </c>
      <c r="AC14844" t="s">
        <v>1707</v>
      </c>
    </row>
    <row r="14845" spans="1:29" x14ac:dyDescent="0.25">
      <c r="A14845">
        <v>28734368</v>
      </c>
      <c r="B14845" t="s">
        <v>1700</v>
      </c>
      <c r="C14845" t="str">
        <f t="shared" si="231"/>
        <v>28734368K</v>
      </c>
      <c r="D14845" t="s">
        <v>14066</v>
      </c>
      <c r="E14845" t="s">
        <v>2719</v>
      </c>
      <c r="F14845" t="s">
        <v>6387</v>
      </c>
      <c r="G14845" s="5">
        <v>45714</v>
      </c>
      <c r="H14845" t="s">
        <v>1710</v>
      </c>
      <c r="I14845" t="s">
        <v>41</v>
      </c>
      <c r="J14845" s="5">
        <v>45991</v>
      </c>
      <c r="K14845">
        <v>108303</v>
      </c>
      <c r="L14845" t="s">
        <v>1705</v>
      </c>
      <c r="AA14845" t="s">
        <v>89</v>
      </c>
      <c r="AB14845" t="s">
        <v>1706</v>
      </c>
      <c r="AC14845" t="s">
        <v>1707</v>
      </c>
    </row>
    <row r="14846" spans="1:29" x14ac:dyDescent="0.25">
      <c r="A14846">
        <v>18984853</v>
      </c>
      <c r="B14846">
        <v>6</v>
      </c>
      <c r="C14846" t="str">
        <f t="shared" si="231"/>
        <v>189848536</v>
      </c>
      <c r="D14846" t="s">
        <v>13093</v>
      </c>
      <c r="E14846" t="s">
        <v>8560</v>
      </c>
      <c r="F14846" t="s">
        <v>2057</v>
      </c>
      <c r="G14846" s="5">
        <v>32908</v>
      </c>
      <c r="H14846" t="s">
        <v>1704</v>
      </c>
      <c r="I14846" t="s">
        <v>16</v>
      </c>
      <c r="J14846" s="5">
        <v>45991</v>
      </c>
      <c r="K14846">
        <v>108303</v>
      </c>
      <c r="L14846" t="s">
        <v>1705</v>
      </c>
      <c r="AA14846" t="s">
        <v>89</v>
      </c>
      <c r="AB14846" t="s">
        <v>1706</v>
      </c>
      <c r="AC14846" t="s">
        <v>1707</v>
      </c>
    </row>
    <row r="14847" spans="1:29" x14ac:dyDescent="0.25">
      <c r="A14847">
        <v>4778351</v>
      </c>
      <c r="B14847">
        <v>8</v>
      </c>
      <c r="C14847" t="str">
        <f t="shared" si="231"/>
        <v>47783518</v>
      </c>
      <c r="D14847" t="s">
        <v>14067</v>
      </c>
      <c r="E14847" t="s">
        <v>2281</v>
      </c>
      <c r="F14847" t="s">
        <v>2048</v>
      </c>
      <c r="G14847" s="5">
        <v>15658</v>
      </c>
      <c r="H14847" t="s">
        <v>1704</v>
      </c>
      <c r="I14847" t="s">
        <v>61</v>
      </c>
      <c r="J14847" s="5">
        <v>45991</v>
      </c>
      <c r="K14847">
        <v>108303</v>
      </c>
      <c r="L14847" t="s">
        <v>1705</v>
      </c>
      <c r="AA14847" t="s">
        <v>89</v>
      </c>
      <c r="AB14847" t="s">
        <v>1706</v>
      </c>
      <c r="AC14847" t="s">
        <v>1707</v>
      </c>
    </row>
    <row r="14848" spans="1:29" x14ac:dyDescent="0.25">
      <c r="A14848">
        <v>17818960</v>
      </c>
      <c r="B14848">
        <v>3</v>
      </c>
      <c r="C14848" t="str">
        <f t="shared" si="231"/>
        <v>178189603</v>
      </c>
      <c r="D14848" t="s">
        <v>4817</v>
      </c>
      <c r="E14848" t="s">
        <v>2179</v>
      </c>
      <c r="F14848" t="s">
        <v>1934</v>
      </c>
      <c r="G14848" s="5">
        <v>33374</v>
      </c>
      <c r="H14848" t="s">
        <v>1710</v>
      </c>
      <c r="I14848" t="s">
        <v>61</v>
      </c>
      <c r="J14848" s="5">
        <v>45991</v>
      </c>
      <c r="K14848">
        <v>108303</v>
      </c>
      <c r="L14848" t="s">
        <v>1705</v>
      </c>
      <c r="AA14848" t="s">
        <v>89</v>
      </c>
      <c r="AB14848" t="s">
        <v>1706</v>
      </c>
      <c r="AC14848" t="s">
        <v>1707</v>
      </c>
    </row>
    <row r="14849" spans="1:29" x14ac:dyDescent="0.25">
      <c r="A14849">
        <v>9310360</v>
      </c>
      <c r="B14849">
        <v>2</v>
      </c>
      <c r="C14849" t="str">
        <f t="shared" si="231"/>
        <v>93103602</v>
      </c>
      <c r="D14849" t="s">
        <v>6956</v>
      </c>
      <c r="E14849" t="s">
        <v>1722</v>
      </c>
      <c r="F14849" t="s">
        <v>1869</v>
      </c>
      <c r="G14849" s="5">
        <v>22624</v>
      </c>
      <c r="H14849" t="s">
        <v>1704</v>
      </c>
      <c r="I14849" t="s">
        <v>41</v>
      </c>
      <c r="J14849" s="5">
        <v>45991</v>
      </c>
      <c r="K14849">
        <v>108303</v>
      </c>
      <c r="L14849" t="s">
        <v>1705</v>
      </c>
      <c r="AA14849" t="s">
        <v>89</v>
      </c>
      <c r="AB14849" t="s">
        <v>1706</v>
      </c>
      <c r="AC14849" t="s">
        <v>1707</v>
      </c>
    </row>
    <row r="14850" spans="1:29" x14ac:dyDescent="0.25">
      <c r="A14850">
        <v>10661728</v>
      </c>
      <c r="B14850">
        <v>7</v>
      </c>
      <c r="C14850" t="str">
        <f t="shared" si="231"/>
        <v>106617287</v>
      </c>
      <c r="D14850" t="s">
        <v>14068</v>
      </c>
      <c r="E14850" t="s">
        <v>3349</v>
      </c>
      <c r="F14850" t="s">
        <v>14069</v>
      </c>
      <c r="G14850" s="5">
        <v>24291</v>
      </c>
      <c r="H14850" t="s">
        <v>1710</v>
      </c>
      <c r="I14850" t="s">
        <v>61</v>
      </c>
      <c r="J14850" s="5">
        <v>45991</v>
      </c>
      <c r="K14850">
        <v>108303</v>
      </c>
      <c r="L14850" t="s">
        <v>1705</v>
      </c>
      <c r="AA14850" t="s">
        <v>89</v>
      </c>
      <c r="AB14850" t="s">
        <v>1706</v>
      </c>
      <c r="AC14850" t="s">
        <v>1707</v>
      </c>
    </row>
    <row r="14851" spans="1:29" x14ac:dyDescent="0.25">
      <c r="A14851">
        <v>18677086</v>
      </c>
      <c r="B14851">
        <v>2</v>
      </c>
      <c r="C14851" t="str">
        <f t="shared" ref="C14851:C14914" si="232">CONCATENATE(A14851,B14851)</f>
        <v>186770862</v>
      </c>
      <c r="D14851" t="s">
        <v>14070</v>
      </c>
      <c r="E14851" t="s">
        <v>224</v>
      </c>
      <c r="F14851" t="s">
        <v>2073</v>
      </c>
      <c r="G14851" s="5">
        <v>34254</v>
      </c>
      <c r="H14851" t="s">
        <v>1710</v>
      </c>
      <c r="I14851" t="s">
        <v>61</v>
      </c>
      <c r="J14851" s="5">
        <v>45991</v>
      </c>
      <c r="K14851">
        <v>108303</v>
      </c>
      <c r="L14851" t="s">
        <v>1705</v>
      </c>
      <c r="AA14851" t="s">
        <v>89</v>
      </c>
      <c r="AB14851" t="s">
        <v>1706</v>
      </c>
      <c r="AC14851" t="s">
        <v>1707</v>
      </c>
    </row>
    <row r="14852" spans="1:29" x14ac:dyDescent="0.25">
      <c r="A14852">
        <v>15093158</v>
      </c>
      <c r="B14852">
        <v>4</v>
      </c>
      <c r="C14852" t="str">
        <f t="shared" si="232"/>
        <v>150931584</v>
      </c>
      <c r="D14852" t="s">
        <v>3480</v>
      </c>
      <c r="E14852" t="s">
        <v>2048</v>
      </c>
      <c r="F14852" t="s">
        <v>2513</v>
      </c>
      <c r="G14852" s="5">
        <v>30557</v>
      </c>
      <c r="H14852" t="s">
        <v>1704</v>
      </c>
      <c r="I14852" t="s">
        <v>61</v>
      </c>
      <c r="J14852" s="5">
        <v>45991</v>
      </c>
      <c r="K14852">
        <v>108303</v>
      </c>
      <c r="L14852" t="s">
        <v>1705</v>
      </c>
      <c r="AA14852" t="s">
        <v>89</v>
      </c>
      <c r="AB14852" t="s">
        <v>1706</v>
      </c>
      <c r="AC14852" t="s">
        <v>1707</v>
      </c>
    </row>
    <row r="14853" spans="1:29" x14ac:dyDescent="0.25">
      <c r="A14853">
        <v>16132281</v>
      </c>
      <c r="B14853">
        <v>4</v>
      </c>
      <c r="C14853" t="str">
        <f t="shared" si="232"/>
        <v>161322814</v>
      </c>
      <c r="D14853" t="s">
        <v>1904</v>
      </c>
      <c r="E14853" t="s">
        <v>1808</v>
      </c>
      <c r="F14853" t="s">
        <v>2595</v>
      </c>
      <c r="G14853" s="5">
        <v>31052</v>
      </c>
      <c r="H14853" t="s">
        <v>1704</v>
      </c>
      <c r="I14853" t="s">
        <v>41</v>
      </c>
      <c r="J14853" s="5">
        <v>45991</v>
      </c>
      <c r="K14853">
        <v>108303</v>
      </c>
      <c r="L14853" t="s">
        <v>1705</v>
      </c>
      <c r="AA14853" t="s">
        <v>89</v>
      </c>
      <c r="AB14853" t="s">
        <v>1706</v>
      </c>
      <c r="AC14853" t="s">
        <v>1707</v>
      </c>
    </row>
    <row r="14854" spans="1:29" x14ac:dyDescent="0.25">
      <c r="A14854">
        <v>20525445</v>
      </c>
      <c r="B14854">
        <v>5</v>
      </c>
      <c r="C14854" t="str">
        <f t="shared" si="232"/>
        <v>205254455</v>
      </c>
      <c r="D14854" t="s">
        <v>14071</v>
      </c>
      <c r="E14854" t="s">
        <v>1865</v>
      </c>
      <c r="F14854" t="s">
        <v>1775</v>
      </c>
      <c r="G14854" s="5">
        <v>37084</v>
      </c>
      <c r="H14854" t="s">
        <v>1704</v>
      </c>
      <c r="I14854" t="s">
        <v>130</v>
      </c>
      <c r="J14854" s="5">
        <v>45991</v>
      </c>
      <c r="K14854">
        <v>108303</v>
      </c>
      <c r="L14854" t="s">
        <v>1705</v>
      </c>
      <c r="AA14854" t="s">
        <v>89</v>
      </c>
      <c r="AB14854" t="s">
        <v>1706</v>
      </c>
      <c r="AC14854" t="s">
        <v>1707</v>
      </c>
    </row>
    <row r="14855" spans="1:29" x14ac:dyDescent="0.25">
      <c r="A14855">
        <v>19449271</v>
      </c>
      <c r="B14855">
        <v>5</v>
      </c>
      <c r="C14855" t="str">
        <f t="shared" si="232"/>
        <v>194492715</v>
      </c>
      <c r="D14855" t="s">
        <v>14072</v>
      </c>
      <c r="E14855" t="s">
        <v>1829</v>
      </c>
      <c r="F14855" t="s">
        <v>3118</v>
      </c>
      <c r="G14855" s="5">
        <v>35479</v>
      </c>
      <c r="H14855" t="s">
        <v>1704</v>
      </c>
      <c r="I14855" t="s">
        <v>130</v>
      </c>
      <c r="J14855" s="5">
        <v>45991</v>
      </c>
      <c r="K14855">
        <v>108303</v>
      </c>
      <c r="L14855" t="s">
        <v>1705</v>
      </c>
      <c r="AA14855" t="s">
        <v>89</v>
      </c>
      <c r="AB14855" t="s">
        <v>1706</v>
      </c>
      <c r="AC14855" t="s">
        <v>1707</v>
      </c>
    </row>
    <row r="14856" spans="1:29" x14ac:dyDescent="0.25">
      <c r="A14856">
        <v>14499927</v>
      </c>
      <c r="B14856">
        <v>4</v>
      </c>
      <c r="C14856" t="str">
        <f t="shared" si="232"/>
        <v>144999274</v>
      </c>
      <c r="D14856" t="s">
        <v>14073</v>
      </c>
      <c r="E14856" t="s">
        <v>1764</v>
      </c>
      <c r="F14856" t="s">
        <v>2504</v>
      </c>
      <c r="G14856" s="5">
        <v>27482</v>
      </c>
      <c r="H14856" t="s">
        <v>1710</v>
      </c>
      <c r="I14856" t="s">
        <v>41</v>
      </c>
      <c r="J14856" s="5">
        <v>45991</v>
      </c>
      <c r="K14856">
        <v>108303</v>
      </c>
      <c r="L14856" t="s">
        <v>1705</v>
      </c>
      <c r="AA14856" t="s">
        <v>89</v>
      </c>
      <c r="AB14856" t="s">
        <v>1706</v>
      </c>
      <c r="AC14856" t="s">
        <v>1707</v>
      </c>
    </row>
    <row r="14857" spans="1:29" x14ac:dyDescent="0.25">
      <c r="A14857">
        <v>16089511</v>
      </c>
      <c r="B14857" t="s">
        <v>1700</v>
      </c>
      <c r="C14857" t="str">
        <f t="shared" si="232"/>
        <v>16089511K</v>
      </c>
      <c r="D14857" t="s">
        <v>14074</v>
      </c>
      <c r="E14857" t="s">
        <v>139</v>
      </c>
      <c r="F14857" t="s">
        <v>6357</v>
      </c>
      <c r="G14857" s="5">
        <v>31609</v>
      </c>
      <c r="H14857" t="s">
        <v>1710</v>
      </c>
      <c r="I14857" t="s">
        <v>130</v>
      </c>
      <c r="J14857" s="5">
        <v>45991</v>
      </c>
      <c r="K14857">
        <v>108303</v>
      </c>
      <c r="L14857" t="s">
        <v>1705</v>
      </c>
      <c r="AA14857" t="s">
        <v>89</v>
      </c>
      <c r="AB14857" t="s">
        <v>1706</v>
      </c>
      <c r="AC14857" t="s">
        <v>1707</v>
      </c>
    </row>
    <row r="14858" spans="1:29" x14ac:dyDescent="0.25">
      <c r="A14858">
        <v>26062564</v>
      </c>
      <c r="B14858">
        <v>0</v>
      </c>
      <c r="C14858" t="str">
        <f t="shared" si="232"/>
        <v>260625640</v>
      </c>
      <c r="D14858" t="s">
        <v>3126</v>
      </c>
      <c r="E14858" t="s">
        <v>3127</v>
      </c>
      <c r="F14858" t="s">
        <v>11354</v>
      </c>
      <c r="G14858" s="5">
        <v>30825</v>
      </c>
      <c r="H14858" t="s">
        <v>1710</v>
      </c>
      <c r="I14858" t="s">
        <v>61</v>
      </c>
      <c r="J14858" s="5">
        <v>45991</v>
      </c>
      <c r="K14858">
        <v>108303</v>
      </c>
      <c r="L14858" t="s">
        <v>1705</v>
      </c>
      <c r="AA14858" t="s">
        <v>89</v>
      </c>
      <c r="AB14858" t="s">
        <v>1706</v>
      </c>
      <c r="AC14858" t="s">
        <v>1707</v>
      </c>
    </row>
    <row r="14859" spans="1:29" x14ac:dyDescent="0.25">
      <c r="A14859">
        <v>41665830</v>
      </c>
      <c r="B14859">
        <v>7</v>
      </c>
      <c r="C14859" t="str">
        <f t="shared" si="232"/>
        <v>416658307</v>
      </c>
      <c r="D14859" t="s">
        <v>14075</v>
      </c>
      <c r="E14859" t="s">
        <v>14076</v>
      </c>
      <c r="F14859" t="s">
        <v>3128</v>
      </c>
      <c r="G14859" s="5">
        <v>26011</v>
      </c>
      <c r="H14859" t="s">
        <v>1704</v>
      </c>
      <c r="I14859" t="s">
        <v>16</v>
      </c>
      <c r="J14859" s="5">
        <v>45991</v>
      </c>
      <c r="K14859">
        <v>108303</v>
      </c>
      <c r="L14859" t="s">
        <v>1705</v>
      </c>
      <c r="AA14859" t="s">
        <v>89</v>
      </c>
      <c r="AB14859" t="s">
        <v>1706</v>
      </c>
      <c r="AC14859" t="s">
        <v>1707</v>
      </c>
    </row>
    <row r="14860" spans="1:29" x14ac:dyDescent="0.25">
      <c r="A14860">
        <v>11749807</v>
      </c>
      <c r="B14860">
        <v>7</v>
      </c>
      <c r="C14860" t="str">
        <f t="shared" si="232"/>
        <v>117498077</v>
      </c>
      <c r="D14860" t="s">
        <v>14077</v>
      </c>
      <c r="E14860" t="s">
        <v>6981</v>
      </c>
      <c r="F14860" t="s">
        <v>4005</v>
      </c>
      <c r="G14860" s="5">
        <v>25927</v>
      </c>
      <c r="H14860" t="s">
        <v>1704</v>
      </c>
      <c r="I14860" t="s">
        <v>130</v>
      </c>
      <c r="J14860" s="5">
        <v>45991</v>
      </c>
      <c r="K14860">
        <v>108303</v>
      </c>
      <c r="L14860" t="s">
        <v>1705</v>
      </c>
      <c r="AA14860" t="s">
        <v>89</v>
      </c>
      <c r="AB14860" t="s">
        <v>1706</v>
      </c>
      <c r="AC14860" t="s">
        <v>1707</v>
      </c>
    </row>
    <row r="14861" spans="1:29" x14ac:dyDescent="0.25">
      <c r="A14861">
        <v>26142171</v>
      </c>
      <c r="B14861">
        <v>2</v>
      </c>
      <c r="C14861" t="str">
        <f t="shared" si="232"/>
        <v>261421712</v>
      </c>
      <c r="D14861" t="s">
        <v>14078</v>
      </c>
      <c r="E14861" t="s">
        <v>8409</v>
      </c>
      <c r="F14861" t="s">
        <v>1767</v>
      </c>
      <c r="G14861" s="5">
        <v>33862</v>
      </c>
      <c r="H14861" t="s">
        <v>1710</v>
      </c>
      <c r="I14861" t="s">
        <v>61</v>
      </c>
      <c r="J14861" s="5">
        <v>45991</v>
      </c>
      <c r="K14861">
        <v>108303</v>
      </c>
      <c r="L14861" t="s">
        <v>1705</v>
      </c>
      <c r="AA14861" t="s">
        <v>89</v>
      </c>
      <c r="AB14861" t="s">
        <v>1706</v>
      </c>
      <c r="AC14861" t="s">
        <v>1707</v>
      </c>
    </row>
    <row r="14862" spans="1:29" x14ac:dyDescent="0.25">
      <c r="A14862">
        <v>23775639</v>
      </c>
      <c r="B14862">
        <v>8</v>
      </c>
      <c r="C14862" t="str">
        <f t="shared" si="232"/>
        <v>237756398</v>
      </c>
      <c r="D14862" t="s">
        <v>14079</v>
      </c>
      <c r="E14862" t="s">
        <v>31</v>
      </c>
      <c r="F14862" t="s">
        <v>129</v>
      </c>
      <c r="G14862" s="5">
        <v>40831</v>
      </c>
      <c r="H14862" t="s">
        <v>1710</v>
      </c>
      <c r="I14862" t="s">
        <v>130</v>
      </c>
      <c r="J14862" s="5">
        <v>45991</v>
      </c>
      <c r="K14862">
        <v>108303</v>
      </c>
      <c r="L14862" t="s">
        <v>1705</v>
      </c>
      <c r="AA14862" t="s">
        <v>89</v>
      </c>
      <c r="AB14862" t="s">
        <v>1706</v>
      </c>
      <c r="AC14862" t="s">
        <v>1707</v>
      </c>
    </row>
    <row r="14863" spans="1:29" x14ac:dyDescent="0.25">
      <c r="A14863">
        <v>23075260</v>
      </c>
      <c r="B14863">
        <v>5</v>
      </c>
      <c r="C14863" t="str">
        <f t="shared" si="232"/>
        <v>230752605</v>
      </c>
      <c r="D14863" t="s">
        <v>14080</v>
      </c>
      <c r="E14863" t="s">
        <v>1852</v>
      </c>
      <c r="F14863" t="s">
        <v>2045</v>
      </c>
      <c r="G14863" s="5">
        <v>40011</v>
      </c>
      <c r="H14863" t="s">
        <v>1704</v>
      </c>
      <c r="I14863" t="s">
        <v>16</v>
      </c>
      <c r="J14863" s="5">
        <v>45991</v>
      </c>
      <c r="K14863">
        <v>108303</v>
      </c>
      <c r="L14863" t="s">
        <v>1705</v>
      </c>
      <c r="AA14863" t="s">
        <v>89</v>
      </c>
      <c r="AB14863" t="s">
        <v>1706</v>
      </c>
      <c r="AC14863" t="s">
        <v>1707</v>
      </c>
    </row>
    <row r="14864" spans="1:29" x14ac:dyDescent="0.25">
      <c r="A14864">
        <v>23298742</v>
      </c>
      <c r="B14864">
        <v>1</v>
      </c>
      <c r="C14864" t="str">
        <f t="shared" si="232"/>
        <v>232987421</v>
      </c>
      <c r="D14864" t="s">
        <v>14081</v>
      </c>
      <c r="E14864" t="s">
        <v>1915</v>
      </c>
      <c r="F14864" t="s">
        <v>1869</v>
      </c>
      <c r="G14864" s="5">
        <v>40283</v>
      </c>
      <c r="H14864" t="s">
        <v>1704</v>
      </c>
      <c r="I14864" t="s">
        <v>130</v>
      </c>
      <c r="J14864" s="5">
        <v>45991</v>
      </c>
      <c r="K14864">
        <v>108303</v>
      </c>
      <c r="L14864" t="s">
        <v>1705</v>
      </c>
      <c r="AA14864" t="s">
        <v>89</v>
      </c>
      <c r="AB14864" t="s">
        <v>1706</v>
      </c>
      <c r="AC14864" t="s">
        <v>1707</v>
      </c>
    </row>
    <row r="14865" spans="1:29" x14ac:dyDescent="0.25">
      <c r="A14865">
        <v>10820545</v>
      </c>
      <c r="B14865">
        <v>8</v>
      </c>
      <c r="C14865" t="str">
        <f t="shared" si="232"/>
        <v>108205458</v>
      </c>
      <c r="D14865" t="s">
        <v>14082</v>
      </c>
      <c r="E14865" t="s">
        <v>1977</v>
      </c>
      <c r="F14865" t="s">
        <v>2551</v>
      </c>
      <c r="G14865" s="5">
        <v>29587</v>
      </c>
      <c r="H14865" t="s">
        <v>1710</v>
      </c>
      <c r="I14865" t="s">
        <v>41</v>
      </c>
      <c r="J14865" s="5">
        <v>45991</v>
      </c>
      <c r="K14865">
        <v>108303</v>
      </c>
      <c r="L14865" t="s">
        <v>1705</v>
      </c>
      <c r="AA14865" t="s">
        <v>89</v>
      </c>
      <c r="AB14865" t="s">
        <v>1706</v>
      </c>
      <c r="AC14865" t="s">
        <v>1707</v>
      </c>
    </row>
    <row r="14866" spans="1:29" x14ac:dyDescent="0.25">
      <c r="A14866">
        <v>27606813</v>
      </c>
      <c r="B14866" t="s">
        <v>1700</v>
      </c>
      <c r="C14866" t="str">
        <f t="shared" si="232"/>
        <v>27606813K</v>
      </c>
      <c r="D14866" t="s">
        <v>14083</v>
      </c>
      <c r="E14866" t="s">
        <v>1953</v>
      </c>
      <c r="F14866" t="s">
        <v>1829</v>
      </c>
      <c r="G14866" s="5">
        <v>44433</v>
      </c>
      <c r="H14866" t="s">
        <v>1704</v>
      </c>
      <c r="I14866" t="s">
        <v>16</v>
      </c>
      <c r="J14866" s="5">
        <v>45991</v>
      </c>
      <c r="K14866">
        <v>108303</v>
      </c>
      <c r="L14866" t="s">
        <v>1705</v>
      </c>
      <c r="AA14866" t="s">
        <v>89</v>
      </c>
      <c r="AB14866" t="s">
        <v>1706</v>
      </c>
      <c r="AC14866" t="s">
        <v>1707</v>
      </c>
    </row>
    <row r="14867" spans="1:29" x14ac:dyDescent="0.25">
      <c r="A14867">
        <v>25292279</v>
      </c>
      <c r="B14867">
        <v>2</v>
      </c>
      <c r="C14867" t="str">
        <f t="shared" si="232"/>
        <v>252922792</v>
      </c>
      <c r="D14867" t="s">
        <v>14084</v>
      </c>
      <c r="E14867" t="s">
        <v>3184</v>
      </c>
      <c r="F14867" t="s">
        <v>2041</v>
      </c>
      <c r="G14867" s="5">
        <v>42407</v>
      </c>
      <c r="H14867" t="s">
        <v>1710</v>
      </c>
      <c r="I14867" t="s">
        <v>16</v>
      </c>
      <c r="J14867" s="5">
        <v>45991</v>
      </c>
      <c r="K14867">
        <v>108303</v>
      </c>
      <c r="L14867" t="s">
        <v>1705</v>
      </c>
      <c r="AA14867" t="s">
        <v>89</v>
      </c>
      <c r="AB14867" t="s">
        <v>1706</v>
      </c>
      <c r="AC14867" t="s">
        <v>1707</v>
      </c>
    </row>
    <row r="14868" spans="1:29" x14ac:dyDescent="0.25">
      <c r="A14868">
        <v>20525065</v>
      </c>
      <c r="B14868">
        <v>4</v>
      </c>
      <c r="C14868" t="str">
        <f t="shared" si="232"/>
        <v>205250654</v>
      </c>
      <c r="D14868" t="s">
        <v>14085</v>
      </c>
      <c r="E14868" t="s">
        <v>71</v>
      </c>
      <c r="F14868" t="s">
        <v>1842</v>
      </c>
      <c r="G14868" s="5">
        <v>36713</v>
      </c>
      <c r="H14868" t="s">
        <v>1710</v>
      </c>
      <c r="I14868" t="s">
        <v>61</v>
      </c>
      <c r="J14868" s="5">
        <v>45991</v>
      </c>
      <c r="K14868">
        <v>108303</v>
      </c>
      <c r="L14868" t="s">
        <v>1705</v>
      </c>
      <c r="AA14868" t="s">
        <v>89</v>
      </c>
      <c r="AB14868" t="s">
        <v>1706</v>
      </c>
      <c r="AC14868" t="s">
        <v>1707</v>
      </c>
    </row>
    <row r="14869" spans="1:29" x14ac:dyDescent="0.25">
      <c r="A14869">
        <v>18113264</v>
      </c>
      <c r="B14869">
        <v>7</v>
      </c>
      <c r="C14869" t="str">
        <f t="shared" si="232"/>
        <v>181132647</v>
      </c>
      <c r="D14869" t="s">
        <v>12289</v>
      </c>
      <c r="E14869" t="s">
        <v>1771</v>
      </c>
      <c r="F14869" t="s">
        <v>20</v>
      </c>
      <c r="G14869" s="5">
        <v>33637</v>
      </c>
      <c r="H14869" t="s">
        <v>1710</v>
      </c>
      <c r="I14869" t="s">
        <v>41</v>
      </c>
      <c r="J14869" s="5">
        <v>45991</v>
      </c>
      <c r="K14869">
        <v>108303</v>
      </c>
      <c r="L14869" t="s">
        <v>1705</v>
      </c>
      <c r="AA14869" t="s">
        <v>89</v>
      </c>
      <c r="AB14869" t="s">
        <v>1706</v>
      </c>
      <c r="AC14869" t="s">
        <v>1707</v>
      </c>
    </row>
    <row r="14870" spans="1:29" x14ac:dyDescent="0.25">
      <c r="A14870">
        <v>6024973</v>
      </c>
      <c r="B14870">
        <v>3</v>
      </c>
      <c r="C14870" t="str">
        <f t="shared" si="232"/>
        <v>60249733</v>
      </c>
      <c r="D14870" t="s">
        <v>3455</v>
      </c>
      <c r="E14870" t="s">
        <v>1959</v>
      </c>
      <c r="F14870" t="s">
        <v>1721</v>
      </c>
      <c r="G14870" s="5">
        <v>18773</v>
      </c>
      <c r="H14870" t="s">
        <v>1704</v>
      </c>
      <c r="I14870" t="s">
        <v>61</v>
      </c>
      <c r="J14870" s="5">
        <v>45991</v>
      </c>
      <c r="K14870">
        <v>108303</v>
      </c>
      <c r="L14870" t="s">
        <v>1705</v>
      </c>
      <c r="AA14870" t="s">
        <v>89</v>
      </c>
      <c r="AB14870" t="s">
        <v>1706</v>
      </c>
      <c r="AC14870" t="s">
        <v>1707</v>
      </c>
    </row>
    <row r="14871" spans="1:29" x14ac:dyDescent="0.25">
      <c r="A14871">
        <v>18113986</v>
      </c>
      <c r="B14871">
        <v>2</v>
      </c>
      <c r="C14871" t="str">
        <f t="shared" si="232"/>
        <v>181139862</v>
      </c>
      <c r="D14871" t="s">
        <v>13678</v>
      </c>
      <c r="E14871" t="s">
        <v>1992</v>
      </c>
      <c r="F14871" t="s">
        <v>1716</v>
      </c>
      <c r="G14871" s="5">
        <v>33807</v>
      </c>
      <c r="H14871" t="s">
        <v>1710</v>
      </c>
      <c r="I14871" t="s">
        <v>61</v>
      </c>
      <c r="J14871" s="5">
        <v>45991</v>
      </c>
      <c r="K14871">
        <v>108303</v>
      </c>
      <c r="L14871" t="s">
        <v>1705</v>
      </c>
      <c r="AA14871" t="s">
        <v>89</v>
      </c>
      <c r="AB14871" t="s">
        <v>1706</v>
      </c>
      <c r="AC14871" t="s">
        <v>1707</v>
      </c>
    </row>
    <row r="14872" spans="1:29" x14ac:dyDescent="0.25">
      <c r="A14872">
        <v>15851543</v>
      </c>
      <c r="B14872">
        <v>1</v>
      </c>
      <c r="C14872" t="str">
        <f t="shared" si="232"/>
        <v>158515431</v>
      </c>
      <c r="D14872" t="s">
        <v>14086</v>
      </c>
      <c r="E14872" t="s">
        <v>70</v>
      </c>
      <c r="F14872" t="s">
        <v>1869</v>
      </c>
      <c r="G14872" s="5">
        <v>31246</v>
      </c>
      <c r="H14872" t="s">
        <v>1710</v>
      </c>
      <c r="I14872" t="s">
        <v>41</v>
      </c>
      <c r="J14872" s="5">
        <v>45991</v>
      </c>
      <c r="K14872">
        <v>108303</v>
      </c>
      <c r="L14872" t="s">
        <v>1705</v>
      </c>
      <c r="AA14872" t="s">
        <v>89</v>
      </c>
      <c r="AB14872" t="s">
        <v>1706</v>
      </c>
      <c r="AC14872" t="s">
        <v>1707</v>
      </c>
    </row>
    <row r="14873" spans="1:29" x14ac:dyDescent="0.25">
      <c r="A14873">
        <v>6335485</v>
      </c>
      <c r="B14873">
        <v>6</v>
      </c>
      <c r="C14873" t="str">
        <f t="shared" si="232"/>
        <v>63354856</v>
      </c>
      <c r="D14873" t="s">
        <v>14087</v>
      </c>
      <c r="E14873" t="s">
        <v>2402</v>
      </c>
      <c r="F14873" t="s">
        <v>1715</v>
      </c>
      <c r="G14873" s="5">
        <v>17997</v>
      </c>
      <c r="H14873" t="s">
        <v>1710</v>
      </c>
      <c r="I14873" t="s">
        <v>61</v>
      </c>
      <c r="J14873" s="5">
        <v>45991</v>
      </c>
      <c r="K14873">
        <v>108303</v>
      </c>
      <c r="L14873" t="s">
        <v>1705</v>
      </c>
      <c r="AA14873" t="s">
        <v>89</v>
      </c>
      <c r="AB14873" t="s">
        <v>1706</v>
      </c>
      <c r="AC14873" t="s">
        <v>1707</v>
      </c>
    </row>
    <row r="14874" spans="1:29" x14ac:dyDescent="0.25">
      <c r="A14874">
        <v>10137816</v>
      </c>
      <c r="B14874">
        <v>0</v>
      </c>
      <c r="C14874" t="str">
        <f t="shared" si="232"/>
        <v>101378160</v>
      </c>
      <c r="D14874" t="s">
        <v>2818</v>
      </c>
      <c r="E14874" t="s">
        <v>2303</v>
      </c>
      <c r="F14874" t="s">
        <v>2813</v>
      </c>
      <c r="G14874" s="5">
        <v>23259</v>
      </c>
      <c r="H14874" t="s">
        <v>1704</v>
      </c>
      <c r="I14874" t="s">
        <v>89</v>
      </c>
      <c r="J14874" s="5">
        <v>45991</v>
      </c>
      <c r="K14874">
        <v>108303</v>
      </c>
      <c r="L14874" t="s">
        <v>1705</v>
      </c>
      <c r="AA14874" t="s">
        <v>89</v>
      </c>
      <c r="AB14874" t="s">
        <v>1706</v>
      </c>
      <c r="AC14874" t="s">
        <v>1707</v>
      </c>
    </row>
    <row r="14875" spans="1:29" x14ac:dyDescent="0.25">
      <c r="A14875">
        <v>24408278</v>
      </c>
      <c r="B14875">
        <v>5</v>
      </c>
      <c r="C14875" t="str">
        <f t="shared" si="232"/>
        <v>244082785</v>
      </c>
      <c r="D14875" t="s">
        <v>14088</v>
      </c>
      <c r="E14875" t="s">
        <v>1983</v>
      </c>
      <c r="F14875" t="s">
        <v>31</v>
      </c>
      <c r="G14875" s="5">
        <v>41555</v>
      </c>
      <c r="H14875" t="s">
        <v>1710</v>
      </c>
      <c r="I14875" t="s">
        <v>61</v>
      </c>
      <c r="J14875" s="5">
        <v>45991</v>
      </c>
      <c r="K14875">
        <v>108303</v>
      </c>
      <c r="L14875" t="s">
        <v>1705</v>
      </c>
      <c r="AA14875" t="s">
        <v>89</v>
      </c>
      <c r="AB14875" t="s">
        <v>1706</v>
      </c>
      <c r="AC14875" t="s">
        <v>1707</v>
      </c>
    </row>
    <row r="14876" spans="1:29" x14ac:dyDescent="0.25">
      <c r="A14876">
        <v>25845327</v>
      </c>
      <c r="B14876">
        <v>1</v>
      </c>
      <c r="C14876" t="str">
        <f t="shared" si="232"/>
        <v>258453271</v>
      </c>
      <c r="D14876" t="s">
        <v>14089</v>
      </c>
      <c r="E14876" t="s">
        <v>14090</v>
      </c>
      <c r="F14876" t="s">
        <v>1767</v>
      </c>
      <c r="G14876" s="5">
        <v>32181</v>
      </c>
      <c r="H14876" t="s">
        <v>1710</v>
      </c>
      <c r="I14876" t="s">
        <v>61</v>
      </c>
      <c r="J14876" s="5">
        <v>45991</v>
      </c>
      <c r="K14876">
        <v>108303</v>
      </c>
      <c r="L14876" t="s">
        <v>1705</v>
      </c>
      <c r="AA14876" t="s">
        <v>89</v>
      </c>
      <c r="AB14876" t="s">
        <v>1706</v>
      </c>
      <c r="AC14876" t="s">
        <v>1707</v>
      </c>
    </row>
    <row r="14877" spans="1:29" x14ac:dyDescent="0.25">
      <c r="A14877">
        <v>19577427</v>
      </c>
      <c r="B14877">
        <v>7</v>
      </c>
      <c r="C14877" t="str">
        <f t="shared" si="232"/>
        <v>195774277</v>
      </c>
      <c r="D14877" t="s">
        <v>14091</v>
      </c>
      <c r="E14877" t="s">
        <v>2298</v>
      </c>
      <c r="F14877" t="s">
        <v>1815</v>
      </c>
      <c r="G14877" s="5">
        <v>35703</v>
      </c>
      <c r="H14877" t="s">
        <v>1710</v>
      </c>
      <c r="I14877" t="s">
        <v>41</v>
      </c>
      <c r="J14877" s="5">
        <v>45991</v>
      </c>
      <c r="K14877">
        <v>108303</v>
      </c>
      <c r="L14877" t="s">
        <v>1705</v>
      </c>
      <c r="AA14877" t="s">
        <v>89</v>
      </c>
      <c r="AB14877" t="s">
        <v>1706</v>
      </c>
      <c r="AC14877" t="s">
        <v>1707</v>
      </c>
    </row>
    <row r="14878" spans="1:29" x14ac:dyDescent="0.25">
      <c r="A14878">
        <v>12221373</v>
      </c>
      <c r="B14878">
        <v>0</v>
      </c>
      <c r="C14878" t="str">
        <f t="shared" si="232"/>
        <v>122213730</v>
      </c>
      <c r="D14878" t="s">
        <v>14092</v>
      </c>
      <c r="E14878" t="s">
        <v>2873</v>
      </c>
      <c r="F14878" t="s">
        <v>1959</v>
      </c>
      <c r="G14878" s="5">
        <v>26276</v>
      </c>
      <c r="H14878" t="s">
        <v>1704</v>
      </c>
      <c r="I14878" t="s">
        <v>41</v>
      </c>
      <c r="J14878" s="5">
        <v>45991</v>
      </c>
      <c r="K14878">
        <v>108303</v>
      </c>
      <c r="L14878" t="s">
        <v>1705</v>
      </c>
      <c r="AA14878" t="s">
        <v>89</v>
      </c>
      <c r="AB14878" t="s">
        <v>1706</v>
      </c>
      <c r="AC14878" t="s">
        <v>1707</v>
      </c>
    </row>
    <row r="14879" spans="1:29" x14ac:dyDescent="0.25">
      <c r="A14879">
        <v>26386216</v>
      </c>
      <c r="B14879">
        <v>3</v>
      </c>
      <c r="C14879" t="str">
        <f t="shared" si="232"/>
        <v>263862163</v>
      </c>
      <c r="D14879" t="s">
        <v>14093</v>
      </c>
      <c r="E14879" t="s">
        <v>14094</v>
      </c>
      <c r="F14879" t="s">
        <v>1767</v>
      </c>
      <c r="G14879" s="5">
        <v>32951</v>
      </c>
      <c r="H14879" t="s">
        <v>1710</v>
      </c>
      <c r="I14879" t="s">
        <v>130</v>
      </c>
      <c r="J14879" s="5">
        <v>45991</v>
      </c>
      <c r="K14879">
        <v>108303</v>
      </c>
      <c r="L14879" t="s">
        <v>1705</v>
      </c>
      <c r="AA14879" t="s">
        <v>89</v>
      </c>
      <c r="AB14879" t="s">
        <v>1706</v>
      </c>
      <c r="AC14879" t="s">
        <v>1707</v>
      </c>
    </row>
    <row r="14880" spans="1:29" x14ac:dyDescent="0.25">
      <c r="A14880">
        <v>11732785</v>
      </c>
      <c r="B14880" t="s">
        <v>1700</v>
      </c>
      <c r="C14880" t="str">
        <f t="shared" si="232"/>
        <v>11732785K</v>
      </c>
      <c r="D14880" t="s">
        <v>14095</v>
      </c>
      <c r="E14880" t="s">
        <v>1727</v>
      </c>
      <c r="F14880" t="s">
        <v>156</v>
      </c>
      <c r="G14880" s="5">
        <v>25601</v>
      </c>
      <c r="H14880" t="s">
        <v>1704</v>
      </c>
      <c r="I14880" t="s">
        <v>61</v>
      </c>
      <c r="J14880" s="5">
        <v>45991</v>
      </c>
      <c r="K14880">
        <v>108303</v>
      </c>
      <c r="L14880" t="s">
        <v>1705</v>
      </c>
      <c r="AA14880" t="s">
        <v>89</v>
      </c>
      <c r="AB14880" t="s">
        <v>1706</v>
      </c>
      <c r="AC14880" t="s">
        <v>1707</v>
      </c>
    </row>
    <row r="14881" spans="1:29" x14ac:dyDescent="0.25">
      <c r="A14881">
        <v>23115655</v>
      </c>
      <c r="B14881">
        <v>0</v>
      </c>
      <c r="C14881" t="str">
        <f t="shared" si="232"/>
        <v>231156550</v>
      </c>
      <c r="D14881" t="s">
        <v>14096</v>
      </c>
      <c r="E14881" t="s">
        <v>66</v>
      </c>
      <c r="F14881" t="s">
        <v>1734</v>
      </c>
      <c r="G14881" s="5">
        <v>40063</v>
      </c>
      <c r="H14881" t="s">
        <v>1710</v>
      </c>
      <c r="I14881" t="s">
        <v>16</v>
      </c>
      <c r="J14881" s="5">
        <v>45991</v>
      </c>
      <c r="K14881">
        <v>108303</v>
      </c>
      <c r="L14881" t="s">
        <v>1705</v>
      </c>
      <c r="AA14881" t="s">
        <v>89</v>
      </c>
      <c r="AB14881" t="s">
        <v>1706</v>
      </c>
      <c r="AC14881" t="s">
        <v>1707</v>
      </c>
    </row>
    <row r="14882" spans="1:29" x14ac:dyDescent="0.25">
      <c r="A14882">
        <v>27466553</v>
      </c>
      <c r="B14882" t="s">
        <v>1700</v>
      </c>
      <c r="C14882" t="str">
        <f t="shared" si="232"/>
        <v>27466553K</v>
      </c>
      <c r="D14882" t="s">
        <v>14097</v>
      </c>
      <c r="E14882" t="s">
        <v>2168</v>
      </c>
      <c r="F14882" t="s">
        <v>150</v>
      </c>
      <c r="G14882" s="5">
        <v>44237</v>
      </c>
      <c r="H14882" t="s">
        <v>1704</v>
      </c>
      <c r="I14882" t="s">
        <v>41</v>
      </c>
      <c r="J14882" s="5">
        <v>45991</v>
      </c>
      <c r="K14882">
        <v>108303</v>
      </c>
      <c r="L14882" t="s">
        <v>1705</v>
      </c>
      <c r="AA14882" t="s">
        <v>89</v>
      </c>
      <c r="AB14882" t="s">
        <v>1706</v>
      </c>
      <c r="AC14882" t="s">
        <v>1707</v>
      </c>
    </row>
    <row r="14883" spans="1:29" x14ac:dyDescent="0.25">
      <c r="A14883">
        <v>15066247</v>
      </c>
      <c r="B14883">
        <v>8</v>
      </c>
      <c r="C14883" t="str">
        <f t="shared" si="232"/>
        <v>150662478</v>
      </c>
      <c r="D14883" t="s">
        <v>3243</v>
      </c>
      <c r="E14883" t="s">
        <v>176</v>
      </c>
      <c r="F14883" t="s">
        <v>1858</v>
      </c>
      <c r="G14883" s="5">
        <v>30263</v>
      </c>
      <c r="H14883" t="s">
        <v>1710</v>
      </c>
      <c r="I14883" t="s">
        <v>61</v>
      </c>
      <c r="J14883" s="5">
        <v>45991</v>
      </c>
      <c r="K14883">
        <v>108303</v>
      </c>
      <c r="L14883" t="s">
        <v>1705</v>
      </c>
      <c r="AA14883" t="s">
        <v>89</v>
      </c>
      <c r="AB14883" t="s">
        <v>1706</v>
      </c>
      <c r="AC14883" t="s">
        <v>1707</v>
      </c>
    </row>
    <row r="14884" spans="1:29" x14ac:dyDescent="0.25">
      <c r="A14884">
        <v>13981305</v>
      </c>
      <c r="B14884">
        <v>7</v>
      </c>
      <c r="C14884" t="str">
        <f t="shared" si="232"/>
        <v>139813057</v>
      </c>
      <c r="D14884" t="s">
        <v>6376</v>
      </c>
      <c r="E14884" t="s">
        <v>2851</v>
      </c>
      <c r="F14884" t="s">
        <v>2299</v>
      </c>
      <c r="G14884" s="5">
        <v>29930</v>
      </c>
      <c r="H14884" t="s">
        <v>1710</v>
      </c>
      <c r="I14884" t="s">
        <v>41</v>
      </c>
      <c r="J14884" s="5">
        <v>45991</v>
      </c>
      <c r="K14884">
        <v>108303</v>
      </c>
      <c r="L14884" t="s">
        <v>1705</v>
      </c>
      <c r="AA14884" t="s">
        <v>89</v>
      </c>
      <c r="AB14884" t="s">
        <v>1706</v>
      </c>
      <c r="AC14884" t="s">
        <v>1707</v>
      </c>
    </row>
    <row r="14885" spans="1:29" x14ac:dyDescent="0.25">
      <c r="A14885">
        <v>6766758</v>
      </c>
      <c r="B14885">
        <v>1</v>
      </c>
      <c r="C14885" t="str">
        <f t="shared" si="232"/>
        <v>67667581</v>
      </c>
      <c r="D14885" t="s">
        <v>2081</v>
      </c>
      <c r="E14885" t="s">
        <v>1730</v>
      </c>
      <c r="F14885" t="s">
        <v>2299</v>
      </c>
      <c r="G14885" s="5">
        <v>18691</v>
      </c>
      <c r="H14885" t="s">
        <v>1704</v>
      </c>
      <c r="I14885" t="s">
        <v>61</v>
      </c>
      <c r="J14885" s="5">
        <v>45991</v>
      </c>
      <c r="K14885">
        <v>108303</v>
      </c>
      <c r="L14885" t="s">
        <v>1705</v>
      </c>
      <c r="AA14885" t="s">
        <v>89</v>
      </c>
      <c r="AB14885" t="s">
        <v>1706</v>
      </c>
      <c r="AC14885" t="s">
        <v>1707</v>
      </c>
    </row>
    <row r="14886" spans="1:29" x14ac:dyDescent="0.25">
      <c r="A14886">
        <v>18677202</v>
      </c>
      <c r="B14886">
        <v>4</v>
      </c>
      <c r="C14886" t="str">
        <f t="shared" si="232"/>
        <v>186772024</v>
      </c>
      <c r="D14886" t="s">
        <v>14098</v>
      </c>
      <c r="E14886" t="s">
        <v>1821</v>
      </c>
      <c r="F14886" t="s">
        <v>1716</v>
      </c>
      <c r="G14886" s="5">
        <v>34487</v>
      </c>
      <c r="H14886" t="s">
        <v>1710</v>
      </c>
      <c r="I14886" t="s">
        <v>41</v>
      </c>
      <c r="J14886" s="5">
        <v>45991</v>
      </c>
      <c r="K14886">
        <v>108303</v>
      </c>
      <c r="L14886" t="s">
        <v>1705</v>
      </c>
      <c r="AA14886" t="s">
        <v>89</v>
      </c>
      <c r="AB14886" t="s">
        <v>1706</v>
      </c>
      <c r="AC14886" t="s">
        <v>1707</v>
      </c>
    </row>
    <row r="14887" spans="1:29" x14ac:dyDescent="0.25">
      <c r="A14887">
        <v>26429646</v>
      </c>
      <c r="B14887">
        <v>3</v>
      </c>
      <c r="C14887" t="str">
        <f t="shared" si="232"/>
        <v>264296463</v>
      </c>
      <c r="D14887" t="s">
        <v>14099</v>
      </c>
      <c r="E14887" t="s">
        <v>14100</v>
      </c>
      <c r="F14887" t="s">
        <v>1767</v>
      </c>
      <c r="G14887" s="5">
        <v>34631</v>
      </c>
      <c r="H14887" t="s">
        <v>1704</v>
      </c>
      <c r="I14887" t="s">
        <v>61</v>
      </c>
      <c r="J14887" s="5">
        <v>45991</v>
      </c>
      <c r="K14887">
        <v>108303</v>
      </c>
      <c r="L14887" t="s">
        <v>1705</v>
      </c>
      <c r="AA14887" t="s">
        <v>89</v>
      </c>
      <c r="AB14887" t="s">
        <v>1706</v>
      </c>
      <c r="AC14887" t="s">
        <v>1707</v>
      </c>
    </row>
    <row r="14888" spans="1:29" x14ac:dyDescent="0.25">
      <c r="A14888">
        <v>22627428</v>
      </c>
      <c r="B14888">
        <v>6</v>
      </c>
      <c r="C14888" t="str">
        <f t="shared" si="232"/>
        <v>226274286</v>
      </c>
      <c r="D14888" t="s">
        <v>14101</v>
      </c>
      <c r="E14888" t="s">
        <v>2241</v>
      </c>
      <c r="F14888" t="s">
        <v>2242</v>
      </c>
      <c r="G14888" s="5">
        <v>39472</v>
      </c>
      <c r="H14888" t="s">
        <v>1704</v>
      </c>
      <c r="I14888" t="s">
        <v>16</v>
      </c>
      <c r="J14888" s="5">
        <v>45991</v>
      </c>
      <c r="K14888">
        <v>108303</v>
      </c>
      <c r="L14888" t="s">
        <v>1705</v>
      </c>
      <c r="AA14888" t="s">
        <v>89</v>
      </c>
      <c r="AB14888" t="s">
        <v>1706</v>
      </c>
      <c r="AC14888" t="s">
        <v>1707</v>
      </c>
    </row>
    <row r="14889" spans="1:29" x14ac:dyDescent="0.25">
      <c r="A14889">
        <v>11195723</v>
      </c>
      <c r="B14889">
        <v>1</v>
      </c>
      <c r="C14889" t="str">
        <f t="shared" si="232"/>
        <v>111957231</v>
      </c>
      <c r="D14889" t="s">
        <v>5126</v>
      </c>
      <c r="E14889" t="s">
        <v>2054</v>
      </c>
      <c r="F14889" t="s">
        <v>2032</v>
      </c>
      <c r="G14889" s="5">
        <v>24797</v>
      </c>
      <c r="H14889" t="s">
        <v>1704</v>
      </c>
      <c r="I14889" t="s">
        <v>61</v>
      </c>
      <c r="J14889" s="5">
        <v>45991</v>
      </c>
      <c r="K14889">
        <v>108303</v>
      </c>
      <c r="L14889" t="s">
        <v>1705</v>
      </c>
      <c r="AA14889" t="s">
        <v>89</v>
      </c>
      <c r="AB14889" t="s">
        <v>1706</v>
      </c>
      <c r="AC14889" t="s">
        <v>1707</v>
      </c>
    </row>
    <row r="14890" spans="1:29" x14ac:dyDescent="0.25">
      <c r="A14890">
        <v>4166524</v>
      </c>
      <c r="B14890">
        <v>6</v>
      </c>
      <c r="C14890" t="str">
        <f t="shared" si="232"/>
        <v>41665246</v>
      </c>
      <c r="D14890" t="s">
        <v>6205</v>
      </c>
      <c r="E14890" t="s">
        <v>1826</v>
      </c>
      <c r="F14890" t="s">
        <v>3409</v>
      </c>
      <c r="G14890" s="5">
        <v>14537</v>
      </c>
      <c r="H14890" t="s">
        <v>1704</v>
      </c>
      <c r="I14890" t="s">
        <v>61</v>
      </c>
      <c r="J14890" s="5">
        <v>45991</v>
      </c>
      <c r="K14890">
        <v>108303</v>
      </c>
      <c r="L14890" t="s">
        <v>1705</v>
      </c>
      <c r="AA14890" t="s">
        <v>89</v>
      </c>
      <c r="AB14890" t="s">
        <v>1706</v>
      </c>
      <c r="AC14890" t="s">
        <v>1707</v>
      </c>
    </row>
    <row r="14891" spans="1:29" x14ac:dyDescent="0.25">
      <c r="A14891">
        <v>23655605</v>
      </c>
      <c r="B14891">
        <v>0</v>
      </c>
      <c r="C14891" t="str">
        <f t="shared" si="232"/>
        <v>236556050</v>
      </c>
      <c r="D14891" t="s">
        <v>2980</v>
      </c>
      <c r="E14891" t="s">
        <v>1802</v>
      </c>
      <c r="F14891" t="s">
        <v>2134</v>
      </c>
      <c r="G14891" s="5">
        <v>40692</v>
      </c>
      <c r="H14891" t="s">
        <v>1704</v>
      </c>
      <c r="I14891" t="s">
        <v>16</v>
      </c>
      <c r="J14891" s="5">
        <v>45991</v>
      </c>
      <c r="K14891">
        <v>108303</v>
      </c>
      <c r="L14891" t="s">
        <v>1705</v>
      </c>
      <c r="AA14891" t="s">
        <v>89</v>
      </c>
      <c r="AB14891" t="s">
        <v>1706</v>
      </c>
      <c r="AC14891" t="s">
        <v>1707</v>
      </c>
    </row>
    <row r="14892" spans="1:29" x14ac:dyDescent="0.25">
      <c r="A14892">
        <v>11195641</v>
      </c>
      <c r="B14892">
        <v>3</v>
      </c>
      <c r="C14892" t="str">
        <f t="shared" si="232"/>
        <v>111956413</v>
      </c>
      <c r="D14892" t="s">
        <v>14102</v>
      </c>
      <c r="E14892" t="s">
        <v>3543</v>
      </c>
      <c r="F14892" t="s">
        <v>1856</v>
      </c>
      <c r="G14892" s="5">
        <v>24697</v>
      </c>
      <c r="H14892" t="s">
        <v>1704</v>
      </c>
      <c r="I14892" t="s">
        <v>61</v>
      </c>
      <c r="J14892" s="5">
        <v>45991</v>
      </c>
      <c r="K14892">
        <v>108303</v>
      </c>
      <c r="L14892" t="s">
        <v>1705</v>
      </c>
      <c r="AA14892" t="s">
        <v>89</v>
      </c>
      <c r="AB14892" t="s">
        <v>1706</v>
      </c>
      <c r="AC14892" t="s">
        <v>1707</v>
      </c>
    </row>
    <row r="14893" spans="1:29" x14ac:dyDescent="0.25">
      <c r="A14893">
        <v>18241195</v>
      </c>
      <c r="B14893">
        <v>7</v>
      </c>
      <c r="C14893" t="str">
        <f t="shared" si="232"/>
        <v>182411957</v>
      </c>
      <c r="D14893" t="s">
        <v>7834</v>
      </c>
      <c r="E14893" t="s">
        <v>1842</v>
      </c>
      <c r="F14893" t="s">
        <v>170</v>
      </c>
      <c r="G14893" s="5">
        <v>34052</v>
      </c>
      <c r="H14893" t="s">
        <v>1704</v>
      </c>
      <c r="I14893" t="s">
        <v>61</v>
      </c>
      <c r="J14893" s="5">
        <v>45991</v>
      </c>
      <c r="K14893">
        <v>108303</v>
      </c>
      <c r="L14893" t="s">
        <v>1705</v>
      </c>
      <c r="AA14893" t="s">
        <v>89</v>
      </c>
      <c r="AB14893" t="s">
        <v>1706</v>
      </c>
      <c r="AC14893" t="s">
        <v>1707</v>
      </c>
    </row>
    <row r="14894" spans="1:29" x14ac:dyDescent="0.25">
      <c r="A14894">
        <v>12948365</v>
      </c>
      <c r="B14894">
        <v>2</v>
      </c>
      <c r="C14894" t="str">
        <f t="shared" si="232"/>
        <v>129483652</v>
      </c>
      <c r="D14894" t="s">
        <v>6956</v>
      </c>
      <c r="E14894" t="s">
        <v>1702</v>
      </c>
      <c r="F14894" t="s">
        <v>2179</v>
      </c>
      <c r="G14894" s="5">
        <v>27697</v>
      </c>
      <c r="H14894" t="s">
        <v>1704</v>
      </c>
      <c r="I14894" t="s">
        <v>61</v>
      </c>
      <c r="J14894" s="5">
        <v>45991</v>
      </c>
      <c r="K14894">
        <v>108303</v>
      </c>
      <c r="L14894" t="s">
        <v>1705</v>
      </c>
      <c r="AA14894" t="s">
        <v>89</v>
      </c>
      <c r="AB14894" t="s">
        <v>1706</v>
      </c>
      <c r="AC14894" t="s">
        <v>1707</v>
      </c>
    </row>
    <row r="14895" spans="1:29" x14ac:dyDescent="0.25">
      <c r="A14895">
        <v>16702818</v>
      </c>
      <c r="B14895">
        <v>7</v>
      </c>
      <c r="C14895" t="str">
        <f t="shared" si="232"/>
        <v>167028187</v>
      </c>
      <c r="D14895" t="s">
        <v>14103</v>
      </c>
      <c r="E14895" t="s">
        <v>84</v>
      </c>
      <c r="F14895" t="s">
        <v>1893</v>
      </c>
      <c r="G14895" s="5">
        <v>31917</v>
      </c>
      <c r="H14895" t="s">
        <v>1704</v>
      </c>
      <c r="I14895" t="s">
        <v>61</v>
      </c>
      <c r="J14895" s="5">
        <v>45991</v>
      </c>
      <c r="K14895">
        <v>108303</v>
      </c>
      <c r="L14895" t="s">
        <v>1705</v>
      </c>
      <c r="AA14895" t="s">
        <v>89</v>
      </c>
      <c r="AB14895" t="s">
        <v>1706</v>
      </c>
      <c r="AC14895" t="s">
        <v>1707</v>
      </c>
    </row>
    <row r="14896" spans="1:29" x14ac:dyDescent="0.25">
      <c r="A14896">
        <v>22283600</v>
      </c>
      <c r="B14896" t="s">
        <v>1700</v>
      </c>
      <c r="C14896" t="str">
        <f t="shared" si="232"/>
        <v>22283600K</v>
      </c>
      <c r="D14896" t="s">
        <v>14104</v>
      </c>
      <c r="E14896" t="s">
        <v>1903</v>
      </c>
      <c r="F14896" t="s">
        <v>84</v>
      </c>
      <c r="G14896" s="5">
        <v>39063</v>
      </c>
      <c r="H14896" t="s">
        <v>1704</v>
      </c>
      <c r="I14896" t="s">
        <v>89</v>
      </c>
      <c r="J14896" s="5">
        <v>45991</v>
      </c>
      <c r="K14896">
        <v>108303</v>
      </c>
      <c r="L14896" t="s">
        <v>1705</v>
      </c>
      <c r="AA14896" t="s">
        <v>89</v>
      </c>
      <c r="AB14896" t="s">
        <v>1706</v>
      </c>
      <c r="AC14896" t="s">
        <v>1707</v>
      </c>
    </row>
    <row r="14897" spans="1:29" x14ac:dyDescent="0.25">
      <c r="A14897">
        <v>16552746</v>
      </c>
      <c r="B14897">
        <v>1</v>
      </c>
      <c r="C14897" t="str">
        <f t="shared" si="232"/>
        <v>165527461</v>
      </c>
      <c r="D14897" t="s">
        <v>2952</v>
      </c>
      <c r="E14897" t="s">
        <v>1896</v>
      </c>
      <c r="F14897" t="s">
        <v>1776</v>
      </c>
      <c r="G14897" s="5">
        <v>31931</v>
      </c>
      <c r="H14897" t="s">
        <v>1710</v>
      </c>
      <c r="I14897" t="s">
        <v>41</v>
      </c>
      <c r="J14897" s="5">
        <v>45991</v>
      </c>
      <c r="K14897">
        <v>108303</v>
      </c>
      <c r="L14897" t="s">
        <v>1705</v>
      </c>
      <c r="AA14897" t="s">
        <v>89</v>
      </c>
      <c r="AB14897" t="s">
        <v>1706</v>
      </c>
      <c r="AC14897" t="s">
        <v>1707</v>
      </c>
    </row>
    <row r="14898" spans="1:29" x14ac:dyDescent="0.25">
      <c r="A14898">
        <v>15063321</v>
      </c>
      <c r="B14898">
        <v>4</v>
      </c>
      <c r="C14898" t="str">
        <f t="shared" si="232"/>
        <v>150633214</v>
      </c>
      <c r="D14898" t="s">
        <v>14105</v>
      </c>
      <c r="E14898" t="s">
        <v>1877</v>
      </c>
      <c r="F14898" t="s">
        <v>70</v>
      </c>
      <c r="G14898" s="5">
        <v>30013</v>
      </c>
      <c r="H14898" t="s">
        <v>1710</v>
      </c>
      <c r="I14898" t="s">
        <v>61</v>
      </c>
      <c r="J14898" s="5">
        <v>45991</v>
      </c>
      <c r="K14898">
        <v>108303</v>
      </c>
      <c r="L14898" t="s">
        <v>1705</v>
      </c>
      <c r="AA14898" t="s">
        <v>89</v>
      </c>
      <c r="AB14898" t="s">
        <v>1706</v>
      </c>
      <c r="AC14898" t="s">
        <v>1707</v>
      </c>
    </row>
    <row r="14899" spans="1:29" x14ac:dyDescent="0.25">
      <c r="A14899">
        <v>17909373</v>
      </c>
      <c r="B14899">
        <v>1</v>
      </c>
      <c r="C14899" t="str">
        <f t="shared" si="232"/>
        <v>179093731</v>
      </c>
      <c r="D14899" t="s">
        <v>11111</v>
      </c>
      <c r="E14899" t="s">
        <v>1842</v>
      </c>
      <c r="F14899" t="s">
        <v>3051</v>
      </c>
      <c r="G14899" s="5">
        <v>33432</v>
      </c>
      <c r="H14899" t="s">
        <v>1710</v>
      </c>
      <c r="I14899" t="s">
        <v>61</v>
      </c>
      <c r="J14899" s="5">
        <v>45991</v>
      </c>
      <c r="K14899">
        <v>108303</v>
      </c>
      <c r="L14899" t="s">
        <v>1705</v>
      </c>
      <c r="AA14899" t="s">
        <v>89</v>
      </c>
      <c r="AB14899" t="s">
        <v>1706</v>
      </c>
      <c r="AC14899" t="s">
        <v>1707</v>
      </c>
    </row>
    <row r="14900" spans="1:29" x14ac:dyDescent="0.25">
      <c r="A14900">
        <v>20013731</v>
      </c>
      <c r="B14900">
        <v>0</v>
      </c>
      <c r="C14900" t="str">
        <f t="shared" si="232"/>
        <v>200137310</v>
      </c>
      <c r="D14900" t="s">
        <v>14106</v>
      </c>
      <c r="E14900" t="s">
        <v>1805</v>
      </c>
      <c r="F14900" t="s">
        <v>66</v>
      </c>
      <c r="G14900" s="5">
        <v>36126</v>
      </c>
      <c r="H14900" t="s">
        <v>1704</v>
      </c>
      <c r="I14900" t="s">
        <v>61</v>
      </c>
      <c r="J14900" s="5">
        <v>45991</v>
      </c>
      <c r="K14900">
        <v>108303</v>
      </c>
      <c r="L14900" t="s">
        <v>1705</v>
      </c>
      <c r="AA14900" t="s">
        <v>89</v>
      </c>
      <c r="AB14900" t="s">
        <v>1706</v>
      </c>
      <c r="AC14900" t="s">
        <v>1707</v>
      </c>
    </row>
    <row r="14901" spans="1:29" x14ac:dyDescent="0.25">
      <c r="A14901">
        <v>6489440</v>
      </c>
      <c r="B14901">
        <v>4</v>
      </c>
      <c r="C14901" t="str">
        <f t="shared" si="232"/>
        <v>64894404</v>
      </c>
      <c r="D14901" t="s">
        <v>14107</v>
      </c>
      <c r="E14901" t="s">
        <v>1969</v>
      </c>
      <c r="F14901" t="s">
        <v>1819</v>
      </c>
      <c r="G14901" s="5">
        <v>17334</v>
      </c>
      <c r="H14901" t="s">
        <v>1704</v>
      </c>
      <c r="I14901" t="s">
        <v>41</v>
      </c>
      <c r="J14901" s="5">
        <v>45991</v>
      </c>
      <c r="K14901">
        <v>108303</v>
      </c>
      <c r="L14901" t="s">
        <v>1705</v>
      </c>
      <c r="AA14901" t="s">
        <v>89</v>
      </c>
      <c r="AB14901" t="s">
        <v>1706</v>
      </c>
      <c r="AC14901" t="s">
        <v>1707</v>
      </c>
    </row>
    <row r="14902" spans="1:29" x14ac:dyDescent="0.25">
      <c r="A14902">
        <v>23110177</v>
      </c>
      <c r="B14902">
        <v>2</v>
      </c>
      <c r="C14902" t="str">
        <f t="shared" si="232"/>
        <v>231101772</v>
      </c>
      <c r="D14902" t="s">
        <v>14108</v>
      </c>
      <c r="E14902" t="s">
        <v>2570</v>
      </c>
      <c r="F14902" t="s">
        <v>1934</v>
      </c>
      <c r="G14902" s="5">
        <v>40054</v>
      </c>
      <c r="H14902" t="s">
        <v>1710</v>
      </c>
      <c r="I14902" t="s">
        <v>16</v>
      </c>
      <c r="J14902" s="5">
        <v>45991</v>
      </c>
      <c r="K14902">
        <v>108303</v>
      </c>
      <c r="L14902" t="s">
        <v>1705</v>
      </c>
      <c r="AA14902" t="s">
        <v>89</v>
      </c>
      <c r="AB14902" t="s">
        <v>1706</v>
      </c>
      <c r="AC14902" t="s">
        <v>1707</v>
      </c>
    </row>
    <row r="14903" spans="1:29" x14ac:dyDescent="0.25">
      <c r="A14903">
        <v>22223223</v>
      </c>
      <c r="B14903">
        <v>6</v>
      </c>
      <c r="C14903" t="str">
        <f t="shared" si="232"/>
        <v>222232236</v>
      </c>
      <c r="D14903" t="s">
        <v>2549</v>
      </c>
      <c r="E14903" t="s">
        <v>20</v>
      </c>
      <c r="F14903" t="s">
        <v>2761</v>
      </c>
      <c r="G14903" s="5">
        <v>38989</v>
      </c>
      <c r="H14903" t="s">
        <v>1704</v>
      </c>
      <c r="I14903" t="s">
        <v>61</v>
      </c>
      <c r="J14903" s="5">
        <v>45991</v>
      </c>
      <c r="K14903">
        <v>108303</v>
      </c>
      <c r="L14903" t="s">
        <v>1705</v>
      </c>
      <c r="AA14903" t="s">
        <v>89</v>
      </c>
      <c r="AB14903" t="s">
        <v>1706</v>
      </c>
      <c r="AC14903" t="s">
        <v>1707</v>
      </c>
    </row>
    <row r="14904" spans="1:29" x14ac:dyDescent="0.25">
      <c r="A14904">
        <v>6509495</v>
      </c>
      <c r="B14904">
        <v>9</v>
      </c>
      <c r="C14904" t="str">
        <f t="shared" si="232"/>
        <v>65094959</v>
      </c>
      <c r="D14904" t="s">
        <v>4995</v>
      </c>
      <c r="E14904" t="s">
        <v>1950</v>
      </c>
      <c r="F14904" t="s">
        <v>1718</v>
      </c>
      <c r="G14904" s="5">
        <v>17597</v>
      </c>
      <c r="H14904" t="s">
        <v>1704</v>
      </c>
      <c r="I14904" t="s">
        <v>61</v>
      </c>
      <c r="J14904" s="5">
        <v>45991</v>
      </c>
      <c r="K14904">
        <v>108303</v>
      </c>
      <c r="L14904" t="s">
        <v>1705</v>
      </c>
      <c r="AA14904" t="s">
        <v>89</v>
      </c>
      <c r="AB14904" t="s">
        <v>1706</v>
      </c>
      <c r="AC14904" t="s">
        <v>1707</v>
      </c>
    </row>
    <row r="14905" spans="1:29" x14ac:dyDescent="0.25">
      <c r="A14905">
        <v>20140806</v>
      </c>
      <c r="B14905">
        <v>7</v>
      </c>
      <c r="C14905" t="str">
        <f t="shared" si="232"/>
        <v>201408067</v>
      </c>
      <c r="D14905" t="s">
        <v>14109</v>
      </c>
      <c r="E14905" t="s">
        <v>5075</v>
      </c>
      <c r="F14905" t="s">
        <v>70</v>
      </c>
      <c r="G14905" s="5">
        <v>36317</v>
      </c>
      <c r="H14905" t="s">
        <v>1704</v>
      </c>
      <c r="I14905" t="s">
        <v>61</v>
      </c>
      <c r="J14905" s="5">
        <v>45991</v>
      </c>
      <c r="K14905">
        <v>108303</v>
      </c>
      <c r="L14905" t="s">
        <v>1705</v>
      </c>
      <c r="AA14905" t="s">
        <v>89</v>
      </c>
      <c r="AB14905" t="s">
        <v>1706</v>
      </c>
      <c r="AC14905" t="s">
        <v>1707</v>
      </c>
    </row>
    <row r="14906" spans="1:29" x14ac:dyDescent="0.25">
      <c r="A14906">
        <v>25009074</v>
      </c>
      <c r="B14906">
        <v>9</v>
      </c>
      <c r="C14906" t="str">
        <f t="shared" si="232"/>
        <v>250090749</v>
      </c>
      <c r="D14906" t="s">
        <v>5717</v>
      </c>
      <c r="E14906" t="s">
        <v>1759</v>
      </c>
      <c r="F14906" t="s">
        <v>2216</v>
      </c>
      <c r="G14906" s="5">
        <v>42164</v>
      </c>
      <c r="H14906" t="s">
        <v>1704</v>
      </c>
      <c r="I14906" t="s">
        <v>16</v>
      </c>
      <c r="J14906" s="5">
        <v>45991</v>
      </c>
      <c r="K14906">
        <v>108303</v>
      </c>
      <c r="L14906" t="s">
        <v>1705</v>
      </c>
      <c r="AA14906" t="s">
        <v>89</v>
      </c>
      <c r="AB14906" t="s">
        <v>1706</v>
      </c>
      <c r="AC14906" t="s">
        <v>1707</v>
      </c>
    </row>
    <row r="14907" spans="1:29" x14ac:dyDescent="0.25">
      <c r="A14907">
        <v>6724559</v>
      </c>
      <c r="B14907">
        <v>8</v>
      </c>
      <c r="C14907" t="str">
        <f t="shared" si="232"/>
        <v>67245598</v>
      </c>
      <c r="D14907" t="s">
        <v>14110</v>
      </c>
      <c r="E14907" t="s">
        <v>8608</v>
      </c>
      <c r="F14907" t="s">
        <v>1805</v>
      </c>
      <c r="G14907" s="5">
        <v>17674</v>
      </c>
      <c r="H14907" t="s">
        <v>1704</v>
      </c>
      <c r="I14907" t="s">
        <v>61</v>
      </c>
      <c r="J14907" s="5">
        <v>45991</v>
      </c>
      <c r="K14907">
        <v>108303</v>
      </c>
      <c r="L14907" t="s">
        <v>1705</v>
      </c>
      <c r="AA14907" t="s">
        <v>89</v>
      </c>
      <c r="AB14907" t="s">
        <v>1706</v>
      </c>
      <c r="AC14907" t="s">
        <v>1707</v>
      </c>
    </row>
    <row r="14908" spans="1:29" x14ac:dyDescent="0.25">
      <c r="A14908">
        <v>15851325</v>
      </c>
      <c r="B14908">
        <v>0</v>
      </c>
      <c r="C14908" t="str">
        <f t="shared" si="232"/>
        <v>158513250</v>
      </c>
      <c r="D14908" t="s">
        <v>5010</v>
      </c>
      <c r="E14908" t="s">
        <v>2007</v>
      </c>
      <c r="F14908" t="s">
        <v>1805</v>
      </c>
      <c r="G14908" s="5">
        <v>31171</v>
      </c>
      <c r="H14908" t="s">
        <v>1704</v>
      </c>
      <c r="I14908" t="s">
        <v>16</v>
      </c>
      <c r="J14908" s="5">
        <v>45991</v>
      </c>
      <c r="K14908">
        <v>108303</v>
      </c>
      <c r="L14908" t="s">
        <v>1705</v>
      </c>
      <c r="AA14908" t="s">
        <v>89</v>
      </c>
      <c r="AB14908" t="s">
        <v>1706</v>
      </c>
      <c r="AC14908" t="s">
        <v>1707</v>
      </c>
    </row>
    <row r="14909" spans="1:29" x14ac:dyDescent="0.25">
      <c r="A14909">
        <v>6111934</v>
      </c>
      <c r="B14909">
        <v>5</v>
      </c>
      <c r="C14909" t="str">
        <f t="shared" si="232"/>
        <v>61119345</v>
      </c>
      <c r="D14909" t="s">
        <v>14111</v>
      </c>
      <c r="E14909" t="s">
        <v>70</v>
      </c>
      <c r="F14909" t="s">
        <v>1984</v>
      </c>
      <c r="G14909" s="5">
        <v>17608</v>
      </c>
      <c r="H14909" t="s">
        <v>1704</v>
      </c>
      <c r="I14909" t="s">
        <v>61</v>
      </c>
      <c r="J14909" s="5">
        <v>45991</v>
      </c>
      <c r="K14909">
        <v>108303</v>
      </c>
      <c r="L14909" t="s">
        <v>1705</v>
      </c>
      <c r="AA14909" t="s">
        <v>89</v>
      </c>
      <c r="AB14909" t="s">
        <v>1706</v>
      </c>
      <c r="AC14909" t="s">
        <v>1707</v>
      </c>
    </row>
    <row r="14910" spans="1:29" x14ac:dyDescent="0.25">
      <c r="A14910">
        <v>41469090</v>
      </c>
      <c r="B14910">
        <v>4</v>
      </c>
      <c r="C14910" t="str">
        <f t="shared" si="232"/>
        <v>414690904</v>
      </c>
      <c r="D14910" t="s">
        <v>14112</v>
      </c>
      <c r="E14910" t="s">
        <v>14113</v>
      </c>
      <c r="F14910" t="s">
        <v>14114</v>
      </c>
      <c r="G14910" s="5">
        <v>37881</v>
      </c>
      <c r="H14910" t="s">
        <v>1704</v>
      </c>
      <c r="I14910" t="s">
        <v>16</v>
      </c>
      <c r="J14910" s="5">
        <v>45991</v>
      </c>
      <c r="K14910">
        <v>108303</v>
      </c>
      <c r="L14910" t="s">
        <v>1705</v>
      </c>
      <c r="AA14910" t="s">
        <v>89</v>
      </c>
      <c r="AB14910" t="s">
        <v>1706</v>
      </c>
      <c r="AC14910" t="s">
        <v>1707</v>
      </c>
    </row>
    <row r="14911" spans="1:29" x14ac:dyDescent="0.25">
      <c r="A14911">
        <v>4569984</v>
      </c>
      <c r="B14911">
        <v>6</v>
      </c>
      <c r="C14911" t="str">
        <f t="shared" si="232"/>
        <v>45699846</v>
      </c>
      <c r="D14911" t="s">
        <v>14115</v>
      </c>
      <c r="E14911" t="s">
        <v>1805</v>
      </c>
      <c r="F14911" t="s">
        <v>1858</v>
      </c>
      <c r="G14911" s="5">
        <v>15003</v>
      </c>
      <c r="H14911" t="s">
        <v>1710</v>
      </c>
      <c r="I14911" t="s">
        <v>61</v>
      </c>
      <c r="J14911" s="5">
        <v>45991</v>
      </c>
      <c r="K14911">
        <v>108303</v>
      </c>
      <c r="L14911" t="s">
        <v>1705</v>
      </c>
      <c r="AA14911" t="s">
        <v>89</v>
      </c>
      <c r="AB14911" t="s">
        <v>1706</v>
      </c>
      <c r="AC14911" t="s">
        <v>1707</v>
      </c>
    </row>
    <row r="14912" spans="1:29" x14ac:dyDescent="0.25">
      <c r="A14912">
        <v>19876732</v>
      </c>
      <c r="B14912">
        <v>8</v>
      </c>
      <c r="C14912" t="str">
        <f t="shared" si="232"/>
        <v>198767328</v>
      </c>
      <c r="D14912" t="s">
        <v>2549</v>
      </c>
      <c r="E14912" t="s">
        <v>1984</v>
      </c>
      <c r="F14912" t="s">
        <v>1722</v>
      </c>
      <c r="G14912" s="5">
        <v>35896</v>
      </c>
      <c r="H14912" t="s">
        <v>1704</v>
      </c>
      <c r="I14912" t="s">
        <v>61</v>
      </c>
      <c r="J14912" s="5">
        <v>45991</v>
      </c>
      <c r="K14912">
        <v>108303</v>
      </c>
      <c r="L14912" t="s">
        <v>1705</v>
      </c>
      <c r="AA14912" t="s">
        <v>89</v>
      </c>
      <c r="AB14912" t="s">
        <v>1706</v>
      </c>
      <c r="AC14912" t="s">
        <v>1707</v>
      </c>
    </row>
    <row r="14913" spans="1:29" x14ac:dyDescent="0.25">
      <c r="A14913">
        <v>6537456</v>
      </c>
      <c r="B14913">
        <v>0</v>
      </c>
      <c r="C14913" t="str">
        <f t="shared" si="232"/>
        <v>65374560</v>
      </c>
      <c r="D14913" t="s">
        <v>14116</v>
      </c>
      <c r="E14913" t="s">
        <v>1928</v>
      </c>
      <c r="F14913" t="s">
        <v>20</v>
      </c>
      <c r="G14913" s="5">
        <v>19307</v>
      </c>
      <c r="H14913" t="s">
        <v>1704</v>
      </c>
      <c r="I14913" t="s">
        <v>61</v>
      </c>
      <c r="J14913" s="5">
        <v>45991</v>
      </c>
      <c r="K14913">
        <v>108303</v>
      </c>
      <c r="L14913" t="s">
        <v>1705</v>
      </c>
      <c r="AA14913" t="s">
        <v>89</v>
      </c>
      <c r="AB14913" t="s">
        <v>1706</v>
      </c>
      <c r="AC14913" t="s">
        <v>1707</v>
      </c>
    </row>
    <row r="14914" spans="1:29" x14ac:dyDescent="0.25">
      <c r="A14914">
        <v>16917758</v>
      </c>
      <c r="B14914">
        <v>9</v>
      </c>
      <c r="C14914" t="str">
        <f t="shared" si="232"/>
        <v>169177589</v>
      </c>
      <c r="D14914" t="s">
        <v>14117</v>
      </c>
      <c r="E14914" t="s">
        <v>1893</v>
      </c>
      <c r="F14914" t="s">
        <v>68</v>
      </c>
      <c r="G14914" s="5">
        <v>32227</v>
      </c>
      <c r="H14914" t="s">
        <v>1704</v>
      </c>
      <c r="I14914" t="s">
        <v>130</v>
      </c>
      <c r="J14914" s="5">
        <v>45991</v>
      </c>
      <c r="K14914">
        <v>108303</v>
      </c>
      <c r="L14914" t="s">
        <v>1705</v>
      </c>
      <c r="AA14914" t="s">
        <v>89</v>
      </c>
      <c r="AB14914" t="s">
        <v>1706</v>
      </c>
      <c r="AC14914" t="s">
        <v>1707</v>
      </c>
    </row>
    <row r="14915" spans="1:29" x14ac:dyDescent="0.25">
      <c r="A14915">
        <v>23171717</v>
      </c>
      <c r="B14915" t="s">
        <v>1700</v>
      </c>
      <c r="C14915" t="str">
        <f t="shared" ref="C14915:C14978" si="233">CONCATENATE(A14915,B14915)</f>
        <v>23171717K</v>
      </c>
      <c r="D14915" t="s">
        <v>14118</v>
      </c>
      <c r="E14915" t="s">
        <v>1802</v>
      </c>
      <c r="F14915" t="s">
        <v>157</v>
      </c>
      <c r="G14915" s="5">
        <v>40134</v>
      </c>
      <c r="H14915" t="s">
        <v>1704</v>
      </c>
      <c r="I14915" t="s">
        <v>16</v>
      </c>
      <c r="J14915" s="5">
        <v>45991</v>
      </c>
      <c r="K14915">
        <v>108303</v>
      </c>
      <c r="L14915" t="s">
        <v>1705</v>
      </c>
      <c r="AA14915" t="s">
        <v>89</v>
      </c>
      <c r="AB14915" t="s">
        <v>1706</v>
      </c>
      <c r="AC14915" t="s">
        <v>1707</v>
      </c>
    </row>
    <row r="14916" spans="1:29" x14ac:dyDescent="0.25">
      <c r="A14916">
        <v>22336280</v>
      </c>
      <c r="B14916" t="s">
        <v>1700</v>
      </c>
      <c r="C14916" t="str">
        <f t="shared" si="233"/>
        <v>22336280K</v>
      </c>
      <c r="D14916" t="s">
        <v>9228</v>
      </c>
      <c r="E14916" t="s">
        <v>12622</v>
      </c>
      <c r="F14916" t="s">
        <v>1716</v>
      </c>
      <c r="G14916" s="5">
        <v>39138</v>
      </c>
      <c r="H14916" t="s">
        <v>1710</v>
      </c>
      <c r="I14916" t="s">
        <v>16</v>
      </c>
      <c r="J14916" s="5">
        <v>45991</v>
      </c>
      <c r="K14916">
        <v>108303</v>
      </c>
      <c r="L14916" t="s">
        <v>1705</v>
      </c>
      <c r="AA14916" t="s">
        <v>89</v>
      </c>
      <c r="AB14916" t="s">
        <v>1706</v>
      </c>
      <c r="AC14916" t="s">
        <v>1707</v>
      </c>
    </row>
    <row r="14917" spans="1:29" x14ac:dyDescent="0.25">
      <c r="A14917">
        <v>16703025</v>
      </c>
      <c r="B14917">
        <v>4</v>
      </c>
      <c r="C14917" t="str">
        <f t="shared" si="233"/>
        <v>167030254</v>
      </c>
      <c r="D14917" t="s">
        <v>4453</v>
      </c>
      <c r="E14917" t="s">
        <v>1750</v>
      </c>
      <c r="F14917" t="s">
        <v>4480</v>
      </c>
      <c r="G14917" s="5">
        <v>31634</v>
      </c>
      <c r="H14917" t="s">
        <v>1710</v>
      </c>
      <c r="I14917" t="s">
        <v>41</v>
      </c>
      <c r="J14917" s="5">
        <v>45991</v>
      </c>
      <c r="K14917">
        <v>108303</v>
      </c>
      <c r="L14917" t="s">
        <v>1705</v>
      </c>
      <c r="AA14917" t="s">
        <v>89</v>
      </c>
      <c r="AB14917" t="s">
        <v>1706</v>
      </c>
      <c r="AC14917" t="s">
        <v>1707</v>
      </c>
    </row>
    <row r="14918" spans="1:29" x14ac:dyDescent="0.25">
      <c r="A14918">
        <v>5045951</v>
      </c>
      <c r="B14918">
        <v>9</v>
      </c>
      <c r="C14918" t="str">
        <f t="shared" si="233"/>
        <v>50459519</v>
      </c>
      <c r="D14918" t="s">
        <v>3167</v>
      </c>
      <c r="E14918" t="s">
        <v>147</v>
      </c>
      <c r="F14918" t="s">
        <v>1920</v>
      </c>
      <c r="G14918" s="5">
        <v>15302</v>
      </c>
      <c r="H14918" t="s">
        <v>1704</v>
      </c>
      <c r="I14918" t="s">
        <v>61</v>
      </c>
      <c r="J14918" s="5">
        <v>45991</v>
      </c>
      <c r="K14918">
        <v>108303</v>
      </c>
      <c r="L14918" t="s">
        <v>1705</v>
      </c>
      <c r="AA14918" t="s">
        <v>89</v>
      </c>
      <c r="AB14918" t="s">
        <v>1706</v>
      </c>
      <c r="AC14918" t="s">
        <v>1707</v>
      </c>
    </row>
    <row r="14919" spans="1:29" x14ac:dyDescent="0.25">
      <c r="A14919">
        <v>15734969</v>
      </c>
      <c r="B14919">
        <v>4</v>
      </c>
      <c r="C14919" t="str">
        <f t="shared" si="233"/>
        <v>157349694</v>
      </c>
      <c r="D14919" t="s">
        <v>5715</v>
      </c>
      <c r="E14919" t="s">
        <v>2015</v>
      </c>
      <c r="F14919" t="s">
        <v>1754</v>
      </c>
      <c r="G14919" s="5">
        <v>30488</v>
      </c>
      <c r="H14919" t="s">
        <v>1704</v>
      </c>
      <c r="I14919" t="s">
        <v>61</v>
      </c>
      <c r="J14919" s="5">
        <v>45991</v>
      </c>
      <c r="K14919">
        <v>108303</v>
      </c>
      <c r="L14919" t="s">
        <v>1705</v>
      </c>
      <c r="AA14919" t="s">
        <v>89</v>
      </c>
      <c r="AB14919" t="s">
        <v>1706</v>
      </c>
      <c r="AC14919" t="s">
        <v>1707</v>
      </c>
    </row>
    <row r="14920" spans="1:29" x14ac:dyDescent="0.25">
      <c r="A14920">
        <v>21506465</v>
      </c>
      <c r="B14920">
        <v>4</v>
      </c>
      <c r="C14920" t="str">
        <f t="shared" si="233"/>
        <v>215064654</v>
      </c>
      <c r="D14920" t="s">
        <v>14119</v>
      </c>
      <c r="E14920" t="s">
        <v>2351</v>
      </c>
      <c r="F14920" t="s">
        <v>2546</v>
      </c>
      <c r="G14920" s="5">
        <v>38006</v>
      </c>
      <c r="H14920" t="s">
        <v>1710</v>
      </c>
      <c r="I14920" t="s">
        <v>61</v>
      </c>
      <c r="J14920" s="5">
        <v>45991</v>
      </c>
      <c r="K14920">
        <v>108303</v>
      </c>
      <c r="L14920" t="s">
        <v>1705</v>
      </c>
      <c r="AA14920" t="s">
        <v>89</v>
      </c>
      <c r="AB14920" t="s">
        <v>1706</v>
      </c>
      <c r="AC14920" t="s">
        <v>1707</v>
      </c>
    </row>
    <row r="14921" spans="1:29" x14ac:dyDescent="0.25">
      <c r="A14921">
        <v>15065891</v>
      </c>
      <c r="B14921">
        <v>8</v>
      </c>
      <c r="C14921" t="str">
        <f t="shared" si="233"/>
        <v>150658918</v>
      </c>
      <c r="D14921" t="s">
        <v>6755</v>
      </c>
      <c r="E14921" t="s">
        <v>1750</v>
      </c>
      <c r="F14921" t="s">
        <v>2487</v>
      </c>
      <c r="G14921" s="5">
        <v>30064</v>
      </c>
      <c r="H14921" t="s">
        <v>1704</v>
      </c>
      <c r="I14921" t="s">
        <v>61</v>
      </c>
      <c r="J14921" s="5">
        <v>45991</v>
      </c>
      <c r="K14921">
        <v>108303</v>
      </c>
      <c r="L14921" t="s">
        <v>1705</v>
      </c>
      <c r="AA14921" t="s">
        <v>89</v>
      </c>
      <c r="AB14921" t="s">
        <v>1706</v>
      </c>
      <c r="AC14921" t="s">
        <v>1707</v>
      </c>
    </row>
    <row r="14922" spans="1:29" x14ac:dyDescent="0.25">
      <c r="A14922">
        <v>13363092</v>
      </c>
      <c r="B14922">
        <v>9</v>
      </c>
      <c r="C14922" t="str">
        <f t="shared" si="233"/>
        <v>133630929</v>
      </c>
      <c r="D14922" t="s">
        <v>14120</v>
      </c>
      <c r="E14922" t="s">
        <v>1854</v>
      </c>
      <c r="F14922" t="s">
        <v>2842</v>
      </c>
      <c r="G14922" s="5">
        <v>28747</v>
      </c>
      <c r="H14922" t="s">
        <v>1704</v>
      </c>
      <c r="I14922" t="s">
        <v>41</v>
      </c>
      <c r="J14922" s="5">
        <v>45991</v>
      </c>
      <c r="K14922">
        <v>108303</v>
      </c>
      <c r="L14922" t="s">
        <v>1705</v>
      </c>
      <c r="AA14922" t="s">
        <v>89</v>
      </c>
      <c r="AB14922" t="s">
        <v>1706</v>
      </c>
      <c r="AC14922" t="s">
        <v>1707</v>
      </c>
    </row>
    <row r="14923" spans="1:29" x14ac:dyDescent="0.25">
      <c r="A14923">
        <v>13541589</v>
      </c>
      <c r="B14923">
        <v>8</v>
      </c>
      <c r="C14923" t="str">
        <f t="shared" si="233"/>
        <v>135415898</v>
      </c>
      <c r="D14923" t="s">
        <v>14121</v>
      </c>
      <c r="E14923" t="s">
        <v>157</v>
      </c>
      <c r="F14923" t="s">
        <v>157</v>
      </c>
      <c r="G14923" s="5">
        <v>29010</v>
      </c>
      <c r="H14923" t="s">
        <v>1704</v>
      </c>
      <c r="I14923" t="s">
        <v>41</v>
      </c>
      <c r="J14923" s="5">
        <v>45991</v>
      </c>
      <c r="K14923">
        <v>108303</v>
      </c>
      <c r="L14923" t="s">
        <v>1705</v>
      </c>
      <c r="AA14923" t="s">
        <v>89</v>
      </c>
      <c r="AB14923" t="s">
        <v>1706</v>
      </c>
      <c r="AC14923" t="s">
        <v>1707</v>
      </c>
    </row>
    <row r="14924" spans="1:29" x14ac:dyDescent="0.25">
      <c r="A14924">
        <v>19876562</v>
      </c>
      <c r="B14924">
        <v>7</v>
      </c>
      <c r="C14924" t="str">
        <f t="shared" si="233"/>
        <v>198765627</v>
      </c>
      <c r="D14924" t="s">
        <v>14122</v>
      </c>
      <c r="E14924" t="s">
        <v>170</v>
      </c>
      <c r="F14924" t="s">
        <v>170</v>
      </c>
      <c r="G14924" s="5">
        <v>35799</v>
      </c>
      <c r="H14924" t="s">
        <v>1704</v>
      </c>
      <c r="I14924" t="s">
        <v>16</v>
      </c>
      <c r="J14924" s="5">
        <v>45991</v>
      </c>
      <c r="K14924">
        <v>108303</v>
      </c>
      <c r="L14924" t="s">
        <v>1705</v>
      </c>
      <c r="AA14924" t="s">
        <v>89</v>
      </c>
      <c r="AB14924" t="s">
        <v>1706</v>
      </c>
      <c r="AC14924" t="s">
        <v>1707</v>
      </c>
    </row>
    <row r="14925" spans="1:29" x14ac:dyDescent="0.25">
      <c r="A14925">
        <v>22173816</v>
      </c>
      <c r="B14925">
        <v>0</v>
      </c>
      <c r="C14925" t="str">
        <f t="shared" si="233"/>
        <v>221738160</v>
      </c>
      <c r="D14925" t="s">
        <v>14123</v>
      </c>
      <c r="E14925" t="s">
        <v>124</v>
      </c>
      <c r="F14925" t="s">
        <v>1733</v>
      </c>
      <c r="G14925" s="5">
        <v>38924</v>
      </c>
      <c r="H14925" t="s">
        <v>1704</v>
      </c>
      <c r="I14925" t="s">
        <v>16</v>
      </c>
      <c r="J14925" s="5">
        <v>45991</v>
      </c>
      <c r="K14925">
        <v>108303</v>
      </c>
      <c r="L14925" t="s">
        <v>1705</v>
      </c>
      <c r="AA14925" t="s">
        <v>89</v>
      </c>
      <c r="AB14925" t="s">
        <v>1706</v>
      </c>
      <c r="AC14925" t="s">
        <v>1707</v>
      </c>
    </row>
    <row r="14926" spans="1:29" x14ac:dyDescent="0.25">
      <c r="A14926">
        <v>25991232</v>
      </c>
      <c r="B14926">
        <v>6</v>
      </c>
      <c r="C14926" t="str">
        <f t="shared" si="233"/>
        <v>259912326</v>
      </c>
      <c r="D14926" t="s">
        <v>14124</v>
      </c>
      <c r="E14926" t="s">
        <v>2692</v>
      </c>
      <c r="F14926" t="s">
        <v>1767</v>
      </c>
      <c r="G14926" s="5">
        <v>31333</v>
      </c>
      <c r="H14926" t="s">
        <v>1710</v>
      </c>
      <c r="I14926" t="s">
        <v>61</v>
      </c>
      <c r="J14926" s="5">
        <v>45991</v>
      </c>
      <c r="K14926">
        <v>108303</v>
      </c>
      <c r="L14926" t="s">
        <v>1705</v>
      </c>
      <c r="AA14926" t="s">
        <v>89</v>
      </c>
      <c r="AB14926" t="s">
        <v>1706</v>
      </c>
      <c r="AC14926" t="s">
        <v>1707</v>
      </c>
    </row>
    <row r="14927" spans="1:29" x14ac:dyDescent="0.25">
      <c r="A14927">
        <v>15766831</v>
      </c>
      <c r="B14927">
        <v>5</v>
      </c>
      <c r="C14927" t="str">
        <f t="shared" si="233"/>
        <v>157668315</v>
      </c>
      <c r="D14927" t="s">
        <v>2440</v>
      </c>
      <c r="E14927" t="s">
        <v>3276</v>
      </c>
      <c r="F14927" t="s">
        <v>1915</v>
      </c>
      <c r="G14927" s="5">
        <v>30880</v>
      </c>
      <c r="H14927" t="s">
        <v>1704</v>
      </c>
      <c r="I14927" t="s">
        <v>41</v>
      </c>
      <c r="J14927" s="5">
        <v>45991</v>
      </c>
      <c r="K14927">
        <v>108303</v>
      </c>
      <c r="L14927" t="s">
        <v>1705</v>
      </c>
      <c r="AA14927" t="s">
        <v>89</v>
      </c>
      <c r="AB14927" t="s">
        <v>1706</v>
      </c>
      <c r="AC14927" t="s">
        <v>1707</v>
      </c>
    </row>
    <row r="14928" spans="1:29" x14ac:dyDescent="0.25">
      <c r="A14928">
        <v>8171541</v>
      </c>
      <c r="B14928">
        <v>6</v>
      </c>
      <c r="C14928" t="str">
        <f t="shared" si="233"/>
        <v>81715416</v>
      </c>
      <c r="D14928" t="s">
        <v>14125</v>
      </c>
      <c r="E14928" t="s">
        <v>1873</v>
      </c>
      <c r="F14928" t="s">
        <v>2168</v>
      </c>
      <c r="G14928" s="5">
        <v>21233</v>
      </c>
      <c r="H14928" t="s">
        <v>1704</v>
      </c>
      <c r="I14928" t="s">
        <v>61</v>
      </c>
      <c r="J14928" s="5">
        <v>45991</v>
      </c>
      <c r="K14928">
        <v>108303</v>
      </c>
      <c r="L14928" t="s">
        <v>1705</v>
      </c>
      <c r="AA14928" t="s">
        <v>89</v>
      </c>
      <c r="AB14928" t="s">
        <v>1706</v>
      </c>
      <c r="AC14928" t="s">
        <v>1707</v>
      </c>
    </row>
    <row r="14929" spans="1:29" x14ac:dyDescent="0.25">
      <c r="A14929">
        <v>12400793</v>
      </c>
      <c r="B14929">
        <v>3</v>
      </c>
      <c r="C14929" t="str">
        <f t="shared" si="233"/>
        <v>124007933</v>
      </c>
      <c r="D14929" t="s">
        <v>14126</v>
      </c>
      <c r="E14929" t="s">
        <v>156</v>
      </c>
      <c r="F14929" t="s">
        <v>1907</v>
      </c>
      <c r="G14929" s="5">
        <v>26841</v>
      </c>
      <c r="H14929" t="s">
        <v>1704</v>
      </c>
      <c r="I14929" t="s">
        <v>41</v>
      </c>
      <c r="J14929" s="5">
        <v>45991</v>
      </c>
      <c r="K14929">
        <v>108303</v>
      </c>
      <c r="L14929" t="s">
        <v>1705</v>
      </c>
      <c r="AA14929" t="s">
        <v>89</v>
      </c>
      <c r="AB14929" t="s">
        <v>1706</v>
      </c>
      <c r="AC14929" t="s">
        <v>1707</v>
      </c>
    </row>
    <row r="14930" spans="1:29" x14ac:dyDescent="0.25">
      <c r="A14930">
        <v>8601288</v>
      </c>
      <c r="B14930" t="s">
        <v>1700</v>
      </c>
      <c r="C14930" t="str">
        <f t="shared" si="233"/>
        <v>8601288K</v>
      </c>
      <c r="D14930" t="s">
        <v>14127</v>
      </c>
      <c r="E14930" t="s">
        <v>1737</v>
      </c>
      <c r="F14930" t="s">
        <v>2478</v>
      </c>
      <c r="G14930" s="5">
        <v>21920</v>
      </c>
      <c r="H14930" t="s">
        <v>1704</v>
      </c>
      <c r="I14930" t="s">
        <v>41</v>
      </c>
      <c r="J14930" s="5">
        <v>45991</v>
      </c>
      <c r="K14930">
        <v>108303</v>
      </c>
      <c r="L14930" t="s">
        <v>1705</v>
      </c>
      <c r="AA14930" t="s">
        <v>89</v>
      </c>
      <c r="AB14930" t="s">
        <v>1706</v>
      </c>
      <c r="AC14930" t="s">
        <v>1707</v>
      </c>
    </row>
    <row r="14931" spans="1:29" x14ac:dyDescent="0.25">
      <c r="A14931">
        <v>24120657</v>
      </c>
      <c r="B14931">
        <v>2</v>
      </c>
      <c r="C14931" t="str">
        <f t="shared" si="233"/>
        <v>241206572</v>
      </c>
      <c r="D14931" t="s">
        <v>7550</v>
      </c>
      <c r="E14931" t="s">
        <v>1867</v>
      </c>
      <c r="F14931" t="s">
        <v>70</v>
      </c>
      <c r="G14931" s="5">
        <v>41229</v>
      </c>
      <c r="H14931" t="s">
        <v>1710</v>
      </c>
      <c r="I14931" t="s">
        <v>130</v>
      </c>
      <c r="J14931" s="5">
        <v>45991</v>
      </c>
      <c r="K14931">
        <v>108303</v>
      </c>
      <c r="L14931" t="s">
        <v>1705</v>
      </c>
      <c r="AA14931" t="s">
        <v>89</v>
      </c>
      <c r="AB14931" t="s">
        <v>1706</v>
      </c>
      <c r="AC14931" t="s">
        <v>1707</v>
      </c>
    </row>
    <row r="14932" spans="1:29" x14ac:dyDescent="0.25">
      <c r="A14932">
        <v>15764765</v>
      </c>
      <c r="B14932">
        <v>2</v>
      </c>
      <c r="C14932" t="str">
        <f t="shared" si="233"/>
        <v>157647652</v>
      </c>
      <c r="D14932" t="s">
        <v>14128</v>
      </c>
      <c r="E14932" t="s">
        <v>1802</v>
      </c>
      <c r="F14932" t="s">
        <v>56</v>
      </c>
      <c r="G14932" s="5">
        <v>30748</v>
      </c>
      <c r="H14932" t="s">
        <v>1710</v>
      </c>
      <c r="I14932" t="s">
        <v>130</v>
      </c>
      <c r="J14932" s="5">
        <v>45991</v>
      </c>
      <c r="K14932">
        <v>108303</v>
      </c>
      <c r="L14932" t="s">
        <v>1705</v>
      </c>
      <c r="AA14932" t="s">
        <v>89</v>
      </c>
      <c r="AB14932" t="s">
        <v>1706</v>
      </c>
      <c r="AC14932" t="s">
        <v>1707</v>
      </c>
    </row>
    <row r="14933" spans="1:29" x14ac:dyDescent="0.25">
      <c r="A14933">
        <v>41513176</v>
      </c>
      <c r="B14933">
        <v>3</v>
      </c>
      <c r="C14933" t="str">
        <f t="shared" si="233"/>
        <v>415131763</v>
      </c>
      <c r="D14933" t="s">
        <v>14129</v>
      </c>
      <c r="E14933" t="s">
        <v>1829</v>
      </c>
      <c r="F14933" t="s">
        <v>14130</v>
      </c>
      <c r="G14933" s="5">
        <v>30669</v>
      </c>
      <c r="H14933" t="s">
        <v>1704</v>
      </c>
      <c r="I14933" t="s">
        <v>16</v>
      </c>
      <c r="J14933" s="5">
        <v>45991</v>
      </c>
      <c r="K14933">
        <v>108303</v>
      </c>
      <c r="L14933" t="s">
        <v>1705</v>
      </c>
      <c r="AA14933" t="s">
        <v>89</v>
      </c>
      <c r="AB14933" t="s">
        <v>1706</v>
      </c>
      <c r="AC14933" t="s">
        <v>1707</v>
      </c>
    </row>
    <row r="14934" spans="1:29" x14ac:dyDescent="0.25">
      <c r="A14934">
        <v>21533015</v>
      </c>
      <c r="B14934" t="s">
        <v>1700</v>
      </c>
      <c r="C14934" t="str">
        <f t="shared" si="233"/>
        <v>21533015K</v>
      </c>
      <c r="D14934" t="s">
        <v>2386</v>
      </c>
      <c r="E14934" t="s">
        <v>5464</v>
      </c>
      <c r="F14934" t="s">
        <v>121</v>
      </c>
      <c r="G14934" s="5">
        <v>38066</v>
      </c>
      <c r="H14934" t="s">
        <v>1710</v>
      </c>
      <c r="I14934" t="s">
        <v>61</v>
      </c>
      <c r="J14934" s="5">
        <v>45991</v>
      </c>
      <c r="K14934">
        <v>108303</v>
      </c>
      <c r="L14934" t="s">
        <v>1705</v>
      </c>
      <c r="AA14934" t="s">
        <v>89</v>
      </c>
      <c r="AB14934" t="s">
        <v>1706</v>
      </c>
      <c r="AC14934" t="s">
        <v>1707</v>
      </c>
    </row>
    <row r="14935" spans="1:29" x14ac:dyDescent="0.25">
      <c r="A14935">
        <v>17300744</v>
      </c>
      <c r="B14935">
        <v>2</v>
      </c>
      <c r="C14935" t="str">
        <f t="shared" si="233"/>
        <v>173007442</v>
      </c>
      <c r="D14935" t="s">
        <v>14131</v>
      </c>
      <c r="E14935" t="s">
        <v>124</v>
      </c>
      <c r="F14935" t="s">
        <v>1722</v>
      </c>
      <c r="G14935" s="5">
        <v>32825</v>
      </c>
      <c r="H14935" t="s">
        <v>1710</v>
      </c>
      <c r="I14935" t="s">
        <v>41</v>
      </c>
      <c r="J14935" s="5">
        <v>45991</v>
      </c>
      <c r="K14935">
        <v>108303</v>
      </c>
      <c r="L14935" t="s">
        <v>1705</v>
      </c>
      <c r="AA14935" t="s">
        <v>89</v>
      </c>
      <c r="AB14935" t="s">
        <v>1706</v>
      </c>
      <c r="AC14935" t="s">
        <v>1707</v>
      </c>
    </row>
    <row r="14936" spans="1:29" x14ac:dyDescent="0.25">
      <c r="A14936">
        <v>28513796</v>
      </c>
      <c r="B14936">
        <v>9</v>
      </c>
      <c r="C14936" t="str">
        <f t="shared" si="233"/>
        <v>285137969</v>
      </c>
      <c r="D14936" t="s">
        <v>14132</v>
      </c>
      <c r="E14936" t="s">
        <v>2150</v>
      </c>
      <c r="F14936" t="s">
        <v>4561</v>
      </c>
      <c r="G14936" s="5">
        <v>36898</v>
      </c>
      <c r="H14936" t="s">
        <v>1704</v>
      </c>
      <c r="I14936" t="s">
        <v>61</v>
      </c>
      <c r="J14936" s="5">
        <v>45991</v>
      </c>
      <c r="K14936">
        <v>108303</v>
      </c>
      <c r="L14936" t="s">
        <v>1705</v>
      </c>
      <c r="AA14936" t="s">
        <v>89</v>
      </c>
      <c r="AB14936" t="s">
        <v>1706</v>
      </c>
      <c r="AC14936" t="s">
        <v>1707</v>
      </c>
    </row>
    <row r="14937" spans="1:29" x14ac:dyDescent="0.25">
      <c r="A14937">
        <v>23886780</v>
      </c>
      <c r="B14937">
        <v>0</v>
      </c>
      <c r="C14937" t="str">
        <f t="shared" si="233"/>
        <v>238867800</v>
      </c>
      <c r="D14937" t="s">
        <v>6974</v>
      </c>
      <c r="E14937" t="s">
        <v>2842</v>
      </c>
      <c r="F14937" t="s">
        <v>1776</v>
      </c>
      <c r="G14937" s="5">
        <v>40970</v>
      </c>
      <c r="H14937" t="s">
        <v>1704</v>
      </c>
      <c r="I14937" t="s">
        <v>16</v>
      </c>
      <c r="J14937" s="5">
        <v>45991</v>
      </c>
      <c r="K14937">
        <v>108303</v>
      </c>
      <c r="L14937" t="s">
        <v>1705</v>
      </c>
      <c r="AA14937" t="s">
        <v>89</v>
      </c>
      <c r="AB14937" t="s">
        <v>1706</v>
      </c>
      <c r="AC14937" t="s">
        <v>1707</v>
      </c>
    </row>
    <row r="14938" spans="1:29" x14ac:dyDescent="0.25">
      <c r="A14938">
        <v>12312298</v>
      </c>
      <c r="B14938">
        <v>4</v>
      </c>
      <c r="C14938" t="str">
        <f t="shared" si="233"/>
        <v>123122984</v>
      </c>
      <c r="D14938" t="s">
        <v>14133</v>
      </c>
      <c r="E14938" t="s">
        <v>138</v>
      </c>
      <c r="F14938" t="s">
        <v>1821</v>
      </c>
      <c r="G14938" s="5">
        <v>26839</v>
      </c>
      <c r="H14938" t="s">
        <v>1704</v>
      </c>
      <c r="I14938" t="s">
        <v>16</v>
      </c>
      <c r="J14938" s="5">
        <v>45991</v>
      </c>
      <c r="K14938">
        <v>108303</v>
      </c>
      <c r="L14938" t="s">
        <v>1705</v>
      </c>
      <c r="AA14938" t="s">
        <v>89</v>
      </c>
      <c r="AB14938" t="s">
        <v>1706</v>
      </c>
      <c r="AC14938" t="s">
        <v>1707</v>
      </c>
    </row>
    <row r="14939" spans="1:29" x14ac:dyDescent="0.25">
      <c r="A14939">
        <v>9505893</v>
      </c>
      <c r="B14939">
        <v>0</v>
      </c>
      <c r="C14939" t="str">
        <f t="shared" si="233"/>
        <v>95058930</v>
      </c>
      <c r="D14939" t="s">
        <v>14134</v>
      </c>
      <c r="E14939" t="s">
        <v>1831</v>
      </c>
      <c r="F14939" t="s">
        <v>66</v>
      </c>
      <c r="G14939" s="5">
        <v>22969</v>
      </c>
      <c r="H14939" t="s">
        <v>1710</v>
      </c>
      <c r="I14939" t="s">
        <v>41</v>
      </c>
      <c r="J14939" s="5">
        <v>45991</v>
      </c>
      <c r="K14939">
        <v>108303</v>
      </c>
      <c r="L14939" t="s">
        <v>1705</v>
      </c>
      <c r="AA14939" t="s">
        <v>89</v>
      </c>
      <c r="AB14939" t="s">
        <v>1706</v>
      </c>
      <c r="AC14939" t="s">
        <v>1707</v>
      </c>
    </row>
    <row r="14940" spans="1:29" x14ac:dyDescent="0.25">
      <c r="A14940">
        <v>17909546</v>
      </c>
      <c r="B14940">
        <v>7</v>
      </c>
      <c r="C14940" t="str">
        <f t="shared" si="233"/>
        <v>179095467</v>
      </c>
      <c r="D14940" t="s">
        <v>2490</v>
      </c>
      <c r="E14940" t="s">
        <v>2655</v>
      </c>
      <c r="F14940" t="s">
        <v>1745</v>
      </c>
      <c r="G14940" s="5">
        <v>33638</v>
      </c>
      <c r="H14940" t="s">
        <v>1710</v>
      </c>
      <c r="I14940" t="s">
        <v>41</v>
      </c>
      <c r="J14940" s="5">
        <v>45991</v>
      </c>
      <c r="K14940">
        <v>108303</v>
      </c>
      <c r="L14940" t="s">
        <v>1705</v>
      </c>
      <c r="AA14940" t="s">
        <v>89</v>
      </c>
      <c r="AB14940" t="s">
        <v>1706</v>
      </c>
      <c r="AC14940" t="s">
        <v>1707</v>
      </c>
    </row>
    <row r="14941" spans="1:29" x14ac:dyDescent="0.25">
      <c r="A14941">
        <v>24931725</v>
      </c>
      <c r="B14941" t="s">
        <v>1700</v>
      </c>
      <c r="C14941" t="str">
        <f t="shared" si="233"/>
        <v>24931725K</v>
      </c>
      <c r="D14941" t="s">
        <v>14135</v>
      </c>
      <c r="E14941" t="s">
        <v>2337</v>
      </c>
      <c r="F14941" t="s">
        <v>156</v>
      </c>
      <c r="G14941" s="5">
        <v>42081</v>
      </c>
      <c r="H14941" t="s">
        <v>1704</v>
      </c>
      <c r="I14941" t="s">
        <v>16</v>
      </c>
      <c r="J14941" s="5">
        <v>45991</v>
      </c>
      <c r="K14941">
        <v>108303</v>
      </c>
      <c r="L14941" t="s">
        <v>1705</v>
      </c>
      <c r="AA14941" t="s">
        <v>89</v>
      </c>
      <c r="AB14941" t="s">
        <v>1706</v>
      </c>
      <c r="AC14941" t="s">
        <v>1707</v>
      </c>
    </row>
    <row r="14942" spans="1:29" x14ac:dyDescent="0.25">
      <c r="A14942">
        <v>17273481</v>
      </c>
      <c r="B14942">
        <v>2</v>
      </c>
      <c r="C14942" t="str">
        <f t="shared" si="233"/>
        <v>172734812</v>
      </c>
      <c r="D14942" t="s">
        <v>3979</v>
      </c>
      <c r="E14942" t="s">
        <v>1722</v>
      </c>
      <c r="F14942" t="s">
        <v>1804</v>
      </c>
      <c r="G14942" s="5">
        <v>32876</v>
      </c>
      <c r="H14942" t="s">
        <v>1704</v>
      </c>
      <c r="I14942" t="s">
        <v>41</v>
      </c>
      <c r="J14942" s="5">
        <v>45991</v>
      </c>
      <c r="K14942">
        <v>108303</v>
      </c>
      <c r="L14942" t="s">
        <v>1705</v>
      </c>
      <c r="AA14942" t="s">
        <v>89</v>
      </c>
      <c r="AB14942" t="s">
        <v>1706</v>
      </c>
      <c r="AC14942" t="s">
        <v>1707</v>
      </c>
    </row>
    <row r="14943" spans="1:29" x14ac:dyDescent="0.25">
      <c r="A14943">
        <v>17273395</v>
      </c>
      <c r="B14943">
        <v>6</v>
      </c>
      <c r="C14943" t="str">
        <f t="shared" si="233"/>
        <v>172733956</v>
      </c>
      <c r="D14943" t="s">
        <v>2269</v>
      </c>
      <c r="E14943" t="s">
        <v>2460</v>
      </c>
      <c r="F14943" t="s">
        <v>3935</v>
      </c>
      <c r="G14943" s="5">
        <v>32831</v>
      </c>
      <c r="H14943" t="s">
        <v>1710</v>
      </c>
      <c r="I14943" t="s">
        <v>61</v>
      </c>
      <c r="J14943" s="5">
        <v>45991</v>
      </c>
      <c r="K14943">
        <v>108303</v>
      </c>
      <c r="L14943" t="s">
        <v>1705</v>
      </c>
      <c r="AA14943" t="s">
        <v>89</v>
      </c>
      <c r="AB14943" t="s">
        <v>1706</v>
      </c>
      <c r="AC14943" t="s">
        <v>1707</v>
      </c>
    </row>
    <row r="14944" spans="1:29" x14ac:dyDescent="0.25">
      <c r="A14944">
        <v>11942929</v>
      </c>
      <c r="B14944">
        <v>3</v>
      </c>
      <c r="C14944" t="str">
        <f t="shared" si="233"/>
        <v>119429293</v>
      </c>
      <c r="D14944" t="s">
        <v>1833</v>
      </c>
      <c r="E14944" t="s">
        <v>147</v>
      </c>
      <c r="F14944" t="s">
        <v>1771</v>
      </c>
      <c r="G14944" s="5">
        <v>26581</v>
      </c>
      <c r="H14944" t="s">
        <v>1710</v>
      </c>
      <c r="I14944" t="s">
        <v>16</v>
      </c>
      <c r="J14944" s="5">
        <v>45991</v>
      </c>
      <c r="K14944">
        <v>108303</v>
      </c>
      <c r="L14944" t="s">
        <v>1705</v>
      </c>
      <c r="AA14944" t="s">
        <v>89</v>
      </c>
      <c r="AB14944" t="s">
        <v>1706</v>
      </c>
      <c r="AC14944" t="s">
        <v>1707</v>
      </c>
    </row>
    <row r="14945" spans="1:29" x14ac:dyDescent="0.25">
      <c r="A14945">
        <v>26542895</v>
      </c>
      <c r="B14945">
        <v>9</v>
      </c>
      <c r="C14945" t="str">
        <f t="shared" si="233"/>
        <v>265428959</v>
      </c>
      <c r="D14945" t="s">
        <v>14136</v>
      </c>
      <c r="E14945" t="s">
        <v>2303</v>
      </c>
      <c r="F14945" t="s">
        <v>2007</v>
      </c>
      <c r="G14945" s="5">
        <v>43400</v>
      </c>
      <c r="H14945" t="s">
        <v>1710</v>
      </c>
      <c r="I14945" t="s">
        <v>130</v>
      </c>
      <c r="J14945" s="5">
        <v>45991</v>
      </c>
      <c r="K14945">
        <v>108303</v>
      </c>
      <c r="L14945" t="s">
        <v>1705</v>
      </c>
      <c r="AA14945" t="s">
        <v>89</v>
      </c>
      <c r="AB14945" t="s">
        <v>1706</v>
      </c>
      <c r="AC14945" t="s">
        <v>1707</v>
      </c>
    </row>
    <row r="14946" spans="1:29" x14ac:dyDescent="0.25">
      <c r="A14946">
        <v>26642137</v>
      </c>
      <c r="B14946">
        <v>0</v>
      </c>
      <c r="C14946" t="str">
        <f t="shared" si="233"/>
        <v>266421370</v>
      </c>
      <c r="D14946" t="s">
        <v>14137</v>
      </c>
      <c r="E14946" t="s">
        <v>14138</v>
      </c>
      <c r="F14946" t="s">
        <v>1767</v>
      </c>
      <c r="G14946" s="5">
        <v>24506</v>
      </c>
      <c r="H14946" t="s">
        <v>1704</v>
      </c>
      <c r="I14946" t="s">
        <v>61</v>
      </c>
      <c r="J14946" s="5">
        <v>45991</v>
      </c>
      <c r="K14946">
        <v>108303</v>
      </c>
      <c r="L14946" t="s">
        <v>1705</v>
      </c>
      <c r="AA14946" t="s">
        <v>89</v>
      </c>
      <c r="AB14946" t="s">
        <v>1706</v>
      </c>
      <c r="AC14946" t="s">
        <v>1707</v>
      </c>
    </row>
    <row r="14947" spans="1:29" x14ac:dyDescent="0.25">
      <c r="A14947">
        <v>12901049</v>
      </c>
      <c r="B14947">
        <v>5</v>
      </c>
      <c r="C14947" t="str">
        <f t="shared" si="233"/>
        <v>129010495</v>
      </c>
      <c r="D14947" t="s">
        <v>14139</v>
      </c>
      <c r="E14947" t="s">
        <v>2045</v>
      </c>
      <c r="F14947" t="s">
        <v>3072</v>
      </c>
      <c r="G14947" s="5">
        <v>27609</v>
      </c>
      <c r="H14947" t="s">
        <v>1710</v>
      </c>
      <c r="I14947" t="s">
        <v>16</v>
      </c>
      <c r="J14947" s="5">
        <v>45991</v>
      </c>
      <c r="K14947">
        <v>108303</v>
      </c>
      <c r="L14947" t="s">
        <v>1705</v>
      </c>
      <c r="AA14947" t="s">
        <v>89</v>
      </c>
      <c r="AB14947" t="s">
        <v>1706</v>
      </c>
      <c r="AC14947" t="s">
        <v>1707</v>
      </c>
    </row>
    <row r="14948" spans="1:29" x14ac:dyDescent="0.25">
      <c r="A14948">
        <v>5689067</v>
      </c>
      <c r="B14948" t="s">
        <v>1700</v>
      </c>
      <c r="C14948" t="str">
        <f t="shared" si="233"/>
        <v>5689067K</v>
      </c>
      <c r="D14948" t="s">
        <v>14140</v>
      </c>
      <c r="E14948" t="s">
        <v>1842</v>
      </c>
      <c r="F14948" t="s">
        <v>2030</v>
      </c>
      <c r="G14948" s="5">
        <v>15083</v>
      </c>
      <c r="H14948" t="s">
        <v>1704</v>
      </c>
      <c r="I14948" t="s">
        <v>61</v>
      </c>
      <c r="J14948" s="5">
        <v>45991</v>
      </c>
      <c r="K14948">
        <v>108303</v>
      </c>
      <c r="L14948" t="s">
        <v>1705</v>
      </c>
      <c r="AA14948" t="s">
        <v>89</v>
      </c>
      <c r="AB14948" t="s">
        <v>1706</v>
      </c>
      <c r="AC14948" t="s">
        <v>1707</v>
      </c>
    </row>
    <row r="14949" spans="1:29" x14ac:dyDescent="0.25">
      <c r="A14949">
        <v>25538928</v>
      </c>
      <c r="B14949">
        <v>9</v>
      </c>
      <c r="C14949" t="str">
        <f t="shared" si="233"/>
        <v>255389289</v>
      </c>
      <c r="D14949" t="s">
        <v>14141</v>
      </c>
      <c r="E14949" t="s">
        <v>2003</v>
      </c>
      <c r="F14949" t="s">
        <v>1712</v>
      </c>
      <c r="G14949" s="5">
        <v>42657</v>
      </c>
      <c r="H14949" t="s">
        <v>1704</v>
      </c>
      <c r="I14949" t="s">
        <v>130</v>
      </c>
      <c r="J14949" s="5">
        <v>45991</v>
      </c>
      <c r="K14949">
        <v>108303</v>
      </c>
      <c r="L14949" t="s">
        <v>1705</v>
      </c>
      <c r="AA14949" t="s">
        <v>89</v>
      </c>
      <c r="AB14949" t="s">
        <v>1706</v>
      </c>
      <c r="AC14949" t="s">
        <v>1707</v>
      </c>
    </row>
    <row r="14950" spans="1:29" x14ac:dyDescent="0.25">
      <c r="A14950">
        <v>27439441</v>
      </c>
      <c r="B14950">
        <v>2</v>
      </c>
      <c r="C14950" t="str">
        <f t="shared" si="233"/>
        <v>274394412</v>
      </c>
      <c r="D14950" t="s">
        <v>14142</v>
      </c>
      <c r="E14950" t="s">
        <v>1983</v>
      </c>
      <c r="F14950" t="s">
        <v>1826</v>
      </c>
      <c r="G14950" s="5">
        <v>44201</v>
      </c>
      <c r="H14950" t="s">
        <v>1710</v>
      </c>
      <c r="I14950" t="s">
        <v>61</v>
      </c>
      <c r="J14950" s="5">
        <v>45991</v>
      </c>
      <c r="K14950">
        <v>108303</v>
      </c>
      <c r="L14950" t="s">
        <v>1705</v>
      </c>
      <c r="AA14950" t="s">
        <v>89</v>
      </c>
      <c r="AB14950" t="s">
        <v>1706</v>
      </c>
      <c r="AC14950" t="s">
        <v>1707</v>
      </c>
    </row>
    <row r="14951" spans="1:29" x14ac:dyDescent="0.25">
      <c r="A14951">
        <v>5904195</v>
      </c>
      <c r="B14951">
        <v>9</v>
      </c>
      <c r="C14951" t="str">
        <f t="shared" si="233"/>
        <v>59041959</v>
      </c>
      <c r="D14951" t="s">
        <v>14143</v>
      </c>
      <c r="E14951" t="s">
        <v>1745</v>
      </c>
      <c r="F14951" t="s">
        <v>7019</v>
      </c>
      <c r="G14951" s="5">
        <v>18370</v>
      </c>
      <c r="H14951" t="s">
        <v>1704</v>
      </c>
      <c r="I14951" t="s">
        <v>61</v>
      </c>
      <c r="J14951" s="5">
        <v>45991</v>
      </c>
      <c r="K14951">
        <v>108303</v>
      </c>
      <c r="L14951" t="s">
        <v>1705</v>
      </c>
      <c r="AA14951" t="s">
        <v>89</v>
      </c>
      <c r="AB14951" t="s">
        <v>1706</v>
      </c>
      <c r="AC14951" t="s">
        <v>1707</v>
      </c>
    </row>
    <row r="14952" spans="1:29" x14ac:dyDescent="0.25">
      <c r="A14952">
        <v>12948128</v>
      </c>
      <c r="B14952">
        <v>5</v>
      </c>
      <c r="C14952" t="str">
        <f t="shared" si="233"/>
        <v>129481285</v>
      </c>
      <c r="D14952" t="s">
        <v>3102</v>
      </c>
      <c r="E14952" t="s">
        <v>1716</v>
      </c>
      <c r="F14952" t="s">
        <v>2068</v>
      </c>
      <c r="G14952" s="5">
        <v>27760</v>
      </c>
      <c r="H14952" t="s">
        <v>1710</v>
      </c>
      <c r="I14952" t="s">
        <v>61</v>
      </c>
      <c r="J14952" s="5">
        <v>45991</v>
      </c>
      <c r="K14952">
        <v>108303</v>
      </c>
      <c r="L14952" t="s">
        <v>1705</v>
      </c>
      <c r="AA14952" t="s">
        <v>89</v>
      </c>
      <c r="AB14952" t="s">
        <v>1706</v>
      </c>
      <c r="AC14952" t="s">
        <v>1707</v>
      </c>
    </row>
    <row r="14953" spans="1:29" x14ac:dyDescent="0.25">
      <c r="A14953">
        <v>8784821</v>
      </c>
      <c r="B14953">
        <v>3</v>
      </c>
      <c r="C14953" t="str">
        <f t="shared" si="233"/>
        <v>87848213</v>
      </c>
      <c r="D14953" t="s">
        <v>7287</v>
      </c>
      <c r="E14953" t="s">
        <v>1791</v>
      </c>
      <c r="F14953" t="s">
        <v>5735</v>
      </c>
      <c r="G14953" s="5">
        <v>20815</v>
      </c>
      <c r="H14953" t="s">
        <v>1704</v>
      </c>
      <c r="I14953" t="s">
        <v>61</v>
      </c>
      <c r="J14953" s="5">
        <v>45991</v>
      </c>
      <c r="K14953">
        <v>108303</v>
      </c>
      <c r="L14953" t="s">
        <v>1705</v>
      </c>
      <c r="AA14953" t="s">
        <v>89</v>
      </c>
      <c r="AB14953" t="s">
        <v>1706</v>
      </c>
      <c r="AC14953" t="s">
        <v>1707</v>
      </c>
    </row>
    <row r="14954" spans="1:29" x14ac:dyDescent="0.25">
      <c r="A14954">
        <v>22250837</v>
      </c>
      <c r="B14954">
        <v>1</v>
      </c>
      <c r="C14954" t="str">
        <f t="shared" si="233"/>
        <v>222508371</v>
      </c>
      <c r="D14954" t="s">
        <v>14144</v>
      </c>
      <c r="E14954" t="s">
        <v>45</v>
      </c>
      <c r="F14954" t="s">
        <v>1775</v>
      </c>
      <c r="G14954" s="5">
        <v>39016</v>
      </c>
      <c r="H14954" t="s">
        <v>1704</v>
      </c>
      <c r="I14954" t="s">
        <v>16</v>
      </c>
      <c r="J14954" s="5">
        <v>45991</v>
      </c>
      <c r="K14954">
        <v>108303</v>
      </c>
      <c r="L14954" t="s">
        <v>1705</v>
      </c>
      <c r="AA14954" t="s">
        <v>89</v>
      </c>
      <c r="AB14954" t="s">
        <v>1706</v>
      </c>
      <c r="AC14954" t="s">
        <v>1707</v>
      </c>
    </row>
    <row r="14955" spans="1:29" x14ac:dyDescent="0.25">
      <c r="A14955">
        <v>27233669</v>
      </c>
      <c r="B14955">
        <v>5</v>
      </c>
      <c r="C14955" t="str">
        <f t="shared" si="233"/>
        <v>272336695</v>
      </c>
      <c r="D14955" t="s">
        <v>14145</v>
      </c>
      <c r="E14955" t="s">
        <v>1769</v>
      </c>
      <c r="F14955" t="s">
        <v>1801</v>
      </c>
      <c r="G14955" s="5">
        <v>43897</v>
      </c>
      <c r="H14955" t="s">
        <v>1710</v>
      </c>
      <c r="I14955" t="s">
        <v>61</v>
      </c>
      <c r="J14955" s="5">
        <v>45991</v>
      </c>
      <c r="K14955">
        <v>108303</v>
      </c>
      <c r="L14955" t="s">
        <v>1705</v>
      </c>
      <c r="AA14955" t="s">
        <v>89</v>
      </c>
      <c r="AB14955" t="s">
        <v>1706</v>
      </c>
      <c r="AC14955" t="s">
        <v>1707</v>
      </c>
    </row>
    <row r="14956" spans="1:29" x14ac:dyDescent="0.25">
      <c r="A14956">
        <v>27689559</v>
      </c>
      <c r="B14956">
        <v>1</v>
      </c>
      <c r="C14956" t="str">
        <f t="shared" si="233"/>
        <v>276895591</v>
      </c>
      <c r="D14956" t="s">
        <v>14146</v>
      </c>
      <c r="E14956" t="s">
        <v>20</v>
      </c>
      <c r="F14956" t="s">
        <v>9151</v>
      </c>
      <c r="G14956" s="5">
        <v>44565</v>
      </c>
      <c r="H14956" t="s">
        <v>1704</v>
      </c>
      <c r="I14956" t="s">
        <v>41</v>
      </c>
      <c r="J14956" s="5">
        <v>45991</v>
      </c>
      <c r="K14956">
        <v>108303</v>
      </c>
      <c r="L14956" t="s">
        <v>1705</v>
      </c>
      <c r="AA14956" t="s">
        <v>89</v>
      </c>
      <c r="AB14956" t="s">
        <v>1706</v>
      </c>
      <c r="AC14956" t="s">
        <v>1707</v>
      </c>
    </row>
    <row r="14957" spans="1:29" x14ac:dyDescent="0.25">
      <c r="A14957">
        <v>13182948</v>
      </c>
      <c r="B14957">
        <v>5</v>
      </c>
      <c r="C14957" t="str">
        <f t="shared" si="233"/>
        <v>131829485</v>
      </c>
      <c r="D14957" t="s">
        <v>14147</v>
      </c>
      <c r="E14957" t="s">
        <v>2466</v>
      </c>
      <c r="F14957" t="s">
        <v>1821</v>
      </c>
      <c r="G14957" s="5">
        <v>28229</v>
      </c>
      <c r="H14957" t="s">
        <v>1710</v>
      </c>
      <c r="I14957" t="s">
        <v>41</v>
      </c>
      <c r="J14957" s="5">
        <v>45991</v>
      </c>
      <c r="K14957">
        <v>108303</v>
      </c>
      <c r="L14957" t="s">
        <v>1705</v>
      </c>
      <c r="AA14957" t="s">
        <v>89</v>
      </c>
      <c r="AB14957" t="s">
        <v>1706</v>
      </c>
      <c r="AC14957" t="s">
        <v>1707</v>
      </c>
    </row>
    <row r="14958" spans="1:29" x14ac:dyDescent="0.25">
      <c r="A14958">
        <v>25005204</v>
      </c>
      <c r="B14958">
        <v>9</v>
      </c>
      <c r="C14958" t="str">
        <f t="shared" si="233"/>
        <v>250052049</v>
      </c>
      <c r="D14958" t="s">
        <v>14148</v>
      </c>
      <c r="E14958" t="s">
        <v>1764</v>
      </c>
      <c r="F14958" t="s">
        <v>2253</v>
      </c>
      <c r="G14958" s="5">
        <v>42161</v>
      </c>
      <c r="H14958" t="s">
        <v>1704</v>
      </c>
      <c r="I14958" t="s">
        <v>16</v>
      </c>
      <c r="J14958" s="5">
        <v>45991</v>
      </c>
      <c r="K14958">
        <v>108303</v>
      </c>
      <c r="L14958" t="s">
        <v>1705</v>
      </c>
      <c r="AA14958" t="s">
        <v>89</v>
      </c>
      <c r="AB14958" t="s">
        <v>1706</v>
      </c>
      <c r="AC14958" t="s">
        <v>1707</v>
      </c>
    </row>
    <row r="14959" spans="1:29" x14ac:dyDescent="0.25">
      <c r="A14959">
        <v>8577861</v>
      </c>
      <c r="B14959">
        <v>7</v>
      </c>
      <c r="C14959" t="str">
        <f t="shared" si="233"/>
        <v>85778617</v>
      </c>
      <c r="D14959" t="s">
        <v>14149</v>
      </c>
      <c r="E14959" t="s">
        <v>1819</v>
      </c>
      <c r="F14959" t="s">
        <v>70</v>
      </c>
      <c r="G14959" s="5">
        <v>21352</v>
      </c>
      <c r="H14959" t="s">
        <v>1710</v>
      </c>
      <c r="I14959" t="s">
        <v>130</v>
      </c>
      <c r="J14959" s="5">
        <v>45991</v>
      </c>
      <c r="K14959">
        <v>108303</v>
      </c>
      <c r="L14959" t="s">
        <v>1705</v>
      </c>
      <c r="AA14959" t="s">
        <v>89</v>
      </c>
      <c r="AB14959" t="s">
        <v>1706</v>
      </c>
      <c r="AC14959" t="s">
        <v>1707</v>
      </c>
    </row>
    <row r="14960" spans="1:29" x14ac:dyDescent="0.25">
      <c r="A14960">
        <v>15851563</v>
      </c>
      <c r="B14960">
        <v>6</v>
      </c>
      <c r="C14960" t="str">
        <f t="shared" si="233"/>
        <v>158515636</v>
      </c>
      <c r="D14960" t="s">
        <v>4028</v>
      </c>
      <c r="E14960" t="s">
        <v>1805</v>
      </c>
      <c r="F14960" t="s">
        <v>137</v>
      </c>
      <c r="G14960" s="5">
        <v>31321</v>
      </c>
      <c r="H14960" t="s">
        <v>1710</v>
      </c>
      <c r="I14960" t="s">
        <v>130</v>
      </c>
      <c r="J14960" s="5">
        <v>45991</v>
      </c>
      <c r="K14960">
        <v>108303</v>
      </c>
      <c r="L14960" t="s">
        <v>1705</v>
      </c>
      <c r="AA14960" t="s">
        <v>89</v>
      </c>
      <c r="AB14960" t="s">
        <v>1706</v>
      </c>
      <c r="AC14960" t="s">
        <v>1707</v>
      </c>
    </row>
    <row r="14961" spans="1:29" x14ac:dyDescent="0.25">
      <c r="A14961">
        <v>10229459</v>
      </c>
      <c r="B14961">
        <v>9</v>
      </c>
      <c r="C14961" t="str">
        <f t="shared" si="233"/>
        <v>102294599</v>
      </c>
      <c r="D14961" t="s">
        <v>2249</v>
      </c>
      <c r="E14961" t="s">
        <v>2011</v>
      </c>
      <c r="F14961" t="s">
        <v>1775</v>
      </c>
      <c r="G14961" s="5">
        <v>23860</v>
      </c>
      <c r="H14961" t="s">
        <v>1710</v>
      </c>
      <c r="I14961" t="s">
        <v>61</v>
      </c>
      <c r="J14961" s="5">
        <v>45991</v>
      </c>
      <c r="K14961">
        <v>108303</v>
      </c>
      <c r="L14961" t="s">
        <v>1705</v>
      </c>
      <c r="AA14961" t="s">
        <v>89</v>
      </c>
      <c r="AB14961" t="s">
        <v>1706</v>
      </c>
      <c r="AC14961" t="s">
        <v>1707</v>
      </c>
    </row>
    <row r="14962" spans="1:29" x14ac:dyDescent="0.25">
      <c r="A14962">
        <v>13365977</v>
      </c>
      <c r="B14962">
        <v>3</v>
      </c>
      <c r="C14962" t="str">
        <f t="shared" si="233"/>
        <v>133659773</v>
      </c>
      <c r="D14962" t="s">
        <v>14150</v>
      </c>
      <c r="E14962" t="s">
        <v>2582</v>
      </c>
      <c r="F14962" t="s">
        <v>70</v>
      </c>
      <c r="G14962" s="5">
        <v>28499</v>
      </c>
      <c r="H14962" t="s">
        <v>1704</v>
      </c>
      <c r="I14962" t="s">
        <v>61</v>
      </c>
      <c r="J14962" s="5">
        <v>45991</v>
      </c>
      <c r="K14962">
        <v>108303</v>
      </c>
      <c r="L14962" t="s">
        <v>1705</v>
      </c>
      <c r="AA14962" t="s">
        <v>89</v>
      </c>
      <c r="AB14962" t="s">
        <v>1706</v>
      </c>
      <c r="AC14962" t="s">
        <v>1707</v>
      </c>
    </row>
    <row r="14963" spans="1:29" x14ac:dyDescent="0.25">
      <c r="A14963">
        <v>23329130</v>
      </c>
      <c r="B14963">
        <v>7</v>
      </c>
      <c r="C14963" t="str">
        <f t="shared" si="233"/>
        <v>233291307</v>
      </c>
      <c r="D14963" t="s">
        <v>14151</v>
      </c>
      <c r="E14963" t="s">
        <v>1791</v>
      </c>
      <c r="F14963" t="s">
        <v>1764</v>
      </c>
      <c r="G14963" s="5">
        <v>40315</v>
      </c>
      <c r="H14963" t="s">
        <v>1710</v>
      </c>
      <c r="I14963" t="s">
        <v>41</v>
      </c>
      <c r="J14963" s="5">
        <v>45991</v>
      </c>
      <c r="K14963">
        <v>108303</v>
      </c>
      <c r="L14963" t="s">
        <v>1705</v>
      </c>
      <c r="AA14963" t="s">
        <v>89</v>
      </c>
      <c r="AB14963" t="s">
        <v>1706</v>
      </c>
      <c r="AC14963" t="s">
        <v>1707</v>
      </c>
    </row>
    <row r="14964" spans="1:29" x14ac:dyDescent="0.25">
      <c r="A14964">
        <v>11275540</v>
      </c>
      <c r="B14964">
        <v>3</v>
      </c>
      <c r="C14964" t="str">
        <f t="shared" si="233"/>
        <v>112755403</v>
      </c>
      <c r="D14964" t="s">
        <v>7582</v>
      </c>
      <c r="E14964" t="s">
        <v>3328</v>
      </c>
      <c r="F14964" t="s">
        <v>2136</v>
      </c>
      <c r="G14964" s="5">
        <v>25170</v>
      </c>
      <c r="H14964" t="s">
        <v>1710</v>
      </c>
      <c r="I14964" t="s">
        <v>41</v>
      </c>
      <c r="J14964" s="5">
        <v>45991</v>
      </c>
      <c r="K14964">
        <v>108303</v>
      </c>
      <c r="L14964" t="s">
        <v>1705</v>
      </c>
      <c r="AA14964" t="s">
        <v>89</v>
      </c>
      <c r="AB14964" t="s">
        <v>1706</v>
      </c>
      <c r="AC14964" t="s">
        <v>1707</v>
      </c>
    </row>
    <row r="14965" spans="1:29" x14ac:dyDescent="0.25">
      <c r="A14965">
        <v>17299978</v>
      </c>
      <c r="B14965">
        <v>6</v>
      </c>
      <c r="C14965" t="str">
        <f t="shared" si="233"/>
        <v>172999786</v>
      </c>
      <c r="D14965" t="s">
        <v>2393</v>
      </c>
      <c r="E14965" t="s">
        <v>1819</v>
      </c>
      <c r="F14965" t="s">
        <v>1734</v>
      </c>
      <c r="G14965" s="5">
        <v>32663</v>
      </c>
      <c r="H14965" t="s">
        <v>1710</v>
      </c>
      <c r="I14965" t="s">
        <v>41</v>
      </c>
      <c r="J14965" s="5">
        <v>45991</v>
      </c>
      <c r="K14965">
        <v>108303</v>
      </c>
      <c r="L14965" t="s">
        <v>1705</v>
      </c>
      <c r="AA14965" t="s">
        <v>89</v>
      </c>
      <c r="AB14965" t="s">
        <v>1706</v>
      </c>
      <c r="AC14965" t="s">
        <v>1707</v>
      </c>
    </row>
    <row r="14966" spans="1:29" x14ac:dyDescent="0.25">
      <c r="A14966">
        <v>27031706</v>
      </c>
      <c r="B14966">
        <v>5</v>
      </c>
      <c r="C14966" t="str">
        <f t="shared" si="233"/>
        <v>270317065</v>
      </c>
      <c r="D14966" t="s">
        <v>14152</v>
      </c>
      <c r="E14966" t="s">
        <v>1867</v>
      </c>
      <c r="F14966" t="s">
        <v>124</v>
      </c>
      <c r="G14966" s="5">
        <v>43740</v>
      </c>
      <c r="H14966" t="s">
        <v>1704</v>
      </c>
      <c r="I14966" t="s">
        <v>16</v>
      </c>
      <c r="J14966" s="5">
        <v>45991</v>
      </c>
      <c r="K14966">
        <v>108303</v>
      </c>
      <c r="L14966" t="s">
        <v>1705</v>
      </c>
      <c r="AA14966" t="s">
        <v>89</v>
      </c>
      <c r="AB14966" t="s">
        <v>1706</v>
      </c>
      <c r="AC14966" t="s">
        <v>1707</v>
      </c>
    </row>
    <row r="14967" spans="1:29" x14ac:dyDescent="0.25">
      <c r="A14967">
        <v>15065995</v>
      </c>
      <c r="B14967">
        <v>7</v>
      </c>
      <c r="C14967" t="str">
        <f t="shared" si="233"/>
        <v>150659957</v>
      </c>
      <c r="D14967" t="s">
        <v>14153</v>
      </c>
      <c r="E14967" t="s">
        <v>1896</v>
      </c>
      <c r="F14967" t="s">
        <v>1896</v>
      </c>
      <c r="G14967" s="5">
        <v>30094</v>
      </c>
      <c r="H14967" t="s">
        <v>1704</v>
      </c>
      <c r="I14967" t="s">
        <v>61</v>
      </c>
      <c r="J14967" s="5">
        <v>45991</v>
      </c>
      <c r="K14967">
        <v>108303</v>
      </c>
      <c r="L14967" t="s">
        <v>1705</v>
      </c>
      <c r="AA14967" t="s">
        <v>89</v>
      </c>
      <c r="AB14967" t="s">
        <v>1706</v>
      </c>
      <c r="AC14967" t="s">
        <v>1707</v>
      </c>
    </row>
    <row r="14968" spans="1:29" x14ac:dyDescent="0.25">
      <c r="A14968">
        <v>24025526</v>
      </c>
      <c r="B14968" t="s">
        <v>1700</v>
      </c>
      <c r="C14968" t="str">
        <f t="shared" si="233"/>
        <v>24025526K</v>
      </c>
      <c r="D14968" t="s">
        <v>43</v>
      </c>
      <c r="E14968" t="s">
        <v>1842</v>
      </c>
      <c r="F14968" t="s">
        <v>45</v>
      </c>
      <c r="G14968" s="5">
        <v>41121</v>
      </c>
      <c r="H14968" t="s">
        <v>1704</v>
      </c>
      <c r="I14968" t="s">
        <v>16</v>
      </c>
      <c r="J14968" s="5">
        <v>45991</v>
      </c>
      <c r="K14968">
        <v>108303</v>
      </c>
      <c r="L14968" t="s">
        <v>1705</v>
      </c>
      <c r="AA14968" t="s">
        <v>89</v>
      </c>
      <c r="AB14968" t="s">
        <v>1706</v>
      </c>
      <c r="AC14968" t="s">
        <v>1707</v>
      </c>
    </row>
    <row r="14969" spans="1:29" x14ac:dyDescent="0.25">
      <c r="A14969">
        <v>20211549</v>
      </c>
      <c r="B14969">
        <v>7</v>
      </c>
      <c r="C14969" t="str">
        <f t="shared" si="233"/>
        <v>202115497</v>
      </c>
      <c r="D14969" t="s">
        <v>2980</v>
      </c>
      <c r="E14969" t="s">
        <v>1731</v>
      </c>
      <c r="F14969" t="s">
        <v>1819</v>
      </c>
      <c r="G14969" s="5">
        <v>36642</v>
      </c>
      <c r="H14969" t="s">
        <v>1704</v>
      </c>
      <c r="I14969" t="s">
        <v>61</v>
      </c>
      <c r="J14969" s="5">
        <v>45991</v>
      </c>
      <c r="K14969">
        <v>108303</v>
      </c>
      <c r="L14969" t="s">
        <v>1705</v>
      </c>
      <c r="AA14969" t="s">
        <v>89</v>
      </c>
      <c r="AB14969" t="s">
        <v>1706</v>
      </c>
      <c r="AC14969" t="s">
        <v>1707</v>
      </c>
    </row>
    <row r="14970" spans="1:29" x14ac:dyDescent="0.25">
      <c r="A14970">
        <v>6755433</v>
      </c>
      <c r="B14970">
        <v>7</v>
      </c>
      <c r="C14970" t="str">
        <f t="shared" si="233"/>
        <v>67554337</v>
      </c>
      <c r="D14970" t="s">
        <v>3291</v>
      </c>
      <c r="E14970" t="s">
        <v>1718</v>
      </c>
      <c r="F14970" t="s">
        <v>2472</v>
      </c>
      <c r="G14970" s="5">
        <v>19159</v>
      </c>
      <c r="H14970" t="s">
        <v>1704</v>
      </c>
      <c r="I14970" t="s">
        <v>61</v>
      </c>
      <c r="J14970" s="5">
        <v>45991</v>
      </c>
      <c r="K14970">
        <v>108303</v>
      </c>
      <c r="L14970" t="s">
        <v>1705</v>
      </c>
      <c r="AA14970" t="s">
        <v>89</v>
      </c>
      <c r="AB14970" t="s">
        <v>1706</v>
      </c>
      <c r="AC14970" t="s">
        <v>1707</v>
      </c>
    </row>
    <row r="14971" spans="1:29" x14ac:dyDescent="0.25">
      <c r="A14971">
        <v>12955376</v>
      </c>
      <c r="B14971">
        <v>6</v>
      </c>
      <c r="C14971" t="str">
        <f t="shared" si="233"/>
        <v>129553766</v>
      </c>
      <c r="D14971" t="s">
        <v>14154</v>
      </c>
      <c r="E14971" t="s">
        <v>1776</v>
      </c>
      <c r="F14971" t="s">
        <v>20</v>
      </c>
      <c r="G14971" s="5">
        <v>27863</v>
      </c>
      <c r="H14971" t="s">
        <v>1704</v>
      </c>
      <c r="I14971" t="s">
        <v>41</v>
      </c>
      <c r="J14971" s="5">
        <v>45991</v>
      </c>
      <c r="K14971">
        <v>108303</v>
      </c>
      <c r="L14971" t="s">
        <v>1705</v>
      </c>
      <c r="AA14971" t="s">
        <v>89</v>
      </c>
      <c r="AB14971" t="s">
        <v>1706</v>
      </c>
      <c r="AC14971" t="s">
        <v>1707</v>
      </c>
    </row>
    <row r="14972" spans="1:29" x14ac:dyDescent="0.25">
      <c r="A14972">
        <v>12774333</v>
      </c>
      <c r="B14972">
        <v>9</v>
      </c>
      <c r="C14972" t="str">
        <f t="shared" si="233"/>
        <v>127743339</v>
      </c>
      <c r="D14972" t="s">
        <v>2209</v>
      </c>
      <c r="E14972" t="s">
        <v>1907</v>
      </c>
      <c r="F14972" t="s">
        <v>1894</v>
      </c>
      <c r="G14972" s="5">
        <v>27392</v>
      </c>
      <c r="H14972" t="s">
        <v>1704</v>
      </c>
      <c r="I14972" t="s">
        <v>41</v>
      </c>
      <c r="J14972" s="5">
        <v>45991</v>
      </c>
      <c r="K14972">
        <v>108303</v>
      </c>
      <c r="L14972" t="s">
        <v>1705</v>
      </c>
      <c r="AA14972" t="s">
        <v>89</v>
      </c>
      <c r="AB14972" t="s">
        <v>1706</v>
      </c>
      <c r="AC14972" t="s">
        <v>1707</v>
      </c>
    </row>
    <row r="14973" spans="1:29" x14ac:dyDescent="0.25">
      <c r="A14973">
        <v>13363220</v>
      </c>
      <c r="B14973">
        <v>4</v>
      </c>
      <c r="C14973" t="str">
        <f t="shared" si="233"/>
        <v>133632204</v>
      </c>
      <c r="D14973" t="s">
        <v>14155</v>
      </c>
      <c r="E14973" t="s">
        <v>1824</v>
      </c>
      <c r="F14973" t="s">
        <v>1951</v>
      </c>
      <c r="G14973" s="5">
        <v>28769</v>
      </c>
      <c r="H14973" t="s">
        <v>1710</v>
      </c>
      <c r="I14973" t="s">
        <v>61</v>
      </c>
      <c r="J14973" s="5">
        <v>45991</v>
      </c>
      <c r="K14973">
        <v>108303</v>
      </c>
      <c r="L14973" t="s">
        <v>1705</v>
      </c>
      <c r="AA14973" t="s">
        <v>89</v>
      </c>
      <c r="AB14973" t="s">
        <v>1706</v>
      </c>
      <c r="AC14973" t="s">
        <v>1707</v>
      </c>
    </row>
    <row r="14974" spans="1:29" x14ac:dyDescent="0.25">
      <c r="A14974">
        <v>26352638</v>
      </c>
      <c r="B14974">
        <v>4</v>
      </c>
      <c r="C14974" t="str">
        <f t="shared" si="233"/>
        <v>263526384</v>
      </c>
      <c r="D14974" t="s">
        <v>14156</v>
      </c>
      <c r="E14974" t="s">
        <v>7747</v>
      </c>
      <c r="F14974" t="s">
        <v>14157</v>
      </c>
      <c r="G14974" s="5">
        <v>28379</v>
      </c>
      <c r="H14974" t="s">
        <v>1704</v>
      </c>
      <c r="I14974" t="s">
        <v>61</v>
      </c>
      <c r="J14974" s="5">
        <v>45991</v>
      </c>
      <c r="K14974">
        <v>108303</v>
      </c>
      <c r="L14974" t="s">
        <v>1705</v>
      </c>
      <c r="AA14974" t="s">
        <v>89</v>
      </c>
      <c r="AB14974" t="s">
        <v>1706</v>
      </c>
      <c r="AC14974" t="s">
        <v>1707</v>
      </c>
    </row>
    <row r="14975" spans="1:29" x14ac:dyDescent="0.25">
      <c r="A14975">
        <v>8118568</v>
      </c>
      <c r="B14975">
        <v>9</v>
      </c>
      <c r="C14975" t="str">
        <f t="shared" si="233"/>
        <v>81185689</v>
      </c>
      <c r="D14975" t="s">
        <v>2078</v>
      </c>
      <c r="E14975" t="s">
        <v>8001</v>
      </c>
      <c r="F14975" t="s">
        <v>1801</v>
      </c>
      <c r="G14975" s="5">
        <v>22385</v>
      </c>
      <c r="H14975" t="s">
        <v>1704</v>
      </c>
      <c r="I14975" t="s">
        <v>61</v>
      </c>
      <c r="J14975" s="5">
        <v>45991</v>
      </c>
      <c r="K14975">
        <v>108303</v>
      </c>
      <c r="L14975" t="s">
        <v>1705</v>
      </c>
      <c r="AA14975" t="s">
        <v>89</v>
      </c>
      <c r="AB14975" t="s">
        <v>1706</v>
      </c>
      <c r="AC14975" t="s">
        <v>1707</v>
      </c>
    </row>
    <row r="14976" spans="1:29" x14ac:dyDescent="0.25">
      <c r="A14976">
        <v>14401581</v>
      </c>
      <c r="B14976">
        <v>9</v>
      </c>
      <c r="C14976" t="str">
        <f t="shared" si="233"/>
        <v>144015819</v>
      </c>
      <c r="D14976" t="s">
        <v>14158</v>
      </c>
      <c r="E14976" t="s">
        <v>1821</v>
      </c>
      <c r="F14976" t="s">
        <v>1815</v>
      </c>
      <c r="G14976" s="5">
        <v>29128</v>
      </c>
      <c r="H14976" t="s">
        <v>1710</v>
      </c>
      <c r="I14976" t="s">
        <v>16</v>
      </c>
      <c r="J14976" s="5">
        <v>45991</v>
      </c>
      <c r="K14976">
        <v>108303</v>
      </c>
      <c r="L14976" t="s">
        <v>1705</v>
      </c>
      <c r="AA14976" t="s">
        <v>89</v>
      </c>
      <c r="AB14976" t="s">
        <v>1706</v>
      </c>
      <c r="AC14976" t="s">
        <v>1707</v>
      </c>
    </row>
    <row r="14977" spans="1:29" x14ac:dyDescent="0.25">
      <c r="A14977">
        <v>19769771</v>
      </c>
      <c r="B14977">
        <v>7</v>
      </c>
      <c r="C14977" t="str">
        <f t="shared" si="233"/>
        <v>197697717</v>
      </c>
      <c r="D14977" t="s">
        <v>14159</v>
      </c>
      <c r="E14977" t="s">
        <v>5579</v>
      </c>
      <c r="F14977" t="s">
        <v>1722</v>
      </c>
      <c r="G14977" s="5">
        <v>37264</v>
      </c>
      <c r="H14977" t="s">
        <v>1710</v>
      </c>
      <c r="I14977" t="s">
        <v>61</v>
      </c>
      <c r="J14977" s="5">
        <v>45991</v>
      </c>
      <c r="K14977">
        <v>108303</v>
      </c>
      <c r="L14977" t="s">
        <v>1705</v>
      </c>
      <c r="AA14977" t="s">
        <v>89</v>
      </c>
      <c r="AB14977" t="s">
        <v>1706</v>
      </c>
      <c r="AC14977" t="s">
        <v>1707</v>
      </c>
    </row>
    <row r="14978" spans="1:29" x14ac:dyDescent="0.25">
      <c r="A14978">
        <v>10058075</v>
      </c>
      <c r="B14978">
        <v>6</v>
      </c>
      <c r="C14978" t="str">
        <f t="shared" si="233"/>
        <v>100580756</v>
      </c>
      <c r="D14978" t="s">
        <v>2530</v>
      </c>
      <c r="E14978" t="s">
        <v>20</v>
      </c>
      <c r="F14978" t="s">
        <v>1873</v>
      </c>
      <c r="G14978" s="5">
        <v>23975</v>
      </c>
      <c r="H14978" t="s">
        <v>1704</v>
      </c>
      <c r="I14978" t="s">
        <v>89</v>
      </c>
      <c r="J14978" s="5">
        <v>45991</v>
      </c>
      <c r="K14978">
        <v>108303</v>
      </c>
      <c r="L14978" t="s">
        <v>1705</v>
      </c>
      <c r="AA14978" t="s">
        <v>89</v>
      </c>
      <c r="AB14978" t="s">
        <v>1706</v>
      </c>
      <c r="AC14978" t="s">
        <v>1707</v>
      </c>
    </row>
    <row r="14979" spans="1:29" x14ac:dyDescent="0.25">
      <c r="A14979">
        <v>19548038</v>
      </c>
      <c r="B14979">
        <v>9</v>
      </c>
      <c r="C14979" t="str">
        <f t="shared" ref="C14979:C15042" si="234">CONCATENATE(A14979,B14979)</f>
        <v>195480389</v>
      </c>
      <c r="D14979" t="s">
        <v>14160</v>
      </c>
      <c r="E14979" t="s">
        <v>1794</v>
      </c>
      <c r="F14979" t="s">
        <v>2593</v>
      </c>
      <c r="G14979" s="5">
        <v>35573</v>
      </c>
      <c r="H14979" t="s">
        <v>1704</v>
      </c>
      <c r="I14979" t="s">
        <v>16</v>
      </c>
      <c r="J14979" s="5">
        <v>45991</v>
      </c>
      <c r="K14979">
        <v>108303</v>
      </c>
      <c r="L14979" t="s">
        <v>1705</v>
      </c>
      <c r="AA14979" t="s">
        <v>89</v>
      </c>
      <c r="AB14979" t="s">
        <v>1706</v>
      </c>
      <c r="AC14979" t="s">
        <v>1707</v>
      </c>
    </row>
    <row r="14980" spans="1:29" x14ac:dyDescent="0.25">
      <c r="A14980">
        <v>7446079</v>
      </c>
      <c r="B14980">
        <v>8</v>
      </c>
      <c r="C14980" t="str">
        <f t="shared" si="234"/>
        <v>74460798</v>
      </c>
      <c r="D14980" t="s">
        <v>2567</v>
      </c>
      <c r="E14980" t="s">
        <v>2500</v>
      </c>
      <c r="F14980" t="s">
        <v>55</v>
      </c>
      <c r="G14980" s="5">
        <v>20524</v>
      </c>
      <c r="H14980" t="s">
        <v>1710</v>
      </c>
      <c r="I14980" t="s">
        <v>61</v>
      </c>
      <c r="J14980" s="5">
        <v>45991</v>
      </c>
      <c r="K14980">
        <v>108303</v>
      </c>
      <c r="L14980" t="s">
        <v>1705</v>
      </c>
      <c r="AA14980" t="s">
        <v>89</v>
      </c>
      <c r="AB14980" t="s">
        <v>1706</v>
      </c>
      <c r="AC14980" t="s">
        <v>1707</v>
      </c>
    </row>
    <row r="14981" spans="1:29" x14ac:dyDescent="0.25">
      <c r="A14981">
        <v>23733225</v>
      </c>
      <c r="B14981">
        <v>3</v>
      </c>
      <c r="C14981" t="str">
        <f t="shared" si="234"/>
        <v>237332253</v>
      </c>
      <c r="D14981" t="s">
        <v>14161</v>
      </c>
      <c r="E14981" t="s">
        <v>147</v>
      </c>
      <c r="F14981" t="s">
        <v>1849</v>
      </c>
      <c r="G14981" s="5">
        <v>40785</v>
      </c>
      <c r="H14981" t="s">
        <v>1704</v>
      </c>
      <c r="I14981" t="s">
        <v>16</v>
      </c>
      <c r="J14981" s="5">
        <v>45991</v>
      </c>
      <c r="K14981">
        <v>108303</v>
      </c>
      <c r="L14981" t="s">
        <v>1705</v>
      </c>
      <c r="AA14981" t="s">
        <v>89</v>
      </c>
      <c r="AB14981" t="s">
        <v>1706</v>
      </c>
      <c r="AC14981" t="s">
        <v>1707</v>
      </c>
    </row>
    <row r="14982" spans="1:29" x14ac:dyDescent="0.25">
      <c r="A14982">
        <v>11516208</v>
      </c>
      <c r="B14982" t="s">
        <v>1700</v>
      </c>
      <c r="C14982" t="str">
        <f t="shared" si="234"/>
        <v>11516208K</v>
      </c>
      <c r="D14982" t="s">
        <v>1866</v>
      </c>
      <c r="E14982" t="s">
        <v>1754</v>
      </c>
      <c r="F14982" t="s">
        <v>1789</v>
      </c>
      <c r="G14982" s="5">
        <v>25830</v>
      </c>
      <c r="H14982" t="s">
        <v>1710</v>
      </c>
      <c r="I14982" t="s">
        <v>61</v>
      </c>
      <c r="J14982" s="5">
        <v>45991</v>
      </c>
      <c r="K14982">
        <v>108303</v>
      </c>
      <c r="L14982" t="s">
        <v>1705</v>
      </c>
      <c r="AA14982" t="s">
        <v>89</v>
      </c>
      <c r="AB14982" t="s">
        <v>1706</v>
      </c>
      <c r="AC14982" t="s">
        <v>1707</v>
      </c>
    </row>
    <row r="14983" spans="1:29" x14ac:dyDescent="0.25">
      <c r="A14983">
        <v>12819546</v>
      </c>
      <c r="B14983">
        <v>7</v>
      </c>
      <c r="C14983" t="str">
        <f t="shared" si="234"/>
        <v>128195467</v>
      </c>
      <c r="D14983" t="s">
        <v>14162</v>
      </c>
      <c r="E14983" t="s">
        <v>1810</v>
      </c>
      <c r="F14983" t="s">
        <v>1734</v>
      </c>
      <c r="G14983" s="5">
        <v>27464</v>
      </c>
      <c r="H14983" t="s">
        <v>1710</v>
      </c>
      <c r="I14983" t="s">
        <v>41</v>
      </c>
      <c r="J14983" s="5">
        <v>45991</v>
      </c>
      <c r="K14983">
        <v>108303</v>
      </c>
      <c r="L14983" t="s">
        <v>1705</v>
      </c>
      <c r="AA14983" t="s">
        <v>89</v>
      </c>
      <c r="AB14983" t="s">
        <v>1706</v>
      </c>
      <c r="AC14983" t="s">
        <v>1707</v>
      </c>
    </row>
    <row r="14984" spans="1:29" x14ac:dyDescent="0.25">
      <c r="A14984">
        <v>23357914</v>
      </c>
      <c r="B14984">
        <v>9</v>
      </c>
      <c r="C14984" t="str">
        <f t="shared" si="234"/>
        <v>233579149</v>
      </c>
      <c r="D14984" t="s">
        <v>9417</v>
      </c>
      <c r="E14984" t="s">
        <v>2487</v>
      </c>
      <c r="F14984" t="s">
        <v>1802</v>
      </c>
      <c r="G14984" s="5">
        <v>40354</v>
      </c>
      <c r="H14984" t="s">
        <v>1704</v>
      </c>
      <c r="I14984" t="s">
        <v>130</v>
      </c>
      <c r="J14984" s="5">
        <v>45991</v>
      </c>
      <c r="K14984">
        <v>108303</v>
      </c>
      <c r="L14984" t="s">
        <v>1705</v>
      </c>
      <c r="AA14984" t="s">
        <v>89</v>
      </c>
      <c r="AB14984" t="s">
        <v>1706</v>
      </c>
      <c r="AC14984" t="s">
        <v>1707</v>
      </c>
    </row>
    <row r="14985" spans="1:29" x14ac:dyDescent="0.25">
      <c r="A14985">
        <v>18627839</v>
      </c>
      <c r="B14985">
        <v>9</v>
      </c>
      <c r="C14985" t="str">
        <f t="shared" si="234"/>
        <v>186278399</v>
      </c>
      <c r="D14985" t="s">
        <v>14163</v>
      </c>
      <c r="E14985" t="s">
        <v>2792</v>
      </c>
      <c r="F14985" t="s">
        <v>1896</v>
      </c>
      <c r="G14985" s="5">
        <v>34370</v>
      </c>
      <c r="H14985" t="s">
        <v>1704</v>
      </c>
      <c r="I14985" t="s">
        <v>130</v>
      </c>
      <c r="J14985" s="5">
        <v>45991</v>
      </c>
      <c r="K14985">
        <v>108303</v>
      </c>
      <c r="L14985" t="s">
        <v>1705</v>
      </c>
      <c r="AA14985" t="s">
        <v>89</v>
      </c>
      <c r="AB14985" t="s">
        <v>1706</v>
      </c>
      <c r="AC14985" t="s">
        <v>1707</v>
      </c>
    </row>
    <row r="14986" spans="1:29" x14ac:dyDescent="0.25">
      <c r="A14986">
        <v>15066246</v>
      </c>
      <c r="B14986" t="s">
        <v>1700</v>
      </c>
      <c r="C14986" t="str">
        <f t="shared" si="234"/>
        <v>15066246K</v>
      </c>
      <c r="D14986" t="s">
        <v>14164</v>
      </c>
      <c r="E14986" t="s">
        <v>1716</v>
      </c>
      <c r="F14986" t="s">
        <v>2068</v>
      </c>
      <c r="G14986" s="5">
        <v>30297</v>
      </c>
      <c r="H14986" t="s">
        <v>1704</v>
      </c>
      <c r="I14986" t="s">
        <v>61</v>
      </c>
      <c r="J14986" s="5">
        <v>45991</v>
      </c>
      <c r="K14986">
        <v>108303</v>
      </c>
      <c r="L14986" t="s">
        <v>1705</v>
      </c>
      <c r="AA14986" t="s">
        <v>89</v>
      </c>
      <c r="AB14986" t="s">
        <v>1706</v>
      </c>
      <c r="AC14986" t="s">
        <v>1707</v>
      </c>
    </row>
    <row r="14987" spans="1:29" x14ac:dyDescent="0.25">
      <c r="A14987">
        <v>22608639</v>
      </c>
      <c r="B14987">
        <v>0</v>
      </c>
      <c r="C14987" t="str">
        <f t="shared" si="234"/>
        <v>226086390</v>
      </c>
      <c r="D14987" t="s">
        <v>4083</v>
      </c>
      <c r="E14987" t="s">
        <v>1775</v>
      </c>
      <c r="F14987" t="s">
        <v>1712</v>
      </c>
      <c r="G14987" s="5">
        <v>39456</v>
      </c>
      <c r="H14987" t="s">
        <v>1710</v>
      </c>
      <c r="I14987" t="s">
        <v>16</v>
      </c>
      <c r="J14987" s="5">
        <v>45991</v>
      </c>
      <c r="K14987">
        <v>108303</v>
      </c>
      <c r="L14987" t="s">
        <v>1705</v>
      </c>
      <c r="AA14987" t="s">
        <v>89</v>
      </c>
      <c r="AB14987" t="s">
        <v>1706</v>
      </c>
      <c r="AC14987" t="s">
        <v>1707</v>
      </c>
    </row>
    <row r="14988" spans="1:29" x14ac:dyDescent="0.25">
      <c r="A14988">
        <v>10114962</v>
      </c>
      <c r="B14988">
        <v>5</v>
      </c>
      <c r="C14988" t="str">
        <f t="shared" si="234"/>
        <v>101149625</v>
      </c>
      <c r="D14988" t="s">
        <v>6793</v>
      </c>
      <c r="E14988" t="s">
        <v>1893</v>
      </c>
      <c r="F14988" t="s">
        <v>1716</v>
      </c>
      <c r="G14988" s="5">
        <v>23631</v>
      </c>
      <c r="H14988" t="s">
        <v>1704</v>
      </c>
      <c r="I14988" t="s">
        <v>61</v>
      </c>
      <c r="J14988" s="5">
        <v>45991</v>
      </c>
      <c r="K14988">
        <v>108303</v>
      </c>
      <c r="L14988" t="s">
        <v>1705</v>
      </c>
      <c r="AA14988" t="s">
        <v>89</v>
      </c>
      <c r="AB14988" t="s">
        <v>1706</v>
      </c>
      <c r="AC14988" t="s">
        <v>1707</v>
      </c>
    </row>
    <row r="14989" spans="1:29" x14ac:dyDescent="0.25">
      <c r="A14989">
        <v>9932411</v>
      </c>
      <c r="B14989">
        <v>2</v>
      </c>
      <c r="C14989" t="str">
        <f t="shared" si="234"/>
        <v>99324112</v>
      </c>
      <c r="D14989" t="s">
        <v>14165</v>
      </c>
      <c r="E14989" t="s">
        <v>1754</v>
      </c>
      <c r="F14989" t="s">
        <v>1789</v>
      </c>
      <c r="G14989" s="5">
        <v>22944</v>
      </c>
      <c r="H14989" t="s">
        <v>1704</v>
      </c>
      <c r="I14989" t="s">
        <v>61</v>
      </c>
      <c r="J14989" s="5">
        <v>45991</v>
      </c>
      <c r="K14989">
        <v>108303</v>
      </c>
      <c r="L14989" t="s">
        <v>1705</v>
      </c>
      <c r="AA14989" t="s">
        <v>89</v>
      </c>
      <c r="AB14989" t="s">
        <v>1706</v>
      </c>
      <c r="AC14989" t="s">
        <v>1707</v>
      </c>
    </row>
    <row r="14990" spans="1:29" x14ac:dyDescent="0.25">
      <c r="A14990">
        <v>21714969</v>
      </c>
      <c r="B14990" t="s">
        <v>1700</v>
      </c>
      <c r="C14990" t="str">
        <f t="shared" si="234"/>
        <v>21714969K</v>
      </c>
      <c r="D14990" t="s">
        <v>14166</v>
      </c>
      <c r="E14990" t="s">
        <v>30</v>
      </c>
      <c r="F14990" t="s">
        <v>1948</v>
      </c>
      <c r="G14990" s="5">
        <v>38314</v>
      </c>
      <c r="H14990" t="s">
        <v>1710</v>
      </c>
      <c r="I14990" t="s">
        <v>61</v>
      </c>
      <c r="J14990" s="5">
        <v>45991</v>
      </c>
      <c r="K14990">
        <v>108303</v>
      </c>
      <c r="L14990" t="s">
        <v>1705</v>
      </c>
      <c r="AA14990" t="s">
        <v>89</v>
      </c>
      <c r="AB14990" t="s">
        <v>1706</v>
      </c>
      <c r="AC14990" t="s">
        <v>1707</v>
      </c>
    </row>
    <row r="14991" spans="1:29" x14ac:dyDescent="0.25">
      <c r="A14991">
        <v>20211223</v>
      </c>
      <c r="B14991">
        <v>4</v>
      </c>
      <c r="C14991" t="str">
        <f t="shared" si="234"/>
        <v>202112234</v>
      </c>
      <c r="D14991" t="s">
        <v>8660</v>
      </c>
      <c r="E14991" t="s">
        <v>138</v>
      </c>
      <c r="F14991" t="s">
        <v>1756</v>
      </c>
      <c r="G14991" s="5">
        <v>36355</v>
      </c>
      <c r="H14991" t="s">
        <v>1710</v>
      </c>
      <c r="I14991" t="s">
        <v>41</v>
      </c>
      <c r="J14991" s="5">
        <v>45991</v>
      </c>
      <c r="K14991">
        <v>108303</v>
      </c>
      <c r="L14991" t="s">
        <v>1705</v>
      </c>
      <c r="AA14991" t="s">
        <v>89</v>
      </c>
      <c r="AB14991" t="s">
        <v>1706</v>
      </c>
      <c r="AC14991" t="s">
        <v>1707</v>
      </c>
    </row>
    <row r="14992" spans="1:29" x14ac:dyDescent="0.25">
      <c r="A14992">
        <v>16821688</v>
      </c>
      <c r="B14992">
        <v>2</v>
      </c>
      <c r="C14992" t="str">
        <f t="shared" si="234"/>
        <v>168216882</v>
      </c>
      <c r="D14992" t="s">
        <v>4923</v>
      </c>
      <c r="E14992" t="s">
        <v>1802</v>
      </c>
      <c r="F14992" t="s">
        <v>2024</v>
      </c>
      <c r="G14992" s="5">
        <v>32491</v>
      </c>
      <c r="H14992" t="s">
        <v>1710</v>
      </c>
      <c r="I14992" t="s">
        <v>41</v>
      </c>
      <c r="J14992" s="5">
        <v>45991</v>
      </c>
      <c r="K14992">
        <v>108303</v>
      </c>
      <c r="L14992" t="s">
        <v>1705</v>
      </c>
      <c r="AA14992" t="s">
        <v>89</v>
      </c>
      <c r="AB14992" t="s">
        <v>1706</v>
      </c>
      <c r="AC14992" t="s">
        <v>1707</v>
      </c>
    </row>
    <row r="14993" spans="1:29" x14ac:dyDescent="0.25">
      <c r="A14993">
        <v>10719453</v>
      </c>
      <c r="B14993">
        <v>3</v>
      </c>
      <c r="C14993" t="str">
        <f t="shared" si="234"/>
        <v>107194533</v>
      </c>
      <c r="D14993" t="s">
        <v>9016</v>
      </c>
      <c r="E14993" t="s">
        <v>1721</v>
      </c>
      <c r="F14993" t="s">
        <v>157</v>
      </c>
      <c r="G14993" s="5">
        <v>24109</v>
      </c>
      <c r="H14993" t="s">
        <v>1704</v>
      </c>
      <c r="I14993" t="s">
        <v>16</v>
      </c>
      <c r="J14993" s="5">
        <v>45991</v>
      </c>
      <c r="K14993">
        <v>108303</v>
      </c>
      <c r="L14993" t="s">
        <v>1705</v>
      </c>
      <c r="AA14993" t="s">
        <v>89</v>
      </c>
      <c r="AB14993" t="s">
        <v>1706</v>
      </c>
      <c r="AC14993" t="s">
        <v>1707</v>
      </c>
    </row>
    <row r="14994" spans="1:29" x14ac:dyDescent="0.25">
      <c r="A14994">
        <v>5730852</v>
      </c>
      <c r="B14994">
        <v>4</v>
      </c>
      <c r="C14994" t="str">
        <f t="shared" si="234"/>
        <v>57308524</v>
      </c>
      <c r="D14994" t="s">
        <v>14167</v>
      </c>
      <c r="E14994" t="s">
        <v>1934</v>
      </c>
      <c r="F14994" t="s">
        <v>1805</v>
      </c>
      <c r="G14994" s="5">
        <v>16989</v>
      </c>
      <c r="H14994" t="s">
        <v>1710</v>
      </c>
      <c r="I14994" t="s">
        <v>61</v>
      </c>
      <c r="J14994" s="5">
        <v>45991</v>
      </c>
      <c r="K14994">
        <v>108303</v>
      </c>
      <c r="L14994" t="s">
        <v>1705</v>
      </c>
      <c r="AA14994" t="s">
        <v>89</v>
      </c>
      <c r="AB14994" t="s">
        <v>1706</v>
      </c>
      <c r="AC14994" t="s">
        <v>1707</v>
      </c>
    </row>
    <row r="14995" spans="1:29" x14ac:dyDescent="0.25">
      <c r="A14995">
        <v>24374242</v>
      </c>
      <c r="B14995">
        <v>0</v>
      </c>
      <c r="C14995" t="str">
        <f t="shared" si="234"/>
        <v>243742420</v>
      </c>
      <c r="D14995" t="s">
        <v>6786</v>
      </c>
      <c r="E14995" t="s">
        <v>1719</v>
      </c>
      <c r="F14995" t="s">
        <v>2136</v>
      </c>
      <c r="G14995" s="5">
        <v>41522</v>
      </c>
      <c r="H14995" t="s">
        <v>1704</v>
      </c>
      <c r="I14995" t="s">
        <v>41</v>
      </c>
      <c r="J14995" s="5">
        <v>45991</v>
      </c>
      <c r="K14995">
        <v>108303</v>
      </c>
      <c r="L14995" t="s">
        <v>1705</v>
      </c>
      <c r="AA14995" t="s">
        <v>89</v>
      </c>
      <c r="AB14995" t="s">
        <v>1706</v>
      </c>
      <c r="AC14995" t="s">
        <v>1707</v>
      </c>
    </row>
    <row r="14996" spans="1:29" x14ac:dyDescent="0.25">
      <c r="A14996">
        <v>18854020</v>
      </c>
      <c r="B14996">
        <v>1</v>
      </c>
      <c r="C14996" t="str">
        <f t="shared" si="234"/>
        <v>188540201</v>
      </c>
      <c r="D14996" t="s">
        <v>4363</v>
      </c>
      <c r="E14996" t="s">
        <v>1756</v>
      </c>
      <c r="F14996" t="s">
        <v>1756</v>
      </c>
      <c r="G14996" s="5">
        <v>33941</v>
      </c>
      <c r="H14996" t="s">
        <v>1710</v>
      </c>
      <c r="I14996" t="s">
        <v>61</v>
      </c>
      <c r="J14996" s="5">
        <v>45991</v>
      </c>
      <c r="K14996">
        <v>108303</v>
      </c>
      <c r="L14996" t="s">
        <v>1705</v>
      </c>
      <c r="AA14996" t="s">
        <v>89</v>
      </c>
      <c r="AB14996" t="s">
        <v>1706</v>
      </c>
      <c r="AC14996" t="s">
        <v>1707</v>
      </c>
    </row>
    <row r="14997" spans="1:29" x14ac:dyDescent="0.25">
      <c r="A14997">
        <v>20360366</v>
      </c>
      <c r="B14997">
        <v>5</v>
      </c>
      <c r="C14997" t="str">
        <f t="shared" si="234"/>
        <v>203603665</v>
      </c>
      <c r="D14997" t="s">
        <v>14168</v>
      </c>
      <c r="E14997" t="s">
        <v>2134</v>
      </c>
      <c r="F14997" t="s">
        <v>1719</v>
      </c>
      <c r="G14997" s="5">
        <v>36568</v>
      </c>
      <c r="H14997" t="s">
        <v>1710</v>
      </c>
      <c r="I14997" t="s">
        <v>41</v>
      </c>
      <c r="J14997" s="5">
        <v>45991</v>
      </c>
      <c r="K14997">
        <v>108303</v>
      </c>
      <c r="L14997" t="s">
        <v>1705</v>
      </c>
      <c r="AA14997" t="s">
        <v>89</v>
      </c>
      <c r="AB14997" t="s">
        <v>1706</v>
      </c>
      <c r="AC14997" t="s">
        <v>1707</v>
      </c>
    </row>
    <row r="14998" spans="1:29" x14ac:dyDescent="0.25">
      <c r="A14998">
        <v>11943414</v>
      </c>
      <c r="B14998">
        <v>9</v>
      </c>
      <c r="C14998" t="str">
        <f t="shared" si="234"/>
        <v>119434149</v>
      </c>
      <c r="D14998" t="s">
        <v>14169</v>
      </c>
      <c r="E14998" t="s">
        <v>1804</v>
      </c>
      <c r="F14998" t="s">
        <v>1727</v>
      </c>
      <c r="G14998" s="5">
        <v>26469</v>
      </c>
      <c r="H14998" t="s">
        <v>1710</v>
      </c>
      <c r="I14998" t="s">
        <v>41</v>
      </c>
      <c r="J14998" s="5">
        <v>45991</v>
      </c>
      <c r="K14998">
        <v>108303</v>
      </c>
      <c r="L14998" t="s">
        <v>1705</v>
      </c>
      <c r="AA14998" t="s">
        <v>89</v>
      </c>
      <c r="AB14998" t="s">
        <v>1706</v>
      </c>
      <c r="AC14998" t="s">
        <v>1707</v>
      </c>
    </row>
    <row r="14999" spans="1:29" x14ac:dyDescent="0.25">
      <c r="A14999">
        <v>4740240</v>
      </c>
      <c r="B14999">
        <v>9</v>
      </c>
      <c r="C14999" t="str">
        <f t="shared" si="234"/>
        <v>47402409</v>
      </c>
      <c r="D14999" t="s">
        <v>14170</v>
      </c>
      <c r="E14999" t="s">
        <v>1828</v>
      </c>
      <c r="F14999" t="s">
        <v>1953</v>
      </c>
      <c r="G14999" s="5">
        <v>15140</v>
      </c>
      <c r="H14999" t="s">
        <v>1710</v>
      </c>
      <c r="I14999" t="s">
        <v>61</v>
      </c>
      <c r="J14999" s="5">
        <v>45991</v>
      </c>
      <c r="K14999">
        <v>108303</v>
      </c>
      <c r="L14999" t="s">
        <v>1705</v>
      </c>
      <c r="AA14999" t="s">
        <v>89</v>
      </c>
      <c r="AB14999" t="s">
        <v>1706</v>
      </c>
      <c r="AC14999" t="s">
        <v>1707</v>
      </c>
    </row>
    <row r="15000" spans="1:29" x14ac:dyDescent="0.25">
      <c r="A15000">
        <v>11267338</v>
      </c>
      <c r="B15000">
        <v>5</v>
      </c>
      <c r="C15000" t="str">
        <f t="shared" si="234"/>
        <v>112673385</v>
      </c>
      <c r="D15000" t="s">
        <v>5184</v>
      </c>
      <c r="E15000" t="s">
        <v>2510</v>
      </c>
      <c r="F15000" t="s">
        <v>1730</v>
      </c>
      <c r="G15000" s="5">
        <v>24570</v>
      </c>
      <c r="H15000" t="s">
        <v>1704</v>
      </c>
      <c r="I15000" t="s">
        <v>16</v>
      </c>
      <c r="J15000" s="5">
        <v>45991</v>
      </c>
      <c r="K15000">
        <v>108303</v>
      </c>
      <c r="L15000" t="s">
        <v>1705</v>
      </c>
      <c r="AA15000" t="s">
        <v>89</v>
      </c>
      <c r="AB15000" t="s">
        <v>1706</v>
      </c>
      <c r="AC15000" t="s">
        <v>1707</v>
      </c>
    </row>
    <row r="15001" spans="1:29" x14ac:dyDescent="0.25">
      <c r="A15001">
        <v>27899237</v>
      </c>
      <c r="B15001">
        <v>3</v>
      </c>
      <c r="C15001" t="str">
        <f t="shared" si="234"/>
        <v>278992373</v>
      </c>
      <c r="D15001" t="s">
        <v>14171</v>
      </c>
      <c r="E15001" t="s">
        <v>4561</v>
      </c>
      <c r="F15001" t="s">
        <v>95</v>
      </c>
      <c r="G15001" s="5">
        <v>37801</v>
      </c>
      <c r="H15001" t="s">
        <v>1704</v>
      </c>
      <c r="I15001" t="s">
        <v>16</v>
      </c>
      <c r="J15001" s="5">
        <v>45991</v>
      </c>
      <c r="K15001">
        <v>108303</v>
      </c>
      <c r="L15001" t="s">
        <v>1705</v>
      </c>
      <c r="AA15001" t="s">
        <v>89</v>
      </c>
      <c r="AB15001" t="s">
        <v>1706</v>
      </c>
      <c r="AC15001" t="s">
        <v>1707</v>
      </c>
    </row>
    <row r="15002" spans="1:29" x14ac:dyDescent="0.25">
      <c r="A15002">
        <v>8306055</v>
      </c>
      <c r="B15002">
        <v>7</v>
      </c>
      <c r="C15002" t="str">
        <f t="shared" si="234"/>
        <v>83060557</v>
      </c>
      <c r="D15002" t="s">
        <v>1906</v>
      </c>
      <c r="E15002" t="s">
        <v>2248</v>
      </c>
      <c r="F15002" t="s">
        <v>1821</v>
      </c>
      <c r="G15002" s="5">
        <v>20920</v>
      </c>
      <c r="H15002" t="s">
        <v>1710</v>
      </c>
      <c r="I15002" t="s">
        <v>130</v>
      </c>
      <c r="J15002" s="5">
        <v>45991</v>
      </c>
      <c r="K15002">
        <v>108303</v>
      </c>
      <c r="L15002" t="s">
        <v>1705</v>
      </c>
      <c r="AA15002" t="s">
        <v>89</v>
      </c>
      <c r="AB15002" t="s">
        <v>1706</v>
      </c>
      <c r="AC15002" t="s">
        <v>1707</v>
      </c>
    </row>
    <row r="15003" spans="1:29" x14ac:dyDescent="0.25">
      <c r="A15003">
        <v>8460897</v>
      </c>
      <c r="B15003">
        <v>1</v>
      </c>
      <c r="C15003" t="str">
        <f t="shared" si="234"/>
        <v>84608971</v>
      </c>
      <c r="D15003" t="s">
        <v>13695</v>
      </c>
      <c r="E15003" t="s">
        <v>2301</v>
      </c>
      <c r="F15003" t="s">
        <v>1808</v>
      </c>
      <c r="G15003" s="5">
        <v>20652</v>
      </c>
      <c r="H15003" t="s">
        <v>1704</v>
      </c>
      <c r="I15003" t="s">
        <v>61</v>
      </c>
      <c r="J15003" s="5">
        <v>45991</v>
      </c>
      <c r="K15003">
        <v>108303</v>
      </c>
      <c r="L15003" t="s">
        <v>1705</v>
      </c>
      <c r="AA15003" t="s">
        <v>89</v>
      </c>
      <c r="AB15003" t="s">
        <v>1706</v>
      </c>
      <c r="AC15003" t="s">
        <v>1707</v>
      </c>
    </row>
    <row r="15004" spans="1:29" x14ac:dyDescent="0.25">
      <c r="A15004">
        <v>13497077</v>
      </c>
      <c r="B15004">
        <v>4</v>
      </c>
      <c r="C15004" t="str">
        <f t="shared" si="234"/>
        <v>134970774</v>
      </c>
      <c r="D15004" t="s">
        <v>3747</v>
      </c>
      <c r="E15004" t="s">
        <v>2173</v>
      </c>
      <c r="F15004" t="s">
        <v>1769</v>
      </c>
      <c r="G15004" s="5">
        <v>28727</v>
      </c>
      <c r="H15004" t="s">
        <v>1704</v>
      </c>
      <c r="I15004" t="s">
        <v>61</v>
      </c>
      <c r="J15004" s="5">
        <v>45991</v>
      </c>
      <c r="K15004">
        <v>108303</v>
      </c>
      <c r="L15004" t="s">
        <v>1705</v>
      </c>
      <c r="AA15004" t="s">
        <v>89</v>
      </c>
      <c r="AB15004" t="s">
        <v>1706</v>
      </c>
      <c r="AC15004" t="s">
        <v>1707</v>
      </c>
    </row>
    <row r="15005" spans="1:29" x14ac:dyDescent="0.25">
      <c r="A15005">
        <v>17909094</v>
      </c>
      <c r="B15005">
        <v>5</v>
      </c>
      <c r="C15005" t="str">
        <f t="shared" si="234"/>
        <v>179090945</v>
      </c>
      <c r="D15005" t="s">
        <v>2528</v>
      </c>
      <c r="E15005" t="s">
        <v>1712</v>
      </c>
      <c r="F15005" t="s">
        <v>2248</v>
      </c>
      <c r="G15005" s="5">
        <v>33409</v>
      </c>
      <c r="H15005" t="s">
        <v>1710</v>
      </c>
      <c r="I15005" t="s">
        <v>130</v>
      </c>
      <c r="J15005" s="5">
        <v>45991</v>
      </c>
      <c r="K15005">
        <v>108303</v>
      </c>
      <c r="L15005" t="s">
        <v>1705</v>
      </c>
      <c r="AA15005" t="s">
        <v>89</v>
      </c>
      <c r="AB15005" t="s">
        <v>1706</v>
      </c>
      <c r="AC15005" t="s">
        <v>1707</v>
      </c>
    </row>
    <row r="15006" spans="1:29" x14ac:dyDescent="0.25">
      <c r="A15006">
        <v>8413009</v>
      </c>
      <c r="B15006">
        <v>5</v>
      </c>
      <c r="C15006" t="str">
        <f t="shared" si="234"/>
        <v>84130095</v>
      </c>
      <c r="D15006" t="s">
        <v>14172</v>
      </c>
      <c r="E15006" t="s">
        <v>1802</v>
      </c>
      <c r="F15006" t="s">
        <v>225</v>
      </c>
      <c r="G15006" s="5">
        <v>20633</v>
      </c>
      <c r="H15006" t="s">
        <v>1704</v>
      </c>
      <c r="I15006" t="s">
        <v>61</v>
      </c>
      <c r="J15006" s="5">
        <v>45991</v>
      </c>
      <c r="K15006">
        <v>108303</v>
      </c>
      <c r="L15006" t="s">
        <v>1705</v>
      </c>
      <c r="AA15006" t="s">
        <v>89</v>
      </c>
      <c r="AB15006" t="s">
        <v>1706</v>
      </c>
      <c r="AC15006" t="s">
        <v>1707</v>
      </c>
    </row>
    <row r="15007" spans="1:29" x14ac:dyDescent="0.25">
      <c r="A15007">
        <v>12131710</v>
      </c>
      <c r="B15007">
        <v>9</v>
      </c>
      <c r="C15007" t="str">
        <f t="shared" si="234"/>
        <v>121317109</v>
      </c>
      <c r="D15007" t="s">
        <v>3480</v>
      </c>
      <c r="E15007" t="s">
        <v>2245</v>
      </c>
      <c r="F15007" t="s">
        <v>3278</v>
      </c>
      <c r="G15007" s="5">
        <v>26082</v>
      </c>
      <c r="H15007" t="s">
        <v>1704</v>
      </c>
      <c r="I15007" t="s">
        <v>41</v>
      </c>
      <c r="J15007" s="5">
        <v>45991</v>
      </c>
      <c r="K15007">
        <v>108303</v>
      </c>
      <c r="L15007" t="s">
        <v>1705</v>
      </c>
      <c r="AA15007" t="s">
        <v>89</v>
      </c>
      <c r="AB15007" t="s">
        <v>1706</v>
      </c>
      <c r="AC15007" t="s">
        <v>1707</v>
      </c>
    </row>
    <row r="15008" spans="1:29" x14ac:dyDescent="0.25">
      <c r="A15008">
        <v>28126969</v>
      </c>
      <c r="B15008">
        <v>0</v>
      </c>
      <c r="C15008" t="str">
        <f t="shared" si="234"/>
        <v>281269690</v>
      </c>
      <c r="D15008" t="s">
        <v>14173</v>
      </c>
      <c r="E15008" t="s">
        <v>2224</v>
      </c>
      <c r="F15008" t="s">
        <v>2992</v>
      </c>
      <c r="G15008" s="5">
        <v>45035</v>
      </c>
      <c r="H15008" t="s">
        <v>1710</v>
      </c>
      <c r="I15008" t="s">
        <v>89</v>
      </c>
      <c r="J15008" s="5">
        <v>45991</v>
      </c>
      <c r="K15008">
        <v>108303</v>
      </c>
      <c r="L15008" t="s">
        <v>1705</v>
      </c>
      <c r="AA15008" t="s">
        <v>89</v>
      </c>
      <c r="AB15008" t="s">
        <v>1706</v>
      </c>
      <c r="AC15008" t="s">
        <v>1707</v>
      </c>
    </row>
    <row r="15009" spans="1:29" x14ac:dyDescent="0.25">
      <c r="A15009">
        <v>29091731</v>
      </c>
      <c r="B15009" t="s">
        <v>1700</v>
      </c>
      <c r="C15009" t="str">
        <f t="shared" si="234"/>
        <v>29091731K</v>
      </c>
      <c r="D15009" t="s">
        <v>14174</v>
      </c>
      <c r="E15009" t="s">
        <v>2882</v>
      </c>
      <c r="F15009" t="s">
        <v>1789</v>
      </c>
      <c r="G15009" s="5">
        <v>45977</v>
      </c>
      <c r="H15009" t="s">
        <v>1704</v>
      </c>
      <c r="I15009" t="s">
        <v>61</v>
      </c>
      <c r="J15009" s="5">
        <v>45991</v>
      </c>
      <c r="K15009">
        <v>108303</v>
      </c>
      <c r="L15009" t="s">
        <v>1705</v>
      </c>
      <c r="W15009" t="s">
        <v>89</v>
      </c>
      <c r="AA15009" t="s">
        <v>89</v>
      </c>
      <c r="AB15009" t="s">
        <v>1706</v>
      </c>
      <c r="AC15009" t="s">
        <v>9468</v>
      </c>
    </row>
    <row r="15010" spans="1:29" x14ac:dyDescent="0.25">
      <c r="A15010">
        <v>24136609</v>
      </c>
      <c r="B15010" t="s">
        <v>1700</v>
      </c>
      <c r="C15010" t="str">
        <f t="shared" si="234"/>
        <v>24136609K</v>
      </c>
      <c r="D15010" t="s">
        <v>13751</v>
      </c>
      <c r="E15010" t="s">
        <v>2493</v>
      </c>
      <c r="F15010" t="s">
        <v>3393</v>
      </c>
      <c r="G15010" s="5">
        <v>41250</v>
      </c>
      <c r="H15010" t="s">
        <v>1710</v>
      </c>
      <c r="I15010" t="s">
        <v>61</v>
      </c>
      <c r="J15010" s="5">
        <v>45991</v>
      </c>
      <c r="K15010">
        <v>108303</v>
      </c>
      <c r="L15010" t="s">
        <v>1705</v>
      </c>
      <c r="AA15010" t="s">
        <v>89</v>
      </c>
      <c r="AB15010" t="s">
        <v>1706</v>
      </c>
      <c r="AC15010" t="s">
        <v>1707</v>
      </c>
    </row>
    <row r="15011" spans="1:29" x14ac:dyDescent="0.25">
      <c r="A15011">
        <v>11990324</v>
      </c>
      <c r="B15011">
        <v>6</v>
      </c>
      <c r="C15011" t="str">
        <f t="shared" si="234"/>
        <v>119903246</v>
      </c>
      <c r="D15011" t="s">
        <v>14175</v>
      </c>
      <c r="E15011" t="s">
        <v>1893</v>
      </c>
      <c r="F15011" t="s">
        <v>1808</v>
      </c>
      <c r="G15011" s="5">
        <v>26640</v>
      </c>
      <c r="H15011" t="s">
        <v>1704</v>
      </c>
      <c r="I15011" t="s">
        <v>41</v>
      </c>
      <c r="J15011" s="5">
        <v>45991</v>
      </c>
      <c r="K15011">
        <v>108303</v>
      </c>
      <c r="L15011" t="s">
        <v>1705</v>
      </c>
      <c r="AA15011" t="s">
        <v>89</v>
      </c>
      <c r="AB15011" t="s">
        <v>1706</v>
      </c>
      <c r="AC15011" t="s">
        <v>1707</v>
      </c>
    </row>
    <row r="15012" spans="1:29" x14ac:dyDescent="0.25">
      <c r="A15012">
        <v>9652833</v>
      </c>
      <c r="B15012">
        <v>7</v>
      </c>
      <c r="C15012" t="str">
        <f t="shared" si="234"/>
        <v>96528337</v>
      </c>
      <c r="D15012" t="s">
        <v>14176</v>
      </c>
      <c r="E15012" t="s">
        <v>2121</v>
      </c>
      <c r="F15012" t="s">
        <v>3276</v>
      </c>
      <c r="G15012" s="5">
        <v>22458</v>
      </c>
      <c r="H15012" t="s">
        <v>1710</v>
      </c>
      <c r="I15012" t="s">
        <v>61</v>
      </c>
      <c r="J15012" s="5">
        <v>45991</v>
      </c>
      <c r="K15012">
        <v>108303</v>
      </c>
      <c r="L15012" t="s">
        <v>1705</v>
      </c>
      <c r="AA15012" t="s">
        <v>89</v>
      </c>
      <c r="AB15012" t="s">
        <v>1706</v>
      </c>
      <c r="AC15012" t="s">
        <v>1707</v>
      </c>
    </row>
    <row r="15013" spans="1:29" x14ac:dyDescent="0.25">
      <c r="A15013">
        <v>4748162</v>
      </c>
      <c r="B15013">
        <v>7</v>
      </c>
      <c r="C15013" t="str">
        <f t="shared" si="234"/>
        <v>47481627</v>
      </c>
      <c r="D15013" t="s">
        <v>5490</v>
      </c>
      <c r="E15013" t="s">
        <v>2460</v>
      </c>
      <c r="F15013" t="s">
        <v>1903</v>
      </c>
      <c r="G15013" s="5">
        <v>15212</v>
      </c>
      <c r="H15013" t="s">
        <v>1710</v>
      </c>
      <c r="I15013" t="s">
        <v>61</v>
      </c>
      <c r="J15013" s="5">
        <v>45991</v>
      </c>
      <c r="K15013">
        <v>108303</v>
      </c>
      <c r="L15013" t="s">
        <v>1705</v>
      </c>
      <c r="AA15013" t="s">
        <v>89</v>
      </c>
      <c r="AB15013" t="s">
        <v>1706</v>
      </c>
      <c r="AC15013" t="s">
        <v>1707</v>
      </c>
    </row>
    <row r="15014" spans="1:29" x14ac:dyDescent="0.25">
      <c r="A15014">
        <v>4584104</v>
      </c>
      <c r="B15014">
        <v>9</v>
      </c>
      <c r="C15014" t="str">
        <f t="shared" si="234"/>
        <v>45841049</v>
      </c>
      <c r="D15014" t="s">
        <v>7961</v>
      </c>
      <c r="E15014" t="s">
        <v>2991</v>
      </c>
      <c r="F15014" t="s">
        <v>1980</v>
      </c>
      <c r="G15014" s="5">
        <v>15586</v>
      </c>
      <c r="H15014" t="s">
        <v>1704</v>
      </c>
      <c r="I15014" t="s">
        <v>61</v>
      </c>
      <c r="J15014" s="5">
        <v>45991</v>
      </c>
      <c r="K15014">
        <v>108303</v>
      </c>
      <c r="L15014" t="s">
        <v>1705</v>
      </c>
      <c r="AA15014" t="s">
        <v>89</v>
      </c>
      <c r="AB15014" t="s">
        <v>1706</v>
      </c>
      <c r="AC15014" t="s">
        <v>1707</v>
      </c>
    </row>
    <row r="15015" spans="1:29" x14ac:dyDescent="0.25">
      <c r="A15015">
        <v>3145009</v>
      </c>
      <c r="B15015">
        <v>8</v>
      </c>
      <c r="C15015" t="str">
        <f t="shared" si="234"/>
        <v>31450098</v>
      </c>
      <c r="D15015" t="s">
        <v>3455</v>
      </c>
      <c r="E15015" t="s">
        <v>2202</v>
      </c>
      <c r="F15015" t="s">
        <v>4039</v>
      </c>
      <c r="G15015" s="5">
        <v>12510</v>
      </c>
      <c r="H15015" t="s">
        <v>1704</v>
      </c>
      <c r="I15015" t="s">
        <v>61</v>
      </c>
      <c r="J15015" s="5">
        <v>45991</v>
      </c>
      <c r="K15015">
        <v>108303</v>
      </c>
      <c r="L15015" t="s">
        <v>1705</v>
      </c>
      <c r="AA15015" t="s">
        <v>89</v>
      </c>
      <c r="AB15015" t="s">
        <v>1706</v>
      </c>
      <c r="AC15015" t="s">
        <v>1707</v>
      </c>
    </row>
    <row r="15016" spans="1:29" x14ac:dyDescent="0.25">
      <c r="A15016">
        <v>15551056</v>
      </c>
      <c r="B15016">
        <v>0</v>
      </c>
      <c r="C15016" t="str">
        <f t="shared" si="234"/>
        <v>155510560</v>
      </c>
      <c r="D15016" t="s">
        <v>14177</v>
      </c>
      <c r="E15016" t="s">
        <v>1821</v>
      </c>
      <c r="F15016" t="s">
        <v>1850</v>
      </c>
      <c r="G15016" s="5">
        <v>31323</v>
      </c>
      <c r="H15016" t="s">
        <v>1710</v>
      </c>
      <c r="I15016" t="s">
        <v>130</v>
      </c>
      <c r="J15016" s="5">
        <v>45991</v>
      </c>
      <c r="K15016">
        <v>108303</v>
      </c>
      <c r="L15016" t="s">
        <v>1705</v>
      </c>
      <c r="AA15016" t="s">
        <v>89</v>
      </c>
      <c r="AB15016" t="s">
        <v>1706</v>
      </c>
      <c r="AC15016" t="s">
        <v>1707</v>
      </c>
    </row>
    <row r="15017" spans="1:29" x14ac:dyDescent="0.25">
      <c r="A15017">
        <v>9342861</v>
      </c>
      <c r="B15017">
        <v>7</v>
      </c>
      <c r="C15017" t="str">
        <f t="shared" si="234"/>
        <v>93428617</v>
      </c>
      <c r="D15017" t="s">
        <v>14178</v>
      </c>
      <c r="E15017" t="s">
        <v>2073</v>
      </c>
      <c r="F15017" t="s">
        <v>1718</v>
      </c>
      <c r="G15017" s="5">
        <v>22600</v>
      </c>
      <c r="H15017" t="s">
        <v>1710</v>
      </c>
      <c r="I15017" t="s">
        <v>61</v>
      </c>
      <c r="J15017" s="5">
        <v>45991</v>
      </c>
      <c r="K15017">
        <v>108303</v>
      </c>
      <c r="L15017" t="s">
        <v>1705</v>
      </c>
      <c r="AA15017" t="s">
        <v>89</v>
      </c>
      <c r="AB15017" t="s">
        <v>1706</v>
      </c>
      <c r="AC15017" t="s">
        <v>1707</v>
      </c>
    </row>
    <row r="15018" spans="1:29" x14ac:dyDescent="0.25">
      <c r="A15018">
        <v>17055533</v>
      </c>
      <c r="B15018">
        <v>3</v>
      </c>
      <c r="C15018" t="str">
        <f t="shared" si="234"/>
        <v>170555333</v>
      </c>
      <c r="D15018" t="s">
        <v>6596</v>
      </c>
      <c r="E15018" t="s">
        <v>1775</v>
      </c>
      <c r="F15018" t="s">
        <v>2123</v>
      </c>
      <c r="G15018" s="5">
        <v>32622</v>
      </c>
      <c r="H15018" t="s">
        <v>1704</v>
      </c>
      <c r="I15018" t="s">
        <v>41</v>
      </c>
      <c r="J15018" s="5">
        <v>45991</v>
      </c>
      <c r="K15018">
        <v>108303</v>
      </c>
      <c r="L15018" t="s">
        <v>1705</v>
      </c>
      <c r="AA15018" t="s">
        <v>89</v>
      </c>
      <c r="AB15018" t="s">
        <v>1706</v>
      </c>
      <c r="AC15018" t="s">
        <v>1707</v>
      </c>
    </row>
    <row r="15019" spans="1:29" x14ac:dyDescent="0.25">
      <c r="A15019">
        <v>23405810</v>
      </c>
      <c r="B15019" t="s">
        <v>1700</v>
      </c>
      <c r="C15019" t="str">
        <f t="shared" si="234"/>
        <v>23405810K</v>
      </c>
      <c r="D15019" t="s">
        <v>14179</v>
      </c>
      <c r="E15019" t="s">
        <v>2595</v>
      </c>
      <c r="F15019" t="s">
        <v>2016</v>
      </c>
      <c r="G15019" s="5">
        <v>40414</v>
      </c>
      <c r="H15019" t="s">
        <v>1704</v>
      </c>
      <c r="I15019" t="s">
        <v>16</v>
      </c>
      <c r="J15019" s="5">
        <v>45991</v>
      </c>
      <c r="K15019">
        <v>108303</v>
      </c>
      <c r="L15019" t="s">
        <v>1705</v>
      </c>
      <c r="AA15019" t="s">
        <v>89</v>
      </c>
      <c r="AB15019" t="s">
        <v>1706</v>
      </c>
      <c r="AC15019" t="s">
        <v>1707</v>
      </c>
    </row>
    <row r="15020" spans="1:29" x14ac:dyDescent="0.25">
      <c r="A15020">
        <v>10216995</v>
      </c>
      <c r="B15020">
        <v>6</v>
      </c>
      <c r="C15020" t="str">
        <f t="shared" si="234"/>
        <v>102169956</v>
      </c>
      <c r="D15020" t="s">
        <v>14180</v>
      </c>
      <c r="E15020" t="s">
        <v>137</v>
      </c>
      <c r="F15020" t="s">
        <v>8556</v>
      </c>
      <c r="G15020" s="5">
        <v>26868</v>
      </c>
      <c r="H15020" t="s">
        <v>1704</v>
      </c>
      <c r="I15020" t="s">
        <v>130</v>
      </c>
      <c r="J15020" s="5">
        <v>45991</v>
      </c>
      <c r="K15020">
        <v>108303</v>
      </c>
      <c r="L15020" t="s">
        <v>1705</v>
      </c>
      <c r="AA15020" t="s">
        <v>89</v>
      </c>
      <c r="AB15020" t="s">
        <v>1706</v>
      </c>
      <c r="AC15020" t="s">
        <v>1707</v>
      </c>
    </row>
    <row r="15021" spans="1:29" x14ac:dyDescent="0.25">
      <c r="A15021">
        <v>26556379</v>
      </c>
      <c r="B15021">
        <v>1</v>
      </c>
      <c r="C15021" t="str">
        <f t="shared" si="234"/>
        <v>265563791</v>
      </c>
      <c r="D15021" t="s">
        <v>14181</v>
      </c>
      <c r="E15021" t="s">
        <v>4929</v>
      </c>
      <c r="F15021" t="s">
        <v>2737</v>
      </c>
      <c r="G15021" s="5">
        <v>43410</v>
      </c>
      <c r="H15021" t="s">
        <v>1704</v>
      </c>
      <c r="I15021" t="s">
        <v>16</v>
      </c>
      <c r="J15021" s="5">
        <v>45991</v>
      </c>
      <c r="K15021">
        <v>108303</v>
      </c>
      <c r="L15021" t="s">
        <v>1705</v>
      </c>
      <c r="AA15021" t="s">
        <v>89</v>
      </c>
      <c r="AB15021" t="s">
        <v>1706</v>
      </c>
      <c r="AC15021" t="s">
        <v>1707</v>
      </c>
    </row>
    <row r="15022" spans="1:29" x14ac:dyDescent="0.25">
      <c r="A15022">
        <v>11732742</v>
      </c>
      <c r="B15022">
        <v>6</v>
      </c>
      <c r="C15022" t="str">
        <f t="shared" si="234"/>
        <v>117327426</v>
      </c>
      <c r="D15022" t="s">
        <v>5772</v>
      </c>
      <c r="E15022" t="s">
        <v>2443</v>
      </c>
      <c r="F15022" t="s">
        <v>146</v>
      </c>
      <c r="G15022" s="5">
        <v>26106</v>
      </c>
      <c r="H15022" t="s">
        <v>1710</v>
      </c>
      <c r="I15022" t="s">
        <v>41</v>
      </c>
      <c r="J15022" s="5">
        <v>45991</v>
      </c>
      <c r="K15022">
        <v>108303</v>
      </c>
      <c r="L15022" t="s">
        <v>1705</v>
      </c>
      <c r="AA15022" t="s">
        <v>89</v>
      </c>
      <c r="AB15022" t="s">
        <v>1706</v>
      </c>
      <c r="AC15022" t="s">
        <v>1707</v>
      </c>
    </row>
    <row r="15023" spans="1:29" x14ac:dyDescent="0.25">
      <c r="A15023">
        <v>27844181</v>
      </c>
      <c r="B15023">
        <v>4</v>
      </c>
      <c r="C15023" t="str">
        <f t="shared" si="234"/>
        <v>278441814</v>
      </c>
      <c r="D15023" t="s">
        <v>14182</v>
      </c>
      <c r="E15023" t="s">
        <v>2189</v>
      </c>
      <c r="F15023" t="s">
        <v>1980</v>
      </c>
      <c r="G15023" s="5">
        <v>44746</v>
      </c>
      <c r="H15023" t="s">
        <v>1704</v>
      </c>
      <c r="I15023" t="s">
        <v>41</v>
      </c>
      <c r="J15023" s="5">
        <v>45991</v>
      </c>
      <c r="K15023">
        <v>108303</v>
      </c>
      <c r="L15023" t="s">
        <v>1705</v>
      </c>
      <c r="AA15023" t="s">
        <v>89</v>
      </c>
      <c r="AB15023" t="s">
        <v>1706</v>
      </c>
      <c r="AC15023" t="s">
        <v>1707</v>
      </c>
    </row>
    <row r="15024" spans="1:29" x14ac:dyDescent="0.25">
      <c r="A15024">
        <v>15406574</v>
      </c>
      <c r="B15024">
        <v>1</v>
      </c>
      <c r="C15024" t="str">
        <f t="shared" si="234"/>
        <v>154065741</v>
      </c>
      <c r="D15024" t="s">
        <v>14183</v>
      </c>
      <c r="E15024" t="s">
        <v>2436</v>
      </c>
      <c r="F15024" t="s">
        <v>5060</v>
      </c>
      <c r="G15024" s="5">
        <v>30105</v>
      </c>
      <c r="H15024" t="s">
        <v>1704</v>
      </c>
      <c r="I15024" t="s">
        <v>61</v>
      </c>
      <c r="J15024" s="5">
        <v>45991</v>
      </c>
      <c r="K15024">
        <v>108303</v>
      </c>
      <c r="L15024" t="s">
        <v>1705</v>
      </c>
      <c r="AA15024" t="s">
        <v>89</v>
      </c>
      <c r="AB15024" t="s">
        <v>1706</v>
      </c>
      <c r="AC15024" t="s">
        <v>1707</v>
      </c>
    </row>
    <row r="15025" spans="1:29" x14ac:dyDescent="0.25">
      <c r="A15025">
        <v>13019109</v>
      </c>
      <c r="B15025">
        <v>6</v>
      </c>
      <c r="C15025" t="str">
        <f t="shared" si="234"/>
        <v>130191096</v>
      </c>
      <c r="D15025" t="s">
        <v>6659</v>
      </c>
      <c r="E15025" t="s">
        <v>1722</v>
      </c>
      <c r="F15025" t="s">
        <v>5099</v>
      </c>
      <c r="G15025" s="5">
        <v>27805</v>
      </c>
      <c r="H15025" t="s">
        <v>1710</v>
      </c>
      <c r="I15025" t="s">
        <v>130</v>
      </c>
      <c r="J15025" s="5">
        <v>45991</v>
      </c>
      <c r="K15025">
        <v>108303</v>
      </c>
      <c r="L15025" t="s">
        <v>1705</v>
      </c>
      <c r="AA15025" t="s">
        <v>89</v>
      </c>
      <c r="AB15025" t="s">
        <v>1706</v>
      </c>
      <c r="AC15025" t="s">
        <v>1707</v>
      </c>
    </row>
    <row r="15026" spans="1:29" x14ac:dyDescent="0.25">
      <c r="A15026">
        <v>10274175</v>
      </c>
      <c r="B15026">
        <v>7</v>
      </c>
      <c r="C15026" t="str">
        <f t="shared" si="234"/>
        <v>102741757</v>
      </c>
      <c r="D15026" t="s">
        <v>13390</v>
      </c>
      <c r="E15026" t="s">
        <v>1921</v>
      </c>
      <c r="F15026" t="s">
        <v>20</v>
      </c>
      <c r="G15026" s="5">
        <v>24050</v>
      </c>
      <c r="H15026" t="s">
        <v>1704</v>
      </c>
      <c r="I15026" t="s">
        <v>61</v>
      </c>
      <c r="J15026" s="5">
        <v>45991</v>
      </c>
      <c r="K15026">
        <v>108303</v>
      </c>
      <c r="L15026" t="s">
        <v>1705</v>
      </c>
      <c r="AA15026" t="s">
        <v>89</v>
      </c>
      <c r="AB15026" t="s">
        <v>1706</v>
      </c>
      <c r="AC15026" t="s">
        <v>1707</v>
      </c>
    </row>
    <row r="15027" spans="1:29" x14ac:dyDescent="0.25">
      <c r="A15027">
        <v>18240874</v>
      </c>
      <c r="B15027">
        <v>3</v>
      </c>
      <c r="C15027" t="str">
        <f t="shared" si="234"/>
        <v>182408743</v>
      </c>
      <c r="D15027" t="s">
        <v>11710</v>
      </c>
      <c r="E15027" t="s">
        <v>1980</v>
      </c>
      <c r="F15027" t="s">
        <v>2411</v>
      </c>
      <c r="G15027" s="5">
        <v>33829</v>
      </c>
      <c r="H15027" t="s">
        <v>1704</v>
      </c>
      <c r="I15027" t="s">
        <v>130</v>
      </c>
      <c r="J15027" s="5">
        <v>45991</v>
      </c>
      <c r="K15027">
        <v>108303</v>
      </c>
      <c r="L15027" t="s">
        <v>1705</v>
      </c>
      <c r="AA15027" t="s">
        <v>89</v>
      </c>
      <c r="AB15027" t="s">
        <v>1706</v>
      </c>
      <c r="AC15027" t="s">
        <v>1707</v>
      </c>
    </row>
    <row r="15028" spans="1:29" x14ac:dyDescent="0.25">
      <c r="A15028">
        <v>12391832</v>
      </c>
      <c r="B15028">
        <v>0</v>
      </c>
      <c r="C15028" t="str">
        <f t="shared" si="234"/>
        <v>123918320</v>
      </c>
      <c r="D15028" t="s">
        <v>7206</v>
      </c>
      <c r="E15028" t="s">
        <v>1861</v>
      </c>
      <c r="F15028" t="s">
        <v>20</v>
      </c>
      <c r="G15028" s="5">
        <v>26779</v>
      </c>
      <c r="H15028" t="s">
        <v>1704</v>
      </c>
      <c r="I15028" t="s">
        <v>61</v>
      </c>
      <c r="J15028" s="5">
        <v>45991</v>
      </c>
      <c r="K15028">
        <v>108303</v>
      </c>
      <c r="L15028" t="s">
        <v>1705</v>
      </c>
      <c r="AA15028" t="s">
        <v>89</v>
      </c>
      <c r="AB15028" t="s">
        <v>1706</v>
      </c>
      <c r="AC15028" t="s">
        <v>1707</v>
      </c>
    </row>
    <row r="15029" spans="1:29" x14ac:dyDescent="0.25">
      <c r="A15029">
        <v>23012249</v>
      </c>
      <c r="B15029">
        <v>0</v>
      </c>
      <c r="C15029" t="str">
        <f t="shared" si="234"/>
        <v>230122490</v>
      </c>
      <c r="D15029" t="s">
        <v>14184</v>
      </c>
      <c r="E15029" t="s">
        <v>14185</v>
      </c>
      <c r="F15029" t="s">
        <v>1852</v>
      </c>
      <c r="G15029" s="5">
        <v>39932</v>
      </c>
      <c r="H15029" t="s">
        <v>1704</v>
      </c>
      <c r="I15029" t="s">
        <v>61</v>
      </c>
      <c r="J15029" s="5">
        <v>45991</v>
      </c>
      <c r="K15029">
        <v>108303</v>
      </c>
      <c r="L15029" t="s">
        <v>1705</v>
      </c>
      <c r="AA15029" t="s">
        <v>89</v>
      </c>
      <c r="AB15029" t="s">
        <v>1706</v>
      </c>
      <c r="AC15029" t="s">
        <v>1707</v>
      </c>
    </row>
    <row r="15030" spans="1:29" x14ac:dyDescent="0.25">
      <c r="A15030">
        <v>22321083</v>
      </c>
      <c r="B15030" t="s">
        <v>1700</v>
      </c>
      <c r="C15030" t="str">
        <f t="shared" si="234"/>
        <v>22321083K</v>
      </c>
      <c r="D15030" t="s">
        <v>14186</v>
      </c>
      <c r="E15030" t="s">
        <v>1955</v>
      </c>
      <c r="F15030" t="s">
        <v>2317</v>
      </c>
      <c r="G15030" s="5">
        <v>39113</v>
      </c>
      <c r="H15030" t="s">
        <v>1710</v>
      </c>
      <c r="I15030" t="s">
        <v>61</v>
      </c>
      <c r="J15030" s="5">
        <v>45991</v>
      </c>
      <c r="K15030">
        <v>108303</v>
      </c>
      <c r="L15030" t="s">
        <v>1705</v>
      </c>
      <c r="AA15030" t="s">
        <v>89</v>
      </c>
      <c r="AB15030" t="s">
        <v>1706</v>
      </c>
      <c r="AC15030" t="s">
        <v>1707</v>
      </c>
    </row>
    <row r="15031" spans="1:29" x14ac:dyDescent="0.25">
      <c r="A15031">
        <v>20089158</v>
      </c>
      <c r="B15031">
        <v>9</v>
      </c>
      <c r="C15031" t="str">
        <f t="shared" si="234"/>
        <v>200891589</v>
      </c>
      <c r="D15031" t="s">
        <v>4898</v>
      </c>
      <c r="E15031" t="s">
        <v>13995</v>
      </c>
      <c r="F15031" t="s">
        <v>13995</v>
      </c>
      <c r="G15031" s="5">
        <v>36036</v>
      </c>
      <c r="H15031" t="s">
        <v>1710</v>
      </c>
      <c r="I15031" t="s">
        <v>41</v>
      </c>
      <c r="J15031" s="5">
        <v>45991</v>
      </c>
      <c r="K15031">
        <v>108303</v>
      </c>
      <c r="L15031" t="s">
        <v>1705</v>
      </c>
      <c r="AA15031" t="s">
        <v>89</v>
      </c>
      <c r="AB15031" t="s">
        <v>1706</v>
      </c>
      <c r="AC15031" t="s">
        <v>1707</v>
      </c>
    </row>
    <row r="15032" spans="1:29" x14ac:dyDescent="0.25">
      <c r="A15032">
        <v>6169615</v>
      </c>
      <c r="B15032">
        <v>6</v>
      </c>
      <c r="C15032" t="str">
        <f t="shared" si="234"/>
        <v>61696156</v>
      </c>
      <c r="D15032" t="s">
        <v>2440</v>
      </c>
      <c r="E15032" t="s">
        <v>2097</v>
      </c>
      <c r="F15032" t="s">
        <v>1980</v>
      </c>
      <c r="G15032" s="5">
        <v>18585</v>
      </c>
      <c r="H15032" t="s">
        <v>1704</v>
      </c>
      <c r="I15032" t="s">
        <v>61</v>
      </c>
      <c r="J15032" s="5">
        <v>45991</v>
      </c>
      <c r="K15032">
        <v>108303</v>
      </c>
      <c r="L15032" t="s">
        <v>1705</v>
      </c>
      <c r="AA15032" t="s">
        <v>89</v>
      </c>
      <c r="AB15032" t="s">
        <v>1706</v>
      </c>
      <c r="AC15032" t="s">
        <v>1707</v>
      </c>
    </row>
    <row r="15033" spans="1:29" x14ac:dyDescent="0.25">
      <c r="A15033">
        <v>10696226</v>
      </c>
      <c r="B15033" t="s">
        <v>1700</v>
      </c>
      <c r="C15033" t="str">
        <f t="shared" si="234"/>
        <v>10696226K</v>
      </c>
      <c r="D15033" t="s">
        <v>2335</v>
      </c>
      <c r="E15033" t="s">
        <v>1796</v>
      </c>
      <c r="F15033" t="s">
        <v>1802</v>
      </c>
      <c r="G15033" s="5">
        <v>24966</v>
      </c>
      <c r="H15033" t="s">
        <v>1710</v>
      </c>
      <c r="I15033" t="s">
        <v>130</v>
      </c>
      <c r="J15033" s="5">
        <v>45991</v>
      </c>
      <c r="K15033">
        <v>108303</v>
      </c>
      <c r="L15033" t="s">
        <v>1705</v>
      </c>
      <c r="AA15033" t="s">
        <v>89</v>
      </c>
      <c r="AB15033" t="s">
        <v>1706</v>
      </c>
      <c r="AC15033" t="s">
        <v>1707</v>
      </c>
    </row>
    <row r="15034" spans="1:29" x14ac:dyDescent="0.25">
      <c r="A15034">
        <v>12948690</v>
      </c>
      <c r="B15034">
        <v>2</v>
      </c>
      <c r="C15034" t="str">
        <f t="shared" si="234"/>
        <v>129486902</v>
      </c>
      <c r="D15034" t="s">
        <v>14187</v>
      </c>
      <c r="E15034" t="s">
        <v>1867</v>
      </c>
      <c r="F15034" t="s">
        <v>224</v>
      </c>
      <c r="G15034" s="5">
        <v>27815</v>
      </c>
      <c r="H15034" t="s">
        <v>1710</v>
      </c>
      <c r="I15034" t="s">
        <v>41</v>
      </c>
      <c r="J15034" s="5">
        <v>45991</v>
      </c>
      <c r="K15034">
        <v>108303</v>
      </c>
      <c r="L15034" t="s">
        <v>1705</v>
      </c>
      <c r="AA15034" t="s">
        <v>89</v>
      </c>
      <c r="AB15034" t="s">
        <v>1706</v>
      </c>
      <c r="AC15034" t="s">
        <v>1707</v>
      </c>
    </row>
    <row r="15035" spans="1:29" x14ac:dyDescent="0.25">
      <c r="A15035">
        <v>15066935</v>
      </c>
      <c r="B15035">
        <v>9</v>
      </c>
      <c r="C15035" t="str">
        <f t="shared" si="234"/>
        <v>150669359</v>
      </c>
      <c r="D15035" t="s">
        <v>8377</v>
      </c>
      <c r="E15035" t="s">
        <v>2411</v>
      </c>
      <c r="F15035" t="s">
        <v>2704</v>
      </c>
      <c r="G15035" s="5">
        <v>30671</v>
      </c>
      <c r="H15035" t="s">
        <v>1710</v>
      </c>
      <c r="I15035" t="s">
        <v>61</v>
      </c>
      <c r="J15035" s="5">
        <v>45991</v>
      </c>
      <c r="K15035">
        <v>108303</v>
      </c>
      <c r="L15035" t="s">
        <v>1705</v>
      </c>
      <c r="AA15035" t="s">
        <v>89</v>
      </c>
      <c r="AB15035" t="s">
        <v>1706</v>
      </c>
      <c r="AC15035" t="s">
        <v>1707</v>
      </c>
    </row>
    <row r="15036" spans="1:29" x14ac:dyDescent="0.25">
      <c r="A15036">
        <v>24026168</v>
      </c>
      <c r="B15036">
        <v>5</v>
      </c>
      <c r="C15036" t="str">
        <f t="shared" si="234"/>
        <v>240261685</v>
      </c>
      <c r="D15036" t="s">
        <v>2656</v>
      </c>
      <c r="E15036" t="s">
        <v>1847</v>
      </c>
      <c r="F15036" t="s">
        <v>1804</v>
      </c>
      <c r="G15036" s="5">
        <v>41122</v>
      </c>
      <c r="H15036" t="s">
        <v>1710</v>
      </c>
      <c r="I15036" t="s">
        <v>130</v>
      </c>
      <c r="J15036" s="5">
        <v>45991</v>
      </c>
      <c r="K15036">
        <v>108303</v>
      </c>
      <c r="L15036" t="s">
        <v>1705</v>
      </c>
      <c r="AA15036" t="s">
        <v>89</v>
      </c>
      <c r="AB15036" t="s">
        <v>1706</v>
      </c>
      <c r="AC15036" t="s">
        <v>1707</v>
      </c>
    </row>
    <row r="15037" spans="1:29" x14ac:dyDescent="0.25">
      <c r="A15037">
        <v>41798071</v>
      </c>
      <c r="B15037">
        <v>7</v>
      </c>
      <c r="C15037" t="str">
        <f t="shared" si="234"/>
        <v>417980717</v>
      </c>
      <c r="D15037" t="s">
        <v>14188</v>
      </c>
      <c r="E15037" t="s">
        <v>85</v>
      </c>
      <c r="F15037" t="s">
        <v>5340</v>
      </c>
      <c r="G15037" s="5">
        <v>45793</v>
      </c>
      <c r="H15037" t="s">
        <v>1710</v>
      </c>
      <c r="I15037" t="s">
        <v>16</v>
      </c>
      <c r="J15037" s="5">
        <v>45991</v>
      </c>
      <c r="K15037">
        <v>108303</v>
      </c>
      <c r="L15037" t="s">
        <v>1705</v>
      </c>
      <c r="W15037" t="s">
        <v>89</v>
      </c>
      <c r="AA15037" t="s">
        <v>89</v>
      </c>
      <c r="AB15037" t="s">
        <v>1706</v>
      </c>
      <c r="AC15037" t="s">
        <v>9468</v>
      </c>
    </row>
    <row r="15038" spans="1:29" x14ac:dyDescent="0.25">
      <c r="A15038">
        <v>18029670</v>
      </c>
      <c r="B15038">
        <v>0</v>
      </c>
      <c r="C15038" t="str">
        <f t="shared" si="234"/>
        <v>180296700</v>
      </c>
      <c r="D15038" t="s">
        <v>11219</v>
      </c>
      <c r="E15038" t="s">
        <v>3328</v>
      </c>
      <c r="F15038" t="s">
        <v>3008</v>
      </c>
      <c r="G15038" s="5">
        <v>33465</v>
      </c>
      <c r="H15038" t="s">
        <v>1710</v>
      </c>
      <c r="I15038" t="s">
        <v>41</v>
      </c>
      <c r="J15038" s="5">
        <v>45991</v>
      </c>
      <c r="K15038">
        <v>108303</v>
      </c>
      <c r="L15038" t="s">
        <v>1705</v>
      </c>
      <c r="AA15038" t="s">
        <v>89</v>
      </c>
      <c r="AB15038" t="s">
        <v>1706</v>
      </c>
      <c r="AC15038" t="s">
        <v>1707</v>
      </c>
    </row>
    <row r="15039" spans="1:29" x14ac:dyDescent="0.25">
      <c r="A15039">
        <v>22247152</v>
      </c>
      <c r="B15039">
        <v>4</v>
      </c>
      <c r="C15039" t="str">
        <f t="shared" si="234"/>
        <v>222471524</v>
      </c>
      <c r="D15039" t="s">
        <v>2943</v>
      </c>
      <c r="E15039" t="s">
        <v>1826</v>
      </c>
      <c r="F15039" t="s">
        <v>1721</v>
      </c>
      <c r="G15039" s="5">
        <v>39013</v>
      </c>
      <c r="H15039" t="s">
        <v>1710</v>
      </c>
      <c r="I15039" t="s">
        <v>61</v>
      </c>
      <c r="J15039" s="5">
        <v>45991</v>
      </c>
      <c r="K15039">
        <v>108303</v>
      </c>
      <c r="L15039" t="s">
        <v>1705</v>
      </c>
      <c r="AA15039" t="s">
        <v>89</v>
      </c>
      <c r="AB15039" t="s">
        <v>1706</v>
      </c>
      <c r="AC15039" t="s">
        <v>1707</v>
      </c>
    </row>
    <row r="15040" spans="1:29" x14ac:dyDescent="0.25">
      <c r="A15040">
        <v>23431642</v>
      </c>
      <c r="B15040">
        <v>7</v>
      </c>
      <c r="C15040" t="str">
        <f t="shared" si="234"/>
        <v>234316427</v>
      </c>
      <c r="D15040" t="s">
        <v>2951</v>
      </c>
      <c r="E15040" t="s">
        <v>10327</v>
      </c>
      <c r="F15040" t="s">
        <v>3128</v>
      </c>
      <c r="G15040" s="5">
        <v>28243</v>
      </c>
      <c r="H15040" t="s">
        <v>1704</v>
      </c>
      <c r="I15040" t="s">
        <v>41</v>
      </c>
      <c r="J15040" s="5">
        <v>45991</v>
      </c>
      <c r="K15040">
        <v>108303</v>
      </c>
      <c r="L15040" t="s">
        <v>1705</v>
      </c>
      <c r="AA15040" t="s">
        <v>89</v>
      </c>
      <c r="AB15040" t="s">
        <v>1706</v>
      </c>
      <c r="AC15040" t="s">
        <v>1707</v>
      </c>
    </row>
    <row r="15041" spans="1:29" x14ac:dyDescent="0.25">
      <c r="A15041">
        <v>27537345</v>
      </c>
      <c r="B15041">
        <v>1</v>
      </c>
      <c r="C15041" t="str">
        <f t="shared" si="234"/>
        <v>275373451</v>
      </c>
      <c r="D15041" t="s">
        <v>14189</v>
      </c>
      <c r="E15041" t="s">
        <v>9178</v>
      </c>
      <c r="F15041" t="s">
        <v>3913</v>
      </c>
      <c r="G15041" s="5">
        <v>44335</v>
      </c>
      <c r="H15041" t="s">
        <v>1704</v>
      </c>
      <c r="I15041" t="s">
        <v>89</v>
      </c>
      <c r="J15041" s="5">
        <v>45991</v>
      </c>
      <c r="K15041">
        <v>108303</v>
      </c>
      <c r="L15041" t="s">
        <v>1705</v>
      </c>
      <c r="AA15041" t="s">
        <v>89</v>
      </c>
      <c r="AB15041" t="s">
        <v>1706</v>
      </c>
      <c r="AC15041" t="s">
        <v>1707</v>
      </c>
    </row>
    <row r="15042" spans="1:29" x14ac:dyDescent="0.25">
      <c r="A15042">
        <v>29089310</v>
      </c>
      <c r="B15042">
        <v>0</v>
      </c>
      <c r="C15042" t="str">
        <f t="shared" si="234"/>
        <v>290893100</v>
      </c>
      <c r="D15042" t="s">
        <v>2996</v>
      </c>
      <c r="E15042" t="s">
        <v>2189</v>
      </c>
      <c r="F15042" t="s">
        <v>1980</v>
      </c>
      <c r="G15042" s="5">
        <v>45977</v>
      </c>
      <c r="H15042" t="s">
        <v>1710</v>
      </c>
      <c r="I15042" t="s">
        <v>41</v>
      </c>
      <c r="J15042" s="5">
        <v>45991</v>
      </c>
      <c r="K15042">
        <v>108303</v>
      </c>
      <c r="L15042" t="s">
        <v>1705</v>
      </c>
      <c r="W15042" t="s">
        <v>89</v>
      </c>
      <c r="AA15042" t="s">
        <v>89</v>
      </c>
      <c r="AB15042" t="s">
        <v>1706</v>
      </c>
      <c r="AC15042" t="s">
        <v>9468</v>
      </c>
    </row>
    <row r="15043" spans="1:29" x14ac:dyDescent="0.25">
      <c r="A15043">
        <v>41803240</v>
      </c>
      <c r="B15043">
        <v>5</v>
      </c>
      <c r="C15043" t="str">
        <f t="shared" ref="C15043:C15106" si="235">CONCATENATE(A15043,B15043)</f>
        <v>418032405</v>
      </c>
      <c r="D15043" t="s">
        <v>13080</v>
      </c>
      <c r="E15043" t="s">
        <v>3092</v>
      </c>
      <c r="F15043" t="s">
        <v>1950</v>
      </c>
      <c r="G15043" s="5">
        <v>39439</v>
      </c>
      <c r="H15043" t="s">
        <v>1704</v>
      </c>
      <c r="I15043" t="s">
        <v>16</v>
      </c>
      <c r="J15043" s="5">
        <v>45991</v>
      </c>
      <c r="K15043">
        <v>108303</v>
      </c>
      <c r="L15043" t="s">
        <v>1705</v>
      </c>
      <c r="W15043" t="s">
        <v>89</v>
      </c>
      <c r="AA15043" t="s">
        <v>89</v>
      </c>
      <c r="AB15043" t="s">
        <v>1706</v>
      </c>
      <c r="AC15043" t="s">
        <v>9468</v>
      </c>
    </row>
    <row r="15044" spans="1:29" x14ac:dyDescent="0.25">
      <c r="A15044">
        <v>17807615</v>
      </c>
      <c r="B15044">
        <v>9</v>
      </c>
      <c r="C15044" t="str">
        <f t="shared" si="235"/>
        <v>178076159</v>
      </c>
      <c r="D15044" t="s">
        <v>3624</v>
      </c>
      <c r="E15044" t="s">
        <v>70</v>
      </c>
      <c r="F15044" t="s">
        <v>2024</v>
      </c>
      <c r="G15044" s="5">
        <v>33377</v>
      </c>
      <c r="H15044" t="s">
        <v>1704</v>
      </c>
      <c r="I15044" t="s">
        <v>61</v>
      </c>
      <c r="J15044" s="5">
        <v>45991</v>
      </c>
      <c r="K15044">
        <v>108303</v>
      </c>
      <c r="L15044" t="s">
        <v>1705</v>
      </c>
      <c r="AA15044" t="s">
        <v>89</v>
      </c>
      <c r="AB15044" t="s">
        <v>1706</v>
      </c>
      <c r="AC15044" t="s">
        <v>1707</v>
      </c>
    </row>
    <row r="15045" spans="1:29" x14ac:dyDescent="0.25">
      <c r="A15045">
        <v>10933157</v>
      </c>
      <c r="B15045">
        <v>0</v>
      </c>
      <c r="C15045" t="str">
        <f t="shared" si="235"/>
        <v>109331570</v>
      </c>
      <c r="D15045" t="s">
        <v>14190</v>
      </c>
      <c r="E15045" t="s">
        <v>2298</v>
      </c>
      <c r="F15045" t="s">
        <v>157</v>
      </c>
      <c r="G15045" s="5">
        <v>26444</v>
      </c>
      <c r="H15045" t="s">
        <v>1710</v>
      </c>
      <c r="I15045" t="s">
        <v>41</v>
      </c>
      <c r="J15045" s="5">
        <v>45991</v>
      </c>
      <c r="K15045">
        <v>108303</v>
      </c>
      <c r="L15045" t="s">
        <v>1705</v>
      </c>
      <c r="AA15045" t="s">
        <v>89</v>
      </c>
      <c r="AB15045" t="s">
        <v>1706</v>
      </c>
      <c r="AC15045" t="s">
        <v>1707</v>
      </c>
    </row>
    <row r="15046" spans="1:29" x14ac:dyDescent="0.25">
      <c r="A15046">
        <v>16917411</v>
      </c>
      <c r="B15046">
        <v>3</v>
      </c>
      <c r="C15046" t="str">
        <f t="shared" si="235"/>
        <v>169174113</v>
      </c>
      <c r="D15046" t="s">
        <v>14191</v>
      </c>
      <c r="E15046" t="s">
        <v>55</v>
      </c>
      <c r="F15046" t="s">
        <v>56</v>
      </c>
      <c r="G15046" s="5">
        <v>32095</v>
      </c>
      <c r="H15046" t="s">
        <v>1710</v>
      </c>
      <c r="I15046" t="s">
        <v>41</v>
      </c>
      <c r="J15046" s="5">
        <v>45991</v>
      </c>
      <c r="K15046">
        <v>108303</v>
      </c>
      <c r="L15046" t="s">
        <v>1705</v>
      </c>
      <c r="AA15046" t="s">
        <v>89</v>
      </c>
      <c r="AB15046" t="s">
        <v>1706</v>
      </c>
      <c r="AC15046" t="s">
        <v>1707</v>
      </c>
    </row>
    <row r="15047" spans="1:29" x14ac:dyDescent="0.25">
      <c r="A15047">
        <v>22425878</v>
      </c>
      <c r="B15047" t="s">
        <v>1700</v>
      </c>
      <c r="C15047" t="str">
        <f t="shared" si="235"/>
        <v>22425878K</v>
      </c>
      <c r="D15047" t="s">
        <v>3031</v>
      </c>
      <c r="E15047" t="s">
        <v>1804</v>
      </c>
      <c r="F15047" t="s">
        <v>1858</v>
      </c>
      <c r="G15047" s="5">
        <v>39254</v>
      </c>
      <c r="H15047" t="s">
        <v>1710</v>
      </c>
      <c r="I15047" t="s">
        <v>16</v>
      </c>
      <c r="J15047" s="5">
        <v>45991</v>
      </c>
      <c r="K15047">
        <v>108303</v>
      </c>
      <c r="L15047" t="s">
        <v>1705</v>
      </c>
      <c r="AA15047" t="s">
        <v>89</v>
      </c>
      <c r="AB15047" t="s">
        <v>1706</v>
      </c>
      <c r="AC15047" t="s">
        <v>1707</v>
      </c>
    </row>
    <row r="15048" spans="1:29" x14ac:dyDescent="0.25">
      <c r="A15048">
        <v>22465731</v>
      </c>
      <c r="B15048">
        <v>5</v>
      </c>
      <c r="C15048" t="str">
        <f t="shared" si="235"/>
        <v>224657315</v>
      </c>
      <c r="D15048" t="s">
        <v>4790</v>
      </c>
      <c r="E15048" t="s">
        <v>1816</v>
      </c>
      <c r="F15048" t="s">
        <v>178</v>
      </c>
      <c r="G15048" s="5">
        <v>39296</v>
      </c>
      <c r="H15048" t="s">
        <v>1710</v>
      </c>
      <c r="I15048" t="s">
        <v>16</v>
      </c>
      <c r="J15048" s="5">
        <v>45991</v>
      </c>
      <c r="K15048">
        <v>108303</v>
      </c>
      <c r="L15048" t="s">
        <v>1705</v>
      </c>
      <c r="AA15048" t="s">
        <v>89</v>
      </c>
      <c r="AB15048" t="s">
        <v>1706</v>
      </c>
      <c r="AC15048" t="s">
        <v>1707</v>
      </c>
    </row>
    <row r="15049" spans="1:29" x14ac:dyDescent="0.25">
      <c r="A15049">
        <v>25751283</v>
      </c>
      <c r="B15049">
        <v>5</v>
      </c>
      <c r="C15049" t="str">
        <f t="shared" si="235"/>
        <v>257512835</v>
      </c>
      <c r="D15049" t="s">
        <v>14192</v>
      </c>
      <c r="E15049" t="s">
        <v>2692</v>
      </c>
      <c r="F15049" t="s">
        <v>6217</v>
      </c>
      <c r="G15049" s="5">
        <v>32683</v>
      </c>
      <c r="H15049" t="s">
        <v>1704</v>
      </c>
      <c r="I15049" t="s">
        <v>61</v>
      </c>
      <c r="J15049" s="5">
        <v>45991</v>
      </c>
      <c r="K15049">
        <v>108303</v>
      </c>
      <c r="L15049" t="s">
        <v>1705</v>
      </c>
      <c r="AA15049" t="s">
        <v>89</v>
      </c>
      <c r="AB15049" t="s">
        <v>1706</v>
      </c>
      <c r="AC15049" t="s">
        <v>1707</v>
      </c>
    </row>
    <row r="15050" spans="1:29" x14ac:dyDescent="0.25">
      <c r="A15050">
        <v>25364891</v>
      </c>
      <c r="B15050">
        <v>0</v>
      </c>
      <c r="C15050" t="str">
        <f t="shared" si="235"/>
        <v>253648910</v>
      </c>
      <c r="D15050" t="s">
        <v>14193</v>
      </c>
      <c r="E15050" t="s">
        <v>44</v>
      </c>
      <c r="F15050" t="s">
        <v>1776</v>
      </c>
      <c r="G15050" s="5">
        <v>42491</v>
      </c>
      <c r="H15050" t="s">
        <v>1710</v>
      </c>
      <c r="I15050" t="s">
        <v>61</v>
      </c>
      <c r="J15050" s="5">
        <v>45991</v>
      </c>
      <c r="K15050">
        <v>108303</v>
      </c>
      <c r="L15050" t="s">
        <v>1705</v>
      </c>
      <c r="AA15050" t="s">
        <v>89</v>
      </c>
      <c r="AB15050" t="s">
        <v>1706</v>
      </c>
      <c r="AC15050" t="s">
        <v>1707</v>
      </c>
    </row>
    <row r="15051" spans="1:29" x14ac:dyDescent="0.25">
      <c r="A15051">
        <v>14290761</v>
      </c>
      <c r="B15051">
        <v>5</v>
      </c>
      <c r="C15051" t="str">
        <f t="shared" si="235"/>
        <v>142907615</v>
      </c>
      <c r="D15051" t="s">
        <v>14194</v>
      </c>
      <c r="E15051" t="s">
        <v>2842</v>
      </c>
      <c r="F15051" t="s">
        <v>1754</v>
      </c>
      <c r="G15051" s="5">
        <v>27275</v>
      </c>
      <c r="H15051" t="s">
        <v>1710</v>
      </c>
      <c r="I15051" t="s">
        <v>41</v>
      </c>
      <c r="J15051" s="5">
        <v>45991</v>
      </c>
      <c r="K15051">
        <v>108303</v>
      </c>
      <c r="L15051" t="s">
        <v>1705</v>
      </c>
      <c r="AA15051" t="s">
        <v>89</v>
      </c>
      <c r="AB15051" t="s">
        <v>1706</v>
      </c>
      <c r="AC15051" t="s">
        <v>1707</v>
      </c>
    </row>
    <row r="15052" spans="1:29" x14ac:dyDescent="0.25">
      <c r="A15052">
        <v>11940803</v>
      </c>
      <c r="B15052">
        <v>2</v>
      </c>
      <c r="C15052" t="str">
        <f t="shared" si="235"/>
        <v>119408032</v>
      </c>
      <c r="D15052" t="s">
        <v>14195</v>
      </c>
      <c r="E15052" t="s">
        <v>2408</v>
      </c>
      <c r="F15052" t="s">
        <v>1983</v>
      </c>
      <c r="G15052" s="5">
        <v>26333</v>
      </c>
      <c r="H15052" t="s">
        <v>1704</v>
      </c>
      <c r="I15052" t="s">
        <v>61</v>
      </c>
      <c r="J15052" s="5">
        <v>45991</v>
      </c>
      <c r="K15052">
        <v>108303</v>
      </c>
      <c r="L15052" t="s">
        <v>1705</v>
      </c>
      <c r="AA15052" t="s">
        <v>89</v>
      </c>
      <c r="AB15052" t="s">
        <v>1706</v>
      </c>
      <c r="AC15052" t="s">
        <v>1707</v>
      </c>
    </row>
    <row r="15053" spans="1:29" x14ac:dyDescent="0.25">
      <c r="A15053">
        <v>24898989</v>
      </c>
      <c r="B15053">
        <v>0</v>
      </c>
      <c r="C15053" t="str">
        <f t="shared" si="235"/>
        <v>248989890</v>
      </c>
      <c r="D15053" t="s">
        <v>12192</v>
      </c>
      <c r="E15053" t="s">
        <v>147</v>
      </c>
      <c r="F15053" t="s">
        <v>5561</v>
      </c>
      <c r="G15053" s="5">
        <v>42048</v>
      </c>
      <c r="H15053" t="s">
        <v>1704</v>
      </c>
      <c r="I15053" t="s">
        <v>16</v>
      </c>
      <c r="J15053" s="5">
        <v>45991</v>
      </c>
      <c r="K15053">
        <v>108303</v>
      </c>
      <c r="L15053" t="s">
        <v>1705</v>
      </c>
      <c r="AA15053" t="s">
        <v>89</v>
      </c>
      <c r="AB15053" t="s">
        <v>1706</v>
      </c>
      <c r="AC15053" t="s">
        <v>1707</v>
      </c>
    </row>
    <row r="15054" spans="1:29" x14ac:dyDescent="0.25">
      <c r="A15054">
        <v>26616707</v>
      </c>
      <c r="B15054">
        <v>5</v>
      </c>
      <c r="C15054" t="str">
        <f t="shared" si="235"/>
        <v>266167075</v>
      </c>
      <c r="D15054" t="s">
        <v>14196</v>
      </c>
      <c r="E15054" t="s">
        <v>2134</v>
      </c>
      <c r="F15054" t="s">
        <v>1842</v>
      </c>
      <c r="G15054" s="5">
        <v>43449</v>
      </c>
      <c r="H15054" t="s">
        <v>1704</v>
      </c>
      <c r="I15054" t="s">
        <v>16</v>
      </c>
      <c r="J15054" s="5">
        <v>45991</v>
      </c>
      <c r="K15054">
        <v>108303</v>
      </c>
      <c r="L15054" t="s">
        <v>1705</v>
      </c>
      <c r="AA15054" t="s">
        <v>89</v>
      </c>
      <c r="AB15054" t="s">
        <v>1706</v>
      </c>
      <c r="AC15054" t="s">
        <v>1707</v>
      </c>
    </row>
    <row r="15055" spans="1:29" x14ac:dyDescent="0.25">
      <c r="A15055">
        <v>8133845</v>
      </c>
      <c r="B15055">
        <v>0</v>
      </c>
      <c r="C15055" t="str">
        <f t="shared" si="235"/>
        <v>81338450</v>
      </c>
      <c r="D15055" t="s">
        <v>14197</v>
      </c>
      <c r="E15055" t="s">
        <v>147</v>
      </c>
      <c r="F15055" t="s">
        <v>2372</v>
      </c>
      <c r="G15055" s="5">
        <v>21177</v>
      </c>
      <c r="H15055" t="s">
        <v>1704</v>
      </c>
      <c r="I15055" t="s">
        <v>41</v>
      </c>
      <c r="J15055" s="5">
        <v>45991</v>
      </c>
      <c r="K15055">
        <v>108303</v>
      </c>
      <c r="L15055" t="s">
        <v>1705</v>
      </c>
      <c r="AA15055" t="s">
        <v>89</v>
      </c>
      <c r="AB15055" t="s">
        <v>1706</v>
      </c>
      <c r="AC15055" t="s">
        <v>1707</v>
      </c>
    </row>
    <row r="15056" spans="1:29" x14ac:dyDescent="0.25">
      <c r="A15056">
        <v>6716888</v>
      </c>
      <c r="B15056">
        <v>7</v>
      </c>
      <c r="C15056" t="str">
        <f t="shared" si="235"/>
        <v>67168887</v>
      </c>
      <c r="D15056" t="s">
        <v>168</v>
      </c>
      <c r="E15056" t="s">
        <v>1739</v>
      </c>
      <c r="F15056" t="s">
        <v>170</v>
      </c>
      <c r="G15056" s="5">
        <v>19884</v>
      </c>
      <c r="H15056" t="s">
        <v>1704</v>
      </c>
      <c r="I15056" t="s">
        <v>61</v>
      </c>
      <c r="J15056" s="5">
        <v>45991</v>
      </c>
      <c r="K15056">
        <v>108303</v>
      </c>
      <c r="L15056" t="s">
        <v>1705</v>
      </c>
      <c r="AA15056" t="s">
        <v>89</v>
      </c>
      <c r="AB15056" t="s">
        <v>1706</v>
      </c>
      <c r="AC15056" t="s">
        <v>1707</v>
      </c>
    </row>
    <row r="15057" spans="1:29" x14ac:dyDescent="0.25">
      <c r="A15057">
        <v>20202426</v>
      </c>
      <c r="B15057">
        <v>2</v>
      </c>
      <c r="C15057" t="str">
        <f t="shared" si="235"/>
        <v>202024262</v>
      </c>
      <c r="D15057" t="s">
        <v>6800</v>
      </c>
      <c r="E15057" t="s">
        <v>71</v>
      </c>
      <c r="F15057" t="s">
        <v>124</v>
      </c>
      <c r="G15057" s="5">
        <v>36455</v>
      </c>
      <c r="H15057" t="s">
        <v>1710</v>
      </c>
      <c r="I15057" t="s">
        <v>16</v>
      </c>
      <c r="J15057" s="5">
        <v>45991</v>
      </c>
      <c r="K15057">
        <v>108303</v>
      </c>
      <c r="L15057" t="s">
        <v>1705</v>
      </c>
      <c r="AA15057" t="s">
        <v>89</v>
      </c>
      <c r="AB15057" t="s">
        <v>1706</v>
      </c>
      <c r="AC15057" t="s">
        <v>1707</v>
      </c>
    </row>
    <row r="15058" spans="1:29" x14ac:dyDescent="0.25">
      <c r="A15058">
        <v>22222661</v>
      </c>
      <c r="B15058">
        <v>9</v>
      </c>
      <c r="C15058" t="str">
        <f t="shared" si="235"/>
        <v>222226619</v>
      </c>
      <c r="D15058" t="s">
        <v>14198</v>
      </c>
      <c r="E15058" t="s">
        <v>20</v>
      </c>
      <c r="F15058" t="s">
        <v>3061</v>
      </c>
      <c r="G15058" s="5">
        <v>38992</v>
      </c>
      <c r="H15058" t="s">
        <v>1710</v>
      </c>
      <c r="I15058" t="s">
        <v>16</v>
      </c>
      <c r="J15058" s="5">
        <v>45991</v>
      </c>
      <c r="K15058">
        <v>108303</v>
      </c>
      <c r="L15058" t="s">
        <v>1705</v>
      </c>
      <c r="AA15058" t="s">
        <v>89</v>
      </c>
      <c r="AB15058" t="s">
        <v>1706</v>
      </c>
      <c r="AC15058" t="s">
        <v>1707</v>
      </c>
    </row>
    <row r="15059" spans="1:29" x14ac:dyDescent="0.25">
      <c r="A15059">
        <v>16552756</v>
      </c>
      <c r="B15059">
        <v>9</v>
      </c>
      <c r="C15059" t="str">
        <f t="shared" si="235"/>
        <v>165527569</v>
      </c>
      <c r="D15059" t="s">
        <v>14199</v>
      </c>
      <c r="E15059" t="s">
        <v>1842</v>
      </c>
      <c r="F15059" t="s">
        <v>2121</v>
      </c>
      <c r="G15059" s="5">
        <v>31955</v>
      </c>
      <c r="H15059" t="s">
        <v>1710</v>
      </c>
      <c r="I15059" t="s">
        <v>41</v>
      </c>
      <c r="J15059" s="5">
        <v>45991</v>
      </c>
      <c r="K15059">
        <v>108303</v>
      </c>
      <c r="L15059" t="s">
        <v>1705</v>
      </c>
      <c r="AA15059" t="s">
        <v>89</v>
      </c>
      <c r="AB15059" t="s">
        <v>1706</v>
      </c>
      <c r="AC15059" t="s">
        <v>1707</v>
      </c>
    </row>
    <row r="15060" spans="1:29" x14ac:dyDescent="0.25">
      <c r="A15060">
        <v>22583740</v>
      </c>
      <c r="B15060">
        <v>6</v>
      </c>
      <c r="C15060" t="str">
        <f t="shared" si="235"/>
        <v>225837406</v>
      </c>
      <c r="D15060" t="s">
        <v>14200</v>
      </c>
      <c r="E15060" t="s">
        <v>55</v>
      </c>
      <c r="F15060" t="s">
        <v>147</v>
      </c>
      <c r="G15060" s="5">
        <v>39433</v>
      </c>
      <c r="H15060" t="s">
        <v>1710</v>
      </c>
      <c r="I15060" t="s">
        <v>16</v>
      </c>
      <c r="J15060" s="5">
        <v>45991</v>
      </c>
      <c r="K15060">
        <v>108303</v>
      </c>
      <c r="L15060" t="s">
        <v>1705</v>
      </c>
      <c r="AA15060" t="s">
        <v>89</v>
      </c>
      <c r="AB15060" t="s">
        <v>1706</v>
      </c>
      <c r="AC15060" t="s">
        <v>1707</v>
      </c>
    </row>
    <row r="15061" spans="1:29" x14ac:dyDescent="0.25">
      <c r="A15061">
        <v>17646090</v>
      </c>
      <c r="B15061">
        <v>3</v>
      </c>
      <c r="C15061" t="str">
        <f t="shared" si="235"/>
        <v>176460903</v>
      </c>
      <c r="D15061" t="s">
        <v>14201</v>
      </c>
      <c r="E15061" t="s">
        <v>1842</v>
      </c>
      <c r="F15061" t="s">
        <v>1962</v>
      </c>
      <c r="G15061" s="5">
        <v>33074</v>
      </c>
      <c r="H15061" t="s">
        <v>1704</v>
      </c>
      <c r="I15061" t="s">
        <v>16</v>
      </c>
      <c r="J15061" s="5">
        <v>45991</v>
      </c>
      <c r="K15061">
        <v>108303</v>
      </c>
      <c r="L15061" t="s">
        <v>1705</v>
      </c>
      <c r="AA15061" t="s">
        <v>89</v>
      </c>
      <c r="AB15061" t="s">
        <v>1706</v>
      </c>
      <c r="AC15061" t="s">
        <v>1707</v>
      </c>
    </row>
    <row r="15062" spans="1:29" x14ac:dyDescent="0.25">
      <c r="A15062">
        <v>11519633</v>
      </c>
      <c r="B15062">
        <v>2</v>
      </c>
      <c r="C15062" t="str">
        <f t="shared" si="235"/>
        <v>115196332</v>
      </c>
      <c r="D15062" t="s">
        <v>14202</v>
      </c>
      <c r="E15062" t="s">
        <v>3733</v>
      </c>
      <c r="F15062" t="s">
        <v>1716</v>
      </c>
      <c r="G15062" s="5">
        <v>25684</v>
      </c>
      <c r="H15062" t="s">
        <v>1704</v>
      </c>
      <c r="I15062" t="s">
        <v>61</v>
      </c>
      <c r="J15062" s="5">
        <v>45991</v>
      </c>
      <c r="K15062">
        <v>108303</v>
      </c>
      <c r="L15062" t="s">
        <v>1705</v>
      </c>
      <c r="AA15062" t="s">
        <v>89</v>
      </c>
      <c r="AB15062" t="s">
        <v>1706</v>
      </c>
      <c r="AC15062" t="s">
        <v>1707</v>
      </c>
    </row>
    <row r="15063" spans="1:29" x14ac:dyDescent="0.25">
      <c r="A15063">
        <v>28549570</v>
      </c>
      <c r="B15063">
        <v>9</v>
      </c>
      <c r="C15063" t="str">
        <f t="shared" si="235"/>
        <v>285495709</v>
      </c>
      <c r="D15063" t="s">
        <v>14203</v>
      </c>
      <c r="E15063" t="s">
        <v>2897</v>
      </c>
      <c r="F15063" t="s">
        <v>20</v>
      </c>
      <c r="G15063" s="5">
        <v>45559</v>
      </c>
      <c r="H15063" t="s">
        <v>1710</v>
      </c>
      <c r="I15063" t="s">
        <v>89</v>
      </c>
      <c r="J15063" s="5">
        <v>45991</v>
      </c>
      <c r="K15063">
        <v>108303</v>
      </c>
      <c r="L15063" t="s">
        <v>1705</v>
      </c>
      <c r="AA15063" t="s">
        <v>89</v>
      </c>
      <c r="AB15063" t="s">
        <v>1706</v>
      </c>
      <c r="AC15063" t="s">
        <v>1707</v>
      </c>
    </row>
    <row r="15064" spans="1:29" x14ac:dyDescent="0.25">
      <c r="A15064">
        <v>8913834</v>
      </c>
      <c r="B15064">
        <v>5</v>
      </c>
      <c r="C15064" t="str">
        <f t="shared" si="235"/>
        <v>89138345</v>
      </c>
      <c r="D15064" t="s">
        <v>14204</v>
      </c>
      <c r="E15064" t="s">
        <v>138</v>
      </c>
      <c r="F15064" t="s">
        <v>1716</v>
      </c>
      <c r="G15064" s="5">
        <v>22773</v>
      </c>
      <c r="H15064" t="s">
        <v>1704</v>
      </c>
      <c r="I15064" t="s">
        <v>41</v>
      </c>
      <c r="J15064" s="5">
        <v>45991</v>
      </c>
      <c r="K15064">
        <v>108303</v>
      </c>
      <c r="L15064" t="s">
        <v>1705</v>
      </c>
      <c r="AA15064" t="s">
        <v>89</v>
      </c>
      <c r="AB15064" t="s">
        <v>1706</v>
      </c>
      <c r="AC15064" t="s">
        <v>1707</v>
      </c>
    </row>
    <row r="15065" spans="1:29" x14ac:dyDescent="0.25">
      <c r="A15065">
        <v>27710066</v>
      </c>
      <c r="B15065">
        <v>5</v>
      </c>
      <c r="C15065" t="str">
        <f t="shared" si="235"/>
        <v>277100665</v>
      </c>
      <c r="D15065" t="s">
        <v>14205</v>
      </c>
      <c r="E15065" t="s">
        <v>1718</v>
      </c>
      <c r="F15065" t="s">
        <v>2189</v>
      </c>
      <c r="G15065" s="5">
        <v>44588</v>
      </c>
      <c r="H15065" t="s">
        <v>1704</v>
      </c>
      <c r="I15065" t="s">
        <v>16</v>
      </c>
      <c r="J15065" s="5">
        <v>45991</v>
      </c>
      <c r="K15065">
        <v>108303</v>
      </c>
      <c r="L15065" t="s">
        <v>1705</v>
      </c>
      <c r="AA15065" t="s">
        <v>89</v>
      </c>
      <c r="AB15065" t="s">
        <v>1706</v>
      </c>
      <c r="AC15065" t="s">
        <v>1707</v>
      </c>
    </row>
    <row r="15066" spans="1:29" x14ac:dyDescent="0.25">
      <c r="A15066">
        <v>2035354</v>
      </c>
      <c r="B15066">
        <v>6</v>
      </c>
      <c r="C15066" t="str">
        <f t="shared" si="235"/>
        <v>20353546</v>
      </c>
      <c r="D15066" t="s">
        <v>14206</v>
      </c>
      <c r="E15066" t="s">
        <v>1819</v>
      </c>
      <c r="F15066" t="s">
        <v>156</v>
      </c>
      <c r="G15066" s="5">
        <v>18543</v>
      </c>
      <c r="H15066" t="s">
        <v>1710</v>
      </c>
      <c r="I15066" t="s">
        <v>41</v>
      </c>
      <c r="J15066" s="5">
        <v>45991</v>
      </c>
      <c r="K15066">
        <v>108303</v>
      </c>
      <c r="L15066" t="s">
        <v>1705</v>
      </c>
      <c r="AA15066" t="s">
        <v>89</v>
      </c>
      <c r="AB15066" t="s">
        <v>1706</v>
      </c>
      <c r="AC15066" t="s">
        <v>1707</v>
      </c>
    </row>
    <row r="15067" spans="1:29" x14ac:dyDescent="0.25">
      <c r="A15067">
        <v>19787520</v>
      </c>
      <c r="B15067">
        <v>8</v>
      </c>
      <c r="C15067" t="str">
        <f t="shared" si="235"/>
        <v>197875208</v>
      </c>
      <c r="D15067" t="s">
        <v>14207</v>
      </c>
      <c r="E15067" t="s">
        <v>1824</v>
      </c>
      <c r="F15067" t="s">
        <v>1702</v>
      </c>
      <c r="G15067" s="5">
        <v>35852</v>
      </c>
      <c r="H15067" t="s">
        <v>1704</v>
      </c>
      <c r="I15067" t="s">
        <v>61</v>
      </c>
      <c r="J15067" s="5">
        <v>45991</v>
      </c>
      <c r="K15067">
        <v>108303</v>
      </c>
      <c r="L15067" t="s">
        <v>1705</v>
      </c>
      <c r="AA15067" t="s">
        <v>89</v>
      </c>
      <c r="AB15067" t="s">
        <v>1706</v>
      </c>
      <c r="AC15067" t="s">
        <v>1707</v>
      </c>
    </row>
    <row r="15068" spans="1:29" x14ac:dyDescent="0.25">
      <c r="A15068">
        <v>9134382</v>
      </c>
      <c r="B15068">
        <v>7</v>
      </c>
      <c r="C15068" t="str">
        <f t="shared" si="235"/>
        <v>91343827</v>
      </c>
      <c r="D15068" t="s">
        <v>14208</v>
      </c>
      <c r="E15068" t="s">
        <v>1928</v>
      </c>
      <c r="F15068" t="s">
        <v>20</v>
      </c>
      <c r="G15068" s="5">
        <v>22438</v>
      </c>
      <c r="H15068" t="s">
        <v>1704</v>
      </c>
      <c r="I15068" t="s">
        <v>61</v>
      </c>
      <c r="J15068" s="5">
        <v>45991</v>
      </c>
      <c r="K15068">
        <v>108303</v>
      </c>
      <c r="L15068" t="s">
        <v>1705</v>
      </c>
      <c r="AA15068" t="s">
        <v>89</v>
      </c>
      <c r="AB15068" t="s">
        <v>1706</v>
      </c>
      <c r="AC15068" t="s">
        <v>1707</v>
      </c>
    </row>
    <row r="15069" spans="1:29" x14ac:dyDescent="0.25">
      <c r="A15069">
        <v>4213422</v>
      </c>
      <c r="B15069">
        <v>8</v>
      </c>
      <c r="C15069" t="str">
        <f t="shared" si="235"/>
        <v>42134228</v>
      </c>
      <c r="D15069" t="s">
        <v>6907</v>
      </c>
      <c r="E15069" t="s">
        <v>1981</v>
      </c>
      <c r="F15069" t="s">
        <v>1767</v>
      </c>
      <c r="G15069" s="5">
        <v>14559</v>
      </c>
      <c r="H15069" t="s">
        <v>1704</v>
      </c>
      <c r="I15069" t="s">
        <v>61</v>
      </c>
      <c r="J15069" s="5">
        <v>45991</v>
      </c>
      <c r="K15069">
        <v>108303</v>
      </c>
      <c r="L15069" t="s">
        <v>1705</v>
      </c>
      <c r="AA15069" t="s">
        <v>89</v>
      </c>
      <c r="AB15069" t="s">
        <v>1706</v>
      </c>
      <c r="AC15069" t="s">
        <v>1707</v>
      </c>
    </row>
    <row r="15070" spans="1:29" x14ac:dyDescent="0.25">
      <c r="A15070">
        <v>41153300</v>
      </c>
      <c r="B15070" t="s">
        <v>1700</v>
      </c>
      <c r="C15070" t="str">
        <f t="shared" si="235"/>
        <v>41153300K</v>
      </c>
      <c r="D15070" t="s">
        <v>14209</v>
      </c>
      <c r="E15070" t="s">
        <v>9430</v>
      </c>
      <c r="F15070" t="s">
        <v>9884</v>
      </c>
      <c r="G15070" s="5">
        <v>26869</v>
      </c>
      <c r="H15070" t="s">
        <v>1710</v>
      </c>
      <c r="I15070" t="s">
        <v>89</v>
      </c>
      <c r="J15070" s="5">
        <v>45991</v>
      </c>
      <c r="K15070">
        <v>108303</v>
      </c>
      <c r="L15070" t="s">
        <v>1705</v>
      </c>
      <c r="AA15070" t="s">
        <v>89</v>
      </c>
      <c r="AB15070" t="s">
        <v>1706</v>
      </c>
      <c r="AC15070" t="s">
        <v>1707</v>
      </c>
    </row>
    <row r="15071" spans="1:29" x14ac:dyDescent="0.25">
      <c r="A15071">
        <v>24730176</v>
      </c>
      <c r="B15071">
        <v>3</v>
      </c>
      <c r="C15071" t="str">
        <f t="shared" si="235"/>
        <v>247301763</v>
      </c>
      <c r="D15071" t="s">
        <v>14210</v>
      </c>
      <c r="E15071" t="s">
        <v>1873</v>
      </c>
      <c r="F15071" t="s">
        <v>2513</v>
      </c>
      <c r="G15071" s="5">
        <v>41879</v>
      </c>
      <c r="H15071" t="s">
        <v>1710</v>
      </c>
      <c r="I15071" t="s">
        <v>16</v>
      </c>
      <c r="J15071" s="5">
        <v>45991</v>
      </c>
      <c r="K15071">
        <v>108303</v>
      </c>
      <c r="L15071" t="s">
        <v>1705</v>
      </c>
      <c r="AA15071" t="s">
        <v>89</v>
      </c>
      <c r="AB15071" t="s">
        <v>1706</v>
      </c>
      <c r="AC15071" t="s">
        <v>1707</v>
      </c>
    </row>
    <row r="15072" spans="1:29" x14ac:dyDescent="0.25">
      <c r="A15072">
        <v>12599363</v>
      </c>
      <c r="B15072" t="s">
        <v>1700</v>
      </c>
      <c r="C15072" t="str">
        <f t="shared" si="235"/>
        <v>12599363K</v>
      </c>
      <c r="D15072" t="s">
        <v>5988</v>
      </c>
      <c r="E15072" t="s">
        <v>146</v>
      </c>
      <c r="F15072" t="s">
        <v>147</v>
      </c>
      <c r="G15072" s="5">
        <v>27247</v>
      </c>
      <c r="H15072" t="s">
        <v>1704</v>
      </c>
      <c r="I15072" t="s">
        <v>41</v>
      </c>
      <c r="J15072" s="5">
        <v>45991</v>
      </c>
      <c r="K15072">
        <v>108303</v>
      </c>
      <c r="L15072" t="s">
        <v>1705</v>
      </c>
      <c r="AA15072" t="s">
        <v>89</v>
      </c>
      <c r="AB15072" t="s">
        <v>1706</v>
      </c>
      <c r="AC15072" t="s">
        <v>1707</v>
      </c>
    </row>
    <row r="15073" spans="1:29" x14ac:dyDescent="0.25">
      <c r="A15073">
        <v>26883635</v>
      </c>
      <c r="B15073">
        <v>7</v>
      </c>
      <c r="C15073" t="str">
        <f t="shared" si="235"/>
        <v>268836357</v>
      </c>
      <c r="D15073" t="s">
        <v>14211</v>
      </c>
      <c r="E15073" t="s">
        <v>3123</v>
      </c>
      <c r="F15073" t="s">
        <v>1767</v>
      </c>
      <c r="G15073" s="5">
        <v>24813</v>
      </c>
      <c r="H15073" t="s">
        <v>1704</v>
      </c>
      <c r="I15073" t="s">
        <v>61</v>
      </c>
      <c r="J15073" s="5">
        <v>45991</v>
      </c>
      <c r="K15073">
        <v>108303</v>
      </c>
      <c r="L15073" t="s">
        <v>1705</v>
      </c>
      <c r="AA15073" t="s">
        <v>89</v>
      </c>
      <c r="AB15073" t="s">
        <v>1706</v>
      </c>
      <c r="AC15073" t="s">
        <v>1707</v>
      </c>
    </row>
    <row r="15074" spans="1:29" x14ac:dyDescent="0.25">
      <c r="A15074">
        <v>23440222</v>
      </c>
      <c r="B15074">
        <v>6</v>
      </c>
      <c r="C15074" t="str">
        <f t="shared" si="235"/>
        <v>234402226</v>
      </c>
      <c r="D15074" t="s">
        <v>6800</v>
      </c>
      <c r="E15074" t="s">
        <v>5390</v>
      </c>
      <c r="F15074" t="s">
        <v>3681</v>
      </c>
      <c r="G15074" s="5">
        <v>40451</v>
      </c>
      <c r="H15074" t="s">
        <v>1710</v>
      </c>
      <c r="I15074" t="s">
        <v>16</v>
      </c>
      <c r="J15074" s="5">
        <v>45991</v>
      </c>
      <c r="K15074">
        <v>108303</v>
      </c>
      <c r="L15074" t="s">
        <v>1705</v>
      </c>
      <c r="AA15074" t="s">
        <v>89</v>
      </c>
      <c r="AB15074" t="s">
        <v>1706</v>
      </c>
      <c r="AC15074" t="s">
        <v>1707</v>
      </c>
    </row>
    <row r="15075" spans="1:29" x14ac:dyDescent="0.25">
      <c r="A15075">
        <v>17340427</v>
      </c>
      <c r="B15075">
        <v>1</v>
      </c>
      <c r="C15075" t="str">
        <f t="shared" si="235"/>
        <v>173404271</v>
      </c>
      <c r="D15075" t="s">
        <v>14212</v>
      </c>
      <c r="E15075" t="s">
        <v>1981</v>
      </c>
      <c r="F15075" t="s">
        <v>2228</v>
      </c>
      <c r="G15075" s="5">
        <v>32959</v>
      </c>
      <c r="H15075" t="s">
        <v>1704</v>
      </c>
      <c r="I15075" t="s">
        <v>61</v>
      </c>
      <c r="J15075" s="5">
        <v>45991</v>
      </c>
      <c r="K15075">
        <v>108303</v>
      </c>
      <c r="L15075" t="s">
        <v>1705</v>
      </c>
      <c r="AA15075" t="s">
        <v>89</v>
      </c>
      <c r="AB15075" t="s">
        <v>1706</v>
      </c>
      <c r="AC15075" t="s">
        <v>1707</v>
      </c>
    </row>
    <row r="15076" spans="1:29" x14ac:dyDescent="0.25">
      <c r="A15076">
        <v>17336197</v>
      </c>
      <c r="B15076">
        <v>1</v>
      </c>
      <c r="C15076" t="str">
        <f t="shared" si="235"/>
        <v>173361971</v>
      </c>
      <c r="D15076" t="s">
        <v>2690</v>
      </c>
      <c r="E15076" t="s">
        <v>5618</v>
      </c>
      <c r="F15076" t="s">
        <v>2177</v>
      </c>
      <c r="G15076" s="5">
        <v>32680</v>
      </c>
      <c r="H15076" t="s">
        <v>1704</v>
      </c>
      <c r="I15076" t="s">
        <v>41</v>
      </c>
      <c r="J15076" s="5">
        <v>45991</v>
      </c>
      <c r="K15076">
        <v>108303</v>
      </c>
      <c r="L15076" t="s">
        <v>1705</v>
      </c>
      <c r="AA15076" t="s">
        <v>89</v>
      </c>
      <c r="AB15076" t="s">
        <v>1706</v>
      </c>
      <c r="AC15076" t="s">
        <v>1707</v>
      </c>
    </row>
    <row r="15077" spans="1:29" x14ac:dyDescent="0.25">
      <c r="A15077">
        <v>22713919</v>
      </c>
      <c r="B15077">
        <v>6</v>
      </c>
      <c r="C15077" t="str">
        <f t="shared" si="235"/>
        <v>227139196</v>
      </c>
      <c r="D15077" t="s">
        <v>14213</v>
      </c>
      <c r="E15077" t="s">
        <v>2456</v>
      </c>
      <c r="F15077" t="s">
        <v>3672</v>
      </c>
      <c r="G15077" s="5">
        <v>39567</v>
      </c>
      <c r="H15077" t="s">
        <v>1710</v>
      </c>
      <c r="I15077" t="s">
        <v>61</v>
      </c>
      <c r="J15077" s="5">
        <v>45991</v>
      </c>
      <c r="K15077">
        <v>108303</v>
      </c>
      <c r="L15077" t="s">
        <v>1705</v>
      </c>
      <c r="AA15077" t="s">
        <v>89</v>
      </c>
      <c r="AB15077" t="s">
        <v>1706</v>
      </c>
      <c r="AC15077" t="s">
        <v>1707</v>
      </c>
    </row>
    <row r="15078" spans="1:29" x14ac:dyDescent="0.25">
      <c r="A15078">
        <v>16552704</v>
      </c>
      <c r="B15078">
        <v>6</v>
      </c>
      <c r="C15078" t="str">
        <f t="shared" si="235"/>
        <v>165527046</v>
      </c>
      <c r="D15078" t="s">
        <v>9526</v>
      </c>
      <c r="E15078" t="s">
        <v>124</v>
      </c>
      <c r="F15078" t="s">
        <v>217</v>
      </c>
      <c r="G15078" s="5">
        <v>31298</v>
      </c>
      <c r="H15078" t="s">
        <v>1710</v>
      </c>
      <c r="I15078" t="s">
        <v>41</v>
      </c>
      <c r="J15078" s="5">
        <v>45991</v>
      </c>
      <c r="K15078">
        <v>108303</v>
      </c>
      <c r="L15078" t="s">
        <v>1705</v>
      </c>
      <c r="AA15078" t="s">
        <v>89</v>
      </c>
      <c r="AB15078" t="s">
        <v>1706</v>
      </c>
      <c r="AC15078" t="s">
        <v>1707</v>
      </c>
    </row>
    <row r="15079" spans="1:29" x14ac:dyDescent="0.25">
      <c r="A15079">
        <v>18259802</v>
      </c>
      <c r="B15079" t="s">
        <v>1700</v>
      </c>
      <c r="C15079" t="str">
        <f t="shared" si="235"/>
        <v>18259802K</v>
      </c>
      <c r="D15079" t="s">
        <v>14214</v>
      </c>
      <c r="E15079" t="s">
        <v>1715</v>
      </c>
      <c r="F15079" t="s">
        <v>1938</v>
      </c>
      <c r="G15079" s="5">
        <v>34074</v>
      </c>
      <c r="H15079" t="s">
        <v>1710</v>
      </c>
      <c r="I15079" t="s">
        <v>61</v>
      </c>
      <c r="J15079" s="5">
        <v>45991</v>
      </c>
      <c r="K15079">
        <v>108303</v>
      </c>
      <c r="L15079" t="s">
        <v>1705</v>
      </c>
      <c r="AA15079" t="s">
        <v>89</v>
      </c>
      <c r="AB15079" t="s">
        <v>1706</v>
      </c>
      <c r="AC15079" t="s">
        <v>1707</v>
      </c>
    </row>
    <row r="15080" spans="1:29" x14ac:dyDescent="0.25">
      <c r="A15080">
        <v>20027960</v>
      </c>
      <c r="B15080">
        <v>3</v>
      </c>
      <c r="C15080" t="str">
        <f t="shared" si="235"/>
        <v>200279603</v>
      </c>
      <c r="D15080" t="s">
        <v>14215</v>
      </c>
      <c r="E15080" t="s">
        <v>149</v>
      </c>
      <c r="F15080" t="s">
        <v>1819</v>
      </c>
      <c r="G15080" s="5">
        <v>36215</v>
      </c>
      <c r="H15080" t="s">
        <v>1704</v>
      </c>
      <c r="I15080" t="s">
        <v>41</v>
      </c>
      <c r="J15080" s="5">
        <v>45991</v>
      </c>
      <c r="K15080">
        <v>108303</v>
      </c>
      <c r="L15080" t="s">
        <v>1705</v>
      </c>
      <c r="AA15080" t="s">
        <v>89</v>
      </c>
      <c r="AB15080" t="s">
        <v>1706</v>
      </c>
      <c r="AC15080" t="s">
        <v>1707</v>
      </c>
    </row>
    <row r="15081" spans="1:29" x14ac:dyDescent="0.25">
      <c r="A15081">
        <v>22131228</v>
      </c>
      <c r="B15081">
        <v>7</v>
      </c>
      <c r="C15081" t="str">
        <f t="shared" si="235"/>
        <v>221312287</v>
      </c>
      <c r="D15081" t="s">
        <v>14216</v>
      </c>
      <c r="E15081" t="s">
        <v>21</v>
      </c>
      <c r="F15081" t="s">
        <v>147</v>
      </c>
      <c r="G15081" s="5">
        <v>38868</v>
      </c>
      <c r="H15081" t="s">
        <v>1710</v>
      </c>
      <c r="I15081" t="s">
        <v>130</v>
      </c>
      <c r="J15081" s="5">
        <v>45991</v>
      </c>
      <c r="K15081">
        <v>108303</v>
      </c>
      <c r="L15081" t="s">
        <v>1705</v>
      </c>
      <c r="AA15081" t="s">
        <v>89</v>
      </c>
      <c r="AB15081" t="s">
        <v>1706</v>
      </c>
      <c r="AC15081" t="s">
        <v>1707</v>
      </c>
    </row>
    <row r="15082" spans="1:29" x14ac:dyDescent="0.25">
      <c r="A15082">
        <v>4433393</v>
      </c>
      <c r="B15082">
        <v>7</v>
      </c>
      <c r="C15082" t="str">
        <f t="shared" si="235"/>
        <v>44333937</v>
      </c>
      <c r="D15082" t="s">
        <v>3435</v>
      </c>
      <c r="E15082" t="s">
        <v>21</v>
      </c>
      <c r="F15082" t="s">
        <v>1805</v>
      </c>
      <c r="G15082" s="5">
        <v>15229</v>
      </c>
      <c r="H15082" t="s">
        <v>1704</v>
      </c>
      <c r="I15082" t="s">
        <v>61</v>
      </c>
      <c r="J15082" s="5">
        <v>45991</v>
      </c>
      <c r="K15082">
        <v>108303</v>
      </c>
      <c r="L15082" t="s">
        <v>1705</v>
      </c>
      <c r="AA15082" t="s">
        <v>89</v>
      </c>
      <c r="AB15082" t="s">
        <v>1706</v>
      </c>
      <c r="AC15082" t="s">
        <v>1707</v>
      </c>
    </row>
    <row r="15083" spans="1:29" x14ac:dyDescent="0.25">
      <c r="A15083">
        <v>11728873</v>
      </c>
      <c r="B15083">
        <v>0</v>
      </c>
      <c r="C15083" t="str">
        <f t="shared" si="235"/>
        <v>117288730</v>
      </c>
      <c r="D15083" t="s">
        <v>14217</v>
      </c>
      <c r="E15083" t="s">
        <v>182</v>
      </c>
      <c r="F15083" t="s">
        <v>1716</v>
      </c>
      <c r="G15083" s="5">
        <v>26186</v>
      </c>
      <c r="H15083" t="s">
        <v>1710</v>
      </c>
      <c r="I15083" t="s">
        <v>130</v>
      </c>
      <c r="J15083" s="5">
        <v>45991</v>
      </c>
      <c r="K15083">
        <v>108303</v>
      </c>
      <c r="L15083" t="s">
        <v>1705</v>
      </c>
      <c r="AA15083" t="s">
        <v>89</v>
      </c>
      <c r="AB15083" t="s">
        <v>1706</v>
      </c>
      <c r="AC15083" t="s">
        <v>1707</v>
      </c>
    </row>
    <row r="15084" spans="1:29" x14ac:dyDescent="0.25">
      <c r="A15084">
        <v>11540524</v>
      </c>
      <c r="B15084">
        <v>1</v>
      </c>
      <c r="C15084" t="str">
        <f t="shared" si="235"/>
        <v>115405241</v>
      </c>
      <c r="D15084" t="s">
        <v>4797</v>
      </c>
      <c r="E15084" t="s">
        <v>6714</v>
      </c>
      <c r="F15084" t="s">
        <v>1936</v>
      </c>
      <c r="G15084" s="5">
        <v>25823</v>
      </c>
      <c r="H15084" t="s">
        <v>1710</v>
      </c>
      <c r="I15084" t="s">
        <v>61</v>
      </c>
      <c r="J15084" s="5">
        <v>45991</v>
      </c>
      <c r="K15084">
        <v>108303</v>
      </c>
      <c r="L15084" t="s">
        <v>1705</v>
      </c>
      <c r="AA15084" t="s">
        <v>89</v>
      </c>
      <c r="AB15084" t="s">
        <v>1706</v>
      </c>
      <c r="AC15084" t="s">
        <v>1707</v>
      </c>
    </row>
    <row r="15085" spans="1:29" x14ac:dyDescent="0.25">
      <c r="A15085">
        <v>9780662</v>
      </c>
      <c r="B15085">
        <v>4</v>
      </c>
      <c r="C15085" t="str">
        <f t="shared" si="235"/>
        <v>97806624</v>
      </c>
      <c r="D15085" t="s">
        <v>5258</v>
      </c>
      <c r="E15085" t="s">
        <v>2139</v>
      </c>
      <c r="F15085" t="s">
        <v>1819</v>
      </c>
      <c r="G15085" s="5">
        <v>22892</v>
      </c>
      <c r="H15085" t="s">
        <v>1710</v>
      </c>
      <c r="I15085" t="s">
        <v>41</v>
      </c>
      <c r="J15085" s="5">
        <v>45991</v>
      </c>
      <c r="K15085">
        <v>108303</v>
      </c>
      <c r="L15085" t="s">
        <v>1705</v>
      </c>
      <c r="AA15085" t="s">
        <v>89</v>
      </c>
      <c r="AB15085" t="s">
        <v>1706</v>
      </c>
      <c r="AC15085" t="s">
        <v>1707</v>
      </c>
    </row>
    <row r="15086" spans="1:29" x14ac:dyDescent="0.25">
      <c r="A15086">
        <v>19787130</v>
      </c>
      <c r="B15086" t="s">
        <v>1700</v>
      </c>
      <c r="C15086" t="str">
        <f t="shared" si="235"/>
        <v>19787130K</v>
      </c>
      <c r="D15086" t="s">
        <v>8414</v>
      </c>
      <c r="E15086" t="s">
        <v>2595</v>
      </c>
      <c r="F15086" t="s">
        <v>2016</v>
      </c>
      <c r="G15086" s="5">
        <v>35766</v>
      </c>
      <c r="H15086" t="s">
        <v>1710</v>
      </c>
      <c r="I15086" t="s">
        <v>61</v>
      </c>
      <c r="J15086" s="5">
        <v>45991</v>
      </c>
      <c r="K15086">
        <v>108303</v>
      </c>
      <c r="L15086" t="s">
        <v>1705</v>
      </c>
      <c r="AA15086" t="s">
        <v>89</v>
      </c>
      <c r="AB15086" t="s">
        <v>1706</v>
      </c>
      <c r="AC15086" t="s">
        <v>1707</v>
      </c>
    </row>
    <row r="15087" spans="1:29" x14ac:dyDescent="0.25">
      <c r="A15087">
        <v>8810816</v>
      </c>
      <c r="B15087">
        <v>7</v>
      </c>
      <c r="C15087" t="str">
        <f t="shared" si="235"/>
        <v>88108167</v>
      </c>
      <c r="D15087" t="s">
        <v>11826</v>
      </c>
      <c r="E15087" t="s">
        <v>2903</v>
      </c>
      <c r="F15087" t="s">
        <v>1821</v>
      </c>
      <c r="G15087" s="5">
        <v>21651</v>
      </c>
      <c r="H15087" t="s">
        <v>1704</v>
      </c>
      <c r="I15087" t="s">
        <v>61</v>
      </c>
      <c r="J15087" s="5">
        <v>45991</v>
      </c>
      <c r="K15087">
        <v>108303</v>
      </c>
      <c r="L15087" t="s">
        <v>1705</v>
      </c>
      <c r="AA15087" t="s">
        <v>89</v>
      </c>
      <c r="AB15087" t="s">
        <v>1706</v>
      </c>
      <c r="AC15087" t="s">
        <v>1707</v>
      </c>
    </row>
    <row r="15088" spans="1:29" x14ac:dyDescent="0.25">
      <c r="A15088">
        <v>9648085</v>
      </c>
      <c r="B15088">
        <v>7</v>
      </c>
      <c r="C15088" t="str">
        <f t="shared" si="235"/>
        <v>96480857</v>
      </c>
      <c r="D15088" t="s">
        <v>2797</v>
      </c>
      <c r="E15088" t="s">
        <v>2881</v>
      </c>
      <c r="F15088" t="s">
        <v>1805</v>
      </c>
      <c r="G15088" s="5">
        <v>23818</v>
      </c>
      <c r="H15088" t="s">
        <v>1710</v>
      </c>
      <c r="I15088" t="s">
        <v>61</v>
      </c>
      <c r="J15088" s="5">
        <v>45991</v>
      </c>
      <c r="K15088">
        <v>108303</v>
      </c>
      <c r="L15088" t="s">
        <v>1705</v>
      </c>
      <c r="AA15088" t="s">
        <v>89</v>
      </c>
      <c r="AB15088" t="s">
        <v>1706</v>
      </c>
      <c r="AC15088" t="s">
        <v>1707</v>
      </c>
    </row>
    <row r="15089" spans="1:29" x14ac:dyDescent="0.25">
      <c r="A15089">
        <v>41738845</v>
      </c>
      <c r="B15089">
        <v>1</v>
      </c>
      <c r="C15089" t="str">
        <f t="shared" si="235"/>
        <v>417388451</v>
      </c>
      <c r="D15089" t="s">
        <v>14218</v>
      </c>
      <c r="E15089" t="s">
        <v>14219</v>
      </c>
      <c r="F15089" t="s">
        <v>2350</v>
      </c>
      <c r="G15089" s="5">
        <v>34915</v>
      </c>
      <c r="H15089" t="s">
        <v>1710</v>
      </c>
      <c r="I15089" t="s">
        <v>16</v>
      </c>
      <c r="J15089" s="5">
        <v>45991</v>
      </c>
      <c r="K15089">
        <v>108303</v>
      </c>
      <c r="L15089" t="s">
        <v>1705</v>
      </c>
      <c r="AA15089" t="s">
        <v>89</v>
      </c>
      <c r="AB15089" t="s">
        <v>1706</v>
      </c>
      <c r="AC15089" t="s">
        <v>1707</v>
      </c>
    </row>
    <row r="15090" spans="1:29" x14ac:dyDescent="0.25">
      <c r="A15090">
        <v>20805140</v>
      </c>
      <c r="B15090">
        <v>7</v>
      </c>
      <c r="C15090" t="str">
        <f t="shared" si="235"/>
        <v>208051407</v>
      </c>
      <c r="D15090" t="s">
        <v>14220</v>
      </c>
      <c r="E15090" t="s">
        <v>20</v>
      </c>
      <c r="F15090" t="s">
        <v>1718</v>
      </c>
      <c r="G15090" s="5">
        <v>37231</v>
      </c>
      <c r="H15090" t="s">
        <v>1704</v>
      </c>
      <c r="I15090" t="s">
        <v>61</v>
      </c>
      <c r="J15090" s="5">
        <v>45991</v>
      </c>
      <c r="K15090">
        <v>108303</v>
      </c>
      <c r="L15090" t="s">
        <v>1705</v>
      </c>
      <c r="AA15090" t="s">
        <v>89</v>
      </c>
      <c r="AB15090" t="s">
        <v>1706</v>
      </c>
      <c r="AC15090" t="s">
        <v>1707</v>
      </c>
    </row>
    <row r="15091" spans="1:29" x14ac:dyDescent="0.25">
      <c r="A15091">
        <v>25220068</v>
      </c>
      <c r="B15091">
        <v>1</v>
      </c>
      <c r="C15091" t="str">
        <f t="shared" si="235"/>
        <v>252200681</v>
      </c>
      <c r="D15091" t="s">
        <v>9201</v>
      </c>
      <c r="E15091" t="s">
        <v>7359</v>
      </c>
      <c r="F15091" t="s">
        <v>1767</v>
      </c>
      <c r="G15091" s="5">
        <v>28356</v>
      </c>
      <c r="H15091" t="s">
        <v>1710</v>
      </c>
      <c r="I15091" t="s">
        <v>16</v>
      </c>
      <c r="J15091" s="5">
        <v>45991</v>
      </c>
      <c r="K15091">
        <v>108303</v>
      </c>
      <c r="L15091" t="s">
        <v>1705</v>
      </c>
      <c r="AA15091" t="s">
        <v>89</v>
      </c>
      <c r="AB15091" t="s">
        <v>1706</v>
      </c>
      <c r="AC15091" t="s">
        <v>1707</v>
      </c>
    </row>
    <row r="15092" spans="1:29" x14ac:dyDescent="0.25">
      <c r="A15092">
        <v>12952261</v>
      </c>
      <c r="B15092">
        <v>5</v>
      </c>
      <c r="C15092" t="str">
        <f t="shared" si="235"/>
        <v>129522615</v>
      </c>
      <c r="D15092" t="s">
        <v>13271</v>
      </c>
      <c r="E15092" t="s">
        <v>1775</v>
      </c>
      <c r="F15092" t="s">
        <v>1933</v>
      </c>
      <c r="G15092" s="5">
        <v>27858</v>
      </c>
      <c r="H15092" t="s">
        <v>1704</v>
      </c>
      <c r="I15092" t="s">
        <v>61</v>
      </c>
      <c r="J15092" s="5">
        <v>45991</v>
      </c>
      <c r="K15092">
        <v>108303</v>
      </c>
      <c r="L15092" t="s">
        <v>1705</v>
      </c>
      <c r="AA15092" t="s">
        <v>89</v>
      </c>
      <c r="AB15092" t="s">
        <v>1706</v>
      </c>
      <c r="AC15092" t="s">
        <v>1707</v>
      </c>
    </row>
    <row r="15093" spans="1:29" x14ac:dyDescent="0.25">
      <c r="A15093">
        <v>10739006</v>
      </c>
      <c r="B15093">
        <v>5</v>
      </c>
      <c r="C15093" t="str">
        <f t="shared" si="235"/>
        <v>107390065</v>
      </c>
      <c r="D15093" t="s">
        <v>4524</v>
      </c>
      <c r="E15093" t="s">
        <v>1907</v>
      </c>
      <c r="F15093" t="s">
        <v>1977</v>
      </c>
      <c r="G15093" s="5">
        <v>20618</v>
      </c>
      <c r="H15093" t="s">
        <v>1704</v>
      </c>
      <c r="I15093" t="s">
        <v>61</v>
      </c>
      <c r="J15093" s="5">
        <v>45991</v>
      </c>
      <c r="K15093">
        <v>108303</v>
      </c>
      <c r="L15093" t="s">
        <v>1705</v>
      </c>
      <c r="AA15093" t="s">
        <v>89</v>
      </c>
      <c r="AB15093" t="s">
        <v>1706</v>
      </c>
      <c r="AC15093" t="s">
        <v>1707</v>
      </c>
    </row>
    <row r="15094" spans="1:29" x14ac:dyDescent="0.25">
      <c r="A15094">
        <v>18853902</v>
      </c>
      <c r="B15094">
        <v>5</v>
      </c>
      <c r="C15094" t="str">
        <f t="shared" si="235"/>
        <v>188539025</v>
      </c>
      <c r="D15094" t="s">
        <v>4314</v>
      </c>
      <c r="E15094" t="s">
        <v>1885</v>
      </c>
      <c r="F15094" t="s">
        <v>1722</v>
      </c>
      <c r="G15094" s="5">
        <v>34599</v>
      </c>
      <c r="H15094" t="s">
        <v>1704</v>
      </c>
      <c r="I15094" t="s">
        <v>61</v>
      </c>
      <c r="J15094" s="5">
        <v>45991</v>
      </c>
      <c r="K15094">
        <v>108303</v>
      </c>
      <c r="L15094" t="s">
        <v>1705</v>
      </c>
      <c r="AA15094" t="s">
        <v>89</v>
      </c>
      <c r="AB15094" t="s">
        <v>1706</v>
      </c>
      <c r="AC15094" t="s">
        <v>1707</v>
      </c>
    </row>
    <row r="15095" spans="1:29" x14ac:dyDescent="0.25">
      <c r="A15095">
        <v>21688413</v>
      </c>
      <c r="B15095">
        <v>2</v>
      </c>
      <c r="C15095" t="str">
        <f t="shared" si="235"/>
        <v>216884132</v>
      </c>
      <c r="D15095" t="s">
        <v>14221</v>
      </c>
      <c r="E15095" t="s">
        <v>1861</v>
      </c>
      <c r="F15095" t="s">
        <v>2057</v>
      </c>
      <c r="G15095" s="5">
        <v>38284</v>
      </c>
      <c r="H15095" t="s">
        <v>1704</v>
      </c>
      <c r="I15095" t="s">
        <v>41</v>
      </c>
      <c r="J15095" s="5">
        <v>45991</v>
      </c>
      <c r="K15095">
        <v>108303</v>
      </c>
      <c r="L15095" t="s">
        <v>1705</v>
      </c>
      <c r="AA15095" t="s">
        <v>89</v>
      </c>
      <c r="AB15095" t="s">
        <v>1706</v>
      </c>
      <c r="AC15095" t="s">
        <v>1707</v>
      </c>
    </row>
    <row r="15096" spans="1:29" x14ac:dyDescent="0.25">
      <c r="A15096">
        <v>27305005</v>
      </c>
      <c r="B15096">
        <v>1</v>
      </c>
      <c r="C15096" t="str">
        <f t="shared" si="235"/>
        <v>273050051</v>
      </c>
      <c r="D15096" t="s">
        <v>14222</v>
      </c>
      <c r="E15096" t="s">
        <v>69</v>
      </c>
      <c r="F15096" t="s">
        <v>2851</v>
      </c>
      <c r="G15096" s="5">
        <v>44011</v>
      </c>
      <c r="H15096" t="s">
        <v>1710</v>
      </c>
      <c r="I15096" t="s">
        <v>16</v>
      </c>
      <c r="J15096" s="5">
        <v>45991</v>
      </c>
      <c r="K15096">
        <v>108303</v>
      </c>
      <c r="L15096" t="s">
        <v>1705</v>
      </c>
      <c r="AA15096" t="s">
        <v>89</v>
      </c>
      <c r="AB15096" t="s">
        <v>1706</v>
      </c>
      <c r="AC15096" t="s">
        <v>1707</v>
      </c>
    </row>
    <row r="15097" spans="1:29" x14ac:dyDescent="0.25">
      <c r="A15097">
        <v>12066772</v>
      </c>
      <c r="B15097">
        <v>6</v>
      </c>
      <c r="C15097" t="str">
        <f t="shared" si="235"/>
        <v>120667726</v>
      </c>
      <c r="D15097" t="s">
        <v>14223</v>
      </c>
      <c r="E15097" t="s">
        <v>139</v>
      </c>
      <c r="F15097" t="s">
        <v>1728</v>
      </c>
      <c r="G15097" s="5">
        <v>25584</v>
      </c>
      <c r="H15097" t="s">
        <v>1704</v>
      </c>
      <c r="I15097" t="s">
        <v>130</v>
      </c>
      <c r="J15097" s="5">
        <v>45991</v>
      </c>
      <c r="K15097">
        <v>108303</v>
      </c>
      <c r="L15097" t="s">
        <v>1705</v>
      </c>
      <c r="AA15097" t="s">
        <v>89</v>
      </c>
      <c r="AB15097" t="s">
        <v>1706</v>
      </c>
      <c r="AC15097" t="s">
        <v>1707</v>
      </c>
    </row>
    <row r="15098" spans="1:29" x14ac:dyDescent="0.25">
      <c r="A15098">
        <v>20300728</v>
      </c>
      <c r="B15098">
        <v>0</v>
      </c>
      <c r="C15098" t="str">
        <f t="shared" si="235"/>
        <v>203007280</v>
      </c>
      <c r="D15098" t="s">
        <v>14224</v>
      </c>
      <c r="E15098" t="s">
        <v>1821</v>
      </c>
      <c r="F15098" t="s">
        <v>1844</v>
      </c>
      <c r="G15098" s="5">
        <v>36599</v>
      </c>
      <c r="H15098" t="s">
        <v>1704</v>
      </c>
      <c r="I15098" t="s">
        <v>61</v>
      </c>
      <c r="J15098" s="5">
        <v>45991</v>
      </c>
      <c r="K15098">
        <v>108303</v>
      </c>
      <c r="L15098" t="s">
        <v>1705</v>
      </c>
      <c r="AA15098" t="s">
        <v>89</v>
      </c>
      <c r="AB15098" t="s">
        <v>1706</v>
      </c>
      <c r="AC15098" t="s">
        <v>1707</v>
      </c>
    </row>
    <row r="15099" spans="1:29" x14ac:dyDescent="0.25">
      <c r="A15099">
        <v>15060009</v>
      </c>
      <c r="B15099" t="s">
        <v>1700</v>
      </c>
      <c r="C15099" t="str">
        <f t="shared" si="235"/>
        <v>15060009K</v>
      </c>
      <c r="D15099" t="s">
        <v>5643</v>
      </c>
      <c r="E15099" t="s">
        <v>45</v>
      </c>
      <c r="F15099" t="s">
        <v>1948</v>
      </c>
      <c r="G15099" s="5">
        <v>26188</v>
      </c>
      <c r="H15099" t="s">
        <v>1710</v>
      </c>
      <c r="I15099" t="s">
        <v>41</v>
      </c>
      <c r="J15099" s="5">
        <v>45991</v>
      </c>
      <c r="K15099">
        <v>108303</v>
      </c>
      <c r="L15099" t="s">
        <v>1705</v>
      </c>
      <c r="AA15099" t="s">
        <v>89</v>
      </c>
      <c r="AB15099" t="s">
        <v>1706</v>
      </c>
      <c r="AC15099" t="s">
        <v>1707</v>
      </c>
    </row>
    <row r="15100" spans="1:29" x14ac:dyDescent="0.25">
      <c r="A15100">
        <v>8646467</v>
      </c>
      <c r="B15100">
        <v>5</v>
      </c>
      <c r="C15100" t="str">
        <f t="shared" si="235"/>
        <v>86464675</v>
      </c>
      <c r="D15100" t="s">
        <v>14225</v>
      </c>
      <c r="E15100" t="s">
        <v>2045</v>
      </c>
      <c r="F15100" t="s">
        <v>224</v>
      </c>
      <c r="G15100" s="5">
        <v>21883</v>
      </c>
      <c r="H15100" t="s">
        <v>1710</v>
      </c>
      <c r="I15100" t="s">
        <v>41</v>
      </c>
      <c r="J15100" s="5">
        <v>45991</v>
      </c>
      <c r="K15100">
        <v>108303</v>
      </c>
      <c r="L15100" t="s">
        <v>1705</v>
      </c>
      <c r="AA15100" t="s">
        <v>89</v>
      </c>
      <c r="AB15100" t="s">
        <v>1706</v>
      </c>
      <c r="AC15100" t="s">
        <v>1707</v>
      </c>
    </row>
    <row r="15101" spans="1:29" x14ac:dyDescent="0.25">
      <c r="A15101">
        <v>16552883</v>
      </c>
      <c r="B15101">
        <v>2</v>
      </c>
      <c r="C15101" t="str">
        <f t="shared" si="235"/>
        <v>165528832</v>
      </c>
      <c r="D15101" t="s">
        <v>14226</v>
      </c>
      <c r="E15101" t="s">
        <v>1722</v>
      </c>
      <c r="F15101" t="s">
        <v>225</v>
      </c>
      <c r="G15101" s="5">
        <v>32026</v>
      </c>
      <c r="H15101" t="s">
        <v>1710</v>
      </c>
      <c r="I15101" t="s">
        <v>41</v>
      </c>
      <c r="J15101" s="5">
        <v>45991</v>
      </c>
      <c r="K15101">
        <v>108303</v>
      </c>
      <c r="L15101" t="s">
        <v>1705</v>
      </c>
      <c r="AA15101" t="s">
        <v>89</v>
      </c>
      <c r="AB15101" t="s">
        <v>1706</v>
      </c>
      <c r="AC15101" t="s">
        <v>1707</v>
      </c>
    </row>
    <row r="15102" spans="1:29" x14ac:dyDescent="0.25">
      <c r="A15102">
        <v>24269607</v>
      </c>
      <c r="B15102">
        <v>7</v>
      </c>
      <c r="C15102" t="str">
        <f t="shared" si="235"/>
        <v>242696077</v>
      </c>
      <c r="D15102" t="s">
        <v>4388</v>
      </c>
      <c r="E15102" t="s">
        <v>156</v>
      </c>
      <c r="F15102" t="s">
        <v>1802</v>
      </c>
      <c r="G15102" s="5">
        <v>41402</v>
      </c>
      <c r="H15102" t="s">
        <v>1710</v>
      </c>
      <c r="I15102" t="s">
        <v>130</v>
      </c>
      <c r="J15102" s="5">
        <v>45991</v>
      </c>
      <c r="K15102">
        <v>108303</v>
      </c>
      <c r="L15102" t="s">
        <v>1705</v>
      </c>
      <c r="AA15102" t="s">
        <v>89</v>
      </c>
      <c r="AB15102" t="s">
        <v>1706</v>
      </c>
      <c r="AC15102" t="s">
        <v>1707</v>
      </c>
    </row>
    <row r="15103" spans="1:29" x14ac:dyDescent="0.25">
      <c r="A15103">
        <v>16702707</v>
      </c>
      <c r="B15103">
        <v>5</v>
      </c>
      <c r="C15103" t="str">
        <f t="shared" si="235"/>
        <v>167027075</v>
      </c>
      <c r="D15103" t="s">
        <v>4661</v>
      </c>
      <c r="E15103" t="s">
        <v>2308</v>
      </c>
      <c r="F15103" t="s">
        <v>70</v>
      </c>
      <c r="G15103" s="5">
        <v>32185</v>
      </c>
      <c r="H15103" t="s">
        <v>1704</v>
      </c>
      <c r="I15103" t="s">
        <v>61</v>
      </c>
      <c r="J15103" s="5">
        <v>45991</v>
      </c>
      <c r="K15103">
        <v>108303</v>
      </c>
      <c r="L15103" t="s">
        <v>1705</v>
      </c>
      <c r="AA15103" t="s">
        <v>89</v>
      </c>
      <c r="AB15103" t="s">
        <v>1706</v>
      </c>
      <c r="AC15103" t="s">
        <v>1707</v>
      </c>
    </row>
    <row r="15104" spans="1:29" x14ac:dyDescent="0.25">
      <c r="A15104">
        <v>23464605</v>
      </c>
      <c r="B15104">
        <v>2</v>
      </c>
      <c r="C15104" t="str">
        <f t="shared" si="235"/>
        <v>234646052</v>
      </c>
      <c r="D15104" t="s">
        <v>3244</v>
      </c>
      <c r="E15104" t="s">
        <v>140</v>
      </c>
      <c r="F15104" t="s">
        <v>1808</v>
      </c>
      <c r="G15104" s="5">
        <v>40482</v>
      </c>
      <c r="H15104" t="s">
        <v>1710</v>
      </c>
      <c r="I15104" t="s">
        <v>41</v>
      </c>
      <c r="J15104" s="5">
        <v>45991</v>
      </c>
      <c r="K15104">
        <v>108303</v>
      </c>
      <c r="L15104" t="s">
        <v>1705</v>
      </c>
      <c r="AA15104" t="s">
        <v>89</v>
      </c>
      <c r="AB15104" t="s">
        <v>1706</v>
      </c>
      <c r="AC15104" t="s">
        <v>1707</v>
      </c>
    </row>
    <row r="15105" spans="1:29" x14ac:dyDescent="0.25">
      <c r="A15105">
        <v>19395121</v>
      </c>
      <c r="B15105" t="s">
        <v>1700</v>
      </c>
      <c r="C15105" t="str">
        <f t="shared" si="235"/>
        <v>19395121K</v>
      </c>
      <c r="D15105" t="s">
        <v>3970</v>
      </c>
      <c r="E15105" t="s">
        <v>1722</v>
      </c>
      <c r="F15105" t="s">
        <v>3552</v>
      </c>
      <c r="G15105" s="5">
        <v>35393</v>
      </c>
      <c r="H15105" t="s">
        <v>1710</v>
      </c>
      <c r="I15105" t="s">
        <v>130</v>
      </c>
      <c r="J15105" s="5">
        <v>45991</v>
      </c>
      <c r="K15105">
        <v>108303</v>
      </c>
      <c r="L15105" t="s">
        <v>1705</v>
      </c>
      <c r="AA15105" t="s">
        <v>89</v>
      </c>
      <c r="AB15105" t="s">
        <v>1706</v>
      </c>
      <c r="AC15105" t="s">
        <v>1707</v>
      </c>
    </row>
    <row r="15106" spans="1:29" x14ac:dyDescent="0.25">
      <c r="A15106">
        <v>8976749</v>
      </c>
      <c r="B15106">
        <v>0</v>
      </c>
      <c r="C15106" t="str">
        <f t="shared" si="235"/>
        <v>89767490</v>
      </c>
      <c r="D15106" t="s">
        <v>11527</v>
      </c>
      <c r="E15106" t="s">
        <v>3211</v>
      </c>
      <c r="F15106" t="s">
        <v>1791</v>
      </c>
      <c r="G15106" s="5">
        <v>22093</v>
      </c>
      <c r="H15106" t="s">
        <v>1710</v>
      </c>
      <c r="I15106" t="s">
        <v>16</v>
      </c>
      <c r="J15106" s="5">
        <v>45991</v>
      </c>
      <c r="K15106">
        <v>108303</v>
      </c>
      <c r="L15106" t="s">
        <v>1705</v>
      </c>
      <c r="AA15106" t="s">
        <v>89</v>
      </c>
      <c r="AB15106" t="s">
        <v>1706</v>
      </c>
      <c r="AC15106" t="s">
        <v>1707</v>
      </c>
    </row>
    <row r="15107" spans="1:29" x14ac:dyDescent="0.25">
      <c r="A15107">
        <v>11188581</v>
      </c>
      <c r="B15107">
        <v>8</v>
      </c>
      <c r="C15107" t="str">
        <f t="shared" ref="C15107:C15170" si="236">CONCATENATE(A15107,B15107)</f>
        <v>111885818</v>
      </c>
      <c r="D15107" t="s">
        <v>14227</v>
      </c>
      <c r="E15107" t="s">
        <v>2224</v>
      </c>
      <c r="F15107" t="s">
        <v>1796</v>
      </c>
      <c r="G15107" s="5">
        <v>24752</v>
      </c>
      <c r="H15107" t="s">
        <v>1704</v>
      </c>
      <c r="I15107" t="s">
        <v>61</v>
      </c>
      <c r="J15107" s="5">
        <v>45991</v>
      </c>
      <c r="K15107">
        <v>108303</v>
      </c>
      <c r="L15107" t="s">
        <v>1705</v>
      </c>
      <c r="AA15107" t="s">
        <v>89</v>
      </c>
      <c r="AB15107" t="s">
        <v>1706</v>
      </c>
      <c r="AC15107" t="s">
        <v>1707</v>
      </c>
    </row>
    <row r="15108" spans="1:29" x14ac:dyDescent="0.25">
      <c r="A15108">
        <v>15866414</v>
      </c>
      <c r="B15108">
        <v>3</v>
      </c>
      <c r="C15108" t="str">
        <f t="shared" si="236"/>
        <v>158664143</v>
      </c>
      <c r="D15108" t="s">
        <v>2288</v>
      </c>
      <c r="E15108" t="s">
        <v>10534</v>
      </c>
      <c r="F15108" t="s">
        <v>1722</v>
      </c>
      <c r="G15108" s="5">
        <v>30838</v>
      </c>
      <c r="H15108" t="s">
        <v>1710</v>
      </c>
      <c r="I15108" t="s">
        <v>41</v>
      </c>
      <c r="J15108" s="5">
        <v>45991</v>
      </c>
      <c r="K15108">
        <v>108303</v>
      </c>
      <c r="L15108" t="s">
        <v>1705</v>
      </c>
      <c r="AA15108" t="s">
        <v>89</v>
      </c>
      <c r="AB15108" t="s">
        <v>1706</v>
      </c>
      <c r="AC15108" t="s">
        <v>1707</v>
      </c>
    </row>
    <row r="15109" spans="1:29" x14ac:dyDescent="0.25">
      <c r="A15109">
        <v>15754476</v>
      </c>
      <c r="B15109">
        <v>4</v>
      </c>
      <c r="C15109" t="str">
        <f t="shared" si="236"/>
        <v>157544764</v>
      </c>
      <c r="D15109" t="s">
        <v>8658</v>
      </c>
      <c r="E15109" t="s">
        <v>139</v>
      </c>
      <c r="F15109" t="s">
        <v>2688</v>
      </c>
      <c r="G15109" s="5">
        <v>30781</v>
      </c>
      <c r="H15109" t="s">
        <v>1704</v>
      </c>
      <c r="I15109" t="s">
        <v>41</v>
      </c>
      <c r="J15109" s="5">
        <v>45991</v>
      </c>
      <c r="K15109">
        <v>108303</v>
      </c>
      <c r="L15109" t="s">
        <v>1705</v>
      </c>
      <c r="AA15109" t="s">
        <v>89</v>
      </c>
      <c r="AB15109" t="s">
        <v>1706</v>
      </c>
      <c r="AC15109" t="s">
        <v>1707</v>
      </c>
    </row>
    <row r="15110" spans="1:29" x14ac:dyDescent="0.25">
      <c r="A15110">
        <v>7272723</v>
      </c>
      <c r="B15110">
        <v>1</v>
      </c>
      <c r="C15110" t="str">
        <f t="shared" si="236"/>
        <v>72727231</v>
      </c>
      <c r="D15110" t="s">
        <v>14228</v>
      </c>
      <c r="E15110" t="s">
        <v>1852</v>
      </c>
      <c r="F15110" t="s">
        <v>2299</v>
      </c>
      <c r="G15110" s="5">
        <v>19668</v>
      </c>
      <c r="H15110" t="s">
        <v>1704</v>
      </c>
      <c r="I15110" t="s">
        <v>61</v>
      </c>
      <c r="J15110" s="5">
        <v>45991</v>
      </c>
      <c r="K15110">
        <v>108303</v>
      </c>
      <c r="L15110" t="s">
        <v>1705</v>
      </c>
      <c r="AA15110" t="s">
        <v>89</v>
      </c>
      <c r="AB15110" t="s">
        <v>1706</v>
      </c>
      <c r="AC15110" t="s">
        <v>1707</v>
      </c>
    </row>
    <row r="15111" spans="1:29" x14ac:dyDescent="0.25">
      <c r="A15111">
        <v>19471645</v>
      </c>
      <c r="B15111">
        <v>1</v>
      </c>
      <c r="C15111" t="str">
        <f t="shared" si="236"/>
        <v>194716451</v>
      </c>
      <c r="D15111" t="s">
        <v>14229</v>
      </c>
      <c r="E15111" t="s">
        <v>2456</v>
      </c>
      <c r="F15111" t="s">
        <v>2456</v>
      </c>
      <c r="G15111" s="5">
        <v>35750</v>
      </c>
      <c r="H15111" t="s">
        <v>1710</v>
      </c>
      <c r="I15111" t="s">
        <v>61</v>
      </c>
      <c r="J15111" s="5">
        <v>45991</v>
      </c>
      <c r="K15111">
        <v>108303</v>
      </c>
      <c r="L15111" t="s">
        <v>1705</v>
      </c>
      <c r="AA15111" t="s">
        <v>89</v>
      </c>
      <c r="AB15111" t="s">
        <v>1706</v>
      </c>
      <c r="AC15111" t="s">
        <v>1707</v>
      </c>
    </row>
    <row r="15112" spans="1:29" x14ac:dyDescent="0.25">
      <c r="A15112">
        <v>4217247</v>
      </c>
      <c r="B15112">
        <v>2</v>
      </c>
      <c r="C15112" t="str">
        <f t="shared" si="236"/>
        <v>42172472</v>
      </c>
      <c r="D15112" t="s">
        <v>7370</v>
      </c>
      <c r="E15112" t="s">
        <v>1776</v>
      </c>
      <c r="F15112" t="s">
        <v>1926</v>
      </c>
      <c r="G15112" s="5">
        <v>14553</v>
      </c>
      <c r="H15112" t="s">
        <v>1710</v>
      </c>
      <c r="I15112" t="s">
        <v>61</v>
      </c>
      <c r="J15112" s="5">
        <v>45991</v>
      </c>
      <c r="K15112">
        <v>108303</v>
      </c>
      <c r="L15112" t="s">
        <v>1705</v>
      </c>
      <c r="AA15112" t="s">
        <v>89</v>
      </c>
      <c r="AB15112" t="s">
        <v>1706</v>
      </c>
      <c r="AC15112" t="s">
        <v>1707</v>
      </c>
    </row>
    <row r="15113" spans="1:29" x14ac:dyDescent="0.25">
      <c r="A15113">
        <v>24625571</v>
      </c>
      <c r="B15113">
        <v>7</v>
      </c>
      <c r="C15113" t="str">
        <f t="shared" si="236"/>
        <v>246255717</v>
      </c>
      <c r="D15113" t="s">
        <v>14230</v>
      </c>
      <c r="E15113" t="s">
        <v>139</v>
      </c>
      <c r="F15113" t="s">
        <v>5343</v>
      </c>
      <c r="G15113" s="5">
        <v>41777</v>
      </c>
      <c r="H15113" t="s">
        <v>1710</v>
      </c>
      <c r="I15113" t="s">
        <v>41</v>
      </c>
      <c r="J15113" s="5">
        <v>45991</v>
      </c>
      <c r="K15113">
        <v>108303</v>
      </c>
      <c r="L15113" t="s">
        <v>1705</v>
      </c>
      <c r="AA15113" t="s">
        <v>89</v>
      </c>
      <c r="AB15113" t="s">
        <v>1706</v>
      </c>
      <c r="AC15113" t="s">
        <v>1707</v>
      </c>
    </row>
    <row r="15114" spans="1:29" x14ac:dyDescent="0.25">
      <c r="A15114">
        <v>13365905</v>
      </c>
      <c r="B15114">
        <v>6</v>
      </c>
      <c r="C15114" t="str">
        <f t="shared" si="236"/>
        <v>133659056</v>
      </c>
      <c r="D15114" t="s">
        <v>6177</v>
      </c>
      <c r="E15114" t="s">
        <v>2813</v>
      </c>
      <c r="F15114" t="s">
        <v>147</v>
      </c>
      <c r="G15114" s="5">
        <v>28439</v>
      </c>
      <c r="H15114" t="s">
        <v>1704</v>
      </c>
      <c r="I15114" t="s">
        <v>41</v>
      </c>
      <c r="J15114" s="5">
        <v>45991</v>
      </c>
      <c r="K15114">
        <v>108303</v>
      </c>
      <c r="L15114" t="s">
        <v>1705</v>
      </c>
      <c r="AA15114" t="s">
        <v>89</v>
      </c>
      <c r="AB15114" t="s">
        <v>1706</v>
      </c>
      <c r="AC15114" t="s">
        <v>1707</v>
      </c>
    </row>
    <row r="15115" spans="1:29" x14ac:dyDescent="0.25">
      <c r="A15115">
        <v>10878361</v>
      </c>
      <c r="B15115">
        <v>3</v>
      </c>
      <c r="C15115" t="str">
        <f t="shared" si="236"/>
        <v>108783613</v>
      </c>
      <c r="D15115" t="s">
        <v>7026</v>
      </c>
      <c r="E15115" t="s">
        <v>1771</v>
      </c>
      <c r="F15115" t="s">
        <v>70</v>
      </c>
      <c r="G15115" s="5">
        <v>24453</v>
      </c>
      <c r="H15115" t="s">
        <v>1710</v>
      </c>
      <c r="I15115" t="s">
        <v>130</v>
      </c>
      <c r="J15115" s="5">
        <v>45991</v>
      </c>
      <c r="K15115">
        <v>108303</v>
      </c>
      <c r="L15115" t="s">
        <v>1705</v>
      </c>
      <c r="AA15115" t="s">
        <v>89</v>
      </c>
      <c r="AB15115" t="s">
        <v>1706</v>
      </c>
      <c r="AC15115" t="s">
        <v>1707</v>
      </c>
    </row>
    <row r="15116" spans="1:29" x14ac:dyDescent="0.25">
      <c r="A15116">
        <v>18562922</v>
      </c>
      <c r="B15116">
        <v>8</v>
      </c>
      <c r="C15116" t="str">
        <f t="shared" si="236"/>
        <v>185629228</v>
      </c>
      <c r="D15116" t="s">
        <v>10114</v>
      </c>
      <c r="E15116" t="s">
        <v>1950</v>
      </c>
      <c r="F15116" t="s">
        <v>1977</v>
      </c>
      <c r="G15116" s="5">
        <v>34299</v>
      </c>
      <c r="H15116" t="s">
        <v>1704</v>
      </c>
      <c r="I15116" t="s">
        <v>130</v>
      </c>
      <c r="J15116" s="5">
        <v>45991</v>
      </c>
      <c r="K15116">
        <v>108303</v>
      </c>
      <c r="L15116" t="s">
        <v>1705</v>
      </c>
      <c r="AA15116" t="s">
        <v>89</v>
      </c>
      <c r="AB15116" t="s">
        <v>1706</v>
      </c>
      <c r="AC15116" t="s">
        <v>1707</v>
      </c>
    </row>
    <row r="15117" spans="1:29" x14ac:dyDescent="0.25">
      <c r="A15117">
        <v>25596625</v>
      </c>
      <c r="B15117">
        <v>1</v>
      </c>
      <c r="C15117" t="str">
        <f t="shared" si="236"/>
        <v>255966251</v>
      </c>
      <c r="D15117" t="s">
        <v>14231</v>
      </c>
      <c r="E15117" t="s">
        <v>2045</v>
      </c>
      <c r="F15117" t="s">
        <v>1718</v>
      </c>
      <c r="G15117" s="5">
        <v>42716</v>
      </c>
      <c r="H15117" t="s">
        <v>1704</v>
      </c>
      <c r="I15117" t="s">
        <v>61</v>
      </c>
      <c r="J15117" s="5">
        <v>45991</v>
      </c>
      <c r="K15117">
        <v>108303</v>
      </c>
      <c r="L15117" t="s">
        <v>1705</v>
      </c>
      <c r="AA15117" t="s">
        <v>89</v>
      </c>
      <c r="AB15117" t="s">
        <v>1706</v>
      </c>
      <c r="AC15117" t="s">
        <v>1707</v>
      </c>
    </row>
    <row r="15118" spans="1:29" x14ac:dyDescent="0.25">
      <c r="A15118">
        <v>14461398</v>
      </c>
      <c r="B15118">
        <v>8</v>
      </c>
      <c r="C15118" t="str">
        <f t="shared" si="236"/>
        <v>144613988</v>
      </c>
      <c r="D15118" t="s">
        <v>2423</v>
      </c>
      <c r="E15118" t="s">
        <v>1721</v>
      </c>
      <c r="F15118" t="s">
        <v>70</v>
      </c>
      <c r="G15118" s="5">
        <v>25912</v>
      </c>
      <c r="H15118" t="s">
        <v>1704</v>
      </c>
      <c r="I15118" t="s">
        <v>61</v>
      </c>
      <c r="J15118" s="5">
        <v>45991</v>
      </c>
      <c r="K15118">
        <v>108303</v>
      </c>
      <c r="L15118" t="s">
        <v>1705</v>
      </c>
      <c r="AA15118" t="s">
        <v>89</v>
      </c>
      <c r="AB15118" t="s">
        <v>1706</v>
      </c>
      <c r="AC15118" t="s">
        <v>1707</v>
      </c>
    </row>
    <row r="15119" spans="1:29" x14ac:dyDescent="0.25">
      <c r="A15119">
        <v>5103803</v>
      </c>
      <c r="B15119">
        <v>7</v>
      </c>
      <c r="C15119" t="str">
        <f t="shared" si="236"/>
        <v>51038037</v>
      </c>
      <c r="D15119" t="s">
        <v>3710</v>
      </c>
      <c r="E15119" t="s">
        <v>56</v>
      </c>
      <c r="F15119" t="s">
        <v>1877</v>
      </c>
      <c r="G15119" s="5">
        <v>15847</v>
      </c>
      <c r="H15119" t="s">
        <v>1710</v>
      </c>
      <c r="I15119" t="s">
        <v>61</v>
      </c>
      <c r="J15119" s="5">
        <v>45991</v>
      </c>
      <c r="K15119">
        <v>108303</v>
      </c>
      <c r="L15119" t="s">
        <v>1705</v>
      </c>
      <c r="AA15119" t="s">
        <v>89</v>
      </c>
      <c r="AB15119" t="s">
        <v>1706</v>
      </c>
      <c r="AC15119" t="s">
        <v>1707</v>
      </c>
    </row>
    <row r="15120" spans="1:29" x14ac:dyDescent="0.25">
      <c r="A15120">
        <v>18563629</v>
      </c>
      <c r="B15120">
        <v>1</v>
      </c>
      <c r="C15120" t="str">
        <f t="shared" si="236"/>
        <v>185636291</v>
      </c>
      <c r="D15120" t="s">
        <v>14232</v>
      </c>
      <c r="E15120" t="s">
        <v>129</v>
      </c>
      <c r="F15120" t="s">
        <v>1819</v>
      </c>
      <c r="G15120" s="5">
        <v>34428</v>
      </c>
      <c r="H15120" t="s">
        <v>1710</v>
      </c>
      <c r="I15120" t="s">
        <v>41</v>
      </c>
      <c r="J15120" s="5">
        <v>45991</v>
      </c>
      <c r="K15120">
        <v>108303</v>
      </c>
      <c r="L15120" t="s">
        <v>1705</v>
      </c>
      <c r="AA15120" t="s">
        <v>89</v>
      </c>
      <c r="AB15120" t="s">
        <v>1706</v>
      </c>
      <c r="AC15120" t="s">
        <v>1707</v>
      </c>
    </row>
    <row r="15121" spans="1:29" x14ac:dyDescent="0.25">
      <c r="A15121">
        <v>26667549</v>
      </c>
      <c r="B15121">
        <v>6</v>
      </c>
      <c r="C15121" t="str">
        <f t="shared" si="236"/>
        <v>266675496</v>
      </c>
      <c r="D15121" t="s">
        <v>14233</v>
      </c>
      <c r="E15121" t="s">
        <v>2658</v>
      </c>
      <c r="F15121" t="s">
        <v>1767</v>
      </c>
      <c r="G15121" s="5">
        <v>31270</v>
      </c>
      <c r="H15121" t="s">
        <v>1710</v>
      </c>
      <c r="I15121" t="s">
        <v>130</v>
      </c>
      <c r="J15121" s="5">
        <v>45991</v>
      </c>
      <c r="K15121">
        <v>108303</v>
      </c>
      <c r="L15121" t="s">
        <v>1705</v>
      </c>
      <c r="AA15121" t="s">
        <v>89</v>
      </c>
      <c r="AB15121" t="s">
        <v>1706</v>
      </c>
      <c r="AC15121" t="s">
        <v>1707</v>
      </c>
    </row>
    <row r="15122" spans="1:29" x14ac:dyDescent="0.25">
      <c r="A15122">
        <v>8104726</v>
      </c>
      <c r="B15122" t="s">
        <v>1700</v>
      </c>
      <c r="C15122" t="str">
        <f t="shared" si="236"/>
        <v>8104726K</v>
      </c>
      <c r="D15122" t="s">
        <v>14234</v>
      </c>
      <c r="E15122" t="s">
        <v>2741</v>
      </c>
      <c r="F15122" t="s">
        <v>8065</v>
      </c>
      <c r="G15122" s="5">
        <v>21000</v>
      </c>
      <c r="H15122" t="s">
        <v>1704</v>
      </c>
      <c r="I15122" t="s">
        <v>61</v>
      </c>
      <c r="J15122" s="5">
        <v>45991</v>
      </c>
      <c r="K15122">
        <v>108303</v>
      </c>
      <c r="L15122" t="s">
        <v>1705</v>
      </c>
      <c r="AA15122" t="s">
        <v>89</v>
      </c>
      <c r="AB15122" t="s">
        <v>1706</v>
      </c>
      <c r="AC15122" t="s">
        <v>1707</v>
      </c>
    </row>
    <row r="15123" spans="1:29" x14ac:dyDescent="0.25">
      <c r="A15123">
        <v>6886279</v>
      </c>
      <c r="B15123">
        <v>5</v>
      </c>
      <c r="C15123" t="str">
        <f t="shared" si="236"/>
        <v>68862795</v>
      </c>
      <c r="D15123" t="s">
        <v>3302</v>
      </c>
      <c r="E15123" t="s">
        <v>1716</v>
      </c>
      <c r="F15123" t="s">
        <v>2864</v>
      </c>
      <c r="G15123" s="5">
        <v>19796</v>
      </c>
      <c r="H15123" t="s">
        <v>1704</v>
      </c>
      <c r="I15123" t="s">
        <v>61</v>
      </c>
      <c r="J15123" s="5">
        <v>45991</v>
      </c>
      <c r="K15123">
        <v>108303</v>
      </c>
      <c r="L15123" t="s">
        <v>1705</v>
      </c>
      <c r="AA15123" t="s">
        <v>89</v>
      </c>
      <c r="AB15123" t="s">
        <v>1706</v>
      </c>
      <c r="AC15123" t="s">
        <v>1707</v>
      </c>
    </row>
    <row r="15124" spans="1:29" x14ac:dyDescent="0.25">
      <c r="A15124">
        <v>24429835</v>
      </c>
      <c r="B15124">
        <v>4</v>
      </c>
      <c r="C15124" t="str">
        <f t="shared" si="236"/>
        <v>244298354</v>
      </c>
      <c r="D15124" t="s">
        <v>14235</v>
      </c>
      <c r="E15124" t="s">
        <v>2500</v>
      </c>
      <c r="F15124" t="s">
        <v>3999</v>
      </c>
      <c r="G15124" s="5">
        <v>41572</v>
      </c>
      <c r="H15124" t="s">
        <v>1710</v>
      </c>
      <c r="I15124" t="s">
        <v>16</v>
      </c>
      <c r="J15124" s="5">
        <v>45991</v>
      </c>
      <c r="K15124">
        <v>108303</v>
      </c>
      <c r="L15124" t="s">
        <v>1705</v>
      </c>
      <c r="AA15124" t="s">
        <v>89</v>
      </c>
      <c r="AB15124" t="s">
        <v>1706</v>
      </c>
      <c r="AC15124" t="s">
        <v>1707</v>
      </c>
    </row>
    <row r="15125" spans="1:29" x14ac:dyDescent="0.25">
      <c r="A15125">
        <v>18677246</v>
      </c>
      <c r="B15125">
        <v>6</v>
      </c>
      <c r="C15125" t="str">
        <f t="shared" si="236"/>
        <v>186772466</v>
      </c>
      <c r="D15125" t="s">
        <v>9067</v>
      </c>
      <c r="E15125" t="s">
        <v>2595</v>
      </c>
      <c r="F15125" t="s">
        <v>3460</v>
      </c>
      <c r="G15125" s="5">
        <v>34575</v>
      </c>
      <c r="H15125" t="s">
        <v>1704</v>
      </c>
      <c r="I15125" t="s">
        <v>130</v>
      </c>
      <c r="J15125" s="5">
        <v>45991</v>
      </c>
      <c r="K15125">
        <v>108303</v>
      </c>
      <c r="L15125" t="s">
        <v>1705</v>
      </c>
      <c r="AA15125" t="s">
        <v>89</v>
      </c>
      <c r="AB15125" t="s">
        <v>1706</v>
      </c>
      <c r="AC15125" t="s">
        <v>1707</v>
      </c>
    </row>
    <row r="15126" spans="1:29" x14ac:dyDescent="0.25">
      <c r="A15126">
        <v>10018188</v>
      </c>
      <c r="B15126">
        <v>6</v>
      </c>
      <c r="C15126" t="str">
        <f t="shared" si="236"/>
        <v>100181886</v>
      </c>
      <c r="D15126" t="s">
        <v>8443</v>
      </c>
      <c r="E15126" t="s">
        <v>1754</v>
      </c>
      <c r="F15126" t="s">
        <v>1789</v>
      </c>
      <c r="G15126" s="5">
        <v>24388</v>
      </c>
      <c r="H15126" t="s">
        <v>1704</v>
      </c>
      <c r="I15126" t="s">
        <v>61</v>
      </c>
      <c r="J15126" s="5">
        <v>45991</v>
      </c>
      <c r="K15126">
        <v>108303</v>
      </c>
      <c r="L15126" t="s">
        <v>1705</v>
      </c>
      <c r="AA15126" t="s">
        <v>89</v>
      </c>
      <c r="AB15126" t="s">
        <v>1706</v>
      </c>
      <c r="AC15126" t="s">
        <v>1707</v>
      </c>
    </row>
    <row r="15127" spans="1:29" x14ac:dyDescent="0.25">
      <c r="A15127">
        <v>27298516</v>
      </c>
      <c r="B15127">
        <v>2</v>
      </c>
      <c r="C15127" t="str">
        <f t="shared" si="236"/>
        <v>272985162</v>
      </c>
      <c r="D15127" t="s">
        <v>14236</v>
      </c>
      <c r="E15127" t="s">
        <v>1716</v>
      </c>
      <c r="F15127" t="s">
        <v>20</v>
      </c>
      <c r="G15127" s="5">
        <v>44001</v>
      </c>
      <c r="H15127" t="s">
        <v>1704</v>
      </c>
      <c r="I15127" t="s">
        <v>16</v>
      </c>
      <c r="J15127" s="5">
        <v>45991</v>
      </c>
      <c r="K15127">
        <v>108303</v>
      </c>
      <c r="L15127" t="s">
        <v>1705</v>
      </c>
      <c r="AA15127" t="s">
        <v>89</v>
      </c>
      <c r="AB15127" t="s">
        <v>1706</v>
      </c>
      <c r="AC15127" t="s">
        <v>1707</v>
      </c>
    </row>
    <row r="15128" spans="1:29" x14ac:dyDescent="0.25">
      <c r="A15128">
        <v>18451956</v>
      </c>
      <c r="B15128">
        <v>9</v>
      </c>
      <c r="C15128" t="str">
        <f t="shared" si="236"/>
        <v>184519569</v>
      </c>
      <c r="D15128" t="s">
        <v>14237</v>
      </c>
      <c r="E15128" t="s">
        <v>71</v>
      </c>
      <c r="F15128" t="s">
        <v>6195</v>
      </c>
      <c r="G15128" s="5">
        <v>34015</v>
      </c>
      <c r="H15128" t="s">
        <v>1710</v>
      </c>
      <c r="I15128" t="s">
        <v>41</v>
      </c>
      <c r="J15128" s="5">
        <v>45991</v>
      </c>
      <c r="K15128">
        <v>108303</v>
      </c>
      <c r="L15128" t="s">
        <v>1705</v>
      </c>
      <c r="AA15128" t="s">
        <v>89</v>
      </c>
      <c r="AB15128" t="s">
        <v>1706</v>
      </c>
      <c r="AC15128" t="s">
        <v>1707</v>
      </c>
    </row>
    <row r="15129" spans="1:29" x14ac:dyDescent="0.25">
      <c r="A15129">
        <v>18240707</v>
      </c>
      <c r="B15129">
        <v>0</v>
      </c>
      <c r="C15129" t="str">
        <f t="shared" si="236"/>
        <v>182407070</v>
      </c>
      <c r="D15129" t="s">
        <v>14238</v>
      </c>
      <c r="E15129" t="s">
        <v>1716</v>
      </c>
      <c r="F15129" t="s">
        <v>1966</v>
      </c>
      <c r="G15129" s="5">
        <v>33732</v>
      </c>
      <c r="H15129" t="s">
        <v>1704</v>
      </c>
      <c r="I15129" t="s">
        <v>61</v>
      </c>
      <c r="J15129" s="5">
        <v>45991</v>
      </c>
      <c r="K15129">
        <v>108303</v>
      </c>
      <c r="L15129" t="s">
        <v>1705</v>
      </c>
      <c r="AA15129" t="s">
        <v>89</v>
      </c>
      <c r="AB15129" t="s">
        <v>1706</v>
      </c>
      <c r="AC15129" t="s">
        <v>1707</v>
      </c>
    </row>
    <row r="15130" spans="1:29" x14ac:dyDescent="0.25">
      <c r="A15130">
        <v>24385576</v>
      </c>
      <c r="B15130">
        <v>4</v>
      </c>
      <c r="C15130" t="str">
        <f t="shared" si="236"/>
        <v>243855764</v>
      </c>
      <c r="D15130" t="s">
        <v>14239</v>
      </c>
      <c r="E15130" t="s">
        <v>1721</v>
      </c>
      <c r="F15130" t="s">
        <v>20</v>
      </c>
      <c r="G15130" s="5">
        <v>41545</v>
      </c>
      <c r="H15130" t="s">
        <v>1704</v>
      </c>
      <c r="I15130" t="s">
        <v>16</v>
      </c>
      <c r="J15130" s="5">
        <v>45991</v>
      </c>
      <c r="K15130">
        <v>108303</v>
      </c>
      <c r="L15130" t="s">
        <v>1705</v>
      </c>
      <c r="AA15130" t="s">
        <v>89</v>
      </c>
      <c r="AB15130" t="s">
        <v>1706</v>
      </c>
      <c r="AC15130" t="s">
        <v>1707</v>
      </c>
    </row>
    <row r="15131" spans="1:29" x14ac:dyDescent="0.25">
      <c r="A15131">
        <v>6163521</v>
      </c>
      <c r="B15131">
        <v>1</v>
      </c>
      <c r="C15131" t="str">
        <f t="shared" si="236"/>
        <v>61635211</v>
      </c>
      <c r="D15131" t="s">
        <v>5462</v>
      </c>
      <c r="E15131" t="s">
        <v>1869</v>
      </c>
      <c r="F15131" t="s">
        <v>1821</v>
      </c>
      <c r="G15131" s="5">
        <v>17638</v>
      </c>
      <c r="H15131" t="s">
        <v>1704</v>
      </c>
      <c r="I15131" t="s">
        <v>61</v>
      </c>
      <c r="J15131" s="5">
        <v>45991</v>
      </c>
      <c r="K15131">
        <v>108303</v>
      </c>
      <c r="L15131" t="s">
        <v>1705</v>
      </c>
      <c r="AA15131" t="s">
        <v>89</v>
      </c>
      <c r="AB15131" t="s">
        <v>1706</v>
      </c>
      <c r="AC15131" t="s">
        <v>1707</v>
      </c>
    </row>
    <row r="15132" spans="1:29" x14ac:dyDescent="0.25">
      <c r="A15132">
        <v>23709271</v>
      </c>
      <c r="B15132">
        <v>6</v>
      </c>
      <c r="C15132" t="str">
        <f t="shared" si="236"/>
        <v>237092716</v>
      </c>
      <c r="D15132" t="s">
        <v>14240</v>
      </c>
      <c r="E15132" t="s">
        <v>2776</v>
      </c>
      <c r="F15132" t="s">
        <v>1805</v>
      </c>
      <c r="G15132" s="5">
        <v>40753</v>
      </c>
      <c r="H15132" t="s">
        <v>1710</v>
      </c>
      <c r="I15132" t="s">
        <v>61</v>
      </c>
      <c r="J15132" s="5">
        <v>45991</v>
      </c>
      <c r="K15132">
        <v>108303</v>
      </c>
      <c r="L15132" t="s">
        <v>1705</v>
      </c>
      <c r="AA15132" t="s">
        <v>89</v>
      </c>
      <c r="AB15132" t="s">
        <v>1706</v>
      </c>
      <c r="AC15132" t="s">
        <v>1707</v>
      </c>
    </row>
    <row r="15133" spans="1:29" x14ac:dyDescent="0.25">
      <c r="A15133">
        <v>22366221</v>
      </c>
      <c r="B15133">
        <v>8</v>
      </c>
      <c r="C15133" t="str">
        <f t="shared" si="236"/>
        <v>223662218</v>
      </c>
      <c r="D15133" t="s">
        <v>14241</v>
      </c>
      <c r="E15133" t="s">
        <v>3453</v>
      </c>
      <c r="F15133" t="s">
        <v>1801</v>
      </c>
      <c r="G15133" s="5">
        <v>39173</v>
      </c>
      <c r="H15133" t="s">
        <v>1710</v>
      </c>
      <c r="I15133" t="s">
        <v>41</v>
      </c>
      <c r="J15133" s="5">
        <v>45991</v>
      </c>
      <c r="K15133">
        <v>108303</v>
      </c>
      <c r="L15133" t="s">
        <v>1705</v>
      </c>
      <c r="AA15133" t="s">
        <v>89</v>
      </c>
      <c r="AB15133" t="s">
        <v>1706</v>
      </c>
      <c r="AC15133" t="s">
        <v>1707</v>
      </c>
    </row>
    <row r="15134" spans="1:29" x14ac:dyDescent="0.25">
      <c r="A15134">
        <v>23664906</v>
      </c>
      <c r="B15134">
        <v>7</v>
      </c>
      <c r="C15134" t="str">
        <f t="shared" si="236"/>
        <v>236649067</v>
      </c>
      <c r="D15134" t="s">
        <v>4445</v>
      </c>
      <c r="E15134" t="s">
        <v>1715</v>
      </c>
      <c r="F15134" t="s">
        <v>1750</v>
      </c>
      <c r="G15134" s="5">
        <v>40703</v>
      </c>
      <c r="H15134" t="s">
        <v>1704</v>
      </c>
      <c r="I15134" t="s">
        <v>16</v>
      </c>
      <c r="J15134" s="5">
        <v>45991</v>
      </c>
      <c r="K15134">
        <v>108303</v>
      </c>
      <c r="L15134" t="s">
        <v>1705</v>
      </c>
      <c r="AA15134" t="s">
        <v>89</v>
      </c>
      <c r="AB15134" t="s">
        <v>1706</v>
      </c>
      <c r="AC15134" t="s">
        <v>1707</v>
      </c>
    </row>
    <row r="15135" spans="1:29" x14ac:dyDescent="0.25">
      <c r="A15135">
        <v>8822331</v>
      </c>
      <c r="B15135">
        <v>4</v>
      </c>
      <c r="C15135" t="str">
        <f t="shared" si="236"/>
        <v>88223314</v>
      </c>
      <c r="D15135" t="s">
        <v>3777</v>
      </c>
      <c r="E15135" t="s">
        <v>3136</v>
      </c>
      <c r="F15135" t="s">
        <v>156</v>
      </c>
      <c r="G15135" s="5">
        <v>22837</v>
      </c>
      <c r="H15135" t="s">
        <v>1710</v>
      </c>
      <c r="I15135" t="s">
        <v>130</v>
      </c>
      <c r="J15135" s="5">
        <v>45991</v>
      </c>
      <c r="K15135">
        <v>108303</v>
      </c>
      <c r="L15135" t="s">
        <v>1705</v>
      </c>
      <c r="AA15135" t="s">
        <v>89</v>
      </c>
      <c r="AB15135" t="s">
        <v>1706</v>
      </c>
      <c r="AC15135" t="s">
        <v>1707</v>
      </c>
    </row>
    <row r="15136" spans="1:29" x14ac:dyDescent="0.25">
      <c r="A15136">
        <v>13366089</v>
      </c>
      <c r="B15136">
        <v>5</v>
      </c>
      <c r="C15136" t="str">
        <f t="shared" si="236"/>
        <v>133660895</v>
      </c>
      <c r="D15136" t="s">
        <v>14242</v>
      </c>
      <c r="E15136" t="s">
        <v>1742</v>
      </c>
      <c r="F15136" t="s">
        <v>147</v>
      </c>
      <c r="G15136" s="5">
        <v>28588</v>
      </c>
      <c r="H15136" t="s">
        <v>1710</v>
      </c>
      <c r="I15136" t="s">
        <v>61</v>
      </c>
      <c r="J15136" s="5">
        <v>45991</v>
      </c>
      <c r="K15136">
        <v>108303</v>
      </c>
      <c r="L15136" t="s">
        <v>1705</v>
      </c>
      <c r="AA15136" t="s">
        <v>89</v>
      </c>
      <c r="AB15136" t="s">
        <v>1706</v>
      </c>
      <c r="AC15136" t="s">
        <v>1707</v>
      </c>
    </row>
    <row r="15137" spans="1:29" x14ac:dyDescent="0.25">
      <c r="A15137">
        <v>8345917</v>
      </c>
      <c r="B15137">
        <v>4</v>
      </c>
      <c r="C15137" t="str">
        <f t="shared" si="236"/>
        <v>83459174</v>
      </c>
      <c r="D15137" t="s">
        <v>14243</v>
      </c>
      <c r="E15137" t="s">
        <v>10032</v>
      </c>
      <c r="F15137" t="s">
        <v>1728</v>
      </c>
      <c r="G15137" s="5">
        <v>20300</v>
      </c>
      <c r="H15137" t="s">
        <v>1704</v>
      </c>
      <c r="I15137" t="s">
        <v>61</v>
      </c>
      <c r="J15137" s="5">
        <v>45991</v>
      </c>
      <c r="K15137">
        <v>108303</v>
      </c>
      <c r="L15137" t="s">
        <v>1705</v>
      </c>
      <c r="AA15137" t="s">
        <v>89</v>
      </c>
      <c r="AB15137" t="s">
        <v>1706</v>
      </c>
      <c r="AC15137" t="s">
        <v>1707</v>
      </c>
    </row>
    <row r="15138" spans="1:29" x14ac:dyDescent="0.25">
      <c r="A15138">
        <v>14358180</v>
      </c>
      <c r="B15138">
        <v>2</v>
      </c>
      <c r="C15138" t="str">
        <f t="shared" si="236"/>
        <v>143581802</v>
      </c>
      <c r="D15138" t="s">
        <v>2035</v>
      </c>
      <c r="E15138" t="s">
        <v>1716</v>
      </c>
      <c r="F15138" t="s">
        <v>1898</v>
      </c>
      <c r="G15138" s="5">
        <v>29115</v>
      </c>
      <c r="H15138" t="s">
        <v>1710</v>
      </c>
      <c r="I15138" t="s">
        <v>61</v>
      </c>
      <c r="J15138" s="5">
        <v>45991</v>
      </c>
      <c r="K15138">
        <v>108303</v>
      </c>
      <c r="L15138" t="s">
        <v>1705</v>
      </c>
      <c r="AA15138" t="s">
        <v>89</v>
      </c>
      <c r="AB15138" t="s">
        <v>1706</v>
      </c>
      <c r="AC15138" t="s">
        <v>1707</v>
      </c>
    </row>
    <row r="15139" spans="1:29" x14ac:dyDescent="0.25">
      <c r="A15139">
        <v>3945125</v>
      </c>
      <c r="B15139">
        <v>5</v>
      </c>
      <c r="C15139" t="str">
        <f t="shared" si="236"/>
        <v>39451255</v>
      </c>
      <c r="D15139" t="s">
        <v>3239</v>
      </c>
      <c r="E15139" t="s">
        <v>68</v>
      </c>
      <c r="F15139" t="s">
        <v>1716</v>
      </c>
      <c r="G15139" s="5">
        <v>13125</v>
      </c>
      <c r="H15139" t="s">
        <v>1704</v>
      </c>
      <c r="I15139" t="s">
        <v>61</v>
      </c>
      <c r="J15139" s="5">
        <v>45991</v>
      </c>
      <c r="K15139">
        <v>108303</v>
      </c>
      <c r="L15139" t="s">
        <v>1705</v>
      </c>
      <c r="AA15139" t="s">
        <v>89</v>
      </c>
      <c r="AB15139" t="s">
        <v>1706</v>
      </c>
      <c r="AC15139" t="s">
        <v>1707</v>
      </c>
    </row>
    <row r="15140" spans="1:29" x14ac:dyDescent="0.25">
      <c r="A15140">
        <v>19306870</v>
      </c>
      <c r="B15140">
        <v>7</v>
      </c>
      <c r="C15140" t="str">
        <f t="shared" si="236"/>
        <v>193068707</v>
      </c>
      <c r="D15140" t="s">
        <v>14244</v>
      </c>
      <c r="E15140" t="s">
        <v>3486</v>
      </c>
      <c r="F15140" t="s">
        <v>1801</v>
      </c>
      <c r="G15140" s="5">
        <v>35098</v>
      </c>
      <c r="H15140" t="s">
        <v>1704</v>
      </c>
      <c r="I15140" t="s">
        <v>41</v>
      </c>
      <c r="J15140" s="5">
        <v>45991</v>
      </c>
      <c r="K15140">
        <v>108303</v>
      </c>
      <c r="L15140" t="s">
        <v>1705</v>
      </c>
      <c r="AA15140" t="s">
        <v>89</v>
      </c>
      <c r="AB15140" t="s">
        <v>1706</v>
      </c>
      <c r="AC15140" t="s">
        <v>1707</v>
      </c>
    </row>
    <row r="15141" spans="1:29" x14ac:dyDescent="0.25">
      <c r="A15141">
        <v>5182979</v>
      </c>
      <c r="B15141">
        <v>4</v>
      </c>
      <c r="C15141" t="str">
        <f t="shared" si="236"/>
        <v>51829794</v>
      </c>
      <c r="D15141" t="s">
        <v>14245</v>
      </c>
      <c r="E15141" t="s">
        <v>14246</v>
      </c>
      <c r="F15141" t="s">
        <v>1849</v>
      </c>
      <c r="G15141" s="5">
        <v>17966</v>
      </c>
      <c r="H15141" t="s">
        <v>1704</v>
      </c>
      <c r="I15141" t="s">
        <v>61</v>
      </c>
      <c r="J15141" s="5">
        <v>45991</v>
      </c>
      <c r="K15141">
        <v>108303</v>
      </c>
      <c r="L15141" t="s">
        <v>1705</v>
      </c>
      <c r="AA15141" t="s">
        <v>89</v>
      </c>
      <c r="AB15141" t="s">
        <v>1706</v>
      </c>
      <c r="AC15141" t="s">
        <v>1707</v>
      </c>
    </row>
    <row r="15142" spans="1:29" x14ac:dyDescent="0.25">
      <c r="A15142">
        <v>21313460</v>
      </c>
      <c r="B15142">
        <v>4</v>
      </c>
      <c r="C15142" t="str">
        <f t="shared" si="236"/>
        <v>213134604</v>
      </c>
      <c r="D15142" t="s">
        <v>14247</v>
      </c>
      <c r="E15142" t="s">
        <v>2168</v>
      </c>
      <c r="F15142" t="s">
        <v>1842</v>
      </c>
      <c r="G15142" s="5">
        <v>37780</v>
      </c>
      <c r="H15142" t="s">
        <v>1704</v>
      </c>
      <c r="I15142" t="s">
        <v>16</v>
      </c>
      <c r="J15142" s="5">
        <v>45991</v>
      </c>
      <c r="K15142">
        <v>108303</v>
      </c>
      <c r="L15142" t="s">
        <v>1705</v>
      </c>
      <c r="AA15142" t="s">
        <v>89</v>
      </c>
      <c r="AB15142" t="s">
        <v>1706</v>
      </c>
      <c r="AC15142" t="s">
        <v>1707</v>
      </c>
    </row>
    <row r="15143" spans="1:29" x14ac:dyDescent="0.25">
      <c r="A15143">
        <v>9107682</v>
      </c>
      <c r="B15143">
        <v>9</v>
      </c>
      <c r="C15143" t="str">
        <f t="shared" si="236"/>
        <v>91076829</v>
      </c>
      <c r="D15143" t="s">
        <v>10344</v>
      </c>
      <c r="E15143" t="s">
        <v>2851</v>
      </c>
      <c r="F15143" t="s">
        <v>2065</v>
      </c>
      <c r="G15143" s="5">
        <v>23309</v>
      </c>
      <c r="H15143" t="s">
        <v>1704</v>
      </c>
      <c r="I15143" t="s">
        <v>61</v>
      </c>
      <c r="J15143" s="5">
        <v>45991</v>
      </c>
      <c r="K15143">
        <v>108303</v>
      </c>
      <c r="L15143" t="s">
        <v>1705</v>
      </c>
      <c r="AA15143" t="s">
        <v>89</v>
      </c>
      <c r="AB15143" t="s">
        <v>1706</v>
      </c>
      <c r="AC15143" t="s">
        <v>1707</v>
      </c>
    </row>
    <row r="15144" spans="1:29" x14ac:dyDescent="0.25">
      <c r="A15144">
        <v>8897827</v>
      </c>
      <c r="B15144">
        <v>7</v>
      </c>
      <c r="C15144" t="str">
        <f t="shared" si="236"/>
        <v>88978277</v>
      </c>
      <c r="D15144" t="s">
        <v>14248</v>
      </c>
      <c r="E15144" t="s">
        <v>2520</v>
      </c>
      <c r="F15144" t="s">
        <v>21</v>
      </c>
      <c r="G15144" s="5">
        <v>22317</v>
      </c>
      <c r="H15144" t="s">
        <v>1710</v>
      </c>
      <c r="I15144" t="s">
        <v>61</v>
      </c>
      <c r="J15144" s="5">
        <v>45991</v>
      </c>
      <c r="K15144">
        <v>108303</v>
      </c>
      <c r="L15144" t="s">
        <v>1705</v>
      </c>
      <c r="AA15144" t="s">
        <v>89</v>
      </c>
      <c r="AB15144" t="s">
        <v>1706</v>
      </c>
      <c r="AC15144" t="s">
        <v>1707</v>
      </c>
    </row>
    <row r="15145" spans="1:29" x14ac:dyDescent="0.25">
      <c r="A15145">
        <v>13980136</v>
      </c>
      <c r="B15145">
        <v>9</v>
      </c>
      <c r="C15145" t="str">
        <f t="shared" si="236"/>
        <v>139801369</v>
      </c>
      <c r="D15145" t="s">
        <v>14249</v>
      </c>
      <c r="E15145" t="s">
        <v>2007</v>
      </c>
      <c r="F15145" t="s">
        <v>147</v>
      </c>
      <c r="G15145" s="5">
        <v>29648</v>
      </c>
      <c r="H15145" t="s">
        <v>1704</v>
      </c>
      <c r="I15145" t="s">
        <v>16</v>
      </c>
      <c r="J15145" s="5">
        <v>45991</v>
      </c>
      <c r="K15145">
        <v>108303</v>
      </c>
      <c r="L15145" t="s">
        <v>1705</v>
      </c>
      <c r="AA15145" t="s">
        <v>89</v>
      </c>
      <c r="AB15145" t="s">
        <v>1706</v>
      </c>
      <c r="AC15145" t="s">
        <v>1707</v>
      </c>
    </row>
    <row r="15146" spans="1:29" x14ac:dyDescent="0.25">
      <c r="A15146">
        <v>22921441</v>
      </c>
      <c r="B15146">
        <v>1</v>
      </c>
      <c r="C15146" t="str">
        <f t="shared" si="236"/>
        <v>229214411</v>
      </c>
      <c r="D15146" t="s">
        <v>14250</v>
      </c>
      <c r="E15146" t="s">
        <v>2136</v>
      </c>
      <c r="F15146" t="s">
        <v>2653</v>
      </c>
      <c r="G15146" s="5">
        <v>39827</v>
      </c>
      <c r="H15146" t="s">
        <v>1710</v>
      </c>
      <c r="I15146" t="s">
        <v>41</v>
      </c>
      <c r="J15146" s="5">
        <v>45991</v>
      </c>
      <c r="K15146">
        <v>108303</v>
      </c>
      <c r="L15146" t="s">
        <v>1705</v>
      </c>
      <c r="AA15146" t="s">
        <v>89</v>
      </c>
      <c r="AB15146" t="s">
        <v>1706</v>
      </c>
      <c r="AC15146" t="s">
        <v>1707</v>
      </c>
    </row>
    <row r="15147" spans="1:29" x14ac:dyDescent="0.25">
      <c r="A15147">
        <v>7162735</v>
      </c>
      <c r="B15147">
        <v>7</v>
      </c>
      <c r="C15147" t="str">
        <f t="shared" si="236"/>
        <v>71627357</v>
      </c>
      <c r="D15147" t="s">
        <v>14251</v>
      </c>
      <c r="E15147" t="s">
        <v>1734</v>
      </c>
      <c r="F15147" t="s">
        <v>1856</v>
      </c>
      <c r="G15147" s="5">
        <v>19538</v>
      </c>
      <c r="H15147" t="s">
        <v>1704</v>
      </c>
      <c r="I15147" t="s">
        <v>61</v>
      </c>
      <c r="J15147" s="5">
        <v>45991</v>
      </c>
      <c r="K15147">
        <v>108303</v>
      </c>
      <c r="L15147" t="s">
        <v>1705</v>
      </c>
      <c r="AA15147" t="s">
        <v>89</v>
      </c>
      <c r="AB15147" t="s">
        <v>1706</v>
      </c>
      <c r="AC15147" t="s">
        <v>1707</v>
      </c>
    </row>
    <row r="15148" spans="1:29" x14ac:dyDescent="0.25">
      <c r="A15148">
        <v>6279795</v>
      </c>
      <c r="B15148">
        <v>9</v>
      </c>
      <c r="C15148" t="str">
        <f t="shared" si="236"/>
        <v>62797959</v>
      </c>
      <c r="D15148" t="s">
        <v>14252</v>
      </c>
      <c r="E15148" t="s">
        <v>2497</v>
      </c>
      <c r="F15148" t="s">
        <v>1734</v>
      </c>
      <c r="G15148" s="5">
        <v>18573</v>
      </c>
      <c r="H15148" t="s">
        <v>1710</v>
      </c>
      <c r="I15148" t="s">
        <v>41</v>
      </c>
      <c r="J15148" s="5">
        <v>45991</v>
      </c>
      <c r="K15148">
        <v>108303</v>
      </c>
      <c r="L15148" t="s">
        <v>1705</v>
      </c>
      <c r="AA15148" t="s">
        <v>89</v>
      </c>
      <c r="AB15148" t="s">
        <v>1706</v>
      </c>
      <c r="AC15148" t="s">
        <v>1707</v>
      </c>
    </row>
    <row r="15149" spans="1:29" x14ac:dyDescent="0.25">
      <c r="A15149">
        <v>15066100</v>
      </c>
      <c r="B15149">
        <v>5</v>
      </c>
      <c r="C15149" t="str">
        <f t="shared" si="236"/>
        <v>150661005</v>
      </c>
      <c r="D15149" t="s">
        <v>5274</v>
      </c>
      <c r="E15149" t="s">
        <v>1727</v>
      </c>
      <c r="F15149" t="s">
        <v>2182</v>
      </c>
      <c r="G15149" s="5">
        <v>30187</v>
      </c>
      <c r="H15149" t="s">
        <v>1710</v>
      </c>
      <c r="I15149" t="s">
        <v>41</v>
      </c>
      <c r="J15149" s="5">
        <v>45991</v>
      </c>
      <c r="K15149">
        <v>108303</v>
      </c>
      <c r="L15149" t="s">
        <v>1705</v>
      </c>
      <c r="AA15149" t="s">
        <v>89</v>
      </c>
      <c r="AB15149" t="s">
        <v>1706</v>
      </c>
      <c r="AC15149" t="s">
        <v>1707</v>
      </c>
    </row>
    <row r="15150" spans="1:29" x14ac:dyDescent="0.25">
      <c r="A15150">
        <v>19929280</v>
      </c>
      <c r="B15150">
        <v>3</v>
      </c>
      <c r="C15150" t="str">
        <f t="shared" si="236"/>
        <v>199292803</v>
      </c>
      <c r="D15150" t="s">
        <v>14253</v>
      </c>
      <c r="E15150" t="s">
        <v>2274</v>
      </c>
      <c r="F15150" t="s">
        <v>2150</v>
      </c>
      <c r="G15150" s="5">
        <v>35898</v>
      </c>
      <c r="H15150" t="s">
        <v>1710</v>
      </c>
      <c r="I15150" t="s">
        <v>61</v>
      </c>
      <c r="J15150" s="5">
        <v>45991</v>
      </c>
      <c r="K15150">
        <v>108303</v>
      </c>
      <c r="L15150" t="s">
        <v>1705</v>
      </c>
      <c r="AA15150" t="s">
        <v>89</v>
      </c>
      <c r="AB15150" t="s">
        <v>1706</v>
      </c>
      <c r="AC15150" t="s">
        <v>1707</v>
      </c>
    </row>
    <row r="15151" spans="1:29" x14ac:dyDescent="0.25">
      <c r="A15151">
        <v>9116053</v>
      </c>
      <c r="B15151">
        <v>6</v>
      </c>
      <c r="C15151" t="str">
        <f t="shared" si="236"/>
        <v>91160536</v>
      </c>
      <c r="D15151" t="s">
        <v>2530</v>
      </c>
      <c r="E15151" t="s">
        <v>1849</v>
      </c>
      <c r="F15151" t="s">
        <v>4104</v>
      </c>
      <c r="G15151" s="5">
        <v>21766</v>
      </c>
      <c r="H15151" t="s">
        <v>1704</v>
      </c>
      <c r="I15151" t="s">
        <v>61</v>
      </c>
      <c r="J15151" s="5">
        <v>45991</v>
      </c>
      <c r="K15151">
        <v>108303</v>
      </c>
      <c r="L15151" t="s">
        <v>1705</v>
      </c>
      <c r="AA15151" t="s">
        <v>89</v>
      </c>
      <c r="AB15151" t="s">
        <v>1706</v>
      </c>
      <c r="AC15151" t="s">
        <v>1707</v>
      </c>
    </row>
    <row r="15152" spans="1:29" x14ac:dyDescent="0.25">
      <c r="A15152">
        <v>21781825</v>
      </c>
      <c r="B15152">
        <v>7</v>
      </c>
      <c r="C15152" t="str">
        <f t="shared" si="236"/>
        <v>217818257</v>
      </c>
      <c r="D15152" t="s">
        <v>11992</v>
      </c>
      <c r="E15152" t="s">
        <v>1899</v>
      </c>
      <c r="F15152" t="s">
        <v>156</v>
      </c>
      <c r="G15152" s="5">
        <v>38406</v>
      </c>
      <c r="H15152" t="s">
        <v>1704</v>
      </c>
      <c r="I15152" t="s">
        <v>41</v>
      </c>
      <c r="J15152" s="5">
        <v>45991</v>
      </c>
      <c r="K15152">
        <v>108303</v>
      </c>
      <c r="L15152" t="s">
        <v>1705</v>
      </c>
      <c r="AA15152" t="s">
        <v>89</v>
      </c>
      <c r="AB15152" t="s">
        <v>1706</v>
      </c>
      <c r="AC15152" t="s">
        <v>1707</v>
      </c>
    </row>
    <row r="15153" spans="1:29" x14ac:dyDescent="0.25">
      <c r="A15153">
        <v>22424479</v>
      </c>
      <c r="B15153">
        <v>7</v>
      </c>
      <c r="C15153" t="str">
        <f t="shared" si="236"/>
        <v>224244797</v>
      </c>
      <c r="D15153" t="s">
        <v>14254</v>
      </c>
      <c r="E15153" t="s">
        <v>1750</v>
      </c>
      <c r="F15153" t="s">
        <v>1891</v>
      </c>
      <c r="G15153" s="5">
        <v>39252</v>
      </c>
      <c r="H15153" t="s">
        <v>1704</v>
      </c>
      <c r="I15153" t="s">
        <v>16</v>
      </c>
      <c r="J15153" s="5">
        <v>45991</v>
      </c>
      <c r="K15153">
        <v>108303</v>
      </c>
      <c r="L15153" t="s">
        <v>1705</v>
      </c>
      <c r="AA15153" t="s">
        <v>89</v>
      </c>
      <c r="AB15153" t="s">
        <v>1706</v>
      </c>
      <c r="AC15153" t="s">
        <v>1707</v>
      </c>
    </row>
    <row r="15154" spans="1:29" x14ac:dyDescent="0.25">
      <c r="A15154">
        <v>26610429</v>
      </c>
      <c r="B15154">
        <v>4</v>
      </c>
      <c r="C15154" t="str">
        <f t="shared" si="236"/>
        <v>266104294</v>
      </c>
      <c r="D15154" t="s">
        <v>14255</v>
      </c>
      <c r="E15154" t="s">
        <v>14256</v>
      </c>
      <c r="F15154" t="s">
        <v>14256</v>
      </c>
      <c r="G15154" s="5">
        <v>43444</v>
      </c>
      <c r="H15154" t="s">
        <v>1704</v>
      </c>
      <c r="I15154" t="s">
        <v>89</v>
      </c>
      <c r="J15154" s="5">
        <v>45991</v>
      </c>
      <c r="K15154">
        <v>108303</v>
      </c>
      <c r="L15154" t="s">
        <v>1705</v>
      </c>
      <c r="AA15154" t="s">
        <v>89</v>
      </c>
      <c r="AB15154" t="s">
        <v>1706</v>
      </c>
      <c r="AC15154" t="s">
        <v>1707</v>
      </c>
    </row>
    <row r="15155" spans="1:29" x14ac:dyDescent="0.25">
      <c r="A15155">
        <v>15851625</v>
      </c>
      <c r="B15155" t="s">
        <v>1700</v>
      </c>
      <c r="C15155" t="str">
        <f t="shared" si="236"/>
        <v>15851625K</v>
      </c>
      <c r="D15155" t="s">
        <v>14257</v>
      </c>
      <c r="E15155" t="s">
        <v>2319</v>
      </c>
      <c r="F15155" t="s">
        <v>1718</v>
      </c>
      <c r="G15155" s="5">
        <v>31371</v>
      </c>
      <c r="H15155" t="s">
        <v>1704</v>
      </c>
      <c r="I15155" t="s">
        <v>61</v>
      </c>
      <c r="J15155" s="5">
        <v>45991</v>
      </c>
      <c r="K15155">
        <v>108303</v>
      </c>
      <c r="L15155" t="s">
        <v>1705</v>
      </c>
      <c r="AA15155" t="s">
        <v>89</v>
      </c>
      <c r="AB15155" t="s">
        <v>1706</v>
      </c>
      <c r="AC15155" t="s">
        <v>1707</v>
      </c>
    </row>
    <row r="15156" spans="1:29" x14ac:dyDescent="0.25">
      <c r="A15156">
        <v>10218628</v>
      </c>
      <c r="B15156">
        <v>1</v>
      </c>
      <c r="C15156" t="str">
        <f t="shared" si="236"/>
        <v>102186281</v>
      </c>
      <c r="D15156" t="s">
        <v>5162</v>
      </c>
      <c r="E15156" t="s">
        <v>1716</v>
      </c>
      <c r="F15156" t="s">
        <v>1716</v>
      </c>
      <c r="G15156" s="5">
        <v>27783</v>
      </c>
      <c r="H15156" t="s">
        <v>1704</v>
      </c>
      <c r="I15156" t="s">
        <v>41</v>
      </c>
      <c r="J15156" s="5">
        <v>45991</v>
      </c>
      <c r="K15156">
        <v>108303</v>
      </c>
      <c r="L15156" t="s">
        <v>1705</v>
      </c>
      <c r="AA15156" t="s">
        <v>89</v>
      </c>
      <c r="AB15156" t="s">
        <v>1706</v>
      </c>
      <c r="AC15156" t="s">
        <v>1707</v>
      </c>
    </row>
    <row r="15157" spans="1:29" x14ac:dyDescent="0.25">
      <c r="A15157">
        <v>21056705</v>
      </c>
      <c r="B15157">
        <v>4</v>
      </c>
      <c r="C15157" t="str">
        <f t="shared" si="236"/>
        <v>210567054</v>
      </c>
      <c r="D15157" t="s">
        <v>14258</v>
      </c>
      <c r="E15157" t="s">
        <v>2765</v>
      </c>
      <c r="F15157" t="s">
        <v>3118</v>
      </c>
      <c r="G15157" s="5">
        <v>37463</v>
      </c>
      <c r="H15157" t="s">
        <v>1710</v>
      </c>
      <c r="I15157" t="s">
        <v>61</v>
      </c>
      <c r="J15157" s="5">
        <v>45991</v>
      </c>
      <c r="K15157">
        <v>108303</v>
      </c>
      <c r="L15157" t="s">
        <v>1705</v>
      </c>
      <c r="AA15157" t="s">
        <v>89</v>
      </c>
      <c r="AB15157" t="s">
        <v>1706</v>
      </c>
      <c r="AC15157" t="s">
        <v>1707</v>
      </c>
    </row>
    <row r="15158" spans="1:29" x14ac:dyDescent="0.25">
      <c r="A15158">
        <v>24234249</v>
      </c>
      <c r="B15158">
        <v>6</v>
      </c>
      <c r="C15158" t="str">
        <f t="shared" si="236"/>
        <v>242342496</v>
      </c>
      <c r="D15158" t="s">
        <v>14259</v>
      </c>
      <c r="E15158" t="s">
        <v>1992</v>
      </c>
      <c r="F15158" t="s">
        <v>1722</v>
      </c>
      <c r="G15158" s="5">
        <v>41366</v>
      </c>
      <c r="H15158" t="s">
        <v>1710</v>
      </c>
      <c r="I15158" t="s">
        <v>16</v>
      </c>
      <c r="J15158" s="5">
        <v>45991</v>
      </c>
      <c r="K15158">
        <v>108303</v>
      </c>
      <c r="L15158" t="s">
        <v>1705</v>
      </c>
      <c r="AA15158" t="s">
        <v>89</v>
      </c>
      <c r="AB15158" t="s">
        <v>1706</v>
      </c>
      <c r="AC15158" t="s">
        <v>1707</v>
      </c>
    </row>
    <row r="15159" spans="1:29" x14ac:dyDescent="0.25">
      <c r="A15159">
        <v>7640049</v>
      </c>
      <c r="B15159">
        <v>0</v>
      </c>
      <c r="C15159" t="str">
        <f t="shared" si="236"/>
        <v>76400490</v>
      </c>
      <c r="D15159" t="s">
        <v>3302</v>
      </c>
      <c r="E15159" t="s">
        <v>1718</v>
      </c>
      <c r="F15159" t="s">
        <v>2121</v>
      </c>
      <c r="G15159" s="5">
        <v>20978</v>
      </c>
      <c r="H15159" t="s">
        <v>1704</v>
      </c>
      <c r="I15159" t="s">
        <v>61</v>
      </c>
      <c r="J15159" s="5">
        <v>45991</v>
      </c>
      <c r="K15159">
        <v>108303</v>
      </c>
      <c r="L15159" t="s">
        <v>1705</v>
      </c>
      <c r="AA15159" t="s">
        <v>89</v>
      </c>
      <c r="AB15159" t="s">
        <v>1706</v>
      </c>
      <c r="AC15159" t="s">
        <v>1707</v>
      </c>
    </row>
    <row r="15160" spans="1:29" x14ac:dyDescent="0.25">
      <c r="A15160">
        <v>11221420</v>
      </c>
      <c r="B15160">
        <v>8</v>
      </c>
      <c r="C15160" t="str">
        <f t="shared" si="236"/>
        <v>112214208</v>
      </c>
      <c r="D15160" t="s">
        <v>9419</v>
      </c>
      <c r="E15160" t="s">
        <v>1727</v>
      </c>
      <c r="F15160" t="s">
        <v>1731</v>
      </c>
      <c r="G15160" s="5">
        <v>24943</v>
      </c>
      <c r="H15160" t="s">
        <v>1704</v>
      </c>
      <c r="I15160" t="s">
        <v>61</v>
      </c>
      <c r="J15160" s="5">
        <v>45991</v>
      </c>
      <c r="K15160">
        <v>108303</v>
      </c>
      <c r="L15160" t="s">
        <v>1705</v>
      </c>
      <c r="AA15160" t="s">
        <v>89</v>
      </c>
      <c r="AB15160" t="s">
        <v>1706</v>
      </c>
      <c r="AC15160" t="s">
        <v>1707</v>
      </c>
    </row>
    <row r="15161" spans="1:29" x14ac:dyDescent="0.25">
      <c r="A15161">
        <v>20089470</v>
      </c>
      <c r="B15161">
        <v>7</v>
      </c>
      <c r="C15161" t="str">
        <f t="shared" si="236"/>
        <v>200894707</v>
      </c>
      <c r="D15161" t="s">
        <v>12846</v>
      </c>
      <c r="E15161" t="s">
        <v>1842</v>
      </c>
      <c r="F15161" t="s">
        <v>1983</v>
      </c>
      <c r="G15161" s="5">
        <v>36238</v>
      </c>
      <c r="H15161" t="s">
        <v>1710</v>
      </c>
      <c r="I15161" t="s">
        <v>61</v>
      </c>
      <c r="J15161" s="5">
        <v>45991</v>
      </c>
      <c r="K15161">
        <v>108303</v>
      </c>
      <c r="L15161" t="s">
        <v>1705</v>
      </c>
      <c r="AA15161" t="s">
        <v>89</v>
      </c>
      <c r="AB15161" t="s">
        <v>1706</v>
      </c>
      <c r="AC15161" t="s">
        <v>1707</v>
      </c>
    </row>
    <row r="15162" spans="1:29" x14ac:dyDescent="0.25">
      <c r="A15162">
        <v>7734666</v>
      </c>
      <c r="B15162" t="s">
        <v>1700</v>
      </c>
      <c r="C15162" t="str">
        <f t="shared" si="236"/>
        <v>7734666K</v>
      </c>
      <c r="D15162" t="s">
        <v>14260</v>
      </c>
      <c r="E15162" t="s">
        <v>1718</v>
      </c>
      <c r="F15162" t="s">
        <v>1787</v>
      </c>
      <c r="G15162" s="5">
        <v>19995</v>
      </c>
      <c r="H15162" t="s">
        <v>1704</v>
      </c>
      <c r="I15162" t="s">
        <v>61</v>
      </c>
      <c r="J15162" s="5">
        <v>45991</v>
      </c>
      <c r="K15162">
        <v>108303</v>
      </c>
      <c r="L15162" t="s">
        <v>1705</v>
      </c>
      <c r="AA15162" t="s">
        <v>89</v>
      </c>
      <c r="AB15162" t="s">
        <v>1706</v>
      </c>
      <c r="AC15162" t="s">
        <v>1707</v>
      </c>
    </row>
    <row r="15163" spans="1:29" x14ac:dyDescent="0.25">
      <c r="A15163">
        <v>17746349</v>
      </c>
      <c r="B15163">
        <v>3</v>
      </c>
      <c r="C15163" t="str">
        <f t="shared" si="236"/>
        <v>177463493</v>
      </c>
      <c r="D15163" t="s">
        <v>14261</v>
      </c>
      <c r="E15163" t="s">
        <v>2136</v>
      </c>
      <c r="F15163" t="s">
        <v>20</v>
      </c>
      <c r="G15163" s="5">
        <v>33160</v>
      </c>
      <c r="H15163" t="s">
        <v>1710</v>
      </c>
      <c r="I15163" t="s">
        <v>41</v>
      </c>
      <c r="J15163" s="5">
        <v>45991</v>
      </c>
      <c r="K15163">
        <v>108303</v>
      </c>
      <c r="L15163" t="s">
        <v>1705</v>
      </c>
      <c r="AA15163" t="s">
        <v>89</v>
      </c>
      <c r="AB15163" t="s">
        <v>1706</v>
      </c>
      <c r="AC15163" t="s">
        <v>1707</v>
      </c>
    </row>
    <row r="15164" spans="1:29" x14ac:dyDescent="0.25">
      <c r="A15164">
        <v>8498913</v>
      </c>
      <c r="B15164">
        <v>4</v>
      </c>
      <c r="C15164" t="str">
        <f t="shared" si="236"/>
        <v>84989134</v>
      </c>
      <c r="D15164" t="s">
        <v>14262</v>
      </c>
      <c r="E15164" t="s">
        <v>68</v>
      </c>
      <c r="F15164" t="s">
        <v>1885</v>
      </c>
      <c r="G15164" s="5">
        <v>21776</v>
      </c>
      <c r="H15164" t="s">
        <v>1704</v>
      </c>
      <c r="I15164" t="s">
        <v>61</v>
      </c>
      <c r="J15164" s="5">
        <v>45991</v>
      </c>
      <c r="K15164">
        <v>108303</v>
      </c>
      <c r="L15164" t="s">
        <v>1705</v>
      </c>
      <c r="AA15164" t="s">
        <v>89</v>
      </c>
      <c r="AB15164" t="s">
        <v>1706</v>
      </c>
      <c r="AC15164" t="s">
        <v>1707</v>
      </c>
    </row>
    <row r="15165" spans="1:29" x14ac:dyDescent="0.25">
      <c r="A15165">
        <v>26030360</v>
      </c>
      <c r="B15165">
        <v>0</v>
      </c>
      <c r="C15165" t="str">
        <f t="shared" si="236"/>
        <v>260303600</v>
      </c>
      <c r="D15165" t="s">
        <v>14263</v>
      </c>
      <c r="E15165" t="s">
        <v>2020</v>
      </c>
      <c r="F15165" t="s">
        <v>1767</v>
      </c>
      <c r="G15165" s="5">
        <v>32906</v>
      </c>
      <c r="H15165" t="s">
        <v>1710</v>
      </c>
      <c r="I15165" t="s">
        <v>61</v>
      </c>
      <c r="J15165" s="5">
        <v>45991</v>
      </c>
      <c r="K15165">
        <v>108303</v>
      </c>
      <c r="L15165" t="s">
        <v>1705</v>
      </c>
      <c r="AA15165" t="s">
        <v>89</v>
      </c>
      <c r="AB15165" t="s">
        <v>1706</v>
      </c>
      <c r="AC15165" t="s">
        <v>1707</v>
      </c>
    </row>
    <row r="15166" spans="1:29" x14ac:dyDescent="0.25">
      <c r="A15166">
        <v>20889367</v>
      </c>
      <c r="B15166" t="s">
        <v>1700</v>
      </c>
      <c r="C15166" t="str">
        <f t="shared" si="236"/>
        <v>20889367K</v>
      </c>
      <c r="D15166" t="s">
        <v>14264</v>
      </c>
      <c r="E15166" t="s">
        <v>1805</v>
      </c>
      <c r="F15166" t="s">
        <v>1852</v>
      </c>
      <c r="G15166" s="5">
        <v>37871</v>
      </c>
      <c r="H15166" t="s">
        <v>1704</v>
      </c>
      <c r="I15166" t="s">
        <v>41</v>
      </c>
      <c r="J15166" s="5">
        <v>45991</v>
      </c>
      <c r="K15166">
        <v>108303</v>
      </c>
      <c r="L15166" t="s">
        <v>1705</v>
      </c>
      <c r="AA15166" t="s">
        <v>89</v>
      </c>
      <c r="AB15166" t="s">
        <v>1706</v>
      </c>
      <c r="AC15166" t="s">
        <v>1707</v>
      </c>
    </row>
    <row r="15167" spans="1:29" x14ac:dyDescent="0.25">
      <c r="A15167">
        <v>21909488</v>
      </c>
      <c r="B15167">
        <v>4</v>
      </c>
      <c r="C15167" t="str">
        <f t="shared" si="236"/>
        <v>219094884</v>
      </c>
      <c r="D15167" t="s">
        <v>14265</v>
      </c>
      <c r="E15167" t="s">
        <v>1835</v>
      </c>
      <c r="F15167" t="s">
        <v>1836</v>
      </c>
      <c r="G15167" s="5">
        <v>38572</v>
      </c>
      <c r="H15167" t="s">
        <v>1704</v>
      </c>
      <c r="I15167" t="s">
        <v>41</v>
      </c>
      <c r="J15167" s="5">
        <v>45991</v>
      </c>
      <c r="K15167">
        <v>108303</v>
      </c>
      <c r="L15167" t="s">
        <v>1705</v>
      </c>
      <c r="AA15167" t="s">
        <v>89</v>
      </c>
      <c r="AB15167" t="s">
        <v>1706</v>
      </c>
      <c r="AC15167" t="s">
        <v>1707</v>
      </c>
    </row>
    <row r="15168" spans="1:29" x14ac:dyDescent="0.25">
      <c r="A15168">
        <v>20889216</v>
      </c>
      <c r="B15168">
        <v>9</v>
      </c>
      <c r="C15168" t="str">
        <f t="shared" si="236"/>
        <v>208892169</v>
      </c>
      <c r="D15168" t="s">
        <v>14266</v>
      </c>
      <c r="E15168" t="s">
        <v>124</v>
      </c>
      <c r="F15168" t="s">
        <v>1928</v>
      </c>
      <c r="G15168" s="5">
        <v>37345</v>
      </c>
      <c r="H15168" t="s">
        <v>1704</v>
      </c>
      <c r="I15168" t="s">
        <v>61</v>
      </c>
      <c r="J15168" s="5">
        <v>45991</v>
      </c>
      <c r="K15168">
        <v>108303</v>
      </c>
      <c r="L15168" t="s">
        <v>1705</v>
      </c>
      <c r="AA15168" t="s">
        <v>89</v>
      </c>
      <c r="AB15168" t="s">
        <v>1706</v>
      </c>
      <c r="AC15168" t="s">
        <v>1707</v>
      </c>
    </row>
    <row r="15169" spans="1:29" x14ac:dyDescent="0.25">
      <c r="A15169">
        <v>13754442</v>
      </c>
      <c r="B15169">
        <v>3</v>
      </c>
      <c r="C15169" t="str">
        <f t="shared" si="236"/>
        <v>137544423</v>
      </c>
      <c r="D15169" t="s">
        <v>14267</v>
      </c>
      <c r="E15169" t="s">
        <v>2202</v>
      </c>
      <c r="F15169" t="s">
        <v>1722</v>
      </c>
      <c r="G15169" s="5">
        <v>29521</v>
      </c>
      <c r="H15169" t="s">
        <v>1710</v>
      </c>
      <c r="I15169" t="s">
        <v>41</v>
      </c>
      <c r="J15169" s="5">
        <v>45991</v>
      </c>
      <c r="K15169">
        <v>108303</v>
      </c>
      <c r="L15169" t="s">
        <v>1705</v>
      </c>
      <c r="AA15169" t="s">
        <v>89</v>
      </c>
      <c r="AB15169" t="s">
        <v>1706</v>
      </c>
      <c r="AC15169" t="s">
        <v>1707</v>
      </c>
    </row>
    <row r="15170" spans="1:29" x14ac:dyDescent="0.25">
      <c r="A15170">
        <v>19788245</v>
      </c>
      <c r="B15170" t="s">
        <v>1700</v>
      </c>
      <c r="C15170" t="str">
        <f t="shared" si="236"/>
        <v>19788245K</v>
      </c>
      <c r="D15170" t="s">
        <v>14268</v>
      </c>
      <c r="E15170" t="s">
        <v>5886</v>
      </c>
      <c r="F15170" t="s">
        <v>2212</v>
      </c>
      <c r="G15170" s="5">
        <v>35995</v>
      </c>
      <c r="H15170" t="s">
        <v>1704</v>
      </c>
      <c r="I15170" t="s">
        <v>61</v>
      </c>
      <c r="J15170" s="5">
        <v>45991</v>
      </c>
      <c r="K15170">
        <v>108303</v>
      </c>
      <c r="L15170" t="s">
        <v>1705</v>
      </c>
      <c r="AA15170" t="s">
        <v>89</v>
      </c>
      <c r="AB15170" t="s">
        <v>1706</v>
      </c>
      <c r="AC15170" t="s">
        <v>1707</v>
      </c>
    </row>
    <row r="15171" spans="1:29" x14ac:dyDescent="0.25">
      <c r="A15171">
        <v>28393579</v>
      </c>
      <c r="B15171">
        <v>5</v>
      </c>
      <c r="C15171" t="str">
        <f t="shared" ref="C15171:C15234" si="237">CONCATENATE(A15171,B15171)</f>
        <v>283935795</v>
      </c>
      <c r="D15171" t="s">
        <v>14269</v>
      </c>
      <c r="E15171" t="s">
        <v>7747</v>
      </c>
      <c r="F15171" t="s">
        <v>1767</v>
      </c>
      <c r="G15171" s="5">
        <v>38064</v>
      </c>
      <c r="H15171" t="s">
        <v>1710</v>
      </c>
      <c r="I15171" t="s">
        <v>61</v>
      </c>
      <c r="J15171" s="5">
        <v>45991</v>
      </c>
      <c r="K15171">
        <v>108303</v>
      </c>
      <c r="L15171" t="s">
        <v>1705</v>
      </c>
      <c r="AA15171" t="s">
        <v>89</v>
      </c>
      <c r="AB15171" t="s">
        <v>1706</v>
      </c>
      <c r="AC15171" t="s">
        <v>1707</v>
      </c>
    </row>
    <row r="15172" spans="1:29" x14ac:dyDescent="0.25">
      <c r="A15172">
        <v>27145261</v>
      </c>
      <c r="B15172">
        <v>6</v>
      </c>
      <c r="C15172" t="str">
        <f t="shared" si="237"/>
        <v>271452616</v>
      </c>
      <c r="D15172" t="s">
        <v>14270</v>
      </c>
      <c r="E15172" t="s">
        <v>45</v>
      </c>
      <c r="F15172" t="s">
        <v>45</v>
      </c>
      <c r="G15172" s="5">
        <v>43829</v>
      </c>
      <c r="H15172" t="s">
        <v>1710</v>
      </c>
      <c r="I15172" t="s">
        <v>61</v>
      </c>
      <c r="J15172" s="5">
        <v>45991</v>
      </c>
      <c r="K15172">
        <v>108303</v>
      </c>
      <c r="L15172" t="s">
        <v>1705</v>
      </c>
      <c r="AA15172" t="s">
        <v>89</v>
      </c>
      <c r="AB15172" t="s">
        <v>1706</v>
      </c>
      <c r="AC15172" t="s">
        <v>1707</v>
      </c>
    </row>
    <row r="15173" spans="1:29" x14ac:dyDescent="0.25">
      <c r="A15173">
        <v>41255474</v>
      </c>
      <c r="B15173">
        <v>4</v>
      </c>
      <c r="C15173" t="str">
        <f t="shared" si="237"/>
        <v>412554744</v>
      </c>
      <c r="D15173" t="s">
        <v>10646</v>
      </c>
      <c r="E15173" t="s">
        <v>4265</v>
      </c>
      <c r="F15173" t="s">
        <v>3224</v>
      </c>
      <c r="G15173" s="5">
        <v>25513</v>
      </c>
      <c r="H15173" t="s">
        <v>1710</v>
      </c>
      <c r="I15173" t="s">
        <v>89</v>
      </c>
      <c r="J15173" s="5">
        <v>45991</v>
      </c>
      <c r="K15173">
        <v>108303</v>
      </c>
      <c r="L15173" t="s">
        <v>1705</v>
      </c>
      <c r="AA15173" t="s">
        <v>89</v>
      </c>
      <c r="AB15173" t="s">
        <v>1706</v>
      </c>
      <c r="AC15173" t="s">
        <v>1707</v>
      </c>
    </row>
    <row r="15174" spans="1:29" x14ac:dyDescent="0.25">
      <c r="A15174">
        <v>16333385</v>
      </c>
      <c r="B15174">
        <v>6</v>
      </c>
      <c r="C15174" t="str">
        <f t="shared" si="237"/>
        <v>163333856</v>
      </c>
      <c r="D15174" t="s">
        <v>2426</v>
      </c>
      <c r="E15174" t="s">
        <v>1756</v>
      </c>
      <c r="F15174" t="s">
        <v>2016</v>
      </c>
      <c r="G15174" s="5">
        <v>31532</v>
      </c>
      <c r="H15174" t="s">
        <v>1710</v>
      </c>
      <c r="I15174" t="s">
        <v>61</v>
      </c>
      <c r="J15174" s="5">
        <v>45991</v>
      </c>
      <c r="K15174">
        <v>108303</v>
      </c>
      <c r="L15174" t="s">
        <v>1705</v>
      </c>
      <c r="AA15174" t="s">
        <v>89</v>
      </c>
      <c r="AB15174" t="s">
        <v>1706</v>
      </c>
      <c r="AC15174" t="s">
        <v>1707</v>
      </c>
    </row>
    <row r="15175" spans="1:29" x14ac:dyDescent="0.25">
      <c r="A15175">
        <v>41496538</v>
      </c>
      <c r="B15175">
        <v>5</v>
      </c>
      <c r="C15175" t="str">
        <f t="shared" si="237"/>
        <v>414965385</v>
      </c>
      <c r="D15175" t="s">
        <v>14271</v>
      </c>
      <c r="E15175" t="s">
        <v>1907</v>
      </c>
      <c r="F15175" t="s">
        <v>2340</v>
      </c>
      <c r="G15175" s="5">
        <v>35087</v>
      </c>
      <c r="H15175" t="s">
        <v>1704</v>
      </c>
      <c r="I15175" t="s">
        <v>16</v>
      </c>
      <c r="J15175" s="5">
        <v>45991</v>
      </c>
      <c r="K15175">
        <v>108303</v>
      </c>
      <c r="L15175" t="s">
        <v>1705</v>
      </c>
      <c r="AA15175" t="s">
        <v>89</v>
      </c>
      <c r="AB15175" t="s">
        <v>1706</v>
      </c>
      <c r="AC15175" t="s">
        <v>1707</v>
      </c>
    </row>
    <row r="15176" spans="1:29" x14ac:dyDescent="0.25">
      <c r="A15176">
        <v>11939340</v>
      </c>
      <c r="B15176" t="s">
        <v>1700</v>
      </c>
      <c r="C15176" t="str">
        <f t="shared" si="237"/>
        <v>11939340K</v>
      </c>
      <c r="D15176" t="s">
        <v>4276</v>
      </c>
      <c r="E15176" t="s">
        <v>156</v>
      </c>
      <c r="F15176" t="s">
        <v>2881</v>
      </c>
      <c r="G15176" s="5">
        <v>26295</v>
      </c>
      <c r="H15176" t="s">
        <v>1710</v>
      </c>
      <c r="I15176" t="s">
        <v>61</v>
      </c>
      <c r="J15176" s="5">
        <v>45991</v>
      </c>
      <c r="K15176">
        <v>108303</v>
      </c>
      <c r="L15176" t="s">
        <v>1705</v>
      </c>
      <c r="AA15176" t="s">
        <v>89</v>
      </c>
      <c r="AB15176" t="s">
        <v>1706</v>
      </c>
      <c r="AC15176" t="s">
        <v>1707</v>
      </c>
    </row>
    <row r="15177" spans="1:29" x14ac:dyDescent="0.25">
      <c r="A15177">
        <v>13541775</v>
      </c>
      <c r="B15177">
        <v>0</v>
      </c>
      <c r="C15177" t="str">
        <f t="shared" si="237"/>
        <v>135417750</v>
      </c>
      <c r="D15177" t="s">
        <v>14272</v>
      </c>
      <c r="E15177" t="s">
        <v>2500</v>
      </c>
      <c r="F15177" t="s">
        <v>3421</v>
      </c>
      <c r="G15177" s="5">
        <v>29130</v>
      </c>
      <c r="H15177" t="s">
        <v>1704</v>
      </c>
      <c r="I15177" t="s">
        <v>61</v>
      </c>
      <c r="J15177" s="5">
        <v>45991</v>
      </c>
      <c r="K15177">
        <v>108303</v>
      </c>
      <c r="L15177" t="s">
        <v>1705</v>
      </c>
      <c r="AA15177" t="s">
        <v>89</v>
      </c>
      <c r="AB15177" t="s">
        <v>1706</v>
      </c>
      <c r="AC15177" t="s">
        <v>1707</v>
      </c>
    </row>
    <row r="15178" spans="1:29" x14ac:dyDescent="0.25">
      <c r="A15178">
        <v>11188560</v>
      </c>
      <c r="B15178">
        <v>5</v>
      </c>
      <c r="C15178" t="str">
        <f t="shared" si="237"/>
        <v>111885605</v>
      </c>
      <c r="D15178" t="s">
        <v>14273</v>
      </c>
      <c r="E15178" t="s">
        <v>1980</v>
      </c>
      <c r="F15178" t="s">
        <v>1959</v>
      </c>
      <c r="G15178" s="5">
        <v>24456</v>
      </c>
      <c r="H15178" t="s">
        <v>1704</v>
      </c>
      <c r="I15178" t="s">
        <v>41</v>
      </c>
      <c r="J15178" s="5">
        <v>45991</v>
      </c>
      <c r="K15178">
        <v>108303</v>
      </c>
      <c r="L15178" t="s">
        <v>1705</v>
      </c>
      <c r="AA15178" t="s">
        <v>89</v>
      </c>
      <c r="AB15178" t="s">
        <v>1706</v>
      </c>
      <c r="AC15178" t="s">
        <v>1707</v>
      </c>
    </row>
    <row r="15179" spans="1:29" x14ac:dyDescent="0.25">
      <c r="A15179">
        <v>19876937</v>
      </c>
      <c r="B15179">
        <v>1</v>
      </c>
      <c r="C15179" t="str">
        <f t="shared" si="237"/>
        <v>198769371</v>
      </c>
      <c r="D15179" t="s">
        <v>11182</v>
      </c>
      <c r="E15179" t="s">
        <v>4176</v>
      </c>
      <c r="F15179" t="s">
        <v>4176</v>
      </c>
      <c r="G15179" s="5">
        <v>36122</v>
      </c>
      <c r="H15179" t="s">
        <v>1710</v>
      </c>
      <c r="I15179" t="s">
        <v>61</v>
      </c>
      <c r="J15179" s="5">
        <v>45991</v>
      </c>
      <c r="K15179">
        <v>108303</v>
      </c>
      <c r="L15179" t="s">
        <v>1705</v>
      </c>
      <c r="AA15179" t="s">
        <v>89</v>
      </c>
      <c r="AB15179" t="s">
        <v>1706</v>
      </c>
      <c r="AC15179" t="s">
        <v>1707</v>
      </c>
    </row>
    <row r="15180" spans="1:29" x14ac:dyDescent="0.25">
      <c r="A15180">
        <v>26906480</v>
      </c>
      <c r="B15180">
        <v>3</v>
      </c>
      <c r="C15180" t="str">
        <f t="shared" si="237"/>
        <v>269064803</v>
      </c>
      <c r="D15180" t="s">
        <v>14274</v>
      </c>
      <c r="E15180" t="s">
        <v>147</v>
      </c>
      <c r="F15180" t="s">
        <v>2881</v>
      </c>
      <c r="G15180" s="5">
        <v>43654</v>
      </c>
      <c r="H15180" t="s">
        <v>1710</v>
      </c>
      <c r="I15180" t="s">
        <v>16</v>
      </c>
      <c r="J15180" s="5">
        <v>45991</v>
      </c>
      <c r="K15180">
        <v>108303</v>
      </c>
      <c r="L15180" t="s">
        <v>1705</v>
      </c>
      <c r="AA15180" t="s">
        <v>89</v>
      </c>
      <c r="AB15180" t="s">
        <v>1706</v>
      </c>
      <c r="AC15180" t="s">
        <v>1707</v>
      </c>
    </row>
    <row r="15181" spans="1:29" x14ac:dyDescent="0.25">
      <c r="A15181">
        <v>11732964</v>
      </c>
      <c r="B15181" t="s">
        <v>1700</v>
      </c>
      <c r="C15181" t="str">
        <f t="shared" si="237"/>
        <v>11732964K</v>
      </c>
      <c r="D15181" t="s">
        <v>14275</v>
      </c>
      <c r="E15181" t="s">
        <v>2284</v>
      </c>
      <c r="F15181" t="s">
        <v>2472</v>
      </c>
      <c r="G15181" s="5">
        <v>26268</v>
      </c>
      <c r="H15181" t="s">
        <v>1710</v>
      </c>
      <c r="I15181" t="s">
        <v>41</v>
      </c>
      <c r="J15181" s="5">
        <v>45991</v>
      </c>
      <c r="K15181">
        <v>108303</v>
      </c>
      <c r="L15181" t="s">
        <v>1705</v>
      </c>
      <c r="AA15181" t="s">
        <v>89</v>
      </c>
      <c r="AB15181" t="s">
        <v>1706</v>
      </c>
      <c r="AC15181" t="s">
        <v>1707</v>
      </c>
    </row>
    <row r="15182" spans="1:29" x14ac:dyDescent="0.25">
      <c r="A15182">
        <v>19787622</v>
      </c>
      <c r="B15182">
        <v>0</v>
      </c>
      <c r="C15182" t="str">
        <f t="shared" si="237"/>
        <v>197876220</v>
      </c>
      <c r="D15182" t="s">
        <v>14276</v>
      </c>
      <c r="E15182" t="s">
        <v>2478</v>
      </c>
      <c r="F15182" t="s">
        <v>20</v>
      </c>
      <c r="G15182" s="5">
        <v>35854</v>
      </c>
      <c r="H15182" t="s">
        <v>1704</v>
      </c>
      <c r="I15182" t="s">
        <v>41</v>
      </c>
      <c r="J15182" s="5">
        <v>45991</v>
      </c>
      <c r="K15182">
        <v>108303</v>
      </c>
      <c r="L15182" t="s">
        <v>1705</v>
      </c>
      <c r="AA15182" t="s">
        <v>89</v>
      </c>
      <c r="AB15182" t="s">
        <v>1706</v>
      </c>
      <c r="AC15182" t="s">
        <v>1707</v>
      </c>
    </row>
    <row r="15183" spans="1:29" x14ac:dyDescent="0.25">
      <c r="A15183">
        <v>17273270</v>
      </c>
      <c r="B15183">
        <v>4</v>
      </c>
      <c r="C15183" t="str">
        <f t="shared" si="237"/>
        <v>172732704</v>
      </c>
      <c r="D15183" t="s">
        <v>2559</v>
      </c>
      <c r="E15183" t="s">
        <v>1734</v>
      </c>
      <c r="F15183" t="s">
        <v>2202</v>
      </c>
      <c r="G15183" s="5">
        <v>32759</v>
      </c>
      <c r="H15183" t="s">
        <v>1704</v>
      </c>
      <c r="I15183" t="s">
        <v>61</v>
      </c>
      <c r="J15183" s="5">
        <v>45991</v>
      </c>
      <c r="K15183">
        <v>108303</v>
      </c>
      <c r="L15183" t="s">
        <v>1705</v>
      </c>
      <c r="AA15183" t="s">
        <v>89</v>
      </c>
      <c r="AB15183" t="s">
        <v>1706</v>
      </c>
      <c r="AC15183" t="s">
        <v>1707</v>
      </c>
    </row>
    <row r="15184" spans="1:29" x14ac:dyDescent="0.25">
      <c r="A15184">
        <v>26142420</v>
      </c>
      <c r="B15184">
        <v>7</v>
      </c>
      <c r="C15184" t="str">
        <f t="shared" si="237"/>
        <v>261424207</v>
      </c>
      <c r="D15184" t="s">
        <v>14277</v>
      </c>
      <c r="E15184" t="s">
        <v>14278</v>
      </c>
      <c r="F15184" t="s">
        <v>1767</v>
      </c>
      <c r="G15184" s="5">
        <v>24134</v>
      </c>
      <c r="H15184" t="s">
        <v>1710</v>
      </c>
      <c r="I15184" t="s">
        <v>41</v>
      </c>
      <c r="J15184" s="5">
        <v>45991</v>
      </c>
      <c r="K15184">
        <v>108303</v>
      </c>
      <c r="L15184" t="s">
        <v>1705</v>
      </c>
      <c r="AA15184" t="s">
        <v>89</v>
      </c>
      <c r="AB15184" t="s">
        <v>1706</v>
      </c>
      <c r="AC15184" t="s">
        <v>1707</v>
      </c>
    </row>
    <row r="15185" spans="1:29" x14ac:dyDescent="0.25">
      <c r="A15185">
        <v>18563170</v>
      </c>
      <c r="B15185">
        <v>2</v>
      </c>
      <c r="C15185" t="str">
        <f t="shared" si="237"/>
        <v>185631702</v>
      </c>
      <c r="D15185" t="s">
        <v>12033</v>
      </c>
      <c r="E15185" t="s">
        <v>1712</v>
      </c>
      <c r="F15185" t="s">
        <v>1728</v>
      </c>
      <c r="G15185" s="5">
        <v>34305</v>
      </c>
      <c r="H15185" t="s">
        <v>1710</v>
      </c>
      <c r="I15185" t="s">
        <v>41</v>
      </c>
      <c r="J15185" s="5">
        <v>45991</v>
      </c>
      <c r="K15185">
        <v>108303</v>
      </c>
      <c r="L15185" t="s">
        <v>1705</v>
      </c>
      <c r="AA15185" t="s">
        <v>89</v>
      </c>
      <c r="AB15185" t="s">
        <v>1706</v>
      </c>
      <c r="AC15185" t="s">
        <v>1707</v>
      </c>
    </row>
    <row r="15186" spans="1:29" x14ac:dyDescent="0.25">
      <c r="A15186">
        <v>18746726</v>
      </c>
      <c r="B15186">
        <v>8</v>
      </c>
      <c r="C15186" t="str">
        <f t="shared" si="237"/>
        <v>187467268</v>
      </c>
      <c r="D15186" t="s">
        <v>14279</v>
      </c>
      <c r="E15186" t="s">
        <v>1842</v>
      </c>
      <c r="F15186" t="s">
        <v>1852</v>
      </c>
      <c r="G15186" s="5">
        <v>34460</v>
      </c>
      <c r="H15186" t="s">
        <v>1704</v>
      </c>
      <c r="I15186" t="s">
        <v>61</v>
      </c>
      <c r="J15186" s="5">
        <v>45991</v>
      </c>
      <c r="K15186">
        <v>108303</v>
      </c>
      <c r="L15186" t="s">
        <v>1705</v>
      </c>
      <c r="AA15186" t="s">
        <v>89</v>
      </c>
      <c r="AB15186" t="s">
        <v>1706</v>
      </c>
      <c r="AC15186" t="s">
        <v>1707</v>
      </c>
    </row>
    <row r="15187" spans="1:29" x14ac:dyDescent="0.25">
      <c r="A15187">
        <v>9588535</v>
      </c>
      <c r="B15187">
        <v>7</v>
      </c>
      <c r="C15187" t="str">
        <f t="shared" si="237"/>
        <v>95885357</v>
      </c>
      <c r="D15187" t="s">
        <v>4918</v>
      </c>
      <c r="E15187" t="s">
        <v>2474</v>
      </c>
      <c r="F15187" t="s">
        <v>1722</v>
      </c>
      <c r="G15187" s="5">
        <v>22824</v>
      </c>
      <c r="H15187" t="s">
        <v>1704</v>
      </c>
      <c r="I15187" t="s">
        <v>61</v>
      </c>
      <c r="J15187" s="5">
        <v>45991</v>
      </c>
      <c r="K15187">
        <v>108303</v>
      </c>
      <c r="L15187" t="s">
        <v>1705</v>
      </c>
      <c r="AA15187" t="s">
        <v>89</v>
      </c>
      <c r="AB15187" t="s">
        <v>1706</v>
      </c>
      <c r="AC15187" t="s">
        <v>1707</v>
      </c>
    </row>
    <row r="15188" spans="1:29" x14ac:dyDescent="0.25">
      <c r="A15188">
        <v>13751110</v>
      </c>
      <c r="B15188" t="s">
        <v>1700</v>
      </c>
      <c r="C15188" t="str">
        <f t="shared" si="237"/>
        <v>13751110K</v>
      </c>
      <c r="D15188" t="s">
        <v>2797</v>
      </c>
      <c r="E15188" t="s">
        <v>1716</v>
      </c>
      <c r="F15188" t="s">
        <v>70</v>
      </c>
      <c r="G15188" s="5">
        <v>29284</v>
      </c>
      <c r="H15188" t="s">
        <v>1710</v>
      </c>
      <c r="I15188" t="s">
        <v>89</v>
      </c>
      <c r="J15188" s="5">
        <v>45991</v>
      </c>
      <c r="K15188">
        <v>108303</v>
      </c>
      <c r="L15188" t="s">
        <v>1705</v>
      </c>
      <c r="AA15188" t="s">
        <v>89</v>
      </c>
      <c r="AB15188" t="s">
        <v>1706</v>
      </c>
      <c r="AC15188" t="s">
        <v>1707</v>
      </c>
    </row>
    <row r="15189" spans="1:29" x14ac:dyDescent="0.25">
      <c r="A15189">
        <v>13187229</v>
      </c>
      <c r="B15189">
        <v>1</v>
      </c>
      <c r="C15189" t="str">
        <f t="shared" si="237"/>
        <v>131872291</v>
      </c>
      <c r="D15189" t="s">
        <v>14280</v>
      </c>
      <c r="E15189" t="s">
        <v>1915</v>
      </c>
      <c r="F15189" t="s">
        <v>1992</v>
      </c>
      <c r="G15189" s="5">
        <v>28319</v>
      </c>
      <c r="H15189" t="s">
        <v>1704</v>
      </c>
      <c r="I15189" t="s">
        <v>130</v>
      </c>
      <c r="J15189" s="5">
        <v>45991</v>
      </c>
      <c r="K15189">
        <v>108303</v>
      </c>
      <c r="L15189" t="s">
        <v>1705</v>
      </c>
      <c r="AA15189" t="s">
        <v>89</v>
      </c>
      <c r="AB15189" t="s">
        <v>1706</v>
      </c>
      <c r="AC15189" t="s">
        <v>1707</v>
      </c>
    </row>
    <row r="15190" spans="1:29" x14ac:dyDescent="0.25">
      <c r="A15190">
        <v>12948896</v>
      </c>
      <c r="B15190">
        <v>4</v>
      </c>
      <c r="C15190" t="str">
        <f t="shared" si="237"/>
        <v>129488964</v>
      </c>
      <c r="D15190" t="s">
        <v>14281</v>
      </c>
      <c r="E15190" t="s">
        <v>21</v>
      </c>
      <c r="F15190" t="s">
        <v>1792</v>
      </c>
      <c r="G15190" s="5">
        <v>27874</v>
      </c>
      <c r="H15190" t="s">
        <v>1710</v>
      </c>
      <c r="I15190" t="s">
        <v>41</v>
      </c>
      <c r="J15190" s="5">
        <v>45991</v>
      </c>
      <c r="K15190">
        <v>108303</v>
      </c>
      <c r="L15190" t="s">
        <v>1705</v>
      </c>
      <c r="AA15190" t="s">
        <v>89</v>
      </c>
      <c r="AB15190" t="s">
        <v>1706</v>
      </c>
      <c r="AC15190" t="s">
        <v>1707</v>
      </c>
    </row>
    <row r="15191" spans="1:29" x14ac:dyDescent="0.25">
      <c r="A15191">
        <v>24572350</v>
      </c>
      <c r="B15191">
        <v>4</v>
      </c>
      <c r="C15191" t="str">
        <f t="shared" si="237"/>
        <v>245723504</v>
      </c>
      <c r="D15191" t="s">
        <v>14282</v>
      </c>
      <c r="E15191" t="s">
        <v>1951</v>
      </c>
      <c r="F15191" t="s">
        <v>2032</v>
      </c>
      <c r="G15191" s="5">
        <v>41716</v>
      </c>
      <c r="H15191" t="s">
        <v>1710</v>
      </c>
      <c r="I15191" t="s">
        <v>16</v>
      </c>
      <c r="J15191" s="5">
        <v>45991</v>
      </c>
      <c r="K15191">
        <v>108303</v>
      </c>
      <c r="L15191" t="s">
        <v>1705</v>
      </c>
      <c r="AA15191" t="s">
        <v>89</v>
      </c>
      <c r="AB15191" t="s">
        <v>1706</v>
      </c>
      <c r="AC15191" t="s">
        <v>1707</v>
      </c>
    </row>
    <row r="15192" spans="1:29" x14ac:dyDescent="0.25">
      <c r="A15192">
        <v>8647957</v>
      </c>
      <c r="B15192">
        <v>5</v>
      </c>
      <c r="C15192" t="str">
        <f t="shared" si="237"/>
        <v>86479575</v>
      </c>
      <c r="D15192" t="s">
        <v>10588</v>
      </c>
      <c r="E15192" t="s">
        <v>14283</v>
      </c>
      <c r="F15192" t="s">
        <v>1716</v>
      </c>
      <c r="G15192" s="5">
        <v>21174</v>
      </c>
      <c r="H15192" t="s">
        <v>1704</v>
      </c>
      <c r="I15192" t="s">
        <v>130</v>
      </c>
      <c r="J15192" s="5">
        <v>45991</v>
      </c>
      <c r="K15192">
        <v>108303</v>
      </c>
      <c r="L15192" t="s">
        <v>1705</v>
      </c>
      <c r="AA15192" t="s">
        <v>89</v>
      </c>
      <c r="AB15192" t="s">
        <v>1706</v>
      </c>
      <c r="AC15192" t="s">
        <v>1707</v>
      </c>
    </row>
    <row r="15193" spans="1:29" x14ac:dyDescent="0.25">
      <c r="A15193">
        <v>13754319</v>
      </c>
      <c r="B15193">
        <v>2</v>
      </c>
      <c r="C15193" t="str">
        <f t="shared" si="237"/>
        <v>137543192</v>
      </c>
      <c r="D15193" t="s">
        <v>14284</v>
      </c>
      <c r="E15193" t="s">
        <v>176</v>
      </c>
      <c r="F15193" t="s">
        <v>176</v>
      </c>
      <c r="G15193" s="5">
        <v>29384</v>
      </c>
      <c r="H15193" t="s">
        <v>1710</v>
      </c>
      <c r="I15193" t="s">
        <v>61</v>
      </c>
      <c r="J15193" s="5">
        <v>45991</v>
      </c>
      <c r="K15193">
        <v>108303</v>
      </c>
      <c r="L15193" t="s">
        <v>1705</v>
      </c>
      <c r="AA15193" t="s">
        <v>89</v>
      </c>
      <c r="AB15193" t="s">
        <v>1706</v>
      </c>
      <c r="AC15193" t="s">
        <v>1707</v>
      </c>
    </row>
    <row r="15194" spans="1:29" x14ac:dyDescent="0.25">
      <c r="A15194">
        <v>19271762</v>
      </c>
      <c r="B15194">
        <v>0</v>
      </c>
      <c r="C15194" t="str">
        <f t="shared" si="237"/>
        <v>192717620</v>
      </c>
      <c r="D15194" t="s">
        <v>14285</v>
      </c>
      <c r="E15194" t="s">
        <v>1750</v>
      </c>
      <c r="F15194" t="s">
        <v>1750</v>
      </c>
      <c r="G15194" s="5">
        <v>35234</v>
      </c>
      <c r="H15194" t="s">
        <v>1704</v>
      </c>
      <c r="I15194" t="s">
        <v>130</v>
      </c>
      <c r="J15194" s="5">
        <v>45991</v>
      </c>
      <c r="K15194">
        <v>108303</v>
      </c>
      <c r="L15194" t="s">
        <v>1705</v>
      </c>
      <c r="AA15194" t="s">
        <v>89</v>
      </c>
      <c r="AB15194" t="s">
        <v>1706</v>
      </c>
      <c r="AC15194" t="s">
        <v>1707</v>
      </c>
    </row>
    <row r="15195" spans="1:29" x14ac:dyDescent="0.25">
      <c r="A15195">
        <v>20211555</v>
      </c>
      <c r="B15195">
        <v>1</v>
      </c>
      <c r="C15195" t="str">
        <f t="shared" si="237"/>
        <v>202115551</v>
      </c>
      <c r="D15195" t="s">
        <v>14286</v>
      </c>
      <c r="E15195" t="s">
        <v>1821</v>
      </c>
      <c r="F15195" t="s">
        <v>70</v>
      </c>
      <c r="G15195" s="5">
        <v>36651</v>
      </c>
      <c r="H15195" t="s">
        <v>1704</v>
      </c>
      <c r="I15195" t="s">
        <v>130</v>
      </c>
      <c r="J15195" s="5">
        <v>45991</v>
      </c>
      <c r="K15195">
        <v>108303</v>
      </c>
      <c r="L15195" t="s">
        <v>1705</v>
      </c>
      <c r="AA15195" t="s">
        <v>89</v>
      </c>
      <c r="AB15195" t="s">
        <v>1706</v>
      </c>
      <c r="AC15195" t="s">
        <v>1707</v>
      </c>
    </row>
    <row r="15196" spans="1:29" x14ac:dyDescent="0.25">
      <c r="A15196">
        <v>10511987</v>
      </c>
      <c r="B15196">
        <v>9</v>
      </c>
      <c r="C15196" t="str">
        <f t="shared" si="237"/>
        <v>105119879</v>
      </c>
      <c r="D15196" t="s">
        <v>14287</v>
      </c>
      <c r="E15196" t="s">
        <v>1826</v>
      </c>
      <c r="F15196" t="s">
        <v>1801</v>
      </c>
      <c r="G15196" s="5">
        <v>23440</v>
      </c>
      <c r="H15196" t="s">
        <v>1704</v>
      </c>
      <c r="I15196" t="s">
        <v>61</v>
      </c>
      <c r="J15196" s="5">
        <v>45991</v>
      </c>
      <c r="K15196">
        <v>108303</v>
      </c>
      <c r="L15196" t="s">
        <v>1705</v>
      </c>
      <c r="AA15196" t="s">
        <v>89</v>
      </c>
      <c r="AB15196" t="s">
        <v>1706</v>
      </c>
      <c r="AC15196" t="s">
        <v>1707</v>
      </c>
    </row>
    <row r="15197" spans="1:29" x14ac:dyDescent="0.25">
      <c r="A15197">
        <v>26872117</v>
      </c>
      <c r="B15197">
        <v>7</v>
      </c>
      <c r="C15197" t="str">
        <f t="shared" si="237"/>
        <v>268721177</v>
      </c>
      <c r="D15197" t="s">
        <v>14288</v>
      </c>
      <c r="E15197" t="s">
        <v>1980</v>
      </c>
      <c r="F15197" t="s">
        <v>156</v>
      </c>
      <c r="G15197" s="5">
        <v>43627</v>
      </c>
      <c r="H15197" t="s">
        <v>1710</v>
      </c>
      <c r="I15197" t="s">
        <v>16</v>
      </c>
      <c r="J15197" s="5">
        <v>45991</v>
      </c>
      <c r="K15197">
        <v>108303</v>
      </c>
      <c r="L15197" t="s">
        <v>1705</v>
      </c>
      <c r="AA15197" t="s">
        <v>89</v>
      </c>
      <c r="AB15197" t="s">
        <v>1706</v>
      </c>
      <c r="AC15197" t="s">
        <v>1707</v>
      </c>
    </row>
    <row r="15198" spans="1:29" x14ac:dyDescent="0.25">
      <c r="A15198">
        <v>9526694</v>
      </c>
      <c r="B15198">
        <v>0</v>
      </c>
      <c r="C15198" t="str">
        <f t="shared" si="237"/>
        <v>95266940</v>
      </c>
      <c r="D15198" t="s">
        <v>14289</v>
      </c>
      <c r="E15198" t="s">
        <v>1959</v>
      </c>
      <c r="F15198" t="s">
        <v>68</v>
      </c>
      <c r="G15198" s="5">
        <v>23162</v>
      </c>
      <c r="H15198" t="s">
        <v>1704</v>
      </c>
      <c r="I15198" t="s">
        <v>61</v>
      </c>
      <c r="J15198" s="5">
        <v>45991</v>
      </c>
      <c r="K15198">
        <v>108303</v>
      </c>
      <c r="L15198" t="s">
        <v>1705</v>
      </c>
      <c r="AA15198" t="s">
        <v>89</v>
      </c>
      <c r="AB15198" t="s">
        <v>1706</v>
      </c>
      <c r="AC15198" t="s">
        <v>1707</v>
      </c>
    </row>
    <row r="15199" spans="1:29" x14ac:dyDescent="0.25">
      <c r="A15199">
        <v>24327662</v>
      </c>
      <c r="B15199">
        <v>4</v>
      </c>
      <c r="C15199" t="str">
        <f t="shared" si="237"/>
        <v>243276624</v>
      </c>
      <c r="D15199" t="s">
        <v>14290</v>
      </c>
      <c r="E15199" t="s">
        <v>2048</v>
      </c>
      <c r="F15199" t="s">
        <v>1822</v>
      </c>
      <c r="G15199" s="5">
        <v>41464</v>
      </c>
      <c r="H15199" t="s">
        <v>1710</v>
      </c>
      <c r="I15199" t="s">
        <v>61</v>
      </c>
      <c r="J15199" s="5">
        <v>45991</v>
      </c>
      <c r="K15199">
        <v>108303</v>
      </c>
      <c r="L15199" t="s">
        <v>1705</v>
      </c>
      <c r="AA15199" t="s">
        <v>89</v>
      </c>
      <c r="AB15199" t="s">
        <v>1706</v>
      </c>
      <c r="AC15199" t="s">
        <v>1707</v>
      </c>
    </row>
    <row r="15200" spans="1:29" x14ac:dyDescent="0.25">
      <c r="A15200">
        <v>21211141</v>
      </c>
      <c r="B15200">
        <v>4</v>
      </c>
      <c r="C15200" t="str">
        <f t="shared" si="237"/>
        <v>212111414</v>
      </c>
      <c r="D15200" t="s">
        <v>14291</v>
      </c>
      <c r="E15200" t="s">
        <v>2073</v>
      </c>
      <c r="F15200" t="s">
        <v>2570</v>
      </c>
      <c r="G15200" s="5">
        <v>37621</v>
      </c>
      <c r="H15200" t="s">
        <v>1710</v>
      </c>
      <c r="I15200" t="s">
        <v>41</v>
      </c>
      <c r="J15200" s="5">
        <v>45991</v>
      </c>
      <c r="K15200">
        <v>108303</v>
      </c>
      <c r="L15200" t="s">
        <v>1705</v>
      </c>
      <c r="AA15200" t="s">
        <v>89</v>
      </c>
      <c r="AB15200" t="s">
        <v>1706</v>
      </c>
      <c r="AC15200" t="s">
        <v>1707</v>
      </c>
    </row>
    <row r="15201" spans="1:29" x14ac:dyDescent="0.25">
      <c r="A15201">
        <v>16702555</v>
      </c>
      <c r="B15201">
        <v>2</v>
      </c>
      <c r="C15201" t="str">
        <f t="shared" si="237"/>
        <v>167025552</v>
      </c>
      <c r="D15201" t="s">
        <v>2530</v>
      </c>
      <c r="E15201" t="s">
        <v>156</v>
      </c>
      <c r="F15201" t="s">
        <v>1907</v>
      </c>
      <c r="G15201" s="5">
        <v>32141</v>
      </c>
      <c r="H15201" t="s">
        <v>1704</v>
      </c>
      <c r="I15201" t="s">
        <v>41</v>
      </c>
      <c r="J15201" s="5">
        <v>45991</v>
      </c>
      <c r="K15201">
        <v>108303</v>
      </c>
      <c r="L15201" t="s">
        <v>1705</v>
      </c>
      <c r="AA15201" t="s">
        <v>89</v>
      </c>
      <c r="AB15201" t="s">
        <v>1706</v>
      </c>
      <c r="AC15201" t="s">
        <v>1707</v>
      </c>
    </row>
    <row r="15202" spans="1:29" x14ac:dyDescent="0.25">
      <c r="A15202">
        <v>26346868</v>
      </c>
      <c r="B15202">
        <v>6</v>
      </c>
      <c r="C15202" t="str">
        <f t="shared" si="237"/>
        <v>263468686</v>
      </c>
      <c r="D15202" t="s">
        <v>14292</v>
      </c>
      <c r="E15202" t="s">
        <v>2927</v>
      </c>
      <c r="F15202" t="s">
        <v>2551</v>
      </c>
      <c r="G15202" s="5">
        <v>43277</v>
      </c>
      <c r="H15202" t="s">
        <v>1710</v>
      </c>
      <c r="I15202" t="s">
        <v>41</v>
      </c>
      <c r="J15202" s="5">
        <v>45991</v>
      </c>
      <c r="K15202">
        <v>108303</v>
      </c>
      <c r="L15202" t="s">
        <v>1705</v>
      </c>
      <c r="AA15202" t="s">
        <v>89</v>
      </c>
      <c r="AB15202" t="s">
        <v>1706</v>
      </c>
      <c r="AC15202" t="s">
        <v>1707</v>
      </c>
    </row>
    <row r="15203" spans="1:29" x14ac:dyDescent="0.25">
      <c r="A15203">
        <v>22436320</v>
      </c>
      <c r="B15203">
        <v>6</v>
      </c>
      <c r="C15203" t="str">
        <f t="shared" si="237"/>
        <v>224363206</v>
      </c>
      <c r="D15203" t="s">
        <v>14293</v>
      </c>
      <c r="E15203" t="s">
        <v>1977</v>
      </c>
      <c r="F15203" t="s">
        <v>1722</v>
      </c>
      <c r="G15203" s="5">
        <v>39266</v>
      </c>
      <c r="H15203" t="s">
        <v>1710</v>
      </c>
      <c r="I15203" t="s">
        <v>130</v>
      </c>
      <c r="J15203" s="5">
        <v>45991</v>
      </c>
      <c r="K15203">
        <v>108303</v>
      </c>
      <c r="L15203" t="s">
        <v>1705</v>
      </c>
      <c r="AA15203" t="s">
        <v>89</v>
      </c>
      <c r="AB15203" t="s">
        <v>1706</v>
      </c>
      <c r="AC15203" t="s">
        <v>1707</v>
      </c>
    </row>
    <row r="15204" spans="1:29" x14ac:dyDescent="0.25">
      <c r="A15204">
        <v>13365873</v>
      </c>
      <c r="B15204">
        <v>4</v>
      </c>
      <c r="C15204" t="str">
        <f t="shared" si="237"/>
        <v>133658734</v>
      </c>
      <c r="D15204" t="s">
        <v>5357</v>
      </c>
      <c r="E15204" t="s">
        <v>1718</v>
      </c>
      <c r="F15204" t="s">
        <v>2032</v>
      </c>
      <c r="G15204" s="5">
        <v>28477</v>
      </c>
      <c r="H15204" t="s">
        <v>1704</v>
      </c>
      <c r="I15204" t="s">
        <v>41</v>
      </c>
      <c r="J15204" s="5">
        <v>45991</v>
      </c>
      <c r="K15204">
        <v>108303</v>
      </c>
      <c r="L15204" t="s">
        <v>1705</v>
      </c>
      <c r="AA15204" t="s">
        <v>89</v>
      </c>
      <c r="AB15204" t="s">
        <v>1706</v>
      </c>
      <c r="AC15204" t="s">
        <v>1707</v>
      </c>
    </row>
    <row r="15205" spans="1:29" x14ac:dyDescent="0.25">
      <c r="A15205">
        <v>13174051</v>
      </c>
      <c r="B15205">
        <v>4</v>
      </c>
      <c r="C15205" t="str">
        <f t="shared" si="237"/>
        <v>131740514</v>
      </c>
      <c r="D15205" t="s">
        <v>14294</v>
      </c>
      <c r="E15205" t="s">
        <v>2093</v>
      </c>
      <c r="F15205" t="s">
        <v>1750</v>
      </c>
      <c r="G15205" s="5">
        <v>28309</v>
      </c>
      <c r="H15205" t="s">
        <v>1710</v>
      </c>
      <c r="I15205" t="s">
        <v>16</v>
      </c>
      <c r="J15205" s="5">
        <v>45991</v>
      </c>
      <c r="K15205">
        <v>108303</v>
      </c>
      <c r="L15205" t="s">
        <v>1705</v>
      </c>
      <c r="AA15205" t="s">
        <v>89</v>
      </c>
      <c r="AB15205" t="s">
        <v>1706</v>
      </c>
      <c r="AC15205" t="s">
        <v>1707</v>
      </c>
    </row>
    <row r="15206" spans="1:29" x14ac:dyDescent="0.25">
      <c r="A15206">
        <v>27529301</v>
      </c>
      <c r="B15206">
        <v>6</v>
      </c>
      <c r="C15206" t="str">
        <f t="shared" si="237"/>
        <v>275293016</v>
      </c>
      <c r="D15206" t="s">
        <v>14295</v>
      </c>
      <c r="E15206" t="s">
        <v>9820</v>
      </c>
      <c r="F15206" t="s">
        <v>7188</v>
      </c>
      <c r="G15206" s="5">
        <v>44329</v>
      </c>
      <c r="H15206" t="s">
        <v>1710</v>
      </c>
      <c r="I15206" t="s">
        <v>61</v>
      </c>
      <c r="J15206" s="5">
        <v>45991</v>
      </c>
      <c r="K15206">
        <v>108303</v>
      </c>
      <c r="L15206" t="s">
        <v>1705</v>
      </c>
      <c r="AA15206" t="s">
        <v>89</v>
      </c>
      <c r="AB15206" t="s">
        <v>1706</v>
      </c>
      <c r="AC15206" t="s">
        <v>1707</v>
      </c>
    </row>
    <row r="15207" spans="1:29" x14ac:dyDescent="0.25">
      <c r="A15207">
        <v>22335854</v>
      </c>
      <c r="B15207">
        <v>3</v>
      </c>
      <c r="C15207" t="str">
        <f t="shared" si="237"/>
        <v>223358543</v>
      </c>
      <c r="D15207" t="s">
        <v>14296</v>
      </c>
      <c r="E15207" t="s">
        <v>157</v>
      </c>
      <c r="F15207" t="s">
        <v>1771</v>
      </c>
      <c r="G15207" s="5">
        <v>39136</v>
      </c>
      <c r="H15207" t="s">
        <v>1710</v>
      </c>
      <c r="I15207" t="s">
        <v>130</v>
      </c>
      <c r="J15207" s="5">
        <v>45991</v>
      </c>
      <c r="K15207">
        <v>108303</v>
      </c>
      <c r="L15207" t="s">
        <v>1705</v>
      </c>
      <c r="AA15207" t="s">
        <v>89</v>
      </c>
      <c r="AB15207" t="s">
        <v>1706</v>
      </c>
      <c r="AC15207" t="s">
        <v>1707</v>
      </c>
    </row>
    <row r="15208" spans="1:29" x14ac:dyDescent="0.25">
      <c r="A15208">
        <v>20534452</v>
      </c>
      <c r="B15208">
        <v>7</v>
      </c>
      <c r="C15208" t="str">
        <f t="shared" si="237"/>
        <v>205344527</v>
      </c>
      <c r="D15208" t="s">
        <v>14297</v>
      </c>
      <c r="E15208" t="s">
        <v>1802</v>
      </c>
      <c r="F15208" t="s">
        <v>1821</v>
      </c>
      <c r="G15208" s="5">
        <v>36858</v>
      </c>
      <c r="H15208" t="s">
        <v>1704</v>
      </c>
      <c r="I15208" t="s">
        <v>130</v>
      </c>
      <c r="J15208" s="5">
        <v>45991</v>
      </c>
      <c r="K15208">
        <v>108303</v>
      </c>
      <c r="L15208" t="s">
        <v>1705</v>
      </c>
      <c r="AA15208" t="s">
        <v>89</v>
      </c>
      <c r="AB15208" t="s">
        <v>1706</v>
      </c>
      <c r="AC15208" t="s">
        <v>1707</v>
      </c>
    </row>
    <row r="15209" spans="1:29" x14ac:dyDescent="0.25">
      <c r="A15209">
        <v>10226995</v>
      </c>
      <c r="B15209">
        <v>0</v>
      </c>
      <c r="C15209" t="str">
        <f t="shared" si="237"/>
        <v>102269950</v>
      </c>
      <c r="D15209" t="s">
        <v>14298</v>
      </c>
      <c r="E15209" t="s">
        <v>1769</v>
      </c>
      <c r="F15209" t="s">
        <v>183</v>
      </c>
      <c r="G15209" s="5">
        <v>23592</v>
      </c>
      <c r="H15209" t="s">
        <v>1710</v>
      </c>
      <c r="I15209" t="s">
        <v>41</v>
      </c>
      <c r="J15209" s="5">
        <v>45991</v>
      </c>
      <c r="K15209">
        <v>108303</v>
      </c>
      <c r="L15209" t="s">
        <v>1705</v>
      </c>
      <c r="AA15209" t="s">
        <v>89</v>
      </c>
      <c r="AB15209" t="s">
        <v>1706</v>
      </c>
      <c r="AC15209" t="s">
        <v>1707</v>
      </c>
    </row>
    <row r="15210" spans="1:29" x14ac:dyDescent="0.25">
      <c r="A15210">
        <v>4610105</v>
      </c>
      <c r="B15210">
        <v>7</v>
      </c>
      <c r="C15210" t="str">
        <f t="shared" si="237"/>
        <v>46101057</v>
      </c>
      <c r="D15210" t="s">
        <v>8483</v>
      </c>
      <c r="E15210" t="s">
        <v>2121</v>
      </c>
      <c r="F15210" t="s">
        <v>3192</v>
      </c>
      <c r="G15210" s="5">
        <v>14265</v>
      </c>
      <c r="H15210" t="s">
        <v>1704</v>
      </c>
      <c r="I15210" t="s">
        <v>61</v>
      </c>
      <c r="J15210" s="5">
        <v>45991</v>
      </c>
      <c r="K15210">
        <v>108303</v>
      </c>
      <c r="L15210" t="s">
        <v>1705</v>
      </c>
      <c r="AA15210" t="s">
        <v>89</v>
      </c>
      <c r="AB15210" t="s">
        <v>1706</v>
      </c>
      <c r="AC15210" t="s">
        <v>1707</v>
      </c>
    </row>
    <row r="15211" spans="1:29" x14ac:dyDescent="0.25">
      <c r="A15211">
        <v>15880471</v>
      </c>
      <c r="B15211">
        <v>9</v>
      </c>
      <c r="C15211" t="str">
        <f t="shared" si="237"/>
        <v>158804719</v>
      </c>
      <c r="D15211" t="s">
        <v>14299</v>
      </c>
      <c r="E15211" t="s">
        <v>1721</v>
      </c>
      <c r="F15211" t="s">
        <v>2098</v>
      </c>
      <c r="G15211" s="5">
        <v>30952</v>
      </c>
      <c r="H15211" t="s">
        <v>1704</v>
      </c>
      <c r="I15211" t="s">
        <v>41</v>
      </c>
      <c r="J15211" s="5">
        <v>45991</v>
      </c>
      <c r="K15211">
        <v>108303</v>
      </c>
      <c r="L15211" t="s">
        <v>1705</v>
      </c>
      <c r="AA15211" t="s">
        <v>89</v>
      </c>
      <c r="AB15211" t="s">
        <v>1706</v>
      </c>
      <c r="AC15211" t="s">
        <v>1707</v>
      </c>
    </row>
    <row r="15212" spans="1:29" x14ac:dyDescent="0.25">
      <c r="A15212">
        <v>19130021</v>
      </c>
      <c r="B15212">
        <v>1</v>
      </c>
      <c r="C15212" t="str">
        <f t="shared" si="237"/>
        <v>191300211</v>
      </c>
      <c r="D15212" t="s">
        <v>14300</v>
      </c>
      <c r="E15212" t="s">
        <v>1745</v>
      </c>
      <c r="F15212" t="s">
        <v>1893</v>
      </c>
      <c r="G15212" s="5">
        <v>34872</v>
      </c>
      <c r="H15212" t="s">
        <v>1704</v>
      </c>
      <c r="I15212" t="s">
        <v>61</v>
      </c>
      <c r="J15212" s="5">
        <v>45991</v>
      </c>
      <c r="K15212">
        <v>108303</v>
      </c>
      <c r="L15212" t="s">
        <v>1705</v>
      </c>
      <c r="AA15212" t="s">
        <v>89</v>
      </c>
      <c r="AB15212" t="s">
        <v>1706</v>
      </c>
      <c r="AC15212" t="s">
        <v>1707</v>
      </c>
    </row>
    <row r="15213" spans="1:29" x14ac:dyDescent="0.25">
      <c r="A15213">
        <v>16059197</v>
      </c>
      <c r="B15213">
        <v>8</v>
      </c>
      <c r="C15213" t="str">
        <f t="shared" si="237"/>
        <v>160591978</v>
      </c>
      <c r="D15213" t="s">
        <v>14301</v>
      </c>
      <c r="E15213" t="s">
        <v>2168</v>
      </c>
      <c r="F15213" t="s">
        <v>1959</v>
      </c>
      <c r="G15213" s="5">
        <v>31407</v>
      </c>
      <c r="H15213" t="s">
        <v>1710</v>
      </c>
      <c r="I15213" t="s">
        <v>61</v>
      </c>
      <c r="J15213" s="5">
        <v>45991</v>
      </c>
      <c r="K15213">
        <v>108303</v>
      </c>
      <c r="L15213" t="s">
        <v>1705</v>
      </c>
      <c r="AA15213" t="s">
        <v>89</v>
      </c>
      <c r="AB15213" t="s">
        <v>1706</v>
      </c>
      <c r="AC15213" t="s">
        <v>1707</v>
      </c>
    </row>
    <row r="15214" spans="1:29" x14ac:dyDescent="0.25">
      <c r="A15214">
        <v>22967060</v>
      </c>
      <c r="B15214">
        <v>3</v>
      </c>
      <c r="C15214" t="str">
        <f t="shared" si="237"/>
        <v>229670603</v>
      </c>
      <c r="D15214" t="s">
        <v>14302</v>
      </c>
      <c r="E15214" t="s">
        <v>1804</v>
      </c>
      <c r="F15214" t="s">
        <v>1810</v>
      </c>
      <c r="G15214" s="5">
        <v>39880</v>
      </c>
      <c r="H15214" t="s">
        <v>1710</v>
      </c>
      <c r="I15214" t="s">
        <v>130</v>
      </c>
      <c r="J15214" s="5">
        <v>45991</v>
      </c>
      <c r="K15214">
        <v>108303</v>
      </c>
      <c r="L15214" t="s">
        <v>1705</v>
      </c>
      <c r="AA15214" t="s">
        <v>89</v>
      </c>
      <c r="AB15214" t="s">
        <v>1706</v>
      </c>
      <c r="AC15214" t="s">
        <v>1707</v>
      </c>
    </row>
    <row r="15215" spans="1:29" x14ac:dyDescent="0.25">
      <c r="A15215">
        <v>23868793</v>
      </c>
      <c r="B15215">
        <v>4</v>
      </c>
      <c r="C15215" t="str">
        <f t="shared" si="237"/>
        <v>238687934</v>
      </c>
      <c r="D15215" t="s">
        <v>10766</v>
      </c>
      <c r="E15215" t="s">
        <v>1775</v>
      </c>
      <c r="F15215" t="s">
        <v>1718</v>
      </c>
      <c r="G15215" s="5">
        <v>40947</v>
      </c>
      <c r="H15215" t="s">
        <v>1704</v>
      </c>
      <c r="I15215" t="s">
        <v>16</v>
      </c>
      <c r="J15215" s="5">
        <v>45991</v>
      </c>
      <c r="K15215">
        <v>108303</v>
      </c>
      <c r="L15215" t="s">
        <v>1705</v>
      </c>
      <c r="AA15215" t="s">
        <v>89</v>
      </c>
      <c r="AB15215" t="s">
        <v>1706</v>
      </c>
      <c r="AC15215" t="s">
        <v>1707</v>
      </c>
    </row>
    <row r="15216" spans="1:29" x14ac:dyDescent="0.25">
      <c r="A15216">
        <v>15761337</v>
      </c>
      <c r="B15216">
        <v>5</v>
      </c>
      <c r="C15216" t="str">
        <f t="shared" si="237"/>
        <v>157613375</v>
      </c>
      <c r="D15216" t="s">
        <v>14303</v>
      </c>
      <c r="E15216" t="s">
        <v>1826</v>
      </c>
      <c r="F15216" t="s">
        <v>2726</v>
      </c>
      <c r="G15216" s="5">
        <v>30968</v>
      </c>
      <c r="H15216" t="s">
        <v>1704</v>
      </c>
      <c r="I15216" t="s">
        <v>61</v>
      </c>
      <c r="J15216" s="5">
        <v>45991</v>
      </c>
      <c r="K15216">
        <v>108303</v>
      </c>
      <c r="L15216" t="s">
        <v>1705</v>
      </c>
      <c r="AA15216" t="s">
        <v>89</v>
      </c>
      <c r="AB15216" t="s">
        <v>1706</v>
      </c>
      <c r="AC15216" t="s">
        <v>1707</v>
      </c>
    </row>
    <row r="15217" spans="1:29" x14ac:dyDescent="0.25">
      <c r="A15217">
        <v>17909533</v>
      </c>
      <c r="B15217">
        <v>5</v>
      </c>
      <c r="C15217" t="str">
        <f t="shared" si="237"/>
        <v>179095335</v>
      </c>
      <c r="D15217" t="s">
        <v>14304</v>
      </c>
      <c r="E15217" t="s">
        <v>140</v>
      </c>
      <c r="F15217" t="s">
        <v>140</v>
      </c>
      <c r="G15217" s="5">
        <v>33631</v>
      </c>
      <c r="H15217" t="s">
        <v>1710</v>
      </c>
      <c r="I15217" t="s">
        <v>41</v>
      </c>
      <c r="J15217" s="5">
        <v>45991</v>
      </c>
      <c r="K15217">
        <v>108303</v>
      </c>
      <c r="L15217" t="s">
        <v>1705</v>
      </c>
      <c r="AA15217" t="s">
        <v>89</v>
      </c>
      <c r="AB15217" t="s">
        <v>1706</v>
      </c>
      <c r="AC15217" t="s">
        <v>1707</v>
      </c>
    </row>
    <row r="15218" spans="1:29" x14ac:dyDescent="0.25">
      <c r="A15218">
        <v>18259115</v>
      </c>
      <c r="B15218">
        <v>7</v>
      </c>
      <c r="C15218" t="str">
        <f t="shared" si="237"/>
        <v>182591157</v>
      </c>
      <c r="D15218" t="s">
        <v>1813</v>
      </c>
      <c r="E15218" t="s">
        <v>1951</v>
      </c>
      <c r="F15218" t="s">
        <v>1716</v>
      </c>
      <c r="G15218" s="5">
        <v>33937</v>
      </c>
      <c r="H15218" t="s">
        <v>1704</v>
      </c>
      <c r="I15218" t="s">
        <v>41</v>
      </c>
      <c r="J15218" s="5">
        <v>45991</v>
      </c>
      <c r="K15218">
        <v>108303</v>
      </c>
      <c r="L15218" t="s">
        <v>1705</v>
      </c>
      <c r="AA15218" t="s">
        <v>89</v>
      </c>
      <c r="AB15218" t="s">
        <v>1706</v>
      </c>
      <c r="AC15218" t="s">
        <v>1707</v>
      </c>
    </row>
    <row r="15219" spans="1:29" x14ac:dyDescent="0.25">
      <c r="A15219">
        <v>8976747</v>
      </c>
      <c r="B15219">
        <v>4</v>
      </c>
      <c r="C15219" t="str">
        <f t="shared" si="237"/>
        <v>89767474</v>
      </c>
      <c r="D15219" t="s">
        <v>14305</v>
      </c>
      <c r="E15219" t="s">
        <v>1764</v>
      </c>
      <c r="F15219" t="s">
        <v>1960</v>
      </c>
      <c r="G15219" s="5">
        <v>22796</v>
      </c>
      <c r="H15219" t="s">
        <v>1710</v>
      </c>
      <c r="I15219" t="s">
        <v>130</v>
      </c>
      <c r="J15219" s="5">
        <v>45991</v>
      </c>
      <c r="K15219">
        <v>108303</v>
      </c>
      <c r="L15219" t="s">
        <v>1705</v>
      </c>
      <c r="AA15219" t="s">
        <v>89</v>
      </c>
      <c r="AB15219" t="s">
        <v>1706</v>
      </c>
      <c r="AC15219" t="s">
        <v>1707</v>
      </c>
    </row>
    <row r="15220" spans="1:29" x14ac:dyDescent="0.25">
      <c r="A15220">
        <v>20804980</v>
      </c>
      <c r="B15220">
        <v>1</v>
      </c>
      <c r="C15220" t="str">
        <f t="shared" si="237"/>
        <v>208049801</v>
      </c>
      <c r="D15220" t="s">
        <v>14306</v>
      </c>
      <c r="E15220" t="s">
        <v>1850</v>
      </c>
      <c r="F15220" t="s">
        <v>3598</v>
      </c>
      <c r="G15220" s="5">
        <v>37242</v>
      </c>
      <c r="H15220" t="s">
        <v>1704</v>
      </c>
      <c r="I15220" t="s">
        <v>61</v>
      </c>
      <c r="J15220" s="5">
        <v>45991</v>
      </c>
      <c r="K15220">
        <v>108303</v>
      </c>
      <c r="L15220" t="s">
        <v>1705</v>
      </c>
      <c r="AA15220" t="s">
        <v>89</v>
      </c>
      <c r="AB15220" t="s">
        <v>1706</v>
      </c>
      <c r="AC15220" t="s">
        <v>1707</v>
      </c>
    </row>
    <row r="15221" spans="1:29" x14ac:dyDescent="0.25">
      <c r="A15221">
        <v>20525039</v>
      </c>
      <c r="B15221">
        <v>5</v>
      </c>
      <c r="C15221" t="str">
        <f t="shared" si="237"/>
        <v>205250395</v>
      </c>
      <c r="D15221" t="s">
        <v>14307</v>
      </c>
      <c r="E15221" t="s">
        <v>66</v>
      </c>
      <c r="F15221" t="s">
        <v>2595</v>
      </c>
      <c r="G15221" s="5">
        <v>36685</v>
      </c>
      <c r="H15221" t="s">
        <v>1710</v>
      </c>
      <c r="I15221" t="s">
        <v>130</v>
      </c>
      <c r="J15221" s="5">
        <v>45991</v>
      </c>
      <c r="K15221">
        <v>108303</v>
      </c>
      <c r="L15221" t="s">
        <v>1705</v>
      </c>
      <c r="AA15221" t="s">
        <v>89</v>
      </c>
      <c r="AB15221" t="s">
        <v>1706</v>
      </c>
      <c r="AC15221" t="s">
        <v>1707</v>
      </c>
    </row>
    <row r="15222" spans="1:29" x14ac:dyDescent="0.25">
      <c r="A15222">
        <v>22015370</v>
      </c>
      <c r="B15222">
        <v>3</v>
      </c>
      <c r="C15222" t="str">
        <f t="shared" si="237"/>
        <v>220153703</v>
      </c>
      <c r="D15222" t="s">
        <v>6220</v>
      </c>
      <c r="E15222" t="s">
        <v>1789</v>
      </c>
      <c r="F15222" t="s">
        <v>1769</v>
      </c>
      <c r="G15222" s="5">
        <v>38722</v>
      </c>
      <c r="H15222" t="s">
        <v>1710</v>
      </c>
      <c r="I15222" t="s">
        <v>130</v>
      </c>
      <c r="J15222" s="5">
        <v>45991</v>
      </c>
      <c r="K15222">
        <v>108303</v>
      </c>
      <c r="L15222" t="s">
        <v>1705</v>
      </c>
      <c r="AA15222" t="s">
        <v>89</v>
      </c>
      <c r="AB15222" t="s">
        <v>1706</v>
      </c>
      <c r="AC15222" t="s">
        <v>1707</v>
      </c>
    </row>
    <row r="15223" spans="1:29" x14ac:dyDescent="0.25">
      <c r="A15223">
        <v>25488772</v>
      </c>
      <c r="B15223">
        <v>2</v>
      </c>
      <c r="C15223" t="str">
        <f t="shared" si="237"/>
        <v>254887722</v>
      </c>
      <c r="D15223" t="s">
        <v>3065</v>
      </c>
      <c r="E15223" t="s">
        <v>2704</v>
      </c>
      <c r="F15223" t="s">
        <v>2682</v>
      </c>
      <c r="G15223" s="5">
        <v>42611</v>
      </c>
      <c r="H15223" t="s">
        <v>1704</v>
      </c>
      <c r="I15223" t="s">
        <v>41</v>
      </c>
      <c r="J15223" s="5">
        <v>45991</v>
      </c>
      <c r="K15223">
        <v>108303</v>
      </c>
      <c r="L15223" t="s">
        <v>1705</v>
      </c>
      <c r="AA15223" t="s">
        <v>89</v>
      </c>
      <c r="AB15223" t="s">
        <v>1706</v>
      </c>
      <c r="AC15223" t="s">
        <v>1707</v>
      </c>
    </row>
    <row r="15224" spans="1:29" x14ac:dyDescent="0.25">
      <c r="A15224">
        <v>25391517</v>
      </c>
      <c r="B15224" t="s">
        <v>1700</v>
      </c>
      <c r="C15224" t="str">
        <f t="shared" si="237"/>
        <v>25391517K</v>
      </c>
      <c r="D15224" t="s">
        <v>8</v>
      </c>
      <c r="E15224" t="s">
        <v>14308</v>
      </c>
      <c r="F15224" t="s">
        <v>2054</v>
      </c>
      <c r="G15224" s="5">
        <v>42521</v>
      </c>
      <c r="H15224" t="s">
        <v>1710</v>
      </c>
      <c r="I15224" t="s">
        <v>16</v>
      </c>
      <c r="J15224" s="5">
        <v>45991</v>
      </c>
      <c r="K15224">
        <v>108303</v>
      </c>
      <c r="L15224" t="s">
        <v>1705</v>
      </c>
      <c r="AA15224" t="s">
        <v>89</v>
      </c>
      <c r="AB15224" t="s">
        <v>1706</v>
      </c>
      <c r="AC15224" t="s">
        <v>1707</v>
      </c>
    </row>
    <row r="15225" spans="1:29" x14ac:dyDescent="0.25">
      <c r="A15225">
        <v>27094085</v>
      </c>
      <c r="B15225">
        <v>4</v>
      </c>
      <c r="C15225" t="str">
        <f t="shared" si="237"/>
        <v>270940854</v>
      </c>
      <c r="D15225" t="s">
        <v>10368</v>
      </c>
      <c r="E15225" t="s">
        <v>6567</v>
      </c>
      <c r="F15225" t="s">
        <v>217</v>
      </c>
      <c r="G15225" s="5">
        <v>43789</v>
      </c>
      <c r="H15225" t="s">
        <v>1710</v>
      </c>
      <c r="I15225" t="s">
        <v>61</v>
      </c>
      <c r="J15225" s="5">
        <v>45991</v>
      </c>
      <c r="K15225">
        <v>108303</v>
      </c>
      <c r="L15225" t="s">
        <v>1705</v>
      </c>
      <c r="AA15225" t="s">
        <v>89</v>
      </c>
      <c r="AB15225" t="s">
        <v>1706</v>
      </c>
      <c r="AC15225" t="s">
        <v>1707</v>
      </c>
    </row>
    <row r="15226" spans="1:29" x14ac:dyDescent="0.25">
      <c r="A15226">
        <v>22403338</v>
      </c>
      <c r="B15226">
        <v>9</v>
      </c>
      <c r="C15226" t="str">
        <f t="shared" si="237"/>
        <v>224033389</v>
      </c>
      <c r="D15226" t="s">
        <v>14309</v>
      </c>
      <c r="E15226" t="s">
        <v>126</v>
      </c>
      <c r="F15226" t="s">
        <v>3484</v>
      </c>
      <c r="G15226" s="5">
        <v>39219</v>
      </c>
      <c r="H15226" t="s">
        <v>1710</v>
      </c>
      <c r="I15226" t="s">
        <v>16</v>
      </c>
      <c r="J15226" s="5">
        <v>45991</v>
      </c>
      <c r="K15226">
        <v>108303</v>
      </c>
      <c r="L15226" t="s">
        <v>1705</v>
      </c>
      <c r="AA15226" t="s">
        <v>89</v>
      </c>
      <c r="AB15226" t="s">
        <v>1706</v>
      </c>
      <c r="AC15226" t="s">
        <v>1707</v>
      </c>
    </row>
    <row r="15227" spans="1:29" x14ac:dyDescent="0.25">
      <c r="A15227">
        <v>22994297</v>
      </c>
      <c r="B15227">
        <v>2</v>
      </c>
      <c r="C15227" t="str">
        <f t="shared" si="237"/>
        <v>229942972</v>
      </c>
      <c r="D15227" t="s">
        <v>3311</v>
      </c>
      <c r="E15227" t="s">
        <v>2570</v>
      </c>
      <c r="F15227" t="s">
        <v>1721</v>
      </c>
      <c r="G15227" s="5">
        <v>39917</v>
      </c>
      <c r="H15227" t="s">
        <v>1704</v>
      </c>
      <c r="I15227" t="s">
        <v>130</v>
      </c>
      <c r="J15227" s="5">
        <v>45991</v>
      </c>
      <c r="K15227">
        <v>108303</v>
      </c>
      <c r="L15227" t="s">
        <v>1705</v>
      </c>
      <c r="AA15227" t="s">
        <v>89</v>
      </c>
      <c r="AB15227" t="s">
        <v>1706</v>
      </c>
      <c r="AC15227" t="s">
        <v>1707</v>
      </c>
    </row>
    <row r="15228" spans="1:29" x14ac:dyDescent="0.25">
      <c r="A15228">
        <v>26198927</v>
      </c>
      <c r="B15228">
        <v>1</v>
      </c>
      <c r="C15228" t="str">
        <f t="shared" si="237"/>
        <v>261989271</v>
      </c>
      <c r="D15228" t="s">
        <v>14310</v>
      </c>
      <c r="E15228" t="s">
        <v>13646</v>
      </c>
      <c r="F15228" t="s">
        <v>1767</v>
      </c>
      <c r="G15228" s="5">
        <v>31523</v>
      </c>
      <c r="H15228" t="s">
        <v>1710</v>
      </c>
      <c r="I15228" t="s">
        <v>61</v>
      </c>
      <c r="J15228" s="5">
        <v>45991</v>
      </c>
      <c r="K15228">
        <v>108303</v>
      </c>
      <c r="L15228" t="s">
        <v>1705</v>
      </c>
      <c r="AA15228" t="s">
        <v>89</v>
      </c>
      <c r="AB15228" t="s">
        <v>1706</v>
      </c>
      <c r="AC15228" t="s">
        <v>1707</v>
      </c>
    </row>
    <row r="15229" spans="1:29" x14ac:dyDescent="0.25">
      <c r="A15229">
        <v>4008622</v>
      </c>
      <c r="B15229">
        <v>6</v>
      </c>
      <c r="C15229" t="str">
        <f t="shared" si="237"/>
        <v>40086226</v>
      </c>
      <c r="D15229" t="s">
        <v>8746</v>
      </c>
      <c r="E15229" t="s">
        <v>1721</v>
      </c>
      <c r="F15229" t="s">
        <v>124</v>
      </c>
      <c r="G15229" s="5">
        <v>14808</v>
      </c>
      <c r="H15229" t="s">
        <v>1710</v>
      </c>
      <c r="I15229" t="s">
        <v>61</v>
      </c>
      <c r="J15229" s="5">
        <v>45991</v>
      </c>
      <c r="K15229">
        <v>108303</v>
      </c>
      <c r="L15229" t="s">
        <v>1705</v>
      </c>
      <c r="AA15229" t="s">
        <v>89</v>
      </c>
      <c r="AB15229" t="s">
        <v>1706</v>
      </c>
      <c r="AC15229" t="s">
        <v>1707</v>
      </c>
    </row>
    <row r="15230" spans="1:29" x14ac:dyDescent="0.25">
      <c r="A15230">
        <v>8571437</v>
      </c>
      <c r="B15230">
        <v>6</v>
      </c>
      <c r="C15230" t="str">
        <f t="shared" si="237"/>
        <v>85714376</v>
      </c>
      <c r="D15230" t="s">
        <v>14311</v>
      </c>
      <c r="E15230" t="s">
        <v>2484</v>
      </c>
      <c r="F15230" t="s">
        <v>2152</v>
      </c>
      <c r="G15230" s="5">
        <v>21971</v>
      </c>
      <c r="H15230" t="s">
        <v>1704</v>
      </c>
      <c r="I15230" t="s">
        <v>16</v>
      </c>
      <c r="J15230" s="5">
        <v>45991</v>
      </c>
      <c r="K15230">
        <v>108303</v>
      </c>
      <c r="L15230" t="s">
        <v>1705</v>
      </c>
      <c r="AA15230" t="s">
        <v>89</v>
      </c>
      <c r="AB15230" t="s">
        <v>1706</v>
      </c>
      <c r="AC15230" t="s">
        <v>1707</v>
      </c>
    </row>
    <row r="15231" spans="1:29" x14ac:dyDescent="0.25">
      <c r="A15231">
        <v>22397484</v>
      </c>
      <c r="B15231">
        <v>8</v>
      </c>
      <c r="C15231" t="str">
        <f t="shared" si="237"/>
        <v>223974848</v>
      </c>
      <c r="D15231" t="s">
        <v>14312</v>
      </c>
      <c r="E15231" t="s">
        <v>4275</v>
      </c>
      <c r="F15231" t="s">
        <v>1953</v>
      </c>
      <c r="G15231" s="5">
        <v>39214</v>
      </c>
      <c r="H15231" t="s">
        <v>1710</v>
      </c>
      <c r="I15231" t="s">
        <v>61</v>
      </c>
      <c r="J15231" s="5">
        <v>45991</v>
      </c>
      <c r="K15231">
        <v>108303</v>
      </c>
      <c r="L15231" t="s">
        <v>1705</v>
      </c>
      <c r="AA15231" t="s">
        <v>89</v>
      </c>
      <c r="AB15231" t="s">
        <v>1706</v>
      </c>
      <c r="AC15231" t="s">
        <v>1707</v>
      </c>
    </row>
    <row r="15232" spans="1:29" x14ac:dyDescent="0.25">
      <c r="A15232">
        <v>8207806</v>
      </c>
      <c r="B15232">
        <v>1</v>
      </c>
      <c r="C15232" t="str">
        <f t="shared" si="237"/>
        <v>82078061</v>
      </c>
      <c r="D15232" t="s">
        <v>14313</v>
      </c>
      <c r="E15232" t="s">
        <v>1896</v>
      </c>
      <c r="F15232" t="s">
        <v>1796</v>
      </c>
      <c r="G15232" s="5">
        <v>22132</v>
      </c>
      <c r="H15232" t="s">
        <v>1704</v>
      </c>
      <c r="I15232" t="s">
        <v>61</v>
      </c>
      <c r="J15232" s="5">
        <v>45991</v>
      </c>
      <c r="K15232">
        <v>108303</v>
      </c>
      <c r="L15232" t="s">
        <v>1705</v>
      </c>
      <c r="AA15232" t="s">
        <v>89</v>
      </c>
      <c r="AB15232" t="s">
        <v>1706</v>
      </c>
      <c r="AC15232" t="s">
        <v>1707</v>
      </c>
    </row>
    <row r="15233" spans="1:29" x14ac:dyDescent="0.25">
      <c r="A15233">
        <v>13754194</v>
      </c>
      <c r="B15233">
        <v>7</v>
      </c>
      <c r="C15233" t="str">
        <f t="shared" si="237"/>
        <v>137541947</v>
      </c>
      <c r="D15233" t="s">
        <v>5369</v>
      </c>
      <c r="E15233" t="s">
        <v>1771</v>
      </c>
      <c r="F15233" t="s">
        <v>2121</v>
      </c>
      <c r="G15233" s="5">
        <v>29341</v>
      </c>
      <c r="H15233" t="s">
        <v>1704</v>
      </c>
      <c r="I15233" t="s">
        <v>16</v>
      </c>
      <c r="J15233" s="5">
        <v>45991</v>
      </c>
      <c r="K15233">
        <v>108303</v>
      </c>
      <c r="L15233" t="s">
        <v>1705</v>
      </c>
      <c r="AA15233" t="s">
        <v>89</v>
      </c>
      <c r="AB15233" t="s">
        <v>1706</v>
      </c>
      <c r="AC15233" t="s">
        <v>1707</v>
      </c>
    </row>
    <row r="15234" spans="1:29" x14ac:dyDescent="0.25">
      <c r="A15234">
        <v>23544630</v>
      </c>
      <c r="B15234">
        <v>8</v>
      </c>
      <c r="C15234" t="str">
        <f t="shared" si="237"/>
        <v>235446308</v>
      </c>
      <c r="D15234" t="s">
        <v>14314</v>
      </c>
      <c r="E15234" t="s">
        <v>1719</v>
      </c>
      <c r="F15234" t="s">
        <v>147</v>
      </c>
      <c r="G15234" s="5">
        <v>40569</v>
      </c>
      <c r="H15234" t="s">
        <v>1704</v>
      </c>
      <c r="I15234" t="s">
        <v>41</v>
      </c>
      <c r="J15234" s="5">
        <v>45991</v>
      </c>
      <c r="K15234">
        <v>108303</v>
      </c>
      <c r="L15234" t="s">
        <v>1705</v>
      </c>
      <c r="AA15234" t="s">
        <v>89</v>
      </c>
      <c r="AB15234" t="s">
        <v>1706</v>
      </c>
      <c r="AC15234" t="s">
        <v>1707</v>
      </c>
    </row>
    <row r="15235" spans="1:29" x14ac:dyDescent="0.25">
      <c r="A15235">
        <v>18999062</v>
      </c>
      <c r="B15235">
        <v>6</v>
      </c>
      <c r="C15235" t="str">
        <f t="shared" ref="C15235:C15298" si="238">CONCATENATE(A15235,B15235)</f>
        <v>189990626</v>
      </c>
      <c r="D15235" t="s">
        <v>14315</v>
      </c>
      <c r="E15235" t="s">
        <v>1842</v>
      </c>
      <c r="F15235" t="s">
        <v>2317</v>
      </c>
      <c r="G15235" s="5">
        <v>34983</v>
      </c>
      <c r="H15235" t="s">
        <v>1710</v>
      </c>
      <c r="I15235" t="s">
        <v>41</v>
      </c>
      <c r="J15235" s="5">
        <v>45991</v>
      </c>
      <c r="K15235">
        <v>108303</v>
      </c>
      <c r="L15235" t="s">
        <v>1705</v>
      </c>
      <c r="AA15235" t="s">
        <v>89</v>
      </c>
      <c r="AB15235" t="s">
        <v>1706</v>
      </c>
      <c r="AC15235" t="s">
        <v>1707</v>
      </c>
    </row>
    <row r="15236" spans="1:29" x14ac:dyDescent="0.25">
      <c r="A15236">
        <v>17627920</v>
      </c>
      <c r="B15236">
        <v>6</v>
      </c>
      <c r="C15236" t="str">
        <f t="shared" si="238"/>
        <v>176279206</v>
      </c>
      <c r="D15236" t="s">
        <v>1996</v>
      </c>
      <c r="E15236" t="s">
        <v>1915</v>
      </c>
      <c r="F15236" t="s">
        <v>1734</v>
      </c>
      <c r="G15236" s="5">
        <v>33022</v>
      </c>
      <c r="H15236" t="s">
        <v>1710</v>
      </c>
      <c r="I15236" t="s">
        <v>61</v>
      </c>
      <c r="J15236" s="5">
        <v>45991</v>
      </c>
      <c r="K15236">
        <v>108303</v>
      </c>
      <c r="L15236" t="s">
        <v>1705</v>
      </c>
      <c r="AA15236" t="s">
        <v>89</v>
      </c>
      <c r="AB15236" t="s">
        <v>1706</v>
      </c>
      <c r="AC15236" t="s">
        <v>1707</v>
      </c>
    </row>
    <row r="15237" spans="1:29" x14ac:dyDescent="0.25">
      <c r="A15237">
        <v>11516185</v>
      </c>
      <c r="B15237">
        <v>7</v>
      </c>
      <c r="C15237" t="str">
        <f t="shared" si="238"/>
        <v>115161857</v>
      </c>
      <c r="D15237" t="s">
        <v>14316</v>
      </c>
      <c r="E15237" t="s">
        <v>2073</v>
      </c>
      <c r="F15237" t="s">
        <v>2048</v>
      </c>
      <c r="G15237" s="5">
        <v>25778</v>
      </c>
      <c r="H15237" t="s">
        <v>1710</v>
      </c>
      <c r="I15237" t="s">
        <v>61</v>
      </c>
      <c r="J15237" s="5">
        <v>45991</v>
      </c>
      <c r="K15237">
        <v>108303</v>
      </c>
      <c r="L15237" t="s">
        <v>1705</v>
      </c>
      <c r="AA15237" t="s">
        <v>89</v>
      </c>
      <c r="AB15237" t="s">
        <v>1706</v>
      </c>
      <c r="AC15237" t="s">
        <v>1707</v>
      </c>
    </row>
    <row r="15238" spans="1:29" x14ac:dyDescent="0.25">
      <c r="A15238">
        <v>7177222</v>
      </c>
      <c r="B15238">
        <v>5</v>
      </c>
      <c r="C15238" t="str">
        <f t="shared" si="238"/>
        <v>71772225</v>
      </c>
      <c r="D15238" t="s">
        <v>14317</v>
      </c>
      <c r="E15238" t="s">
        <v>1716</v>
      </c>
      <c r="F15238" t="s">
        <v>1819</v>
      </c>
      <c r="G15238" s="5">
        <v>20193</v>
      </c>
      <c r="H15238" t="s">
        <v>1710</v>
      </c>
      <c r="I15238" t="s">
        <v>61</v>
      </c>
      <c r="J15238" s="5">
        <v>45991</v>
      </c>
      <c r="K15238">
        <v>108303</v>
      </c>
      <c r="L15238" t="s">
        <v>1705</v>
      </c>
      <c r="AA15238" t="s">
        <v>89</v>
      </c>
      <c r="AB15238" t="s">
        <v>1706</v>
      </c>
      <c r="AC15238" t="s">
        <v>1707</v>
      </c>
    </row>
    <row r="15239" spans="1:29" x14ac:dyDescent="0.25">
      <c r="A15239">
        <v>15066316</v>
      </c>
      <c r="B15239">
        <v>4</v>
      </c>
      <c r="C15239" t="str">
        <f t="shared" si="238"/>
        <v>150663164</v>
      </c>
      <c r="D15239" t="s">
        <v>14318</v>
      </c>
      <c r="E15239" t="s">
        <v>2741</v>
      </c>
      <c r="F15239" t="s">
        <v>175</v>
      </c>
      <c r="G15239" s="5">
        <v>30337</v>
      </c>
      <c r="H15239" t="s">
        <v>1704</v>
      </c>
      <c r="I15239" t="s">
        <v>41</v>
      </c>
      <c r="J15239" s="5">
        <v>45991</v>
      </c>
      <c r="K15239">
        <v>108303</v>
      </c>
      <c r="L15239" t="s">
        <v>1705</v>
      </c>
      <c r="AA15239" t="s">
        <v>89</v>
      </c>
      <c r="AB15239" t="s">
        <v>1706</v>
      </c>
      <c r="AC15239" t="s">
        <v>1707</v>
      </c>
    </row>
    <row r="15240" spans="1:29" x14ac:dyDescent="0.25">
      <c r="A15240">
        <v>6298567</v>
      </c>
      <c r="B15240">
        <v>4</v>
      </c>
      <c r="C15240" t="str">
        <f t="shared" si="238"/>
        <v>62985674</v>
      </c>
      <c r="D15240" t="s">
        <v>14319</v>
      </c>
      <c r="E15240" t="s">
        <v>1802</v>
      </c>
      <c r="F15240" t="s">
        <v>1764</v>
      </c>
      <c r="G15240" s="5">
        <v>18038</v>
      </c>
      <c r="H15240" t="s">
        <v>1704</v>
      </c>
      <c r="I15240" t="s">
        <v>130</v>
      </c>
      <c r="J15240" s="5">
        <v>45991</v>
      </c>
      <c r="K15240">
        <v>108303</v>
      </c>
      <c r="L15240" t="s">
        <v>1705</v>
      </c>
      <c r="AA15240" t="s">
        <v>89</v>
      </c>
      <c r="AB15240" t="s">
        <v>1706</v>
      </c>
      <c r="AC15240" t="s">
        <v>1707</v>
      </c>
    </row>
    <row r="15241" spans="1:29" x14ac:dyDescent="0.25">
      <c r="A15241">
        <v>7589508</v>
      </c>
      <c r="B15241">
        <v>9</v>
      </c>
      <c r="C15241" t="str">
        <f t="shared" si="238"/>
        <v>75895089</v>
      </c>
      <c r="D15241" t="s">
        <v>1866</v>
      </c>
      <c r="E15241" t="s">
        <v>1805</v>
      </c>
      <c r="F15241" t="s">
        <v>2068</v>
      </c>
      <c r="G15241" s="5">
        <v>21894</v>
      </c>
      <c r="H15241" t="s">
        <v>1710</v>
      </c>
      <c r="I15241" t="s">
        <v>61</v>
      </c>
      <c r="J15241" s="5">
        <v>45991</v>
      </c>
      <c r="K15241">
        <v>108303</v>
      </c>
      <c r="L15241" t="s">
        <v>1705</v>
      </c>
      <c r="AA15241" t="s">
        <v>89</v>
      </c>
      <c r="AB15241" t="s">
        <v>1706</v>
      </c>
      <c r="AC15241" t="s">
        <v>1707</v>
      </c>
    </row>
    <row r="15242" spans="1:29" x14ac:dyDescent="0.25">
      <c r="A15242">
        <v>18241139</v>
      </c>
      <c r="B15242">
        <v>6</v>
      </c>
      <c r="C15242" t="str">
        <f t="shared" si="238"/>
        <v>182411396</v>
      </c>
      <c r="D15242" t="s">
        <v>14320</v>
      </c>
      <c r="E15242" t="s">
        <v>1764</v>
      </c>
      <c r="F15242" t="s">
        <v>1802</v>
      </c>
      <c r="G15242" s="5">
        <v>33993</v>
      </c>
      <c r="H15242" t="s">
        <v>1710</v>
      </c>
      <c r="I15242" t="s">
        <v>41</v>
      </c>
      <c r="J15242" s="5">
        <v>45991</v>
      </c>
      <c r="K15242">
        <v>108303</v>
      </c>
      <c r="L15242" t="s">
        <v>1705</v>
      </c>
      <c r="AA15242" t="s">
        <v>89</v>
      </c>
      <c r="AB15242" t="s">
        <v>1706</v>
      </c>
      <c r="AC15242" t="s">
        <v>1707</v>
      </c>
    </row>
    <row r="15243" spans="1:29" x14ac:dyDescent="0.25">
      <c r="A15243">
        <v>18677261</v>
      </c>
      <c r="B15243" t="s">
        <v>1700</v>
      </c>
      <c r="C15243" t="str">
        <f t="shared" si="238"/>
        <v>18677261K</v>
      </c>
      <c r="D15243" t="s">
        <v>14321</v>
      </c>
      <c r="E15243" t="s">
        <v>156</v>
      </c>
      <c r="F15243" t="s">
        <v>1789</v>
      </c>
      <c r="G15243" s="5">
        <v>34598</v>
      </c>
      <c r="H15243" t="s">
        <v>1710</v>
      </c>
      <c r="I15243" t="s">
        <v>41</v>
      </c>
      <c r="J15243" s="5">
        <v>45991</v>
      </c>
      <c r="K15243">
        <v>108303</v>
      </c>
      <c r="L15243" t="s">
        <v>1705</v>
      </c>
      <c r="AA15243" t="s">
        <v>89</v>
      </c>
      <c r="AB15243" t="s">
        <v>1706</v>
      </c>
      <c r="AC15243" t="s">
        <v>1707</v>
      </c>
    </row>
    <row r="15244" spans="1:29" x14ac:dyDescent="0.25">
      <c r="A15244">
        <v>5680103</v>
      </c>
      <c r="B15244">
        <v>0</v>
      </c>
      <c r="C15244" t="str">
        <f t="shared" si="238"/>
        <v>56801030</v>
      </c>
      <c r="D15244" t="s">
        <v>14322</v>
      </c>
      <c r="E15244" t="s">
        <v>1745</v>
      </c>
      <c r="F15244" t="s">
        <v>2030</v>
      </c>
      <c r="G15244" s="5">
        <v>17037</v>
      </c>
      <c r="H15244" t="s">
        <v>1710</v>
      </c>
      <c r="I15244" t="s">
        <v>61</v>
      </c>
      <c r="J15244" s="5">
        <v>45991</v>
      </c>
      <c r="K15244">
        <v>108303</v>
      </c>
      <c r="L15244" t="s">
        <v>1705</v>
      </c>
      <c r="AA15244" t="s">
        <v>89</v>
      </c>
      <c r="AB15244" t="s">
        <v>1706</v>
      </c>
      <c r="AC15244" t="s">
        <v>1707</v>
      </c>
    </row>
    <row r="15245" spans="1:29" x14ac:dyDescent="0.25">
      <c r="A15245">
        <v>7496841</v>
      </c>
      <c r="B15245">
        <v>4</v>
      </c>
      <c r="C15245" t="str">
        <f t="shared" si="238"/>
        <v>74968414</v>
      </c>
      <c r="D15245" t="s">
        <v>2818</v>
      </c>
      <c r="E15245" t="s">
        <v>3147</v>
      </c>
      <c r="F15245" t="s">
        <v>2057</v>
      </c>
      <c r="G15245" s="5">
        <v>19821</v>
      </c>
      <c r="H15245" t="s">
        <v>1704</v>
      </c>
      <c r="I15245" t="s">
        <v>130</v>
      </c>
      <c r="J15245" s="5">
        <v>45991</v>
      </c>
      <c r="K15245">
        <v>108303</v>
      </c>
      <c r="L15245" t="s">
        <v>1705</v>
      </c>
      <c r="AA15245" t="s">
        <v>89</v>
      </c>
      <c r="AB15245" t="s">
        <v>1706</v>
      </c>
      <c r="AC15245" t="s">
        <v>1707</v>
      </c>
    </row>
    <row r="15246" spans="1:29" x14ac:dyDescent="0.25">
      <c r="A15246">
        <v>23415441</v>
      </c>
      <c r="B15246">
        <v>9</v>
      </c>
      <c r="C15246" t="str">
        <f t="shared" si="238"/>
        <v>234154419</v>
      </c>
      <c r="D15246" t="s">
        <v>14323</v>
      </c>
      <c r="E15246" t="s">
        <v>1716</v>
      </c>
      <c r="F15246" t="s">
        <v>2897</v>
      </c>
      <c r="G15246" s="5">
        <v>40427</v>
      </c>
      <c r="H15246" t="s">
        <v>1710</v>
      </c>
      <c r="I15246" t="s">
        <v>16</v>
      </c>
      <c r="J15246" s="5">
        <v>45991</v>
      </c>
      <c r="K15246">
        <v>108303</v>
      </c>
      <c r="L15246" t="s">
        <v>1705</v>
      </c>
      <c r="AA15246" t="s">
        <v>89</v>
      </c>
      <c r="AB15246" t="s">
        <v>1706</v>
      </c>
      <c r="AC15246" t="s">
        <v>1707</v>
      </c>
    </row>
    <row r="15247" spans="1:29" x14ac:dyDescent="0.25">
      <c r="A15247">
        <v>5456046</v>
      </c>
      <c r="B15247" t="s">
        <v>1700</v>
      </c>
      <c r="C15247" t="str">
        <f t="shared" si="238"/>
        <v>5456046K</v>
      </c>
      <c r="D15247" t="s">
        <v>13572</v>
      </c>
      <c r="E15247" t="s">
        <v>1801</v>
      </c>
      <c r="F15247" t="s">
        <v>1951</v>
      </c>
      <c r="G15247" s="5">
        <v>17065</v>
      </c>
      <c r="H15247" t="s">
        <v>1710</v>
      </c>
      <c r="I15247" t="s">
        <v>61</v>
      </c>
      <c r="J15247" s="5">
        <v>45991</v>
      </c>
      <c r="K15247">
        <v>108303</v>
      </c>
      <c r="L15247" t="s">
        <v>1705</v>
      </c>
      <c r="AA15247" t="s">
        <v>89</v>
      </c>
      <c r="AB15247" t="s">
        <v>1706</v>
      </c>
      <c r="AC15247" t="s">
        <v>1707</v>
      </c>
    </row>
    <row r="15248" spans="1:29" x14ac:dyDescent="0.25">
      <c r="A15248">
        <v>41542416</v>
      </c>
      <c r="B15248">
        <v>7</v>
      </c>
      <c r="C15248" t="str">
        <f t="shared" si="238"/>
        <v>415424167</v>
      </c>
      <c r="D15248" t="s">
        <v>14324</v>
      </c>
      <c r="E15248" t="s">
        <v>14325</v>
      </c>
      <c r="F15248" t="s">
        <v>124</v>
      </c>
      <c r="G15248" s="5">
        <v>30473</v>
      </c>
      <c r="H15248" t="s">
        <v>1704</v>
      </c>
      <c r="I15248" t="s">
        <v>16</v>
      </c>
      <c r="J15248" s="5">
        <v>45991</v>
      </c>
      <c r="K15248">
        <v>108303</v>
      </c>
      <c r="L15248" t="s">
        <v>1705</v>
      </c>
      <c r="AA15248" t="s">
        <v>89</v>
      </c>
      <c r="AB15248" t="s">
        <v>1706</v>
      </c>
      <c r="AC15248" t="s">
        <v>1707</v>
      </c>
    </row>
    <row r="15249" spans="1:29" x14ac:dyDescent="0.25">
      <c r="A15249">
        <v>17971110</v>
      </c>
      <c r="B15249">
        <v>9</v>
      </c>
      <c r="C15249" t="str">
        <f t="shared" si="238"/>
        <v>179711109</v>
      </c>
      <c r="D15249" t="s">
        <v>2618</v>
      </c>
      <c r="E15249" t="s">
        <v>2992</v>
      </c>
      <c r="F15249" t="s">
        <v>2248</v>
      </c>
      <c r="G15249" s="5">
        <v>33434</v>
      </c>
      <c r="H15249" t="s">
        <v>1710</v>
      </c>
      <c r="I15249" t="s">
        <v>130</v>
      </c>
      <c r="J15249" s="5">
        <v>45991</v>
      </c>
      <c r="K15249">
        <v>108303</v>
      </c>
      <c r="L15249" t="s">
        <v>1705</v>
      </c>
      <c r="AA15249" t="s">
        <v>89</v>
      </c>
      <c r="AB15249" t="s">
        <v>1706</v>
      </c>
      <c r="AC15249" t="s">
        <v>1707</v>
      </c>
    </row>
    <row r="15250" spans="1:29" x14ac:dyDescent="0.25">
      <c r="A15250">
        <v>8566313</v>
      </c>
      <c r="B15250">
        <v>5</v>
      </c>
      <c r="C15250" t="str">
        <f t="shared" si="238"/>
        <v>85663135</v>
      </c>
      <c r="D15250" t="s">
        <v>3478</v>
      </c>
      <c r="E15250" t="s">
        <v>1842</v>
      </c>
      <c r="F15250" t="s">
        <v>1739</v>
      </c>
      <c r="G15250" s="5">
        <v>22287</v>
      </c>
      <c r="H15250" t="s">
        <v>1704</v>
      </c>
      <c r="I15250" t="s">
        <v>16</v>
      </c>
      <c r="J15250" s="5">
        <v>45991</v>
      </c>
      <c r="K15250">
        <v>108303</v>
      </c>
      <c r="L15250" t="s">
        <v>1705</v>
      </c>
      <c r="AA15250" t="s">
        <v>89</v>
      </c>
      <c r="AB15250" t="s">
        <v>1706</v>
      </c>
      <c r="AC15250" t="s">
        <v>1707</v>
      </c>
    </row>
    <row r="15251" spans="1:29" x14ac:dyDescent="0.25">
      <c r="A15251">
        <v>10988542</v>
      </c>
      <c r="B15251">
        <v>8</v>
      </c>
      <c r="C15251" t="str">
        <f t="shared" si="238"/>
        <v>109885428</v>
      </c>
      <c r="D15251" t="s">
        <v>14326</v>
      </c>
      <c r="E15251" t="s">
        <v>1885</v>
      </c>
      <c r="F15251" t="s">
        <v>14327</v>
      </c>
      <c r="G15251" s="5">
        <v>28352</v>
      </c>
      <c r="H15251" t="s">
        <v>1704</v>
      </c>
      <c r="I15251" t="s">
        <v>130</v>
      </c>
      <c r="J15251" s="5">
        <v>45991</v>
      </c>
      <c r="K15251">
        <v>108303</v>
      </c>
      <c r="L15251" t="s">
        <v>1705</v>
      </c>
      <c r="AA15251" t="s">
        <v>89</v>
      </c>
      <c r="AB15251" t="s">
        <v>1706</v>
      </c>
      <c r="AC15251" t="s">
        <v>1707</v>
      </c>
    </row>
    <row r="15252" spans="1:29" x14ac:dyDescent="0.25">
      <c r="A15252">
        <v>6142878</v>
      </c>
      <c r="B15252" t="s">
        <v>1700</v>
      </c>
      <c r="C15252" t="str">
        <f t="shared" si="238"/>
        <v>6142878K</v>
      </c>
      <c r="D15252" t="s">
        <v>14328</v>
      </c>
      <c r="E15252" t="s">
        <v>182</v>
      </c>
      <c r="F15252" t="s">
        <v>20</v>
      </c>
      <c r="G15252" s="5">
        <v>17782</v>
      </c>
      <c r="H15252" t="s">
        <v>1710</v>
      </c>
      <c r="I15252" t="s">
        <v>61</v>
      </c>
      <c r="J15252" s="5">
        <v>45991</v>
      </c>
      <c r="K15252">
        <v>108303</v>
      </c>
      <c r="L15252" t="s">
        <v>1705</v>
      </c>
      <c r="AA15252" t="s">
        <v>89</v>
      </c>
      <c r="AB15252" t="s">
        <v>1706</v>
      </c>
      <c r="AC15252" t="s">
        <v>1707</v>
      </c>
    </row>
    <row r="15253" spans="1:29" x14ac:dyDescent="0.25">
      <c r="A15253">
        <v>22128369</v>
      </c>
      <c r="B15253">
        <v>4</v>
      </c>
      <c r="C15253" t="str">
        <f t="shared" si="238"/>
        <v>221283694</v>
      </c>
      <c r="D15253" t="s">
        <v>14329</v>
      </c>
      <c r="E15253" t="s">
        <v>1836</v>
      </c>
      <c r="F15253" t="s">
        <v>1769</v>
      </c>
      <c r="G15253" s="5">
        <v>38863</v>
      </c>
      <c r="H15253" t="s">
        <v>1704</v>
      </c>
      <c r="I15253" t="s">
        <v>61</v>
      </c>
      <c r="J15253" s="5">
        <v>45991</v>
      </c>
      <c r="K15253">
        <v>108303</v>
      </c>
      <c r="L15253" t="s">
        <v>1705</v>
      </c>
      <c r="AA15253" t="s">
        <v>89</v>
      </c>
      <c r="AB15253" t="s">
        <v>1706</v>
      </c>
      <c r="AC15253" t="s">
        <v>1707</v>
      </c>
    </row>
    <row r="15254" spans="1:29" x14ac:dyDescent="0.25">
      <c r="A15254">
        <v>20889120</v>
      </c>
      <c r="B15254">
        <v>0</v>
      </c>
      <c r="C15254" t="str">
        <f t="shared" si="238"/>
        <v>208891200</v>
      </c>
      <c r="D15254" t="s">
        <v>14330</v>
      </c>
      <c r="E15254" t="s">
        <v>156</v>
      </c>
      <c r="F15254" t="s">
        <v>1789</v>
      </c>
      <c r="G15254" s="5">
        <v>37149</v>
      </c>
      <c r="H15254" t="s">
        <v>1710</v>
      </c>
      <c r="I15254" t="s">
        <v>130</v>
      </c>
      <c r="J15254" s="5">
        <v>45991</v>
      </c>
      <c r="K15254">
        <v>108303</v>
      </c>
      <c r="L15254" t="s">
        <v>1705</v>
      </c>
      <c r="AA15254" t="s">
        <v>89</v>
      </c>
      <c r="AB15254" t="s">
        <v>1706</v>
      </c>
      <c r="AC15254" t="s">
        <v>1707</v>
      </c>
    </row>
    <row r="15255" spans="1:29" x14ac:dyDescent="0.25">
      <c r="A15255">
        <v>23690025</v>
      </c>
      <c r="B15255">
        <v>8</v>
      </c>
      <c r="C15255" t="str">
        <f t="shared" si="238"/>
        <v>236900258</v>
      </c>
      <c r="D15255" t="s">
        <v>7428</v>
      </c>
      <c r="E15255" t="s">
        <v>1716</v>
      </c>
      <c r="F15255" t="s">
        <v>1808</v>
      </c>
      <c r="G15255" s="5">
        <v>40735</v>
      </c>
      <c r="H15255" t="s">
        <v>1710</v>
      </c>
      <c r="I15255" t="s">
        <v>89</v>
      </c>
      <c r="J15255" s="5">
        <v>45991</v>
      </c>
      <c r="K15255">
        <v>108303</v>
      </c>
      <c r="L15255" t="s">
        <v>1705</v>
      </c>
      <c r="AA15255" t="s">
        <v>89</v>
      </c>
      <c r="AB15255" t="s">
        <v>1706</v>
      </c>
      <c r="AC15255" t="s">
        <v>1707</v>
      </c>
    </row>
    <row r="15256" spans="1:29" x14ac:dyDescent="0.25">
      <c r="A15256">
        <v>27141740</v>
      </c>
      <c r="B15256">
        <v>3</v>
      </c>
      <c r="C15256" t="str">
        <f t="shared" si="238"/>
        <v>271417403</v>
      </c>
      <c r="D15256" t="s">
        <v>14331</v>
      </c>
      <c r="E15256" t="s">
        <v>1953</v>
      </c>
      <c r="F15256" t="s">
        <v>44</v>
      </c>
      <c r="G15256" s="5">
        <v>43828</v>
      </c>
      <c r="H15256" t="s">
        <v>1710</v>
      </c>
      <c r="I15256" t="s">
        <v>61</v>
      </c>
      <c r="J15256" s="5">
        <v>45991</v>
      </c>
      <c r="K15256">
        <v>108303</v>
      </c>
      <c r="L15256" t="s">
        <v>1705</v>
      </c>
      <c r="AA15256" t="s">
        <v>89</v>
      </c>
      <c r="AB15256" t="s">
        <v>1706</v>
      </c>
      <c r="AC15256" t="s">
        <v>1707</v>
      </c>
    </row>
    <row r="15257" spans="1:29" x14ac:dyDescent="0.25">
      <c r="A15257">
        <v>27216028</v>
      </c>
      <c r="B15257">
        <v>7</v>
      </c>
      <c r="C15257" t="str">
        <f t="shared" si="238"/>
        <v>272160287</v>
      </c>
      <c r="D15257" t="s">
        <v>4972</v>
      </c>
      <c r="E15257" t="s">
        <v>3450</v>
      </c>
      <c r="F15257" t="s">
        <v>14332</v>
      </c>
      <c r="G15257" s="5">
        <v>31555</v>
      </c>
      <c r="H15257" t="s">
        <v>1710</v>
      </c>
      <c r="I15257" t="s">
        <v>61</v>
      </c>
      <c r="J15257" s="5">
        <v>45991</v>
      </c>
      <c r="K15257">
        <v>108303</v>
      </c>
      <c r="L15257" t="s">
        <v>1705</v>
      </c>
      <c r="AA15257" t="s">
        <v>89</v>
      </c>
      <c r="AB15257" t="s">
        <v>1706</v>
      </c>
      <c r="AC15257" t="s">
        <v>1707</v>
      </c>
    </row>
    <row r="15258" spans="1:29" x14ac:dyDescent="0.25">
      <c r="A15258">
        <v>23263166</v>
      </c>
      <c r="B15258" t="s">
        <v>1700</v>
      </c>
      <c r="C15258" t="str">
        <f t="shared" si="238"/>
        <v>23263166K</v>
      </c>
      <c r="D15258" t="s">
        <v>14333</v>
      </c>
      <c r="E15258" t="s">
        <v>1716</v>
      </c>
      <c r="F15258" t="s">
        <v>3190</v>
      </c>
      <c r="G15258" s="5">
        <v>40238</v>
      </c>
      <c r="H15258" t="s">
        <v>1704</v>
      </c>
      <c r="I15258" t="s">
        <v>16</v>
      </c>
      <c r="J15258" s="5">
        <v>45991</v>
      </c>
      <c r="K15258">
        <v>108303</v>
      </c>
      <c r="L15258" t="s">
        <v>1705</v>
      </c>
      <c r="AA15258" t="s">
        <v>89</v>
      </c>
      <c r="AB15258" t="s">
        <v>1706</v>
      </c>
      <c r="AC15258" t="s">
        <v>1707</v>
      </c>
    </row>
    <row r="15259" spans="1:29" x14ac:dyDescent="0.25">
      <c r="A15259">
        <v>9688232</v>
      </c>
      <c r="B15259">
        <v>7</v>
      </c>
      <c r="C15259" t="str">
        <f t="shared" si="238"/>
        <v>96882327</v>
      </c>
      <c r="D15259" t="s">
        <v>14334</v>
      </c>
      <c r="E15259" t="s">
        <v>1771</v>
      </c>
      <c r="F15259" t="s">
        <v>3682</v>
      </c>
      <c r="G15259" s="5">
        <v>24735</v>
      </c>
      <c r="H15259" t="s">
        <v>1704</v>
      </c>
      <c r="I15259" t="s">
        <v>41</v>
      </c>
      <c r="J15259" s="5">
        <v>45991</v>
      </c>
      <c r="K15259">
        <v>108303</v>
      </c>
      <c r="L15259" t="s">
        <v>1705</v>
      </c>
      <c r="AA15259" t="s">
        <v>89</v>
      </c>
      <c r="AB15259" t="s">
        <v>1706</v>
      </c>
      <c r="AC15259" t="s">
        <v>1707</v>
      </c>
    </row>
    <row r="15260" spans="1:29" x14ac:dyDescent="0.25">
      <c r="A15260">
        <v>20525342</v>
      </c>
      <c r="B15260">
        <v>4</v>
      </c>
      <c r="C15260" t="str">
        <f t="shared" si="238"/>
        <v>205253424</v>
      </c>
      <c r="D15260" t="s">
        <v>14335</v>
      </c>
      <c r="E15260" t="s">
        <v>21</v>
      </c>
      <c r="F15260" t="s">
        <v>1802</v>
      </c>
      <c r="G15260" s="5">
        <v>36983</v>
      </c>
      <c r="H15260" t="s">
        <v>1710</v>
      </c>
      <c r="I15260" t="s">
        <v>130</v>
      </c>
      <c r="J15260" s="5">
        <v>45991</v>
      </c>
      <c r="K15260">
        <v>108303</v>
      </c>
      <c r="L15260" t="s">
        <v>1705</v>
      </c>
      <c r="AA15260" t="s">
        <v>89</v>
      </c>
      <c r="AB15260" t="s">
        <v>1706</v>
      </c>
      <c r="AC15260" t="s">
        <v>1707</v>
      </c>
    </row>
    <row r="15261" spans="1:29" x14ac:dyDescent="0.25">
      <c r="A15261">
        <v>21246384</v>
      </c>
      <c r="B15261">
        <v>1</v>
      </c>
      <c r="C15261" t="str">
        <f t="shared" si="238"/>
        <v>212463841</v>
      </c>
      <c r="D15261" t="s">
        <v>8366</v>
      </c>
      <c r="E15261" t="s">
        <v>2073</v>
      </c>
      <c r="F15261" t="s">
        <v>1718</v>
      </c>
      <c r="G15261" s="5">
        <v>37677</v>
      </c>
      <c r="H15261" t="s">
        <v>1710</v>
      </c>
      <c r="I15261" t="s">
        <v>41</v>
      </c>
      <c r="J15261" s="5">
        <v>45991</v>
      </c>
      <c r="K15261">
        <v>108303</v>
      </c>
      <c r="L15261" t="s">
        <v>1705</v>
      </c>
      <c r="AA15261" t="s">
        <v>89</v>
      </c>
      <c r="AB15261" t="s">
        <v>1706</v>
      </c>
      <c r="AC15261" t="s">
        <v>1707</v>
      </c>
    </row>
    <row r="15262" spans="1:29" x14ac:dyDescent="0.25">
      <c r="A15262">
        <v>18677259</v>
      </c>
      <c r="B15262">
        <v>8</v>
      </c>
      <c r="C15262" t="str">
        <f t="shared" si="238"/>
        <v>186772598</v>
      </c>
      <c r="D15262" t="s">
        <v>8178</v>
      </c>
      <c r="E15262" t="s">
        <v>1776</v>
      </c>
      <c r="F15262" t="s">
        <v>70</v>
      </c>
      <c r="G15262" s="5">
        <v>34582</v>
      </c>
      <c r="H15262" t="s">
        <v>1710</v>
      </c>
      <c r="I15262" t="s">
        <v>41</v>
      </c>
      <c r="J15262" s="5">
        <v>45991</v>
      </c>
      <c r="K15262">
        <v>108303</v>
      </c>
      <c r="L15262" t="s">
        <v>1705</v>
      </c>
      <c r="AA15262" t="s">
        <v>89</v>
      </c>
      <c r="AB15262" t="s">
        <v>1706</v>
      </c>
      <c r="AC15262" t="s">
        <v>1707</v>
      </c>
    </row>
    <row r="15263" spans="1:29" x14ac:dyDescent="0.25">
      <c r="A15263">
        <v>8976925</v>
      </c>
      <c r="B15263">
        <v>6</v>
      </c>
      <c r="C15263" t="str">
        <f t="shared" si="238"/>
        <v>89769256</v>
      </c>
      <c r="D15263" t="s">
        <v>1996</v>
      </c>
      <c r="E15263" t="s">
        <v>1789</v>
      </c>
      <c r="F15263" t="s">
        <v>2582</v>
      </c>
      <c r="G15263" s="5">
        <v>22207</v>
      </c>
      <c r="H15263" t="s">
        <v>1710</v>
      </c>
      <c r="I15263" t="s">
        <v>61</v>
      </c>
      <c r="J15263" s="5">
        <v>45991</v>
      </c>
      <c r="K15263">
        <v>108303</v>
      </c>
      <c r="L15263" t="s">
        <v>1705</v>
      </c>
      <c r="AA15263" t="s">
        <v>89</v>
      </c>
      <c r="AB15263" t="s">
        <v>1706</v>
      </c>
      <c r="AC15263" t="s">
        <v>1707</v>
      </c>
    </row>
    <row r="15264" spans="1:29" x14ac:dyDescent="0.25">
      <c r="A15264">
        <v>15049782</v>
      </c>
      <c r="B15264">
        <v>5</v>
      </c>
      <c r="C15264" t="str">
        <f t="shared" si="238"/>
        <v>150497825</v>
      </c>
      <c r="D15264" t="s">
        <v>14336</v>
      </c>
      <c r="E15264" t="s">
        <v>1716</v>
      </c>
      <c r="F15264" t="s">
        <v>1842</v>
      </c>
      <c r="G15264" s="5">
        <v>32404</v>
      </c>
      <c r="H15264" t="s">
        <v>1710</v>
      </c>
      <c r="I15264" t="s">
        <v>41</v>
      </c>
      <c r="J15264" s="5">
        <v>45991</v>
      </c>
      <c r="K15264">
        <v>108303</v>
      </c>
      <c r="L15264" t="s">
        <v>1705</v>
      </c>
      <c r="AA15264" t="s">
        <v>89</v>
      </c>
      <c r="AB15264" t="s">
        <v>1706</v>
      </c>
      <c r="AC15264" t="s">
        <v>1707</v>
      </c>
    </row>
    <row r="15265" spans="1:29" x14ac:dyDescent="0.25">
      <c r="A15265">
        <v>7550358</v>
      </c>
      <c r="B15265" t="s">
        <v>1700</v>
      </c>
      <c r="C15265" t="str">
        <f t="shared" si="238"/>
        <v>7550358K</v>
      </c>
      <c r="D15265" t="s">
        <v>14337</v>
      </c>
      <c r="E15265" t="s">
        <v>1722</v>
      </c>
      <c r="F15265" t="s">
        <v>2057</v>
      </c>
      <c r="G15265" s="5">
        <v>20745</v>
      </c>
      <c r="H15265" t="s">
        <v>1704</v>
      </c>
      <c r="I15265" t="s">
        <v>61</v>
      </c>
      <c r="J15265" s="5">
        <v>45991</v>
      </c>
      <c r="K15265">
        <v>108303</v>
      </c>
      <c r="L15265" t="s">
        <v>1705</v>
      </c>
      <c r="AA15265" t="s">
        <v>89</v>
      </c>
      <c r="AB15265" t="s">
        <v>1706</v>
      </c>
      <c r="AC15265" t="s">
        <v>1707</v>
      </c>
    </row>
    <row r="15266" spans="1:29" x14ac:dyDescent="0.25">
      <c r="A15266">
        <v>20525089</v>
      </c>
      <c r="B15266">
        <v>1</v>
      </c>
      <c r="C15266" t="str">
        <f t="shared" si="238"/>
        <v>205250891</v>
      </c>
      <c r="D15266" t="s">
        <v>14338</v>
      </c>
      <c r="E15266" t="s">
        <v>2097</v>
      </c>
      <c r="F15266" t="s">
        <v>1716</v>
      </c>
      <c r="G15266" s="5">
        <v>36734</v>
      </c>
      <c r="H15266" t="s">
        <v>1710</v>
      </c>
      <c r="I15266" t="s">
        <v>41</v>
      </c>
      <c r="J15266" s="5">
        <v>45991</v>
      </c>
      <c r="K15266">
        <v>108303</v>
      </c>
      <c r="L15266" t="s">
        <v>1705</v>
      </c>
      <c r="AA15266" t="s">
        <v>89</v>
      </c>
      <c r="AB15266" t="s">
        <v>1706</v>
      </c>
      <c r="AC15266" t="s">
        <v>1707</v>
      </c>
    </row>
    <row r="15267" spans="1:29" x14ac:dyDescent="0.25">
      <c r="A15267">
        <v>11385473</v>
      </c>
      <c r="B15267">
        <v>1</v>
      </c>
      <c r="C15267" t="str">
        <f t="shared" si="238"/>
        <v>113854731</v>
      </c>
      <c r="D15267" t="s">
        <v>11448</v>
      </c>
      <c r="E15267" t="s">
        <v>2513</v>
      </c>
      <c r="F15267" t="s">
        <v>1928</v>
      </c>
      <c r="G15267" s="5">
        <v>25303</v>
      </c>
      <c r="H15267" t="s">
        <v>1704</v>
      </c>
      <c r="I15267" t="s">
        <v>61</v>
      </c>
      <c r="J15267" s="5">
        <v>45991</v>
      </c>
      <c r="K15267">
        <v>108303</v>
      </c>
      <c r="L15267" t="s">
        <v>1705</v>
      </c>
      <c r="AA15267" t="s">
        <v>89</v>
      </c>
      <c r="AB15267" t="s">
        <v>1706</v>
      </c>
      <c r="AC15267" t="s">
        <v>1707</v>
      </c>
    </row>
    <row r="15268" spans="1:29" x14ac:dyDescent="0.25">
      <c r="A15268">
        <v>16552637</v>
      </c>
      <c r="B15268">
        <v>6</v>
      </c>
      <c r="C15268" t="str">
        <f t="shared" si="238"/>
        <v>165526376</v>
      </c>
      <c r="D15268" t="s">
        <v>4398</v>
      </c>
      <c r="E15268" t="s">
        <v>1915</v>
      </c>
      <c r="F15268" t="s">
        <v>3349</v>
      </c>
      <c r="G15268" s="5">
        <v>31930</v>
      </c>
      <c r="H15268" t="s">
        <v>1704</v>
      </c>
      <c r="I15268" t="s">
        <v>16</v>
      </c>
      <c r="J15268" s="5">
        <v>45991</v>
      </c>
      <c r="K15268">
        <v>108303</v>
      </c>
      <c r="L15268" t="s">
        <v>1705</v>
      </c>
      <c r="AA15268" t="s">
        <v>89</v>
      </c>
      <c r="AB15268" t="s">
        <v>1706</v>
      </c>
      <c r="AC15268" t="s">
        <v>1707</v>
      </c>
    </row>
    <row r="15269" spans="1:29" x14ac:dyDescent="0.25">
      <c r="A15269">
        <v>10037754</v>
      </c>
      <c r="B15269">
        <v>3</v>
      </c>
      <c r="C15269" t="str">
        <f t="shared" si="238"/>
        <v>100377543</v>
      </c>
      <c r="D15269" t="s">
        <v>11773</v>
      </c>
      <c r="E15269" t="s">
        <v>1745</v>
      </c>
      <c r="F15269" t="s">
        <v>2024</v>
      </c>
      <c r="G15269" s="5">
        <v>24874</v>
      </c>
      <c r="H15269" t="s">
        <v>1710</v>
      </c>
      <c r="I15269" t="s">
        <v>130</v>
      </c>
      <c r="J15269" s="5">
        <v>45991</v>
      </c>
      <c r="K15269">
        <v>108303</v>
      </c>
      <c r="L15269" t="s">
        <v>1705</v>
      </c>
      <c r="AA15269" t="s">
        <v>89</v>
      </c>
      <c r="AB15269" t="s">
        <v>1706</v>
      </c>
      <c r="AC15269" t="s">
        <v>1707</v>
      </c>
    </row>
    <row r="15270" spans="1:29" x14ac:dyDescent="0.25">
      <c r="A15270">
        <v>22526206</v>
      </c>
      <c r="B15270">
        <v>3</v>
      </c>
      <c r="C15270" t="str">
        <f t="shared" si="238"/>
        <v>225262063</v>
      </c>
      <c r="D15270" t="s">
        <v>14339</v>
      </c>
      <c r="E15270" t="s">
        <v>1980</v>
      </c>
      <c r="F15270" t="s">
        <v>7331</v>
      </c>
      <c r="G15270" s="5">
        <v>39364</v>
      </c>
      <c r="H15270" t="s">
        <v>1710</v>
      </c>
      <c r="I15270" t="s">
        <v>16</v>
      </c>
      <c r="J15270" s="5">
        <v>45991</v>
      </c>
      <c r="K15270">
        <v>108303</v>
      </c>
      <c r="L15270" t="s">
        <v>1705</v>
      </c>
      <c r="AA15270" t="s">
        <v>89</v>
      </c>
      <c r="AB15270" t="s">
        <v>1706</v>
      </c>
      <c r="AC15270" t="s">
        <v>1707</v>
      </c>
    </row>
    <row r="15271" spans="1:29" x14ac:dyDescent="0.25">
      <c r="A15271">
        <v>3261764</v>
      </c>
      <c r="B15271">
        <v>6</v>
      </c>
      <c r="C15271" t="str">
        <f t="shared" si="238"/>
        <v>32617646</v>
      </c>
      <c r="D15271" t="s">
        <v>3697</v>
      </c>
      <c r="E15271" t="s">
        <v>1802</v>
      </c>
      <c r="F15271" t="s">
        <v>2864</v>
      </c>
      <c r="G15271" s="5">
        <v>11317</v>
      </c>
      <c r="H15271" t="s">
        <v>1710</v>
      </c>
      <c r="I15271" t="s">
        <v>61</v>
      </c>
      <c r="J15271" s="5">
        <v>45991</v>
      </c>
      <c r="K15271">
        <v>108303</v>
      </c>
      <c r="L15271" t="s">
        <v>1705</v>
      </c>
      <c r="AA15271" t="s">
        <v>89</v>
      </c>
      <c r="AB15271" t="s">
        <v>1706</v>
      </c>
      <c r="AC15271" t="s">
        <v>1707</v>
      </c>
    </row>
    <row r="15272" spans="1:29" x14ac:dyDescent="0.25">
      <c r="A15272">
        <v>26189058</v>
      </c>
      <c r="B15272">
        <v>5</v>
      </c>
      <c r="C15272" t="str">
        <f t="shared" si="238"/>
        <v>261890585</v>
      </c>
      <c r="D15272" t="s">
        <v>14340</v>
      </c>
      <c r="E15272" t="s">
        <v>14341</v>
      </c>
      <c r="F15272" t="s">
        <v>1767</v>
      </c>
      <c r="G15272" s="5">
        <v>28089</v>
      </c>
      <c r="H15272" t="s">
        <v>1710</v>
      </c>
      <c r="I15272" t="s">
        <v>61</v>
      </c>
      <c r="J15272" s="5">
        <v>45991</v>
      </c>
      <c r="K15272">
        <v>108303</v>
      </c>
      <c r="L15272" t="s">
        <v>1705</v>
      </c>
      <c r="AA15272" t="s">
        <v>89</v>
      </c>
      <c r="AB15272" t="s">
        <v>1706</v>
      </c>
      <c r="AC15272" t="s">
        <v>1707</v>
      </c>
    </row>
    <row r="15273" spans="1:29" x14ac:dyDescent="0.25">
      <c r="A15273">
        <v>6982610</v>
      </c>
      <c r="B15273">
        <v>5</v>
      </c>
      <c r="C15273" t="str">
        <f t="shared" si="238"/>
        <v>69826105</v>
      </c>
      <c r="D15273" t="s">
        <v>1996</v>
      </c>
      <c r="E15273" t="s">
        <v>70</v>
      </c>
      <c r="F15273" t="s">
        <v>1808</v>
      </c>
      <c r="G15273" s="5">
        <v>19221</v>
      </c>
      <c r="H15273" t="s">
        <v>1710</v>
      </c>
      <c r="I15273" t="s">
        <v>61</v>
      </c>
      <c r="J15273" s="5">
        <v>45991</v>
      </c>
      <c r="K15273">
        <v>108303</v>
      </c>
      <c r="L15273" t="s">
        <v>1705</v>
      </c>
      <c r="AA15273" t="s">
        <v>89</v>
      </c>
      <c r="AB15273" t="s">
        <v>1706</v>
      </c>
      <c r="AC15273" t="s">
        <v>1707</v>
      </c>
    </row>
    <row r="15274" spans="1:29" x14ac:dyDescent="0.25">
      <c r="A15274">
        <v>17628119</v>
      </c>
      <c r="B15274">
        <v>7</v>
      </c>
      <c r="C15274" t="str">
        <f t="shared" si="238"/>
        <v>176281197</v>
      </c>
      <c r="D15274" t="s">
        <v>2549</v>
      </c>
      <c r="E15274" t="s">
        <v>1948</v>
      </c>
      <c r="F15274" t="s">
        <v>3621</v>
      </c>
      <c r="G15274" s="5">
        <v>33157</v>
      </c>
      <c r="H15274" t="s">
        <v>1704</v>
      </c>
      <c r="I15274" t="s">
        <v>41</v>
      </c>
      <c r="J15274" s="5">
        <v>45991</v>
      </c>
      <c r="K15274">
        <v>108303</v>
      </c>
      <c r="L15274" t="s">
        <v>1705</v>
      </c>
      <c r="AA15274" t="s">
        <v>89</v>
      </c>
      <c r="AB15274" t="s">
        <v>1706</v>
      </c>
      <c r="AC15274" t="s">
        <v>1707</v>
      </c>
    </row>
    <row r="15275" spans="1:29" x14ac:dyDescent="0.25">
      <c r="A15275">
        <v>26897900</v>
      </c>
      <c r="B15275" t="s">
        <v>1700</v>
      </c>
      <c r="C15275" t="str">
        <f t="shared" si="238"/>
        <v>26897900K</v>
      </c>
      <c r="D15275" t="s">
        <v>11909</v>
      </c>
      <c r="E15275" t="s">
        <v>2520</v>
      </c>
      <c r="F15275" t="s">
        <v>1953</v>
      </c>
      <c r="G15275" s="5">
        <v>43642</v>
      </c>
      <c r="H15275" t="s">
        <v>1704</v>
      </c>
      <c r="I15275" t="s">
        <v>61</v>
      </c>
      <c r="J15275" s="5">
        <v>45991</v>
      </c>
      <c r="K15275">
        <v>108303</v>
      </c>
      <c r="L15275" t="s">
        <v>1705</v>
      </c>
      <c r="AA15275" t="s">
        <v>89</v>
      </c>
      <c r="AB15275" t="s">
        <v>1706</v>
      </c>
      <c r="AC15275" t="s">
        <v>1707</v>
      </c>
    </row>
    <row r="15276" spans="1:29" x14ac:dyDescent="0.25">
      <c r="A15276">
        <v>12948146</v>
      </c>
      <c r="B15276">
        <v>3</v>
      </c>
      <c r="C15276" t="str">
        <f t="shared" si="238"/>
        <v>129481463</v>
      </c>
      <c r="D15276" t="s">
        <v>4100</v>
      </c>
      <c r="E15276" t="s">
        <v>1739</v>
      </c>
      <c r="F15276" t="s">
        <v>1893</v>
      </c>
      <c r="G15276" s="5">
        <v>27798</v>
      </c>
      <c r="H15276" t="s">
        <v>1704</v>
      </c>
      <c r="I15276" t="s">
        <v>61</v>
      </c>
      <c r="J15276" s="5">
        <v>45991</v>
      </c>
      <c r="K15276">
        <v>108303</v>
      </c>
      <c r="L15276" t="s">
        <v>1705</v>
      </c>
      <c r="AA15276" t="s">
        <v>89</v>
      </c>
      <c r="AB15276" t="s">
        <v>1706</v>
      </c>
      <c r="AC15276" t="s">
        <v>1707</v>
      </c>
    </row>
    <row r="15277" spans="1:29" x14ac:dyDescent="0.25">
      <c r="A15277">
        <v>8050185</v>
      </c>
      <c r="B15277">
        <v>4</v>
      </c>
      <c r="C15277" t="str">
        <f t="shared" si="238"/>
        <v>80501854</v>
      </c>
      <c r="D15277" t="s">
        <v>10837</v>
      </c>
      <c r="E15277" t="s">
        <v>2504</v>
      </c>
      <c r="F15277" t="s">
        <v>1826</v>
      </c>
      <c r="G15277" s="5">
        <v>20642</v>
      </c>
      <c r="H15277" t="s">
        <v>1710</v>
      </c>
      <c r="I15277" t="s">
        <v>41</v>
      </c>
      <c r="J15277" s="5">
        <v>45991</v>
      </c>
      <c r="K15277">
        <v>108303</v>
      </c>
      <c r="L15277" t="s">
        <v>1705</v>
      </c>
      <c r="AA15277" t="s">
        <v>89</v>
      </c>
      <c r="AB15277" t="s">
        <v>1706</v>
      </c>
      <c r="AC15277" t="s">
        <v>1707</v>
      </c>
    </row>
    <row r="15278" spans="1:29" x14ac:dyDescent="0.25">
      <c r="A15278">
        <v>27394222</v>
      </c>
      <c r="B15278" t="s">
        <v>1700</v>
      </c>
      <c r="C15278" t="str">
        <f t="shared" si="238"/>
        <v>27394222K</v>
      </c>
      <c r="D15278" t="s">
        <v>14342</v>
      </c>
      <c r="E15278" t="s">
        <v>1716</v>
      </c>
      <c r="F15278" t="s">
        <v>1858</v>
      </c>
      <c r="G15278" s="5">
        <v>44151</v>
      </c>
      <c r="H15278" t="s">
        <v>1704</v>
      </c>
      <c r="I15278" t="s">
        <v>41</v>
      </c>
      <c r="J15278" s="5">
        <v>45991</v>
      </c>
      <c r="K15278">
        <v>108303</v>
      </c>
      <c r="L15278" t="s">
        <v>1705</v>
      </c>
      <c r="AA15278" t="s">
        <v>89</v>
      </c>
      <c r="AB15278" t="s">
        <v>1706</v>
      </c>
      <c r="AC15278" t="s">
        <v>1707</v>
      </c>
    </row>
    <row r="15279" spans="1:29" x14ac:dyDescent="0.25">
      <c r="A15279">
        <v>25130973</v>
      </c>
      <c r="B15279">
        <v>6</v>
      </c>
      <c r="C15279" t="str">
        <f t="shared" si="238"/>
        <v>251309736</v>
      </c>
      <c r="D15279" t="s">
        <v>14343</v>
      </c>
      <c r="E15279" t="s">
        <v>2821</v>
      </c>
      <c r="F15279" t="s">
        <v>44</v>
      </c>
      <c r="G15279" s="5">
        <v>42284</v>
      </c>
      <c r="H15279" t="s">
        <v>1710</v>
      </c>
      <c r="I15279" t="s">
        <v>61</v>
      </c>
      <c r="J15279" s="5">
        <v>45991</v>
      </c>
      <c r="K15279">
        <v>108303</v>
      </c>
      <c r="L15279" t="s">
        <v>1705</v>
      </c>
      <c r="AA15279" t="s">
        <v>89</v>
      </c>
      <c r="AB15279" t="s">
        <v>1706</v>
      </c>
      <c r="AC15279" t="s">
        <v>1707</v>
      </c>
    </row>
    <row r="15280" spans="1:29" x14ac:dyDescent="0.25">
      <c r="A15280">
        <v>12774399</v>
      </c>
      <c r="B15280">
        <v>1</v>
      </c>
      <c r="C15280" t="str">
        <f t="shared" si="238"/>
        <v>127743991</v>
      </c>
      <c r="D15280" t="s">
        <v>14290</v>
      </c>
      <c r="E15280" t="s">
        <v>1896</v>
      </c>
      <c r="F15280" t="s">
        <v>1722</v>
      </c>
      <c r="G15280" s="5">
        <v>25743</v>
      </c>
      <c r="H15280" t="s">
        <v>1710</v>
      </c>
      <c r="I15280" t="s">
        <v>41</v>
      </c>
      <c r="J15280" s="5">
        <v>45991</v>
      </c>
      <c r="K15280">
        <v>108303</v>
      </c>
      <c r="L15280" t="s">
        <v>1705</v>
      </c>
      <c r="AA15280" t="s">
        <v>89</v>
      </c>
      <c r="AB15280" t="s">
        <v>1706</v>
      </c>
      <c r="AC15280" t="s">
        <v>1707</v>
      </c>
    </row>
    <row r="15281" spans="1:29" x14ac:dyDescent="0.25">
      <c r="A15281">
        <v>9174629</v>
      </c>
      <c r="B15281">
        <v>8</v>
      </c>
      <c r="C15281" t="str">
        <f t="shared" si="238"/>
        <v>91746298</v>
      </c>
      <c r="D15281" t="s">
        <v>2797</v>
      </c>
      <c r="E15281" t="s">
        <v>70</v>
      </c>
      <c r="F15281" t="s">
        <v>147</v>
      </c>
      <c r="G15281" s="5">
        <v>22638</v>
      </c>
      <c r="H15281" t="s">
        <v>1710</v>
      </c>
      <c r="I15281" t="s">
        <v>61</v>
      </c>
      <c r="J15281" s="5">
        <v>45991</v>
      </c>
      <c r="K15281">
        <v>108303</v>
      </c>
      <c r="L15281" t="s">
        <v>1705</v>
      </c>
      <c r="AA15281" t="s">
        <v>89</v>
      </c>
      <c r="AB15281" t="s">
        <v>1706</v>
      </c>
      <c r="AC15281" t="s">
        <v>1707</v>
      </c>
    </row>
    <row r="15282" spans="1:29" x14ac:dyDescent="0.25">
      <c r="A15282">
        <v>16990514</v>
      </c>
      <c r="B15282">
        <v>2</v>
      </c>
      <c r="C15282" t="str">
        <f t="shared" si="238"/>
        <v>169905142</v>
      </c>
      <c r="D15282" t="s">
        <v>14344</v>
      </c>
      <c r="E15282" t="s">
        <v>1812</v>
      </c>
      <c r="F15282" t="s">
        <v>1953</v>
      </c>
      <c r="G15282" s="5">
        <v>32360</v>
      </c>
      <c r="H15282" t="s">
        <v>1710</v>
      </c>
      <c r="I15282" t="s">
        <v>41</v>
      </c>
      <c r="J15282" s="5">
        <v>45991</v>
      </c>
      <c r="K15282">
        <v>108303</v>
      </c>
      <c r="L15282" t="s">
        <v>1705</v>
      </c>
      <c r="AA15282" t="s">
        <v>89</v>
      </c>
      <c r="AB15282" t="s">
        <v>1706</v>
      </c>
      <c r="AC15282" t="s">
        <v>1707</v>
      </c>
    </row>
    <row r="15283" spans="1:29" x14ac:dyDescent="0.25">
      <c r="A15283">
        <v>16552782</v>
      </c>
      <c r="B15283">
        <v>8</v>
      </c>
      <c r="C15283" t="str">
        <f t="shared" si="238"/>
        <v>165527828</v>
      </c>
      <c r="D15283" t="s">
        <v>14345</v>
      </c>
      <c r="E15283" t="s">
        <v>1997</v>
      </c>
      <c r="F15283" t="s">
        <v>2443</v>
      </c>
      <c r="G15283" s="5">
        <v>31997</v>
      </c>
      <c r="H15283" t="s">
        <v>1704</v>
      </c>
      <c r="I15283" t="s">
        <v>16</v>
      </c>
      <c r="J15283" s="5">
        <v>45991</v>
      </c>
      <c r="K15283">
        <v>108303</v>
      </c>
      <c r="L15283" t="s">
        <v>1705</v>
      </c>
      <c r="AA15283" t="s">
        <v>89</v>
      </c>
      <c r="AB15283" t="s">
        <v>1706</v>
      </c>
      <c r="AC15283" t="s">
        <v>1707</v>
      </c>
    </row>
    <row r="15284" spans="1:29" x14ac:dyDescent="0.25">
      <c r="A15284">
        <v>14357686</v>
      </c>
      <c r="B15284">
        <v>8</v>
      </c>
      <c r="C15284" t="str">
        <f t="shared" si="238"/>
        <v>143576868</v>
      </c>
      <c r="D15284" t="s">
        <v>5081</v>
      </c>
      <c r="E15284" t="s">
        <v>20</v>
      </c>
      <c r="F15284" t="s">
        <v>2460</v>
      </c>
      <c r="G15284" s="5">
        <v>28773</v>
      </c>
      <c r="H15284" t="s">
        <v>1704</v>
      </c>
      <c r="I15284" t="s">
        <v>61</v>
      </c>
      <c r="J15284" s="5">
        <v>45991</v>
      </c>
      <c r="K15284">
        <v>108303</v>
      </c>
      <c r="L15284" t="s">
        <v>1705</v>
      </c>
      <c r="AA15284" t="s">
        <v>89</v>
      </c>
      <c r="AB15284" t="s">
        <v>1706</v>
      </c>
      <c r="AC15284" t="s">
        <v>1707</v>
      </c>
    </row>
    <row r="15285" spans="1:29" x14ac:dyDescent="0.25">
      <c r="A15285">
        <v>8232619</v>
      </c>
      <c r="B15285">
        <v>7</v>
      </c>
      <c r="C15285" t="str">
        <f t="shared" si="238"/>
        <v>82326197</v>
      </c>
      <c r="D15285" t="s">
        <v>14346</v>
      </c>
      <c r="E15285" t="s">
        <v>2080</v>
      </c>
      <c r="F15285" t="s">
        <v>2219</v>
      </c>
      <c r="G15285" s="5">
        <v>21359</v>
      </c>
      <c r="H15285" t="s">
        <v>1710</v>
      </c>
      <c r="I15285" t="s">
        <v>41</v>
      </c>
      <c r="J15285" s="5">
        <v>45991</v>
      </c>
      <c r="K15285">
        <v>108303</v>
      </c>
      <c r="L15285" t="s">
        <v>1705</v>
      </c>
      <c r="AA15285" t="s">
        <v>89</v>
      </c>
      <c r="AB15285" t="s">
        <v>1706</v>
      </c>
      <c r="AC15285" t="s">
        <v>1707</v>
      </c>
    </row>
    <row r="15286" spans="1:29" x14ac:dyDescent="0.25">
      <c r="A15286">
        <v>6811743</v>
      </c>
      <c r="B15286">
        <v>7</v>
      </c>
      <c r="C15286" t="str">
        <f t="shared" si="238"/>
        <v>68117437</v>
      </c>
      <c r="D15286" t="s">
        <v>14347</v>
      </c>
      <c r="E15286" t="s">
        <v>2307</v>
      </c>
      <c r="F15286" t="s">
        <v>2897</v>
      </c>
      <c r="G15286" s="5">
        <v>18901</v>
      </c>
      <c r="H15286" t="s">
        <v>1710</v>
      </c>
      <c r="I15286" t="s">
        <v>16</v>
      </c>
      <c r="J15286" s="5">
        <v>45991</v>
      </c>
      <c r="K15286">
        <v>108303</v>
      </c>
      <c r="L15286" t="s">
        <v>1705</v>
      </c>
      <c r="AA15286" t="s">
        <v>89</v>
      </c>
      <c r="AB15286" t="s">
        <v>1706</v>
      </c>
      <c r="AC15286" t="s">
        <v>1707</v>
      </c>
    </row>
    <row r="15287" spans="1:29" x14ac:dyDescent="0.25">
      <c r="A15287">
        <v>24559874</v>
      </c>
      <c r="B15287">
        <v>2</v>
      </c>
      <c r="C15287" t="str">
        <f t="shared" si="238"/>
        <v>245598742</v>
      </c>
      <c r="D15287" t="s">
        <v>9956</v>
      </c>
      <c r="E15287" t="s">
        <v>2369</v>
      </c>
      <c r="F15287" t="s">
        <v>1821</v>
      </c>
      <c r="G15287" s="5">
        <v>41707</v>
      </c>
      <c r="H15287" t="s">
        <v>1710</v>
      </c>
      <c r="I15287" t="s">
        <v>61</v>
      </c>
      <c r="J15287" s="5">
        <v>45991</v>
      </c>
      <c r="K15287">
        <v>108303</v>
      </c>
      <c r="L15287" t="s">
        <v>1705</v>
      </c>
      <c r="AA15287" t="s">
        <v>89</v>
      </c>
      <c r="AB15287" t="s">
        <v>1706</v>
      </c>
      <c r="AC15287" t="s">
        <v>1707</v>
      </c>
    </row>
    <row r="15288" spans="1:29" x14ac:dyDescent="0.25">
      <c r="A15288">
        <v>49961577</v>
      </c>
      <c r="B15288">
        <v>9</v>
      </c>
      <c r="C15288" t="str">
        <f t="shared" si="238"/>
        <v>499615779</v>
      </c>
      <c r="D15288" t="s">
        <v>14348</v>
      </c>
      <c r="E15288" t="s">
        <v>2195</v>
      </c>
      <c r="F15288" t="s">
        <v>1767</v>
      </c>
      <c r="G15288" s="5">
        <v>32218</v>
      </c>
      <c r="H15288" t="s">
        <v>1710</v>
      </c>
      <c r="I15288" t="s">
        <v>89</v>
      </c>
      <c r="J15288" s="5">
        <v>45991</v>
      </c>
      <c r="K15288">
        <v>108303</v>
      </c>
      <c r="L15288" t="s">
        <v>1705</v>
      </c>
      <c r="AA15288" t="s">
        <v>89</v>
      </c>
      <c r="AB15288" t="s">
        <v>1706</v>
      </c>
      <c r="AC15288" t="s">
        <v>1707</v>
      </c>
    </row>
    <row r="15289" spans="1:29" x14ac:dyDescent="0.25">
      <c r="A15289">
        <v>8204119</v>
      </c>
      <c r="B15289">
        <v>2</v>
      </c>
      <c r="C15289" t="str">
        <f t="shared" si="238"/>
        <v>82041192</v>
      </c>
      <c r="D15289" t="s">
        <v>14349</v>
      </c>
      <c r="E15289" t="s">
        <v>1801</v>
      </c>
      <c r="F15289" t="s">
        <v>2897</v>
      </c>
      <c r="G15289" s="5">
        <v>22043</v>
      </c>
      <c r="H15289" t="s">
        <v>1704</v>
      </c>
      <c r="I15289" t="s">
        <v>61</v>
      </c>
      <c r="J15289" s="5">
        <v>45991</v>
      </c>
      <c r="K15289">
        <v>108303</v>
      </c>
      <c r="L15289" t="s">
        <v>1705</v>
      </c>
      <c r="AA15289" t="s">
        <v>89</v>
      </c>
      <c r="AB15289" t="s">
        <v>1706</v>
      </c>
      <c r="AC15289" t="s">
        <v>1707</v>
      </c>
    </row>
    <row r="15290" spans="1:29" x14ac:dyDescent="0.25">
      <c r="A15290">
        <v>22682903</v>
      </c>
      <c r="B15290">
        <v>2</v>
      </c>
      <c r="C15290" t="str">
        <f t="shared" si="238"/>
        <v>226829032</v>
      </c>
      <c r="D15290" t="s">
        <v>14350</v>
      </c>
      <c r="E15290" t="s">
        <v>2503</v>
      </c>
      <c r="F15290" t="s">
        <v>1745</v>
      </c>
      <c r="G15290" s="5">
        <v>39538</v>
      </c>
      <c r="H15290" t="s">
        <v>1710</v>
      </c>
      <c r="I15290" t="s">
        <v>16</v>
      </c>
      <c r="J15290" s="5">
        <v>45991</v>
      </c>
      <c r="K15290">
        <v>108303</v>
      </c>
      <c r="L15290" t="s">
        <v>1705</v>
      </c>
      <c r="AA15290" t="s">
        <v>89</v>
      </c>
      <c r="AB15290" t="s">
        <v>1706</v>
      </c>
      <c r="AC15290" t="s">
        <v>1707</v>
      </c>
    </row>
    <row r="15291" spans="1:29" x14ac:dyDescent="0.25">
      <c r="A15291">
        <v>18273049</v>
      </c>
      <c r="B15291">
        <v>1</v>
      </c>
      <c r="C15291" t="str">
        <f t="shared" si="238"/>
        <v>182730491</v>
      </c>
      <c r="D15291" t="s">
        <v>9409</v>
      </c>
      <c r="E15291" t="s">
        <v>1953</v>
      </c>
      <c r="F15291" t="s">
        <v>2947</v>
      </c>
      <c r="G15291" s="5">
        <v>34096</v>
      </c>
      <c r="H15291" t="s">
        <v>1704</v>
      </c>
      <c r="I15291" t="s">
        <v>61</v>
      </c>
      <c r="J15291" s="5">
        <v>45991</v>
      </c>
      <c r="K15291">
        <v>108303</v>
      </c>
      <c r="L15291" t="s">
        <v>1705</v>
      </c>
      <c r="AA15291" t="s">
        <v>89</v>
      </c>
      <c r="AB15291" t="s">
        <v>1706</v>
      </c>
      <c r="AC15291" t="s">
        <v>1707</v>
      </c>
    </row>
    <row r="15292" spans="1:29" x14ac:dyDescent="0.25">
      <c r="A15292">
        <v>14423007</v>
      </c>
      <c r="B15292">
        <v>8</v>
      </c>
      <c r="C15292" t="str">
        <f t="shared" si="238"/>
        <v>144230078</v>
      </c>
      <c r="D15292" t="s">
        <v>14351</v>
      </c>
      <c r="E15292" t="s">
        <v>2992</v>
      </c>
      <c r="F15292" t="s">
        <v>1896</v>
      </c>
      <c r="G15292" s="5">
        <v>22820</v>
      </c>
      <c r="H15292" t="s">
        <v>1704</v>
      </c>
      <c r="I15292" t="s">
        <v>16</v>
      </c>
      <c r="J15292" s="5">
        <v>45991</v>
      </c>
      <c r="K15292">
        <v>108303</v>
      </c>
      <c r="L15292" t="s">
        <v>1705</v>
      </c>
      <c r="AA15292" t="s">
        <v>89</v>
      </c>
      <c r="AB15292" t="s">
        <v>1706</v>
      </c>
      <c r="AC15292" t="s">
        <v>1707</v>
      </c>
    </row>
    <row r="15293" spans="1:29" x14ac:dyDescent="0.25">
      <c r="A15293">
        <v>12453142</v>
      </c>
      <c r="B15293" t="s">
        <v>1700</v>
      </c>
      <c r="C15293" t="str">
        <f t="shared" si="238"/>
        <v>12453142K</v>
      </c>
      <c r="D15293" t="s">
        <v>14352</v>
      </c>
      <c r="E15293" t="s">
        <v>2219</v>
      </c>
      <c r="F15293" t="s">
        <v>3061</v>
      </c>
      <c r="G15293" s="5">
        <v>26920</v>
      </c>
      <c r="H15293" t="s">
        <v>1704</v>
      </c>
      <c r="I15293" t="s">
        <v>130</v>
      </c>
      <c r="J15293" s="5">
        <v>45991</v>
      </c>
      <c r="K15293">
        <v>108303</v>
      </c>
      <c r="L15293" t="s">
        <v>1705</v>
      </c>
      <c r="AA15293" t="s">
        <v>89</v>
      </c>
      <c r="AB15293" t="s">
        <v>1706</v>
      </c>
      <c r="AC15293" t="s">
        <v>1707</v>
      </c>
    </row>
    <row r="15294" spans="1:29" x14ac:dyDescent="0.25">
      <c r="A15294">
        <v>12948196</v>
      </c>
      <c r="B15294" t="s">
        <v>1700</v>
      </c>
      <c r="C15294" t="str">
        <f t="shared" si="238"/>
        <v>12948196K</v>
      </c>
      <c r="D15294" t="s">
        <v>2567</v>
      </c>
      <c r="E15294" t="s">
        <v>2024</v>
      </c>
      <c r="F15294" t="s">
        <v>1718</v>
      </c>
      <c r="G15294" s="5">
        <v>27885</v>
      </c>
      <c r="H15294" t="s">
        <v>1710</v>
      </c>
      <c r="I15294" t="s">
        <v>61</v>
      </c>
      <c r="J15294" s="5">
        <v>45991</v>
      </c>
      <c r="K15294">
        <v>108303</v>
      </c>
      <c r="L15294" t="s">
        <v>1705</v>
      </c>
      <c r="AA15294" t="s">
        <v>89</v>
      </c>
      <c r="AB15294" t="s">
        <v>1706</v>
      </c>
      <c r="AC15294" t="s">
        <v>1707</v>
      </c>
    </row>
    <row r="15295" spans="1:29" x14ac:dyDescent="0.25">
      <c r="A15295">
        <v>11516170</v>
      </c>
      <c r="B15295">
        <v>9</v>
      </c>
      <c r="C15295" t="str">
        <f t="shared" si="238"/>
        <v>115161709</v>
      </c>
      <c r="D15295" t="s">
        <v>4945</v>
      </c>
      <c r="E15295" t="s">
        <v>157</v>
      </c>
      <c r="F15295" t="s">
        <v>84</v>
      </c>
      <c r="G15295" s="5">
        <v>25671</v>
      </c>
      <c r="H15295" t="s">
        <v>1704</v>
      </c>
      <c r="I15295" t="s">
        <v>61</v>
      </c>
      <c r="J15295" s="5">
        <v>45991</v>
      </c>
      <c r="K15295">
        <v>108303</v>
      </c>
      <c r="L15295" t="s">
        <v>1705</v>
      </c>
      <c r="AA15295" t="s">
        <v>89</v>
      </c>
      <c r="AB15295" t="s">
        <v>1706</v>
      </c>
      <c r="AC15295" t="s">
        <v>1707</v>
      </c>
    </row>
    <row r="15296" spans="1:29" x14ac:dyDescent="0.25">
      <c r="A15296">
        <v>18677180</v>
      </c>
      <c r="B15296" t="s">
        <v>1700</v>
      </c>
      <c r="C15296" t="str">
        <f t="shared" si="238"/>
        <v>18677180K</v>
      </c>
      <c r="D15296" t="s">
        <v>14353</v>
      </c>
      <c r="E15296" t="s">
        <v>45</v>
      </c>
      <c r="F15296" t="s">
        <v>2411</v>
      </c>
      <c r="G15296" s="5">
        <v>34506</v>
      </c>
      <c r="H15296" t="s">
        <v>1704</v>
      </c>
      <c r="I15296" t="s">
        <v>61</v>
      </c>
      <c r="J15296" s="5">
        <v>45991</v>
      </c>
      <c r="K15296">
        <v>108303</v>
      </c>
      <c r="L15296" t="s">
        <v>1705</v>
      </c>
      <c r="AA15296" t="s">
        <v>89</v>
      </c>
      <c r="AB15296" t="s">
        <v>1706</v>
      </c>
      <c r="AC15296" t="s">
        <v>1707</v>
      </c>
    </row>
    <row r="15297" spans="1:29" x14ac:dyDescent="0.25">
      <c r="A15297">
        <v>5793074</v>
      </c>
      <c r="B15297">
        <v>8</v>
      </c>
      <c r="C15297" t="str">
        <f t="shared" si="238"/>
        <v>57930748</v>
      </c>
      <c r="D15297" t="s">
        <v>14354</v>
      </c>
      <c r="E15297" t="s">
        <v>2057</v>
      </c>
      <c r="F15297" t="s">
        <v>1810</v>
      </c>
      <c r="G15297" s="5">
        <v>17226</v>
      </c>
      <c r="H15297" t="s">
        <v>1704</v>
      </c>
      <c r="I15297" t="s">
        <v>61</v>
      </c>
      <c r="J15297" s="5">
        <v>45991</v>
      </c>
      <c r="K15297">
        <v>108303</v>
      </c>
      <c r="L15297" t="s">
        <v>1705</v>
      </c>
      <c r="AA15297" t="s">
        <v>89</v>
      </c>
      <c r="AB15297" t="s">
        <v>1706</v>
      </c>
      <c r="AC15297" t="s">
        <v>1707</v>
      </c>
    </row>
    <row r="15298" spans="1:29" x14ac:dyDescent="0.25">
      <c r="A15298">
        <v>24095604</v>
      </c>
      <c r="B15298">
        <v>7</v>
      </c>
      <c r="C15298" t="str">
        <f t="shared" si="238"/>
        <v>240956047</v>
      </c>
      <c r="D15298" t="s">
        <v>14355</v>
      </c>
      <c r="E15298" t="s">
        <v>2005</v>
      </c>
      <c r="F15298" t="s">
        <v>1849</v>
      </c>
      <c r="G15298" s="5">
        <v>41201</v>
      </c>
      <c r="H15298" t="s">
        <v>1710</v>
      </c>
      <c r="I15298" t="s">
        <v>41</v>
      </c>
      <c r="J15298" s="5">
        <v>45991</v>
      </c>
      <c r="K15298">
        <v>108303</v>
      </c>
      <c r="L15298" t="s">
        <v>1705</v>
      </c>
      <c r="AA15298" t="s">
        <v>89</v>
      </c>
      <c r="AB15298" t="s">
        <v>1706</v>
      </c>
      <c r="AC15298" t="s">
        <v>1707</v>
      </c>
    </row>
    <row r="15299" spans="1:29" x14ac:dyDescent="0.25">
      <c r="A15299">
        <v>15311459</v>
      </c>
      <c r="B15299">
        <v>5</v>
      </c>
      <c r="C15299" t="str">
        <f t="shared" ref="C15299:C15362" si="239">CONCATENATE(A15299,B15299)</f>
        <v>153114595</v>
      </c>
      <c r="D15299" t="s">
        <v>3043</v>
      </c>
      <c r="E15299" t="s">
        <v>14356</v>
      </c>
      <c r="F15299" t="s">
        <v>14357</v>
      </c>
      <c r="G15299" s="5">
        <v>29954</v>
      </c>
      <c r="H15299" t="s">
        <v>1710</v>
      </c>
      <c r="I15299" t="s">
        <v>16</v>
      </c>
      <c r="J15299" s="5">
        <v>45991</v>
      </c>
      <c r="K15299">
        <v>108303</v>
      </c>
      <c r="L15299" t="s">
        <v>1705</v>
      </c>
      <c r="AA15299" t="s">
        <v>89</v>
      </c>
      <c r="AB15299" t="s">
        <v>1706</v>
      </c>
      <c r="AC15299" t="s">
        <v>1707</v>
      </c>
    </row>
    <row r="15300" spans="1:29" x14ac:dyDescent="0.25">
      <c r="A15300">
        <v>17909088</v>
      </c>
      <c r="B15300">
        <v>0</v>
      </c>
      <c r="C15300" t="str">
        <f t="shared" si="239"/>
        <v>179090880</v>
      </c>
      <c r="D15300" t="s">
        <v>7246</v>
      </c>
      <c r="E15300" t="s">
        <v>1842</v>
      </c>
      <c r="F15300" t="s">
        <v>2605</v>
      </c>
      <c r="G15300" s="5">
        <v>33362</v>
      </c>
      <c r="H15300" t="s">
        <v>1710</v>
      </c>
      <c r="I15300" t="s">
        <v>41</v>
      </c>
      <c r="J15300" s="5">
        <v>45991</v>
      </c>
      <c r="K15300">
        <v>108303</v>
      </c>
      <c r="L15300" t="s">
        <v>1705</v>
      </c>
      <c r="AA15300" t="s">
        <v>89</v>
      </c>
      <c r="AB15300" t="s">
        <v>1706</v>
      </c>
      <c r="AC15300" t="s">
        <v>1707</v>
      </c>
    </row>
    <row r="15301" spans="1:29" x14ac:dyDescent="0.25">
      <c r="A15301">
        <v>22037140</v>
      </c>
      <c r="B15301">
        <v>9</v>
      </c>
      <c r="C15301" t="str">
        <f t="shared" si="239"/>
        <v>220371409</v>
      </c>
      <c r="D15301" t="s">
        <v>6112</v>
      </c>
      <c r="E15301" t="s">
        <v>1716</v>
      </c>
      <c r="F15301" t="s">
        <v>1980</v>
      </c>
      <c r="G15301" s="5">
        <v>38744</v>
      </c>
      <c r="H15301" t="s">
        <v>1710</v>
      </c>
      <c r="I15301" t="s">
        <v>130</v>
      </c>
      <c r="J15301" s="5">
        <v>45991</v>
      </c>
      <c r="K15301">
        <v>108303</v>
      </c>
      <c r="L15301" t="s">
        <v>1705</v>
      </c>
      <c r="AA15301" t="s">
        <v>89</v>
      </c>
      <c r="AB15301" t="s">
        <v>1706</v>
      </c>
      <c r="AC15301" t="s">
        <v>1707</v>
      </c>
    </row>
    <row r="15302" spans="1:29" x14ac:dyDescent="0.25">
      <c r="A15302">
        <v>8788848</v>
      </c>
      <c r="B15302">
        <v>7</v>
      </c>
      <c r="C15302" t="str">
        <f t="shared" si="239"/>
        <v>87888487</v>
      </c>
      <c r="D15302" t="s">
        <v>14358</v>
      </c>
      <c r="E15302" t="s">
        <v>1819</v>
      </c>
      <c r="F15302" t="s">
        <v>1775</v>
      </c>
      <c r="G15302" s="5">
        <v>21458</v>
      </c>
      <c r="H15302" t="s">
        <v>1704</v>
      </c>
      <c r="I15302" t="s">
        <v>61</v>
      </c>
      <c r="J15302" s="5">
        <v>45991</v>
      </c>
      <c r="K15302">
        <v>108303</v>
      </c>
      <c r="L15302" t="s">
        <v>1705</v>
      </c>
      <c r="AA15302" t="s">
        <v>89</v>
      </c>
      <c r="AB15302" t="s">
        <v>1706</v>
      </c>
      <c r="AC15302" t="s">
        <v>1707</v>
      </c>
    </row>
    <row r="15303" spans="1:29" x14ac:dyDescent="0.25">
      <c r="A15303">
        <v>16913503</v>
      </c>
      <c r="B15303">
        <v>7</v>
      </c>
      <c r="C15303" t="str">
        <f t="shared" si="239"/>
        <v>169135037</v>
      </c>
      <c r="D15303" t="s">
        <v>7149</v>
      </c>
      <c r="E15303" t="s">
        <v>2992</v>
      </c>
      <c r="F15303" t="s">
        <v>3907</v>
      </c>
      <c r="G15303" s="5">
        <v>32477</v>
      </c>
      <c r="H15303" t="s">
        <v>1704</v>
      </c>
      <c r="I15303" t="s">
        <v>61</v>
      </c>
      <c r="J15303" s="5">
        <v>45991</v>
      </c>
      <c r="K15303">
        <v>108303</v>
      </c>
      <c r="L15303" t="s">
        <v>1705</v>
      </c>
      <c r="AA15303" t="s">
        <v>89</v>
      </c>
      <c r="AB15303" t="s">
        <v>1706</v>
      </c>
      <c r="AC15303" t="s">
        <v>1707</v>
      </c>
    </row>
    <row r="15304" spans="1:29" x14ac:dyDescent="0.25">
      <c r="A15304">
        <v>23250405</v>
      </c>
      <c r="B15304">
        <v>6</v>
      </c>
      <c r="C15304" t="str">
        <f t="shared" si="239"/>
        <v>232504056</v>
      </c>
      <c r="D15304" t="s">
        <v>14359</v>
      </c>
      <c r="E15304" t="s">
        <v>1980</v>
      </c>
      <c r="F15304" t="s">
        <v>7331</v>
      </c>
      <c r="G15304" s="5">
        <v>40222</v>
      </c>
      <c r="H15304" t="s">
        <v>1710</v>
      </c>
      <c r="I15304" t="s">
        <v>61</v>
      </c>
      <c r="J15304" s="5">
        <v>45991</v>
      </c>
      <c r="K15304">
        <v>108303</v>
      </c>
      <c r="L15304" t="s">
        <v>1705</v>
      </c>
      <c r="AA15304" t="s">
        <v>89</v>
      </c>
      <c r="AB15304" t="s">
        <v>1706</v>
      </c>
      <c r="AC15304" t="s">
        <v>1707</v>
      </c>
    </row>
    <row r="15305" spans="1:29" x14ac:dyDescent="0.25">
      <c r="A15305">
        <v>19130102</v>
      </c>
      <c r="B15305">
        <v>1</v>
      </c>
      <c r="C15305" t="str">
        <f t="shared" si="239"/>
        <v>191301021</v>
      </c>
      <c r="D15305" t="s">
        <v>14360</v>
      </c>
      <c r="E15305" t="s">
        <v>1802</v>
      </c>
      <c r="F15305" t="s">
        <v>20</v>
      </c>
      <c r="G15305" s="5">
        <v>34857</v>
      </c>
      <c r="H15305" t="s">
        <v>1710</v>
      </c>
      <c r="I15305" t="s">
        <v>61</v>
      </c>
      <c r="J15305" s="5">
        <v>45991</v>
      </c>
      <c r="K15305">
        <v>108303</v>
      </c>
      <c r="L15305" t="s">
        <v>1705</v>
      </c>
      <c r="AA15305" t="s">
        <v>89</v>
      </c>
      <c r="AB15305" t="s">
        <v>1706</v>
      </c>
      <c r="AC15305" t="s">
        <v>1707</v>
      </c>
    </row>
    <row r="15306" spans="1:29" x14ac:dyDescent="0.25">
      <c r="A15306">
        <v>18259837</v>
      </c>
      <c r="B15306">
        <v>2</v>
      </c>
      <c r="C15306" t="str">
        <f t="shared" si="239"/>
        <v>182598372</v>
      </c>
      <c r="D15306" t="s">
        <v>14361</v>
      </c>
      <c r="E15306" t="s">
        <v>2121</v>
      </c>
      <c r="F15306" t="s">
        <v>1821</v>
      </c>
      <c r="G15306" s="5">
        <v>34075</v>
      </c>
      <c r="H15306" t="s">
        <v>1710</v>
      </c>
      <c r="I15306" t="s">
        <v>41</v>
      </c>
      <c r="J15306" s="5">
        <v>45991</v>
      </c>
      <c r="K15306">
        <v>108303</v>
      </c>
      <c r="L15306" t="s">
        <v>1705</v>
      </c>
      <c r="AA15306" t="s">
        <v>89</v>
      </c>
      <c r="AB15306" t="s">
        <v>1706</v>
      </c>
      <c r="AC15306" t="s">
        <v>1707</v>
      </c>
    </row>
    <row r="15307" spans="1:29" x14ac:dyDescent="0.25">
      <c r="A15307">
        <v>20089450</v>
      </c>
      <c r="B15307">
        <v>2</v>
      </c>
      <c r="C15307" t="str">
        <f t="shared" si="239"/>
        <v>200894502</v>
      </c>
      <c r="D15307" t="s">
        <v>14362</v>
      </c>
      <c r="E15307" t="s">
        <v>2075</v>
      </c>
      <c r="F15307" t="s">
        <v>6814</v>
      </c>
      <c r="G15307" s="5">
        <v>36218</v>
      </c>
      <c r="H15307" t="s">
        <v>1710</v>
      </c>
      <c r="I15307" t="s">
        <v>61</v>
      </c>
      <c r="J15307" s="5">
        <v>45991</v>
      </c>
      <c r="K15307">
        <v>108303</v>
      </c>
      <c r="L15307" t="s">
        <v>1705</v>
      </c>
      <c r="AA15307" t="s">
        <v>89</v>
      </c>
      <c r="AB15307" t="s">
        <v>1706</v>
      </c>
      <c r="AC15307" t="s">
        <v>1707</v>
      </c>
    </row>
    <row r="15308" spans="1:29" x14ac:dyDescent="0.25">
      <c r="A15308">
        <v>15675129</v>
      </c>
      <c r="B15308">
        <v>4</v>
      </c>
      <c r="C15308" t="str">
        <f t="shared" si="239"/>
        <v>156751294</v>
      </c>
      <c r="D15308" t="s">
        <v>14363</v>
      </c>
      <c r="E15308" t="s">
        <v>2478</v>
      </c>
      <c r="F15308" t="s">
        <v>7725</v>
      </c>
      <c r="G15308" s="5">
        <v>30880</v>
      </c>
      <c r="H15308" t="s">
        <v>1704</v>
      </c>
      <c r="I15308" t="s">
        <v>41</v>
      </c>
      <c r="J15308" s="5">
        <v>45991</v>
      </c>
      <c r="K15308">
        <v>108303</v>
      </c>
      <c r="L15308" t="s">
        <v>1705</v>
      </c>
      <c r="AA15308" t="s">
        <v>89</v>
      </c>
      <c r="AB15308" t="s">
        <v>1706</v>
      </c>
      <c r="AC15308" t="s">
        <v>1707</v>
      </c>
    </row>
    <row r="15309" spans="1:29" x14ac:dyDescent="0.25">
      <c r="A15309">
        <v>18677052</v>
      </c>
      <c r="B15309">
        <v>8</v>
      </c>
      <c r="C15309" t="str">
        <f t="shared" si="239"/>
        <v>186770528</v>
      </c>
      <c r="D15309" t="s">
        <v>14364</v>
      </c>
      <c r="E15309" t="s">
        <v>1776</v>
      </c>
      <c r="F15309" t="s">
        <v>2109</v>
      </c>
      <c r="G15309" s="5">
        <v>34376</v>
      </c>
      <c r="H15309" t="s">
        <v>1704</v>
      </c>
      <c r="I15309" t="s">
        <v>89</v>
      </c>
      <c r="J15309" s="5">
        <v>45991</v>
      </c>
      <c r="K15309">
        <v>108303</v>
      </c>
      <c r="L15309" t="s">
        <v>1705</v>
      </c>
      <c r="AA15309" t="s">
        <v>89</v>
      </c>
      <c r="AB15309" t="s">
        <v>1706</v>
      </c>
      <c r="AC15309" t="s">
        <v>1707</v>
      </c>
    </row>
    <row r="15310" spans="1:29" x14ac:dyDescent="0.25">
      <c r="A15310">
        <v>16917715</v>
      </c>
      <c r="B15310">
        <v>5</v>
      </c>
      <c r="C15310" t="str">
        <f t="shared" si="239"/>
        <v>169177155</v>
      </c>
      <c r="D15310" t="s">
        <v>14365</v>
      </c>
      <c r="E15310" t="s">
        <v>1754</v>
      </c>
      <c r="F15310" t="s">
        <v>2484</v>
      </c>
      <c r="G15310" s="5">
        <v>32318</v>
      </c>
      <c r="H15310" t="s">
        <v>1704</v>
      </c>
      <c r="I15310" t="s">
        <v>130</v>
      </c>
      <c r="J15310" s="5">
        <v>45991</v>
      </c>
      <c r="K15310">
        <v>108303</v>
      </c>
      <c r="L15310" t="s">
        <v>1705</v>
      </c>
      <c r="AA15310" t="s">
        <v>89</v>
      </c>
      <c r="AB15310" t="s">
        <v>1706</v>
      </c>
      <c r="AC15310" t="s">
        <v>1707</v>
      </c>
    </row>
    <row r="15311" spans="1:29" x14ac:dyDescent="0.25">
      <c r="A15311">
        <v>22222966</v>
      </c>
      <c r="B15311">
        <v>9</v>
      </c>
      <c r="C15311" t="str">
        <f t="shared" si="239"/>
        <v>222229669</v>
      </c>
      <c r="D15311" t="s">
        <v>14366</v>
      </c>
      <c r="E15311" t="s">
        <v>84</v>
      </c>
      <c r="F15311" t="s">
        <v>2134</v>
      </c>
      <c r="G15311" s="5">
        <v>38937</v>
      </c>
      <c r="H15311" t="s">
        <v>1710</v>
      </c>
      <c r="I15311" t="s">
        <v>16</v>
      </c>
      <c r="J15311" s="5">
        <v>45991</v>
      </c>
      <c r="K15311">
        <v>108303</v>
      </c>
      <c r="L15311" t="s">
        <v>1705</v>
      </c>
      <c r="AA15311" t="s">
        <v>89</v>
      </c>
      <c r="AB15311" t="s">
        <v>1706</v>
      </c>
      <c r="AC15311" t="s">
        <v>1707</v>
      </c>
    </row>
    <row r="15312" spans="1:29" x14ac:dyDescent="0.25">
      <c r="A15312">
        <v>17273314</v>
      </c>
      <c r="B15312" t="s">
        <v>1700</v>
      </c>
      <c r="C15312" t="str">
        <f t="shared" si="239"/>
        <v>17273314K</v>
      </c>
      <c r="D15312" t="s">
        <v>8918</v>
      </c>
      <c r="E15312" t="s">
        <v>2881</v>
      </c>
      <c r="F15312" t="s">
        <v>2472</v>
      </c>
      <c r="G15312" s="5">
        <v>32783</v>
      </c>
      <c r="H15312" t="s">
        <v>1704</v>
      </c>
      <c r="I15312" t="s">
        <v>41</v>
      </c>
      <c r="J15312" s="5">
        <v>45991</v>
      </c>
      <c r="K15312">
        <v>108303</v>
      </c>
      <c r="L15312" t="s">
        <v>1705</v>
      </c>
      <c r="AA15312" t="s">
        <v>89</v>
      </c>
      <c r="AB15312" t="s">
        <v>1706</v>
      </c>
      <c r="AC15312" t="s">
        <v>1707</v>
      </c>
    </row>
    <row r="15313" spans="1:29" x14ac:dyDescent="0.25">
      <c r="A15313">
        <v>22491151</v>
      </c>
      <c r="B15313">
        <v>3</v>
      </c>
      <c r="C15313" t="str">
        <f t="shared" si="239"/>
        <v>224911513</v>
      </c>
      <c r="D15313" t="s">
        <v>3406</v>
      </c>
      <c r="E15313" t="s">
        <v>2551</v>
      </c>
      <c r="F15313" t="s">
        <v>20</v>
      </c>
      <c r="G15313" s="5">
        <v>39325</v>
      </c>
      <c r="H15313" t="s">
        <v>1704</v>
      </c>
      <c r="I15313" t="s">
        <v>61</v>
      </c>
      <c r="J15313" s="5">
        <v>45991</v>
      </c>
      <c r="K15313">
        <v>108303</v>
      </c>
      <c r="L15313" t="s">
        <v>1705</v>
      </c>
      <c r="AA15313" t="s">
        <v>89</v>
      </c>
      <c r="AB15313" t="s">
        <v>1706</v>
      </c>
      <c r="AC15313" t="s">
        <v>1707</v>
      </c>
    </row>
    <row r="15314" spans="1:29" x14ac:dyDescent="0.25">
      <c r="A15314">
        <v>13361981</v>
      </c>
      <c r="B15314" t="s">
        <v>1700</v>
      </c>
      <c r="C15314" t="str">
        <f t="shared" si="239"/>
        <v>13361981K</v>
      </c>
      <c r="D15314" t="s">
        <v>14367</v>
      </c>
      <c r="E15314" t="s">
        <v>55</v>
      </c>
      <c r="F15314" t="s">
        <v>55</v>
      </c>
      <c r="G15314" s="5">
        <v>25514</v>
      </c>
      <c r="H15314" t="s">
        <v>1704</v>
      </c>
      <c r="I15314" t="s">
        <v>16</v>
      </c>
      <c r="J15314" s="5">
        <v>45991</v>
      </c>
      <c r="K15314">
        <v>108303</v>
      </c>
      <c r="L15314" t="s">
        <v>1705</v>
      </c>
      <c r="AA15314" t="s">
        <v>89</v>
      </c>
      <c r="AB15314" t="s">
        <v>1706</v>
      </c>
      <c r="AC15314" t="s">
        <v>1707</v>
      </c>
    </row>
    <row r="15315" spans="1:29" x14ac:dyDescent="0.25">
      <c r="A15315">
        <v>22017561</v>
      </c>
      <c r="B15315">
        <v>8</v>
      </c>
      <c r="C15315" t="str">
        <f t="shared" si="239"/>
        <v>220175618</v>
      </c>
      <c r="D15315" t="s">
        <v>3650</v>
      </c>
      <c r="E15315" t="s">
        <v>1745</v>
      </c>
      <c r="F15315" t="s">
        <v>1899</v>
      </c>
      <c r="G15315" s="5">
        <v>38723</v>
      </c>
      <c r="H15315" t="s">
        <v>1710</v>
      </c>
      <c r="I15315" t="s">
        <v>41</v>
      </c>
      <c r="J15315" s="5">
        <v>45991</v>
      </c>
      <c r="K15315">
        <v>108303</v>
      </c>
      <c r="L15315" t="s">
        <v>1705</v>
      </c>
      <c r="AA15315" t="s">
        <v>89</v>
      </c>
      <c r="AB15315" t="s">
        <v>1706</v>
      </c>
      <c r="AC15315" t="s">
        <v>1707</v>
      </c>
    </row>
    <row r="15316" spans="1:29" x14ac:dyDescent="0.25">
      <c r="A15316">
        <v>13980269</v>
      </c>
      <c r="B15316">
        <v>1</v>
      </c>
      <c r="C15316" t="str">
        <f t="shared" si="239"/>
        <v>139802691</v>
      </c>
      <c r="D15316" t="s">
        <v>14368</v>
      </c>
      <c r="E15316" t="s">
        <v>217</v>
      </c>
      <c r="F15316" t="s">
        <v>14369</v>
      </c>
      <c r="G15316" s="5">
        <v>29689</v>
      </c>
      <c r="H15316" t="s">
        <v>1710</v>
      </c>
      <c r="I15316" t="s">
        <v>61</v>
      </c>
      <c r="J15316" s="5">
        <v>45991</v>
      </c>
      <c r="K15316">
        <v>108303</v>
      </c>
      <c r="L15316" t="s">
        <v>1705</v>
      </c>
      <c r="AA15316" t="s">
        <v>89</v>
      </c>
      <c r="AB15316" t="s">
        <v>1706</v>
      </c>
      <c r="AC15316" t="s">
        <v>1707</v>
      </c>
    </row>
    <row r="15317" spans="1:29" x14ac:dyDescent="0.25">
      <c r="A15317">
        <v>23410949</v>
      </c>
      <c r="B15317">
        <v>9</v>
      </c>
      <c r="C15317" t="str">
        <f t="shared" si="239"/>
        <v>234109499</v>
      </c>
      <c r="D15317" t="s">
        <v>14370</v>
      </c>
      <c r="E15317" t="s">
        <v>1849</v>
      </c>
      <c r="F15317" t="s">
        <v>1894</v>
      </c>
      <c r="G15317" s="5">
        <v>40411</v>
      </c>
      <c r="H15317" t="s">
        <v>1704</v>
      </c>
      <c r="I15317" t="s">
        <v>16</v>
      </c>
      <c r="J15317" s="5">
        <v>45991</v>
      </c>
      <c r="K15317">
        <v>108303</v>
      </c>
      <c r="L15317" t="s">
        <v>1705</v>
      </c>
      <c r="AA15317" t="s">
        <v>89</v>
      </c>
      <c r="AB15317" t="s">
        <v>1706</v>
      </c>
      <c r="AC15317" t="s">
        <v>1707</v>
      </c>
    </row>
    <row r="15318" spans="1:29" x14ac:dyDescent="0.25">
      <c r="A15318">
        <v>25263445</v>
      </c>
      <c r="B15318">
        <v>2</v>
      </c>
      <c r="C15318" t="str">
        <f t="shared" si="239"/>
        <v>252634452</v>
      </c>
      <c r="D15318" t="s">
        <v>14371</v>
      </c>
      <c r="E15318" t="s">
        <v>20</v>
      </c>
      <c r="F15318" t="s">
        <v>3128</v>
      </c>
      <c r="G15318" s="5">
        <v>42390</v>
      </c>
      <c r="H15318" t="s">
        <v>1704</v>
      </c>
      <c r="I15318" t="s">
        <v>61</v>
      </c>
      <c r="J15318" s="5">
        <v>45991</v>
      </c>
      <c r="K15318">
        <v>108303</v>
      </c>
      <c r="L15318" t="s">
        <v>1705</v>
      </c>
      <c r="AA15318" t="s">
        <v>89</v>
      </c>
      <c r="AB15318" t="s">
        <v>1706</v>
      </c>
      <c r="AC15318" t="s">
        <v>1707</v>
      </c>
    </row>
    <row r="15319" spans="1:29" x14ac:dyDescent="0.25">
      <c r="A15319">
        <v>10489860</v>
      </c>
      <c r="B15319">
        <v>2</v>
      </c>
      <c r="C15319" t="str">
        <f t="shared" si="239"/>
        <v>104898602</v>
      </c>
      <c r="D15319" t="s">
        <v>14372</v>
      </c>
      <c r="E15319" t="s">
        <v>1896</v>
      </c>
      <c r="F15319" t="s">
        <v>1771</v>
      </c>
      <c r="G15319" s="5">
        <v>23955</v>
      </c>
      <c r="H15319" t="s">
        <v>1710</v>
      </c>
      <c r="I15319" t="s">
        <v>41</v>
      </c>
      <c r="J15319" s="5">
        <v>45991</v>
      </c>
      <c r="K15319">
        <v>108303</v>
      </c>
      <c r="L15319" t="s">
        <v>1705</v>
      </c>
      <c r="AA15319" t="s">
        <v>89</v>
      </c>
      <c r="AB15319" t="s">
        <v>1706</v>
      </c>
      <c r="AC15319" t="s">
        <v>1707</v>
      </c>
    </row>
    <row r="15320" spans="1:29" x14ac:dyDescent="0.25">
      <c r="A15320">
        <v>26652687</v>
      </c>
      <c r="B15320">
        <v>3</v>
      </c>
      <c r="C15320" t="str">
        <f t="shared" si="239"/>
        <v>266526873</v>
      </c>
      <c r="D15320" t="s">
        <v>14373</v>
      </c>
      <c r="E15320" t="s">
        <v>4930</v>
      </c>
      <c r="F15320" t="s">
        <v>12283</v>
      </c>
      <c r="G15320" s="5">
        <v>43473</v>
      </c>
      <c r="H15320" t="s">
        <v>1704</v>
      </c>
      <c r="I15320" t="s">
        <v>16</v>
      </c>
      <c r="J15320" s="5">
        <v>45991</v>
      </c>
      <c r="K15320">
        <v>108303</v>
      </c>
      <c r="L15320" t="s">
        <v>1705</v>
      </c>
      <c r="AA15320" t="s">
        <v>89</v>
      </c>
      <c r="AB15320" t="s">
        <v>1706</v>
      </c>
      <c r="AC15320" t="s">
        <v>1707</v>
      </c>
    </row>
    <row r="15321" spans="1:29" x14ac:dyDescent="0.25">
      <c r="A15321">
        <v>17273142</v>
      </c>
      <c r="B15321">
        <v>2</v>
      </c>
      <c r="C15321" t="str">
        <f t="shared" si="239"/>
        <v>172731422</v>
      </c>
      <c r="D15321" t="s">
        <v>2193</v>
      </c>
      <c r="E15321" t="s">
        <v>1804</v>
      </c>
      <c r="F15321" t="s">
        <v>1981</v>
      </c>
      <c r="G15321" s="5">
        <v>32668</v>
      </c>
      <c r="H15321" t="s">
        <v>1710</v>
      </c>
      <c r="I15321" t="s">
        <v>41</v>
      </c>
      <c r="J15321" s="5">
        <v>45991</v>
      </c>
      <c r="K15321">
        <v>108303</v>
      </c>
      <c r="L15321" t="s">
        <v>1705</v>
      </c>
      <c r="AA15321" t="s">
        <v>89</v>
      </c>
      <c r="AB15321" t="s">
        <v>1706</v>
      </c>
      <c r="AC15321" t="s">
        <v>1707</v>
      </c>
    </row>
    <row r="15322" spans="1:29" x14ac:dyDescent="0.25">
      <c r="A15322">
        <v>26749294</v>
      </c>
      <c r="B15322">
        <v>8</v>
      </c>
      <c r="C15322" t="str">
        <f t="shared" si="239"/>
        <v>267492948</v>
      </c>
      <c r="D15322" t="s">
        <v>9750</v>
      </c>
      <c r="E15322" t="s">
        <v>3811</v>
      </c>
      <c r="F15322" t="s">
        <v>1877</v>
      </c>
      <c r="G15322" s="5">
        <v>43530</v>
      </c>
      <c r="H15322" t="s">
        <v>1710</v>
      </c>
      <c r="I15322" t="s">
        <v>16</v>
      </c>
      <c r="J15322" s="5">
        <v>45991</v>
      </c>
      <c r="K15322">
        <v>108303</v>
      </c>
      <c r="L15322" t="s">
        <v>1705</v>
      </c>
      <c r="Q15322">
        <v>117327</v>
      </c>
      <c r="R15322" t="s">
        <v>7559</v>
      </c>
      <c r="S15322">
        <v>16207</v>
      </c>
      <c r="T15322" t="s">
        <v>7560</v>
      </c>
      <c r="V15322" t="s">
        <v>89</v>
      </c>
      <c r="AB15322" t="s">
        <v>4617</v>
      </c>
      <c r="AC15322" t="s">
        <v>4618</v>
      </c>
    </row>
    <row r="15323" spans="1:29" x14ac:dyDescent="0.25">
      <c r="A15323">
        <v>8933372</v>
      </c>
      <c r="B15323">
        <v>5</v>
      </c>
      <c r="C15323" t="str">
        <f t="shared" si="239"/>
        <v>89333725</v>
      </c>
      <c r="D15323" t="s">
        <v>9225</v>
      </c>
      <c r="E15323" t="s">
        <v>6265</v>
      </c>
      <c r="F15323" t="s">
        <v>2032</v>
      </c>
      <c r="G15323" s="5">
        <v>22469</v>
      </c>
      <c r="H15323" t="s">
        <v>1710</v>
      </c>
      <c r="I15323" t="s">
        <v>130</v>
      </c>
      <c r="J15323" s="5">
        <v>45991</v>
      </c>
      <c r="K15323">
        <v>108303</v>
      </c>
      <c r="L15323" t="s">
        <v>1705</v>
      </c>
      <c r="AA15323" t="s">
        <v>89</v>
      </c>
      <c r="AB15323" t="s">
        <v>1706</v>
      </c>
      <c r="AC15323" t="s">
        <v>1707</v>
      </c>
    </row>
    <row r="15324" spans="1:29" x14ac:dyDescent="0.25">
      <c r="A15324">
        <v>19169405</v>
      </c>
      <c r="B15324">
        <v>8</v>
      </c>
      <c r="C15324" t="str">
        <f t="shared" si="239"/>
        <v>191694058</v>
      </c>
      <c r="D15324" t="s">
        <v>14374</v>
      </c>
      <c r="E15324" t="s">
        <v>2150</v>
      </c>
      <c r="F15324" t="s">
        <v>1831</v>
      </c>
      <c r="G15324" s="5">
        <v>35138</v>
      </c>
      <c r="H15324" t="s">
        <v>1704</v>
      </c>
      <c r="I15324" t="s">
        <v>61</v>
      </c>
      <c r="J15324" s="5">
        <v>45991</v>
      </c>
      <c r="K15324">
        <v>108303</v>
      </c>
      <c r="L15324" t="s">
        <v>1705</v>
      </c>
      <c r="AA15324" t="s">
        <v>89</v>
      </c>
      <c r="AB15324" t="s">
        <v>1706</v>
      </c>
      <c r="AC15324" t="s">
        <v>1707</v>
      </c>
    </row>
    <row r="15325" spans="1:29" x14ac:dyDescent="0.25">
      <c r="A15325">
        <v>12107922</v>
      </c>
      <c r="B15325">
        <v>4</v>
      </c>
      <c r="C15325" t="str">
        <f t="shared" si="239"/>
        <v>121079224</v>
      </c>
      <c r="D15325" t="s">
        <v>14375</v>
      </c>
      <c r="E15325" t="s">
        <v>20</v>
      </c>
      <c r="F15325" t="s">
        <v>21</v>
      </c>
      <c r="G15325" s="5">
        <v>28867</v>
      </c>
      <c r="H15325" t="s">
        <v>1704</v>
      </c>
      <c r="I15325" t="s">
        <v>130</v>
      </c>
      <c r="J15325" s="5">
        <v>45991</v>
      </c>
      <c r="K15325">
        <v>108303</v>
      </c>
      <c r="L15325" t="s">
        <v>1705</v>
      </c>
      <c r="AA15325" t="s">
        <v>89</v>
      </c>
      <c r="AB15325" t="s">
        <v>1706</v>
      </c>
      <c r="AC15325" t="s">
        <v>1707</v>
      </c>
    </row>
    <row r="15326" spans="1:29" x14ac:dyDescent="0.25">
      <c r="A15326">
        <v>16077201</v>
      </c>
      <c r="B15326">
        <v>8</v>
      </c>
      <c r="C15326" t="str">
        <f t="shared" si="239"/>
        <v>160772018</v>
      </c>
      <c r="D15326" t="s">
        <v>14376</v>
      </c>
      <c r="E15326" t="s">
        <v>1734</v>
      </c>
      <c r="F15326" t="s">
        <v>4</v>
      </c>
      <c r="G15326" s="5">
        <v>31178</v>
      </c>
      <c r="H15326" t="s">
        <v>1704</v>
      </c>
      <c r="I15326" t="s">
        <v>61</v>
      </c>
      <c r="J15326" s="5">
        <v>45991</v>
      </c>
      <c r="K15326">
        <v>108303</v>
      </c>
      <c r="L15326" t="s">
        <v>1705</v>
      </c>
      <c r="AA15326" t="s">
        <v>89</v>
      </c>
      <c r="AB15326" t="s">
        <v>1706</v>
      </c>
      <c r="AC15326" t="s">
        <v>1707</v>
      </c>
    </row>
    <row r="15327" spans="1:29" x14ac:dyDescent="0.25">
      <c r="A15327">
        <v>22559669</v>
      </c>
      <c r="B15327">
        <v>7</v>
      </c>
      <c r="C15327" t="str">
        <f t="shared" si="239"/>
        <v>225596697</v>
      </c>
      <c r="D15327" t="s">
        <v>2196</v>
      </c>
      <c r="E15327" t="s">
        <v>3511</v>
      </c>
      <c r="F15327" t="s">
        <v>70</v>
      </c>
      <c r="G15327" s="5">
        <v>39410</v>
      </c>
      <c r="H15327" t="s">
        <v>1710</v>
      </c>
      <c r="I15327" t="s">
        <v>16</v>
      </c>
      <c r="J15327" s="5">
        <v>45991</v>
      </c>
      <c r="K15327">
        <v>108303</v>
      </c>
      <c r="L15327" t="s">
        <v>1705</v>
      </c>
      <c r="AA15327" t="s">
        <v>89</v>
      </c>
      <c r="AB15327" t="s">
        <v>1706</v>
      </c>
      <c r="AC15327" t="s">
        <v>1707</v>
      </c>
    </row>
    <row r="15328" spans="1:29" x14ac:dyDescent="0.25">
      <c r="A15328">
        <v>10195664</v>
      </c>
      <c r="B15328">
        <v>4</v>
      </c>
      <c r="C15328" t="str">
        <f t="shared" si="239"/>
        <v>101956644</v>
      </c>
      <c r="D15328" t="s">
        <v>14377</v>
      </c>
      <c r="E15328" t="s">
        <v>4364</v>
      </c>
      <c r="F15328" t="s">
        <v>1842</v>
      </c>
      <c r="G15328" s="5">
        <v>26534</v>
      </c>
      <c r="H15328" t="s">
        <v>1704</v>
      </c>
      <c r="I15328" t="s">
        <v>41</v>
      </c>
      <c r="J15328" s="5">
        <v>45991</v>
      </c>
      <c r="K15328">
        <v>108303</v>
      </c>
      <c r="L15328" t="s">
        <v>1705</v>
      </c>
      <c r="AA15328" t="s">
        <v>89</v>
      </c>
      <c r="AB15328" t="s">
        <v>1706</v>
      </c>
      <c r="AC15328" t="s">
        <v>1707</v>
      </c>
    </row>
    <row r="15329" spans="1:29" x14ac:dyDescent="0.25">
      <c r="A15329">
        <v>20525476</v>
      </c>
      <c r="B15329">
        <v>5</v>
      </c>
      <c r="C15329" t="str">
        <f t="shared" si="239"/>
        <v>205254765</v>
      </c>
      <c r="D15329" t="s">
        <v>14378</v>
      </c>
      <c r="E15329" t="s">
        <v>21</v>
      </c>
      <c r="F15329" t="s">
        <v>1719</v>
      </c>
      <c r="G15329" s="5">
        <v>37107</v>
      </c>
      <c r="H15329" t="s">
        <v>1710</v>
      </c>
      <c r="I15329" t="s">
        <v>130</v>
      </c>
      <c r="J15329" s="5">
        <v>45991</v>
      </c>
      <c r="K15329">
        <v>108303</v>
      </c>
      <c r="L15329" t="s">
        <v>1705</v>
      </c>
      <c r="AA15329" t="s">
        <v>89</v>
      </c>
      <c r="AB15329" t="s">
        <v>1706</v>
      </c>
      <c r="AC15329" t="s">
        <v>1707</v>
      </c>
    </row>
    <row r="15330" spans="1:29" x14ac:dyDescent="0.25">
      <c r="A15330">
        <v>28947036</v>
      </c>
      <c r="B15330">
        <v>0</v>
      </c>
      <c r="C15330" t="str">
        <f t="shared" si="239"/>
        <v>289470360</v>
      </c>
      <c r="D15330" t="s">
        <v>7692</v>
      </c>
      <c r="E15330" t="s">
        <v>1953</v>
      </c>
      <c r="F15330" t="s">
        <v>1750</v>
      </c>
      <c r="G15330" s="5">
        <v>45860</v>
      </c>
      <c r="H15330" t="s">
        <v>1704</v>
      </c>
      <c r="I15330" t="s">
        <v>41</v>
      </c>
      <c r="J15330" s="5">
        <v>45991</v>
      </c>
      <c r="K15330">
        <v>108303</v>
      </c>
      <c r="L15330" t="s">
        <v>1705</v>
      </c>
      <c r="AA15330" t="s">
        <v>89</v>
      </c>
      <c r="AB15330" t="s">
        <v>1706</v>
      </c>
      <c r="AC15330" t="s">
        <v>1707</v>
      </c>
    </row>
    <row r="15331" spans="1:29" x14ac:dyDescent="0.25">
      <c r="A15331">
        <v>6337602</v>
      </c>
      <c r="B15331">
        <v>7</v>
      </c>
      <c r="C15331" t="str">
        <f t="shared" si="239"/>
        <v>63376027</v>
      </c>
      <c r="D15331" t="s">
        <v>7026</v>
      </c>
      <c r="E15331" t="s">
        <v>1754</v>
      </c>
      <c r="F15331" t="s">
        <v>1951</v>
      </c>
      <c r="G15331" s="5">
        <v>18175</v>
      </c>
      <c r="H15331" t="s">
        <v>1710</v>
      </c>
      <c r="I15331" t="s">
        <v>61</v>
      </c>
      <c r="J15331" s="5">
        <v>45991</v>
      </c>
      <c r="K15331">
        <v>108303</v>
      </c>
      <c r="L15331" t="s">
        <v>1705</v>
      </c>
      <c r="AA15331" t="s">
        <v>89</v>
      </c>
      <c r="AB15331" t="s">
        <v>1706</v>
      </c>
      <c r="AC15331" t="s">
        <v>1707</v>
      </c>
    </row>
    <row r="15332" spans="1:29" x14ac:dyDescent="0.25">
      <c r="A15332">
        <v>13752657</v>
      </c>
      <c r="B15332">
        <v>3</v>
      </c>
      <c r="C15332" t="str">
        <f t="shared" si="239"/>
        <v>137526573</v>
      </c>
      <c r="D15332" t="s">
        <v>1864</v>
      </c>
      <c r="E15332" t="s">
        <v>2109</v>
      </c>
      <c r="F15332" t="s">
        <v>1983</v>
      </c>
      <c r="G15332" s="5">
        <v>29551</v>
      </c>
      <c r="H15332" t="s">
        <v>1704</v>
      </c>
      <c r="I15332" t="s">
        <v>41</v>
      </c>
      <c r="J15332" s="5">
        <v>45991</v>
      </c>
      <c r="K15332">
        <v>108303</v>
      </c>
      <c r="L15332" t="s">
        <v>1705</v>
      </c>
      <c r="AA15332" t="s">
        <v>89</v>
      </c>
      <c r="AB15332" t="s">
        <v>1706</v>
      </c>
      <c r="AC15332" t="s">
        <v>1707</v>
      </c>
    </row>
    <row r="15333" spans="1:29" x14ac:dyDescent="0.25">
      <c r="A15333">
        <v>18561866</v>
      </c>
      <c r="B15333">
        <v>8</v>
      </c>
      <c r="C15333" t="str">
        <f t="shared" si="239"/>
        <v>185618668</v>
      </c>
      <c r="D15333" t="s">
        <v>14379</v>
      </c>
      <c r="E15333" t="s">
        <v>2500</v>
      </c>
      <c r="F15333" t="s">
        <v>1722</v>
      </c>
      <c r="G15333" s="5">
        <v>34100</v>
      </c>
      <c r="H15333" t="s">
        <v>1704</v>
      </c>
      <c r="I15333" t="s">
        <v>41</v>
      </c>
      <c r="J15333" s="5">
        <v>45991</v>
      </c>
      <c r="K15333">
        <v>108303</v>
      </c>
      <c r="L15333" t="s">
        <v>1705</v>
      </c>
      <c r="AA15333" t="s">
        <v>89</v>
      </c>
      <c r="AB15333" t="s">
        <v>1706</v>
      </c>
      <c r="AC15333" t="s">
        <v>1707</v>
      </c>
    </row>
    <row r="15334" spans="1:29" x14ac:dyDescent="0.25">
      <c r="A15334">
        <v>15066420</v>
      </c>
      <c r="B15334">
        <v>9</v>
      </c>
      <c r="C15334" t="str">
        <f t="shared" si="239"/>
        <v>150664209</v>
      </c>
      <c r="D15334" t="s">
        <v>3200</v>
      </c>
      <c r="E15334" t="s">
        <v>217</v>
      </c>
      <c r="F15334" t="s">
        <v>3349</v>
      </c>
      <c r="G15334" s="5">
        <v>30358</v>
      </c>
      <c r="H15334" t="s">
        <v>1710</v>
      </c>
      <c r="I15334" t="s">
        <v>130</v>
      </c>
      <c r="J15334" s="5">
        <v>45991</v>
      </c>
      <c r="K15334">
        <v>108303</v>
      </c>
      <c r="L15334" t="s">
        <v>1705</v>
      </c>
      <c r="AA15334" t="s">
        <v>89</v>
      </c>
      <c r="AB15334" t="s">
        <v>1706</v>
      </c>
      <c r="AC15334" t="s">
        <v>1707</v>
      </c>
    </row>
    <row r="15335" spans="1:29" x14ac:dyDescent="0.25">
      <c r="A15335">
        <v>13754414</v>
      </c>
      <c r="B15335">
        <v>8</v>
      </c>
      <c r="C15335" t="str">
        <f t="shared" si="239"/>
        <v>137544148</v>
      </c>
      <c r="D15335" t="s">
        <v>14380</v>
      </c>
      <c r="E15335" t="s">
        <v>1802</v>
      </c>
      <c r="F15335" t="s">
        <v>1791</v>
      </c>
      <c r="G15335" s="5">
        <v>29494</v>
      </c>
      <c r="H15335" t="s">
        <v>1704</v>
      </c>
      <c r="I15335" t="s">
        <v>41</v>
      </c>
      <c r="J15335" s="5">
        <v>45991</v>
      </c>
      <c r="K15335">
        <v>108303</v>
      </c>
      <c r="L15335" t="s">
        <v>1705</v>
      </c>
      <c r="AA15335" t="s">
        <v>89</v>
      </c>
      <c r="AB15335" t="s">
        <v>1706</v>
      </c>
      <c r="AC15335" t="s">
        <v>1707</v>
      </c>
    </row>
    <row r="15336" spans="1:29" x14ac:dyDescent="0.25">
      <c r="A15336">
        <v>9396990</v>
      </c>
      <c r="B15336">
        <v>1</v>
      </c>
      <c r="C15336" t="str">
        <f t="shared" si="239"/>
        <v>93969901</v>
      </c>
      <c r="D15336" t="s">
        <v>14381</v>
      </c>
      <c r="E15336" t="s">
        <v>20</v>
      </c>
      <c r="F15336" t="s">
        <v>1727</v>
      </c>
      <c r="G15336" s="5">
        <v>22985</v>
      </c>
      <c r="H15336" t="s">
        <v>1704</v>
      </c>
      <c r="I15336" t="s">
        <v>61</v>
      </c>
      <c r="J15336" s="5">
        <v>45991</v>
      </c>
      <c r="K15336">
        <v>108303</v>
      </c>
      <c r="L15336" t="s">
        <v>1705</v>
      </c>
      <c r="AA15336" t="s">
        <v>89</v>
      </c>
      <c r="AB15336" t="s">
        <v>1706</v>
      </c>
      <c r="AC15336" t="s">
        <v>1707</v>
      </c>
    </row>
    <row r="15337" spans="1:29" x14ac:dyDescent="0.25">
      <c r="A15337">
        <v>13361988</v>
      </c>
      <c r="B15337">
        <v>7</v>
      </c>
      <c r="C15337" t="str">
        <f t="shared" si="239"/>
        <v>133619887</v>
      </c>
      <c r="D15337" t="s">
        <v>2342</v>
      </c>
      <c r="E15337" t="s">
        <v>1819</v>
      </c>
      <c r="F15337" t="s">
        <v>1819</v>
      </c>
      <c r="G15337" s="5">
        <v>26709</v>
      </c>
      <c r="H15337" t="s">
        <v>1710</v>
      </c>
      <c r="I15337" t="s">
        <v>61</v>
      </c>
      <c r="J15337" s="5">
        <v>45991</v>
      </c>
      <c r="K15337">
        <v>108303</v>
      </c>
      <c r="L15337" t="s">
        <v>1705</v>
      </c>
      <c r="AA15337" t="s">
        <v>89</v>
      </c>
      <c r="AB15337" t="s">
        <v>1706</v>
      </c>
      <c r="AC15337" t="s">
        <v>1707</v>
      </c>
    </row>
    <row r="15338" spans="1:29" x14ac:dyDescent="0.25">
      <c r="A15338">
        <v>9822198</v>
      </c>
      <c r="B15338">
        <v>0</v>
      </c>
      <c r="C15338" t="str">
        <f t="shared" si="239"/>
        <v>98221980</v>
      </c>
      <c r="D15338" t="s">
        <v>14382</v>
      </c>
      <c r="E15338" t="s">
        <v>2068</v>
      </c>
      <c r="F15338" t="s">
        <v>2842</v>
      </c>
      <c r="G15338" s="5">
        <v>22839</v>
      </c>
      <c r="H15338" t="s">
        <v>1704</v>
      </c>
      <c r="I15338" t="s">
        <v>61</v>
      </c>
      <c r="J15338" s="5">
        <v>45991</v>
      </c>
      <c r="K15338">
        <v>108303</v>
      </c>
      <c r="L15338" t="s">
        <v>1705</v>
      </c>
      <c r="AA15338" t="s">
        <v>89</v>
      </c>
      <c r="AB15338" t="s">
        <v>1706</v>
      </c>
      <c r="AC15338" t="s">
        <v>1707</v>
      </c>
    </row>
    <row r="15339" spans="1:29" x14ac:dyDescent="0.25">
      <c r="A15339">
        <v>12599348</v>
      </c>
      <c r="B15339">
        <v>6</v>
      </c>
      <c r="C15339" t="str">
        <f t="shared" si="239"/>
        <v>125993486</v>
      </c>
      <c r="D15339" t="s">
        <v>14383</v>
      </c>
      <c r="E15339" t="s">
        <v>2068</v>
      </c>
      <c r="F15339" t="s">
        <v>147</v>
      </c>
      <c r="G15339" s="5">
        <v>27186</v>
      </c>
      <c r="H15339" t="s">
        <v>1704</v>
      </c>
      <c r="I15339" t="s">
        <v>41</v>
      </c>
      <c r="J15339" s="5">
        <v>45991</v>
      </c>
      <c r="K15339">
        <v>108303</v>
      </c>
      <c r="L15339" t="s">
        <v>1705</v>
      </c>
      <c r="AA15339" t="s">
        <v>89</v>
      </c>
      <c r="AB15339" t="s">
        <v>1706</v>
      </c>
      <c r="AC15339" t="s">
        <v>1707</v>
      </c>
    </row>
    <row r="15340" spans="1:29" x14ac:dyDescent="0.25">
      <c r="A15340">
        <v>27383892</v>
      </c>
      <c r="B15340">
        <v>9</v>
      </c>
      <c r="C15340" t="str">
        <f t="shared" si="239"/>
        <v>273838929</v>
      </c>
      <c r="D15340" t="s">
        <v>9263</v>
      </c>
      <c r="E15340" t="s">
        <v>14384</v>
      </c>
      <c r="F15340" t="s">
        <v>14384</v>
      </c>
      <c r="G15340" s="5">
        <v>44130</v>
      </c>
      <c r="H15340" t="s">
        <v>1710</v>
      </c>
      <c r="I15340" t="s">
        <v>16</v>
      </c>
      <c r="J15340" s="5">
        <v>45991</v>
      </c>
      <c r="K15340">
        <v>108303</v>
      </c>
      <c r="L15340" t="s">
        <v>1705</v>
      </c>
      <c r="AA15340" t="s">
        <v>89</v>
      </c>
      <c r="AB15340" t="s">
        <v>1706</v>
      </c>
      <c r="AC15340" t="s">
        <v>1707</v>
      </c>
    </row>
    <row r="15341" spans="1:29" x14ac:dyDescent="0.25">
      <c r="A15341">
        <v>11942909</v>
      </c>
      <c r="B15341">
        <v>9</v>
      </c>
      <c r="C15341" t="str">
        <f t="shared" si="239"/>
        <v>119429099</v>
      </c>
      <c r="D15341" t="s">
        <v>2376</v>
      </c>
      <c r="E15341" t="s">
        <v>1826</v>
      </c>
      <c r="F15341" t="s">
        <v>124</v>
      </c>
      <c r="G15341" s="5">
        <v>26504</v>
      </c>
      <c r="H15341" t="s">
        <v>1704</v>
      </c>
      <c r="I15341" t="s">
        <v>16</v>
      </c>
      <c r="J15341" s="5">
        <v>45991</v>
      </c>
      <c r="K15341">
        <v>108303</v>
      </c>
      <c r="L15341" t="s">
        <v>1705</v>
      </c>
      <c r="AA15341" t="s">
        <v>89</v>
      </c>
      <c r="AB15341" t="s">
        <v>1706</v>
      </c>
      <c r="AC15341" t="s">
        <v>1707</v>
      </c>
    </row>
    <row r="15342" spans="1:29" x14ac:dyDescent="0.25">
      <c r="A15342">
        <v>8262247</v>
      </c>
      <c r="B15342">
        <v>0</v>
      </c>
      <c r="C15342" t="str">
        <f t="shared" si="239"/>
        <v>82622470</v>
      </c>
      <c r="D15342" t="s">
        <v>14385</v>
      </c>
      <c r="E15342" t="s">
        <v>2248</v>
      </c>
      <c r="F15342" t="s">
        <v>2873</v>
      </c>
      <c r="G15342" s="5">
        <v>14270</v>
      </c>
      <c r="H15342" t="s">
        <v>1704</v>
      </c>
      <c r="I15342" t="s">
        <v>61</v>
      </c>
      <c r="J15342" s="5">
        <v>45991</v>
      </c>
      <c r="K15342">
        <v>108303</v>
      </c>
      <c r="L15342" t="s">
        <v>1705</v>
      </c>
      <c r="AA15342" t="s">
        <v>89</v>
      </c>
      <c r="AB15342" t="s">
        <v>1706</v>
      </c>
      <c r="AC15342" t="s">
        <v>1707</v>
      </c>
    </row>
    <row r="15343" spans="1:29" x14ac:dyDescent="0.25">
      <c r="A15343">
        <v>13541430</v>
      </c>
      <c r="B15343">
        <v>1</v>
      </c>
      <c r="C15343" t="str">
        <f t="shared" si="239"/>
        <v>135414301</v>
      </c>
      <c r="D15343" t="s">
        <v>3329</v>
      </c>
      <c r="E15343" t="s">
        <v>2520</v>
      </c>
      <c r="F15343" t="s">
        <v>1893</v>
      </c>
      <c r="G15343" s="5">
        <v>28818</v>
      </c>
      <c r="H15343" t="s">
        <v>1704</v>
      </c>
      <c r="I15343" t="s">
        <v>130</v>
      </c>
      <c r="J15343" s="5">
        <v>45991</v>
      </c>
      <c r="K15343">
        <v>108303</v>
      </c>
      <c r="L15343" t="s">
        <v>1705</v>
      </c>
      <c r="AA15343" t="s">
        <v>89</v>
      </c>
      <c r="AB15343" t="s">
        <v>1706</v>
      </c>
      <c r="AC15343" t="s">
        <v>1707</v>
      </c>
    </row>
    <row r="15344" spans="1:29" x14ac:dyDescent="0.25">
      <c r="A15344">
        <v>24428814</v>
      </c>
      <c r="B15344">
        <v>6</v>
      </c>
      <c r="C15344" t="str">
        <f t="shared" si="239"/>
        <v>244288146</v>
      </c>
      <c r="D15344" t="s">
        <v>9409</v>
      </c>
      <c r="E15344" t="s">
        <v>1896</v>
      </c>
      <c r="F15344" t="s">
        <v>1896</v>
      </c>
      <c r="G15344" s="5">
        <v>41572</v>
      </c>
      <c r="H15344" t="s">
        <v>1704</v>
      </c>
      <c r="I15344" t="s">
        <v>16</v>
      </c>
      <c r="J15344" s="5">
        <v>45991</v>
      </c>
      <c r="K15344">
        <v>108303</v>
      </c>
      <c r="L15344" t="s">
        <v>1705</v>
      </c>
      <c r="AA15344" t="s">
        <v>89</v>
      </c>
      <c r="AB15344" t="s">
        <v>1706</v>
      </c>
      <c r="AC15344" t="s">
        <v>1707</v>
      </c>
    </row>
    <row r="15345" spans="1:29" x14ac:dyDescent="0.25">
      <c r="A15345">
        <v>8680909</v>
      </c>
      <c r="B15345">
        <v>5</v>
      </c>
      <c r="C15345" t="str">
        <f t="shared" si="239"/>
        <v>86809095</v>
      </c>
      <c r="D15345" t="s">
        <v>12677</v>
      </c>
      <c r="E15345" t="s">
        <v>1873</v>
      </c>
      <c r="F15345" t="s">
        <v>157</v>
      </c>
      <c r="G15345" s="5">
        <v>21313</v>
      </c>
      <c r="H15345" t="s">
        <v>1710</v>
      </c>
      <c r="I15345" t="s">
        <v>16</v>
      </c>
      <c r="J15345" s="5">
        <v>45991</v>
      </c>
      <c r="K15345">
        <v>108303</v>
      </c>
      <c r="L15345" t="s">
        <v>1705</v>
      </c>
      <c r="AA15345" t="s">
        <v>89</v>
      </c>
      <c r="AB15345" t="s">
        <v>1706</v>
      </c>
      <c r="AC15345" t="s">
        <v>1707</v>
      </c>
    </row>
    <row r="15346" spans="1:29" x14ac:dyDescent="0.25">
      <c r="A15346">
        <v>22929754</v>
      </c>
      <c r="B15346">
        <v>6</v>
      </c>
      <c r="C15346" t="str">
        <f t="shared" si="239"/>
        <v>229297546</v>
      </c>
      <c r="D15346" t="s">
        <v>14386</v>
      </c>
      <c r="E15346" t="s">
        <v>2351</v>
      </c>
      <c r="F15346" t="s">
        <v>1951</v>
      </c>
      <c r="G15346" s="5">
        <v>39836</v>
      </c>
      <c r="H15346" t="s">
        <v>1710</v>
      </c>
      <c r="I15346" t="s">
        <v>16</v>
      </c>
      <c r="J15346" s="5">
        <v>45991</v>
      </c>
      <c r="K15346">
        <v>108303</v>
      </c>
      <c r="L15346" t="s">
        <v>1705</v>
      </c>
      <c r="AA15346" t="s">
        <v>89</v>
      </c>
      <c r="AB15346" t="s">
        <v>1706</v>
      </c>
      <c r="AC15346" t="s">
        <v>1707</v>
      </c>
    </row>
    <row r="15347" spans="1:29" x14ac:dyDescent="0.25">
      <c r="A15347">
        <v>23663864</v>
      </c>
      <c r="B15347">
        <v>2</v>
      </c>
      <c r="C15347" t="str">
        <f t="shared" si="239"/>
        <v>236638642</v>
      </c>
      <c r="D15347" t="s">
        <v>2196</v>
      </c>
      <c r="E15347" t="s">
        <v>2121</v>
      </c>
      <c r="F15347" t="s">
        <v>1852</v>
      </c>
      <c r="G15347" s="5">
        <v>40702</v>
      </c>
      <c r="H15347" t="s">
        <v>1710</v>
      </c>
      <c r="I15347" t="s">
        <v>61</v>
      </c>
      <c r="J15347" s="5">
        <v>45991</v>
      </c>
      <c r="K15347">
        <v>108303</v>
      </c>
      <c r="L15347" t="s">
        <v>1705</v>
      </c>
      <c r="AA15347" t="s">
        <v>89</v>
      </c>
      <c r="AB15347" t="s">
        <v>1706</v>
      </c>
      <c r="AC15347" t="s">
        <v>1707</v>
      </c>
    </row>
    <row r="15348" spans="1:29" x14ac:dyDescent="0.25">
      <c r="A15348">
        <v>9649538</v>
      </c>
      <c r="B15348">
        <v>2</v>
      </c>
      <c r="C15348" t="str">
        <f t="shared" si="239"/>
        <v>96495382</v>
      </c>
      <c r="D15348" t="s">
        <v>14387</v>
      </c>
      <c r="E15348" t="s">
        <v>1756</v>
      </c>
      <c r="F15348" t="s">
        <v>1826</v>
      </c>
      <c r="G15348" s="5">
        <v>23248</v>
      </c>
      <c r="H15348" t="s">
        <v>1710</v>
      </c>
      <c r="I15348" t="s">
        <v>41</v>
      </c>
      <c r="J15348" s="5">
        <v>45991</v>
      </c>
      <c r="K15348">
        <v>108303</v>
      </c>
      <c r="L15348" t="s">
        <v>1705</v>
      </c>
      <c r="AA15348" t="s">
        <v>89</v>
      </c>
      <c r="AB15348" t="s">
        <v>1706</v>
      </c>
      <c r="AC15348" t="s">
        <v>1707</v>
      </c>
    </row>
    <row r="15349" spans="1:29" x14ac:dyDescent="0.25">
      <c r="A15349">
        <v>23514539</v>
      </c>
      <c r="B15349">
        <v>1</v>
      </c>
      <c r="C15349" t="str">
        <f t="shared" si="239"/>
        <v>235145391</v>
      </c>
      <c r="D15349" t="s">
        <v>4864</v>
      </c>
      <c r="E15349" t="s">
        <v>1727</v>
      </c>
      <c r="F15349" t="s">
        <v>2048</v>
      </c>
      <c r="G15349" s="5">
        <v>40541</v>
      </c>
      <c r="H15349" t="s">
        <v>1704</v>
      </c>
      <c r="I15349" t="s">
        <v>16</v>
      </c>
      <c r="J15349" s="5">
        <v>45991</v>
      </c>
      <c r="K15349">
        <v>108303</v>
      </c>
      <c r="L15349" t="s">
        <v>1705</v>
      </c>
      <c r="AA15349" t="s">
        <v>89</v>
      </c>
      <c r="AB15349" t="s">
        <v>1706</v>
      </c>
      <c r="AC15349" t="s">
        <v>1707</v>
      </c>
    </row>
    <row r="15350" spans="1:29" x14ac:dyDescent="0.25">
      <c r="A15350">
        <v>16552804</v>
      </c>
      <c r="B15350">
        <v>2</v>
      </c>
      <c r="C15350" t="str">
        <f t="shared" si="239"/>
        <v>165528042</v>
      </c>
      <c r="D15350" t="s">
        <v>14388</v>
      </c>
      <c r="E15350" t="s">
        <v>1805</v>
      </c>
      <c r="F15350" t="s">
        <v>31</v>
      </c>
      <c r="G15350" s="5">
        <v>32029</v>
      </c>
      <c r="H15350" t="s">
        <v>1710</v>
      </c>
      <c r="I15350" t="s">
        <v>41</v>
      </c>
      <c r="J15350" s="5">
        <v>45991</v>
      </c>
      <c r="K15350">
        <v>108303</v>
      </c>
      <c r="L15350" t="s">
        <v>1705</v>
      </c>
      <c r="AA15350" t="s">
        <v>89</v>
      </c>
      <c r="AB15350" t="s">
        <v>1706</v>
      </c>
      <c r="AC15350" t="s">
        <v>1707</v>
      </c>
    </row>
    <row r="15351" spans="1:29" x14ac:dyDescent="0.25">
      <c r="A15351">
        <v>9051117</v>
      </c>
      <c r="B15351">
        <v>3</v>
      </c>
      <c r="C15351" t="str">
        <f t="shared" si="239"/>
        <v>90511173</v>
      </c>
      <c r="D15351" t="s">
        <v>1795</v>
      </c>
      <c r="E15351" t="s">
        <v>1953</v>
      </c>
      <c r="F15351" t="s">
        <v>1885</v>
      </c>
      <c r="G15351" s="5">
        <v>22094</v>
      </c>
      <c r="H15351" t="s">
        <v>1710</v>
      </c>
      <c r="I15351" t="s">
        <v>61</v>
      </c>
      <c r="J15351" s="5">
        <v>45991</v>
      </c>
      <c r="K15351">
        <v>108303</v>
      </c>
      <c r="L15351" t="s">
        <v>1705</v>
      </c>
      <c r="AA15351" t="s">
        <v>89</v>
      </c>
      <c r="AB15351" t="s">
        <v>1706</v>
      </c>
      <c r="AC15351" t="s">
        <v>1707</v>
      </c>
    </row>
    <row r="15352" spans="1:29" x14ac:dyDescent="0.25">
      <c r="A15352">
        <v>24584467</v>
      </c>
      <c r="B15352">
        <v>0</v>
      </c>
      <c r="C15352" t="str">
        <f t="shared" si="239"/>
        <v>245844670</v>
      </c>
      <c r="D15352" t="s">
        <v>14389</v>
      </c>
      <c r="E15352" t="s">
        <v>1889</v>
      </c>
      <c r="F15352" t="s">
        <v>2024</v>
      </c>
      <c r="G15352" s="5">
        <v>41731</v>
      </c>
      <c r="H15352" t="s">
        <v>1710</v>
      </c>
      <c r="I15352" t="s">
        <v>16</v>
      </c>
      <c r="J15352" s="5">
        <v>45991</v>
      </c>
      <c r="K15352">
        <v>108303</v>
      </c>
      <c r="L15352" t="s">
        <v>1705</v>
      </c>
      <c r="AA15352" t="s">
        <v>89</v>
      </c>
      <c r="AB15352" t="s">
        <v>1706</v>
      </c>
      <c r="AC15352" t="s">
        <v>1707</v>
      </c>
    </row>
    <row r="15353" spans="1:29" x14ac:dyDescent="0.25">
      <c r="A15353">
        <v>9239660</v>
      </c>
      <c r="B15353">
        <v>6</v>
      </c>
      <c r="C15353" t="str">
        <f t="shared" si="239"/>
        <v>92396606</v>
      </c>
      <c r="D15353" t="s">
        <v>10791</v>
      </c>
      <c r="E15353" t="s">
        <v>1718</v>
      </c>
      <c r="F15353" t="s">
        <v>2124</v>
      </c>
      <c r="G15353" s="5">
        <v>23352</v>
      </c>
      <c r="H15353" t="s">
        <v>1710</v>
      </c>
      <c r="I15353" t="s">
        <v>41</v>
      </c>
      <c r="J15353" s="5">
        <v>45991</v>
      </c>
      <c r="K15353">
        <v>108303</v>
      </c>
      <c r="L15353" t="s">
        <v>1705</v>
      </c>
      <c r="AA15353" t="s">
        <v>89</v>
      </c>
      <c r="AB15353" t="s">
        <v>1706</v>
      </c>
      <c r="AC15353" t="s">
        <v>1707</v>
      </c>
    </row>
    <row r="15354" spans="1:29" x14ac:dyDescent="0.25">
      <c r="A15354">
        <v>25493364</v>
      </c>
      <c r="B15354">
        <v>3</v>
      </c>
      <c r="C15354" t="str">
        <f t="shared" si="239"/>
        <v>254933643</v>
      </c>
      <c r="D15354" t="s">
        <v>14390</v>
      </c>
      <c r="E15354" t="s">
        <v>3316</v>
      </c>
      <c r="F15354" t="s">
        <v>1776</v>
      </c>
      <c r="G15354" s="5">
        <v>42612</v>
      </c>
      <c r="H15354" t="s">
        <v>1704</v>
      </c>
      <c r="I15354" t="s">
        <v>61</v>
      </c>
      <c r="J15354" s="5">
        <v>45991</v>
      </c>
      <c r="K15354">
        <v>108303</v>
      </c>
      <c r="L15354" t="s">
        <v>1705</v>
      </c>
      <c r="AA15354" t="s">
        <v>89</v>
      </c>
      <c r="AB15354" t="s">
        <v>1706</v>
      </c>
      <c r="AC15354" t="s">
        <v>1707</v>
      </c>
    </row>
    <row r="15355" spans="1:29" x14ac:dyDescent="0.25">
      <c r="A15355">
        <v>24083692</v>
      </c>
      <c r="B15355">
        <v>0</v>
      </c>
      <c r="C15355" t="str">
        <f t="shared" si="239"/>
        <v>240836920</v>
      </c>
      <c r="D15355" t="s">
        <v>14096</v>
      </c>
      <c r="E15355" t="s">
        <v>1796</v>
      </c>
      <c r="F15355" t="s">
        <v>1822</v>
      </c>
      <c r="G15355" s="5">
        <v>41189</v>
      </c>
      <c r="H15355" t="s">
        <v>1710</v>
      </c>
      <c r="I15355" t="s">
        <v>41</v>
      </c>
      <c r="J15355" s="5">
        <v>45991</v>
      </c>
      <c r="K15355">
        <v>108303</v>
      </c>
      <c r="L15355" t="s">
        <v>1705</v>
      </c>
      <c r="AA15355" t="s">
        <v>89</v>
      </c>
      <c r="AB15355" t="s">
        <v>1706</v>
      </c>
      <c r="AC15355" t="s">
        <v>1707</v>
      </c>
    </row>
    <row r="15356" spans="1:29" x14ac:dyDescent="0.25">
      <c r="A15356">
        <v>24734563</v>
      </c>
      <c r="B15356">
        <v>9</v>
      </c>
      <c r="C15356" t="str">
        <f t="shared" si="239"/>
        <v>247345639</v>
      </c>
      <c r="D15356" t="s">
        <v>14391</v>
      </c>
      <c r="E15356" t="s">
        <v>2168</v>
      </c>
      <c r="F15356" t="s">
        <v>2774</v>
      </c>
      <c r="G15356" s="5">
        <v>41890</v>
      </c>
      <c r="H15356" t="s">
        <v>1710</v>
      </c>
      <c r="I15356" t="s">
        <v>130</v>
      </c>
      <c r="J15356" s="5">
        <v>45991</v>
      </c>
      <c r="K15356">
        <v>108303</v>
      </c>
      <c r="L15356" t="s">
        <v>1705</v>
      </c>
      <c r="AA15356" t="s">
        <v>89</v>
      </c>
      <c r="AB15356" t="s">
        <v>1706</v>
      </c>
      <c r="AC15356" t="s">
        <v>1707</v>
      </c>
    </row>
    <row r="15357" spans="1:29" x14ac:dyDescent="0.25">
      <c r="A15357">
        <v>14357798</v>
      </c>
      <c r="B15357">
        <v>8</v>
      </c>
      <c r="C15357" t="str">
        <f t="shared" si="239"/>
        <v>143577988</v>
      </c>
      <c r="D15357" t="s">
        <v>3953</v>
      </c>
      <c r="E15357" t="s">
        <v>2369</v>
      </c>
      <c r="F15357" t="s">
        <v>2570</v>
      </c>
      <c r="G15357" s="5">
        <v>29012</v>
      </c>
      <c r="H15357" t="s">
        <v>1704</v>
      </c>
      <c r="I15357" t="s">
        <v>130</v>
      </c>
      <c r="J15357" s="5">
        <v>45991</v>
      </c>
      <c r="K15357">
        <v>108303</v>
      </c>
      <c r="L15357" t="s">
        <v>1705</v>
      </c>
      <c r="AA15357" t="s">
        <v>89</v>
      </c>
      <c r="AB15357" t="s">
        <v>1706</v>
      </c>
      <c r="AC15357" t="s">
        <v>1707</v>
      </c>
    </row>
    <row r="15358" spans="1:29" x14ac:dyDescent="0.25">
      <c r="A15358">
        <v>23716623</v>
      </c>
      <c r="B15358" t="s">
        <v>1700</v>
      </c>
      <c r="C15358" t="str">
        <f t="shared" si="239"/>
        <v>23716623K</v>
      </c>
      <c r="D15358" t="s">
        <v>14392</v>
      </c>
      <c r="E15358" t="s">
        <v>1787</v>
      </c>
      <c r="F15358" t="s">
        <v>2124</v>
      </c>
      <c r="G15358" s="5">
        <v>40765</v>
      </c>
      <c r="H15358" t="s">
        <v>1704</v>
      </c>
      <c r="I15358" t="s">
        <v>16</v>
      </c>
      <c r="J15358" s="5">
        <v>45991</v>
      </c>
      <c r="K15358">
        <v>108303</v>
      </c>
      <c r="L15358" t="s">
        <v>1705</v>
      </c>
      <c r="AA15358" t="s">
        <v>89</v>
      </c>
      <c r="AB15358" t="s">
        <v>1706</v>
      </c>
      <c r="AC15358" t="s">
        <v>1707</v>
      </c>
    </row>
    <row r="15359" spans="1:29" x14ac:dyDescent="0.25">
      <c r="A15359">
        <v>10635231</v>
      </c>
      <c r="B15359">
        <v>3</v>
      </c>
      <c r="C15359" t="str">
        <f t="shared" si="239"/>
        <v>106352313</v>
      </c>
      <c r="D15359" t="s">
        <v>14393</v>
      </c>
      <c r="E15359" t="s">
        <v>175</v>
      </c>
      <c r="F15359" t="s">
        <v>1750</v>
      </c>
      <c r="G15359" s="5">
        <v>24675</v>
      </c>
      <c r="H15359" t="s">
        <v>1704</v>
      </c>
      <c r="I15359" t="s">
        <v>130</v>
      </c>
      <c r="J15359" s="5">
        <v>45991</v>
      </c>
      <c r="K15359">
        <v>108303</v>
      </c>
      <c r="L15359" t="s">
        <v>1705</v>
      </c>
      <c r="AA15359" t="s">
        <v>89</v>
      </c>
      <c r="AB15359" t="s">
        <v>1706</v>
      </c>
      <c r="AC15359" t="s">
        <v>1707</v>
      </c>
    </row>
    <row r="15360" spans="1:29" x14ac:dyDescent="0.25">
      <c r="A15360">
        <v>12948130</v>
      </c>
      <c r="B15360">
        <v>7</v>
      </c>
      <c r="C15360" t="str">
        <f t="shared" si="239"/>
        <v>129481307</v>
      </c>
      <c r="D15360" t="s">
        <v>14394</v>
      </c>
      <c r="E15360" t="s">
        <v>1980</v>
      </c>
      <c r="F15360" t="s">
        <v>1821</v>
      </c>
      <c r="G15360" s="5">
        <v>27768</v>
      </c>
      <c r="H15360" t="s">
        <v>1710</v>
      </c>
      <c r="I15360" t="s">
        <v>61</v>
      </c>
      <c r="J15360" s="5">
        <v>45991</v>
      </c>
      <c r="K15360">
        <v>108303</v>
      </c>
      <c r="L15360" t="s">
        <v>1705</v>
      </c>
      <c r="AA15360" t="s">
        <v>89</v>
      </c>
      <c r="AB15360" t="s">
        <v>1706</v>
      </c>
      <c r="AC15360" t="s">
        <v>1707</v>
      </c>
    </row>
    <row r="15361" spans="1:29" x14ac:dyDescent="0.25">
      <c r="A15361">
        <v>20804998</v>
      </c>
      <c r="B15361">
        <v>4</v>
      </c>
      <c r="C15361" t="str">
        <f t="shared" si="239"/>
        <v>208049984</v>
      </c>
      <c r="D15361" t="s">
        <v>7409</v>
      </c>
      <c r="E15361" t="s">
        <v>1782</v>
      </c>
      <c r="F15361" t="s">
        <v>1819</v>
      </c>
      <c r="G15361" s="5">
        <v>37233</v>
      </c>
      <c r="H15361" t="s">
        <v>1704</v>
      </c>
      <c r="I15361" t="s">
        <v>130</v>
      </c>
      <c r="J15361" s="5">
        <v>45991</v>
      </c>
      <c r="K15361">
        <v>108303</v>
      </c>
      <c r="L15361" t="s">
        <v>1705</v>
      </c>
      <c r="AA15361" t="s">
        <v>89</v>
      </c>
      <c r="AB15361" t="s">
        <v>1706</v>
      </c>
      <c r="AC15361" t="s">
        <v>1707</v>
      </c>
    </row>
    <row r="15362" spans="1:29" x14ac:dyDescent="0.25">
      <c r="A15362">
        <v>15065990</v>
      </c>
      <c r="B15362">
        <v>6</v>
      </c>
      <c r="C15362" t="str">
        <f t="shared" si="239"/>
        <v>150659906</v>
      </c>
      <c r="D15362" t="s">
        <v>4363</v>
      </c>
      <c r="E15362" t="s">
        <v>1718</v>
      </c>
      <c r="F15362" t="s">
        <v>1718</v>
      </c>
      <c r="G15362" s="5">
        <v>30143</v>
      </c>
      <c r="H15362" t="s">
        <v>1710</v>
      </c>
      <c r="I15362" t="s">
        <v>41</v>
      </c>
      <c r="J15362" s="5">
        <v>45991</v>
      </c>
      <c r="K15362">
        <v>108303</v>
      </c>
      <c r="L15362" t="s">
        <v>1705</v>
      </c>
      <c r="AA15362" t="s">
        <v>89</v>
      </c>
      <c r="AB15362" t="s">
        <v>1706</v>
      </c>
      <c r="AC15362" t="s">
        <v>1707</v>
      </c>
    </row>
    <row r="15363" spans="1:29" x14ac:dyDescent="0.25">
      <c r="A15363">
        <v>14290514</v>
      </c>
      <c r="B15363">
        <v>0</v>
      </c>
      <c r="C15363" t="str">
        <f t="shared" ref="C15363:C15426" si="240">CONCATENATE(A15363,B15363)</f>
        <v>142905140</v>
      </c>
      <c r="D15363" t="s">
        <v>14395</v>
      </c>
      <c r="E15363" t="s">
        <v>1722</v>
      </c>
      <c r="F15363" t="s">
        <v>4965</v>
      </c>
      <c r="G15363" s="5">
        <v>27068</v>
      </c>
      <c r="H15363" t="s">
        <v>1704</v>
      </c>
      <c r="I15363" t="s">
        <v>61</v>
      </c>
      <c r="J15363" s="5">
        <v>45991</v>
      </c>
      <c r="K15363">
        <v>108303</v>
      </c>
      <c r="L15363" t="s">
        <v>1705</v>
      </c>
      <c r="AA15363" t="s">
        <v>89</v>
      </c>
      <c r="AB15363" t="s">
        <v>1706</v>
      </c>
      <c r="AC15363" t="s">
        <v>1707</v>
      </c>
    </row>
    <row r="15364" spans="1:29" x14ac:dyDescent="0.25">
      <c r="A15364">
        <v>24892724</v>
      </c>
      <c r="B15364">
        <v>0</v>
      </c>
      <c r="C15364" t="str">
        <f t="shared" si="240"/>
        <v>248927240</v>
      </c>
      <c r="D15364" t="s">
        <v>14396</v>
      </c>
      <c r="E15364" t="s">
        <v>1849</v>
      </c>
      <c r="F15364" t="s">
        <v>1808</v>
      </c>
      <c r="G15364" s="5">
        <v>42044</v>
      </c>
      <c r="H15364" t="s">
        <v>1704</v>
      </c>
      <c r="I15364" t="s">
        <v>41</v>
      </c>
      <c r="J15364" s="5">
        <v>45991</v>
      </c>
      <c r="K15364">
        <v>108303</v>
      </c>
      <c r="L15364" t="s">
        <v>1705</v>
      </c>
      <c r="AA15364" t="s">
        <v>89</v>
      </c>
      <c r="AB15364" t="s">
        <v>1706</v>
      </c>
      <c r="AC15364" t="s">
        <v>1707</v>
      </c>
    </row>
    <row r="15365" spans="1:29" x14ac:dyDescent="0.25">
      <c r="A15365">
        <v>28341548</v>
      </c>
      <c r="B15365">
        <v>1</v>
      </c>
      <c r="C15365" t="str">
        <f t="shared" si="240"/>
        <v>283415481</v>
      </c>
      <c r="D15365" t="s">
        <v>14397</v>
      </c>
      <c r="E15365" t="s">
        <v>8303</v>
      </c>
      <c r="F15365" t="s">
        <v>4522</v>
      </c>
      <c r="G15365" s="5">
        <v>34895</v>
      </c>
      <c r="H15365" t="s">
        <v>1710</v>
      </c>
      <c r="I15365" t="s">
        <v>41</v>
      </c>
      <c r="J15365" s="5">
        <v>45991</v>
      </c>
      <c r="K15365">
        <v>108303</v>
      </c>
      <c r="L15365" t="s">
        <v>1705</v>
      </c>
      <c r="AA15365" t="s">
        <v>89</v>
      </c>
      <c r="AB15365" t="s">
        <v>1706</v>
      </c>
      <c r="AC15365" t="s">
        <v>1707</v>
      </c>
    </row>
    <row r="15366" spans="1:29" x14ac:dyDescent="0.25">
      <c r="A15366">
        <v>19271768</v>
      </c>
      <c r="B15366" t="s">
        <v>1700</v>
      </c>
      <c r="C15366" t="str">
        <f t="shared" si="240"/>
        <v>19271768K</v>
      </c>
      <c r="D15366" t="s">
        <v>14398</v>
      </c>
      <c r="E15366" t="s">
        <v>20</v>
      </c>
      <c r="F15366" t="s">
        <v>147</v>
      </c>
      <c r="G15366" s="5">
        <v>35210</v>
      </c>
      <c r="H15366" t="s">
        <v>1710</v>
      </c>
      <c r="I15366" t="s">
        <v>41</v>
      </c>
      <c r="J15366" s="5">
        <v>45991</v>
      </c>
      <c r="K15366">
        <v>108303</v>
      </c>
      <c r="L15366" t="s">
        <v>1705</v>
      </c>
      <c r="AA15366" t="s">
        <v>89</v>
      </c>
      <c r="AB15366" t="s">
        <v>1706</v>
      </c>
      <c r="AC15366" t="s">
        <v>1707</v>
      </c>
    </row>
    <row r="15367" spans="1:29" x14ac:dyDescent="0.25">
      <c r="A15367">
        <v>20889222</v>
      </c>
      <c r="B15367">
        <v>3</v>
      </c>
      <c r="C15367" t="str">
        <f t="shared" si="240"/>
        <v>208892223</v>
      </c>
      <c r="D15367" t="s">
        <v>14399</v>
      </c>
      <c r="E15367" t="s">
        <v>1852</v>
      </c>
      <c r="F15367" t="s">
        <v>70</v>
      </c>
      <c r="G15367" s="5">
        <v>37190</v>
      </c>
      <c r="H15367" t="s">
        <v>1704</v>
      </c>
      <c r="I15367" t="s">
        <v>61</v>
      </c>
      <c r="J15367" s="5">
        <v>45991</v>
      </c>
      <c r="K15367">
        <v>108303</v>
      </c>
      <c r="L15367" t="s">
        <v>1705</v>
      </c>
      <c r="AA15367" t="s">
        <v>89</v>
      </c>
      <c r="AB15367" t="s">
        <v>1706</v>
      </c>
      <c r="AC15367" t="s">
        <v>1707</v>
      </c>
    </row>
    <row r="15368" spans="1:29" x14ac:dyDescent="0.25">
      <c r="A15368">
        <v>12172229</v>
      </c>
      <c r="B15368">
        <v>1</v>
      </c>
      <c r="C15368" t="str">
        <f t="shared" si="240"/>
        <v>121722291</v>
      </c>
      <c r="D15368" t="s">
        <v>5004</v>
      </c>
      <c r="E15368" t="s">
        <v>1822</v>
      </c>
      <c r="F15368" t="s">
        <v>2097</v>
      </c>
      <c r="G15368" s="5">
        <v>26599</v>
      </c>
      <c r="H15368" t="s">
        <v>1704</v>
      </c>
      <c r="I15368" t="s">
        <v>61</v>
      </c>
      <c r="J15368" s="5">
        <v>45991</v>
      </c>
      <c r="K15368">
        <v>108303</v>
      </c>
      <c r="L15368" t="s">
        <v>1705</v>
      </c>
      <c r="AA15368" t="s">
        <v>89</v>
      </c>
      <c r="AB15368" t="s">
        <v>1706</v>
      </c>
      <c r="AC15368" t="s">
        <v>1707</v>
      </c>
    </row>
    <row r="15369" spans="1:29" x14ac:dyDescent="0.25">
      <c r="A15369">
        <v>8691451</v>
      </c>
      <c r="B15369">
        <v>4</v>
      </c>
      <c r="C15369" t="str">
        <f t="shared" si="240"/>
        <v>86914514</v>
      </c>
      <c r="D15369" t="s">
        <v>14400</v>
      </c>
      <c r="E15369" t="s">
        <v>1948</v>
      </c>
      <c r="F15369" t="s">
        <v>1957</v>
      </c>
      <c r="G15369" s="5">
        <v>22847</v>
      </c>
      <c r="H15369" t="s">
        <v>1704</v>
      </c>
      <c r="I15369" t="s">
        <v>41</v>
      </c>
      <c r="J15369" s="5">
        <v>45991</v>
      </c>
      <c r="K15369">
        <v>108303</v>
      </c>
      <c r="L15369" t="s">
        <v>1705</v>
      </c>
      <c r="AA15369" t="s">
        <v>89</v>
      </c>
      <c r="AB15369" t="s">
        <v>1706</v>
      </c>
      <c r="AC15369" t="s">
        <v>1707</v>
      </c>
    </row>
    <row r="15370" spans="1:29" x14ac:dyDescent="0.25">
      <c r="A15370">
        <v>10933508</v>
      </c>
      <c r="B15370">
        <v>8</v>
      </c>
      <c r="C15370" t="str">
        <f t="shared" si="240"/>
        <v>109335088</v>
      </c>
      <c r="D15370" t="s">
        <v>11530</v>
      </c>
      <c r="E15370" t="s">
        <v>1804</v>
      </c>
      <c r="F15370" t="s">
        <v>2007</v>
      </c>
      <c r="G15370" s="5">
        <v>24253</v>
      </c>
      <c r="H15370" t="s">
        <v>1704</v>
      </c>
      <c r="I15370" t="s">
        <v>41</v>
      </c>
      <c r="J15370" s="5">
        <v>45991</v>
      </c>
      <c r="K15370">
        <v>108303</v>
      </c>
      <c r="L15370" t="s">
        <v>1705</v>
      </c>
      <c r="AA15370" t="s">
        <v>89</v>
      </c>
      <c r="AB15370" t="s">
        <v>1706</v>
      </c>
      <c r="AC15370" t="s">
        <v>1707</v>
      </c>
    </row>
    <row r="15371" spans="1:29" x14ac:dyDescent="0.25">
      <c r="A15371">
        <v>17760951</v>
      </c>
      <c r="B15371" t="s">
        <v>1700</v>
      </c>
      <c r="C15371" t="str">
        <f t="shared" si="240"/>
        <v>17760951K</v>
      </c>
      <c r="D15371" t="s">
        <v>14401</v>
      </c>
      <c r="E15371" t="s">
        <v>1716</v>
      </c>
      <c r="F15371" t="s">
        <v>1842</v>
      </c>
      <c r="G15371" s="5">
        <v>33213</v>
      </c>
      <c r="H15371" t="s">
        <v>1704</v>
      </c>
      <c r="I15371" t="s">
        <v>16</v>
      </c>
      <c r="J15371" s="5">
        <v>45991</v>
      </c>
      <c r="K15371">
        <v>108303</v>
      </c>
      <c r="L15371" t="s">
        <v>1705</v>
      </c>
      <c r="AA15371" t="s">
        <v>89</v>
      </c>
      <c r="AB15371" t="s">
        <v>1706</v>
      </c>
      <c r="AC15371" t="s">
        <v>1707</v>
      </c>
    </row>
    <row r="15372" spans="1:29" x14ac:dyDescent="0.25">
      <c r="A15372">
        <v>16588825</v>
      </c>
      <c r="B15372">
        <v>1</v>
      </c>
      <c r="C15372" t="str">
        <f t="shared" si="240"/>
        <v>165888251</v>
      </c>
      <c r="D15372" t="s">
        <v>3179</v>
      </c>
      <c r="E15372" t="s">
        <v>2197</v>
      </c>
      <c r="F15372" t="s">
        <v>1716</v>
      </c>
      <c r="G15372" s="5">
        <v>31799</v>
      </c>
      <c r="H15372" t="s">
        <v>1710</v>
      </c>
      <c r="I15372" t="s">
        <v>130</v>
      </c>
      <c r="J15372" s="5">
        <v>45991</v>
      </c>
      <c r="K15372">
        <v>108303</v>
      </c>
      <c r="L15372" t="s">
        <v>1705</v>
      </c>
      <c r="AA15372" t="s">
        <v>89</v>
      </c>
      <c r="AB15372" t="s">
        <v>1706</v>
      </c>
      <c r="AC15372" t="s">
        <v>1707</v>
      </c>
    </row>
    <row r="15373" spans="1:29" x14ac:dyDescent="0.25">
      <c r="A15373">
        <v>18677104</v>
      </c>
      <c r="B15373">
        <v>4</v>
      </c>
      <c r="C15373" t="str">
        <f t="shared" si="240"/>
        <v>186771044</v>
      </c>
      <c r="D15373" t="s">
        <v>7357</v>
      </c>
      <c r="E15373" t="s">
        <v>31</v>
      </c>
      <c r="F15373" t="s">
        <v>1869</v>
      </c>
      <c r="G15373" s="5">
        <v>34429</v>
      </c>
      <c r="H15373" t="s">
        <v>1710</v>
      </c>
      <c r="I15373" t="s">
        <v>130</v>
      </c>
      <c r="J15373" s="5">
        <v>45991</v>
      </c>
      <c r="K15373">
        <v>108303</v>
      </c>
      <c r="L15373" t="s">
        <v>1705</v>
      </c>
      <c r="AA15373" t="s">
        <v>89</v>
      </c>
      <c r="AB15373" t="s">
        <v>1706</v>
      </c>
      <c r="AC15373" t="s">
        <v>1707</v>
      </c>
    </row>
    <row r="15374" spans="1:29" x14ac:dyDescent="0.25">
      <c r="A15374">
        <v>8244986</v>
      </c>
      <c r="B15374">
        <v>8</v>
      </c>
      <c r="C15374" t="str">
        <f t="shared" si="240"/>
        <v>82449868</v>
      </c>
      <c r="D15374" t="s">
        <v>14402</v>
      </c>
      <c r="E15374" t="s">
        <v>2152</v>
      </c>
      <c r="F15374" t="s">
        <v>1951</v>
      </c>
      <c r="G15374" s="5">
        <v>21101</v>
      </c>
      <c r="H15374" t="s">
        <v>1704</v>
      </c>
      <c r="I15374" t="s">
        <v>61</v>
      </c>
      <c r="J15374" s="5">
        <v>45991</v>
      </c>
      <c r="K15374">
        <v>108303</v>
      </c>
      <c r="L15374" t="s">
        <v>1705</v>
      </c>
      <c r="AA15374" t="s">
        <v>89</v>
      </c>
      <c r="AB15374" t="s">
        <v>1706</v>
      </c>
      <c r="AC15374" t="s">
        <v>1707</v>
      </c>
    </row>
    <row r="15375" spans="1:29" x14ac:dyDescent="0.25">
      <c r="A15375">
        <v>9689963</v>
      </c>
      <c r="B15375">
        <v>7</v>
      </c>
      <c r="C15375" t="str">
        <f t="shared" si="240"/>
        <v>96899637</v>
      </c>
      <c r="D15375" t="s">
        <v>2377</v>
      </c>
      <c r="E15375" t="s">
        <v>1856</v>
      </c>
      <c r="F15375" t="s">
        <v>1728</v>
      </c>
      <c r="G15375" s="5">
        <v>23486</v>
      </c>
      <c r="H15375" t="s">
        <v>1704</v>
      </c>
      <c r="I15375" t="s">
        <v>16</v>
      </c>
      <c r="J15375" s="5">
        <v>45991</v>
      </c>
      <c r="K15375">
        <v>108303</v>
      </c>
      <c r="L15375" t="s">
        <v>1705</v>
      </c>
      <c r="AA15375" t="s">
        <v>89</v>
      </c>
      <c r="AB15375" t="s">
        <v>1706</v>
      </c>
      <c r="AC15375" t="s">
        <v>1707</v>
      </c>
    </row>
    <row r="15376" spans="1:29" x14ac:dyDescent="0.25">
      <c r="A15376">
        <v>15851609</v>
      </c>
      <c r="B15376">
        <v>8</v>
      </c>
      <c r="C15376" t="str">
        <f t="shared" si="240"/>
        <v>158516098</v>
      </c>
      <c r="D15376" t="s">
        <v>4228</v>
      </c>
      <c r="E15376" t="s">
        <v>1903</v>
      </c>
      <c r="F15376" t="s">
        <v>1903</v>
      </c>
      <c r="G15376" s="5">
        <v>31215</v>
      </c>
      <c r="H15376" t="s">
        <v>1710</v>
      </c>
      <c r="I15376" t="s">
        <v>41</v>
      </c>
      <c r="J15376" s="5">
        <v>45991</v>
      </c>
      <c r="K15376">
        <v>108303</v>
      </c>
      <c r="L15376" t="s">
        <v>1705</v>
      </c>
      <c r="AA15376" t="s">
        <v>89</v>
      </c>
      <c r="AB15376" t="s">
        <v>1706</v>
      </c>
      <c r="AC15376" t="s">
        <v>1707</v>
      </c>
    </row>
    <row r="15377" spans="1:29" x14ac:dyDescent="0.25">
      <c r="A15377">
        <v>13541489</v>
      </c>
      <c r="B15377">
        <v>1</v>
      </c>
      <c r="C15377" t="str">
        <f t="shared" si="240"/>
        <v>135414891</v>
      </c>
      <c r="D15377" t="s">
        <v>12527</v>
      </c>
      <c r="E15377" t="s">
        <v>20</v>
      </c>
      <c r="F15377" t="s">
        <v>147</v>
      </c>
      <c r="G15377" s="5">
        <v>28956</v>
      </c>
      <c r="H15377" t="s">
        <v>1704</v>
      </c>
      <c r="I15377" t="s">
        <v>130</v>
      </c>
      <c r="J15377" s="5">
        <v>45991</v>
      </c>
      <c r="K15377">
        <v>108303</v>
      </c>
      <c r="L15377" t="s">
        <v>1705</v>
      </c>
      <c r="AA15377" t="s">
        <v>89</v>
      </c>
      <c r="AB15377" t="s">
        <v>1706</v>
      </c>
      <c r="AC15377" t="s">
        <v>1707</v>
      </c>
    </row>
    <row r="15378" spans="1:29" x14ac:dyDescent="0.25">
      <c r="A15378">
        <v>11385515</v>
      </c>
      <c r="B15378">
        <v>0</v>
      </c>
      <c r="C15378" t="str">
        <f t="shared" si="240"/>
        <v>113855150</v>
      </c>
      <c r="D15378" t="s">
        <v>6720</v>
      </c>
      <c r="E15378" t="s">
        <v>2487</v>
      </c>
      <c r="F15378" t="s">
        <v>182</v>
      </c>
      <c r="G15378" s="5">
        <v>25419</v>
      </c>
      <c r="H15378" t="s">
        <v>1704</v>
      </c>
      <c r="I15378" t="s">
        <v>41</v>
      </c>
      <c r="J15378" s="5">
        <v>45991</v>
      </c>
      <c r="K15378">
        <v>108303</v>
      </c>
      <c r="L15378" t="s">
        <v>1705</v>
      </c>
      <c r="AA15378" t="s">
        <v>89</v>
      </c>
      <c r="AB15378" t="s">
        <v>1706</v>
      </c>
      <c r="AC15378" t="s">
        <v>1707</v>
      </c>
    </row>
    <row r="15379" spans="1:29" x14ac:dyDescent="0.25">
      <c r="A15379">
        <v>9682160</v>
      </c>
      <c r="B15379">
        <v>3</v>
      </c>
      <c r="C15379" t="str">
        <f t="shared" si="240"/>
        <v>96821603</v>
      </c>
      <c r="D15379" t="s">
        <v>14403</v>
      </c>
      <c r="E15379" t="s">
        <v>1796</v>
      </c>
      <c r="F15379" t="s">
        <v>1802</v>
      </c>
      <c r="G15379" s="5">
        <v>22924</v>
      </c>
      <c r="H15379" t="s">
        <v>1710</v>
      </c>
      <c r="I15379" t="s">
        <v>130</v>
      </c>
      <c r="J15379" s="5">
        <v>45991</v>
      </c>
      <c r="K15379">
        <v>108303</v>
      </c>
      <c r="L15379" t="s">
        <v>1705</v>
      </c>
      <c r="AA15379" t="s">
        <v>89</v>
      </c>
      <c r="AB15379" t="s">
        <v>1706</v>
      </c>
      <c r="AC15379" t="s">
        <v>1707</v>
      </c>
    </row>
    <row r="15380" spans="1:29" x14ac:dyDescent="0.25">
      <c r="A15380">
        <v>13754160</v>
      </c>
      <c r="B15380">
        <v>2</v>
      </c>
      <c r="C15380" t="str">
        <f t="shared" si="240"/>
        <v>137541602</v>
      </c>
      <c r="D15380" t="s">
        <v>14404</v>
      </c>
      <c r="E15380" t="s">
        <v>1775</v>
      </c>
      <c r="F15380" t="s">
        <v>1728</v>
      </c>
      <c r="G15380" s="5">
        <v>29312</v>
      </c>
      <c r="H15380" t="s">
        <v>1704</v>
      </c>
      <c r="I15380" t="s">
        <v>16</v>
      </c>
      <c r="J15380" s="5">
        <v>45991</v>
      </c>
      <c r="K15380">
        <v>108303</v>
      </c>
      <c r="L15380" t="s">
        <v>1705</v>
      </c>
      <c r="AA15380" t="s">
        <v>89</v>
      </c>
      <c r="AB15380" t="s">
        <v>1706</v>
      </c>
      <c r="AC15380" t="s">
        <v>1707</v>
      </c>
    </row>
    <row r="15381" spans="1:29" x14ac:dyDescent="0.25">
      <c r="A15381">
        <v>18088161</v>
      </c>
      <c r="B15381">
        <v>1</v>
      </c>
      <c r="C15381" t="str">
        <f t="shared" si="240"/>
        <v>180881611</v>
      </c>
      <c r="D15381" t="s">
        <v>2042</v>
      </c>
      <c r="E15381" t="s">
        <v>2075</v>
      </c>
      <c r="F15381" t="s">
        <v>3543</v>
      </c>
      <c r="G15381" s="5">
        <v>33549</v>
      </c>
      <c r="H15381" t="s">
        <v>1704</v>
      </c>
      <c r="I15381" t="s">
        <v>61</v>
      </c>
      <c r="J15381" s="5">
        <v>45991</v>
      </c>
      <c r="K15381">
        <v>108303</v>
      </c>
      <c r="L15381" t="s">
        <v>1705</v>
      </c>
      <c r="AA15381" t="s">
        <v>89</v>
      </c>
      <c r="AB15381" t="s">
        <v>1706</v>
      </c>
      <c r="AC15381" t="s">
        <v>1707</v>
      </c>
    </row>
    <row r="15382" spans="1:29" x14ac:dyDescent="0.25">
      <c r="A15382">
        <v>27244853</v>
      </c>
      <c r="B15382">
        <v>1</v>
      </c>
      <c r="C15382" t="str">
        <f t="shared" si="240"/>
        <v>272448531</v>
      </c>
      <c r="D15382" t="s">
        <v>14405</v>
      </c>
      <c r="E15382" t="s">
        <v>9587</v>
      </c>
      <c r="F15382" t="s">
        <v>4295</v>
      </c>
      <c r="G15382" s="5">
        <v>43908</v>
      </c>
      <c r="H15382" t="s">
        <v>1704</v>
      </c>
      <c r="I15382" t="s">
        <v>61</v>
      </c>
      <c r="J15382" s="5">
        <v>45991</v>
      </c>
      <c r="K15382">
        <v>108303</v>
      </c>
      <c r="L15382" t="s">
        <v>1705</v>
      </c>
      <c r="AA15382" t="s">
        <v>89</v>
      </c>
      <c r="AB15382" t="s">
        <v>1706</v>
      </c>
      <c r="AC15382" t="s">
        <v>1707</v>
      </c>
    </row>
    <row r="15383" spans="1:29" x14ac:dyDescent="0.25">
      <c r="A15383">
        <v>25277264</v>
      </c>
      <c r="B15383">
        <v>2</v>
      </c>
      <c r="C15383" t="str">
        <f t="shared" si="240"/>
        <v>252772642</v>
      </c>
      <c r="D15383" t="s">
        <v>4257</v>
      </c>
      <c r="E15383" t="s">
        <v>1796</v>
      </c>
      <c r="F15383" t="s">
        <v>4849</v>
      </c>
      <c r="G15383" s="5">
        <v>42406</v>
      </c>
      <c r="H15383" t="s">
        <v>1710</v>
      </c>
      <c r="I15383" t="s">
        <v>16</v>
      </c>
      <c r="J15383" s="5">
        <v>45991</v>
      </c>
      <c r="K15383">
        <v>108303</v>
      </c>
      <c r="L15383" t="s">
        <v>1705</v>
      </c>
      <c r="AA15383" t="s">
        <v>89</v>
      </c>
      <c r="AB15383" t="s">
        <v>1706</v>
      </c>
      <c r="AC15383" t="s">
        <v>1707</v>
      </c>
    </row>
    <row r="15384" spans="1:29" x14ac:dyDescent="0.25">
      <c r="A15384">
        <v>12599324</v>
      </c>
      <c r="B15384">
        <v>9</v>
      </c>
      <c r="C15384" t="str">
        <f t="shared" si="240"/>
        <v>125993249</v>
      </c>
      <c r="D15384" t="s">
        <v>14406</v>
      </c>
      <c r="E15384" t="s">
        <v>1826</v>
      </c>
      <c r="F15384" t="s">
        <v>1921</v>
      </c>
      <c r="G15384" s="5">
        <v>27036</v>
      </c>
      <c r="H15384" t="s">
        <v>1710</v>
      </c>
      <c r="I15384" t="s">
        <v>41</v>
      </c>
      <c r="J15384" s="5">
        <v>45991</v>
      </c>
      <c r="K15384">
        <v>108303</v>
      </c>
      <c r="L15384" t="s">
        <v>1705</v>
      </c>
      <c r="AA15384" t="s">
        <v>89</v>
      </c>
      <c r="AB15384" t="s">
        <v>1706</v>
      </c>
      <c r="AC15384" t="s">
        <v>1707</v>
      </c>
    </row>
    <row r="15385" spans="1:29" x14ac:dyDescent="0.25">
      <c r="A15385">
        <v>5851373</v>
      </c>
      <c r="B15385">
        <v>3</v>
      </c>
      <c r="C15385" t="str">
        <f t="shared" si="240"/>
        <v>58513733</v>
      </c>
      <c r="D15385" t="s">
        <v>5571</v>
      </c>
      <c r="E15385" t="s">
        <v>1728</v>
      </c>
      <c r="F15385" t="s">
        <v>1953</v>
      </c>
      <c r="G15385" s="5">
        <v>17181</v>
      </c>
      <c r="H15385" t="s">
        <v>1710</v>
      </c>
      <c r="I15385" t="s">
        <v>61</v>
      </c>
      <c r="J15385" s="5">
        <v>45991</v>
      </c>
      <c r="K15385">
        <v>108303</v>
      </c>
      <c r="L15385" t="s">
        <v>1705</v>
      </c>
      <c r="AA15385" t="s">
        <v>89</v>
      </c>
      <c r="AB15385" t="s">
        <v>1706</v>
      </c>
      <c r="AC15385" t="s">
        <v>1707</v>
      </c>
    </row>
    <row r="15386" spans="1:29" x14ac:dyDescent="0.25">
      <c r="A15386">
        <v>21300889</v>
      </c>
      <c r="B15386">
        <v>7</v>
      </c>
      <c r="C15386" t="str">
        <f t="shared" si="240"/>
        <v>213008897</v>
      </c>
      <c r="D15386" t="s">
        <v>14407</v>
      </c>
      <c r="E15386" t="s">
        <v>4940</v>
      </c>
      <c r="F15386" t="s">
        <v>1977</v>
      </c>
      <c r="G15386" s="5">
        <v>37761</v>
      </c>
      <c r="H15386" t="s">
        <v>1704</v>
      </c>
      <c r="I15386" t="s">
        <v>41</v>
      </c>
      <c r="J15386" s="5">
        <v>45991</v>
      </c>
      <c r="K15386">
        <v>108303</v>
      </c>
      <c r="L15386" t="s">
        <v>1705</v>
      </c>
      <c r="AA15386" t="s">
        <v>89</v>
      </c>
      <c r="AB15386" t="s">
        <v>1706</v>
      </c>
      <c r="AC15386" t="s">
        <v>1707</v>
      </c>
    </row>
    <row r="15387" spans="1:29" x14ac:dyDescent="0.25">
      <c r="A15387">
        <v>24467559</v>
      </c>
      <c r="B15387" t="s">
        <v>1700</v>
      </c>
      <c r="C15387" t="str">
        <f t="shared" si="240"/>
        <v>24467559K</v>
      </c>
      <c r="D15387" t="s">
        <v>14408</v>
      </c>
      <c r="E15387" t="s">
        <v>1842</v>
      </c>
      <c r="F15387" t="s">
        <v>2927</v>
      </c>
      <c r="G15387" s="5">
        <v>41607</v>
      </c>
      <c r="H15387" t="s">
        <v>1710</v>
      </c>
      <c r="I15387" t="s">
        <v>16</v>
      </c>
      <c r="J15387" s="5">
        <v>45991</v>
      </c>
      <c r="K15387">
        <v>108303</v>
      </c>
      <c r="L15387" t="s">
        <v>1705</v>
      </c>
      <c r="AA15387" t="s">
        <v>89</v>
      </c>
      <c r="AB15387" t="s">
        <v>1706</v>
      </c>
      <c r="AC15387" t="s">
        <v>1707</v>
      </c>
    </row>
    <row r="15388" spans="1:29" x14ac:dyDescent="0.25">
      <c r="A15388">
        <v>6523502</v>
      </c>
      <c r="B15388">
        <v>1</v>
      </c>
      <c r="C15388" t="str">
        <f t="shared" si="240"/>
        <v>65235021</v>
      </c>
      <c r="D15388" t="s">
        <v>7398</v>
      </c>
      <c r="E15388" t="s">
        <v>70</v>
      </c>
      <c r="F15388" t="s">
        <v>1728</v>
      </c>
      <c r="G15388" s="5">
        <v>18634</v>
      </c>
      <c r="H15388" t="s">
        <v>1710</v>
      </c>
      <c r="I15388" t="s">
        <v>61</v>
      </c>
      <c r="J15388" s="5">
        <v>45991</v>
      </c>
      <c r="K15388">
        <v>108303</v>
      </c>
      <c r="L15388" t="s">
        <v>1705</v>
      </c>
      <c r="AA15388" t="s">
        <v>89</v>
      </c>
      <c r="AB15388" t="s">
        <v>1706</v>
      </c>
      <c r="AC15388" t="s">
        <v>1707</v>
      </c>
    </row>
    <row r="15389" spans="1:29" x14ac:dyDescent="0.25">
      <c r="A15389">
        <v>4078634</v>
      </c>
      <c r="B15389">
        <v>1</v>
      </c>
      <c r="C15389" t="str">
        <f t="shared" si="240"/>
        <v>40786341</v>
      </c>
      <c r="D15389" t="s">
        <v>14409</v>
      </c>
      <c r="E15389" t="s">
        <v>2303</v>
      </c>
      <c r="F15389" t="s">
        <v>84</v>
      </c>
      <c r="G15389" s="5">
        <v>13635</v>
      </c>
      <c r="H15389" t="s">
        <v>1710</v>
      </c>
      <c r="I15389" t="s">
        <v>61</v>
      </c>
      <c r="J15389" s="5">
        <v>45991</v>
      </c>
      <c r="K15389">
        <v>108303</v>
      </c>
      <c r="L15389" t="s">
        <v>1705</v>
      </c>
      <c r="AA15389" t="s">
        <v>89</v>
      </c>
      <c r="AB15389" t="s">
        <v>1706</v>
      </c>
      <c r="AC15389" t="s">
        <v>1707</v>
      </c>
    </row>
    <row r="15390" spans="1:29" x14ac:dyDescent="0.25">
      <c r="A15390">
        <v>19577495</v>
      </c>
      <c r="B15390">
        <v>1</v>
      </c>
      <c r="C15390" t="str">
        <f t="shared" si="240"/>
        <v>195774951</v>
      </c>
      <c r="D15390" t="s">
        <v>5882</v>
      </c>
      <c r="E15390" t="s">
        <v>2039</v>
      </c>
      <c r="F15390" t="s">
        <v>1728</v>
      </c>
      <c r="G15390" s="5">
        <v>35740</v>
      </c>
      <c r="H15390" t="s">
        <v>1710</v>
      </c>
      <c r="I15390" t="s">
        <v>89</v>
      </c>
      <c r="J15390" s="5">
        <v>45991</v>
      </c>
      <c r="K15390">
        <v>108303</v>
      </c>
      <c r="L15390" t="s">
        <v>1705</v>
      </c>
      <c r="AA15390" t="s">
        <v>89</v>
      </c>
      <c r="AB15390" t="s">
        <v>1706</v>
      </c>
      <c r="AC15390" t="s">
        <v>1707</v>
      </c>
    </row>
    <row r="15391" spans="1:29" x14ac:dyDescent="0.25">
      <c r="A15391">
        <v>15851678</v>
      </c>
      <c r="B15391">
        <v>0</v>
      </c>
      <c r="C15391" t="str">
        <f t="shared" si="240"/>
        <v>158516780</v>
      </c>
      <c r="D15391" t="s">
        <v>14410</v>
      </c>
      <c r="E15391" t="s">
        <v>1959</v>
      </c>
      <c r="F15391" t="s">
        <v>1960</v>
      </c>
      <c r="G15391" s="5">
        <v>31358</v>
      </c>
      <c r="H15391" t="s">
        <v>1704</v>
      </c>
      <c r="I15391" t="s">
        <v>41</v>
      </c>
      <c r="J15391" s="5">
        <v>45991</v>
      </c>
      <c r="K15391">
        <v>108303</v>
      </c>
      <c r="L15391" t="s">
        <v>1705</v>
      </c>
      <c r="AA15391" t="s">
        <v>89</v>
      </c>
      <c r="AB15391" t="s">
        <v>1706</v>
      </c>
      <c r="AC15391" t="s">
        <v>1707</v>
      </c>
    </row>
    <row r="15392" spans="1:29" x14ac:dyDescent="0.25">
      <c r="A15392">
        <v>10525864</v>
      </c>
      <c r="B15392" t="s">
        <v>1700</v>
      </c>
      <c r="C15392" t="str">
        <f t="shared" si="240"/>
        <v>10525864K</v>
      </c>
      <c r="D15392" t="s">
        <v>13816</v>
      </c>
      <c r="E15392" t="s">
        <v>1737</v>
      </c>
      <c r="F15392" t="s">
        <v>2478</v>
      </c>
      <c r="G15392" s="5">
        <v>24121</v>
      </c>
      <c r="H15392" t="s">
        <v>1710</v>
      </c>
      <c r="I15392" t="s">
        <v>61</v>
      </c>
      <c r="J15392" s="5">
        <v>45991</v>
      </c>
      <c r="K15392">
        <v>108303</v>
      </c>
      <c r="L15392" t="s">
        <v>1705</v>
      </c>
      <c r="AA15392" t="s">
        <v>89</v>
      </c>
      <c r="AB15392" t="s">
        <v>1706</v>
      </c>
      <c r="AC15392" t="s">
        <v>1707</v>
      </c>
    </row>
    <row r="15393" spans="1:29" x14ac:dyDescent="0.25">
      <c r="A15393">
        <v>20805605</v>
      </c>
      <c r="B15393">
        <v>0</v>
      </c>
      <c r="C15393" t="str">
        <f t="shared" si="240"/>
        <v>208056050</v>
      </c>
      <c r="D15393" t="s">
        <v>14411</v>
      </c>
      <c r="E15393" t="s">
        <v>1928</v>
      </c>
      <c r="F15393" t="s">
        <v>1946</v>
      </c>
      <c r="G15393" s="5">
        <v>37362</v>
      </c>
      <c r="H15393" t="s">
        <v>1710</v>
      </c>
      <c r="I15393" t="s">
        <v>61</v>
      </c>
      <c r="J15393" s="5">
        <v>45991</v>
      </c>
      <c r="K15393">
        <v>108303</v>
      </c>
      <c r="L15393" t="s">
        <v>1705</v>
      </c>
      <c r="AA15393" t="s">
        <v>89</v>
      </c>
      <c r="AB15393" t="s">
        <v>1706</v>
      </c>
      <c r="AC15393" t="s">
        <v>1707</v>
      </c>
    </row>
    <row r="15394" spans="1:29" x14ac:dyDescent="0.25">
      <c r="A15394">
        <v>27518677</v>
      </c>
      <c r="B15394">
        <v>5</v>
      </c>
      <c r="C15394" t="str">
        <f t="shared" si="240"/>
        <v>275186775</v>
      </c>
      <c r="D15394" t="s">
        <v>14412</v>
      </c>
      <c r="E15394" t="s">
        <v>12622</v>
      </c>
      <c r="F15394" t="s">
        <v>1716</v>
      </c>
      <c r="G15394" s="5">
        <v>44300</v>
      </c>
      <c r="H15394" t="s">
        <v>1710</v>
      </c>
      <c r="I15394" t="s">
        <v>130</v>
      </c>
      <c r="J15394" s="5">
        <v>45991</v>
      </c>
      <c r="K15394">
        <v>108303</v>
      </c>
      <c r="L15394" t="s">
        <v>1705</v>
      </c>
      <c r="AA15394" t="s">
        <v>89</v>
      </c>
      <c r="AB15394" t="s">
        <v>1706</v>
      </c>
      <c r="AC15394" t="s">
        <v>1707</v>
      </c>
    </row>
    <row r="15395" spans="1:29" x14ac:dyDescent="0.25">
      <c r="A15395">
        <v>26655142</v>
      </c>
      <c r="B15395">
        <v>8</v>
      </c>
      <c r="C15395" t="str">
        <f t="shared" si="240"/>
        <v>266551428</v>
      </c>
      <c r="D15395" t="s">
        <v>14413</v>
      </c>
      <c r="E15395" t="s">
        <v>1789</v>
      </c>
      <c r="F15395" t="s">
        <v>2241</v>
      </c>
      <c r="G15395" s="5">
        <v>43477</v>
      </c>
      <c r="H15395" t="s">
        <v>1710</v>
      </c>
      <c r="I15395" t="s">
        <v>61</v>
      </c>
      <c r="J15395" s="5">
        <v>45991</v>
      </c>
      <c r="K15395">
        <v>108303</v>
      </c>
      <c r="L15395" t="s">
        <v>1705</v>
      </c>
      <c r="AA15395" t="s">
        <v>89</v>
      </c>
      <c r="AB15395" t="s">
        <v>1706</v>
      </c>
      <c r="AC15395" t="s">
        <v>1707</v>
      </c>
    </row>
    <row r="15396" spans="1:29" x14ac:dyDescent="0.25">
      <c r="A15396">
        <v>25976836</v>
      </c>
      <c r="B15396">
        <v>5</v>
      </c>
      <c r="C15396" t="str">
        <f t="shared" si="240"/>
        <v>259768365</v>
      </c>
      <c r="D15396" t="s">
        <v>14414</v>
      </c>
      <c r="E15396" t="s">
        <v>1826</v>
      </c>
      <c r="F15396" t="s">
        <v>1983</v>
      </c>
      <c r="G15396" s="5">
        <v>43048</v>
      </c>
      <c r="H15396" t="s">
        <v>1704</v>
      </c>
      <c r="I15396" t="s">
        <v>61</v>
      </c>
      <c r="J15396" s="5">
        <v>45991</v>
      </c>
      <c r="K15396">
        <v>108303</v>
      </c>
      <c r="L15396" t="s">
        <v>1705</v>
      </c>
      <c r="AA15396" t="s">
        <v>89</v>
      </c>
      <c r="AB15396" t="s">
        <v>1706</v>
      </c>
      <c r="AC15396" t="s">
        <v>1707</v>
      </c>
    </row>
    <row r="15397" spans="1:29" x14ac:dyDescent="0.25">
      <c r="A15397">
        <v>12948177</v>
      </c>
      <c r="B15397">
        <v>3</v>
      </c>
      <c r="C15397" t="str">
        <f t="shared" si="240"/>
        <v>129481773</v>
      </c>
      <c r="D15397" t="s">
        <v>3830</v>
      </c>
      <c r="E15397" t="s">
        <v>2073</v>
      </c>
      <c r="F15397" t="s">
        <v>2048</v>
      </c>
      <c r="G15397" s="5">
        <v>27905</v>
      </c>
      <c r="H15397" t="s">
        <v>1710</v>
      </c>
      <c r="I15397" t="s">
        <v>61</v>
      </c>
      <c r="J15397" s="5">
        <v>45991</v>
      </c>
      <c r="K15397">
        <v>108303</v>
      </c>
      <c r="L15397" t="s">
        <v>1705</v>
      </c>
      <c r="AA15397" t="s">
        <v>89</v>
      </c>
      <c r="AB15397" t="s">
        <v>1706</v>
      </c>
      <c r="AC15397" t="s">
        <v>1707</v>
      </c>
    </row>
    <row r="15398" spans="1:29" x14ac:dyDescent="0.25">
      <c r="A15398">
        <v>20541910</v>
      </c>
      <c r="B15398">
        <v>1</v>
      </c>
      <c r="C15398" t="str">
        <f t="shared" si="240"/>
        <v>205419101</v>
      </c>
      <c r="D15398" t="s">
        <v>14415</v>
      </c>
      <c r="E15398" t="s">
        <v>2299</v>
      </c>
      <c r="F15398" t="s">
        <v>1730</v>
      </c>
      <c r="G15398" s="5">
        <v>36920</v>
      </c>
      <c r="H15398" t="s">
        <v>1704</v>
      </c>
      <c r="I15398" t="s">
        <v>61</v>
      </c>
      <c r="J15398" s="5">
        <v>45991</v>
      </c>
      <c r="K15398">
        <v>108303</v>
      </c>
      <c r="L15398" t="s">
        <v>1705</v>
      </c>
      <c r="AA15398" t="s">
        <v>89</v>
      </c>
      <c r="AB15398" t="s">
        <v>1706</v>
      </c>
      <c r="AC15398" t="s">
        <v>1707</v>
      </c>
    </row>
    <row r="15399" spans="1:29" x14ac:dyDescent="0.25">
      <c r="A15399">
        <v>18241211</v>
      </c>
      <c r="B15399">
        <v>2</v>
      </c>
      <c r="C15399" t="str">
        <f t="shared" si="240"/>
        <v>182412112</v>
      </c>
      <c r="D15399" t="s">
        <v>14416</v>
      </c>
      <c r="E15399" t="s">
        <v>69</v>
      </c>
      <c r="F15399" t="s">
        <v>20</v>
      </c>
      <c r="G15399" s="5">
        <v>34042</v>
      </c>
      <c r="H15399" t="s">
        <v>1710</v>
      </c>
      <c r="I15399" t="s">
        <v>61</v>
      </c>
      <c r="J15399" s="5">
        <v>45991</v>
      </c>
      <c r="K15399">
        <v>108303</v>
      </c>
      <c r="L15399" t="s">
        <v>1705</v>
      </c>
      <c r="AA15399" t="s">
        <v>89</v>
      </c>
      <c r="AB15399" t="s">
        <v>1706</v>
      </c>
      <c r="AC15399" t="s">
        <v>1707</v>
      </c>
    </row>
    <row r="15400" spans="1:29" x14ac:dyDescent="0.25">
      <c r="A15400">
        <v>18562982</v>
      </c>
      <c r="B15400">
        <v>1</v>
      </c>
      <c r="C15400" t="str">
        <f t="shared" si="240"/>
        <v>185629821</v>
      </c>
      <c r="D15400" t="s">
        <v>14417</v>
      </c>
      <c r="E15400" t="s">
        <v>1718</v>
      </c>
      <c r="F15400" t="s">
        <v>1744</v>
      </c>
      <c r="G15400" s="5">
        <v>34266</v>
      </c>
      <c r="H15400" t="s">
        <v>1704</v>
      </c>
      <c r="I15400" t="s">
        <v>41</v>
      </c>
      <c r="J15400" s="5">
        <v>45991</v>
      </c>
      <c r="K15400">
        <v>108303</v>
      </c>
      <c r="L15400" t="s">
        <v>1705</v>
      </c>
      <c r="AA15400" t="s">
        <v>89</v>
      </c>
      <c r="AB15400" t="s">
        <v>1706</v>
      </c>
      <c r="AC15400" t="s">
        <v>1707</v>
      </c>
    </row>
    <row r="15401" spans="1:29" x14ac:dyDescent="0.25">
      <c r="A15401">
        <v>7944306</v>
      </c>
      <c r="B15401">
        <v>9</v>
      </c>
      <c r="C15401" t="str">
        <f t="shared" si="240"/>
        <v>79443069</v>
      </c>
      <c r="D15401" t="s">
        <v>14418</v>
      </c>
      <c r="E15401" t="s">
        <v>1792</v>
      </c>
      <c r="F15401" t="s">
        <v>4070</v>
      </c>
      <c r="G15401" s="5">
        <v>18817</v>
      </c>
      <c r="H15401" t="s">
        <v>1704</v>
      </c>
      <c r="I15401" t="s">
        <v>61</v>
      </c>
      <c r="J15401" s="5">
        <v>45991</v>
      </c>
      <c r="K15401">
        <v>108303</v>
      </c>
      <c r="L15401" t="s">
        <v>1705</v>
      </c>
      <c r="AA15401" t="s">
        <v>89</v>
      </c>
      <c r="AB15401" t="s">
        <v>1706</v>
      </c>
      <c r="AC15401" t="s">
        <v>1707</v>
      </c>
    </row>
    <row r="15402" spans="1:29" x14ac:dyDescent="0.25">
      <c r="A15402">
        <v>24626707</v>
      </c>
      <c r="B15402">
        <v>3</v>
      </c>
      <c r="C15402" t="str">
        <f t="shared" si="240"/>
        <v>246267073</v>
      </c>
      <c r="D15402" t="s">
        <v>14419</v>
      </c>
      <c r="E15402" t="s">
        <v>3192</v>
      </c>
      <c r="F15402" t="s">
        <v>1722</v>
      </c>
      <c r="G15402" s="5">
        <v>41778</v>
      </c>
      <c r="H15402" t="s">
        <v>1704</v>
      </c>
      <c r="I15402" t="s">
        <v>61</v>
      </c>
      <c r="J15402" s="5">
        <v>45991</v>
      </c>
      <c r="K15402">
        <v>108303</v>
      </c>
      <c r="L15402" t="s">
        <v>1705</v>
      </c>
      <c r="AA15402" t="s">
        <v>89</v>
      </c>
      <c r="AB15402" t="s">
        <v>1706</v>
      </c>
      <c r="AC15402" t="s">
        <v>1707</v>
      </c>
    </row>
    <row r="15403" spans="1:29" x14ac:dyDescent="0.25">
      <c r="A15403">
        <v>5357310</v>
      </c>
      <c r="B15403" t="s">
        <v>1700</v>
      </c>
      <c r="C15403" t="str">
        <f t="shared" si="240"/>
        <v>5357310K</v>
      </c>
      <c r="D15403" t="s">
        <v>3044</v>
      </c>
      <c r="E15403" t="s">
        <v>2036</v>
      </c>
      <c r="F15403" t="s">
        <v>14420</v>
      </c>
      <c r="G15403" s="5">
        <v>16401</v>
      </c>
      <c r="H15403" t="s">
        <v>1710</v>
      </c>
      <c r="I15403" t="s">
        <v>130</v>
      </c>
      <c r="J15403" s="5">
        <v>45991</v>
      </c>
      <c r="K15403">
        <v>108303</v>
      </c>
      <c r="L15403" t="s">
        <v>1705</v>
      </c>
      <c r="AA15403" t="s">
        <v>89</v>
      </c>
      <c r="AB15403" t="s">
        <v>1706</v>
      </c>
      <c r="AC15403" t="s">
        <v>1707</v>
      </c>
    </row>
    <row r="15404" spans="1:29" x14ac:dyDescent="0.25">
      <c r="A15404">
        <v>28154099</v>
      </c>
      <c r="B15404">
        <v>8</v>
      </c>
      <c r="C15404" t="str">
        <f t="shared" si="240"/>
        <v>281540998</v>
      </c>
      <c r="D15404" t="s">
        <v>4375</v>
      </c>
      <c r="E15404" t="s">
        <v>2057</v>
      </c>
      <c r="F15404" t="s">
        <v>2570</v>
      </c>
      <c r="G15404" s="5">
        <v>45071</v>
      </c>
      <c r="H15404" t="s">
        <v>1704</v>
      </c>
      <c r="I15404" t="s">
        <v>41</v>
      </c>
      <c r="J15404" s="5">
        <v>45991</v>
      </c>
      <c r="K15404">
        <v>108303</v>
      </c>
      <c r="L15404" t="s">
        <v>1705</v>
      </c>
      <c r="AA15404" t="s">
        <v>89</v>
      </c>
      <c r="AB15404" t="s">
        <v>1706</v>
      </c>
      <c r="AC15404" t="s">
        <v>1707</v>
      </c>
    </row>
    <row r="15405" spans="1:29" x14ac:dyDescent="0.25">
      <c r="A15405">
        <v>5829654</v>
      </c>
      <c r="B15405">
        <v>6</v>
      </c>
      <c r="C15405" t="str">
        <f t="shared" si="240"/>
        <v>58296546</v>
      </c>
      <c r="D15405" t="s">
        <v>6793</v>
      </c>
      <c r="E15405" t="s">
        <v>1821</v>
      </c>
      <c r="F15405" t="s">
        <v>1980</v>
      </c>
      <c r="G15405" s="5">
        <v>18218</v>
      </c>
      <c r="H15405" t="s">
        <v>1704</v>
      </c>
      <c r="I15405" t="s">
        <v>61</v>
      </c>
      <c r="J15405" s="5">
        <v>45991</v>
      </c>
      <c r="K15405">
        <v>108303</v>
      </c>
      <c r="L15405" t="s">
        <v>1705</v>
      </c>
      <c r="AA15405" t="s">
        <v>89</v>
      </c>
      <c r="AB15405" t="s">
        <v>1706</v>
      </c>
      <c r="AC15405" t="s">
        <v>1707</v>
      </c>
    </row>
    <row r="15406" spans="1:29" x14ac:dyDescent="0.25">
      <c r="A15406">
        <v>10773904</v>
      </c>
      <c r="B15406">
        <v>1</v>
      </c>
      <c r="C15406" t="str">
        <f t="shared" si="240"/>
        <v>107739041</v>
      </c>
      <c r="D15406" t="s">
        <v>14421</v>
      </c>
      <c r="E15406" t="s">
        <v>157</v>
      </c>
      <c r="F15406" t="s">
        <v>1721</v>
      </c>
      <c r="G15406" s="5">
        <v>24224</v>
      </c>
      <c r="H15406" t="s">
        <v>1704</v>
      </c>
      <c r="I15406" t="s">
        <v>61</v>
      </c>
      <c r="J15406" s="5">
        <v>45991</v>
      </c>
      <c r="K15406">
        <v>108303</v>
      </c>
      <c r="L15406" t="s">
        <v>1705</v>
      </c>
      <c r="AA15406" t="s">
        <v>89</v>
      </c>
      <c r="AB15406" t="s">
        <v>1706</v>
      </c>
      <c r="AC15406" t="s">
        <v>1707</v>
      </c>
    </row>
    <row r="15407" spans="1:29" x14ac:dyDescent="0.25">
      <c r="A15407">
        <v>28010989</v>
      </c>
      <c r="B15407">
        <v>4</v>
      </c>
      <c r="C15407" t="str">
        <f t="shared" si="240"/>
        <v>280109894</v>
      </c>
      <c r="D15407" t="s">
        <v>14422</v>
      </c>
      <c r="E15407" t="s">
        <v>1819</v>
      </c>
      <c r="F15407" t="s">
        <v>147</v>
      </c>
      <c r="G15407" s="5">
        <v>44917</v>
      </c>
      <c r="H15407" t="s">
        <v>1704</v>
      </c>
      <c r="I15407" t="s">
        <v>41</v>
      </c>
      <c r="J15407" s="5">
        <v>45991</v>
      </c>
      <c r="K15407">
        <v>108303</v>
      </c>
      <c r="L15407" t="s">
        <v>1705</v>
      </c>
      <c r="AA15407" t="s">
        <v>89</v>
      </c>
      <c r="AB15407" t="s">
        <v>1706</v>
      </c>
      <c r="AC15407" t="s">
        <v>1707</v>
      </c>
    </row>
    <row r="15408" spans="1:29" x14ac:dyDescent="0.25">
      <c r="A15408">
        <v>13365937</v>
      </c>
      <c r="B15408">
        <v>4</v>
      </c>
      <c r="C15408" t="str">
        <f t="shared" si="240"/>
        <v>133659374</v>
      </c>
      <c r="D15408" t="s">
        <v>14423</v>
      </c>
      <c r="E15408" t="s">
        <v>3733</v>
      </c>
      <c r="F15408" t="s">
        <v>1716</v>
      </c>
      <c r="G15408" s="5">
        <v>28510</v>
      </c>
      <c r="H15408" t="s">
        <v>1704</v>
      </c>
      <c r="I15408" t="s">
        <v>61</v>
      </c>
      <c r="J15408" s="5">
        <v>45991</v>
      </c>
      <c r="K15408">
        <v>108303</v>
      </c>
      <c r="L15408" t="s">
        <v>1705</v>
      </c>
      <c r="AA15408" t="s">
        <v>89</v>
      </c>
      <c r="AB15408" t="s">
        <v>1706</v>
      </c>
      <c r="AC15408" t="s">
        <v>1707</v>
      </c>
    </row>
    <row r="15409" spans="1:29" x14ac:dyDescent="0.25">
      <c r="A15409">
        <v>27494520</v>
      </c>
      <c r="B15409">
        <v>6</v>
      </c>
      <c r="C15409" t="str">
        <f t="shared" si="240"/>
        <v>274945206</v>
      </c>
      <c r="D15409" t="s">
        <v>14424</v>
      </c>
      <c r="E15409" t="s">
        <v>2024</v>
      </c>
      <c r="F15409" t="s">
        <v>2445</v>
      </c>
      <c r="G15409" s="5">
        <v>44277</v>
      </c>
      <c r="H15409" t="s">
        <v>1704</v>
      </c>
      <c r="I15409" t="s">
        <v>16</v>
      </c>
      <c r="J15409" s="5">
        <v>45991</v>
      </c>
      <c r="K15409">
        <v>108303</v>
      </c>
      <c r="L15409" t="s">
        <v>1705</v>
      </c>
      <c r="AA15409" t="s">
        <v>89</v>
      </c>
      <c r="AB15409" t="s">
        <v>1706</v>
      </c>
      <c r="AC15409" t="s">
        <v>1707</v>
      </c>
    </row>
    <row r="15410" spans="1:29" x14ac:dyDescent="0.25">
      <c r="A15410">
        <v>20328470</v>
      </c>
      <c r="B15410">
        <v>5</v>
      </c>
      <c r="C15410" t="str">
        <f t="shared" si="240"/>
        <v>203284705</v>
      </c>
      <c r="D15410" t="s">
        <v>14425</v>
      </c>
      <c r="E15410" t="s">
        <v>2992</v>
      </c>
      <c r="F15410" t="s">
        <v>14426</v>
      </c>
      <c r="G15410" s="5">
        <v>36444</v>
      </c>
      <c r="H15410" t="s">
        <v>1710</v>
      </c>
      <c r="I15410" t="s">
        <v>130</v>
      </c>
      <c r="J15410" s="5">
        <v>45991</v>
      </c>
      <c r="K15410">
        <v>108303</v>
      </c>
      <c r="L15410" t="s">
        <v>1705</v>
      </c>
      <c r="AA15410" t="s">
        <v>89</v>
      </c>
      <c r="AB15410" t="s">
        <v>1706</v>
      </c>
      <c r="AC15410" t="s">
        <v>1707</v>
      </c>
    </row>
    <row r="15411" spans="1:29" x14ac:dyDescent="0.25">
      <c r="A15411">
        <v>18241328</v>
      </c>
      <c r="B15411">
        <v>3</v>
      </c>
      <c r="C15411" t="str">
        <f t="shared" si="240"/>
        <v>182413283</v>
      </c>
      <c r="D15411" t="s">
        <v>3458</v>
      </c>
      <c r="E15411" t="s">
        <v>156</v>
      </c>
      <c r="F15411" t="s">
        <v>1898</v>
      </c>
      <c r="G15411" s="5">
        <v>34239</v>
      </c>
      <c r="H15411" t="s">
        <v>1704</v>
      </c>
      <c r="I15411" t="s">
        <v>130</v>
      </c>
      <c r="J15411" s="5">
        <v>45991</v>
      </c>
      <c r="K15411">
        <v>108303</v>
      </c>
      <c r="L15411" t="s">
        <v>1705</v>
      </c>
      <c r="AA15411" t="s">
        <v>89</v>
      </c>
      <c r="AB15411" t="s">
        <v>1706</v>
      </c>
      <c r="AC15411" t="s">
        <v>1707</v>
      </c>
    </row>
    <row r="15412" spans="1:29" x14ac:dyDescent="0.25">
      <c r="A15412">
        <v>21226925</v>
      </c>
      <c r="B15412">
        <v>5</v>
      </c>
      <c r="C15412" t="str">
        <f t="shared" si="240"/>
        <v>212269255</v>
      </c>
      <c r="D15412" t="s">
        <v>14427</v>
      </c>
      <c r="E15412" t="s">
        <v>1745</v>
      </c>
      <c r="F15412" t="s">
        <v>1893</v>
      </c>
      <c r="G15412" s="5">
        <v>37654</v>
      </c>
      <c r="H15412" t="s">
        <v>1710</v>
      </c>
      <c r="I15412" t="s">
        <v>41</v>
      </c>
      <c r="J15412" s="5">
        <v>45991</v>
      </c>
      <c r="K15412">
        <v>108303</v>
      </c>
      <c r="L15412" t="s">
        <v>1705</v>
      </c>
      <c r="AA15412" t="s">
        <v>89</v>
      </c>
      <c r="AB15412" t="s">
        <v>1706</v>
      </c>
      <c r="AC15412" t="s">
        <v>1707</v>
      </c>
    </row>
    <row r="15413" spans="1:29" x14ac:dyDescent="0.25">
      <c r="A15413">
        <v>18853873</v>
      </c>
      <c r="B15413">
        <v>8</v>
      </c>
      <c r="C15413" t="str">
        <f t="shared" si="240"/>
        <v>188538738</v>
      </c>
      <c r="D15413" t="s">
        <v>6103</v>
      </c>
      <c r="E15413" t="s">
        <v>71</v>
      </c>
      <c r="F15413" t="s">
        <v>20</v>
      </c>
      <c r="G15413" s="5">
        <v>34695</v>
      </c>
      <c r="H15413" t="s">
        <v>1710</v>
      </c>
      <c r="I15413" t="s">
        <v>61</v>
      </c>
      <c r="J15413" s="5">
        <v>45991</v>
      </c>
      <c r="K15413">
        <v>108303</v>
      </c>
      <c r="L15413" t="s">
        <v>1705</v>
      </c>
      <c r="AA15413" t="s">
        <v>89</v>
      </c>
      <c r="AB15413" t="s">
        <v>1706</v>
      </c>
      <c r="AC15413" t="s">
        <v>1707</v>
      </c>
    </row>
    <row r="15414" spans="1:29" x14ac:dyDescent="0.25">
      <c r="A15414">
        <v>8558735</v>
      </c>
      <c r="B15414">
        <v>8</v>
      </c>
      <c r="C15414" t="str">
        <f t="shared" si="240"/>
        <v>85587358</v>
      </c>
      <c r="D15414" t="s">
        <v>14428</v>
      </c>
      <c r="E15414" t="s">
        <v>1980</v>
      </c>
      <c r="F15414" t="s">
        <v>1981</v>
      </c>
      <c r="G15414" s="5">
        <v>21498</v>
      </c>
      <c r="H15414" t="s">
        <v>1710</v>
      </c>
      <c r="I15414" t="s">
        <v>61</v>
      </c>
      <c r="J15414" s="5">
        <v>45991</v>
      </c>
      <c r="K15414">
        <v>108303</v>
      </c>
      <c r="L15414" t="s">
        <v>1705</v>
      </c>
      <c r="AA15414" t="s">
        <v>89</v>
      </c>
      <c r="AB15414" t="s">
        <v>1706</v>
      </c>
      <c r="AC15414" t="s">
        <v>1707</v>
      </c>
    </row>
    <row r="15415" spans="1:29" x14ac:dyDescent="0.25">
      <c r="A15415">
        <v>18853680</v>
      </c>
      <c r="B15415">
        <v>8</v>
      </c>
      <c r="C15415" t="str">
        <f t="shared" si="240"/>
        <v>188536808</v>
      </c>
      <c r="D15415" t="s">
        <v>7031</v>
      </c>
      <c r="E15415" t="s">
        <v>1734</v>
      </c>
      <c r="F15415" t="s">
        <v>1727</v>
      </c>
      <c r="G15415" s="5">
        <v>34659</v>
      </c>
      <c r="H15415" t="s">
        <v>1710</v>
      </c>
      <c r="I15415" t="s">
        <v>41</v>
      </c>
      <c r="J15415" s="5">
        <v>45991</v>
      </c>
      <c r="K15415">
        <v>108303</v>
      </c>
      <c r="L15415" t="s">
        <v>1705</v>
      </c>
      <c r="AA15415" t="s">
        <v>89</v>
      </c>
      <c r="AB15415" t="s">
        <v>1706</v>
      </c>
      <c r="AC15415" t="s">
        <v>1707</v>
      </c>
    </row>
    <row r="15416" spans="1:29" x14ac:dyDescent="0.25">
      <c r="A15416">
        <v>17971717</v>
      </c>
      <c r="B15416">
        <v>4</v>
      </c>
      <c r="C15416" t="str">
        <f t="shared" si="240"/>
        <v>179717174</v>
      </c>
      <c r="D15416" t="s">
        <v>8382</v>
      </c>
      <c r="E15416" t="s">
        <v>1828</v>
      </c>
      <c r="F15416" t="s">
        <v>70</v>
      </c>
      <c r="G15416" s="5">
        <v>33553</v>
      </c>
      <c r="H15416" t="s">
        <v>1704</v>
      </c>
      <c r="I15416" t="s">
        <v>130</v>
      </c>
      <c r="J15416" s="5">
        <v>45991</v>
      </c>
      <c r="K15416">
        <v>108303</v>
      </c>
      <c r="L15416" t="s">
        <v>1705</v>
      </c>
      <c r="AA15416" t="s">
        <v>89</v>
      </c>
      <c r="AB15416" t="s">
        <v>1706</v>
      </c>
      <c r="AC15416" t="s">
        <v>1707</v>
      </c>
    </row>
    <row r="15417" spans="1:29" x14ac:dyDescent="0.25">
      <c r="A15417">
        <v>21986331</v>
      </c>
      <c r="B15417">
        <v>4</v>
      </c>
      <c r="C15417" t="str">
        <f t="shared" si="240"/>
        <v>219863314</v>
      </c>
      <c r="D15417" t="s">
        <v>14429</v>
      </c>
      <c r="E15417" t="s">
        <v>2097</v>
      </c>
      <c r="F15417" t="s">
        <v>157</v>
      </c>
      <c r="G15417" s="5">
        <v>38678</v>
      </c>
      <c r="H15417" t="s">
        <v>1710</v>
      </c>
      <c r="I15417" t="s">
        <v>41</v>
      </c>
      <c r="J15417" s="5">
        <v>45991</v>
      </c>
      <c r="K15417">
        <v>108303</v>
      </c>
      <c r="L15417" t="s">
        <v>1705</v>
      </c>
      <c r="AA15417" t="s">
        <v>89</v>
      </c>
      <c r="AB15417" t="s">
        <v>1706</v>
      </c>
      <c r="AC15417" t="s">
        <v>1707</v>
      </c>
    </row>
    <row r="15418" spans="1:29" x14ac:dyDescent="0.25">
      <c r="A15418">
        <v>23244615</v>
      </c>
      <c r="B15418">
        <v>3</v>
      </c>
      <c r="C15418" t="str">
        <f t="shared" si="240"/>
        <v>232446153</v>
      </c>
      <c r="D15418" t="s">
        <v>4096</v>
      </c>
      <c r="E15418" t="s">
        <v>1869</v>
      </c>
      <c r="F15418" t="s">
        <v>70</v>
      </c>
      <c r="G15418" s="5">
        <v>40215</v>
      </c>
      <c r="H15418" t="s">
        <v>1710</v>
      </c>
      <c r="I15418" t="s">
        <v>16</v>
      </c>
      <c r="J15418" s="5">
        <v>45991</v>
      </c>
      <c r="K15418">
        <v>108303</v>
      </c>
      <c r="L15418" t="s">
        <v>1705</v>
      </c>
      <c r="AA15418" t="s">
        <v>89</v>
      </c>
      <c r="AB15418" t="s">
        <v>1706</v>
      </c>
      <c r="AC15418" t="s">
        <v>1707</v>
      </c>
    </row>
    <row r="15419" spans="1:29" x14ac:dyDescent="0.25">
      <c r="A15419">
        <v>19271681</v>
      </c>
      <c r="B15419">
        <v>0</v>
      </c>
      <c r="C15419" t="str">
        <f t="shared" si="240"/>
        <v>192716810</v>
      </c>
      <c r="D15419" t="s">
        <v>11669</v>
      </c>
      <c r="E15419" t="s">
        <v>2510</v>
      </c>
      <c r="F15419" t="s">
        <v>2510</v>
      </c>
      <c r="G15419" s="5">
        <v>28726</v>
      </c>
      <c r="H15419" t="s">
        <v>1710</v>
      </c>
      <c r="I15419" t="s">
        <v>41</v>
      </c>
      <c r="J15419" s="5">
        <v>45991</v>
      </c>
      <c r="K15419">
        <v>108303</v>
      </c>
      <c r="L15419" t="s">
        <v>1705</v>
      </c>
      <c r="AA15419" t="s">
        <v>89</v>
      </c>
      <c r="AB15419" t="s">
        <v>1706</v>
      </c>
      <c r="AC15419" t="s">
        <v>1707</v>
      </c>
    </row>
    <row r="15420" spans="1:29" x14ac:dyDescent="0.25">
      <c r="A15420">
        <v>7700497</v>
      </c>
      <c r="B15420">
        <v>1</v>
      </c>
      <c r="C15420" t="str">
        <f t="shared" si="240"/>
        <v>77004971</v>
      </c>
      <c r="D15420" t="s">
        <v>14430</v>
      </c>
      <c r="E15420" t="s">
        <v>70</v>
      </c>
      <c r="F15420" t="s">
        <v>1775</v>
      </c>
      <c r="G15420" s="5">
        <v>20792</v>
      </c>
      <c r="H15420" t="s">
        <v>1704</v>
      </c>
      <c r="I15420" t="s">
        <v>89</v>
      </c>
      <c r="J15420" s="5">
        <v>45991</v>
      </c>
      <c r="K15420">
        <v>108303</v>
      </c>
      <c r="L15420" t="s">
        <v>1705</v>
      </c>
      <c r="AA15420" t="s">
        <v>89</v>
      </c>
      <c r="AB15420" t="s">
        <v>1706</v>
      </c>
      <c r="AC15420" t="s">
        <v>1707</v>
      </c>
    </row>
    <row r="15421" spans="1:29" x14ac:dyDescent="0.25">
      <c r="A15421">
        <v>20301143</v>
      </c>
      <c r="B15421">
        <v>1</v>
      </c>
      <c r="C15421" t="str">
        <f t="shared" si="240"/>
        <v>203011431</v>
      </c>
      <c r="D15421" t="s">
        <v>14431</v>
      </c>
      <c r="E15421" t="s">
        <v>2406</v>
      </c>
      <c r="F15421" t="s">
        <v>225</v>
      </c>
      <c r="G15421" s="5">
        <v>36422</v>
      </c>
      <c r="H15421" t="s">
        <v>1710</v>
      </c>
      <c r="I15421" t="s">
        <v>130</v>
      </c>
      <c r="J15421" s="5">
        <v>45991</v>
      </c>
      <c r="K15421">
        <v>108303</v>
      </c>
      <c r="L15421" t="s">
        <v>1705</v>
      </c>
      <c r="AA15421" t="s">
        <v>89</v>
      </c>
      <c r="AB15421" t="s">
        <v>1706</v>
      </c>
      <c r="AC15421" t="s">
        <v>1707</v>
      </c>
    </row>
    <row r="15422" spans="1:29" x14ac:dyDescent="0.25">
      <c r="A15422">
        <v>20889326</v>
      </c>
      <c r="B15422">
        <v>2</v>
      </c>
      <c r="C15422" t="str">
        <f t="shared" si="240"/>
        <v>208893262</v>
      </c>
      <c r="D15422" t="s">
        <v>2114</v>
      </c>
      <c r="E15422" t="s">
        <v>45</v>
      </c>
      <c r="F15422" t="s">
        <v>1802</v>
      </c>
      <c r="G15422" s="5">
        <v>37668</v>
      </c>
      <c r="H15422" t="s">
        <v>1710</v>
      </c>
      <c r="I15422" t="s">
        <v>41</v>
      </c>
      <c r="J15422" s="5">
        <v>45991</v>
      </c>
      <c r="K15422">
        <v>108303</v>
      </c>
      <c r="L15422" t="s">
        <v>1705</v>
      </c>
      <c r="AA15422" t="s">
        <v>89</v>
      </c>
      <c r="AB15422" t="s">
        <v>1706</v>
      </c>
      <c r="AC15422" t="s">
        <v>1707</v>
      </c>
    </row>
    <row r="15423" spans="1:29" x14ac:dyDescent="0.25">
      <c r="A15423">
        <v>20805459</v>
      </c>
      <c r="B15423">
        <v>7</v>
      </c>
      <c r="C15423" t="str">
        <f t="shared" si="240"/>
        <v>208054597</v>
      </c>
      <c r="D15423" t="s">
        <v>14432</v>
      </c>
      <c r="E15423" t="s">
        <v>3806</v>
      </c>
      <c r="F15423" t="s">
        <v>1808</v>
      </c>
      <c r="G15423" s="5">
        <v>37313</v>
      </c>
      <c r="H15423" t="s">
        <v>1710</v>
      </c>
      <c r="I15423" t="s">
        <v>61</v>
      </c>
      <c r="J15423" s="5">
        <v>45991</v>
      </c>
      <c r="K15423">
        <v>108303</v>
      </c>
      <c r="L15423" t="s">
        <v>1705</v>
      </c>
      <c r="AA15423" t="s">
        <v>89</v>
      </c>
      <c r="AB15423" t="s">
        <v>1706</v>
      </c>
      <c r="AC15423" t="s">
        <v>1707</v>
      </c>
    </row>
    <row r="15424" spans="1:29" x14ac:dyDescent="0.25">
      <c r="A15424">
        <v>20805897</v>
      </c>
      <c r="B15424">
        <v>5</v>
      </c>
      <c r="C15424" t="str">
        <f t="shared" si="240"/>
        <v>208058975</v>
      </c>
      <c r="D15424" t="s">
        <v>7197</v>
      </c>
      <c r="E15424" t="s">
        <v>1950</v>
      </c>
      <c r="F15424" t="s">
        <v>70</v>
      </c>
      <c r="G15424" s="5">
        <v>37423</v>
      </c>
      <c r="H15424" t="s">
        <v>1710</v>
      </c>
      <c r="I15424" t="s">
        <v>41</v>
      </c>
      <c r="J15424" s="5">
        <v>45991</v>
      </c>
      <c r="K15424">
        <v>108303</v>
      </c>
      <c r="L15424" t="s">
        <v>1705</v>
      </c>
      <c r="AA15424" t="s">
        <v>89</v>
      </c>
      <c r="AB15424" t="s">
        <v>1706</v>
      </c>
      <c r="AC15424" t="s">
        <v>1707</v>
      </c>
    </row>
    <row r="15425" spans="1:29" x14ac:dyDescent="0.25">
      <c r="A15425">
        <v>10140903</v>
      </c>
      <c r="B15425">
        <v>1</v>
      </c>
      <c r="C15425" t="str">
        <f t="shared" si="240"/>
        <v>101409031</v>
      </c>
      <c r="D15425" t="s">
        <v>5162</v>
      </c>
      <c r="E15425" t="s">
        <v>1762</v>
      </c>
      <c r="F15425" t="s">
        <v>1722</v>
      </c>
      <c r="G15425" s="5">
        <v>23182</v>
      </c>
      <c r="H15425" t="s">
        <v>1704</v>
      </c>
      <c r="I15425" t="s">
        <v>61</v>
      </c>
      <c r="J15425" s="5">
        <v>45991</v>
      </c>
      <c r="K15425">
        <v>108303</v>
      </c>
      <c r="L15425" t="s">
        <v>1705</v>
      </c>
      <c r="AA15425" t="s">
        <v>89</v>
      </c>
      <c r="AB15425" t="s">
        <v>1706</v>
      </c>
      <c r="AC15425" t="s">
        <v>1707</v>
      </c>
    </row>
    <row r="15426" spans="1:29" x14ac:dyDescent="0.25">
      <c r="A15426">
        <v>16917547</v>
      </c>
      <c r="B15426">
        <v>0</v>
      </c>
      <c r="C15426" t="str">
        <f t="shared" si="240"/>
        <v>169175470</v>
      </c>
      <c r="D15426" t="s">
        <v>2342</v>
      </c>
      <c r="E15426" t="s">
        <v>2032</v>
      </c>
      <c r="F15426" t="s">
        <v>225</v>
      </c>
      <c r="G15426" s="5">
        <v>32215</v>
      </c>
      <c r="H15426" t="s">
        <v>1710</v>
      </c>
      <c r="I15426" t="s">
        <v>41</v>
      </c>
      <c r="J15426" s="5">
        <v>45991</v>
      </c>
      <c r="K15426">
        <v>108303</v>
      </c>
      <c r="L15426" t="s">
        <v>1705</v>
      </c>
      <c r="AA15426" t="s">
        <v>89</v>
      </c>
      <c r="AB15426" t="s">
        <v>1706</v>
      </c>
      <c r="AC15426" t="s">
        <v>1707</v>
      </c>
    </row>
    <row r="15427" spans="1:29" x14ac:dyDescent="0.25">
      <c r="A15427">
        <v>5619501</v>
      </c>
      <c r="B15427">
        <v>7</v>
      </c>
      <c r="C15427" t="str">
        <f t="shared" ref="C15427:C15490" si="241">CONCATENATE(A15427,B15427)</f>
        <v>56195017</v>
      </c>
      <c r="D15427" t="s">
        <v>14433</v>
      </c>
      <c r="E15427" t="s">
        <v>21</v>
      </c>
      <c r="F15427" t="s">
        <v>124</v>
      </c>
      <c r="G15427" s="5">
        <v>17221</v>
      </c>
      <c r="H15427" t="s">
        <v>1710</v>
      </c>
      <c r="I15427" t="s">
        <v>61</v>
      </c>
      <c r="J15427" s="5">
        <v>45991</v>
      </c>
      <c r="K15427">
        <v>108303</v>
      </c>
      <c r="L15427" t="s">
        <v>1705</v>
      </c>
      <c r="AA15427" t="s">
        <v>89</v>
      </c>
      <c r="AB15427" t="s">
        <v>1706</v>
      </c>
      <c r="AC15427" t="s">
        <v>1707</v>
      </c>
    </row>
    <row r="15428" spans="1:29" x14ac:dyDescent="0.25">
      <c r="A15428">
        <v>16333692</v>
      </c>
      <c r="B15428">
        <v>8</v>
      </c>
      <c r="C15428" t="str">
        <f t="shared" si="241"/>
        <v>163336928</v>
      </c>
      <c r="D15428" t="s">
        <v>14434</v>
      </c>
      <c r="E15428" t="s">
        <v>2704</v>
      </c>
      <c r="F15428" t="s">
        <v>1802</v>
      </c>
      <c r="G15428" s="5">
        <v>31597</v>
      </c>
      <c r="H15428" t="s">
        <v>1710</v>
      </c>
      <c r="I15428" t="s">
        <v>41</v>
      </c>
      <c r="J15428" s="5">
        <v>45991</v>
      </c>
      <c r="K15428">
        <v>108303</v>
      </c>
      <c r="L15428" t="s">
        <v>1705</v>
      </c>
      <c r="AA15428" t="s">
        <v>89</v>
      </c>
      <c r="AB15428" t="s">
        <v>1706</v>
      </c>
      <c r="AC15428" t="s">
        <v>1707</v>
      </c>
    </row>
    <row r="15429" spans="1:29" x14ac:dyDescent="0.25">
      <c r="A15429">
        <v>12233611</v>
      </c>
      <c r="B15429">
        <v>5</v>
      </c>
      <c r="C15429" t="str">
        <f t="shared" si="241"/>
        <v>122336115</v>
      </c>
      <c r="D15429" t="s">
        <v>14435</v>
      </c>
      <c r="E15429" t="s">
        <v>2372</v>
      </c>
      <c r="F15429" t="s">
        <v>2864</v>
      </c>
      <c r="G15429" s="5">
        <v>26313</v>
      </c>
      <c r="H15429" t="s">
        <v>1704</v>
      </c>
      <c r="I15429" t="s">
        <v>130</v>
      </c>
      <c r="J15429" s="5">
        <v>45991</v>
      </c>
      <c r="K15429">
        <v>108303</v>
      </c>
      <c r="L15429" t="s">
        <v>1705</v>
      </c>
      <c r="AA15429" t="s">
        <v>89</v>
      </c>
      <c r="AB15429" t="s">
        <v>1706</v>
      </c>
      <c r="AC15429" t="s">
        <v>1707</v>
      </c>
    </row>
    <row r="15430" spans="1:29" x14ac:dyDescent="0.25">
      <c r="A15430">
        <v>10353598</v>
      </c>
      <c r="B15430">
        <v>0</v>
      </c>
      <c r="C15430" t="str">
        <f t="shared" si="241"/>
        <v>103535980</v>
      </c>
      <c r="D15430" t="s">
        <v>14436</v>
      </c>
      <c r="E15430" t="s">
        <v>14437</v>
      </c>
      <c r="F15430" t="s">
        <v>1742</v>
      </c>
      <c r="G15430" s="5">
        <v>24771</v>
      </c>
      <c r="H15430" t="s">
        <v>1704</v>
      </c>
      <c r="I15430" t="s">
        <v>61</v>
      </c>
      <c r="J15430" s="5">
        <v>45991</v>
      </c>
      <c r="K15430">
        <v>108303</v>
      </c>
      <c r="L15430" t="s">
        <v>1705</v>
      </c>
      <c r="AA15430" t="s">
        <v>89</v>
      </c>
      <c r="AB15430" t="s">
        <v>1706</v>
      </c>
      <c r="AC15430" t="s">
        <v>1707</v>
      </c>
    </row>
    <row r="15431" spans="1:29" x14ac:dyDescent="0.25">
      <c r="A15431">
        <v>17273283</v>
      </c>
      <c r="B15431">
        <v>6</v>
      </c>
      <c r="C15431" t="str">
        <f t="shared" si="241"/>
        <v>172732836</v>
      </c>
      <c r="D15431" t="s">
        <v>2342</v>
      </c>
      <c r="E15431" t="s">
        <v>70</v>
      </c>
      <c r="F15431" t="s">
        <v>2121</v>
      </c>
      <c r="G15431" s="5">
        <v>32744</v>
      </c>
      <c r="H15431" t="s">
        <v>1710</v>
      </c>
      <c r="I15431" t="s">
        <v>41</v>
      </c>
      <c r="J15431" s="5">
        <v>45991</v>
      </c>
      <c r="K15431">
        <v>108303</v>
      </c>
      <c r="L15431" t="s">
        <v>1705</v>
      </c>
      <c r="AA15431" t="s">
        <v>89</v>
      </c>
      <c r="AB15431" t="s">
        <v>1706</v>
      </c>
      <c r="AC15431" t="s">
        <v>1707</v>
      </c>
    </row>
    <row r="15432" spans="1:29" x14ac:dyDescent="0.25">
      <c r="A15432">
        <v>13541350</v>
      </c>
      <c r="B15432" t="s">
        <v>1700</v>
      </c>
      <c r="C15432" t="str">
        <f t="shared" si="241"/>
        <v>13541350K</v>
      </c>
      <c r="D15432" t="s">
        <v>14438</v>
      </c>
      <c r="E15432" t="s">
        <v>156</v>
      </c>
      <c r="F15432" t="s">
        <v>156</v>
      </c>
      <c r="G15432" s="5">
        <v>28862</v>
      </c>
      <c r="H15432" t="s">
        <v>1704</v>
      </c>
      <c r="I15432" t="s">
        <v>130</v>
      </c>
      <c r="J15432" s="5">
        <v>45991</v>
      </c>
      <c r="K15432">
        <v>108303</v>
      </c>
      <c r="L15432" t="s">
        <v>1705</v>
      </c>
      <c r="AA15432" t="s">
        <v>89</v>
      </c>
      <c r="AB15432" t="s">
        <v>1706</v>
      </c>
      <c r="AC15432" t="s">
        <v>1707</v>
      </c>
    </row>
    <row r="15433" spans="1:29" x14ac:dyDescent="0.25">
      <c r="A15433">
        <v>13365896</v>
      </c>
      <c r="B15433">
        <v>3</v>
      </c>
      <c r="C15433" t="str">
        <f t="shared" si="241"/>
        <v>133658963</v>
      </c>
      <c r="D15433" t="s">
        <v>14439</v>
      </c>
      <c r="E15433" t="s">
        <v>70</v>
      </c>
      <c r="F15433" t="s">
        <v>66</v>
      </c>
      <c r="G15433" s="5">
        <v>28493</v>
      </c>
      <c r="H15433" t="s">
        <v>1710</v>
      </c>
      <c r="I15433" t="s">
        <v>130</v>
      </c>
      <c r="J15433" s="5">
        <v>45991</v>
      </c>
      <c r="K15433">
        <v>108303</v>
      </c>
      <c r="L15433" t="s">
        <v>1705</v>
      </c>
      <c r="AA15433" t="s">
        <v>89</v>
      </c>
      <c r="AB15433" t="s">
        <v>1706</v>
      </c>
      <c r="AC15433" t="s">
        <v>1707</v>
      </c>
    </row>
    <row r="15434" spans="1:29" x14ac:dyDescent="0.25">
      <c r="A15434">
        <v>26750272</v>
      </c>
      <c r="B15434">
        <v>2</v>
      </c>
      <c r="C15434" t="str">
        <f t="shared" si="241"/>
        <v>267502722</v>
      </c>
      <c r="D15434" t="s">
        <v>14440</v>
      </c>
      <c r="E15434" t="s">
        <v>14441</v>
      </c>
      <c r="F15434" t="s">
        <v>4649</v>
      </c>
      <c r="G15434" s="5">
        <v>43541</v>
      </c>
      <c r="H15434" t="s">
        <v>1704</v>
      </c>
      <c r="I15434" t="s">
        <v>61</v>
      </c>
      <c r="J15434" s="5">
        <v>45991</v>
      </c>
      <c r="K15434">
        <v>108303</v>
      </c>
      <c r="L15434" t="s">
        <v>1705</v>
      </c>
      <c r="AA15434" t="s">
        <v>89</v>
      </c>
      <c r="AB15434" t="s">
        <v>1706</v>
      </c>
      <c r="AC15434" t="s">
        <v>1707</v>
      </c>
    </row>
    <row r="15435" spans="1:29" x14ac:dyDescent="0.25">
      <c r="A15435">
        <v>20889118</v>
      </c>
      <c r="B15435">
        <v>9</v>
      </c>
      <c r="C15435" t="str">
        <f t="shared" si="241"/>
        <v>208891189</v>
      </c>
      <c r="D15435" t="s">
        <v>14442</v>
      </c>
      <c r="E15435" t="s">
        <v>2551</v>
      </c>
      <c r="F15435" t="s">
        <v>2513</v>
      </c>
      <c r="G15435" s="5">
        <v>37154</v>
      </c>
      <c r="H15435" t="s">
        <v>1710</v>
      </c>
      <c r="I15435" t="s">
        <v>61</v>
      </c>
      <c r="J15435" s="5">
        <v>45991</v>
      </c>
      <c r="K15435">
        <v>108303</v>
      </c>
      <c r="L15435" t="s">
        <v>1705</v>
      </c>
      <c r="AA15435" t="s">
        <v>89</v>
      </c>
      <c r="AB15435" t="s">
        <v>1706</v>
      </c>
      <c r="AC15435" t="s">
        <v>1707</v>
      </c>
    </row>
    <row r="15436" spans="1:29" x14ac:dyDescent="0.25">
      <c r="A15436">
        <v>21922759</v>
      </c>
      <c r="B15436">
        <v>0</v>
      </c>
      <c r="C15436" t="str">
        <f t="shared" si="241"/>
        <v>219227590</v>
      </c>
      <c r="D15436" t="s">
        <v>14443</v>
      </c>
      <c r="E15436" t="s">
        <v>1852</v>
      </c>
      <c r="F15436" t="s">
        <v>20</v>
      </c>
      <c r="G15436" s="5">
        <v>38598</v>
      </c>
      <c r="H15436" t="s">
        <v>1710</v>
      </c>
      <c r="I15436" t="s">
        <v>41</v>
      </c>
      <c r="J15436" s="5">
        <v>45991</v>
      </c>
      <c r="K15436">
        <v>108303</v>
      </c>
      <c r="L15436" t="s">
        <v>1705</v>
      </c>
      <c r="AA15436" t="s">
        <v>89</v>
      </c>
      <c r="AB15436" t="s">
        <v>1706</v>
      </c>
      <c r="AC15436" t="s">
        <v>1707</v>
      </c>
    </row>
    <row r="15437" spans="1:29" x14ac:dyDescent="0.25">
      <c r="A15437">
        <v>7039752</v>
      </c>
      <c r="B15437">
        <v>8</v>
      </c>
      <c r="C15437" t="str">
        <f t="shared" si="241"/>
        <v>70397528</v>
      </c>
      <c r="D15437" t="s">
        <v>3794</v>
      </c>
      <c r="E15437" t="s">
        <v>1915</v>
      </c>
      <c r="F15437" t="s">
        <v>1801</v>
      </c>
      <c r="G15437" s="5">
        <v>19297</v>
      </c>
      <c r="H15437" t="s">
        <v>1710</v>
      </c>
      <c r="I15437" t="s">
        <v>61</v>
      </c>
      <c r="J15437" s="5">
        <v>45991</v>
      </c>
      <c r="K15437">
        <v>108303</v>
      </c>
      <c r="L15437" t="s">
        <v>1705</v>
      </c>
      <c r="AA15437" t="s">
        <v>89</v>
      </c>
      <c r="AB15437" t="s">
        <v>1706</v>
      </c>
      <c r="AC15437" t="s">
        <v>1707</v>
      </c>
    </row>
    <row r="15438" spans="1:29" x14ac:dyDescent="0.25">
      <c r="A15438">
        <v>19577417</v>
      </c>
      <c r="B15438" t="s">
        <v>1700</v>
      </c>
      <c r="C15438" t="str">
        <f t="shared" si="241"/>
        <v>19577417K</v>
      </c>
      <c r="D15438" t="s">
        <v>14444</v>
      </c>
      <c r="E15438" t="s">
        <v>2177</v>
      </c>
      <c r="F15438" t="s">
        <v>1722</v>
      </c>
      <c r="G15438" s="5">
        <v>35674</v>
      </c>
      <c r="H15438" t="s">
        <v>1704</v>
      </c>
      <c r="I15438" t="s">
        <v>61</v>
      </c>
      <c r="J15438" s="5">
        <v>45991</v>
      </c>
      <c r="K15438">
        <v>108303</v>
      </c>
      <c r="L15438" t="s">
        <v>1705</v>
      </c>
      <c r="AA15438" t="s">
        <v>89</v>
      </c>
      <c r="AB15438" t="s">
        <v>1706</v>
      </c>
      <c r="AC15438" t="s">
        <v>1707</v>
      </c>
    </row>
    <row r="15439" spans="1:29" x14ac:dyDescent="0.25">
      <c r="A15439">
        <v>4729292</v>
      </c>
      <c r="B15439">
        <v>1</v>
      </c>
      <c r="C15439" t="str">
        <f t="shared" si="241"/>
        <v>47292921</v>
      </c>
      <c r="D15439" t="s">
        <v>10453</v>
      </c>
      <c r="E15439" t="s">
        <v>2124</v>
      </c>
      <c r="F15439" t="s">
        <v>1759</v>
      </c>
      <c r="G15439" s="5">
        <v>11416</v>
      </c>
      <c r="H15439" t="s">
        <v>1704</v>
      </c>
      <c r="I15439" t="s">
        <v>61</v>
      </c>
      <c r="J15439" s="5">
        <v>45991</v>
      </c>
      <c r="K15439">
        <v>108303</v>
      </c>
      <c r="L15439" t="s">
        <v>1705</v>
      </c>
      <c r="AA15439" t="s">
        <v>89</v>
      </c>
      <c r="AB15439" t="s">
        <v>1706</v>
      </c>
      <c r="AC15439" t="s">
        <v>1707</v>
      </c>
    </row>
    <row r="15440" spans="1:29" x14ac:dyDescent="0.25">
      <c r="A15440">
        <v>3949782</v>
      </c>
      <c r="B15440">
        <v>4</v>
      </c>
      <c r="C15440" t="str">
        <f t="shared" si="241"/>
        <v>39497824</v>
      </c>
      <c r="D15440" t="s">
        <v>14445</v>
      </c>
      <c r="E15440" t="s">
        <v>1959</v>
      </c>
      <c r="F15440" t="s">
        <v>1953</v>
      </c>
      <c r="G15440" s="5">
        <v>11902</v>
      </c>
      <c r="H15440" t="s">
        <v>1704</v>
      </c>
      <c r="I15440" t="s">
        <v>61</v>
      </c>
      <c r="J15440" s="5">
        <v>45991</v>
      </c>
      <c r="K15440">
        <v>108303</v>
      </c>
      <c r="L15440" t="s">
        <v>1705</v>
      </c>
      <c r="AA15440" t="s">
        <v>89</v>
      </c>
      <c r="AB15440" t="s">
        <v>1706</v>
      </c>
      <c r="AC15440" t="s">
        <v>1707</v>
      </c>
    </row>
    <row r="15441" spans="1:29" x14ac:dyDescent="0.25">
      <c r="A15441">
        <v>12599387</v>
      </c>
      <c r="B15441">
        <v>7</v>
      </c>
      <c r="C15441" t="str">
        <f t="shared" si="241"/>
        <v>125993877</v>
      </c>
      <c r="D15441" t="s">
        <v>6177</v>
      </c>
      <c r="E15441" t="s">
        <v>20</v>
      </c>
      <c r="F15441" t="s">
        <v>1722</v>
      </c>
      <c r="G15441" s="5">
        <v>26450</v>
      </c>
      <c r="H15441" t="s">
        <v>1704</v>
      </c>
      <c r="I15441" t="s">
        <v>130</v>
      </c>
      <c r="J15441" s="5">
        <v>45991</v>
      </c>
      <c r="K15441">
        <v>108303</v>
      </c>
      <c r="L15441" t="s">
        <v>1705</v>
      </c>
      <c r="AA15441" t="s">
        <v>89</v>
      </c>
      <c r="AB15441" t="s">
        <v>1706</v>
      </c>
      <c r="AC15441" t="s">
        <v>1707</v>
      </c>
    </row>
    <row r="15442" spans="1:29" x14ac:dyDescent="0.25">
      <c r="A15442">
        <v>13489270</v>
      </c>
      <c r="B15442">
        <v>6</v>
      </c>
      <c r="C15442" t="str">
        <f t="shared" si="241"/>
        <v>134892706</v>
      </c>
      <c r="D15442" t="s">
        <v>14446</v>
      </c>
      <c r="E15442" t="s">
        <v>1745</v>
      </c>
      <c r="F15442" t="s">
        <v>5219</v>
      </c>
      <c r="G15442" s="5">
        <v>28745</v>
      </c>
      <c r="H15442" t="s">
        <v>1704</v>
      </c>
      <c r="I15442" t="s">
        <v>130</v>
      </c>
      <c r="J15442" s="5">
        <v>45991</v>
      </c>
      <c r="K15442">
        <v>108303</v>
      </c>
      <c r="L15442" t="s">
        <v>1705</v>
      </c>
      <c r="AA15442" t="s">
        <v>89</v>
      </c>
      <c r="AB15442" t="s">
        <v>1706</v>
      </c>
      <c r="AC15442" t="s">
        <v>1707</v>
      </c>
    </row>
    <row r="15443" spans="1:29" x14ac:dyDescent="0.25">
      <c r="A15443">
        <v>18563225</v>
      </c>
      <c r="B15443">
        <v>3</v>
      </c>
      <c r="C15443" t="str">
        <f t="shared" si="241"/>
        <v>185632253</v>
      </c>
      <c r="D15443" t="s">
        <v>2689</v>
      </c>
      <c r="E15443" t="s">
        <v>147</v>
      </c>
      <c r="F15443" t="s">
        <v>14447</v>
      </c>
      <c r="G15443" s="5">
        <v>34348</v>
      </c>
      <c r="H15443" t="s">
        <v>1704</v>
      </c>
      <c r="I15443" t="s">
        <v>61</v>
      </c>
      <c r="J15443" s="5">
        <v>45991</v>
      </c>
      <c r="K15443">
        <v>108303</v>
      </c>
      <c r="L15443" t="s">
        <v>1705</v>
      </c>
      <c r="AA15443" t="s">
        <v>89</v>
      </c>
      <c r="AB15443" t="s">
        <v>1706</v>
      </c>
      <c r="AC15443" t="s">
        <v>1707</v>
      </c>
    </row>
    <row r="15444" spans="1:29" x14ac:dyDescent="0.25">
      <c r="A15444">
        <v>14290794</v>
      </c>
      <c r="B15444">
        <v>1</v>
      </c>
      <c r="C15444" t="str">
        <f t="shared" si="241"/>
        <v>142907941</v>
      </c>
      <c r="D15444" t="s">
        <v>5357</v>
      </c>
      <c r="E15444" t="s">
        <v>2048</v>
      </c>
      <c r="F15444" t="s">
        <v>147</v>
      </c>
      <c r="G15444" s="5">
        <v>27323</v>
      </c>
      <c r="H15444" t="s">
        <v>1704</v>
      </c>
      <c r="I15444" t="s">
        <v>130</v>
      </c>
      <c r="J15444" s="5">
        <v>45991</v>
      </c>
      <c r="K15444">
        <v>108303</v>
      </c>
      <c r="L15444" t="s">
        <v>1705</v>
      </c>
      <c r="AA15444" t="s">
        <v>89</v>
      </c>
      <c r="AB15444" t="s">
        <v>1706</v>
      </c>
      <c r="AC15444" t="s">
        <v>1707</v>
      </c>
    </row>
    <row r="15445" spans="1:29" x14ac:dyDescent="0.25">
      <c r="A15445">
        <v>7293014</v>
      </c>
      <c r="B15445">
        <v>2</v>
      </c>
      <c r="C15445" t="str">
        <f t="shared" si="241"/>
        <v>72930142</v>
      </c>
      <c r="D15445" t="s">
        <v>2797</v>
      </c>
      <c r="E15445" t="s">
        <v>2551</v>
      </c>
      <c r="F15445" t="s">
        <v>6701</v>
      </c>
      <c r="G15445" s="5">
        <v>18534</v>
      </c>
      <c r="H15445" t="s">
        <v>1710</v>
      </c>
      <c r="I15445" t="s">
        <v>61</v>
      </c>
      <c r="J15445" s="5">
        <v>45991</v>
      </c>
      <c r="K15445">
        <v>108303</v>
      </c>
      <c r="L15445" t="s">
        <v>1705</v>
      </c>
      <c r="AA15445" t="s">
        <v>89</v>
      </c>
      <c r="AB15445" t="s">
        <v>1706</v>
      </c>
      <c r="AC15445" t="s">
        <v>1707</v>
      </c>
    </row>
    <row r="15446" spans="1:29" x14ac:dyDescent="0.25">
      <c r="A15446">
        <v>11421779</v>
      </c>
      <c r="B15446">
        <v>4</v>
      </c>
      <c r="C15446" t="str">
        <f t="shared" si="241"/>
        <v>114217794</v>
      </c>
      <c r="D15446" t="s">
        <v>2416</v>
      </c>
      <c r="E15446" t="s">
        <v>1750</v>
      </c>
      <c r="F15446" t="s">
        <v>1721</v>
      </c>
      <c r="G15446" s="5">
        <v>25261</v>
      </c>
      <c r="H15446" t="s">
        <v>1710</v>
      </c>
      <c r="I15446" t="s">
        <v>41</v>
      </c>
      <c r="J15446" s="5">
        <v>45991</v>
      </c>
      <c r="K15446">
        <v>108303</v>
      </c>
      <c r="L15446" t="s">
        <v>1705</v>
      </c>
      <c r="AA15446" t="s">
        <v>89</v>
      </c>
      <c r="AB15446" t="s">
        <v>1706</v>
      </c>
      <c r="AC15446" t="s">
        <v>1707</v>
      </c>
    </row>
    <row r="15447" spans="1:29" x14ac:dyDescent="0.25">
      <c r="A15447">
        <v>22421586</v>
      </c>
      <c r="B15447" t="s">
        <v>1700</v>
      </c>
      <c r="C15447" t="str">
        <f t="shared" si="241"/>
        <v>22421586K</v>
      </c>
      <c r="D15447" t="s">
        <v>14448</v>
      </c>
      <c r="E15447" t="s">
        <v>1769</v>
      </c>
      <c r="F15447" t="s">
        <v>20</v>
      </c>
      <c r="G15447" s="5">
        <v>39238</v>
      </c>
      <c r="H15447" t="s">
        <v>1710</v>
      </c>
      <c r="I15447" t="s">
        <v>61</v>
      </c>
      <c r="J15447" s="5">
        <v>45991</v>
      </c>
      <c r="K15447">
        <v>108303</v>
      </c>
      <c r="L15447" t="s">
        <v>1705</v>
      </c>
      <c r="AA15447" t="s">
        <v>89</v>
      </c>
      <c r="AB15447" t="s">
        <v>1706</v>
      </c>
      <c r="AC15447" t="s">
        <v>1707</v>
      </c>
    </row>
    <row r="15448" spans="1:29" x14ac:dyDescent="0.25">
      <c r="A15448">
        <v>16552714</v>
      </c>
      <c r="B15448">
        <v>3</v>
      </c>
      <c r="C15448" t="str">
        <f t="shared" si="241"/>
        <v>165527143</v>
      </c>
      <c r="D15448" t="s">
        <v>14449</v>
      </c>
      <c r="E15448" t="s">
        <v>1719</v>
      </c>
      <c r="F15448" t="s">
        <v>2124</v>
      </c>
      <c r="G15448" s="5">
        <v>31953</v>
      </c>
      <c r="H15448" t="s">
        <v>1710</v>
      </c>
      <c r="I15448" t="s">
        <v>61</v>
      </c>
      <c r="J15448" s="5">
        <v>45991</v>
      </c>
      <c r="K15448">
        <v>108303</v>
      </c>
      <c r="L15448" t="s">
        <v>1705</v>
      </c>
      <c r="AA15448" t="s">
        <v>89</v>
      </c>
      <c r="AB15448" t="s">
        <v>1706</v>
      </c>
      <c r="AC15448" t="s">
        <v>1707</v>
      </c>
    </row>
    <row r="15449" spans="1:29" x14ac:dyDescent="0.25">
      <c r="A15449">
        <v>13754144</v>
      </c>
      <c r="B15449">
        <v>0</v>
      </c>
      <c r="C15449" t="str">
        <f t="shared" si="241"/>
        <v>137541440</v>
      </c>
      <c r="D15449" t="s">
        <v>14450</v>
      </c>
      <c r="E15449" t="s">
        <v>1805</v>
      </c>
      <c r="F15449" t="s">
        <v>31</v>
      </c>
      <c r="G15449" s="5">
        <v>29323</v>
      </c>
      <c r="H15449" t="s">
        <v>1710</v>
      </c>
      <c r="I15449" t="s">
        <v>41</v>
      </c>
      <c r="J15449" s="5">
        <v>45991</v>
      </c>
      <c r="K15449">
        <v>108303</v>
      </c>
      <c r="L15449" t="s">
        <v>1705</v>
      </c>
      <c r="AA15449" t="s">
        <v>89</v>
      </c>
      <c r="AB15449" t="s">
        <v>1706</v>
      </c>
      <c r="AC15449" t="s">
        <v>1707</v>
      </c>
    </row>
    <row r="15450" spans="1:29" x14ac:dyDescent="0.25">
      <c r="A15450">
        <v>26272429</v>
      </c>
      <c r="B15450">
        <v>8</v>
      </c>
      <c r="C15450" t="str">
        <f t="shared" si="241"/>
        <v>262724298</v>
      </c>
      <c r="D15450" t="s">
        <v>14451</v>
      </c>
      <c r="E15450" t="s">
        <v>12451</v>
      </c>
      <c r="F15450" t="s">
        <v>1767</v>
      </c>
      <c r="G15450" s="5">
        <v>27670</v>
      </c>
      <c r="H15450" t="s">
        <v>1704</v>
      </c>
      <c r="I15450" t="s">
        <v>61</v>
      </c>
      <c r="J15450" s="5">
        <v>45991</v>
      </c>
      <c r="K15450">
        <v>108303</v>
      </c>
      <c r="L15450" t="s">
        <v>1705</v>
      </c>
      <c r="AA15450" t="s">
        <v>89</v>
      </c>
      <c r="AB15450" t="s">
        <v>1706</v>
      </c>
      <c r="AC15450" t="s">
        <v>1707</v>
      </c>
    </row>
    <row r="15451" spans="1:29" x14ac:dyDescent="0.25">
      <c r="A15451">
        <v>18562757</v>
      </c>
      <c r="B15451">
        <v>8</v>
      </c>
      <c r="C15451" t="str">
        <f t="shared" si="241"/>
        <v>185627578</v>
      </c>
      <c r="D15451" t="s">
        <v>14452</v>
      </c>
      <c r="E15451" t="s">
        <v>1983</v>
      </c>
      <c r="F15451" t="s">
        <v>1802</v>
      </c>
      <c r="G15451" s="5">
        <v>34252</v>
      </c>
      <c r="H15451" t="s">
        <v>1710</v>
      </c>
      <c r="I15451" t="s">
        <v>41</v>
      </c>
      <c r="J15451" s="5">
        <v>45991</v>
      </c>
      <c r="K15451">
        <v>108303</v>
      </c>
      <c r="L15451" t="s">
        <v>1705</v>
      </c>
      <c r="AA15451" t="s">
        <v>89</v>
      </c>
      <c r="AB15451" t="s">
        <v>1706</v>
      </c>
      <c r="AC15451" t="s">
        <v>1707</v>
      </c>
    </row>
    <row r="15452" spans="1:29" x14ac:dyDescent="0.25">
      <c r="A15452">
        <v>17273238</v>
      </c>
      <c r="B15452">
        <v>0</v>
      </c>
      <c r="C15452" t="str">
        <f t="shared" si="241"/>
        <v>172732380</v>
      </c>
      <c r="D15452" t="s">
        <v>2076</v>
      </c>
      <c r="E15452" t="s">
        <v>1756</v>
      </c>
      <c r="F15452" t="s">
        <v>2032</v>
      </c>
      <c r="G15452" s="5">
        <v>32622</v>
      </c>
      <c r="H15452" t="s">
        <v>1710</v>
      </c>
      <c r="I15452" t="s">
        <v>61</v>
      </c>
      <c r="J15452" s="5">
        <v>45991</v>
      </c>
      <c r="K15452">
        <v>108303</v>
      </c>
      <c r="L15452" t="s">
        <v>1705</v>
      </c>
      <c r="AA15452" t="s">
        <v>89</v>
      </c>
      <c r="AB15452" t="s">
        <v>1706</v>
      </c>
      <c r="AC15452" t="s">
        <v>1707</v>
      </c>
    </row>
    <row r="15453" spans="1:29" x14ac:dyDescent="0.25">
      <c r="A15453">
        <v>7324621</v>
      </c>
      <c r="B15453">
        <v>0</v>
      </c>
      <c r="C15453" t="str">
        <f t="shared" si="241"/>
        <v>73246210</v>
      </c>
      <c r="D15453" t="s">
        <v>2006</v>
      </c>
      <c r="E15453" t="s">
        <v>4493</v>
      </c>
      <c r="F15453" t="s">
        <v>4533</v>
      </c>
      <c r="G15453" s="5">
        <v>18020</v>
      </c>
      <c r="H15453" t="s">
        <v>1704</v>
      </c>
      <c r="I15453" t="s">
        <v>61</v>
      </c>
      <c r="J15453" s="5">
        <v>45991</v>
      </c>
      <c r="K15453">
        <v>108303</v>
      </c>
      <c r="L15453" t="s">
        <v>1705</v>
      </c>
      <c r="AA15453" t="s">
        <v>89</v>
      </c>
      <c r="AB15453" t="s">
        <v>1706</v>
      </c>
      <c r="AC15453" t="s">
        <v>1707</v>
      </c>
    </row>
    <row r="15454" spans="1:29" x14ac:dyDescent="0.25">
      <c r="A15454">
        <v>12448557</v>
      </c>
      <c r="B15454">
        <v>6</v>
      </c>
      <c r="C15454" t="str">
        <f t="shared" si="241"/>
        <v>124485576</v>
      </c>
      <c r="D15454" t="s">
        <v>3239</v>
      </c>
      <c r="E15454" t="s">
        <v>1715</v>
      </c>
      <c r="F15454" t="s">
        <v>2036</v>
      </c>
      <c r="G15454" s="5">
        <v>26746</v>
      </c>
      <c r="H15454" t="s">
        <v>1704</v>
      </c>
      <c r="I15454" t="s">
        <v>61</v>
      </c>
      <c r="J15454" s="5">
        <v>45991</v>
      </c>
      <c r="K15454">
        <v>108303</v>
      </c>
      <c r="L15454" t="s">
        <v>1705</v>
      </c>
      <c r="AA15454" t="s">
        <v>89</v>
      </c>
      <c r="AB15454" t="s">
        <v>1706</v>
      </c>
      <c r="AC15454" t="s">
        <v>1707</v>
      </c>
    </row>
    <row r="15455" spans="1:29" x14ac:dyDescent="0.25">
      <c r="A15455">
        <v>11221885</v>
      </c>
      <c r="B15455">
        <v>8</v>
      </c>
      <c r="C15455" t="str">
        <f t="shared" si="241"/>
        <v>112218858</v>
      </c>
      <c r="D15455" t="s">
        <v>6681</v>
      </c>
      <c r="E15455" t="s">
        <v>124</v>
      </c>
      <c r="F15455" t="s">
        <v>124</v>
      </c>
      <c r="G15455" s="5">
        <v>25003</v>
      </c>
      <c r="H15455" t="s">
        <v>1704</v>
      </c>
      <c r="I15455" t="s">
        <v>41</v>
      </c>
      <c r="J15455" s="5">
        <v>45991</v>
      </c>
      <c r="K15455">
        <v>108303</v>
      </c>
      <c r="L15455" t="s">
        <v>1705</v>
      </c>
      <c r="AA15455" t="s">
        <v>89</v>
      </c>
      <c r="AB15455" t="s">
        <v>1706</v>
      </c>
      <c r="AC15455" t="s">
        <v>1707</v>
      </c>
    </row>
    <row r="15456" spans="1:29" x14ac:dyDescent="0.25">
      <c r="A15456">
        <v>23622251</v>
      </c>
      <c r="B15456">
        <v>9</v>
      </c>
      <c r="C15456" t="str">
        <f t="shared" si="241"/>
        <v>236222519</v>
      </c>
      <c r="D15456" t="s">
        <v>14453</v>
      </c>
      <c r="E15456" t="s">
        <v>1885</v>
      </c>
      <c r="F15456" t="s">
        <v>138</v>
      </c>
      <c r="G15456" s="5">
        <v>40651</v>
      </c>
      <c r="H15456" t="s">
        <v>1704</v>
      </c>
      <c r="I15456" t="s">
        <v>41</v>
      </c>
      <c r="J15456" s="5">
        <v>45991</v>
      </c>
      <c r="K15456">
        <v>108303</v>
      </c>
      <c r="L15456" t="s">
        <v>1705</v>
      </c>
      <c r="AA15456" t="s">
        <v>89</v>
      </c>
      <c r="AB15456" t="s">
        <v>1706</v>
      </c>
      <c r="AC15456" t="s">
        <v>1707</v>
      </c>
    </row>
    <row r="15457" spans="1:29" x14ac:dyDescent="0.25">
      <c r="A15457">
        <v>16917414</v>
      </c>
      <c r="B15457">
        <v>8</v>
      </c>
      <c r="C15457" t="str">
        <f t="shared" si="241"/>
        <v>169174148</v>
      </c>
      <c r="D15457" t="s">
        <v>14454</v>
      </c>
      <c r="E15457" t="s">
        <v>20</v>
      </c>
      <c r="F15457" t="s">
        <v>1977</v>
      </c>
      <c r="G15457" s="5">
        <v>32144</v>
      </c>
      <c r="H15457" t="s">
        <v>1710</v>
      </c>
      <c r="I15457" t="s">
        <v>61</v>
      </c>
      <c r="J15457" s="5">
        <v>45991</v>
      </c>
      <c r="K15457">
        <v>108303</v>
      </c>
      <c r="L15457" t="s">
        <v>1705</v>
      </c>
      <c r="AA15457" t="s">
        <v>89</v>
      </c>
      <c r="AB15457" t="s">
        <v>1706</v>
      </c>
      <c r="AC15457" t="s">
        <v>1707</v>
      </c>
    </row>
    <row r="15458" spans="1:29" x14ac:dyDescent="0.25">
      <c r="A15458">
        <v>17273127</v>
      </c>
      <c r="B15458">
        <v>9</v>
      </c>
      <c r="C15458" t="str">
        <f t="shared" si="241"/>
        <v>172731279</v>
      </c>
      <c r="D15458" t="s">
        <v>14455</v>
      </c>
      <c r="E15458" t="s">
        <v>1802</v>
      </c>
      <c r="F15458" t="s">
        <v>84</v>
      </c>
      <c r="G15458" s="5">
        <v>32632</v>
      </c>
      <c r="H15458" t="s">
        <v>1710</v>
      </c>
      <c r="I15458" t="s">
        <v>61</v>
      </c>
      <c r="J15458" s="5">
        <v>45991</v>
      </c>
      <c r="K15458">
        <v>108303</v>
      </c>
      <c r="L15458" t="s">
        <v>1705</v>
      </c>
      <c r="AA15458" t="s">
        <v>89</v>
      </c>
      <c r="AB15458" t="s">
        <v>1706</v>
      </c>
      <c r="AC15458" t="s">
        <v>1707</v>
      </c>
    </row>
    <row r="15459" spans="1:29" x14ac:dyDescent="0.25">
      <c r="A15459">
        <v>8089500</v>
      </c>
      <c r="B15459">
        <v>3</v>
      </c>
      <c r="C15459" t="str">
        <f t="shared" si="241"/>
        <v>80895003</v>
      </c>
      <c r="D15459" t="s">
        <v>14456</v>
      </c>
      <c r="E15459" t="s">
        <v>1928</v>
      </c>
      <c r="F15459" t="s">
        <v>20</v>
      </c>
      <c r="G15459" s="5">
        <v>21552</v>
      </c>
      <c r="H15459" t="s">
        <v>1710</v>
      </c>
      <c r="I15459" t="s">
        <v>61</v>
      </c>
      <c r="J15459" s="5">
        <v>45991</v>
      </c>
      <c r="K15459">
        <v>108303</v>
      </c>
      <c r="L15459" t="s">
        <v>1705</v>
      </c>
      <c r="AA15459" t="s">
        <v>89</v>
      </c>
      <c r="AB15459" t="s">
        <v>1706</v>
      </c>
      <c r="AC15459" t="s">
        <v>1707</v>
      </c>
    </row>
    <row r="15460" spans="1:29" x14ac:dyDescent="0.25">
      <c r="A15460">
        <v>20614108</v>
      </c>
      <c r="B15460">
        <v>5</v>
      </c>
      <c r="C15460" t="str">
        <f t="shared" si="241"/>
        <v>206141085</v>
      </c>
      <c r="D15460" t="s">
        <v>14457</v>
      </c>
      <c r="E15460" t="s">
        <v>1794</v>
      </c>
      <c r="F15460" t="s">
        <v>2729</v>
      </c>
      <c r="G15460" s="5">
        <v>36859</v>
      </c>
      <c r="H15460" t="s">
        <v>1704</v>
      </c>
      <c r="I15460" t="s">
        <v>41</v>
      </c>
      <c r="J15460" s="5">
        <v>45991</v>
      </c>
      <c r="K15460">
        <v>108303</v>
      </c>
      <c r="L15460" t="s">
        <v>1705</v>
      </c>
      <c r="AA15460" t="s">
        <v>89</v>
      </c>
      <c r="AB15460" t="s">
        <v>1706</v>
      </c>
      <c r="AC15460" t="s">
        <v>1707</v>
      </c>
    </row>
    <row r="15461" spans="1:29" x14ac:dyDescent="0.25">
      <c r="A15461">
        <v>28072315</v>
      </c>
      <c r="B15461">
        <v>0</v>
      </c>
      <c r="C15461" t="str">
        <f t="shared" si="241"/>
        <v>280723150</v>
      </c>
      <c r="D15461" t="s">
        <v>14458</v>
      </c>
      <c r="E15461" t="s">
        <v>5759</v>
      </c>
      <c r="F15461" t="s">
        <v>1821</v>
      </c>
      <c r="G15461" s="5">
        <v>44974</v>
      </c>
      <c r="H15461" t="s">
        <v>1710</v>
      </c>
      <c r="I15461" t="s">
        <v>41</v>
      </c>
      <c r="J15461" s="5">
        <v>45991</v>
      </c>
      <c r="K15461">
        <v>108303</v>
      </c>
      <c r="L15461" t="s">
        <v>1705</v>
      </c>
      <c r="AA15461" t="s">
        <v>89</v>
      </c>
      <c r="AB15461" t="s">
        <v>1706</v>
      </c>
      <c r="AC15461" t="s">
        <v>1707</v>
      </c>
    </row>
    <row r="15462" spans="1:29" x14ac:dyDescent="0.25">
      <c r="A15462">
        <v>4967731</v>
      </c>
      <c r="B15462">
        <v>6</v>
      </c>
      <c r="C15462" t="str">
        <f t="shared" si="241"/>
        <v>49677316</v>
      </c>
      <c r="D15462" t="s">
        <v>14459</v>
      </c>
      <c r="E15462" t="s">
        <v>1718</v>
      </c>
      <c r="F15462" t="s">
        <v>1812</v>
      </c>
      <c r="G15462" s="5">
        <v>15440</v>
      </c>
      <c r="H15462" t="s">
        <v>1710</v>
      </c>
      <c r="I15462" t="s">
        <v>61</v>
      </c>
      <c r="J15462" s="5">
        <v>45991</v>
      </c>
      <c r="K15462">
        <v>108303</v>
      </c>
      <c r="L15462" t="s">
        <v>1705</v>
      </c>
      <c r="AA15462" t="s">
        <v>89</v>
      </c>
      <c r="AB15462" t="s">
        <v>1706</v>
      </c>
      <c r="AC15462" t="s">
        <v>1707</v>
      </c>
    </row>
    <row r="15463" spans="1:29" x14ac:dyDescent="0.25">
      <c r="A15463">
        <v>17861359</v>
      </c>
      <c r="B15463">
        <v>6</v>
      </c>
      <c r="C15463" t="str">
        <f t="shared" si="241"/>
        <v>178613596</v>
      </c>
      <c r="D15463" t="s">
        <v>14460</v>
      </c>
      <c r="E15463" t="s">
        <v>2356</v>
      </c>
      <c r="F15463" t="s">
        <v>2045</v>
      </c>
      <c r="G15463" s="5">
        <v>33174</v>
      </c>
      <c r="H15463" t="s">
        <v>1704</v>
      </c>
      <c r="I15463" t="s">
        <v>41</v>
      </c>
      <c r="J15463" s="5">
        <v>45991</v>
      </c>
      <c r="K15463">
        <v>108303</v>
      </c>
      <c r="L15463" t="s">
        <v>1705</v>
      </c>
      <c r="AA15463" t="s">
        <v>89</v>
      </c>
      <c r="AB15463" t="s">
        <v>1706</v>
      </c>
      <c r="AC15463" t="s">
        <v>1707</v>
      </c>
    </row>
    <row r="15464" spans="1:29" x14ac:dyDescent="0.25">
      <c r="A15464">
        <v>24248561</v>
      </c>
      <c r="B15464">
        <v>0</v>
      </c>
      <c r="C15464" t="str">
        <f t="shared" si="241"/>
        <v>242485610</v>
      </c>
      <c r="D15464" t="s">
        <v>1967</v>
      </c>
      <c r="E15464" t="s">
        <v>1718</v>
      </c>
      <c r="F15464" t="s">
        <v>2704</v>
      </c>
      <c r="G15464" s="5">
        <v>41382</v>
      </c>
      <c r="H15464" t="s">
        <v>1704</v>
      </c>
      <c r="I15464" t="s">
        <v>61</v>
      </c>
      <c r="J15464" s="5">
        <v>45991</v>
      </c>
      <c r="K15464">
        <v>108303</v>
      </c>
      <c r="L15464" t="s">
        <v>1705</v>
      </c>
      <c r="AA15464" t="s">
        <v>89</v>
      </c>
      <c r="AB15464" t="s">
        <v>1706</v>
      </c>
      <c r="AC15464" t="s">
        <v>1707</v>
      </c>
    </row>
    <row r="15465" spans="1:29" x14ac:dyDescent="0.25">
      <c r="A15465">
        <v>25911813</v>
      </c>
      <c r="B15465">
        <v>1</v>
      </c>
      <c r="C15465" t="str">
        <f t="shared" si="241"/>
        <v>259118131</v>
      </c>
      <c r="D15465" t="s">
        <v>14461</v>
      </c>
      <c r="E15465" t="s">
        <v>2659</v>
      </c>
      <c r="F15465" t="s">
        <v>1767</v>
      </c>
      <c r="G15465" s="5">
        <v>29038</v>
      </c>
      <c r="H15465" t="s">
        <v>1704</v>
      </c>
      <c r="I15465" t="s">
        <v>89</v>
      </c>
      <c r="J15465" s="5">
        <v>45991</v>
      </c>
      <c r="K15465">
        <v>108303</v>
      </c>
      <c r="L15465" t="s">
        <v>1705</v>
      </c>
      <c r="AA15465" t="s">
        <v>89</v>
      </c>
      <c r="AB15465" t="s">
        <v>1706</v>
      </c>
      <c r="AC15465" t="s">
        <v>1707</v>
      </c>
    </row>
    <row r="15466" spans="1:29" x14ac:dyDescent="0.25">
      <c r="A15466">
        <v>27080814</v>
      </c>
      <c r="B15466" t="s">
        <v>1700</v>
      </c>
      <c r="C15466" t="str">
        <f t="shared" si="241"/>
        <v>27080814K</v>
      </c>
      <c r="D15466" t="s">
        <v>14462</v>
      </c>
      <c r="E15466" t="s">
        <v>3127</v>
      </c>
      <c r="F15466" t="s">
        <v>12543</v>
      </c>
      <c r="G15466" s="5">
        <v>20440</v>
      </c>
      <c r="H15466" t="s">
        <v>1704</v>
      </c>
      <c r="I15466" t="s">
        <v>61</v>
      </c>
      <c r="J15466" s="5">
        <v>45991</v>
      </c>
      <c r="K15466">
        <v>108303</v>
      </c>
      <c r="L15466" t="s">
        <v>1705</v>
      </c>
      <c r="AA15466" t="s">
        <v>89</v>
      </c>
      <c r="AB15466" t="s">
        <v>1706</v>
      </c>
      <c r="AC15466" t="s">
        <v>1707</v>
      </c>
    </row>
    <row r="15467" spans="1:29" x14ac:dyDescent="0.25">
      <c r="A15467">
        <v>23954961</v>
      </c>
      <c r="B15467">
        <v>6</v>
      </c>
      <c r="C15467" t="str">
        <f t="shared" si="241"/>
        <v>239549616</v>
      </c>
      <c r="D15467" t="s">
        <v>14463</v>
      </c>
      <c r="E15467" t="s">
        <v>2411</v>
      </c>
      <c r="F15467" t="s">
        <v>1951</v>
      </c>
      <c r="G15467" s="5">
        <v>41050</v>
      </c>
      <c r="H15467" t="s">
        <v>1704</v>
      </c>
      <c r="I15467" t="s">
        <v>16</v>
      </c>
      <c r="J15467" s="5">
        <v>45991</v>
      </c>
      <c r="K15467">
        <v>108303</v>
      </c>
      <c r="L15467" t="s">
        <v>1705</v>
      </c>
      <c r="AA15467" t="s">
        <v>89</v>
      </c>
      <c r="AB15467" t="s">
        <v>1706</v>
      </c>
      <c r="AC15467" t="s">
        <v>1707</v>
      </c>
    </row>
    <row r="15468" spans="1:29" x14ac:dyDescent="0.25">
      <c r="A15468">
        <v>26197831</v>
      </c>
      <c r="B15468">
        <v>8</v>
      </c>
      <c r="C15468" t="str">
        <f t="shared" si="241"/>
        <v>261978318</v>
      </c>
      <c r="D15468" t="s">
        <v>14464</v>
      </c>
      <c r="E15468" t="s">
        <v>7747</v>
      </c>
      <c r="F15468" t="s">
        <v>1767</v>
      </c>
      <c r="G15468" s="5">
        <v>26764</v>
      </c>
      <c r="H15468" t="s">
        <v>1710</v>
      </c>
      <c r="I15468" t="s">
        <v>41</v>
      </c>
      <c r="J15468" s="5">
        <v>45991</v>
      </c>
      <c r="K15468">
        <v>108303</v>
      </c>
      <c r="L15468" t="s">
        <v>1705</v>
      </c>
      <c r="AA15468" t="s">
        <v>89</v>
      </c>
      <c r="AB15468" t="s">
        <v>1706</v>
      </c>
      <c r="AC15468" t="s">
        <v>1707</v>
      </c>
    </row>
    <row r="15469" spans="1:29" x14ac:dyDescent="0.25">
      <c r="A15469">
        <v>27309825</v>
      </c>
      <c r="B15469">
        <v>9</v>
      </c>
      <c r="C15469" t="str">
        <f t="shared" si="241"/>
        <v>273098259</v>
      </c>
      <c r="D15469" t="s">
        <v>14465</v>
      </c>
      <c r="E15469" t="s">
        <v>1771</v>
      </c>
      <c r="F15469" t="s">
        <v>1771</v>
      </c>
      <c r="G15469" s="5">
        <v>44020</v>
      </c>
      <c r="H15469" t="s">
        <v>1704</v>
      </c>
      <c r="I15469" t="s">
        <v>16</v>
      </c>
      <c r="J15469" s="5">
        <v>45991</v>
      </c>
      <c r="K15469">
        <v>108303</v>
      </c>
      <c r="L15469" t="s">
        <v>1705</v>
      </c>
      <c r="AA15469" t="s">
        <v>89</v>
      </c>
      <c r="AB15469" t="s">
        <v>1706</v>
      </c>
      <c r="AC15469" t="s">
        <v>1707</v>
      </c>
    </row>
    <row r="15470" spans="1:29" x14ac:dyDescent="0.25">
      <c r="A15470">
        <v>9051825</v>
      </c>
      <c r="B15470">
        <v>9</v>
      </c>
      <c r="C15470" t="str">
        <f t="shared" si="241"/>
        <v>90518259</v>
      </c>
      <c r="D15470" t="s">
        <v>2799</v>
      </c>
      <c r="E15470" t="s">
        <v>1953</v>
      </c>
      <c r="F15470" t="s">
        <v>1885</v>
      </c>
      <c r="G15470" s="5">
        <v>22094</v>
      </c>
      <c r="H15470" t="s">
        <v>1710</v>
      </c>
      <c r="I15470" t="s">
        <v>41</v>
      </c>
      <c r="J15470" s="5">
        <v>45991</v>
      </c>
      <c r="K15470">
        <v>108303</v>
      </c>
      <c r="L15470" t="s">
        <v>1705</v>
      </c>
      <c r="AA15470" t="s">
        <v>89</v>
      </c>
      <c r="AB15470" t="s">
        <v>1706</v>
      </c>
      <c r="AC15470" t="s">
        <v>1707</v>
      </c>
    </row>
    <row r="15471" spans="1:29" x14ac:dyDescent="0.25">
      <c r="A15471">
        <v>9546846</v>
      </c>
      <c r="B15471">
        <v>2</v>
      </c>
      <c r="C15471" t="str">
        <f t="shared" si="241"/>
        <v>95468462</v>
      </c>
      <c r="D15471" t="s">
        <v>5671</v>
      </c>
      <c r="E15471" t="s">
        <v>1734</v>
      </c>
      <c r="F15471" t="s">
        <v>1819</v>
      </c>
      <c r="G15471" s="5">
        <v>22675</v>
      </c>
      <c r="H15471" t="s">
        <v>1710</v>
      </c>
      <c r="I15471" t="s">
        <v>61</v>
      </c>
      <c r="J15471" s="5">
        <v>45991</v>
      </c>
      <c r="K15471">
        <v>108303</v>
      </c>
      <c r="L15471" t="s">
        <v>1705</v>
      </c>
      <c r="AA15471" t="s">
        <v>89</v>
      </c>
      <c r="AB15471" t="s">
        <v>1706</v>
      </c>
      <c r="AC15471" t="s">
        <v>1707</v>
      </c>
    </row>
    <row r="15472" spans="1:29" x14ac:dyDescent="0.25">
      <c r="A15472">
        <v>17164504</v>
      </c>
      <c r="B15472">
        <v>2</v>
      </c>
      <c r="C15472" t="str">
        <f t="shared" si="241"/>
        <v>171645042</v>
      </c>
      <c r="D15472" t="s">
        <v>13283</v>
      </c>
      <c r="E15472" t="s">
        <v>1721</v>
      </c>
      <c r="F15472" t="s">
        <v>2903</v>
      </c>
      <c r="G15472" s="5">
        <v>32678</v>
      </c>
      <c r="H15472" t="s">
        <v>1710</v>
      </c>
      <c r="I15472" t="s">
        <v>41</v>
      </c>
      <c r="J15472" s="5">
        <v>45991</v>
      </c>
      <c r="K15472">
        <v>108303</v>
      </c>
      <c r="L15472" t="s">
        <v>1705</v>
      </c>
      <c r="AA15472" t="s">
        <v>89</v>
      </c>
      <c r="AB15472" t="s">
        <v>1706</v>
      </c>
      <c r="AC15472" t="s">
        <v>1707</v>
      </c>
    </row>
    <row r="15473" spans="1:29" x14ac:dyDescent="0.25">
      <c r="A15473">
        <v>15666483</v>
      </c>
      <c r="B15473">
        <v>9</v>
      </c>
      <c r="C15473" t="str">
        <f t="shared" si="241"/>
        <v>156664839</v>
      </c>
      <c r="D15473" t="s">
        <v>1904</v>
      </c>
      <c r="E15473" t="s">
        <v>139</v>
      </c>
      <c r="F15473" t="s">
        <v>1775</v>
      </c>
      <c r="G15473" s="5">
        <v>30709</v>
      </c>
      <c r="H15473" t="s">
        <v>1704</v>
      </c>
      <c r="I15473" t="s">
        <v>89</v>
      </c>
      <c r="J15473" s="5">
        <v>45991</v>
      </c>
      <c r="K15473">
        <v>108303</v>
      </c>
      <c r="L15473" t="s">
        <v>1705</v>
      </c>
      <c r="AA15473" t="s">
        <v>89</v>
      </c>
      <c r="AB15473" t="s">
        <v>1706</v>
      </c>
      <c r="AC15473" t="s">
        <v>1707</v>
      </c>
    </row>
    <row r="15474" spans="1:29" x14ac:dyDescent="0.25">
      <c r="A15474">
        <v>18562755</v>
      </c>
      <c r="B15474">
        <v>1</v>
      </c>
      <c r="C15474" t="str">
        <f t="shared" si="241"/>
        <v>185627551</v>
      </c>
      <c r="D15474" t="s">
        <v>11359</v>
      </c>
      <c r="E15474" t="s">
        <v>2821</v>
      </c>
      <c r="F15474" t="s">
        <v>1802</v>
      </c>
      <c r="G15474" s="5">
        <v>34249</v>
      </c>
      <c r="H15474" t="s">
        <v>1710</v>
      </c>
      <c r="I15474" t="s">
        <v>61</v>
      </c>
      <c r="J15474" s="5">
        <v>45991</v>
      </c>
      <c r="K15474">
        <v>108303</v>
      </c>
      <c r="L15474" t="s">
        <v>1705</v>
      </c>
      <c r="AA15474" t="s">
        <v>89</v>
      </c>
      <c r="AB15474" t="s">
        <v>1706</v>
      </c>
      <c r="AC15474" t="s">
        <v>1707</v>
      </c>
    </row>
    <row r="15475" spans="1:29" x14ac:dyDescent="0.25">
      <c r="A15475">
        <v>26932386</v>
      </c>
      <c r="B15475">
        <v>8</v>
      </c>
      <c r="C15475" t="str">
        <f t="shared" si="241"/>
        <v>269323868</v>
      </c>
      <c r="D15475" t="s">
        <v>8698</v>
      </c>
      <c r="E15475" t="s">
        <v>3453</v>
      </c>
      <c r="F15475" t="s">
        <v>3118</v>
      </c>
      <c r="G15475" s="5">
        <v>31974</v>
      </c>
      <c r="H15475" t="s">
        <v>1710</v>
      </c>
      <c r="I15475" t="s">
        <v>41</v>
      </c>
      <c r="J15475" s="5">
        <v>45991</v>
      </c>
      <c r="K15475">
        <v>108303</v>
      </c>
      <c r="L15475" t="s">
        <v>1705</v>
      </c>
      <c r="AA15475" t="s">
        <v>89</v>
      </c>
      <c r="AB15475" t="s">
        <v>1706</v>
      </c>
      <c r="AC15475" t="s">
        <v>1707</v>
      </c>
    </row>
    <row r="15476" spans="1:29" x14ac:dyDescent="0.25">
      <c r="A15476">
        <v>21201614</v>
      </c>
      <c r="B15476">
        <v>4</v>
      </c>
      <c r="C15476" t="str">
        <f t="shared" si="241"/>
        <v>212016144</v>
      </c>
      <c r="D15476" t="s">
        <v>14466</v>
      </c>
      <c r="E15476" t="s">
        <v>4679</v>
      </c>
      <c r="F15476" t="s">
        <v>4728</v>
      </c>
      <c r="G15476" s="5">
        <v>37606</v>
      </c>
      <c r="H15476" t="s">
        <v>1704</v>
      </c>
      <c r="I15476" t="s">
        <v>16</v>
      </c>
      <c r="J15476" s="5">
        <v>45991</v>
      </c>
      <c r="K15476">
        <v>108303</v>
      </c>
      <c r="L15476" t="s">
        <v>1705</v>
      </c>
      <c r="AA15476" t="s">
        <v>89</v>
      </c>
      <c r="AB15476" t="s">
        <v>1706</v>
      </c>
      <c r="AC15476" t="s">
        <v>1707</v>
      </c>
    </row>
    <row r="15477" spans="1:29" x14ac:dyDescent="0.25">
      <c r="A15477">
        <v>19448834</v>
      </c>
      <c r="B15477">
        <v>3</v>
      </c>
      <c r="C15477" t="str">
        <f t="shared" si="241"/>
        <v>194488343</v>
      </c>
      <c r="D15477" t="s">
        <v>223</v>
      </c>
      <c r="E15477" t="s">
        <v>1983</v>
      </c>
      <c r="F15477" t="s">
        <v>2927</v>
      </c>
      <c r="G15477" s="5">
        <v>35402</v>
      </c>
      <c r="H15477" t="s">
        <v>1710</v>
      </c>
      <c r="I15477" t="s">
        <v>61</v>
      </c>
      <c r="J15477" s="5">
        <v>45991</v>
      </c>
      <c r="K15477">
        <v>108303</v>
      </c>
      <c r="L15477" t="s">
        <v>1705</v>
      </c>
      <c r="AA15477" t="s">
        <v>89</v>
      </c>
      <c r="AB15477" t="s">
        <v>1706</v>
      </c>
      <c r="AC15477" t="s">
        <v>1707</v>
      </c>
    </row>
    <row r="15478" spans="1:29" x14ac:dyDescent="0.25">
      <c r="A15478">
        <v>15067008</v>
      </c>
      <c r="B15478" t="s">
        <v>1700</v>
      </c>
      <c r="C15478" t="str">
        <f t="shared" si="241"/>
        <v>15067008K</v>
      </c>
      <c r="D15478" t="s">
        <v>6084</v>
      </c>
      <c r="E15478" t="s">
        <v>176</v>
      </c>
      <c r="F15478" t="s">
        <v>1896</v>
      </c>
      <c r="G15478" s="5">
        <v>30702</v>
      </c>
      <c r="H15478" t="s">
        <v>1704</v>
      </c>
      <c r="I15478" t="s">
        <v>61</v>
      </c>
      <c r="J15478" s="5">
        <v>45991</v>
      </c>
      <c r="K15478">
        <v>108303</v>
      </c>
      <c r="L15478" t="s">
        <v>1705</v>
      </c>
      <c r="AA15478" t="s">
        <v>89</v>
      </c>
      <c r="AB15478" t="s">
        <v>1706</v>
      </c>
      <c r="AC15478" t="s">
        <v>1707</v>
      </c>
    </row>
    <row r="15479" spans="1:29" x14ac:dyDescent="0.25">
      <c r="A15479">
        <v>8584279</v>
      </c>
      <c r="B15479" t="s">
        <v>1700</v>
      </c>
      <c r="C15479" t="str">
        <f t="shared" si="241"/>
        <v>8584279K</v>
      </c>
      <c r="D15479" t="s">
        <v>1876</v>
      </c>
      <c r="E15479" t="s">
        <v>1734</v>
      </c>
      <c r="F15479" t="s">
        <v>1805</v>
      </c>
      <c r="G15479" s="5">
        <v>21786</v>
      </c>
      <c r="H15479" t="s">
        <v>1704</v>
      </c>
      <c r="I15479" t="s">
        <v>41</v>
      </c>
      <c r="J15479" s="5">
        <v>45991</v>
      </c>
      <c r="K15479">
        <v>108303</v>
      </c>
      <c r="L15479" t="s">
        <v>1705</v>
      </c>
      <c r="AA15479" t="s">
        <v>89</v>
      </c>
      <c r="AB15479" t="s">
        <v>1706</v>
      </c>
      <c r="AC15479" t="s">
        <v>1707</v>
      </c>
    </row>
    <row r="15480" spans="1:29" x14ac:dyDescent="0.25">
      <c r="A15480">
        <v>26605496</v>
      </c>
      <c r="B15480">
        <v>3</v>
      </c>
      <c r="C15480" t="str">
        <f t="shared" si="241"/>
        <v>266054963</v>
      </c>
      <c r="D15480" t="s">
        <v>14467</v>
      </c>
      <c r="E15480" t="s">
        <v>1977</v>
      </c>
      <c r="F15480" t="s">
        <v>1950</v>
      </c>
      <c r="G15480" s="5">
        <v>42600</v>
      </c>
      <c r="H15480" t="s">
        <v>1710</v>
      </c>
      <c r="I15480" t="s">
        <v>16</v>
      </c>
      <c r="J15480" s="5">
        <v>45991</v>
      </c>
      <c r="K15480">
        <v>108303</v>
      </c>
      <c r="L15480" t="s">
        <v>1705</v>
      </c>
      <c r="AA15480" t="s">
        <v>89</v>
      </c>
      <c r="AB15480" t="s">
        <v>1706</v>
      </c>
      <c r="AC15480" t="s">
        <v>1707</v>
      </c>
    </row>
    <row r="15481" spans="1:29" x14ac:dyDescent="0.25">
      <c r="A15481">
        <v>23717707</v>
      </c>
      <c r="B15481" t="s">
        <v>1700</v>
      </c>
      <c r="C15481" t="str">
        <f t="shared" si="241"/>
        <v>23717707K</v>
      </c>
      <c r="D15481" t="s">
        <v>10227</v>
      </c>
      <c r="E15481" t="s">
        <v>1802</v>
      </c>
      <c r="F15481" t="s">
        <v>1983</v>
      </c>
      <c r="G15481" s="5">
        <v>40760</v>
      </c>
      <c r="H15481" t="s">
        <v>1704</v>
      </c>
      <c r="I15481" t="s">
        <v>16</v>
      </c>
      <c r="J15481" s="5">
        <v>45991</v>
      </c>
      <c r="K15481">
        <v>108303</v>
      </c>
      <c r="L15481" t="s">
        <v>1705</v>
      </c>
      <c r="AA15481" t="s">
        <v>89</v>
      </c>
      <c r="AB15481" t="s">
        <v>1706</v>
      </c>
      <c r="AC15481" t="s">
        <v>1707</v>
      </c>
    </row>
    <row r="15482" spans="1:29" x14ac:dyDescent="0.25">
      <c r="A15482">
        <v>8177021</v>
      </c>
      <c r="B15482">
        <v>2</v>
      </c>
      <c r="C15482" t="str">
        <f t="shared" si="241"/>
        <v>81770212</v>
      </c>
      <c r="D15482" t="s">
        <v>14468</v>
      </c>
      <c r="E15482" t="s">
        <v>5331</v>
      </c>
      <c r="F15482" t="s">
        <v>147</v>
      </c>
      <c r="G15482" s="5">
        <v>21447</v>
      </c>
      <c r="H15482" t="s">
        <v>1710</v>
      </c>
      <c r="I15482" t="s">
        <v>130</v>
      </c>
      <c r="J15482" s="5">
        <v>45991</v>
      </c>
      <c r="K15482">
        <v>108303</v>
      </c>
      <c r="L15482" t="s">
        <v>1705</v>
      </c>
      <c r="AA15482" t="s">
        <v>89</v>
      </c>
      <c r="AB15482" t="s">
        <v>1706</v>
      </c>
      <c r="AC15482" t="s">
        <v>1707</v>
      </c>
    </row>
    <row r="15483" spans="1:29" x14ac:dyDescent="0.25">
      <c r="A15483">
        <v>4388055</v>
      </c>
      <c r="B15483">
        <v>1</v>
      </c>
      <c r="C15483" t="str">
        <f t="shared" si="241"/>
        <v>43880551</v>
      </c>
      <c r="D15483" t="s">
        <v>14469</v>
      </c>
      <c r="E15483" t="s">
        <v>20</v>
      </c>
      <c r="F15483" t="s">
        <v>3218</v>
      </c>
      <c r="G15483" s="5">
        <v>15676</v>
      </c>
      <c r="H15483" t="s">
        <v>1710</v>
      </c>
      <c r="I15483" t="s">
        <v>130</v>
      </c>
      <c r="J15483" s="5">
        <v>45991</v>
      </c>
      <c r="K15483">
        <v>108303</v>
      </c>
      <c r="L15483" t="s">
        <v>1705</v>
      </c>
      <c r="AA15483" t="s">
        <v>89</v>
      </c>
      <c r="AB15483" t="s">
        <v>1706</v>
      </c>
      <c r="AC15483" t="s">
        <v>1707</v>
      </c>
    </row>
    <row r="15484" spans="1:29" x14ac:dyDescent="0.25">
      <c r="A15484">
        <v>12952344</v>
      </c>
      <c r="B15484">
        <v>1</v>
      </c>
      <c r="C15484" t="str">
        <f t="shared" si="241"/>
        <v>129523441</v>
      </c>
      <c r="D15484" t="s">
        <v>3321</v>
      </c>
      <c r="E15484" t="s">
        <v>20</v>
      </c>
      <c r="F15484" t="s">
        <v>1983</v>
      </c>
      <c r="G15484" s="5">
        <v>27956</v>
      </c>
      <c r="H15484" t="s">
        <v>1704</v>
      </c>
      <c r="I15484" t="s">
        <v>41</v>
      </c>
      <c r="J15484" s="5">
        <v>45991</v>
      </c>
      <c r="K15484">
        <v>108303</v>
      </c>
      <c r="L15484" t="s">
        <v>1705</v>
      </c>
      <c r="AA15484" t="s">
        <v>89</v>
      </c>
      <c r="AB15484" t="s">
        <v>1706</v>
      </c>
      <c r="AC15484" t="s">
        <v>1707</v>
      </c>
    </row>
    <row r="15485" spans="1:29" x14ac:dyDescent="0.25">
      <c r="A15485">
        <v>9698439</v>
      </c>
      <c r="B15485">
        <v>1</v>
      </c>
      <c r="C15485" t="str">
        <f t="shared" si="241"/>
        <v>96984391</v>
      </c>
      <c r="D15485" t="s">
        <v>3532</v>
      </c>
      <c r="E15485" t="s">
        <v>2109</v>
      </c>
      <c r="F15485" t="s">
        <v>3899</v>
      </c>
      <c r="G15485" s="5">
        <v>23690</v>
      </c>
      <c r="H15485" t="s">
        <v>1704</v>
      </c>
      <c r="I15485" t="s">
        <v>16</v>
      </c>
      <c r="J15485" s="5">
        <v>45991</v>
      </c>
      <c r="K15485">
        <v>108303</v>
      </c>
      <c r="L15485" t="s">
        <v>1705</v>
      </c>
      <c r="AA15485" t="s">
        <v>89</v>
      </c>
      <c r="AB15485" t="s">
        <v>1706</v>
      </c>
      <c r="AC15485" t="s">
        <v>1707</v>
      </c>
    </row>
    <row r="15486" spans="1:29" x14ac:dyDescent="0.25">
      <c r="A15486">
        <v>22275010</v>
      </c>
      <c r="B15486">
        <v>5</v>
      </c>
      <c r="C15486" t="str">
        <f t="shared" si="241"/>
        <v>222750105</v>
      </c>
      <c r="D15486" t="s">
        <v>14470</v>
      </c>
      <c r="E15486" t="s">
        <v>2484</v>
      </c>
      <c r="F15486" t="s">
        <v>1722</v>
      </c>
      <c r="G15486" s="5">
        <v>39058</v>
      </c>
      <c r="H15486" t="s">
        <v>1704</v>
      </c>
      <c r="I15486" t="s">
        <v>130</v>
      </c>
      <c r="J15486" s="5">
        <v>45991</v>
      </c>
      <c r="K15486">
        <v>108303</v>
      </c>
      <c r="L15486" t="s">
        <v>1705</v>
      </c>
      <c r="AA15486" t="s">
        <v>89</v>
      </c>
      <c r="AB15486" t="s">
        <v>1706</v>
      </c>
      <c r="AC15486" t="s">
        <v>1707</v>
      </c>
    </row>
    <row r="15487" spans="1:29" x14ac:dyDescent="0.25">
      <c r="A15487">
        <v>13541380</v>
      </c>
      <c r="B15487">
        <v>1</v>
      </c>
      <c r="C15487" t="str">
        <f t="shared" si="241"/>
        <v>135413801</v>
      </c>
      <c r="D15487" t="s">
        <v>2485</v>
      </c>
      <c r="E15487" t="s">
        <v>124</v>
      </c>
      <c r="F15487" t="s">
        <v>1933</v>
      </c>
      <c r="G15487" s="5">
        <v>28877</v>
      </c>
      <c r="H15487" t="s">
        <v>1710</v>
      </c>
      <c r="I15487" t="s">
        <v>61</v>
      </c>
      <c r="J15487" s="5">
        <v>45991</v>
      </c>
      <c r="K15487">
        <v>108303</v>
      </c>
      <c r="L15487" t="s">
        <v>1705</v>
      </c>
      <c r="AA15487" t="s">
        <v>89</v>
      </c>
      <c r="AB15487" t="s">
        <v>1706</v>
      </c>
      <c r="AC15487" t="s">
        <v>1707</v>
      </c>
    </row>
    <row r="15488" spans="1:29" x14ac:dyDescent="0.25">
      <c r="A15488">
        <v>15067064</v>
      </c>
      <c r="B15488">
        <v>0</v>
      </c>
      <c r="C15488" t="str">
        <f t="shared" si="241"/>
        <v>150670640</v>
      </c>
      <c r="D15488" t="s">
        <v>14471</v>
      </c>
      <c r="E15488" t="s">
        <v>1819</v>
      </c>
      <c r="F15488" t="s">
        <v>2039</v>
      </c>
      <c r="G15488" s="5">
        <v>30741</v>
      </c>
      <c r="H15488" t="s">
        <v>1704</v>
      </c>
      <c r="I15488" t="s">
        <v>16</v>
      </c>
      <c r="J15488" s="5">
        <v>45991</v>
      </c>
      <c r="K15488">
        <v>108303</v>
      </c>
      <c r="L15488" t="s">
        <v>1705</v>
      </c>
      <c r="AA15488" t="s">
        <v>89</v>
      </c>
      <c r="AB15488" t="s">
        <v>1706</v>
      </c>
      <c r="AC15488" t="s">
        <v>1707</v>
      </c>
    </row>
    <row r="15489" spans="1:29" x14ac:dyDescent="0.25">
      <c r="A15489">
        <v>5040298</v>
      </c>
      <c r="B15489">
        <v>3</v>
      </c>
      <c r="C15489" t="str">
        <f t="shared" si="241"/>
        <v>50402983</v>
      </c>
      <c r="D15489" t="s">
        <v>1866</v>
      </c>
      <c r="E15489" t="s">
        <v>2478</v>
      </c>
      <c r="F15489" t="s">
        <v>2520</v>
      </c>
      <c r="G15489" s="5">
        <v>16518</v>
      </c>
      <c r="H15489" t="s">
        <v>1710</v>
      </c>
      <c r="I15489" t="s">
        <v>41</v>
      </c>
      <c r="J15489" s="5">
        <v>45991</v>
      </c>
      <c r="K15489">
        <v>108303</v>
      </c>
      <c r="L15489" t="s">
        <v>1705</v>
      </c>
      <c r="AA15489" t="s">
        <v>89</v>
      </c>
      <c r="AB15489" t="s">
        <v>1706</v>
      </c>
      <c r="AC15489" t="s">
        <v>1707</v>
      </c>
    </row>
    <row r="15490" spans="1:29" x14ac:dyDescent="0.25">
      <c r="A15490">
        <v>20542319</v>
      </c>
      <c r="B15490">
        <v>2</v>
      </c>
      <c r="C15490" t="str">
        <f t="shared" si="241"/>
        <v>205423192</v>
      </c>
      <c r="D15490" t="s">
        <v>14472</v>
      </c>
      <c r="E15490" t="s">
        <v>2075</v>
      </c>
      <c r="F15490" t="s">
        <v>1992</v>
      </c>
      <c r="G15490" s="5">
        <v>36991</v>
      </c>
      <c r="H15490" t="s">
        <v>1704</v>
      </c>
      <c r="I15490" t="s">
        <v>61</v>
      </c>
      <c r="J15490" s="5">
        <v>45991</v>
      </c>
      <c r="K15490">
        <v>108303</v>
      </c>
      <c r="L15490" t="s">
        <v>1705</v>
      </c>
      <c r="AA15490" t="s">
        <v>89</v>
      </c>
      <c r="AB15490" t="s">
        <v>1706</v>
      </c>
      <c r="AC15490" t="s">
        <v>1707</v>
      </c>
    </row>
    <row r="15491" spans="1:29" x14ac:dyDescent="0.25">
      <c r="A15491">
        <v>16917420</v>
      </c>
      <c r="B15491">
        <v>2</v>
      </c>
      <c r="C15491" t="str">
        <f t="shared" ref="C15491:C15554" si="242">CONCATENATE(A15491,B15491)</f>
        <v>169174202</v>
      </c>
      <c r="D15491" t="s">
        <v>3753</v>
      </c>
      <c r="E15491" t="s">
        <v>2551</v>
      </c>
      <c r="F15491" t="s">
        <v>1915</v>
      </c>
      <c r="G15491" s="5">
        <v>32082</v>
      </c>
      <c r="H15491" t="s">
        <v>1710</v>
      </c>
      <c r="I15491" t="s">
        <v>41</v>
      </c>
      <c r="J15491" s="5">
        <v>45991</v>
      </c>
      <c r="K15491">
        <v>108303</v>
      </c>
      <c r="L15491" t="s">
        <v>1705</v>
      </c>
      <c r="AA15491" t="s">
        <v>89</v>
      </c>
      <c r="AB15491" t="s">
        <v>1706</v>
      </c>
      <c r="AC15491" t="s">
        <v>1707</v>
      </c>
    </row>
    <row r="15492" spans="1:29" x14ac:dyDescent="0.25">
      <c r="A15492">
        <v>12600224</v>
      </c>
      <c r="B15492">
        <v>6</v>
      </c>
      <c r="C15492" t="str">
        <f t="shared" si="242"/>
        <v>126002246</v>
      </c>
      <c r="D15492" t="s">
        <v>3197</v>
      </c>
      <c r="E15492" t="s">
        <v>2057</v>
      </c>
      <c r="F15492" t="s">
        <v>1769</v>
      </c>
      <c r="G15492" s="5">
        <v>27231</v>
      </c>
      <c r="H15492" t="s">
        <v>1710</v>
      </c>
      <c r="I15492" t="s">
        <v>41</v>
      </c>
      <c r="J15492" s="5">
        <v>45991</v>
      </c>
      <c r="K15492">
        <v>108303</v>
      </c>
      <c r="L15492" t="s">
        <v>1705</v>
      </c>
      <c r="AA15492" t="s">
        <v>89</v>
      </c>
      <c r="AB15492" t="s">
        <v>1706</v>
      </c>
      <c r="AC15492" t="s">
        <v>1707</v>
      </c>
    </row>
    <row r="15493" spans="1:29" x14ac:dyDescent="0.25">
      <c r="A15493">
        <v>16918087</v>
      </c>
      <c r="B15493">
        <v>3</v>
      </c>
      <c r="C15493" t="str">
        <f t="shared" si="242"/>
        <v>169180873</v>
      </c>
      <c r="D15493" t="s">
        <v>14473</v>
      </c>
      <c r="E15493" t="s">
        <v>1776</v>
      </c>
      <c r="F15493" t="s">
        <v>70</v>
      </c>
      <c r="G15493" s="5">
        <v>32518</v>
      </c>
      <c r="H15493" t="s">
        <v>1704</v>
      </c>
      <c r="I15493" t="s">
        <v>61</v>
      </c>
      <c r="J15493" s="5">
        <v>45991</v>
      </c>
      <c r="K15493">
        <v>108303</v>
      </c>
      <c r="L15493" t="s">
        <v>1705</v>
      </c>
      <c r="AA15493" t="s">
        <v>89</v>
      </c>
      <c r="AB15493" t="s">
        <v>1706</v>
      </c>
      <c r="AC15493" t="s">
        <v>1707</v>
      </c>
    </row>
    <row r="15494" spans="1:29" x14ac:dyDescent="0.25">
      <c r="A15494">
        <v>5831648</v>
      </c>
      <c r="B15494">
        <v>2</v>
      </c>
      <c r="C15494" t="str">
        <f t="shared" si="242"/>
        <v>58316482</v>
      </c>
      <c r="D15494" t="s">
        <v>3239</v>
      </c>
      <c r="E15494" t="s">
        <v>2136</v>
      </c>
      <c r="F15494" t="s">
        <v>2595</v>
      </c>
      <c r="G15494" s="5">
        <v>17735</v>
      </c>
      <c r="H15494" t="s">
        <v>1704</v>
      </c>
      <c r="I15494" t="s">
        <v>41</v>
      </c>
      <c r="J15494" s="5">
        <v>45991</v>
      </c>
      <c r="K15494">
        <v>108303</v>
      </c>
      <c r="L15494" t="s">
        <v>1705</v>
      </c>
      <c r="AA15494" t="s">
        <v>89</v>
      </c>
      <c r="AB15494" t="s">
        <v>1706</v>
      </c>
      <c r="AC15494" t="s">
        <v>1707</v>
      </c>
    </row>
    <row r="15495" spans="1:29" x14ac:dyDescent="0.25">
      <c r="A15495">
        <v>20056363</v>
      </c>
      <c r="B15495">
        <v>8</v>
      </c>
      <c r="C15495" t="str">
        <f t="shared" si="242"/>
        <v>200563638</v>
      </c>
      <c r="D15495" t="s">
        <v>14474</v>
      </c>
      <c r="E15495" t="s">
        <v>1769</v>
      </c>
      <c r="F15495" t="s">
        <v>1750</v>
      </c>
      <c r="G15495" s="5">
        <v>36070</v>
      </c>
      <c r="H15495" t="s">
        <v>1710</v>
      </c>
      <c r="I15495" t="s">
        <v>16</v>
      </c>
      <c r="J15495" s="5">
        <v>45991</v>
      </c>
      <c r="K15495">
        <v>108303</v>
      </c>
      <c r="L15495" t="s">
        <v>1705</v>
      </c>
      <c r="AA15495" t="s">
        <v>89</v>
      </c>
      <c r="AB15495" t="s">
        <v>1706</v>
      </c>
      <c r="AC15495" t="s">
        <v>1707</v>
      </c>
    </row>
    <row r="15496" spans="1:29" x14ac:dyDescent="0.25">
      <c r="A15496">
        <v>26326642</v>
      </c>
      <c r="B15496">
        <v>0</v>
      </c>
      <c r="C15496" t="str">
        <f t="shared" si="242"/>
        <v>263266420</v>
      </c>
      <c r="D15496" t="s">
        <v>14475</v>
      </c>
      <c r="E15496" t="s">
        <v>1819</v>
      </c>
      <c r="F15496" t="s">
        <v>2083</v>
      </c>
      <c r="G15496" s="5">
        <v>43258</v>
      </c>
      <c r="H15496" t="s">
        <v>1710</v>
      </c>
      <c r="I15496" t="s">
        <v>16</v>
      </c>
      <c r="J15496" s="5">
        <v>45991</v>
      </c>
      <c r="K15496">
        <v>108303</v>
      </c>
      <c r="L15496" t="s">
        <v>1705</v>
      </c>
      <c r="AA15496" t="s">
        <v>89</v>
      </c>
      <c r="AB15496" t="s">
        <v>1706</v>
      </c>
      <c r="AC15496" t="s">
        <v>1707</v>
      </c>
    </row>
    <row r="15497" spans="1:29" x14ac:dyDescent="0.25">
      <c r="A15497">
        <v>18467624</v>
      </c>
      <c r="B15497">
        <v>9</v>
      </c>
      <c r="C15497" t="str">
        <f t="shared" si="242"/>
        <v>184676249</v>
      </c>
      <c r="D15497" t="s">
        <v>14476</v>
      </c>
      <c r="E15497" t="s">
        <v>2944</v>
      </c>
      <c r="F15497" t="s">
        <v>3272</v>
      </c>
      <c r="G15497" s="5">
        <v>34380</v>
      </c>
      <c r="H15497" t="s">
        <v>1704</v>
      </c>
      <c r="I15497" t="s">
        <v>61</v>
      </c>
      <c r="J15497" s="5">
        <v>45991</v>
      </c>
      <c r="K15497">
        <v>108303</v>
      </c>
      <c r="L15497" t="s">
        <v>1705</v>
      </c>
      <c r="AA15497" t="s">
        <v>89</v>
      </c>
      <c r="AB15497" t="s">
        <v>1706</v>
      </c>
      <c r="AC15497" t="s">
        <v>1707</v>
      </c>
    </row>
    <row r="15498" spans="1:29" x14ac:dyDescent="0.25">
      <c r="A15498">
        <v>18258462</v>
      </c>
      <c r="B15498">
        <v>2</v>
      </c>
      <c r="C15498" t="str">
        <f t="shared" si="242"/>
        <v>182584622</v>
      </c>
      <c r="D15498" t="s">
        <v>4078</v>
      </c>
      <c r="E15498" t="s">
        <v>3118</v>
      </c>
      <c r="F15498" t="s">
        <v>1852</v>
      </c>
      <c r="G15498" s="5">
        <v>33823</v>
      </c>
      <c r="H15498" t="s">
        <v>1710</v>
      </c>
      <c r="I15498" t="s">
        <v>61</v>
      </c>
      <c r="J15498" s="5">
        <v>45991</v>
      </c>
      <c r="K15498">
        <v>108303</v>
      </c>
      <c r="L15498" t="s">
        <v>1705</v>
      </c>
      <c r="AA15498" t="s">
        <v>89</v>
      </c>
      <c r="AB15498" t="s">
        <v>1706</v>
      </c>
      <c r="AC15498" t="s">
        <v>1707</v>
      </c>
    </row>
    <row r="15499" spans="1:29" x14ac:dyDescent="0.25">
      <c r="A15499">
        <v>16988823</v>
      </c>
      <c r="B15499" t="s">
        <v>1700</v>
      </c>
      <c r="C15499" t="str">
        <f t="shared" si="242"/>
        <v>16988823K</v>
      </c>
      <c r="D15499" t="s">
        <v>14477</v>
      </c>
      <c r="E15499" t="s">
        <v>2112</v>
      </c>
      <c r="F15499" t="s">
        <v>2113</v>
      </c>
      <c r="G15499" s="5">
        <v>32172</v>
      </c>
      <c r="H15499" t="s">
        <v>1704</v>
      </c>
      <c r="I15499" t="s">
        <v>16</v>
      </c>
      <c r="J15499" s="5">
        <v>45991</v>
      </c>
      <c r="K15499">
        <v>108303</v>
      </c>
      <c r="L15499" t="s">
        <v>1705</v>
      </c>
      <c r="AA15499" t="s">
        <v>89</v>
      </c>
      <c r="AB15499" t="s">
        <v>1706</v>
      </c>
      <c r="AC15499" t="s">
        <v>1707</v>
      </c>
    </row>
    <row r="15500" spans="1:29" x14ac:dyDescent="0.25">
      <c r="A15500">
        <v>9055328</v>
      </c>
      <c r="B15500">
        <v>3</v>
      </c>
      <c r="C15500" t="str">
        <f t="shared" si="242"/>
        <v>90553283</v>
      </c>
      <c r="D15500" t="s">
        <v>12706</v>
      </c>
      <c r="E15500" t="s">
        <v>2036</v>
      </c>
      <c r="F15500" t="s">
        <v>14478</v>
      </c>
      <c r="G15500" s="5">
        <v>22360</v>
      </c>
      <c r="H15500" t="s">
        <v>1704</v>
      </c>
      <c r="I15500" t="s">
        <v>16</v>
      </c>
      <c r="J15500" s="5">
        <v>45991</v>
      </c>
      <c r="K15500">
        <v>108303</v>
      </c>
      <c r="L15500" t="s">
        <v>1705</v>
      </c>
      <c r="AA15500" t="s">
        <v>89</v>
      </c>
      <c r="AB15500" t="s">
        <v>1706</v>
      </c>
      <c r="AC15500" t="s">
        <v>1707</v>
      </c>
    </row>
    <row r="15501" spans="1:29" x14ac:dyDescent="0.25">
      <c r="A15501">
        <v>10246654</v>
      </c>
      <c r="B15501">
        <v>3</v>
      </c>
      <c r="C15501" t="str">
        <f t="shared" si="242"/>
        <v>102466543</v>
      </c>
      <c r="D15501" t="s">
        <v>10834</v>
      </c>
      <c r="E15501" t="s">
        <v>66</v>
      </c>
      <c r="F15501" t="s">
        <v>1821</v>
      </c>
      <c r="G15501" s="5">
        <v>23687</v>
      </c>
      <c r="H15501" t="s">
        <v>1710</v>
      </c>
      <c r="I15501" t="s">
        <v>16</v>
      </c>
      <c r="J15501" s="5">
        <v>45991</v>
      </c>
      <c r="K15501">
        <v>108303</v>
      </c>
      <c r="L15501" t="s">
        <v>1705</v>
      </c>
      <c r="AA15501" t="s">
        <v>89</v>
      </c>
      <c r="AB15501" t="s">
        <v>1706</v>
      </c>
      <c r="AC15501" t="s">
        <v>1707</v>
      </c>
    </row>
    <row r="15502" spans="1:29" x14ac:dyDescent="0.25">
      <c r="A15502">
        <v>21817337</v>
      </c>
      <c r="B15502">
        <v>3</v>
      </c>
      <c r="C15502" t="str">
        <f t="shared" si="242"/>
        <v>218173373</v>
      </c>
      <c r="D15502" t="s">
        <v>14479</v>
      </c>
      <c r="E15502" t="s">
        <v>1716</v>
      </c>
      <c r="F15502" t="s">
        <v>3224</v>
      </c>
      <c r="G15502" s="5">
        <v>38456</v>
      </c>
      <c r="H15502" t="s">
        <v>1710</v>
      </c>
      <c r="I15502" t="s">
        <v>89</v>
      </c>
      <c r="J15502" s="5">
        <v>45991</v>
      </c>
      <c r="K15502">
        <v>108303</v>
      </c>
      <c r="L15502" t="s">
        <v>1705</v>
      </c>
      <c r="AA15502" t="s">
        <v>89</v>
      </c>
      <c r="AB15502" t="s">
        <v>1706</v>
      </c>
      <c r="AC15502" t="s">
        <v>1707</v>
      </c>
    </row>
    <row r="15503" spans="1:29" x14ac:dyDescent="0.25">
      <c r="A15503">
        <v>23144522</v>
      </c>
      <c r="B15503">
        <v>6</v>
      </c>
      <c r="C15503" t="str">
        <f t="shared" si="242"/>
        <v>231445226</v>
      </c>
      <c r="D15503" t="s">
        <v>14480</v>
      </c>
      <c r="E15503" t="s">
        <v>1728</v>
      </c>
      <c r="F15503" t="s">
        <v>8972</v>
      </c>
      <c r="G15503" s="5">
        <v>40091</v>
      </c>
      <c r="H15503" t="s">
        <v>1710</v>
      </c>
      <c r="I15503" t="s">
        <v>41</v>
      </c>
      <c r="J15503" s="5">
        <v>45991</v>
      </c>
      <c r="K15503">
        <v>108303</v>
      </c>
      <c r="L15503" t="s">
        <v>1705</v>
      </c>
      <c r="AA15503" t="s">
        <v>89</v>
      </c>
      <c r="AB15503" t="s">
        <v>1706</v>
      </c>
      <c r="AC15503" t="s">
        <v>1707</v>
      </c>
    </row>
    <row r="15504" spans="1:29" x14ac:dyDescent="0.25">
      <c r="A15504">
        <v>24705259</v>
      </c>
      <c r="B15504">
        <v>3</v>
      </c>
      <c r="C15504" t="str">
        <f t="shared" si="242"/>
        <v>247052593</v>
      </c>
      <c r="D15504" t="s">
        <v>14481</v>
      </c>
      <c r="E15504" t="s">
        <v>137</v>
      </c>
      <c r="F15504" t="s">
        <v>1719</v>
      </c>
      <c r="G15504" s="5">
        <v>41857</v>
      </c>
      <c r="H15504" t="s">
        <v>1704</v>
      </c>
      <c r="I15504" t="s">
        <v>41</v>
      </c>
      <c r="J15504" s="5">
        <v>45991</v>
      </c>
      <c r="K15504">
        <v>108303</v>
      </c>
      <c r="L15504" t="s">
        <v>1705</v>
      </c>
      <c r="AA15504" t="s">
        <v>89</v>
      </c>
      <c r="AB15504" t="s">
        <v>1706</v>
      </c>
      <c r="AC15504" t="s">
        <v>1707</v>
      </c>
    </row>
    <row r="15505" spans="1:29" x14ac:dyDescent="0.25">
      <c r="A15505">
        <v>13060045</v>
      </c>
      <c r="B15505" t="s">
        <v>1700</v>
      </c>
      <c r="C15505" t="str">
        <f t="shared" si="242"/>
        <v>13060045K</v>
      </c>
      <c r="D15505" t="s">
        <v>2147</v>
      </c>
      <c r="E15505" t="s">
        <v>2109</v>
      </c>
      <c r="F15505" t="s">
        <v>1842</v>
      </c>
      <c r="G15505" s="5">
        <v>27880</v>
      </c>
      <c r="H15505" t="s">
        <v>1710</v>
      </c>
      <c r="I15505" t="s">
        <v>41</v>
      </c>
      <c r="J15505" s="5">
        <v>45991</v>
      </c>
      <c r="K15505">
        <v>108303</v>
      </c>
      <c r="L15505" t="s">
        <v>1705</v>
      </c>
      <c r="AA15505" t="s">
        <v>89</v>
      </c>
      <c r="AB15505" t="s">
        <v>1706</v>
      </c>
      <c r="AC15505" t="s">
        <v>1707</v>
      </c>
    </row>
    <row r="15506" spans="1:29" x14ac:dyDescent="0.25">
      <c r="A15506">
        <v>13984227</v>
      </c>
      <c r="B15506">
        <v>8</v>
      </c>
      <c r="C15506" t="str">
        <f t="shared" si="242"/>
        <v>139842278</v>
      </c>
      <c r="D15506" t="s">
        <v>14482</v>
      </c>
      <c r="E15506" t="s">
        <v>2504</v>
      </c>
      <c r="F15506" t="s">
        <v>2704</v>
      </c>
      <c r="G15506" s="5">
        <v>29605</v>
      </c>
      <c r="H15506" t="s">
        <v>1710</v>
      </c>
      <c r="I15506" t="s">
        <v>61</v>
      </c>
      <c r="J15506" s="5">
        <v>45991</v>
      </c>
      <c r="K15506">
        <v>108303</v>
      </c>
      <c r="L15506" t="s">
        <v>1705</v>
      </c>
      <c r="AA15506" t="s">
        <v>89</v>
      </c>
      <c r="AB15506" t="s">
        <v>1706</v>
      </c>
      <c r="AC15506" t="s">
        <v>1707</v>
      </c>
    </row>
    <row r="15507" spans="1:29" x14ac:dyDescent="0.25">
      <c r="A15507">
        <v>23006760</v>
      </c>
      <c r="B15507">
        <v>0</v>
      </c>
      <c r="C15507" t="str">
        <f t="shared" si="242"/>
        <v>230067600</v>
      </c>
      <c r="D15507" t="s">
        <v>14483</v>
      </c>
      <c r="E15507" t="s">
        <v>2121</v>
      </c>
      <c r="F15507" t="s">
        <v>2032</v>
      </c>
      <c r="G15507" s="5">
        <v>39928</v>
      </c>
      <c r="H15507" t="s">
        <v>1704</v>
      </c>
      <c r="I15507" t="s">
        <v>16</v>
      </c>
      <c r="J15507" s="5">
        <v>45991</v>
      </c>
      <c r="K15507">
        <v>108303</v>
      </c>
      <c r="L15507" t="s">
        <v>1705</v>
      </c>
      <c r="AA15507" t="s">
        <v>89</v>
      </c>
      <c r="AB15507" t="s">
        <v>1706</v>
      </c>
      <c r="AC15507" t="s">
        <v>1707</v>
      </c>
    </row>
    <row r="15508" spans="1:29" x14ac:dyDescent="0.25">
      <c r="A15508">
        <v>10770129</v>
      </c>
      <c r="B15508" t="s">
        <v>1700</v>
      </c>
      <c r="C15508" t="str">
        <f t="shared" si="242"/>
        <v>10770129K</v>
      </c>
      <c r="D15508" t="s">
        <v>14484</v>
      </c>
      <c r="E15508" t="s">
        <v>1821</v>
      </c>
      <c r="F15508" t="s">
        <v>1771</v>
      </c>
      <c r="G15508" s="5">
        <v>24110</v>
      </c>
      <c r="H15508" t="s">
        <v>1704</v>
      </c>
      <c r="I15508" t="s">
        <v>16</v>
      </c>
      <c r="J15508" s="5">
        <v>45991</v>
      </c>
      <c r="K15508">
        <v>108303</v>
      </c>
      <c r="L15508" t="s">
        <v>1705</v>
      </c>
      <c r="AA15508" t="s">
        <v>89</v>
      </c>
      <c r="AB15508" t="s">
        <v>1706</v>
      </c>
      <c r="AC15508" t="s">
        <v>1707</v>
      </c>
    </row>
    <row r="15509" spans="1:29" x14ac:dyDescent="0.25">
      <c r="A15509">
        <v>16917973</v>
      </c>
      <c r="B15509">
        <v>5</v>
      </c>
      <c r="C15509" t="str">
        <f t="shared" si="242"/>
        <v>169179735</v>
      </c>
      <c r="D15509" t="s">
        <v>14485</v>
      </c>
      <c r="E15509" t="s">
        <v>1893</v>
      </c>
      <c r="F15509" t="s">
        <v>1852</v>
      </c>
      <c r="G15509" s="5">
        <v>32484</v>
      </c>
      <c r="H15509" t="s">
        <v>1710</v>
      </c>
      <c r="I15509" t="s">
        <v>41</v>
      </c>
      <c r="J15509" s="5">
        <v>45991</v>
      </c>
      <c r="K15509">
        <v>108303</v>
      </c>
      <c r="L15509" t="s">
        <v>1705</v>
      </c>
      <c r="AA15509" t="s">
        <v>89</v>
      </c>
      <c r="AB15509" t="s">
        <v>1706</v>
      </c>
      <c r="AC15509" t="s">
        <v>1707</v>
      </c>
    </row>
    <row r="15510" spans="1:29" x14ac:dyDescent="0.25">
      <c r="A15510">
        <v>26808284</v>
      </c>
      <c r="B15510">
        <v>0</v>
      </c>
      <c r="C15510" t="str">
        <f t="shared" si="242"/>
        <v>268082840</v>
      </c>
      <c r="D15510" t="s">
        <v>14222</v>
      </c>
      <c r="E15510" t="s">
        <v>1842</v>
      </c>
      <c r="F15510" t="s">
        <v>1739</v>
      </c>
      <c r="G15510" s="5">
        <v>43583</v>
      </c>
      <c r="H15510" t="s">
        <v>1710</v>
      </c>
      <c r="I15510" t="s">
        <v>41</v>
      </c>
      <c r="J15510" s="5">
        <v>45991</v>
      </c>
      <c r="K15510">
        <v>108303</v>
      </c>
      <c r="L15510" t="s">
        <v>1705</v>
      </c>
      <c r="AA15510" t="s">
        <v>89</v>
      </c>
      <c r="AB15510" t="s">
        <v>1706</v>
      </c>
      <c r="AC15510" t="s">
        <v>1707</v>
      </c>
    </row>
    <row r="15511" spans="1:29" x14ac:dyDescent="0.25">
      <c r="A15511">
        <v>16402378</v>
      </c>
      <c r="B15511">
        <v>8</v>
      </c>
      <c r="C15511" t="str">
        <f t="shared" si="242"/>
        <v>164023788</v>
      </c>
      <c r="D15511" t="s">
        <v>14486</v>
      </c>
      <c r="E15511" t="s">
        <v>1718</v>
      </c>
      <c r="F15511" t="s">
        <v>1921</v>
      </c>
      <c r="G15511" s="5">
        <v>31641</v>
      </c>
      <c r="H15511" t="s">
        <v>1710</v>
      </c>
      <c r="I15511" t="s">
        <v>41</v>
      </c>
      <c r="J15511" s="5">
        <v>45991</v>
      </c>
      <c r="K15511">
        <v>108303</v>
      </c>
      <c r="L15511" t="s">
        <v>1705</v>
      </c>
      <c r="AA15511" t="s">
        <v>89</v>
      </c>
      <c r="AB15511" t="s">
        <v>1706</v>
      </c>
      <c r="AC15511" t="s">
        <v>1707</v>
      </c>
    </row>
    <row r="15512" spans="1:29" x14ac:dyDescent="0.25">
      <c r="A15512">
        <v>15851571</v>
      </c>
      <c r="B15512">
        <v>7</v>
      </c>
      <c r="C15512" t="str">
        <f t="shared" si="242"/>
        <v>158515717</v>
      </c>
      <c r="D15512" t="s">
        <v>9205</v>
      </c>
      <c r="E15512" t="s">
        <v>1877</v>
      </c>
      <c r="F15512" t="s">
        <v>1877</v>
      </c>
      <c r="G15512" s="5">
        <v>31329</v>
      </c>
      <c r="H15512" t="s">
        <v>1704</v>
      </c>
      <c r="I15512" t="s">
        <v>16</v>
      </c>
      <c r="J15512" s="5">
        <v>45991</v>
      </c>
      <c r="K15512">
        <v>108303</v>
      </c>
      <c r="L15512" t="s">
        <v>1705</v>
      </c>
      <c r="AA15512" t="s">
        <v>89</v>
      </c>
      <c r="AB15512" t="s">
        <v>1706</v>
      </c>
      <c r="AC15512" t="s">
        <v>1707</v>
      </c>
    </row>
    <row r="15513" spans="1:29" x14ac:dyDescent="0.25">
      <c r="A15513">
        <v>6709064</v>
      </c>
      <c r="B15513">
        <v>0</v>
      </c>
      <c r="C15513" t="str">
        <f t="shared" si="242"/>
        <v>67090640</v>
      </c>
      <c r="D15513" t="s">
        <v>14487</v>
      </c>
      <c r="E15513" t="s">
        <v>14488</v>
      </c>
      <c r="F15513" t="s">
        <v>14489</v>
      </c>
      <c r="G15513" s="5">
        <v>19632</v>
      </c>
      <c r="H15513" t="s">
        <v>1704</v>
      </c>
      <c r="I15513" t="s">
        <v>61</v>
      </c>
      <c r="J15513" s="5">
        <v>45991</v>
      </c>
      <c r="K15513">
        <v>108303</v>
      </c>
      <c r="L15513" t="s">
        <v>1705</v>
      </c>
      <c r="AA15513" t="s">
        <v>89</v>
      </c>
      <c r="AB15513" t="s">
        <v>1706</v>
      </c>
      <c r="AC15513" t="s">
        <v>1707</v>
      </c>
    </row>
    <row r="15514" spans="1:29" x14ac:dyDescent="0.25">
      <c r="A15514">
        <v>16552934</v>
      </c>
      <c r="B15514">
        <v>0</v>
      </c>
      <c r="C15514" t="str">
        <f t="shared" si="242"/>
        <v>165529340</v>
      </c>
      <c r="D15514" t="s">
        <v>4817</v>
      </c>
      <c r="E15514" t="s">
        <v>1759</v>
      </c>
      <c r="F15514" t="s">
        <v>1776</v>
      </c>
      <c r="G15514" s="5">
        <v>32095</v>
      </c>
      <c r="H15514" t="s">
        <v>1710</v>
      </c>
      <c r="I15514" t="s">
        <v>130</v>
      </c>
      <c r="J15514" s="5">
        <v>45991</v>
      </c>
      <c r="K15514">
        <v>108303</v>
      </c>
      <c r="L15514" t="s">
        <v>1705</v>
      </c>
      <c r="AA15514" t="s">
        <v>89</v>
      </c>
      <c r="AB15514" t="s">
        <v>1706</v>
      </c>
      <c r="AC15514" t="s">
        <v>1707</v>
      </c>
    </row>
    <row r="15515" spans="1:29" x14ac:dyDescent="0.25">
      <c r="A15515">
        <v>5902499</v>
      </c>
      <c r="B15515" t="s">
        <v>1700</v>
      </c>
      <c r="C15515" t="str">
        <f t="shared" si="242"/>
        <v>5902499K</v>
      </c>
      <c r="D15515" t="s">
        <v>4311</v>
      </c>
      <c r="E15515" t="s">
        <v>1802</v>
      </c>
      <c r="F15515" t="s">
        <v>1716</v>
      </c>
      <c r="G15515" s="5">
        <v>17433</v>
      </c>
      <c r="H15515" t="s">
        <v>1704</v>
      </c>
      <c r="I15515" t="s">
        <v>61</v>
      </c>
      <c r="J15515" s="5">
        <v>45991</v>
      </c>
      <c r="K15515">
        <v>108303</v>
      </c>
      <c r="L15515" t="s">
        <v>1705</v>
      </c>
      <c r="AA15515" t="s">
        <v>89</v>
      </c>
      <c r="AB15515" t="s">
        <v>1706</v>
      </c>
      <c r="AC15515" t="s">
        <v>1707</v>
      </c>
    </row>
    <row r="15516" spans="1:29" x14ac:dyDescent="0.25">
      <c r="A15516">
        <v>21641190</v>
      </c>
      <c r="B15516">
        <v>0</v>
      </c>
      <c r="C15516" t="str">
        <f t="shared" si="242"/>
        <v>216411900</v>
      </c>
      <c r="D15516" t="s">
        <v>14490</v>
      </c>
      <c r="E15516" t="s">
        <v>1861</v>
      </c>
      <c r="F15516" t="s">
        <v>1750</v>
      </c>
      <c r="G15516" s="5">
        <v>38183</v>
      </c>
      <c r="H15516" t="s">
        <v>1710</v>
      </c>
      <c r="I15516" t="s">
        <v>61</v>
      </c>
      <c r="J15516" s="5">
        <v>45991</v>
      </c>
      <c r="K15516">
        <v>108303</v>
      </c>
      <c r="L15516" t="s">
        <v>1705</v>
      </c>
      <c r="AA15516" t="s">
        <v>89</v>
      </c>
      <c r="AB15516" t="s">
        <v>1706</v>
      </c>
      <c r="AC15516" t="s">
        <v>1707</v>
      </c>
    </row>
    <row r="15517" spans="1:29" x14ac:dyDescent="0.25">
      <c r="A15517">
        <v>19129613</v>
      </c>
      <c r="B15517">
        <v>3</v>
      </c>
      <c r="C15517" t="str">
        <f t="shared" si="242"/>
        <v>191296133</v>
      </c>
      <c r="D15517" t="s">
        <v>1763</v>
      </c>
      <c r="E15517" t="s">
        <v>2478</v>
      </c>
      <c r="F15517" t="s">
        <v>137</v>
      </c>
      <c r="G15517" s="5">
        <v>34808</v>
      </c>
      <c r="H15517" t="s">
        <v>1704</v>
      </c>
      <c r="I15517" t="s">
        <v>41</v>
      </c>
      <c r="J15517" s="5">
        <v>45991</v>
      </c>
      <c r="K15517">
        <v>108303</v>
      </c>
      <c r="L15517" t="s">
        <v>1705</v>
      </c>
      <c r="AA15517" t="s">
        <v>89</v>
      </c>
      <c r="AB15517" t="s">
        <v>1706</v>
      </c>
      <c r="AC15517" t="s">
        <v>1707</v>
      </c>
    </row>
    <row r="15518" spans="1:29" x14ac:dyDescent="0.25">
      <c r="A15518">
        <v>6838095</v>
      </c>
      <c r="B15518">
        <v>2</v>
      </c>
      <c r="C15518" t="str">
        <f t="shared" si="242"/>
        <v>68380952</v>
      </c>
      <c r="D15518" t="s">
        <v>14491</v>
      </c>
      <c r="E15518" t="s">
        <v>2109</v>
      </c>
      <c r="F15518" t="s">
        <v>2110</v>
      </c>
      <c r="G15518" s="5">
        <v>18631</v>
      </c>
      <c r="H15518" t="s">
        <v>1710</v>
      </c>
      <c r="I15518" t="s">
        <v>130</v>
      </c>
      <c r="J15518" s="5">
        <v>45991</v>
      </c>
      <c r="K15518">
        <v>108303</v>
      </c>
      <c r="L15518" t="s">
        <v>1705</v>
      </c>
      <c r="AA15518" t="s">
        <v>89</v>
      </c>
      <c r="AB15518" t="s">
        <v>1706</v>
      </c>
      <c r="AC15518" t="s">
        <v>1707</v>
      </c>
    </row>
    <row r="15519" spans="1:29" x14ac:dyDescent="0.25">
      <c r="A15519">
        <v>20540771</v>
      </c>
      <c r="B15519">
        <v>5</v>
      </c>
      <c r="C15519" t="str">
        <f t="shared" si="242"/>
        <v>205407715</v>
      </c>
      <c r="D15519" t="s">
        <v>14492</v>
      </c>
      <c r="E15519" t="s">
        <v>2050</v>
      </c>
      <c r="F15519" t="s">
        <v>20</v>
      </c>
      <c r="G15519" s="5">
        <v>36704</v>
      </c>
      <c r="H15519" t="s">
        <v>1704</v>
      </c>
      <c r="I15519" t="s">
        <v>89</v>
      </c>
      <c r="J15519" s="5">
        <v>45991</v>
      </c>
      <c r="K15519">
        <v>108303</v>
      </c>
      <c r="L15519" t="s">
        <v>1705</v>
      </c>
      <c r="AA15519" t="s">
        <v>89</v>
      </c>
      <c r="AB15519" t="s">
        <v>1706</v>
      </c>
      <c r="AC15519" t="s">
        <v>1707</v>
      </c>
    </row>
    <row r="15520" spans="1:29" x14ac:dyDescent="0.25">
      <c r="A15520">
        <v>10840173</v>
      </c>
      <c r="B15520">
        <v>7</v>
      </c>
      <c r="C15520" t="str">
        <f t="shared" si="242"/>
        <v>108401737</v>
      </c>
      <c r="D15520" t="s">
        <v>4078</v>
      </c>
      <c r="E15520" t="s">
        <v>1745</v>
      </c>
      <c r="F15520" t="s">
        <v>1722</v>
      </c>
      <c r="G15520" s="5">
        <v>24860</v>
      </c>
      <c r="H15520" t="s">
        <v>1710</v>
      </c>
      <c r="I15520" t="s">
        <v>61</v>
      </c>
      <c r="J15520" s="5">
        <v>45991</v>
      </c>
      <c r="K15520">
        <v>108303</v>
      </c>
      <c r="L15520" t="s">
        <v>1705</v>
      </c>
      <c r="AA15520" t="s">
        <v>89</v>
      </c>
      <c r="AB15520" t="s">
        <v>1706</v>
      </c>
      <c r="AC15520" t="s">
        <v>1707</v>
      </c>
    </row>
    <row r="15521" spans="1:29" x14ac:dyDescent="0.25">
      <c r="A15521">
        <v>14305633</v>
      </c>
      <c r="B15521">
        <v>3</v>
      </c>
      <c r="C15521" t="str">
        <f t="shared" si="242"/>
        <v>143056333</v>
      </c>
      <c r="D15521" t="s">
        <v>2530</v>
      </c>
      <c r="E15521" t="s">
        <v>2478</v>
      </c>
      <c r="F15521" t="s">
        <v>2551</v>
      </c>
      <c r="G15521" s="5">
        <v>27679</v>
      </c>
      <c r="H15521" t="s">
        <v>1704</v>
      </c>
      <c r="I15521" t="s">
        <v>41</v>
      </c>
      <c r="J15521" s="5">
        <v>45991</v>
      </c>
      <c r="K15521">
        <v>108303</v>
      </c>
      <c r="L15521" t="s">
        <v>1705</v>
      </c>
      <c r="AA15521" t="s">
        <v>89</v>
      </c>
      <c r="AB15521" t="s">
        <v>1706</v>
      </c>
      <c r="AC15521" t="s">
        <v>1707</v>
      </c>
    </row>
    <row r="15522" spans="1:29" x14ac:dyDescent="0.25">
      <c r="A15522">
        <v>22479697</v>
      </c>
      <c r="B15522">
        <v>8</v>
      </c>
      <c r="C15522" t="str">
        <f t="shared" si="242"/>
        <v>224796978</v>
      </c>
      <c r="D15522" t="s">
        <v>4892</v>
      </c>
      <c r="E15522" t="s">
        <v>1776</v>
      </c>
      <c r="F15522" t="s">
        <v>2299</v>
      </c>
      <c r="G15522" s="5">
        <v>39315</v>
      </c>
      <c r="H15522" t="s">
        <v>1704</v>
      </c>
      <c r="I15522" t="s">
        <v>61</v>
      </c>
      <c r="J15522" s="5">
        <v>45991</v>
      </c>
      <c r="K15522">
        <v>108303</v>
      </c>
      <c r="L15522" t="s">
        <v>1705</v>
      </c>
      <c r="AA15522" t="s">
        <v>89</v>
      </c>
      <c r="AB15522" t="s">
        <v>1706</v>
      </c>
      <c r="AC15522" t="s">
        <v>1707</v>
      </c>
    </row>
    <row r="15523" spans="1:29" x14ac:dyDescent="0.25">
      <c r="A15523">
        <v>12351071</v>
      </c>
      <c r="B15523">
        <v>2</v>
      </c>
      <c r="C15523" t="str">
        <f t="shared" si="242"/>
        <v>123510712</v>
      </c>
      <c r="D15523" t="s">
        <v>14493</v>
      </c>
      <c r="E15523" t="s">
        <v>21</v>
      </c>
      <c r="F15523" t="s">
        <v>1771</v>
      </c>
      <c r="G15523" s="5">
        <v>26694</v>
      </c>
      <c r="H15523" t="s">
        <v>1710</v>
      </c>
      <c r="I15523" t="s">
        <v>41</v>
      </c>
      <c r="J15523" s="5">
        <v>45991</v>
      </c>
      <c r="K15523">
        <v>108303</v>
      </c>
      <c r="L15523" t="s">
        <v>1705</v>
      </c>
      <c r="AA15523" t="s">
        <v>89</v>
      </c>
      <c r="AB15523" t="s">
        <v>1706</v>
      </c>
      <c r="AC15523" t="s">
        <v>1707</v>
      </c>
    </row>
    <row r="15524" spans="1:29" x14ac:dyDescent="0.25">
      <c r="A15524">
        <v>17908995</v>
      </c>
      <c r="B15524">
        <v>5</v>
      </c>
      <c r="C15524" t="str">
        <f t="shared" si="242"/>
        <v>179089955</v>
      </c>
      <c r="D15524" t="s">
        <v>14494</v>
      </c>
      <c r="E15524" t="s">
        <v>2048</v>
      </c>
      <c r="F15524" t="s">
        <v>1744</v>
      </c>
      <c r="G15524" s="5">
        <v>33314</v>
      </c>
      <c r="H15524" t="s">
        <v>1710</v>
      </c>
      <c r="I15524" t="s">
        <v>41</v>
      </c>
      <c r="J15524" s="5">
        <v>45991</v>
      </c>
      <c r="K15524">
        <v>108303</v>
      </c>
      <c r="L15524" t="s">
        <v>1705</v>
      </c>
      <c r="AA15524" t="s">
        <v>89</v>
      </c>
      <c r="AB15524" t="s">
        <v>1706</v>
      </c>
      <c r="AC15524" t="s">
        <v>1707</v>
      </c>
    </row>
    <row r="15525" spans="1:29" x14ac:dyDescent="0.25">
      <c r="A15525">
        <v>10232645</v>
      </c>
      <c r="B15525">
        <v>8</v>
      </c>
      <c r="C15525" t="str">
        <f t="shared" si="242"/>
        <v>102326458</v>
      </c>
      <c r="D15525" t="s">
        <v>14495</v>
      </c>
      <c r="E15525" t="s">
        <v>1915</v>
      </c>
      <c r="F15525" t="s">
        <v>1801</v>
      </c>
      <c r="G15525" s="5">
        <v>25075</v>
      </c>
      <c r="H15525" t="s">
        <v>1710</v>
      </c>
      <c r="I15525" t="s">
        <v>61</v>
      </c>
      <c r="J15525" s="5">
        <v>45991</v>
      </c>
      <c r="K15525">
        <v>108303</v>
      </c>
      <c r="L15525" t="s">
        <v>1705</v>
      </c>
      <c r="AA15525" t="s">
        <v>89</v>
      </c>
      <c r="AB15525" t="s">
        <v>1706</v>
      </c>
      <c r="AC15525" t="s">
        <v>1707</v>
      </c>
    </row>
    <row r="15526" spans="1:29" x14ac:dyDescent="0.25">
      <c r="A15526">
        <v>8097700</v>
      </c>
      <c r="B15526" t="s">
        <v>1700</v>
      </c>
      <c r="C15526" t="str">
        <f t="shared" si="242"/>
        <v>8097700K</v>
      </c>
      <c r="D15526" t="s">
        <v>9989</v>
      </c>
      <c r="E15526" t="s">
        <v>1898</v>
      </c>
      <c r="F15526" t="s">
        <v>147</v>
      </c>
      <c r="G15526" s="5">
        <v>22444</v>
      </c>
      <c r="H15526" t="s">
        <v>1704</v>
      </c>
      <c r="I15526" t="s">
        <v>41</v>
      </c>
      <c r="J15526" s="5">
        <v>45991</v>
      </c>
      <c r="K15526">
        <v>108303</v>
      </c>
      <c r="L15526" t="s">
        <v>1705</v>
      </c>
      <c r="AA15526" t="s">
        <v>89</v>
      </c>
      <c r="AB15526" t="s">
        <v>1706</v>
      </c>
      <c r="AC15526" t="s">
        <v>1707</v>
      </c>
    </row>
    <row r="15527" spans="1:29" x14ac:dyDescent="0.25">
      <c r="A15527">
        <v>20211138</v>
      </c>
      <c r="B15527">
        <v>6</v>
      </c>
      <c r="C15527" t="str">
        <f t="shared" si="242"/>
        <v>202111386</v>
      </c>
      <c r="D15527" t="s">
        <v>14496</v>
      </c>
      <c r="E15527" t="s">
        <v>84</v>
      </c>
      <c r="F15527" t="s">
        <v>70</v>
      </c>
      <c r="G15527" s="5">
        <v>36280</v>
      </c>
      <c r="H15527" t="s">
        <v>1704</v>
      </c>
      <c r="I15527" t="s">
        <v>61</v>
      </c>
      <c r="J15527" s="5">
        <v>45991</v>
      </c>
      <c r="K15527">
        <v>108303</v>
      </c>
      <c r="L15527" t="s">
        <v>1705</v>
      </c>
      <c r="AA15527" t="s">
        <v>89</v>
      </c>
      <c r="AB15527" t="s">
        <v>1706</v>
      </c>
      <c r="AC15527" t="s">
        <v>1707</v>
      </c>
    </row>
    <row r="15528" spans="1:29" x14ac:dyDescent="0.25">
      <c r="A15528">
        <v>27617327</v>
      </c>
      <c r="B15528">
        <v>8</v>
      </c>
      <c r="C15528" t="str">
        <f t="shared" si="242"/>
        <v>276173278</v>
      </c>
      <c r="D15528" t="s">
        <v>14497</v>
      </c>
      <c r="E15528" t="s">
        <v>2058</v>
      </c>
      <c r="F15528" t="s">
        <v>1838</v>
      </c>
      <c r="G15528" s="5">
        <v>44452</v>
      </c>
      <c r="H15528" t="s">
        <v>1704</v>
      </c>
      <c r="I15528" t="s">
        <v>130</v>
      </c>
      <c r="J15528" s="5">
        <v>45991</v>
      </c>
      <c r="K15528">
        <v>108303</v>
      </c>
      <c r="L15528" t="s">
        <v>1705</v>
      </c>
      <c r="AA15528" t="s">
        <v>89</v>
      </c>
      <c r="AB15528" t="s">
        <v>1706</v>
      </c>
      <c r="AC15528" t="s">
        <v>1707</v>
      </c>
    </row>
    <row r="15529" spans="1:29" x14ac:dyDescent="0.25">
      <c r="A15529">
        <v>7569069</v>
      </c>
      <c r="B15529" t="s">
        <v>1700</v>
      </c>
      <c r="C15529" t="str">
        <f t="shared" si="242"/>
        <v>7569069K</v>
      </c>
      <c r="D15529" t="s">
        <v>6437</v>
      </c>
      <c r="E15529" t="s">
        <v>2460</v>
      </c>
      <c r="F15529" t="s">
        <v>1896</v>
      </c>
      <c r="G15529" s="5">
        <v>19728</v>
      </c>
      <c r="H15529" t="s">
        <v>1704</v>
      </c>
      <c r="I15529" t="s">
        <v>61</v>
      </c>
      <c r="J15529" s="5">
        <v>45991</v>
      </c>
      <c r="K15529">
        <v>108303</v>
      </c>
      <c r="L15529" t="s">
        <v>1705</v>
      </c>
      <c r="AA15529" t="s">
        <v>89</v>
      </c>
      <c r="AB15529" t="s">
        <v>1706</v>
      </c>
      <c r="AC15529" t="s">
        <v>1707</v>
      </c>
    </row>
    <row r="15530" spans="1:29" x14ac:dyDescent="0.25">
      <c r="A15530">
        <v>8064960</v>
      </c>
      <c r="B15530">
        <v>6</v>
      </c>
      <c r="C15530" t="str">
        <f t="shared" si="242"/>
        <v>80649606</v>
      </c>
      <c r="D15530" t="s">
        <v>14498</v>
      </c>
      <c r="E15530" t="s">
        <v>2097</v>
      </c>
      <c r="F15530" t="s">
        <v>2098</v>
      </c>
      <c r="G15530" s="5">
        <v>23070</v>
      </c>
      <c r="H15530" t="s">
        <v>1710</v>
      </c>
      <c r="I15530" t="s">
        <v>130</v>
      </c>
      <c r="J15530" s="5">
        <v>45991</v>
      </c>
      <c r="K15530">
        <v>108303</v>
      </c>
      <c r="L15530" t="s">
        <v>1705</v>
      </c>
      <c r="AA15530" t="s">
        <v>89</v>
      </c>
      <c r="AB15530" t="s">
        <v>1706</v>
      </c>
      <c r="AC15530" t="s">
        <v>1707</v>
      </c>
    </row>
    <row r="15531" spans="1:29" x14ac:dyDescent="0.25">
      <c r="A15531">
        <v>22391988</v>
      </c>
      <c r="B15531" t="s">
        <v>1700</v>
      </c>
      <c r="C15531" t="str">
        <f t="shared" si="242"/>
        <v>22391988K</v>
      </c>
      <c r="D15531" t="s">
        <v>14499</v>
      </c>
      <c r="E15531" t="s">
        <v>2402</v>
      </c>
      <c r="F15531" t="s">
        <v>14500</v>
      </c>
      <c r="G15531" s="5">
        <v>39205</v>
      </c>
      <c r="H15531" t="s">
        <v>1704</v>
      </c>
      <c r="I15531" t="s">
        <v>16</v>
      </c>
      <c r="J15531" s="5">
        <v>45991</v>
      </c>
      <c r="K15531">
        <v>108303</v>
      </c>
      <c r="L15531" t="s">
        <v>1705</v>
      </c>
      <c r="AA15531" t="s">
        <v>89</v>
      </c>
      <c r="AB15531" t="s">
        <v>1706</v>
      </c>
      <c r="AC15531" t="s">
        <v>1707</v>
      </c>
    </row>
    <row r="15532" spans="1:29" x14ac:dyDescent="0.25">
      <c r="A15532">
        <v>20302540</v>
      </c>
      <c r="B15532">
        <v>8</v>
      </c>
      <c r="C15532" t="str">
        <f t="shared" si="242"/>
        <v>203025408</v>
      </c>
      <c r="D15532" t="s">
        <v>14501</v>
      </c>
      <c r="E15532" t="s">
        <v>8560</v>
      </c>
      <c r="F15532" t="s">
        <v>1953</v>
      </c>
      <c r="G15532" s="5">
        <v>36655</v>
      </c>
      <c r="H15532" t="s">
        <v>1704</v>
      </c>
      <c r="I15532" t="s">
        <v>41</v>
      </c>
      <c r="J15532" s="5">
        <v>45991</v>
      </c>
      <c r="K15532">
        <v>108303</v>
      </c>
      <c r="L15532" t="s">
        <v>1705</v>
      </c>
      <c r="AA15532" t="s">
        <v>89</v>
      </c>
      <c r="AB15532" t="s">
        <v>1706</v>
      </c>
      <c r="AC15532" t="s">
        <v>1707</v>
      </c>
    </row>
    <row r="15533" spans="1:29" x14ac:dyDescent="0.25">
      <c r="A15533">
        <v>11989903</v>
      </c>
      <c r="B15533">
        <v>6</v>
      </c>
      <c r="C15533" t="str">
        <f t="shared" si="242"/>
        <v>119899036</v>
      </c>
      <c r="D15533" t="s">
        <v>14502</v>
      </c>
      <c r="E15533" t="s">
        <v>2614</v>
      </c>
      <c r="F15533" t="s">
        <v>2500</v>
      </c>
      <c r="G15533" s="5">
        <v>26291</v>
      </c>
      <c r="H15533" t="s">
        <v>1710</v>
      </c>
      <c r="I15533" t="s">
        <v>41</v>
      </c>
      <c r="J15533" s="5">
        <v>45991</v>
      </c>
      <c r="K15533">
        <v>108303</v>
      </c>
      <c r="L15533" t="s">
        <v>1705</v>
      </c>
      <c r="AA15533" t="s">
        <v>89</v>
      </c>
      <c r="AB15533" t="s">
        <v>1706</v>
      </c>
      <c r="AC15533" t="s">
        <v>1707</v>
      </c>
    </row>
    <row r="15534" spans="1:29" x14ac:dyDescent="0.25">
      <c r="A15534">
        <v>13365928</v>
      </c>
      <c r="B15534">
        <v>5</v>
      </c>
      <c r="C15534" t="str">
        <f t="shared" si="242"/>
        <v>133659285</v>
      </c>
      <c r="D15534" t="s">
        <v>14503</v>
      </c>
      <c r="E15534" t="s">
        <v>1727</v>
      </c>
      <c r="F15534" t="s">
        <v>1728</v>
      </c>
      <c r="G15534" s="5">
        <v>28506</v>
      </c>
      <c r="H15534" t="s">
        <v>1704</v>
      </c>
      <c r="I15534" t="s">
        <v>61</v>
      </c>
      <c r="J15534" s="5">
        <v>45991</v>
      </c>
      <c r="K15534">
        <v>108303</v>
      </c>
      <c r="L15534" t="s">
        <v>1705</v>
      </c>
      <c r="AA15534" t="s">
        <v>89</v>
      </c>
      <c r="AB15534" t="s">
        <v>1706</v>
      </c>
      <c r="AC15534" t="s">
        <v>1707</v>
      </c>
    </row>
    <row r="15535" spans="1:29" x14ac:dyDescent="0.25">
      <c r="A15535">
        <v>22476700</v>
      </c>
      <c r="B15535">
        <v>5</v>
      </c>
      <c r="C15535" t="str">
        <f t="shared" si="242"/>
        <v>224767005</v>
      </c>
      <c r="D15535" t="s">
        <v>4966</v>
      </c>
      <c r="E15535" t="s">
        <v>1739</v>
      </c>
      <c r="F15535" t="s">
        <v>2284</v>
      </c>
      <c r="G15535" s="5">
        <v>39308</v>
      </c>
      <c r="H15535" t="s">
        <v>1704</v>
      </c>
      <c r="I15535" t="s">
        <v>41</v>
      </c>
      <c r="J15535" s="5">
        <v>45991</v>
      </c>
      <c r="K15535">
        <v>108303</v>
      </c>
      <c r="L15535" t="s">
        <v>1705</v>
      </c>
      <c r="AA15535" t="s">
        <v>89</v>
      </c>
      <c r="AB15535" t="s">
        <v>1706</v>
      </c>
      <c r="AC15535" t="s">
        <v>1707</v>
      </c>
    </row>
    <row r="15536" spans="1:29" x14ac:dyDescent="0.25">
      <c r="A15536">
        <v>20211089</v>
      </c>
      <c r="B15536">
        <v>4</v>
      </c>
      <c r="C15536" t="str">
        <f t="shared" si="242"/>
        <v>202110894</v>
      </c>
      <c r="D15536" t="s">
        <v>14504</v>
      </c>
      <c r="E15536" t="s">
        <v>1775</v>
      </c>
      <c r="F15536" t="s">
        <v>1852</v>
      </c>
      <c r="G15536" s="5">
        <v>36207</v>
      </c>
      <c r="H15536" t="s">
        <v>1710</v>
      </c>
      <c r="I15536" t="s">
        <v>61</v>
      </c>
      <c r="J15536" s="5">
        <v>45991</v>
      </c>
      <c r="K15536">
        <v>108303</v>
      </c>
      <c r="L15536" t="s">
        <v>1705</v>
      </c>
      <c r="AA15536" t="s">
        <v>89</v>
      </c>
      <c r="AB15536" t="s">
        <v>1706</v>
      </c>
      <c r="AC15536" t="s">
        <v>1707</v>
      </c>
    </row>
    <row r="15537" spans="1:29" x14ac:dyDescent="0.25">
      <c r="A15537">
        <v>6512972</v>
      </c>
      <c r="B15537">
        <v>8</v>
      </c>
      <c r="C15537" t="str">
        <f t="shared" si="242"/>
        <v>65129728</v>
      </c>
      <c r="D15537" t="s">
        <v>14505</v>
      </c>
      <c r="E15537" t="s">
        <v>1716</v>
      </c>
      <c r="F15537" t="s">
        <v>156</v>
      </c>
      <c r="G15537" s="5">
        <v>18861</v>
      </c>
      <c r="H15537" t="s">
        <v>1710</v>
      </c>
      <c r="I15537" t="s">
        <v>61</v>
      </c>
      <c r="J15537" s="5">
        <v>45991</v>
      </c>
      <c r="K15537">
        <v>108303</v>
      </c>
      <c r="L15537" t="s">
        <v>1705</v>
      </c>
      <c r="AA15537" t="s">
        <v>89</v>
      </c>
      <c r="AB15537" t="s">
        <v>1706</v>
      </c>
      <c r="AC15537" t="s">
        <v>1707</v>
      </c>
    </row>
    <row r="15538" spans="1:29" x14ac:dyDescent="0.25">
      <c r="A15538">
        <v>22813220</v>
      </c>
      <c r="B15538">
        <v>9</v>
      </c>
      <c r="C15538" t="str">
        <f t="shared" si="242"/>
        <v>228132209</v>
      </c>
      <c r="D15538" t="s">
        <v>14506</v>
      </c>
      <c r="E15538" t="s">
        <v>2432</v>
      </c>
      <c r="F15538" t="s">
        <v>3733</v>
      </c>
      <c r="G15538" s="5">
        <v>39695</v>
      </c>
      <c r="H15538" t="s">
        <v>1704</v>
      </c>
      <c r="I15538" t="s">
        <v>16</v>
      </c>
      <c r="J15538" s="5">
        <v>45991</v>
      </c>
      <c r="K15538">
        <v>108303</v>
      </c>
      <c r="L15538" t="s">
        <v>1705</v>
      </c>
      <c r="AA15538" t="s">
        <v>89</v>
      </c>
      <c r="AB15538" t="s">
        <v>1706</v>
      </c>
      <c r="AC15538" t="s">
        <v>1707</v>
      </c>
    </row>
    <row r="15539" spans="1:29" x14ac:dyDescent="0.25">
      <c r="A15539">
        <v>23905276</v>
      </c>
      <c r="B15539">
        <v>2</v>
      </c>
      <c r="C15539" t="str">
        <f t="shared" si="242"/>
        <v>239052762</v>
      </c>
      <c r="D15539" t="s">
        <v>6222</v>
      </c>
      <c r="E15539" t="s">
        <v>2295</v>
      </c>
      <c r="F15539" t="s">
        <v>14507</v>
      </c>
      <c r="G15539" s="5">
        <v>40990</v>
      </c>
      <c r="H15539" t="s">
        <v>1704</v>
      </c>
      <c r="I15539" t="s">
        <v>89</v>
      </c>
      <c r="J15539" s="5">
        <v>45991</v>
      </c>
      <c r="K15539">
        <v>108303</v>
      </c>
      <c r="L15539" t="s">
        <v>1705</v>
      </c>
      <c r="AA15539" t="s">
        <v>89</v>
      </c>
      <c r="AB15539" t="s">
        <v>1706</v>
      </c>
      <c r="AC15539" t="s">
        <v>1707</v>
      </c>
    </row>
    <row r="15540" spans="1:29" x14ac:dyDescent="0.25">
      <c r="A15540">
        <v>16917455</v>
      </c>
      <c r="B15540">
        <v>5</v>
      </c>
      <c r="C15540" t="str">
        <f t="shared" si="242"/>
        <v>169174555</v>
      </c>
      <c r="D15540" t="s">
        <v>6287</v>
      </c>
      <c r="E15540" t="s">
        <v>156</v>
      </c>
      <c r="F15540" t="s">
        <v>71</v>
      </c>
      <c r="G15540" s="5">
        <v>32067</v>
      </c>
      <c r="H15540" t="s">
        <v>1710</v>
      </c>
      <c r="I15540" t="s">
        <v>89</v>
      </c>
      <c r="J15540" s="5">
        <v>45991</v>
      </c>
      <c r="K15540">
        <v>108303</v>
      </c>
      <c r="L15540" t="s">
        <v>1705</v>
      </c>
      <c r="AA15540" t="s">
        <v>89</v>
      </c>
      <c r="AB15540" t="s">
        <v>1706</v>
      </c>
      <c r="AC15540" t="s">
        <v>1707</v>
      </c>
    </row>
    <row r="15541" spans="1:29" x14ac:dyDescent="0.25">
      <c r="A15541">
        <v>10239217</v>
      </c>
      <c r="B15541">
        <v>5</v>
      </c>
      <c r="C15541" t="str">
        <f t="shared" si="242"/>
        <v>102392175</v>
      </c>
      <c r="D15541" t="s">
        <v>14508</v>
      </c>
      <c r="E15541" t="s">
        <v>2050</v>
      </c>
      <c r="F15541" t="s">
        <v>2504</v>
      </c>
      <c r="G15541" s="5">
        <v>25803</v>
      </c>
      <c r="H15541" t="s">
        <v>1710</v>
      </c>
      <c r="I15541" t="s">
        <v>41</v>
      </c>
      <c r="J15541" s="5">
        <v>45991</v>
      </c>
      <c r="K15541">
        <v>108303</v>
      </c>
      <c r="L15541" t="s">
        <v>1705</v>
      </c>
      <c r="AA15541" t="s">
        <v>89</v>
      </c>
      <c r="AB15541" t="s">
        <v>1706</v>
      </c>
      <c r="AC15541" t="s">
        <v>1707</v>
      </c>
    </row>
    <row r="15542" spans="1:29" x14ac:dyDescent="0.25">
      <c r="A15542">
        <v>19129787</v>
      </c>
      <c r="B15542">
        <v>3</v>
      </c>
      <c r="C15542" t="str">
        <f t="shared" si="242"/>
        <v>191297873</v>
      </c>
      <c r="D15542" t="s">
        <v>5675</v>
      </c>
      <c r="E15542" t="s">
        <v>2121</v>
      </c>
      <c r="F15542" t="s">
        <v>1750</v>
      </c>
      <c r="G15542" s="5">
        <v>34839</v>
      </c>
      <c r="H15542" t="s">
        <v>1710</v>
      </c>
      <c r="I15542" t="s">
        <v>130</v>
      </c>
      <c r="J15542" s="5">
        <v>45991</v>
      </c>
      <c r="K15542">
        <v>108303</v>
      </c>
      <c r="L15542" t="s">
        <v>1705</v>
      </c>
      <c r="AA15542" t="s">
        <v>89</v>
      </c>
      <c r="AB15542" t="s">
        <v>1706</v>
      </c>
      <c r="AC15542" t="s">
        <v>1707</v>
      </c>
    </row>
    <row r="15543" spans="1:29" x14ac:dyDescent="0.25">
      <c r="A15543">
        <v>6890509</v>
      </c>
      <c r="B15543">
        <v>5</v>
      </c>
      <c r="C15543" t="str">
        <f t="shared" si="242"/>
        <v>68905095</v>
      </c>
      <c r="D15543" t="s">
        <v>2437</v>
      </c>
      <c r="E15543" t="s">
        <v>1722</v>
      </c>
      <c r="F15543" t="s">
        <v>2267</v>
      </c>
      <c r="G15543" s="5">
        <v>17371</v>
      </c>
      <c r="H15543" t="s">
        <v>1704</v>
      </c>
      <c r="I15543" t="s">
        <v>61</v>
      </c>
      <c r="J15543" s="5">
        <v>45991</v>
      </c>
      <c r="K15543">
        <v>108303</v>
      </c>
      <c r="L15543" t="s">
        <v>1705</v>
      </c>
      <c r="AA15543" t="s">
        <v>89</v>
      </c>
      <c r="AB15543" t="s">
        <v>1706</v>
      </c>
      <c r="AC15543" t="s">
        <v>1707</v>
      </c>
    </row>
    <row r="15544" spans="1:29" x14ac:dyDescent="0.25">
      <c r="A15544">
        <v>4788115</v>
      </c>
      <c r="B15544">
        <v>3</v>
      </c>
      <c r="C15544" t="str">
        <f t="shared" si="242"/>
        <v>47881153</v>
      </c>
      <c r="D15544" t="s">
        <v>14509</v>
      </c>
      <c r="E15544" t="s">
        <v>1826</v>
      </c>
      <c r="F15544" t="s">
        <v>157</v>
      </c>
      <c r="G15544" s="5">
        <v>16132</v>
      </c>
      <c r="H15544" t="s">
        <v>1710</v>
      </c>
      <c r="I15544" t="s">
        <v>61</v>
      </c>
      <c r="J15544" s="5">
        <v>45991</v>
      </c>
      <c r="K15544">
        <v>108303</v>
      </c>
      <c r="L15544" t="s">
        <v>1705</v>
      </c>
      <c r="AA15544" t="s">
        <v>89</v>
      </c>
      <c r="AB15544" t="s">
        <v>1706</v>
      </c>
      <c r="AC15544" t="s">
        <v>1707</v>
      </c>
    </row>
    <row r="15545" spans="1:29" x14ac:dyDescent="0.25">
      <c r="A15545">
        <v>17971964</v>
      </c>
      <c r="B15545">
        <v>9</v>
      </c>
      <c r="C15545" t="str">
        <f t="shared" si="242"/>
        <v>179719649</v>
      </c>
      <c r="D15545" t="s">
        <v>14510</v>
      </c>
      <c r="E15545" t="s">
        <v>1896</v>
      </c>
      <c r="F15545" t="s">
        <v>1894</v>
      </c>
      <c r="G15545" s="5">
        <v>33605</v>
      </c>
      <c r="H15545" t="s">
        <v>1704</v>
      </c>
      <c r="I15545" t="s">
        <v>16</v>
      </c>
      <c r="J15545" s="5">
        <v>45991</v>
      </c>
      <c r="K15545">
        <v>108303</v>
      </c>
      <c r="L15545" t="s">
        <v>1705</v>
      </c>
      <c r="AA15545" t="s">
        <v>89</v>
      </c>
      <c r="AB15545" t="s">
        <v>1706</v>
      </c>
      <c r="AC15545" t="s">
        <v>1707</v>
      </c>
    </row>
    <row r="15546" spans="1:29" x14ac:dyDescent="0.25">
      <c r="A15546">
        <v>19876624</v>
      </c>
      <c r="B15546">
        <v>0</v>
      </c>
      <c r="C15546" t="str">
        <f t="shared" si="242"/>
        <v>198766240</v>
      </c>
      <c r="D15546" t="s">
        <v>9787</v>
      </c>
      <c r="E15546" t="s">
        <v>66</v>
      </c>
      <c r="F15546" t="s">
        <v>157</v>
      </c>
      <c r="G15546" s="5">
        <v>35860</v>
      </c>
      <c r="H15546" t="s">
        <v>1704</v>
      </c>
      <c r="I15546" t="s">
        <v>130</v>
      </c>
      <c r="J15546" s="5">
        <v>45991</v>
      </c>
      <c r="K15546">
        <v>108303</v>
      </c>
      <c r="L15546" t="s">
        <v>1705</v>
      </c>
      <c r="AA15546" t="s">
        <v>89</v>
      </c>
      <c r="AB15546" t="s">
        <v>1706</v>
      </c>
      <c r="AC15546" t="s">
        <v>1707</v>
      </c>
    </row>
    <row r="15547" spans="1:29" x14ac:dyDescent="0.25">
      <c r="A15547">
        <v>24206110</v>
      </c>
      <c r="B15547">
        <v>1</v>
      </c>
      <c r="C15547" t="str">
        <f t="shared" si="242"/>
        <v>242061101</v>
      </c>
      <c r="D15547" t="s">
        <v>13686</v>
      </c>
      <c r="E15547" t="s">
        <v>1756</v>
      </c>
      <c r="F15547" t="s">
        <v>1858</v>
      </c>
      <c r="G15547" s="5">
        <v>41334</v>
      </c>
      <c r="H15547" t="s">
        <v>1710</v>
      </c>
      <c r="I15547" t="s">
        <v>130</v>
      </c>
      <c r="J15547" s="5">
        <v>45991</v>
      </c>
      <c r="K15547">
        <v>108303</v>
      </c>
      <c r="L15547" t="s">
        <v>1705</v>
      </c>
      <c r="AA15547" t="s">
        <v>89</v>
      </c>
      <c r="AB15547" t="s">
        <v>1706</v>
      </c>
      <c r="AC15547" t="s">
        <v>1707</v>
      </c>
    </row>
    <row r="15548" spans="1:29" x14ac:dyDescent="0.25">
      <c r="A15548">
        <v>9597859</v>
      </c>
      <c r="B15548">
        <v>2</v>
      </c>
      <c r="C15548" t="str">
        <f t="shared" si="242"/>
        <v>95978592</v>
      </c>
      <c r="D15548" t="s">
        <v>6879</v>
      </c>
      <c r="E15548" t="s">
        <v>2136</v>
      </c>
      <c r="F15548" t="s">
        <v>2267</v>
      </c>
      <c r="G15548" s="5">
        <v>23499</v>
      </c>
      <c r="H15548" t="s">
        <v>1710</v>
      </c>
      <c r="I15548" t="s">
        <v>41</v>
      </c>
      <c r="J15548" s="5">
        <v>45991</v>
      </c>
      <c r="K15548">
        <v>108303</v>
      </c>
      <c r="L15548" t="s">
        <v>1705</v>
      </c>
      <c r="AA15548" t="s">
        <v>89</v>
      </c>
      <c r="AB15548" t="s">
        <v>1706</v>
      </c>
      <c r="AC15548" t="s">
        <v>1707</v>
      </c>
    </row>
    <row r="15549" spans="1:29" x14ac:dyDescent="0.25">
      <c r="A15549">
        <v>27376127</v>
      </c>
      <c r="B15549">
        <v>6</v>
      </c>
      <c r="C15549" t="str">
        <f t="shared" si="242"/>
        <v>273761276</v>
      </c>
      <c r="D15549" t="s">
        <v>14511</v>
      </c>
      <c r="E15549" t="s">
        <v>1980</v>
      </c>
      <c r="F15549" t="s">
        <v>1815</v>
      </c>
      <c r="G15549" s="5">
        <v>44121</v>
      </c>
      <c r="H15549" t="s">
        <v>1710</v>
      </c>
      <c r="I15549" t="s">
        <v>61</v>
      </c>
      <c r="J15549" s="5">
        <v>45991</v>
      </c>
      <c r="K15549">
        <v>108303</v>
      </c>
      <c r="L15549" t="s">
        <v>1705</v>
      </c>
      <c r="AA15549" t="s">
        <v>89</v>
      </c>
      <c r="AB15549" t="s">
        <v>1706</v>
      </c>
      <c r="AC15549" t="s">
        <v>1707</v>
      </c>
    </row>
    <row r="15550" spans="1:29" x14ac:dyDescent="0.25">
      <c r="A15550">
        <v>16334811</v>
      </c>
      <c r="B15550" t="s">
        <v>1700</v>
      </c>
      <c r="C15550" t="str">
        <f t="shared" si="242"/>
        <v>16334811K</v>
      </c>
      <c r="D15550" t="s">
        <v>14512</v>
      </c>
      <c r="E15550" t="s">
        <v>2614</v>
      </c>
      <c r="F15550" t="s">
        <v>1716</v>
      </c>
      <c r="G15550" s="5">
        <v>31819</v>
      </c>
      <c r="H15550" t="s">
        <v>1710</v>
      </c>
      <c r="I15550" t="s">
        <v>61</v>
      </c>
      <c r="J15550" s="5">
        <v>45991</v>
      </c>
      <c r="K15550">
        <v>108303</v>
      </c>
      <c r="L15550" t="s">
        <v>1705</v>
      </c>
      <c r="AA15550" t="s">
        <v>89</v>
      </c>
      <c r="AB15550" t="s">
        <v>1706</v>
      </c>
      <c r="AC15550" t="s">
        <v>1707</v>
      </c>
    </row>
    <row r="15551" spans="1:29" x14ac:dyDescent="0.25">
      <c r="A15551">
        <v>24939025</v>
      </c>
      <c r="B15551">
        <v>9</v>
      </c>
      <c r="C15551" t="str">
        <f t="shared" si="242"/>
        <v>249390259</v>
      </c>
      <c r="D15551" t="s">
        <v>14513</v>
      </c>
      <c r="E15551" t="s">
        <v>1992</v>
      </c>
      <c r="F15551" t="s">
        <v>1716</v>
      </c>
      <c r="G15551" s="5">
        <v>42088</v>
      </c>
      <c r="H15551" t="s">
        <v>1704</v>
      </c>
      <c r="I15551" t="s">
        <v>41</v>
      </c>
      <c r="J15551" s="5">
        <v>45991</v>
      </c>
      <c r="K15551">
        <v>108303</v>
      </c>
      <c r="L15551" t="s">
        <v>1705</v>
      </c>
      <c r="AA15551" t="s">
        <v>89</v>
      </c>
      <c r="AB15551" t="s">
        <v>1706</v>
      </c>
      <c r="AC15551" t="s">
        <v>1707</v>
      </c>
    </row>
    <row r="15552" spans="1:29" x14ac:dyDescent="0.25">
      <c r="A15552">
        <v>26540988</v>
      </c>
      <c r="B15552">
        <v>1</v>
      </c>
      <c r="C15552" t="str">
        <f t="shared" si="242"/>
        <v>265409881</v>
      </c>
      <c r="D15552" t="s">
        <v>11883</v>
      </c>
      <c r="E15552" t="s">
        <v>14514</v>
      </c>
      <c r="F15552" t="s">
        <v>14515</v>
      </c>
      <c r="G15552" s="5">
        <v>28446</v>
      </c>
      <c r="H15552" t="s">
        <v>1710</v>
      </c>
      <c r="I15552" t="s">
        <v>41</v>
      </c>
      <c r="J15552" s="5">
        <v>45991</v>
      </c>
      <c r="K15552">
        <v>108303</v>
      </c>
      <c r="L15552" t="s">
        <v>1705</v>
      </c>
      <c r="AA15552" t="s">
        <v>89</v>
      </c>
      <c r="AB15552" t="s">
        <v>1706</v>
      </c>
      <c r="AC15552" t="s">
        <v>1707</v>
      </c>
    </row>
    <row r="15553" spans="1:29" x14ac:dyDescent="0.25">
      <c r="A15553">
        <v>33688608</v>
      </c>
      <c r="B15553">
        <v>2</v>
      </c>
      <c r="C15553" t="str">
        <f t="shared" si="242"/>
        <v>336886082</v>
      </c>
      <c r="D15553" t="s">
        <v>14516</v>
      </c>
      <c r="E15553" t="s">
        <v>1776</v>
      </c>
      <c r="F15553" t="s">
        <v>1801</v>
      </c>
      <c r="G15553" s="5">
        <v>37534</v>
      </c>
      <c r="H15553" t="s">
        <v>1704</v>
      </c>
      <c r="I15553" t="s">
        <v>16</v>
      </c>
      <c r="J15553" s="5">
        <v>45991</v>
      </c>
      <c r="K15553">
        <v>108303</v>
      </c>
      <c r="L15553" t="s">
        <v>1705</v>
      </c>
      <c r="AA15553" t="s">
        <v>89</v>
      </c>
      <c r="AB15553" t="s">
        <v>1706</v>
      </c>
      <c r="AC15553" t="s">
        <v>1707</v>
      </c>
    </row>
    <row r="15554" spans="1:29" x14ac:dyDescent="0.25">
      <c r="A15554">
        <v>19577363</v>
      </c>
      <c r="B15554">
        <v>7</v>
      </c>
      <c r="C15554" t="str">
        <f t="shared" si="242"/>
        <v>195773637</v>
      </c>
      <c r="D15554" t="s">
        <v>14517</v>
      </c>
      <c r="E15554" t="s">
        <v>1808</v>
      </c>
      <c r="F15554" t="s">
        <v>1934</v>
      </c>
      <c r="G15554" s="5">
        <v>35645</v>
      </c>
      <c r="H15554" t="s">
        <v>1704</v>
      </c>
      <c r="I15554" t="s">
        <v>16</v>
      </c>
      <c r="J15554" s="5">
        <v>45991</v>
      </c>
      <c r="K15554">
        <v>108303</v>
      </c>
      <c r="L15554" t="s">
        <v>1705</v>
      </c>
      <c r="AA15554" t="s">
        <v>89</v>
      </c>
      <c r="AB15554" t="s">
        <v>1706</v>
      </c>
      <c r="AC15554" t="s">
        <v>1707</v>
      </c>
    </row>
    <row r="15555" spans="1:29" x14ac:dyDescent="0.25">
      <c r="A15555">
        <v>11943492</v>
      </c>
      <c r="B15555">
        <v>0</v>
      </c>
      <c r="C15555" t="str">
        <f t="shared" ref="C15555:C15618" si="243">CONCATENATE(A15555,B15555)</f>
        <v>119434920</v>
      </c>
      <c r="D15555" t="s">
        <v>3866</v>
      </c>
      <c r="E15555" t="s">
        <v>2045</v>
      </c>
      <c r="F15555" t="s">
        <v>20</v>
      </c>
      <c r="G15555" s="5">
        <v>26489</v>
      </c>
      <c r="H15555" t="s">
        <v>1710</v>
      </c>
      <c r="I15555" t="s">
        <v>61</v>
      </c>
      <c r="J15555" s="5">
        <v>45991</v>
      </c>
      <c r="K15555">
        <v>108303</v>
      </c>
      <c r="L15555" t="s">
        <v>1705</v>
      </c>
      <c r="AA15555" t="s">
        <v>89</v>
      </c>
      <c r="AB15555" t="s">
        <v>1706</v>
      </c>
      <c r="AC15555" t="s">
        <v>1707</v>
      </c>
    </row>
    <row r="15556" spans="1:29" x14ac:dyDescent="0.25">
      <c r="A15556">
        <v>20804861</v>
      </c>
      <c r="B15556">
        <v>9</v>
      </c>
      <c r="C15556" t="str">
        <f t="shared" si="243"/>
        <v>208048619</v>
      </c>
      <c r="D15556" t="s">
        <v>14518</v>
      </c>
      <c r="E15556" t="s">
        <v>1730</v>
      </c>
      <c r="F15556" t="s">
        <v>2328</v>
      </c>
      <c r="G15556" s="5">
        <v>37221</v>
      </c>
      <c r="H15556" t="s">
        <v>1710</v>
      </c>
      <c r="I15556" t="s">
        <v>130</v>
      </c>
      <c r="J15556" s="5">
        <v>45991</v>
      </c>
      <c r="K15556">
        <v>108303</v>
      </c>
      <c r="L15556" t="s">
        <v>1705</v>
      </c>
      <c r="AA15556" t="s">
        <v>89</v>
      </c>
      <c r="AB15556" t="s">
        <v>1706</v>
      </c>
      <c r="AC15556" t="s">
        <v>1707</v>
      </c>
    </row>
    <row r="15557" spans="1:29" x14ac:dyDescent="0.25">
      <c r="A15557">
        <v>4786347</v>
      </c>
      <c r="B15557">
        <v>3</v>
      </c>
      <c r="C15557" t="str">
        <f t="shared" si="243"/>
        <v>47863473</v>
      </c>
      <c r="D15557" t="s">
        <v>14519</v>
      </c>
      <c r="E15557" t="s">
        <v>1842</v>
      </c>
      <c r="F15557" t="s">
        <v>1727</v>
      </c>
      <c r="G15557" s="5">
        <v>15626</v>
      </c>
      <c r="H15557" t="s">
        <v>1710</v>
      </c>
      <c r="I15557" t="s">
        <v>61</v>
      </c>
      <c r="J15557" s="5">
        <v>45991</v>
      </c>
      <c r="K15557">
        <v>108303</v>
      </c>
      <c r="L15557" t="s">
        <v>1705</v>
      </c>
      <c r="AA15557" t="s">
        <v>89</v>
      </c>
      <c r="AB15557" t="s">
        <v>1706</v>
      </c>
      <c r="AC15557" t="s">
        <v>1707</v>
      </c>
    </row>
    <row r="15558" spans="1:29" x14ac:dyDescent="0.25">
      <c r="A15558">
        <v>17628244</v>
      </c>
      <c r="B15558">
        <v>4</v>
      </c>
      <c r="C15558" t="str">
        <f t="shared" si="243"/>
        <v>176282444</v>
      </c>
      <c r="D15558" t="s">
        <v>2567</v>
      </c>
      <c r="E15558" t="s">
        <v>2500</v>
      </c>
      <c r="F15558" t="s">
        <v>2073</v>
      </c>
      <c r="G15558" s="5">
        <v>33197</v>
      </c>
      <c r="H15558" t="s">
        <v>1710</v>
      </c>
      <c r="I15558" t="s">
        <v>41</v>
      </c>
      <c r="J15558" s="5">
        <v>45991</v>
      </c>
      <c r="K15558">
        <v>108303</v>
      </c>
      <c r="L15558" t="s">
        <v>1705</v>
      </c>
      <c r="AA15558" t="s">
        <v>89</v>
      </c>
      <c r="AB15558" t="s">
        <v>1706</v>
      </c>
      <c r="AC15558" t="s">
        <v>1707</v>
      </c>
    </row>
    <row r="15559" spans="1:29" x14ac:dyDescent="0.25">
      <c r="A15559">
        <v>28091252</v>
      </c>
      <c r="B15559">
        <v>2</v>
      </c>
      <c r="C15559" t="str">
        <f t="shared" si="243"/>
        <v>280912522</v>
      </c>
      <c r="D15559" t="s">
        <v>7621</v>
      </c>
      <c r="E15559" t="s">
        <v>156</v>
      </c>
      <c r="F15559" t="s">
        <v>2478</v>
      </c>
      <c r="G15559" s="5">
        <v>44994</v>
      </c>
      <c r="H15559" t="s">
        <v>1704</v>
      </c>
      <c r="I15559" t="s">
        <v>41</v>
      </c>
      <c r="J15559" s="5">
        <v>45991</v>
      </c>
      <c r="K15559">
        <v>108303</v>
      </c>
      <c r="L15559" t="s">
        <v>1705</v>
      </c>
      <c r="AA15559" t="s">
        <v>89</v>
      </c>
      <c r="AB15559" t="s">
        <v>1706</v>
      </c>
      <c r="AC15559" t="s">
        <v>1707</v>
      </c>
    </row>
    <row r="15560" spans="1:29" x14ac:dyDescent="0.25">
      <c r="A15560">
        <v>18677409</v>
      </c>
      <c r="B15560">
        <v>4</v>
      </c>
      <c r="C15560" t="str">
        <f t="shared" si="243"/>
        <v>186774094</v>
      </c>
      <c r="D15560" t="s">
        <v>11726</v>
      </c>
      <c r="E15560" t="s">
        <v>2820</v>
      </c>
      <c r="F15560" t="s">
        <v>1771</v>
      </c>
      <c r="G15560" s="5">
        <v>34746</v>
      </c>
      <c r="H15560" t="s">
        <v>1710</v>
      </c>
      <c r="I15560" t="s">
        <v>41</v>
      </c>
      <c r="J15560" s="5">
        <v>45991</v>
      </c>
      <c r="K15560">
        <v>108303</v>
      </c>
      <c r="L15560" t="s">
        <v>1705</v>
      </c>
      <c r="AA15560" t="s">
        <v>89</v>
      </c>
      <c r="AB15560" t="s">
        <v>1706</v>
      </c>
      <c r="AC15560" t="s">
        <v>1707</v>
      </c>
    </row>
    <row r="15561" spans="1:29" x14ac:dyDescent="0.25">
      <c r="A15561">
        <v>11942553</v>
      </c>
      <c r="B15561">
        <v>0</v>
      </c>
      <c r="C15561" t="str">
        <f t="shared" si="243"/>
        <v>119425530</v>
      </c>
      <c r="D15561" t="s">
        <v>14520</v>
      </c>
      <c r="E15561" t="s">
        <v>1719</v>
      </c>
      <c r="F15561" t="s">
        <v>31</v>
      </c>
      <c r="G15561" s="5">
        <v>26504</v>
      </c>
      <c r="H15561" t="s">
        <v>1704</v>
      </c>
      <c r="I15561" t="s">
        <v>61</v>
      </c>
      <c r="J15561" s="5">
        <v>45991</v>
      </c>
      <c r="K15561">
        <v>108303</v>
      </c>
      <c r="L15561" t="s">
        <v>1705</v>
      </c>
      <c r="AA15561" t="s">
        <v>89</v>
      </c>
      <c r="AB15561" t="s">
        <v>1706</v>
      </c>
      <c r="AC15561" t="s">
        <v>1707</v>
      </c>
    </row>
    <row r="15562" spans="1:29" x14ac:dyDescent="0.25">
      <c r="A15562">
        <v>21056579</v>
      </c>
      <c r="B15562">
        <v>5</v>
      </c>
      <c r="C15562" t="str">
        <f t="shared" si="243"/>
        <v>210565795</v>
      </c>
      <c r="D15562" t="s">
        <v>3043</v>
      </c>
      <c r="E15562" t="s">
        <v>2356</v>
      </c>
      <c r="F15562" t="s">
        <v>2356</v>
      </c>
      <c r="G15562" s="5">
        <v>37440</v>
      </c>
      <c r="H15562" t="s">
        <v>1710</v>
      </c>
      <c r="I15562" t="s">
        <v>61</v>
      </c>
      <c r="J15562" s="5">
        <v>45991</v>
      </c>
      <c r="K15562">
        <v>108303</v>
      </c>
      <c r="L15562" t="s">
        <v>1705</v>
      </c>
      <c r="AA15562" t="s">
        <v>89</v>
      </c>
      <c r="AB15562" t="s">
        <v>1706</v>
      </c>
      <c r="AC15562" t="s">
        <v>1707</v>
      </c>
    </row>
    <row r="15563" spans="1:29" x14ac:dyDescent="0.25">
      <c r="A15563">
        <v>5732117</v>
      </c>
      <c r="B15563">
        <v>2</v>
      </c>
      <c r="C15563" t="str">
        <f t="shared" si="243"/>
        <v>57321172</v>
      </c>
      <c r="D15563" t="s">
        <v>10620</v>
      </c>
      <c r="E15563" t="s">
        <v>147</v>
      </c>
      <c r="F15563" t="s">
        <v>1776</v>
      </c>
      <c r="G15563" s="5">
        <v>17342</v>
      </c>
      <c r="H15563" t="s">
        <v>1710</v>
      </c>
      <c r="I15563" t="s">
        <v>61</v>
      </c>
      <c r="J15563" s="5">
        <v>45991</v>
      </c>
      <c r="K15563">
        <v>108303</v>
      </c>
      <c r="L15563" t="s">
        <v>1705</v>
      </c>
      <c r="AA15563" t="s">
        <v>89</v>
      </c>
      <c r="AB15563" t="s">
        <v>1706</v>
      </c>
      <c r="AC15563" t="s">
        <v>1707</v>
      </c>
    </row>
    <row r="15564" spans="1:29" x14ac:dyDescent="0.25">
      <c r="A15564">
        <v>28470164</v>
      </c>
      <c r="B15564" t="s">
        <v>1700</v>
      </c>
      <c r="C15564" t="str">
        <f t="shared" si="243"/>
        <v>28470164K</v>
      </c>
      <c r="D15564" t="s">
        <v>14521</v>
      </c>
      <c r="E15564" t="s">
        <v>1756</v>
      </c>
      <c r="F15564" t="s">
        <v>1983</v>
      </c>
      <c r="G15564" s="5">
        <v>45465</v>
      </c>
      <c r="H15564" t="s">
        <v>1704</v>
      </c>
      <c r="I15564" t="s">
        <v>16</v>
      </c>
      <c r="J15564" s="5">
        <v>45991</v>
      </c>
      <c r="K15564">
        <v>108303</v>
      </c>
      <c r="L15564" t="s">
        <v>1705</v>
      </c>
      <c r="AA15564" t="s">
        <v>89</v>
      </c>
      <c r="AB15564" t="s">
        <v>1706</v>
      </c>
      <c r="AC15564" t="s">
        <v>1707</v>
      </c>
    </row>
    <row r="15565" spans="1:29" x14ac:dyDescent="0.25">
      <c r="A15565">
        <v>26229678</v>
      </c>
      <c r="B15565">
        <v>4</v>
      </c>
      <c r="C15565" t="str">
        <f t="shared" si="243"/>
        <v>262296784</v>
      </c>
      <c r="D15565" t="s">
        <v>12538</v>
      </c>
      <c r="E15565" t="s">
        <v>124</v>
      </c>
      <c r="F15565" t="s">
        <v>2971</v>
      </c>
      <c r="G15565" s="5">
        <v>43209</v>
      </c>
      <c r="H15565" t="s">
        <v>1710</v>
      </c>
      <c r="I15565" t="s">
        <v>16</v>
      </c>
      <c r="J15565" s="5">
        <v>45991</v>
      </c>
      <c r="K15565">
        <v>108303</v>
      </c>
      <c r="L15565" t="s">
        <v>1705</v>
      </c>
      <c r="AA15565" t="s">
        <v>89</v>
      </c>
      <c r="AB15565" t="s">
        <v>1706</v>
      </c>
      <c r="AC15565" t="s">
        <v>1707</v>
      </c>
    </row>
    <row r="15566" spans="1:29" x14ac:dyDescent="0.25">
      <c r="A15566">
        <v>25014846</v>
      </c>
      <c r="B15566">
        <v>1</v>
      </c>
      <c r="C15566" t="str">
        <f t="shared" si="243"/>
        <v>250148461</v>
      </c>
      <c r="D15566" t="s">
        <v>14522</v>
      </c>
      <c r="E15566" t="s">
        <v>44</v>
      </c>
      <c r="F15566" t="s">
        <v>2726</v>
      </c>
      <c r="G15566" s="5">
        <v>42168</v>
      </c>
      <c r="H15566" t="s">
        <v>1704</v>
      </c>
      <c r="I15566" t="s">
        <v>16</v>
      </c>
      <c r="J15566" s="5">
        <v>45991</v>
      </c>
      <c r="K15566">
        <v>108303</v>
      </c>
      <c r="L15566" t="s">
        <v>1705</v>
      </c>
      <c r="AA15566" t="s">
        <v>89</v>
      </c>
      <c r="AB15566" t="s">
        <v>1706</v>
      </c>
      <c r="AC15566" t="s">
        <v>1707</v>
      </c>
    </row>
    <row r="15567" spans="1:29" x14ac:dyDescent="0.25">
      <c r="A15567">
        <v>18704358</v>
      </c>
      <c r="B15567">
        <v>1</v>
      </c>
      <c r="C15567" t="str">
        <f t="shared" si="243"/>
        <v>187043581</v>
      </c>
      <c r="D15567" t="s">
        <v>14523</v>
      </c>
      <c r="E15567" t="s">
        <v>2170</v>
      </c>
      <c r="F15567" t="s">
        <v>183</v>
      </c>
      <c r="G15567" s="5">
        <v>34447</v>
      </c>
      <c r="H15567" t="s">
        <v>1710</v>
      </c>
      <c r="I15567" t="s">
        <v>130</v>
      </c>
      <c r="J15567" s="5">
        <v>45991</v>
      </c>
      <c r="K15567">
        <v>108303</v>
      </c>
      <c r="L15567" t="s">
        <v>1705</v>
      </c>
      <c r="AA15567" t="s">
        <v>89</v>
      </c>
      <c r="AB15567" t="s">
        <v>1706</v>
      </c>
      <c r="AC15567" t="s">
        <v>1707</v>
      </c>
    </row>
    <row r="15568" spans="1:29" x14ac:dyDescent="0.25">
      <c r="A15568">
        <v>17162878</v>
      </c>
      <c r="B15568">
        <v>4</v>
      </c>
      <c r="C15568" t="str">
        <f t="shared" si="243"/>
        <v>171628784</v>
      </c>
      <c r="D15568" t="s">
        <v>14524</v>
      </c>
      <c r="E15568" t="s">
        <v>3147</v>
      </c>
      <c r="F15568" t="s">
        <v>1802</v>
      </c>
      <c r="G15568" s="5">
        <v>32752</v>
      </c>
      <c r="H15568" t="s">
        <v>1704</v>
      </c>
      <c r="I15568" t="s">
        <v>130</v>
      </c>
      <c r="J15568" s="5">
        <v>45991</v>
      </c>
      <c r="K15568">
        <v>108303</v>
      </c>
      <c r="L15568" t="s">
        <v>1705</v>
      </c>
      <c r="AA15568" t="s">
        <v>89</v>
      </c>
      <c r="AB15568" t="s">
        <v>1706</v>
      </c>
      <c r="AC15568" t="s">
        <v>1707</v>
      </c>
    </row>
    <row r="15569" spans="1:29" x14ac:dyDescent="0.25">
      <c r="A15569">
        <v>21467217</v>
      </c>
      <c r="B15569">
        <v>0</v>
      </c>
      <c r="C15569" t="str">
        <f t="shared" si="243"/>
        <v>214672170</v>
      </c>
      <c r="D15569" t="s">
        <v>14525</v>
      </c>
      <c r="E15569" t="s">
        <v>2445</v>
      </c>
      <c r="F15569" t="s">
        <v>2821</v>
      </c>
      <c r="G15569" s="5">
        <v>37968</v>
      </c>
      <c r="H15569" t="s">
        <v>1704</v>
      </c>
      <c r="I15569" t="s">
        <v>130</v>
      </c>
      <c r="J15569" s="5">
        <v>45991</v>
      </c>
      <c r="K15569">
        <v>108303</v>
      </c>
      <c r="L15569" t="s">
        <v>1705</v>
      </c>
      <c r="AA15569" t="s">
        <v>89</v>
      </c>
      <c r="AB15569" t="s">
        <v>1706</v>
      </c>
      <c r="AC15569" t="s">
        <v>1707</v>
      </c>
    </row>
    <row r="15570" spans="1:29" x14ac:dyDescent="0.25">
      <c r="A15570">
        <v>25335659</v>
      </c>
      <c r="B15570">
        <v>6</v>
      </c>
      <c r="C15570" t="str">
        <f t="shared" si="243"/>
        <v>253356596</v>
      </c>
      <c r="D15570" t="s">
        <v>14526</v>
      </c>
      <c r="E15570" t="s">
        <v>2293</v>
      </c>
      <c r="F15570" t="s">
        <v>156</v>
      </c>
      <c r="G15570" s="5">
        <v>42460</v>
      </c>
      <c r="H15570" t="s">
        <v>1704</v>
      </c>
      <c r="I15570" t="s">
        <v>16</v>
      </c>
      <c r="J15570" s="5">
        <v>45991</v>
      </c>
      <c r="K15570">
        <v>108303</v>
      </c>
      <c r="L15570" t="s">
        <v>1705</v>
      </c>
      <c r="AA15570" t="s">
        <v>89</v>
      </c>
      <c r="AB15570" t="s">
        <v>1706</v>
      </c>
      <c r="AC15570" t="s">
        <v>1707</v>
      </c>
    </row>
    <row r="15571" spans="1:29" x14ac:dyDescent="0.25">
      <c r="A15571">
        <v>25176137</v>
      </c>
      <c r="B15571" t="s">
        <v>1700</v>
      </c>
      <c r="C15571" t="str">
        <f t="shared" si="243"/>
        <v>25176137K</v>
      </c>
      <c r="D15571" t="s">
        <v>14527</v>
      </c>
      <c r="E15571" t="s">
        <v>70</v>
      </c>
      <c r="F15571" t="s">
        <v>1718</v>
      </c>
      <c r="G15571" s="5">
        <v>42317</v>
      </c>
      <c r="H15571" t="s">
        <v>1704</v>
      </c>
      <c r="I15571" t="s">
        <v>61</v>
      </c>
      <c r="J15571" s="5">
        <v>45991</v>
      </c>
      <c r="K15571">
        <v>108303</v>
      </c>
      <c r="L15571" t="s">
        <v>1705</v>
      </c>
      <c r="AA15571" t="s">
        <v>89</v>
      </c>
      <c r="AB15571" t="s">
        <v>1706</v>
      </c>
      <c r="AC15571" t="s">
        <v>1707</v>
      </c>
    </row>
    <row r="15572" spans="1:29" x14ac:dyDescent="0.25">
      <c r="A15572">
        <v>24547150</v>
      </c>
      <c r="B15572">
        <v>5</v>
      </c>
      <c r="C15572" t="str">
        <f t="shared" si="243"/>
        <v>245471505</v>
      </c>
      <c r="D15572" t="s">
        <v>14528</v>
      </c>
      <c r="E15572" t="s">
        <v>2406</v>
      </c>
      <c r="F15572" t="s">
        <v>156</v>
      </c>
      <c r="G15572" s="5">
        <v>41696</v>
      </c>
      <c r="H15572" t="s">
        <v>1704</v>
      </c>
      <c r="I15572" t="s">
        <v>16</v>
      </c>
      <c r="J15572" s="5">
        <v>45991</v>
      </c>
      <c r="K15572">
        <v>108303</v>
      </c>
      <c r="L15572" t="s">
        <v>1705</v>
      </c>
      <c r="AA15572" t="s">
        <v>89</v>
      </c>
      <c r="AB15572" t="s">
        <v>1706</v>
      </c>
      <c r="AC15572" t="s">
        <v>1707</v>
      </c>
    </row>
    <row r="15573" spans="1:29" x14ac:dyDescent="0.25">
      <c r="A15573">
        <v>41492256</v>
      </c>
      <c r="B15573">
        <v>2</v>
      </c>
      <c r="C15573" t="str">
        <f t="shared" si="243"/>
        <v>414922562</v>
      </c>
      <c r="D15573" t="s">
        <v>14529</v>
      </c>
      <c r="E15573" t="s">
        <v>8351</v>
      </c>
      <c r="F15573" t="s">
        <v>20</v>
      </c>
      <c r="G15573" s="5">
        <v>37337</v>
      </c>
      <c r="H15573" t="s">
        <v>1704</v>
      </c>
      <c r="I15573" t="s">
        <v>16</v>
      </c>
      <c r="J15573" s="5">
        <v>45991</v>
      </c>
      <c r="K15573">
        <v>108303</v>
      </c>
      <c r="L15573" t="s">
        <v>1705</v>
      </c>
      <c r="Q15573">
        <v>109320</v>
      </c>
      <c r="R15573" t="s">
        <v>10485</v>
      </c>
      <c r="S15573">
        <v>13303</v>
      </c>
      <c r="T15573" t="s">
        <v>10486</v>
      </c>
      <c r="V15573" t="s">
        <v>89</v>
      </c>
      <c r="AB15573" t="s">
        <v>4617</v>
      </c>
      <c r="AC15573" t="s">
        <v>4618</v>
      </c>
    </row>
    <row r="15574" spans="1:29" x14ac:dyDescent="0.25">
      <c r="A15574">
        <v>24324903</v>
      </c>
      <c r="B15574">
        <v>1</v>
      </c>
      <c r="C15574" t="str">
        <f t="shared" si="243"/>
        <v>243249031</v>
      </c>
      <c r="D15574" t="s">
        <v>14530</v>
      </c>
      <c r="E15574" t="s">
        <v>2075</v>
      </c>
      <c r="F15574" t="s">
        <v>3421</v>
      </c>
      <c r="G15574" s="5">
        <v>41461</v>
      </c>
      <c r="H15574" t="s">
        <v>1710</v>
      </c>
      <c r="I15574" t="s">
        <v>16</v>
      </c>
      <c r="J15574" s="5">
        <v>45991</v>
      </c>
      <c r="K15574">
        <v>108303</v>
      </c>
      <c r="L15574" t="s">
        <v>1705</v>
      </c>
      <c r="AA15574" t="s">
        <v>89</v>
      </c>
      <c r="AB15574" t="s">
        <v>1706</v>
      </c>
      <c r="AC15574" t="s">
        <v>1707</v>
      </c>
    </row>
    <row r="15575" spans="1:29" x14ac:dyDescent="0.25">
      <c r="A15575">
        <v>21261766</v>
      </c>
      <c r="B15575">
        <v>0</v>
      </c>
      <c r="C15575" t="str">
        <f t="shared" si="243"/>
        <v>212617660</v>
      </c>
      <c r="D15575" t="s">
        <v>14531</v>
      </c>
      <c r="E15575" t="s">
        <v>14532</v>
      </c>
      <c r="F15575" t="s">
        <v>2340</v>
      </c>
      <c r="G15575" s="5">
        <v>37688</v>
      </c>
      <c r="H15575" t="s">
        <v>1710</v>
      </c>
      <c r="I15575" t="s">
        <v>61</v>
      </c>
      <c r="J15575" s="5">
        <v>45991</v>
      </c>
      <c r="K15575">
        <v>108303</v>
      </c>
      <c r="L15575" t="s">
        <v>1705</v>
      </c>
      <c r="AA15575" t="s">
        <v>89</v>
      </c>
      <c r="AB15575" t="s">
        <v>1706</v>
      </c>
      <c r="AC15575" t="s">
        <v>1707</v>
      </c>
    </row>
    <row r="15576" spans="1:29" x14ac:dyDescent="0.25">
      <c r="A15576">
        <v>17273489</v>
      </c>
      <c r="B15576">
        <v>8</v>
      </c>
      <c r="C15576" t="str">
        <f t="shared" si="243"/>
        <v>172734898</v>
      </c>
      <c r="D15576" t="s">
        <v>14533</v>
      </c>
      <c r="E15576" t="s">
        <v>1928</v>
      </c>
      <c r="F15576" t="s">
        <v>2281</v>
      </c>
      <c r="G15576" s="5">
        <v>32882</v>
      </c>
      <c r="H15576" t="s">
        <v>1704</v>
      </c>
      <c r="I15576" t="s">
        <v>61</v>
      </c>
      <c r="J15576" s="5">
        <v>45991</v>
      </c>
      <c r="K15576">
        <v>108303</v>
      </c>
      <c r="L15576" t="s">
        <v>1705</v>
      </c>
      <c r="AA15576" t="s">
        <v>89</v>
      </c>
      <c r="AB15576" t="s">
        <v>1706</v>
      </c>
      <c r="AC15576" t="s">
        <v>1707</v>
      </c>
    </row>
    <row r="15577" spans="1:29" x14ac:dyDescent="0.25">
      <c r="A15577">
        <v>8976653</v>
      </c>
      <c r="B15577">
        <v>2</v>
      </c>
      <c r="C15577" t="str">
        <f t="shared" si="243"/>
        <v>89766532</v>
      </c>
      <c r="D15577" t="s">
        <v>4964</v>
      </c>
      <c r="E15577" t="s">
        <v>1719</v>
      </c>
      <c r="F15577" t="s">
        <v>1896</v>
      </c>
      <c r="G15577" s="5">
        <v>22113</v>
      </c>
      <c r="H15577" t="s">
        <v>1704</v>
      </c>
      <c r="I15577" t="s">
        <v>41</v>
      </c>
      <c r="J15577" s="5">
        <v>45991</v>
      </c>
      <c r="K15577">
        <v>108303</v>
      </c>
      <c r="L15577" t="s">
        <v>1705</v>
      </c>
      <c r="AA15577" t="s">
        <v>89</v>
      </c>
      <c r="AB15577" t="s">
        <v>1706</v>
      </c>
      <c r="AC15577" t="s">
        <v>1707</v>
      </c>
    </row>
    <row r="15578" spans="1:29" x14ac:dyDescent="0.25">
      <c r="A15578">
        <v>28309440</v>
      </c>
      <c r="B15578">
        <v>5</v>
      </c>
      <c r="C15578" t="str">
        <f t="shared" si="243"/>
        <v>283094405</v>
      </c>
      <c r="D15578" t="s">
        <v>14534</v>
      </c>
      <c r="E15578" t="s">
        <v>1861</v>
      </c>
      <c r="F15578" t="s">
        <v>2636</v>
      </c>
      <c r="G15578" s="5">
        <v>45271</v>
      </c>
      <c r="H15578" t="s">
        <v>1704</v>
      </c>
      <c r="I15578" t="s">
        <v>61</v>
      </c>
      <c r="J15578" s="5">
        <v>45991</v>
      </c>
      <c r="K15578">
        <v>108303</v>
      </c>
      <c r="L15578" t="s">
        <v>1705</v>
      </c>
      <c r="AA15578" t="s">
        <v>89</v>
      </c>
      <c r="AB15578" t="s">
        <v>1706</v>
      </c>
      <c r="AC15578" t="s">
        <v>1707</v>
      </c>
    </row>
    <row r="15579" spans="1:29" x14ac:dyDescent="0.25">
      <c r="A15579">
        <v>20525310</v>
      </c>
      <c r="B15579">
        <v>6</v>
      </c>
      <c r="C15579" t="str">
        <f t="shared" si="243"/>
        <v>205253106</v>
      </c>
      <c r="D15579" t="s">
        <v>9870</v>
      </c>
      <c r="E15579" t="s">
        <v>2741</v>
      </c>
      <c r="F15579" t="s">
        <v>175</v>
      </c>
      <c r="G15579" s="5">
        <v>36958</v>
      </c>
      <c r="H15579" t="s">
        <v>1704</v>
      </c>
      <c r="I15579" t="s">
        <v>41</v>
      </c>
      <c r="J15579" s="5">
        <v>45991</v>
      </c>
      <c r="K15579">
        <v>108303</v>
      </c>
      <c r="L15579" t="s">
        <v>1705</v>
      </c>
      <c r="AA15579" t="s">
        <v>89</v>
      </c>
      <c r="AB15579" t="s">
        <v>1706</v>
      </c>
      <c r="AC15579" t="s">
        <v>1707</v>
      </c>
    </row>
    <row r="15580" spans="1:29" x14ac:dyDescent="0.25">
      <c r="A15580">
        <v>18853994</v>
      </c>
      <c r="B15580">
        <v>7</v>
      </c>
      <c r="C15580" t="str">
        <f t="shared" si="243"/>
        <v>188539947</v>
      </c>
      <c r="D15580" t="s">
        <v>3089</v>
      </c>
      <c r="E15580" t="s">
        <v>1728</v>
      </c>
      <c r="F15580" t="s">
        <v>1718</v>
      </c>
      <c r="G15580" s="5">
        <v>34720</v>
      </c>
      <c r="H15580" t="s">
        <v>1710</v>
      </c>
      <c r="I15580" t="s">
        <v>41</v>
      </c>
      <c r="J15580" s="5">
        <v>45991</v>
      </c>
      <c r="K15580">
        <v>108303</v>
      </c>
      <c r="L15580" t="s">
        <v>1705</v>
      </c>
      <c r="AA15580" t="s">
        <v>89</v>
      </c>
      <c r="AB15580" t="s">
        <v>1706</v>
      </c>
      <c r="AC15580" t="s">
        <v>1707</v>
      </c>
    </row>
    <row r="15581" spans="1:29" x14ac:dyDescent="0.25">
      <c r="A15581">
        <v>23582858</v>
      </c>
      <c r="B15581">
        <v>8</v>
      </c>
      <c r="C15581" t="str">
        <f t="shared" si="243"/>
        <v>235828588</v>
      </c>
      <c r="D15581" t="s">
        <v>14535</v>
      </c>
      <c r="E15581" t="s">
        <v>147</v>
      </c>
      <c r="F15581" t="s">
        <v>2080</v>
      </c>
      <c r="G15581" s="5">
        <v>40613</v>
      </c>
      <c r="H15581" t="s">
        <v>1710</v>
      </c>
      <c r="I15581" t="s">
        <v>16</v>
      </c>
      <c r="J15581" s="5">
        <v>45991</v>
      </c>
      <c r="K15581">
        <v>108303</v>
      </c>
      <c r="L15581" t="s">
        <v>1705</v>
      </c>
      <c r="AA15581" t="s">
        <v>89</v>
      </c>
      <c r="AB15581" t="s">
        <v>1706</v>
      </c>
      <c r="AC15581" t="s">
        <v>1707</v>
      </c>
    </row>
    <row r="15582" spans="1:29" x14ac:dyDescent="0.25">
      <c r="A15582">
        <v>20795878</v>
      </c>
      <c r="B15582">
        <v>6</v>
      </c>
      <c r="C15582" t="str">
        <f t="shared" si="243"/>
        <v>207958786</v>
      </c>
      <c r="D15582" t="s">
        <v>7918</v>
      </c>
      <c r="E15582" t="s">
        <v>1849</v>
      </c>
      <c r="F15582" t="s">
        <v>1801</v>
      </c>
      <c r="G15582" s="5">
        <v>37217</v>
      </c>
      <c r="H15582" t="s">
        <v>1710</v>
      </c>
      <c r="I15582" t="s">
        <v>61</v>
      </c>
      <c r="J15582" s="5">
        <v>45991</v>
      </c>
      <c r="K15582">
        <v>108303</v>
      </c>
      <c r="L15582" t="s">
        <v>1705</v>
      </c>
      <c r="AA15582" t="s">
        <v>89</v>
      </c>
      <c r="AB15582" t="s">
        <v>1706</v>
      </c>
      <c r="AC15582" t="s">
        <v>1707</v>
      </c>
    </row>
    <row r="15583" spans="1:29" x14ac:dyDescent="0.25">
      <c r="A15583">
        <v>20525288</v>
      </c>
      <c r="B15583">
        <v>6</v>
      </c>
      <c r="C15583" t="str">
        <f t="shared" si="243"/>
        <v>205252886</v>
      </c>
      <c r="D15583" t="s">
        <v>6169</v>
      </c>
      <c r="E15583" t="s">
        <v>2299</v>
      </c>
      <c r="F15583" t="s">
        <v>2032</v>
      </c>
      <c r="G15583" s="5">
        <v>36781</v>
      </c>
      <c r="H15583" t="s">
        <v>1704</v>
      </c>
      <c r="I15583" t="s">
        <v>61</v>
      </c>
      <c r="J15583" s="5">
        <v>45991</v>
      </c>
      <c r="K15583">
        <v>108303</v>
      </c>
      <c r="L15583" t="s">
        <v>1705</v>
      </c>
      <c r="AA15583" t="s">
        <v>89</v>
      </c>
      <c r="AB15583" t="s">
        <v>1706</v>
      </c>
      <c r="AC15583" t="s">
        <v>1707</v>
      </c>
    </row>
    <row r="15584" spans="1:29" x14ac:dyDescent="0.25">
      <c r="A15584">
        <v>5733174</v>
      </c>
      <c r="B15584">
        <v>7</v>
      </c>
      <c r="C15584" t="str">
        <f t="shared" si="243"/>
        <v>57331747</v>
      </c>
      <c r="D15584" t="s">
        <v>13929</v>
      </c>
      <c r="E15584" t="s">
        <v>4576</v>
      </c>
      <c r="F15584" t="s">
        <v>4576</v>
      </c>
      <c r="G15584" s="5">
        <v>16826</v>
      </c>
      <c r="H15584" t="s">
        <v>1710</v>
      </c>
      <c r="I15584" t="s">
        <v>61</v>
      </c>
      <c r="J15584" s="5">
        <v>45991</v>
      </c>
      <c r="K15584">
        <v>108303</v>
      </c>
      <c r="L15584" t="s">
        <v>1705</v>
      </c>
      <c r="AA15584" t="s">
        <v>89</v>
      </c>
      <c r="AB15584" t="s">
        <v>1706</v>
      </c>
      <c r="AC15584" t="s">
        <v>1707</v>
      </c>
    </row>
    <row r="15585" spans="1:29" x14ac:dyDescent="0.25">
      <c r="A15585">
        <v>24906813</v>
      </c>
      <c r="B15585">
        <v>6</v>
      </c>
      <c r="C15585" t="str">
        <f t="shared" si="243"/>
        <v>249068136</v>
      </c>
      <c r="D15585" t="s">
        <v>2071</v>
      </c>
      <c r="E15585" t="s">
        <v>1731</v>
      </c>
      <c r="F15585" t="s">
        <v>4180</v>
      </c>
      <c r="G15585" s="5">
        <v>42057</v>
      </c>
      <c r="H15585" t="s">
        <v>1704</v>
      </c>
      <c r="I15585" t="s">
        <v>41</v>
      </c>
      <c r="J15585" s="5">
        <v>45991</v>
      </c>
      <c r="K15585">
        <v>108303</v>
      </c>
      <c r="L15585" t="s">
        <v>1705</v>
      </c>
      <c r="AA15585" t="s">
        <v>89</v>
      </c>
      <c r="AB15585" t="s">
        <v>1706</v>
      </c>
      <c r="AC15585" t="s">
        <v>1707</v>
      </c>
    </row>
    <row r="15586" spans="1:29" x14ac:dyDescent="0.25">
      <c r="A15586">
        <v>23260020</v>
      </c>
      <c r="B15586">
        <v>9</v>
      </c>
      <c r="C15586" t="str">
        <f t="shared" si="243"/>
        <v>232600209</v>
      </c>
      <c r="D15586" t="s">
        <v>2227</v>
      </c>
      <c r="E15586" t="s">
        <v>1718</v>
      </c>
      <c r="F15586" t="s">
        <v>1844</v>
      </c>
      <c r="G15586" s="5">
        <v>40214</v>
      </c>
      <c r="H15586" t="s">
        <v>1710</v>
      </c>
      <c r="I15586" t="s">
        <v>16</v>
      </c>
      <c r="J15586" s="5">
        <v>45991</v>
      </c>
      <c r="K15586">
        <v>108303</v>
      </c>
      <c r="L15586" t="s">
        <v>1705</v>
      </c>
      <c r="AA15586" t="s">
        <v>89</v>
      </c>
      <c r="AB15586" t="s">
        <v>1706</v>
      </c>
      <c r="AC15586" t="s">
        <v>1707</v>
      </c>
    </row>
    <row r="15587" spans="1:29" x14ac:dyDescent="0.25">
      <c r="A15587">
        <v>26350656</v>
      </c>
      <c r="B15587">
        <v>1</v>
      </c>
      <c r="C15587" t="str">
        <f t="shared" si="243"/>
        <v>263506561</v>
      </c>
      <c r="D15587" t="s">
        <v>14536</v>
      </c>
      <c r="E15587" t="s">
        <v>14537</v>
      </c>
      <c r="F15587" t="s">
        <v>9378</v>
      </c>
      <c r="G15587" s="5">
        <v>43277</v>
      </c>
      <c r="H15587" t="s">
        <v>1710</v>
      </c>
      <c r="I15587" t="s">
        <v>16</v>
      </c>
      <c r="J15587" s="5">
        <v>45991</v>
      </c>
      <c r="K15587">
        <v>108303</v>
      </c>
      <c r="L15587" t="s">
        <v>1705</v>
      </c>
      <c r="AA15587" t="s">
        <v>89</v>
      </c>
      <c r="AB15587" t="s">
        <v>1706</v>
      </c>
      <c r="AC15587" t="s">
        <v>1707</v>
      </c>
    </row>
    <row r="15588" spans="1:29" x14ac:dyDescent="0.25">
      <c r="A15588">
        <v>13984277</v>
      </c>
      <c r="B15588">
        <v>4</v>
      </c>
      <c r="C15588" t="str">
        <f t="shared" si="243"/>
        <v>139842774</v>
      </c>
      <c r="D15588" t="s">
        <v>1904</v>
      </c>
      <c r="E15588" t="s">
        <v>2024</v>
      </c>
      <c r="F15588" t="s">
        <v>1805</v>
      </c>
      <c r="G15588" s="5">
        <v>29634</v>
      </c>
      <c r="H15588" t="s">
        <v>1704</v>
      </c>
      <c r="I15588" t="s">
        <v>130</v>
      </c>
      <c r="J15588" s="5">
        <v>45991</v>
      </c>
      <c r="K15588">
        <v>108303</v>
      </c>
      <c r="L15588" t="s">
        <v>1705</v>
      </c>
      <c r="AA15588" t="s">
        <v>89</v>
      </c>
      <c r="AB15588" t="s">
        <v>1706</v>
      </c>
      <c r="AC15588" t="s">
        <v>1707</v>
      </c>
    </row>
    <row r="15589" spans="1:29" x14ac:dyDescent="0.25">
      <c r="A15589">
        <v>13754463</v>
      </c>
      <c r="B15589">
        <v>6</v>
      </c>
      <c r="C15589" t="str">
        <f t="shared" si="243"/>
        <v>137544636</v>
      </c>
      <c r="D15589" t="s">
        <v>9266</v>
      </c>
      <c r="E15589" t="s">
        <v>1731</v>
      </c>
      <c r="F15589" t="s">
        <v>1734</v>
      </c>
      <c r="G15589" s="5">
        <v>29532</v>
      </c>
      <c r="H15589" t="s">
        <v>1710</v>
      </c>
      <c r="I15589" t="s">
        <v>41</v>
      </c>
      <c r="J15589" s="5">
        <v>45991</v>
      </c>
      <c r="K15589">
        <v>108303</v>
      </c>
      <c r="L15589" t="s">
        <v>1705</v>
      </c>
      <c r="AA15589" t="s">
        <v>89</v>
      </c>
      <c r="AB15589" t="s">
        <v>1706</v>
      </c>
      <c r="AC15589" t="s">
        <v>1707</v>
      </c>
    </row>
    <row r="15590" spans="1:29" x14ac:dyDescent="0.25">
      <c r="A15590">
        <v>41598050</v>
      </c>
      <c r="B15590">
        <v>7</v>
      </c>
      <c r="C15590" t="str">
        <f t="shared" si="243"/>
        <v>415980507</v>
      </c>
      <c r="D15590" t="s">
        <v>14538</v>
      </c>
      <c r="E15590" t="s">
        <v>2189</v>
      </c>
      <c r="F15590" t="s">
        <v>2189</v>
      </c>
      <c r="G15590" s="5">
        <v>37162</v>
      </c>
      <c r="H15590" t="s">
        <v>1710</v>
      </c>
      <c r="I15590" t="s">
        <v>16</v>
      </c>
      <c r="J15590" s="5">
        <v>45991</v>
      </c>
      <c r="K15590">
        <v>108303</v>
      </c>
      <c r="L15590" t="s">
        <v>1705</v>
      </c>
      <c r="AA15590" t="s">
        <v>89</v>
      </c>
      <c r="AB15590" t="s">
        <v>1706</v>
      </c>
      <c r="AC15590" t="s">
        <v>1707</v>
      </c>
    </row>
    <row r="15591" spans="1:29" x14ac:dyDescent="0.25">
      <c r="A15591">
        <v>19876947</v>
      </c>
      <c r="B15591">
        <v>9</v>
      </c>
      <c r="C15591" t="str">
        <f t="shared" si="243"/>
        <v>198769479</v>
      </c>
      <c r="D15591" t="s">
        <v>14539</v>
      </c>
      <c r="E15591" t="s">
        <v>2369</v>
      </c>
      <c r="F15591" t="s">
        <v>70</v>
      </c>
      <c r="G15591" s="5">
        <v>36128</v>
      </c>
      <c r="H15591" t="s">
        <v>1704</v>
      </c>
      <c r="I15591" t="s">
        <v>61</v>
      </c>
      <c r="J15591" s="5">
        <v>45991</v>
      </c>
      <c r="K15591">
        <v>108303</v>
      </c>
      <c r="L15591" t="s">
        <v>1705</v>
      </c>
      <c r="AA15591" t="s">
        <v>89</v>
      </c>
      <c r="AB15591" t="s">
        <v>1706</v>
      </c>
      <c r="AC15591" t="s">
        <v>1707</v>
      </c>
    </row>
    <row r="15592" spans="1:29" x14ac:dyDescent="0.25">
      <c r="A15592">
        <v>7860327</v>
      </c>
      <c r="B15592">
        <v>5</v>
      </c>
      <c r="C15592" t="str">
        <f t="shared" si="243"/>
        <v>78603275</v>
      </c>
      <c r="D15592" t="s">
        <v>5826</v>
      </c>
      <c r="E15592" t="s">
        <v>1856</v>
      </c>
      <c r="F15592" t="s">
        <v>1983</v>
      </c>
      <c r="G15592" s="5">
        <v>22624</v>
      </c>
      <c r="H15592" t="s">
        <v>1710</v>
      </c>
      <c r="I15592" t="s">
        <v>41</v>
      </c>
      <c r="J15592" s="5">
        <v>45991</v>
      </c>
      <c r="K15592">
        <v>108303</v>
      </c>
      <c r="L15592" t="s">
        <v>1705</v>
      </c>
      <c r="AA15592" t="s">
        <v>89</v>
      </c>
      <c r="AB15592" t="s">
        <v>1706</v>
      </c>
      <c r="AC15592" t="s">
        <v>1707</v>
      </c>
    </row>
    <row r="15593" spans="1:29" x14ac:dyDescent="0.25">
      <c r="A15593">
        <v>23498455</v>
      </c>
      <c r="B15593">
        <v>1</v>
      </c>
      <c r="C15593" t="str">
        <f t="shared" si="243"/>
        <v>234984551</v>
      </c>
      <c r="D15593" t="s">
        <v>14540</v>
      </c>
      <c r="E15593" t="s">
        <v>1805</v>
      </c>
      <c r="F15593" t="s">
        <v>2039</v>
      </c>
      <c r="G15593" s="5">
        <v>40525</v>
      </c>
      <c r="H15593" t="s">
        <v>1710</v>
      </c>
      <c r="I15593" t="s">
        <v>16</v>
      </c>
      <c r="J15593" s="5">
        <v>45991</v>
      </c>
      <c r="K15593">
        <v>108303</v>
      </c>
      <c r="L15593" t="s">
        <v>1705</v>
      </c>
      <c r="AA15593" t="s">
        <v>89</v>
      </c>
      <c r="AB15593" t="s">
        <v>1706</v>
      </c>
      <c r="AC15593" t="s">
        <v>1707</v>
      </c>
    </row>
    <row r="15594" spans="1:29" x14ac:dyDescent="0.25">
      <c r="A15594">
        <v>27450191</v>
      </c>
      <c r="B15594" t="s">
        <v>1700</v>
      </c>
      <c r="C15594" t="str">
        <f t="shared" si="243"/>
        <v>27450191K</v>
      </c>
      <c r="D15594" t="s">
        <v>14541</v>
      </c>
      <c r="E15594" t="s">
        <v>66</v>
      </c>
      <c r="F15594" t="s">
        <v>147</v>
      </c>
      <c r="G15594" s="5">
        <v>44175</v>
      </c>
      <c r="H15594" t="s">
        <v>1710</v>
      </c>
      <c r="I15594" t="s">
        <v>61</v>
      </c>
      <c r="J15594" s="5">
        <v>45991</v>
      </c>
      <c r="K15594">
        <v>108303</v>
      </c>
      <c r="L15594" t="s">
        <v>1705</v>
      </c>
      <c r="AA15594" t="s">
        <v>89</v>
      </c>
      <c r="AB15594" t="s">
        <v>1706</v>
      </c>
      <c r="AC15594" t="s">
        <v>1707</v>
      </c>
    </row>
    <row r="15595" spans="1:29" x14ac:dyDescent="0.25">
      <c r="A15595">
        <v>6518233</v>
      </c>
      <c r="B15595">
        <v>5</v>
      </c>
      <c r="C15595" t="str">
        <f t="shared" si="243"/>
        <v>65182335</v>
      </c>
      <c r="D15595" t="s">
        <v>14542</v>
      </c>
      <c r="E15595" t="s">
        <v>20</v>
      </c>
      <c r="F15595" t="s">
        <v>1808</v>
      </c>
      <c r="G15595" s="5">
        <v>19673</v>
      </c>
      <c r="H15595" t="s">
        <v>1704</v>
      </c>
      <c r="I15595" t="s">
        <v>61</v>
      </c>
      <c r="J15595" s="5">
        <v>45991</v>
      </c>
      <c r="K15595">
        <v>108303</v>
      </c>
      <c r="L15595" t="s">
        <v>1705</v>
      </c>
      <c r="AA15595" t="s">
        <v>89</v>
      </c>
      <c r="AB15595" t="s">
        <v>1706</v>
      </c>
      <c r="AC15595" t="s">
        <v>1707</v>
      </c>
    </row>
    <row r="15596" spans="1:29" x14ac:dyDescent="0.25">
      <c r="A15596">
        <v>13754280</v>
      </c>
      <c r="B15596">
        <v>3</v>
      </c>
      <c r="C15596" t="str">
        <f t="shared" si="243"/>
        <v>137542803</v>
      </c>
      <c r="D15596" t="s">
        <v>14543</v>
      </c>
      <c r="E15596" t="s">
        <v>1842</v>
      </c>
      <c r="F15596" t="s">
        <v>1829</v>
      </c>
      <c r="G15596" s="5">
        <v>29386</v>
      </c>
      <c r="H15596" t="s">
        <v>1704</v>
      </c>
      <c r="I15596" t="s">
        <v>61</v>
      </c>
      <c r="J15596" s="5">
        <v>45991</v>
      </c>
      <c r="K15596">
        <v>108303</v>
      </c>
      <c r="L15596" t="s">
        <v>1705</v>
      </c>
      <c r="AA15596" t="s">
        <v>89</v>
      </c>
      <c r="AB15596" t="s">
        <v>1706</v>
      </c>
      <c r="AC15596" t="s">
        <v>1707</v>
      </c>
    </row>
    <row r="15597" spans="1:29" x14ac:dyDescent="0.25">
      <c r="A15597">
        <v>18562563</v>
      </c>
      <c r="B15597" t="s">
        <v>1700</v>
      </c>
      <c r="C15597" t="str">
        <f t="shared" si="243"/>
        <v>18562563K</v>
      </c>
      <c r="D15597" t="s">
        <v>14544</v>
      </c>
      <c r="E15597" t="s">
        <v>146</v>
      </c>
      <c r="F15597" t="s">
        <v>147</v>
      </c>
      <c r="G15597" s="5">
        <v>34211</v>
      </c>
      <c r="H15597" t="s">
        <v>1704</v>
      </c>
      <c r="I15597" t="s">
        <v>130</v>
      </c>
      <c r="J15597" s="5">
        <v>45991</v>
      </c>
      <c r="K15597">
        <v>108303</v>
      </c>
      <c r="L15597" t="s">
        <v>1705</v>
      </c>
      <c r="AA15597" t="s">
        <v>89</v>
      </c>
      <c r="AB15597" t="s">
        <v>1706</v>
      </c>
      <c r="AC15597" t="s">
        <v>1707</v>
      </c>
    </row>
    <row r="15598" spans="1:29" x14ac:dyDescent="0.25">
      <c r="A15598">
        <v>22133941</v>
      </c>
      <c r="B15598" t="s">
        <v>1700</v>
      </c>
      <c r="C15598" t="str">
        <f t="shared" si="243"/>
        <v>22133941K</v>
      </c>
      <c r="D15598" t="s">
        <v>14545</v>
      </c>
      <c r="E15598" t="s">
        <v>1898</v>
      </c>
      <c r="F15598" t="s">
        <v>2136</v>
      </c>
      <c r="G15598" s="5">
        <v>38874</v>
      </c>
      <c r="H15598" t="s">
        <v>1704</v>
      </c>
      <c r="I15598" t="s">
        <v>41</v>
      </c>
      <c r="J15598" s="5">
        <v>45991</v>
      </c>
      <c r="K15598">
        <v>108303</v>
      </c>
      <c r="L15598" t="s">
        <v>1705</v>
      </c>
      <c r="AA15598" t="s">
        <v>89</v>
      </c>
      <c r="AB15598" t="s">
        <v>1706</v>
      </c>
      <c r="AC15598" t="s">
        <v>1707</v>
      </c>
    </row>
    <row r="15599" spans="1:29" x14ac:dyDescent="0.25">
      <c r="A15599">
        <v>22811241</v>
      </c>
      <c r="B15599">
        <v>0</v>
      </c>
      <c r="C15599" t="str">
        <f t="shared" si="243"/>
        <v>228112410</v>
      </c>
      <c r="D15599" t="s">
        <v>14546</v>
      </c>
      <c r="E15599" t="s">
        <v>2411</v>
      </c>
      <c r="F15599" t="s">
        <v>2305</v>
      </c>
      <c r="G15599" s="5">
        <v>39695</v>
      </c>
      <c r="H15599" t="s">
        <v>1710</v>
      </c>
      <c r="I15599" t="s">
        <v>130</v>
      </c>
      <c r="J15599" s="5">
        <v>45991</v>
      </c>
      <c r="K15599">
        <v>108303</v>
      </c>
      <c r="L15599" t="s">
        <v>1705</v>
      </c>
      <c r="AA15599" t="s">
        <v>89</v>
      </c>
      <c r="AB15599" t="s">
        <v>1706</v>
      </c>
      <c r="AC15599" t="s">
        <v>1707</v>
      </c>
    </row>
    <row r="15600" spans="1:29" x14ac:dyDescent="0.25">
      <c r="A15600">
        <v>25125453</v>
      </c>
      <c r="B15600">
        <v>2</v>
      </c>
      <c r="C15600" t="str">
        <f t="shared" si="243"/>
        <v>251254532</v>
      </c>
      <c r="D15600" t="s">
        <v>14547</v>
      </c>
      <c r="E15600" t="s">
        <v>1981</v>
      </c>
      <c r="F15600" t="s">
        <v>1894</v>
      </c>
      <c r="G15600" s="5">
        <v>42272</v>
      </c>
      <c r="H15600" t="s">
        <v>1710</v>
      </c>
      <c r="I15600" t="s">
        <v>16</v>
      </c>
      <c r="J15600" s="5">
        <v>45991</v>
      </c>
      <c r="K15600">
        <v>108303</v>
      </c>
      <c r="L15600" t="s">
        <v>1705</v>
      </c>
      <c r="AA15600" t="s">
        <v>89</v>
      </c>
      <c r="AB15600" t="s">
        <v>1706</v>
      </c>
      <c r="AC15600" t="s">
        <v>1707</v>
      </c>
    </row>
    <row r="15601" spans="1:29" x14ac:dyDescent="0.25">
      <c r="A15601">
        <v>25427024</v>
      </c>
      <c r="B15601">
        <v>5</v>
      </c>
      <c r="C15601" t="str">
        <f t="shared" si="243"/>
        <v>254270245</v>
      </c>
      <c r="D15601" t="s">
        <v>14548</v>
      </c>
      <c r="E15601" t="s">
        <v>3008</v>
      </c>
      <c r="F15601" t="s">
        <v>1950</v>
      </c>
      <c r="G15601" s="5">
        <v>42548</v>
      </c>
      <c r="H15601" t="s">
        <v>1710</v>
      </c>
      <c r="I15601" t="s">
        <v>61</v>
      </c>
      <c r="J15601" s="5">
        <v>45991</v>
      </c>
      <c r="K15601">
        <v>108303</v>
      </c>
      <c r="L15601" t="s">
        <v>1705</v>
      </c>
      <c r="AA15601" t="s">
        <v>89</v>
      </c>
      <c r="AB15601" t="s">
        <v>1706</v>
      </c>
      <c r="AC15601" t="s">
        <v>1707</v>
      </c>
    </row>
    <row r="15602" spans="1:29" x14ac:dyDescent="0.25">
      <c r="A15602">
        <v>23305480</v>
      </c>
      <c r="B15602">
        <v>1</v>
      </c>
      <c r="C15602" t="str">
        <f t="shared" si="243"/>
        <v>233054801</v>
      </c>
      <c r="D15602" t="s">
        <v>14549</v>
      </c>
      <c r="E15602" t="s">
        <v>217</v>
      </c>
      <c r="F15602" t="s">
        <v>1716</v>
      </c>
      <c r="G15602" s="5">
        <v>40290</v>
      </c>
      <c r="H15602" t="s">
        <v>1704</v>
      </c>
      <c r="I15602" t="s">
        <v>16</v>
      </c>
      <c r="J15602" s="5">
        <v>45991</v>
      </c>
      <c r="K15602">
        <v>108303</v>
      </c>
      <c r="L15602" t="s">
        <v>1705</v>
      </c>
      <c r="AA15602" t="s">
        <v>89</v>
      </c>
      <c r="AB15602" t="s">
        <v>1706</v>
      </c>
      <c r="AC15602" t="s">
        <v>1707</v>
      </c>
    </row>
    <row r="15603" spans="1:29" x14ac:dyDescent="0.25">
      <c r="A15603">
        <v>21897277</v>
      </c>
      <c r="B15603">
        <v>2</v>
      </c>
      <c r="C15603" t="str">
        <f t="shared" si="243"/>
        <v>218972772</v>
      </c>
      <c r="D15603" t="s">
        <v>14550</v>
      </c>
      <c r="E15603" t="s">
        <v>2253</v>
      </c>
      <c r="F15603" t="s">
        <v>1791</v>
      </c>
      <c r="G15603" s="5">
        <v>38557</v>
      </c>
      <c r="H15603" t="s">
        <v>1710</v>
      </c>
      <c r="I15603" t="s">
        <v>16</v>
      </c>
      <c r="J15603" s="5">
        <v>45991</v>
      </c>
      <c r="K15603">
        <v>108303</v>
      </c>
      <c r="L15603" t="s">
        <v>1705</v>
      </c>
      <c r="AA15603" t="s">
        <v>89</v>
      </c>
      <c r="AB15603" t="s">
        <v>1706</v>
      </c>
      <c r="AC15603" t="s">
        <v>1707</v>
      </c>
    </row>
    <row r="15604" spans="1:29" x14ac:dyDescent="0.25">
      <c r="A15604">
        <v>23111915</v>
      </c>
      <c r="B15604">
        <v>9</v>
      </c>
      <c r="C15604" t="str">
        <f t="shared" si="243"/>
        <v>231119159</v>
      </c>
      <c r="D15604" t="s">
        <v>14551</v>
      </c>
      <c r="E15604" t="s">
        <v>6916</v>
      </c>
      <c r="F15604" t="s">
        <v>1792</v>
      </c>
      <c r="G15604" s="5">
        <v>40053</v>
      </c>
      <c r="H15604" t="s">
        <v>1704</v>
      </c>
      <c r="I15604" t="s">
        <v>41</v>
      </c>
      <c r="J15604" s="5">
        <v>45991</v>
      </c>
      <c r="K15604">
        <v>108303</v>
      </c>
      <c r="L15604" t="s">
        <v>1705</v>
      </c>
      <c r="AA15604" t="s">
        <v>89</v>
      </c>
      <c r="AB15604" t="s">
        <v>1706</v>
      </c>
      <c r="AC15604" t="s">
        <v>1707</v>
      </c>
    </row>
    <row r="15605" spans="1:29" x14ac:dyDescent="0.25">
      <c r="A15605">
        <v>10642812</v>
      </c>
      <c r="B15605">
        <v>3</v>
      </c>
      <c r="C15605" t="str">
        <f t="shared" si="243"/>
        <v>106428123</v>
      </c>
      <c r="D15605" t="s">
        <v>14552</v>
      </c>
      <c r="E15605" t="s">
        <v>8610</v>
      </c>
      <c r="F15605" t="s">
        <v>1921</v>
      </c>
      <c r="G15605" s="5">
        <v>25802</v>
      </c>
      <c r="H15605" t="s">
        <v>1704</v>
      </c>
      <c r="I15605" t="s">
        <v>61</v>
      </c>
      <c r="J15605" s="5">
        <v>45991</v>
      </c>
      <c r="K15605">
        <v>108303</v>
      </c>
      <c r="L15605" t="s">
        <v>1705</v>
      </c>
      <c r="AA15605" t="s">
        <v>89</v>
      </c>
      <c r="AB15605" t="s">
        <v>1706</v>
      </c>
      <c r="AC15605" t="s">
        <v>1707</v>
      </c>
    </row>
    <row r="15606" spans="1:29" x14ac:dyDescent="0.25">
      <c r="A15606">
        <v>10257995</v>
      </c>
      <c r="B15606" t="s">
        <v>1700</v>
      </c>
      <c r="C15606" t="str">
        <f t="shared" si="243"/>
        <v>10257995K</v>
      </c>
      <c r="D15606" t="s">
        <v>14553</v>
      </c>
      <c r="E15606" t="s">
        <v>225</v>
      </c>
      <c r="F15606" t="s">
        <v>1775</v>
      </c>
      <c r="G15606" s="5">
        <v>24607</v>
      </c>
      <c r="H15606" t="s">
        <v>1704</v>
      </c>
      <c r="I15606" t="s">
        <v>130</v>
      </c>
      <c r="J15606" s="5">
        <v>45991</v>
      </c>
      <c r="K15606">
        <v>108303</v>
      </c>
      <c r="L15606" t="s">
        <v>1705</v>
      </c>
      <c r="AA15606" t="s">
        <v>89</v>
      </c>
      <c r="AB15606" t="s">
        <v>1706</v>
      </c>
      <c r="AC15606" t="s">
        <v>1707</v>
      </c>
    </row>
    <row r="15607" spans="1:29" x14ac:dyDescent="0.25">
      <c r="A15607">
        <v>22198529</v>
      </c>
      <c r="B15607" t="s">
        <v>1700</v>
      </c>
      <c r="C15607" t="str">
        <f t="shared" si="243"/>
        <v>22198529K</v>
      </c>
      <c r="D15607" t="s">
        <v>3777</v>
      </c>
      <c r="E15607" t="s">
        <v>1737</v>
      </c>
      <c r="F15607" t="s">
        <v>1980</v>
      </c>
      <c r="G15607" s="5">
        <v>38959</v>
      </c>
      <c r="H15607" t="s">
        <v>1710</v>
      </c>
      <c r="I15607" t="s">
        <v>16</v>
      </c>
      <c r="J15607" s="5">
        <v>45991</v>
      </c>
      <c r="K15607">
        <v>108303</v>
      </c>
      <c r="L15607" t="s">
        <v>1705</v>
      </c>
      <c r="AA15607" t="s">
        <v>89</v>
      </c>
      <c r="AB15607" t="s">
        <v>1706</v>
      </c>
      <c r="AC15607" t="s">
        <v>1707</v>
      </c>
    </row>
    <row r="15608" spans="1:29" x14ac:dyDescent="0.25">
      <c r="A15608">
        <v>9886287</v>
      </c>
      <c r="B15608">
        <v>0</v>
      </c>
      <c r="C15608" t="str">
        <f t="shared" si="243"/>
        <v>98862870</v>
      </c>
      <c r="D15608" t="s">
        <v>7370</v>
      </c>
      <c r="E15608" t="s">
        <v>13233</v>
      </c>
      <c r="F15608" t="s">
        <v>1771</v>
      </c>
      <c r="G15608" s="5">
        <v>23258</v>
      </c>
      <c r="H15608" t="s">
        <v>1710</v>
      </c>
      <c r="I15608" t="s">
        <v>41</v>
      </c>
      <c r="J15608" s="5">
        <v>45991</v>
      </c>
      <c r="K15608">
        <v>108303</v>
      </c>
      <c r="L15608" t="s">
        <v>1705</v>
      </c>
      <c r="AA15608" t="s">
        <v>89</v>
      </c>
      <c r="AB15608" t="s">
        <v>1706</v>
      </c>
      <c r="AC15608" t="s">
        <v>1707</v>
      </c>
    </row>
    <row r="15609" spans="1:29" x14ac:dyDescent="0.25">
      <c r="A15609">
        <v>16990189</v>
      </c>
      <c r="B15609">
        <v>9</v>
      </c>
      <c r="C15609" t="str">
        <f t="shared" si="243"/>
        <v>169901899</v>
      </c>
      <c r="D15609" t="s">
        <v>14554</v>
      </c>
      <c r="E15609" t="s">
        <v>147</v>
      </c>
      <c r="F15609" t="s">
        <v>2093</v>
      </c>
      <c r="G15609" s="5">
        <v>32252</v>
      </c>
      <c r="H15609" t="s">
        <v>1704</v>
      </c>
      <c r="I15609" t="s">
        <v>61</v>
      </c>
      <c r="J15609" s="5">
        <v>45991</v>
      </c>
      <c r="K15609">
        <v>108303</v>
      </c>
      <c r="L15609" t="s">
        <v>1705</v>
      </c>
      <c r="AA15609" t="s">
        <v>89</v>
      </c>
      <c r="AB15609" t="s">
        <v>1706</v>
      </c>
      <c r="AC15609" t="s">
        <v>1707</v>
      </c>
    </row>
    <row r="15610" spans="1:29" x14ac:dyDescent="0.25">
      <c r="A15610">
        <v>5828554</v>
      </c>
      <c r="B15610">
        <v>4</v>
      </c>
      <c r="C15610" t="str">
        <f t="shared" si="243"/>
        <v>58285544</v>
      </c>
      <c r="D15610" t="s">
        <v>14555</v>
      </c>
      <c r="E15610" t="s">
        <v>3391</v>
      </c>
      <c r="F15610" t="s">
        <v>1716</v>
      </c>
      <c r="G15610" s="5">
        <v>18559</v>
      </c>
      <c r="H15610" t="s">
        <v>1704</v>
      </c>
      <c r="I15610" t="s">
        <v>130</v>
      </c>
      <c r="J15610" s="5">
        <v>45991</v>
      </c>
      <c r="K15610">
        <v>108303</v>
      </c>
      <c r="L15610" t="s">
        <v>1705</v>
      </c>
      <c r="AA15610" t="s">
        <v>89</v>
      </c>
      <c r="AB15610" t="s">
        <v>1706</v>
      </c>
      <c r="AC15610" t="s">
        <v>1707</v>
      </c>
    </row>
    <row r="15611" spans="1:29" x14ac:dyDescent="0.25">
      <c r="A15611">
        <v>20805980</v>
      </c>
      <c r="B15611">
        <v>7</v>
      </c>
      <c r="C15611" t="str">
        <f t="shared" si="243"/>
        <v>208059807</v>
      </c>
      <c r="D15611" t="s">
        <v>14556</v>
      </c>
      <c r="E15611" t="s">
        <v>1775</v>
      </c>
      <c r="F15611" t="s">
        <v>1826</v>
      </c>
      <c r="G15611" s="5">
        <v>37432</v>
      </c>
      <c r="H15611" t="s">
        <v>1710</v>
      </c>
      <c r="I15611" t="s">
        <v>61</v>
      </c>
      <c r="J15611" s="5">
        <v>45991</v>
      </c>
      <c r="K15611">
        <v>108303</v>
      </c>
      <c r="L15611" t="s">
        <v>1705</v>
      </c>
      <c r="AA15611" t="s">
        <v>89</v>
      </c>
      <c r="AB15611" t="s">
        <v>1706</v>
      </c>
      <c r="AC15611" t="s">
        <v>1707</v>
      </c>
    </row>
    <row r="15612" spans="1:29" x14ac:dyDescent="0.25">
      <c r="A15612">
        <v>5240466</v>
      </c>
      <c r="B15612">
        <v>5</v>
      </c>
      <c r="C15612" t="str">
        <f t="shared" si="243"/>
        <v>52404665</v>
      </c>
      <c r="D15612" t="s">
        <v>11226</v>
      </c>
      <c r="E15612" t="s">
        <v>1893</v>
      </c>
      <c r="F15612" t="s">
        <v>1771</v>
      </c>
      <c r="G15612" s="5">
        <v>16396</v>
      </c>
      <c r="H15612" t="s">
        <v>1710</v>
      </c>
      <c r="I15612" t="s">
        <v>61</v>
      </c>
      <c r="J15612" s="5">
        <v>45991</v>
      </c>
      <c r="K15612">
        <v>108303</v>
      </c>
      <c r="L15612" t="s">
        <v>1705</v>
      </c>
      <c r="AA15612" t="s">
        <v>89</v>
      </c>
      <c r="AB15612" t="s">
        <v>1706</v>
      </c>
      <c r="AC15612" t="s">
        <v>1707</v>
      </c>
    </row>
    <row r="15613" spans="1:29" x14ac:dyDescent="0.25">
      <c r="A15613">
        <v>15754789</v>
      </c>
      <c r="B15613">
        <v>5</v>
      </c>
      <c r="C15613" t="str">
        <f t="shared" si="243"/>
        <v>157547895</v>
      </c>
      <c r="D15613" t="s">
        <v>14557</v>
      </c>
      <c r="E15613" t="s">
        <v>20</v>
      </c>
      <c r="F15613" t="s">
        <v>1712</v>
      </c>
      <c r="G15613" s="5">
        <v>31029</v>
      </c>
      <c r="H15613" t="s">
        <v>1704</v>
      </c>
      <c r="I15613" t="s">
        <v>41</v>
      </c>
      <c r="J15613" s="5">
        <v>45991</v>
      </c>
      <c r="K15613">
        <v>108303</v>
      </c>
      <c r="L15613" t="s">
        <v>1705</v>
      </c>
      <c r="AA15613" t="s">
        <v>89</v>
      </c>
      <c r="AB15613" t="s">
        <v>1706</v>
      </c>
      <c r="AC15613" t="s">
        <v>1707</v>
      </c>
    </row>
    <row r="15614" spans="1:29" x14ac:dyDescent="0.25">
      <c r="A15614">
        <v>25269996</v>
      </c>
      <c r="B15614">
        <v>1</v>
      </c>
      <c r="C15614" t="str">
        <f t="shared" si="243"/>
        <v>252699961</v>
      </c>
      <c r="D15614" t="s">
        <v>3201</v>
      </c>
      <c r="E15614" t="s">
        <v>4849</v>
      </c>
      <c r="F15614" t="s">
        <v>156</v>
      </c>
      <c r="G15614" s="5">
        <v>42399</v>
      </c>
      <c r="H15614" t="s">
        <v>1710</v>
      </c>
      <c r="I15614" t="s">
        <v>130</v>
      </c>
      <c r="J15614" s="5">
        <v>45991</v>
      </c>
      <c r="K15614">
        <v>108303</v>
      </c>
      <c r="L15614" t="s">
        <v>1705</v>
      </c>
      <c r="AA15614" t="s">
        <v>89</v>
      </c>
      <c r="AB15614" t="s">
        <v>1706</v>
      </c>
      <c r="AC15614" t="s">
        <v>1707</v>
      </c>
    </row>
    <row r="15615" spans="1:29" x14ac:dyDescent="0.25">
      <c r="A15615">
        <v>23189129</v>
      </c>
      <c r="B15615">
        <v>3</v>
      </c>
      <c r="C15615" t="str">
        <f t="shared" si="243"/>
        <v>231891293</v>
      </c>
      <c r="D15615" t="s">
        <v>14558</v>
      </c>
      <c r="E15615" t="s">
        <v>1977</v>
      </c>
      <c r="F15615" t="s">
        <v>20</v>
      </c>
      <c r="G15615" s="5">
        <v>40147</v>
      </c>
      <c r="H15615" t="s">
        <v>1710</v>
      </c>
      <c r="I15615" t="s">
        <v>61</v>
      </c>
      <c r="J15615" s="5">
        <v>45991</v>
      </c>
      <c r="K15615">
        <v>108303</v>
      </c>
      <c r="L15615" t="s">
        <v>1705</v>
      </c>
      <c r="AA15615" t="s">
        <v>89</v>
      </c>
      <c r="AB15615" t="s">
        <v>1706</v>
      </c>
      <c r="AC15615" t="s">
        <v>1707</v>
      </c>
    </row>
    <row r="15616" spans="1:29" x14ac:dyDescent="0.25">
      <c r="A15616">
        <v>6915248</v>
      </c>
      <c r="B15616">
        <v>1</v>
      </c>
      <c r="C15616" t="str">
        <f t="shared" si="243"/>
        <v>69152481</v>
      </c>
      <c r="D15616" t="s">
        <v>14559</v>
      </c>
      <c r="E15616" t="s">
        <v>65</v>
      </c>
      <c r="F15616" t="s">
        <v>2474</v>
      </c>
      <c r="G15616" s="5">
        <v>19050</v>
      </c>
      <c r="H15616" t="s">
        <v>1710</v>
      </c>
      <c r="I15616" t="s">
        <v>61</v>
      </c>
      <c r="J15616" s="5">
        <v>45991</v>
      </c>
      <c r="K15616">
        <v>108303</v>
      </c>
      <c r="L15616" t="s">
        <v>1705</v>
      </c>
      <c r="AA15616" t="s">
        <v>89</v>
      </c>
      <c r="AB15616" t="s">
        <v>1706</v>
      </c>
      <c r="AC15616" t="s">
        <v>1707</v>
      </c>
    </row>
    <row r="15617" spans="1:29" x14ac:dyDescent="0.25">
      <c r="A15617">
        <v>10056430</v>
      </c>
      <c r="B15617">
        <v>0</v>
      </c>
      <c r="C15617" t="str">
        <f t="shared" si="243"/>
        <v>100564300</v>
      </c>
      <c r="D15617" t="s">
        <v>2423</v>
      </c>
      <c r="E15617" t="s">
        <v>2073</v>
      </c>
      <c r="F15617" t="s">
        <v>1829</v>
      </c>
      <c r="G15617" s="5">
        <v>24072</v>
      </c>
      <c r="H15617" t="s">
        <v>1704</v>
      </c>
      <c r="I15617" t="s">
        <v>61</v>
      </c>
      <c r="J15617" s="5">
        <v>45991</v>
      </c>
      <c r="K15617">
        <v>108303</v>
      </c>
      <c r="L15617" t="s">
        <v>1705</v>
      </c>
      <c r="AA15617" t="s">
        <v>89</v>
      </c>
      <c r="AB15617" t="s">
        <v>1706</v>
      </c>
      <c r="AC15617" t="s">
        <v>1707</v>
      </c>
    </row>
    <row r="15618" spans="1:29" x14ac:dyDescent="0.25">
      <c r="A15618">
        <v>11621951</v>
      </c>
      <c r="B15618">
        <v>4</v>
      </c>
      <c r="C15618" t="str">
        <f t="shared" si="243"/>
        <v>116219514</v>
      </c>
      <c r="D15618" t="s">
        <v>2818</v>
      </c>
      <c r="E15618" t="s">
        <v>1960</v>
      </c>
      <c r="F15618" t="s">
        <v>1750</v>
      </c>
      <c r="G15618" s="5">
        <v>25612</v>
      </c>
      <c r="H15618" t="s">
        <v>1704</v>
      </c>
      <c r="I15618" t="s">
        <v>61</v>
      </c>
      <c r="J15618" s="5">
        <v>45991</v>
      </c>
      <c r="K15618">
        <v>108303</v>
      </c>
      <c r="L15618" t="s">
        <v>1705</v>
      </c>
      <c r="AA15618" t="s">
        <v>89</v>
      </c>
      <c r="AB15618" t="s">
        <v>1706</v>
      </c>
      <c r="AC15618" t="s">
        <v>1707</v>
      </c>
    </row>
    <row r="15619" spans="1:29" x14ac:dyDescent="0.25">
      <c r="A15619">
        <v>7925979</v>
      </c>
      <c r="B15619">
        <v>9</v>
      </c>
      <c r="C15619" t="str">
        <f t="shared" ref="C15619:C15682" si="244">CONCATENATE(A15619,B15619)</f>
        <v>79259799</v>
      </c>
      <c r="D15619" t="s">
        <v>14560</v>
      </c>
      <c r="E15619" t="s">
        <v>1715</v>
      </c>
      <c r="F15619" t="s">
        <v>2197</v>
      </c>
      <c r="G15619" s="5">
        <v>21177</v>
      </c>
      <c r="H15619" t="s">
        <v>1704</v>
      </c>
      <c r="I15619" t="s">
        <v>61</v>
      </c>
      <c r="J15619" s="5">
        <v>45991</v>
      </c>
      <c r="K15619">
        <v>108303</v>
      </c>
      <c r="L15619" t="s">
        <v>1705</v>
      </c>
      <c r="AA15619" t="s">
        <v>89</v>
      </c>
      <c r="AB15619" t="s">
        <v>1706</v>
      </c>
      <c r="AC15619" t="s">
        <v>1707</v>
      </c>
    </row>
    <row r="15620" spans="1:29" x14ac:dyDescent="0.25">
      <c r="A15620">
        <v>4293258</v>
      </c>
      <c r="B15620">
        <v>2</v>
      </c>
      <c r="C15620" t="str">
        <f t="shared" si="244"/>
        <v>42932582</v>
      </c>
      <c r="D15620" t="s">
        <v>14561</v>
      </c>
      <c r="E15620" t="s">
        <v>10534</v>
      </c>
      <c r="F15620" t="s">
        <v>146</v>
      </c>
      <c r="G15620" s="5">
        <v>13817</v>
      </c>
      <c r="H15620" t="s">
        <v>1710</v>
      </c>
      <c r="I15620" t="s">
        <v>41</v>
      </c>
      <c r="J15620" s="5">
        <v>45991</v>
      </c>
      <c r="K15620">
        <v>108303</v>
      </c>
      <c r="L15620" t="s">
        <v>1705</v>
      </c>
      <c r="AA15620" t="s">
        <v>89</v>
      </c>
      <c r="AB15620" t="s">
        <v>1706</v>
      </c>
      <c r="AC15620" t="s">
        <v>1707</v>
      </c>
    </row>
    <row r="15621" spans="1:29" x14ac:dyDescent="0.25">
      <c r="A15621">
        <v>19788356</v>
      </c>
      <c r="B15621">
        <v>1</v>
      </c>
      <c r="C15621" t="str">
        <f t="shared" si="244"/>
        <v>197883561</v>
      </c>
      <c r="D15621" t="s">
        <v>14562</v>
      </c>
      <c r="E15621" t="s">
        <v>1727</v>
      </c>
      <c r="F15621" t="s">
        <v>1775</v>
      </c>
      <c r="G15621" s="5">
        <v>36021</v>
      </c>
      <c r="H15621" t="s">
        <v>1704</v>
      </c>
      <c r="I15621" t="s">
        <v>61</v>
      </c>
      <c r="J15621" s="5">
        <v>45991</v>
      </c>
      <c r="K15621">
        <v>108303</v>
      </c>
      <c r="L15621" t="s">
        <v>1705</v>
      </c>
      <c r="AA15621" t="s">
        <v>89</v>
      </c>
      <c r="AB15621" t="s">
        <v>1706</v>
      </c>
      <c r="AC15621" t="s">
        <v>1707</v>
      </c>
    </row>
    <row r="15622" spans="1:29" x14ac:dyDescent="0.25">
      <c r="A15622">
        <v>16968868</v>
      </c>
      <c r="B15622">
        <v>0</v>
      </c>
      <c r="C15622" t="str">
        <f t="shared" si="244"/>
        <v>169688680</v>
      </c>
      <c r="D15622" t="s">
        <v>14563</v>
      </c>
      <c r="E15622" t="s">
        <v>149</v>
      </c>
      <c r="F15622" t="s">
        <v>1948</v>
      </c>
      <c r="G15622" s="5">
        <v>32288</v>
      </c>
      <c r="H15622" t="s">
        <v>1704</v>
      </c>
      <c r="I15622" t="s">
        <v>41</v>
      </c>
      <c r="J15622" s="5">
        <v>45991</v>
      </c>
      <c r="K15622">
        <v>108303</v>
      </c>
      <c r="L15622" t="s">
        <v>1705</v>
      </c>
      <c r="AA15622" t="s">
        <v>89</v>
      </c>
      <c r="AB15622" t="s">
        <v>1706</v>
      </c>
      <c r="AC15622" t="s">
        <v>1707</v>
      </c>
    </row>
    <row r="15623" spans="1:29" x14ac:dyDescent="0.25">
      <c r="A15623">
        <v>12774329</v>
      </c>
      <c r="B15623">
        <v>0</v>
      </c>
      <c r="C15623" t="str">
        <f t="shared" si="244"/>
        <v>127743290</v>
      </c>
      <c r="D15623" t="s">
        <v>14564</v>
      </c>
      <c r="E15623" t="s">
        <v>2073</v>
      </c>
      <c r="F15623" t="s">
        <v>2048</v>
      </c>
      <c r="G15623" s="5">
        <v>27388</v>
      </c>
      <c r="H15623" t="s">
        <v>1704</v>
      </c>
      <c r="I15623" t="s">
        <v>61</v>
      </c>
      <c r="J15623" s="5">
        <v>45991</v>
      </c>
      <c r="K15623">
        <v>108303</v>
      </c>
      <c r="L15623" t="s">
        <v>1705</v>
      </c>
      <c r="AA15623" t="s">
        <v>89</v>
      </c>
      <c r="AB15623" t="s">
        <v>1706</v>
      </c>
      <c r="AC15623" t="s">
        <v>1707</v>
      </c>
    </row>
    <row r="15624" spans="1:29" x14ac:dyDescent="0.25">
      <c r="A15624">
        <v>5446193</v>
      </c>
      <c r="B15624">
        <v>3</v>
      </c>
      <c r="C15624" t="str">
        <f t="shared" si="244"/>
        <v>54461933</v>
      </c>
      <c r="D15624" t="s">
        <v>4064</v>
      </c>
      <c r="E15624" t="s">
        <v>1775</v>
      </c>
      <c r="F15624" t="s">
        <v>1861</v>
      </c>
      <c r="G15624" s="5">
        <v>17340</v>
      </c>
      <c r="H15624" t="s">
        <v>1710</v>
      </c>
      <c r="I15624" t="s">
        <v>61</v>
      </c>
      <c r="J15624" s="5">
        <v>45991</v>
      </c>
      <c r="K15624">
        <v>108303</v>
      </c>
      <c r="L15624" t="s">
        <v>1705</v>
      </c>
      <c r="AA15624" t="s">
        <v>89</v>
      </c>
      <c r="AB15624" t="s">
        <v>1706</v>
      </c>
      <c r="AC15624" t="s">
        <v>1707</v>
      </c>
    </row>
    <row r="15625" spans="1:29" x14ac:dyDescent="0.25">
      <c r="A15625">
        <v>18259670</v>
      </c>
      <c r="B15625">
        <v>1</v>
      </c>
      <c r="C15625" t="str">
        <f t="shared" si="244"/>
        <v>182596701</v>
      </c>
      <c r="D15625" t="s">
        <v>6883</v>
      </c>
      <c r="E15625" t="s">
        <v>2551</v>
      </c>
      <c r="F15625" t="s">
        <v>2011</v>
      </c>
      <c r="G15625" s="5">
        <v>34054</v>
      </c>
      <c r="H15625" t="s">
        <v>1704</v>
      </c>
      <c r="I15625" t="s">
        <v>130</v>
      </c>
      <c r="J15625" s="5">
        <v>45991</v>
      </c>
      <c r="K15625">
        <v>108303</v>
      </c>
      <c r="L15625" t="s">
        <v>1705</v>
      </c>
      <c r="AA15625" t="s">
        <v>89</v>
      </c>
      <c r="AB15625" t="s">
        <v>1706</v>
      </c>
      <c r="AC15625" t="s">
        <v>1707</v>
      </c>
    </row>
    <row r="15626" spans="1:29" x14ac:dyDescent="0.25">
      <c r="A15626">
        <v>12312264</v>
      </c>
      <c r="B15626" t="s">
        <v>1700</v>
      </c>
      <c r="C15626" t="str">
        <f t="shared" si="244"/>
        <v>12312264K</v>
      </c>
      <c r="D15626" t="s">
        <v>14565</v>
      </c>
      <c r="E15626" t="s">
        <v>1977</v>
      </c>
      <c r="F15626" t="s">
        <v>1951</v>
      </c>
      <c r="G15626" s="5">
        <v>26656</v>
      </c>
      <c r="H15626" t="s">
        <v>1704</v>
      </c>
      <c r="I15626" t="s">
        <v>61</v>
      </c>
      <c r="J15626" s="5">
        <v>45991</v>
      </c>
      <c r="K15626">
        <v>108303</v>
      </c>
      <c r="L15626" t="s">
        <v>1705</v>
      </c>
      <c r="AA15626" t="s">
        <v>89</v>
      </c>
      <c r="AB15626" t="s">
        <v>1706</v>
      </c>
      <c r="AC15626" t="s">
        <v>1707</v>
      </c>
    </row>
    <row r="15627" spans="1:29" x14ac:dyDescent="0.25">
      <c r="A15627">
        <v>19271700</v>
      </c>
      <c r="B15627">
        <v>0</v>
      </c>
      <c r="C15627" t="str">
        <f t="shared" si="244"/>
        <v>192717000</v>
      </c>
      <c r="D15627" t="s">
        <v>14566</v>
      </c>
      <c r="E15627" t="s">
        <v>176</v>
      </c>
      <c r="F15627" t="s">
        <v>176</v>
      </c>
      <c r="G15627" s="5">
        <v>35183</v>
      </c>
      <c r="H15627" t="s">
        <v>1710</v>
      </c>
      <c r="I15627" t="s">
        <v>61</v>
      </c>
      <c r="J15627" s="5">
        <v>45991</v>
      </c>
      <c r="K15627">
        <v>108303</v>
      </c>
      <c r="L15627" t="s">
        <v>1705</v>
      </c>
      <c r="AA15627" t="s">
        <v>89</v>
      </c>
      <c r="AB15627" t="s">
        <v>1706</v>
      </c>
      <c r="AC15627" t="s">
        <v>1707</v>
      </c>
    </row>
    <row r="15628" spans="1:29" x14ac:dyDescent="0.25">
      <c r="A15628">
        <v>16917935</v>
      </c>
      <c r="B15628">
        <v>2</v>
      </c>
      <c r="C15628" t="str">
        <f t="shared" si="244"/>
        <v>169179352</v>
      </c>
      <c r="D15628" t="s">
        <v>4519</v>
      </c>
      <c r="E15628" t="s">
        <v>2992</v>
      </c>
      <c r="F15628" t="s">
        <v>2460</v>
      </c>
      <c r="G15628" s="5">
        <v>32430</v>
      </c>
      <c r="H15628" t="s">
        <v>1710</v>
      </c>
      <c r="I15628" t="s">
        <v>130</v>
      </c>
      <c r="J15628" s="5">
        <v>45991</v>
      </c>
      <c r="K15628">
        <v>108303</v>
      </c>
      <c r="L15628" t="s">
        <v>1705</v>
      </c>
      <c r="AA15628" t="s">
        <v>89</v>
      </c>
      <c r="AB15628" t="s">
        <v>1706</v>
      </c>
      <c r="AC15628" t="s">
        <v>1707</v>
      </c>
    </row>
    <row r="15629" spans="1:29" x14ac:dyDescent="0.25">
      <c r="A15629">
        <v>15800654</v>
      </c>
      <c r="B15629">
        <v>5</v>
      </c>
      <c r="C15629" t="str">
        <f t="shared" si="244"/>
        <v>158006545</v>
      </c>
      <c r="D15629" t="s">
        <v>14567</v>
      </c>
      <c r="E15629" t="s">
        <v>5068</v>
      </c>
      <c r="F15629" t="s">
        <v>2864</v>
      </c>
      <c r="G15629" s="5">
        <v>30905</v>
      </c>
      <c r="H15629" t="s">
        <v>1704</v>
      </c>
      <c r="I15629" t="s">
        <v>41</v>
      </c>
      <c r="J15629" s="5">
        <v>45991</v>
      </c>
      <c r="K15629">
        <v>108303</v>
      </c>
      <c r="L15629" t="s">
        <v>1705</v>
      </c>
      <c r="AA15629" t="s">
        <v>89</v>
      </c>
      <c r="AB15629" t="s">
        <v>1706</v>
      </c>
      <c r="AC15629" t="s">
        <v>1707</v>
      </c>
    </row>
    <row r="15630" spans="1:29" x14ac:dyDescent="0.25">
      <c r="A15630">
        <v>12949374</v>
      </c>
      <c r="B15630">
        <v>7</v>
      </c>
      <c r="C15630" t="str">
        <f t="shared" si="244"/>
        <v>129493747</v>
      </c>
      <c r="D15630" t="s">
        <v>8090</v>
      </c>
      <c r="E15630" t="s">
        <v>1718</v>
      </c>
      <c r="F15630" t="s">
        <v>1959</v>
      </c>
      <c r="G15630" s="5">
        <v>28029</v>
      </c>
      <c r="H15630" t="s">
        <v>1704</v>
      </c>
      <c r="I15630" t="s">
        <v>130</v>
      </c>
      <c r="J15630" s="5">
        <v>45991</v>
      </c>
      <c r="K15630">
        <v>108303</v>
      </c>
      <c r="L15630" t="s">
        <v>1705</v>
      </c>
      <c r="AA15630" t="s">
        <v>89</v>
      </c>
      <c r="AB15630" t="s">
        <v>1706</v>
      </c>
      <c r="AC15630" t="s">
        <v>1707</v>
      </c>
    </row>
    <row r="15631" spans="1:29" x14ac:dyDescent="0.25">
      <c r="A15631">
        <v>17438979</v>
      </c>
      <c r="B15631">
        <v>9</v>
      </c>
      <c r="C15631" t="str">
        <f t="shared" si="244"/>
        <v>174389799</v>
      </c>
      <c r="D15631" t="s">
        <v>14568</v>
      </c>
      <c r="E15631" t="s">
        <v>1893</v>
      </c>
      <c r="F15631" t="s">
        <v>1802</v>
      </c>
      <c r="G15631" s="5">
        <v>32836</v>
      </c>
      <c r="H15631" t="s">
        <v>1704</v>
      </c>
      <c r="I15631" t="s">
        <v>41</v>
      </c>
      <c r="J15631" s="5">
        <v>45991</v>
      </c>
      <c r="K15631">
        <v>108303</v>
      </c>
      <c r="L15631" t="s">
        <v>1705</v>
      </c>
      <c r="AA15631" t="s">
        <v>89</v>
      </c>
      <c r="AB15631" t="s">
        <v>1706</v>
      </c>
      <c r="AC15631" t="s">
        <v>1707</v>
      </c>
    </row>
    <row r="15632" spans="1:29" x14ac:dyDescent="0.25">
      <c r="A15632">
        <v>26721812</v>
      </c>
      <c r="B15632">
        <v>9</v>
      </c>
      <c r="C15632" t="str">
        <f t="shared" si="244"/>
        <v>267218129</v>
      </c>
      <c r="D15632" t="s">
        <v>2378</v>
      </c>
      <c r="E15632" t="s">
        <v>14569</v>
      </c>
      <c r="F15632" t="s">
        <v>1767</v>
      </c>
      <c r="G15632" s="5">
        <v>32762</v>
      </c>
      <c r="H15632" t="s">
        <v>1710</v>
      </c>
      <c r="I15632" t="s">
        <v>61</v>
      </c>
      <c r="J15632" s="5">
        <v>45991</v>
      </c>
      <c r="K15632">
        <v>108303</v>
      </c>
      <c r="L15632" t="s">
        <v>1705</v>
      </c>
      <c r="AA15632" t="s">
        <v>89</v>
      </c>
      <c r="AB15632" t="s">
        <v>1706</v>
      </c>
      <c r="AC15632" t="s">
        <v>1707</v>
      </c>
    </row>
    <row r="15633" spans="1:29" x14ac:dyDescent="0.25">
      <c r="A15633">
        <v>9814575</v>
      </c>
      <c r="B15633">
        <v>3</v>
      </c>
      <c r="C15633" t="str">
        <f t="shared" si="244"/>
        <v>98145753</v>
      </c>
      <c r="D15633" t="s">
        <v>14570</v>
      </c>
      <c r="E15633" t="s">
        <v>2873</v>
      </c>
      <c r="F15633" t="s">
        <v>2168</v>
      </c>
      <c r="G15633" s="5">
        <v>23689</v>
      </c>
      <c r="H15633" t="s">
        <v>1704</v>
      </c>
      <c r="I15633" t="s">
        <v>41</v>
      </c>
      <c r="J15633" s="5">
        <v>45991</v>
      </c>
      <c r="K15633">
        <v>108303</v>
      </c>
      <c r="L15633" t="s">
        <v>1705</v>
      </c>
      <c r="AA15633" t="s">
        <v>89</v>
      </c>
      <c r="AB15633" t="s">
        <v>1706</v>
      </c>
      <c r="AC15633" t="s">
        <v>1707</v>
      </c>
    </row>
    <row r="15634" spans="1:29" x14ac:dyDescent="0.25">
      <c r="A15634">
        <v>27341515</v>
      </c>
      <c r="B15634">
        <v>7</v>
      </c>
      <c r="C15634" t="str">
        <f t="shared" si="244"/>
        <v>273415157</v>
      </c>
      <c r="D15634" t="s">
        <v>14571</v>
      </c>
      <c r="E15634" t="s">
        <v>2197</v>
      </c>
      <c r="F15634" t="s">
        <v>1794</v>
      </c>
      <c r="G15634" s="5">
        <v>44074</v>
      </c>
      <c r="H15634" t="s">
        <v>1704</v>
      </c>
      <c r="I15634" t="s">
        <v>41</v>
      </c>
      <c r="J15634" s="5">
        <v>45991</v>
      </c>
      <c r="K15634">
        <v>108303</v>
      </c>
      <c r="L15634" t="s">
        <v>1705</v>
      </c>
      <c r="AA15634" t="s">
        <v>89</v>
      </c>
      <c r="AB15634" t="s">
        <v>1706</v>
      </c>
      <c r="AC15634" t="s">
        <v>1707</v>
      </c>
    </row>
    <row r="15635" spans="1:29" x14ac:dyDescent="0.25">
      <c r="A15635">
        <v>6635514</v>
      </c>
      <c r="B15635">
        <v>4</v>
      </c>
      <c r="C15635" t="str">
        <f t="shared" si="244"/>
        <v>66355144</v>
      </c>
      <c r="D15635" t="s">
        <v>14572</v>
      </c>
      <c r="E15635" t="s">
        <v>1850</v>
      </c>
      <c r="F15635" t="s">
        <v>1744</v>
      </c>
      <c r="G15635" s="5">
        <v>19552</v>
      </c>
      <c r="H15635" t="s">
        <v>1704</v>
      </c>
      <c r="I15635" t="s">
        <v>61</v>
      </c>
      <c r="J15635" s="5">
        <v>45991</v>
      </c>
      <c r="K15635">
        <v>108303</v>
      </c>
      <c r="L15635" t="s">
        <v>1705</v>
      </c>
      <c r="AA15635" t="s">
        <v>89</v>
      </c>
      <c r="AB15635" t="s">
        <v>1706</v>
      </c>
      <c r="AC15635" t="s">
        <v>1707</v>
      </c>
    </row>
    <row r="15636" spans="1:29" x14ac:dyDescent="0.25">
      <c r="A15636">
        <v>18563154</v>
      </c>
      <c r="B15636">
        <v>0</v>
      </c>
      <c r="C15636" t="str">
        <f t="shared" si="244"/>
        <v>185631540</v>
      </c>
      <c r="D15636" t="s">
        <v>14573</v>
      </c>
      <c r="E15636" t="s">
        <v>2109</v>
      </c>
      <c r="F15636" t="s">
        <v>1992</v>
      </c>
      <c r="G15636" s="5">
        <v>34329</v>
      </c>
      <c r="H15636" t="s">
        <v>1710</v>
      </c>
      <c r="I15636" t="s">
        <v>61</v>
      </c>
      <c r="J15636" s="5">
        <v>45991</v>
      </c>
      <c r="K15636">
        <v>108303</v>
      </c>
      <c r="L15636" t="s">
        <v>1705</v>
      </c>
      <c r="AA15636" t="s">
        <v>89</v>
      </c>
      <c r="AB15636" t="s">
        <v>1706</v>
      </c>
      <c r="AC15636" t="s">
        <v>1707</v>
      </c>
    </row>
    <row r="15637" spans="1:29" x14ac:dyDescent="0.25">
      <c r="A15637">
        <v>16917908</v>
      </c>
      <c r="B15637">
        <v>5</v>
      </c>
      <c r="C15637" t="str">
        <f t="shared" si="244"/>
        <v>169179085</v>
      </c>
      <c r="D15637" t="s">
        <v>2584</v>
      </c>
      <c r="E15637" t="s">
        <v>1722</v>
      </c>
      <c r="F15637" t="s">
        <v>2065</v>
      </c>
      <c r="G15637" s="5">
        <v>32361</v>
      </c>
      <c r="H15637" t="s">
        <v>1710</v>
      </c>
      <c r="I15637" t="s">
        <v>41</v>
      </c>
      <c r="J15637" s="5">
        <v>45991</v>
      </c>
      <c r="K15637">
        <v>108303</v>
      </c>
      <c r="L15637" t="s">
        <v>1705</v>
      </c>
      <c r="AA15637" t="s">
        <v>89</v>
      </c>
      <c r="AB15637" t="s">
        <v>1706</v>
      </c>
      <c r="AC15637" t="s">
        <v>1707</v>
      </c>
    </row>
    <row r="15638" spans="1:29" x14ac:dyDescent="0.25">
      <c r="A15638">
        <v>20889263</v>
      </c>
      <c r="B15638">
        <v>0</v>
      </c>
      <c r="C15638" t="str">
        <f t="shared" si="244"/>
        <v>208892630</v>
      </c>
      <c r="D15638" t="s">
        <v>14574</v>
      </c>
      <c r="E15638" t="s">
        <v>1983</v>
      </c>
      <c r="F15638" t="s">
        <v>2007</v>
      </c>
      <c r="G15638" s="5">
        <v>37456</v>
      </c>
      <c r="H15638" t="s">
        <v>1704</v>
      </c>
      <c r="I15638" t="s">
        <v>16</v>
      </c>
      <c r="J15638" s="5">
        <v>45991</v>
      </c>
      <c r="K15638">
        <v>108303</v>
      </c>
      <c r="L15638" t="s">
        <v>1705</v>
      </c>
      <c r="AA15638" t="s">
        <v>89</v>
      </c>
      <c r="AB15638" t="s">
        <v>1706</v>
      </c>
      <c r="AC15638" t="s">
        <v>1707</v>
      </c>
    </row>
    <row r="15639" spans="1:29" x14ac:dyDescent="0.25">
      <c r="A15639">
        <v>10300834</v>
      </c>
      <c r="B15639">
        <v>4</v>
      </c>
      <c r="C15639" t="str">
        <f t="shared" si="244"/>
        <v>103008344</v>
      </c>
      <c r="D15639" t="s">
        <v>2203</v>
      </c>
      <c r="E15639" t="s">
        <v>2048</v>
      </c>
      <c r="F15639" t="s">
        <v>20</v>
      </c>
      <c r="G15639" s="5">
        <v>28853</v>
      </c>
      <c r="H15639" t="s">
        <v>1710</v>
      </c>
      <c r="I15639" t="s">
        <v>130</v>
      </c>
      <c r="J15639" s="5">
        <v>45991</v>
      </c>
      <c r="K15639">
        <v>108303</v>
      </c>
      <c r="L15639" t="s">
        <v>1705</v>
      </c>
      <c r="AA15639" t="s">
        <v>89</v>
      </c>
      <c r="AB15639" t="s">
        <v>1706</v>
      </c>
      <c r="AC15639" t="s">
        <v>1707</v>
      </c>
    </row>
    <row r="15640" spans="1:29" x14ac:dyDescent="0.25">
      <c r="A15640">
        <v>18259621</v>
      </c>
      <c r="B15640">
        <v>3</v>
      </c>
      <c r="C15640" t="str">
        <f t="shared" si="244"/>
        <v>182596213</v>
      </c>
      <c r="D15640" t="s">
        <v>7610</v>
      </c>
      <c r="E15640" t="s">
        <v>147</v>
      </c>
      <c r="F15640" t="s">
        <v>1951</v>
      </c>
      <c r="G15640" s="5">
        <v>34044</v>
      </c>
      <c r="H15640" t="s">
        <v>1704</v>
      </c>
      <c r="I15640" t="s">
        <v>41</v>
      </c>
      <c r="J15640" s="5">
        <v>45991</v>
      </c>
      <c r="K15640">
        <v>108303</v>
      </c>
      <c r="L15640" t="s">
        <v>1705</v>
      </c>
      <c r="AA15640" t="s">
        <v>89</v>
      </c>
      <c r="AB15640" t="s">
        <v>1706</v>
      </c>
      <c r="AC15640" t="s">
        <v>1707</v>
      </c>
    </row>
    <row r="15641" spans="1:29" x14ac:dyDescent="0.25">
      <c r="A15641">
        <v>28843787</v>
      </c>
      <c r="B15641">
        <v>4</v>
      </c>
      <c r="C15641" t="str">
        <f t="shared" si="244"/>
        <v>288437874</v>
      </c>
      <c r="D15641" t="s">
        <v>14575</v>
      </c>
      <c r="E15641" t="s">
        <v>2731</v>
      </c>
      <c r="F15641" t="s">
        <v>1767</v>
      </c>
      <c r="G15641" s="5">
        <v>36613</v>
      </c>
      <c r="H15641" t="s">
        <v>1710</v>
      </c>
      <c r="I15641" t="s">
        <v>61</v>
      </c>
      <c r="J15641" s="5">
        <v>45991</v>
      </c>
      <c r="K15641">
        <v>108303</v>
      </c>
      <c r="L15641" t="s">
        <v>1705</v>
      </c>
      <c r="AA15641" t="s">
        <v>89</v>
      </c>
      <c r="AB15641" t="s">
        <v>1706</v>
      </c>
      <c r="AC15641" t="s">
        <v>1707</v>
      </c>
    </row>
    <row r="15642" spans="1:29" x14ac:dyDescent="0.25">
      <c r="A15642">
        <v>17300580</v>
      </c>
      <c r="B15642">
        <v>6</v>
      </c>
      <c r="C15642" t="str">
        <f t="shared" si="244"/>
        <v>173005806</v>
      </c>
      <c r="D15642" t="s">
        <v>14576</v>
      </c>
      <c r="E15642" t="s">
        <v>3359</v>
      </c>
      <c r="F15642" t="s">
        <v>20</v>
      </c>
      <c r="G15642" s="5">
        <v>32801</v>
      </c>
      <c r="H15642" t="s">
        <v>1704</v>
      </c>
      <c r="I15642" t="s">
        <v>130</v>
      </c>
      <c r="J15642" s="5">
        <v>45991</v>
      </c>
      <c r="K15642">
        <v>108303</v>
      </c>
      <c r="L15642" t="s">
        <v>1705</v>
      </c>
      <c r="AA15642" t="s">
        <v>89</v>
      </c>
      <c r="AB15642" t="s">
        <v>1706</v>
      </c>
      <c r="AC15642" t="s">
        <v>1707</v>
      </c>
    </row>
    <row r="15643" spans="1:29" x14ac:dyDescent="0.25">
      <c r="A15643">
        <v>3958791</v>
      </c>
      <c r="B15643">
        <v>2</v>
      </c>
      <c r="C15643" t="str">
        <f t="shared" si="244"/>
        <v>39587912</v>
      </c>
      <c r="D15643" t="s">
        <v>4064</v>
      </c>
      <c r="E15643" t="s">
        <v>2460</v>
      </c>
      <c r="F15643" t="s">
        <v>1903</v>
      </c>
      <c r="G15643" s="5">
        <v>13275</v>
      </c>
      <c r="H15643" t="s">
        <v>1710</v>
      </c>
      <c r="I15643" t="s">
        <v>61</v>
      </c>
      <c r="J15643" s="5">
        <v>45991</v>
      </c>
      <c r="K15643">
        <v>108303</v>
      </c>
      <c r="L15643" t="s">
        <v>1705</v>
      </c>
      <c r="AA15643" t="s">
        <v>89</v>
      </c>
      <c r="AB15643" t="s">
        <v>1706</v>
      </c>
      <c r="AC15643" t="s">
        <v>1707</v>
      </c>
    </row>
    <row r="15644" spans="1:29" x14ac:dyDescent="0.25">
      <c r="A15644">
        <v>16402134</v>
      </c>
      <c r="B15644">
        <v>3</v>
      </c>
      <c r="C15644" t="str">
        <f t="shared" si="244"/>
        <v>164021343</v>
      </c>
      <c r="D15644" t="s">
        <v>2193</v>
      </c>
      <c r="E15644" t="s">
        <v>1842</v>
      </c>
      <c r="F15644" t="s">
        <v>1776</v>
      </c>
      <c r="G15644" s="5">
        <v>31461</v>
      </c>
      <c r="H15644" t="s">
        <v>1710</v>
      </c>
      <c r="I15644" t="s">
        <v>130</v>
      </c>
      <c r="J15644" s="5">
        <v>45991</v>
      </c>
      <c r="K15644">
        <v>108303</v>
      </c>
      <c r="L15644" t="s">
        <v>1705</v>
      </c>
      <c r="AA15644" t="s">
        <v>89</v>
      </c>
      <c r="AB15644" t="s">
        <v>1706</v>
      </c>
      <c r="AC15644" t="s">
        <v>1707</v>
      </c>
    </row>
    <row r="15645" spans="1:29" x14ac:dyDescent="0.25">
      <c r="A15645">
        <v>23499523</v>
      </c>
      <c r="B15645">
        <v>5</v>
      </c>
      <c r="C15645" t="str">
        <f t="shared" si="244"/>
        <v>234995235</v>
      </c>
      <c r="D15645" t="s">
        <v>14577</v>
      </c>
      <c r="E15645" t="s">
        <v>1842</v>
      </c>
      <c r="F15645" t="s">
        <v>2443</v>
      </c>
      <c r="G15645" s="5">
        <v>40500</v>
      </c>
      <c r="H15645" t="s">
        <v>1704</v>
      </c>
      <c r="I15645" t="s">
        <v>16</v>
      </c>
      <c r="J15645" s="5">
        <v>45991</v>
      </c>
      <c r="K15645">
        <v>108303</v>
      </c>
      <c r="L15645" t="s">
        <v>1705</v>
      </c>
      <c r="AA15645" t="s">
        <v>89</v>
      </c>
      <c r="AB15645" t="s">
        <v>1706</v>
      </c>
      <c r="AC15645" t="s">
        <v>1707</v>
      </c>
    </row>
    <row r="15646" spans="1:29" x14ac:dyDescent="0.25">
      <c r="A15646">
        <v>12392167</v>
      </c>
      <c r="B15646">
        <v>4</v>
      </c>
      <c r="C15646" t="str">
        <f t="shared" si="244"/>
        <v>123921674</v>
      </c>
      <c r="D15646" t="s">
        <v>8265</v>
      </c>
      <c r="E15646" t="s">
        <v>1716</v>
      </c>
      <c r="F15646" t="s">
        <v>1750</v>
      </c>
      <c r="G15646" s="5">
        <v>26987</v>
      </c>
      <c r="H15646" t="s">
        <v>1704</v>
      </c>
      <c r="I15646" t="s">
        <v>41</v>
      </c>
      <c r="J15646" s="5">
        <v>45991</v>
      </c>
      <c r="K15646">
        <v>108303</v>
      </c>
      <c r="L15646" t="s">
        <v>1705</v>
      </c>
      <c r="AA15646" t="s">
        <v>89</v>
      </c>
      <c r="AB15646" t="s">
        <v>1706</v>
      </c>
      <c r="AC15646" t="s">
        <v>1707</v>
      </c>
    </row>
    <row r="15647" spans="1:29" x14ac:dyDescent="0.25">
      <c r="A15647">
        <v>15066590</v>
      </c>
      <c r="B15647">
        <v>6</v>
      </c>
      <c r="C15647" t="str">
        <f t="shared" si="244"/>
        <v>150665906</v>
      </c>
      <c r="D15647" t="s">
        <v>14578</v>
      </c>
      <c r="E15647" t="s">
        <v>1822</v>
      </c>
      <c r="F15647" t="s">
        <v>2224</v>
      </c>
      <c r="G15647" s="5">
        <v>30440</v>
      </c>
      <c r="H15647" t="s">
        <v>1704</v>
      </c>
      <c r="I15647" t="s">
        <v>41</v>
      </c>
      <c r="J15647" s="5">
        <v>45991</v>
      </c>
      <c r="K15647">
        <v>108303</v>
      </c>
      <c r="L15647" t="s">
        <v>1705</v>
      </c>
      <c r="AA15647" t="s">
        <v>89</v>
      </c>
      <c r="AB15647" t="s">
        <v>1706</v>
      </c>
      <c r="AC15647" t="s">
        <v>1707</v>
      </c>
    </row>
    <row r="15648" spans="1:29" x14ac:dyDescent="0.25">
      <c r="A15648">
        <v>20889180</v>
      </c>
      <c r="B15648">
        <v>4</v>
      </c>
      <c r="C15648" t="str">
        <f t="shared" si="244"/>
        <v>208891804</v>
      </c>
      <c r="D15648" t="s">
        <v>8928</v>
      </c>
      <c r="E15648" t="s">
        <v>2513</v>
      </c>
      <c r="F15648" t="s">
        <v>1734</v>
      </c>
      <c r="G15648" s="5">
        <v>37269</v>
      </c>
      <c r="H15648" t="s">
        <v>1710</v>
      </c>
      <c r="I15648" t="s">
        <v>61</v>
      </c>
      <c r="J15648" s="5">
        <v>45991</v>
      </c>
      <c r="K15648">
        <v>108303</v>
      </c>
      <c r="L15648" t="s">
        <v>1705</v>
      </c>
      <c r="AA15648" t="s">
        <v>89</v>
      </c>
      <c r="AB15648" t="s">
        <v>1706</v>
      </c>
      <c r="AC15648" t="s">
        <v>1707</v>
      </c>
    </row>
    <row r="15649" spans="1:29" x14ac:dyDescent="0.25">
      <c r="A15649">
        <v>21954057</v>
      </c>
      <c r="B15649">
        <v>4</v>
      </c>
      <c r="C15649" t="str">
        <f t="shared" si="244"/>
        <v>219540574</v>
      </c>
      <c r="D15649" t="s">
        <v>14579</v>
      </c>
      <c r="E15649" t="s">
        <v>1826</v>
      </c>
      <c r="F15649" t="s">
        <v>4849</v>
      </c>
      <c r="G15649" s="5">
        <v>38635</v>
      </c>
      <c r="H15649" t="s">
        <v>1704</v>
      </c>
      <c r="I15649" t="s">
        <v>61</v>
      </c>
      <c r="J15649" s="5">
        <v>45991</v>
      </c>
      <c r="K15649">
        <v>108303</v>
      </c>
      <c r="L15649" t="s">
        <v>1705</v>
      </c>
      <c r="AA15649" t="s">
        <v>89</v>
      </c>
      <c r="AB15649" t="s">
        <v>1706</v>
      </c>
      <c r="AC15649" t="s">
        <v>1707</v>
      </c>
    </row>
    <row r="15650" spans="1:29" x14ac:dyDescent="0.25">
      <c r="A15650">
        <v>10475250</v>
      </c>
      <c r="B15650">
        <v>0</v>
      </c>
      <c r="C15650" t="str">
        <f t="shared" si="244"/>
        <v>104752500</v>
      </c>
      <c r="D15650" t="s">
        <v>14580</v>
      </c>
      <c r="E15650" t="s">
        <v>1884</v>
      </c>
      <c r="F15650" t="s">
        <v>1721</v>
      </c>
      <c r="G15650" s="5">
        <v>15486</v>
      </c>
      <c r="H15650" t="s">
        <v>1704</v>
      </c>
      <c r="I15650" t="s">
        <v>61</v>
      </c>
      <c r="J15650" s="5">
        <v>45991</v>
      </c>
      <c r="K15650">
        <v>108303</v>
      </c>
      <c r="L15650" t="s">
        <v>1705</v>
      </c>
      <c r="AA15650" t="s">
        <v>89</v>
      </c>
      <c r="AB15650" t="s">
        <v>1706</v>
      </c>
      <c r="AC15650" t="s">
        <v>1707</v>
      </c>
    </row>
    <row r="15651" spans="1:29" x14ac:dyDescent="0.25">
      <c r="A15651">
        <v>24729982</v>
      </c>
      <c r="B15651">
        <v>3</v>
      </c>
      <c r="C15651" t="str">
        <f t="shared" si="244"/>
        <v>247299823</v>
      </c>
      <c r="D15651" t="s">
        <v>14581</v>
      </c>
      <c r="E15651" t="s">
        <v>1960</v>
      </c>
      <c r="F15651" t="s">
        <v>1953</v>
      </c>
      <c r="G15651" s="5">
        <v>41883</v>
      </c>
      <c r="H15651" t="s">
        <v>1710</v>
      </c>
      <c r="I15651" t="s">
        <v>16</v>
      </c>
      <c r="J15651" s="5">
        <v>45991</v>
      </c>
      <c r="K15651">
        <v>108303</v>
      </c>
      <c r="L15651" t="s">
        <v>1705</v>
      </c>
      <c r="AA15651" t="s">
        <v>89</v>
      </c>
      <c r="AB15651" t="s">
        <v>1706</v>
      </c>
      <c r="AC15651" t="s">
        <v>1707</v>
      </c>
    </row>
    <row r="15652" spans="1:29" x14ac:dyDescent="0.25">
      <c r="A15652">
        <v>13182666</v>
      </c>
      <c r="B15652">
        <v>4</v>
      </c>
      <c r="C15652" t="str">
        <f t="shared" si="244"/>
        <v>131826664</v>
      </c>
      <c r="D15652" t="s">
        <v>14582</v>
      </c>
      <c r="E15652" t="s">
        <v>2121</v>
      </c>
      <c r="F15652" t="s">
        <v>1826</v>
      </c>
      <c r="G15652" s="5">
        <v>28356</v>
      </c>
      <c r="H15652" t="s">
        <v>1710</v>
      </c>
      <c r="I15652" t="s">
        <v>61</v>
      </c>
      <c r="J15652" s="5">
        <v>45991</v>
      </c>
      <c r="K15652">
        <v>108303</v>
      </c>
      <c r="L15652" t="s">
        <v>1705</v>
      </c>
      <c r="AA15652" t="s">
        <v>89</v>
      </c>
      <c r="AB15652" t="s">
        <v>1706</v>
      </c>
      <c r="AC15652" t="s">
        <v>1707</v>
      </c>
    </row>
    <row r="15653" spans="1:29" x14ac:dyDescent="0.25">
      <c r="A15653">
        <v>13754416</v>
      </c>
      <c r="B15653">
        <v>4</v>
      </c>
      <c r="C15653" t="str">
        <f t="shared" si="244"/>
        <v>137544164</v>
      </c>
      <c r="D15653" t="s">
        <v>14583</v>
      </c>
      <c r="E15653" t="s">
        <v>2202</v>
      </c>
      <c r="F15653" t="s">
        <v>2372</v>
      </c>
      <c r="G15653" s="5">
        <v>29389</v>
      </c>
      <c r="H15653" t="s">
        <v>1704</v>
      </c>
      <c r="I15653" t="s">
        <v>16</v>
      </c>
      <c r="J15653" s="5">
        <v>45991</v>
      </c>
      <c r="K15653">
        <v>108303</v>
      </c>
      <c r="L15653" t="s">
        <v>1705</v>
      </c>
      <c r="AA15653" t="s">
        <v>89</v>
      </c>
      <c r="AB15653" t="s">
        <v>1706</v>
      </c>
      <c r="AC15653" t="s">
        <v>1707</v>
      </c>
    </row>
    <row r="15654" spans="1:29" x14ac:dyDescent="0.25">
      <c r="A15654">
        <v>23212505</v>
      </c>
      <c r="B15654">
        <v>5</v>
      </c>
      <c r="C15654" t="str">
        <f t="shared" si="244"/>
        <v>232125055</v>
      </c>
      <c r="D15654" t="s">
        <v>14584</v>
      </c>
      <c r="E15654" t="s">
        <v>6668</v>
      </c>
      <c r="F15654" t="s">
        <v>1802</v>
      </c>
      <c r="G15654" s="5">
        <v>40175</v>
      </c>
      <c r="H15654" t="s">
        <v>1704</v>
      </c>
      <c r="I15654" t="s">
        <v>16</v>
      </c>
      <c r="J15654" s="5">
        <v>45991</v>
      </c>
      <c r="K15654">
        <v>108303</v>
      </c>
      <c r="L15654" t="s">
        <v>1705</v>
      </c>
      <c r="AA15654" t="s">
        <v>89</v>
      </c>
      <c r="AB15654" t="s">
        <v>1706</v>
      </c>
      <c r="AC15654" t="s">
        <v>1707</v>
      </c>
    </row>
    <row r="15655" spans="1:29" x14ac:dyDescent="0.25">
      <c r="A15655">
        <v>5599318</v>
      </c>
      <c r="B15655">
        <v>1</v>
      </c>
      <c r="C15655" t="str">
        <f t="shared" si="244"/>
        <v>55993181</v>
      </c>
      <c r="D15655" t="s">
        <v>14585</v>
      </c>
      <c r="E15655" t="s">
        <v>1819</v>
      </c>
      <c r="F15655" t="s">
        <v>2179</v>
      </c>
      <c r="G15655" s="5">
        <v>17267</v>
      </c>
      <c r="H15655" t="s">
        <v>1710</v>
      </c>
      <c r="I15655" t="s">
        <v>61</v>
      </c>
      <c r="J15655" s="5">
        <v>45991</v>
      </c>
      <c r="K15655">
        <v>108303</v>
      </c>
      <c r="L15655" t="s">
        <v>1705</v>
      </c>
      <c r="AA15655" t="s">
        <v>89</v>
      </c>
      <c r="AB15655" t="s">
        <v>1706</v>
      </c>
      <c r="AC15655" t="s">
        <v>1707</v>
      </c>
    </row>
    <row r="15656" spans="1:29" x14ac:dyDescent="0.25">
      <c r="A15656">
        <v>20541602</v>
      </c>
      <c r="B15656">
        <v>1</v>
      </c>
      <c r="C15656" t="str">
        <f t="shared" si="244"/>
        <v>205416021</v>
      </c>
      <c r="D15656" t="s">
        <v>14586</v>
      </c>
      <c r="E15656" t="s">
        <v>1908</v>
      </c>
      <c r="F15656" t="s">
        <v>2007</v>
      </c>
      <c r="G15656" s="5">
        <v>36861</v>
      </c>
      <c r="H15656" t="s">
        <v>1710</v>
      </c>
      <c r="I15656" t="s">
        <v>61</v>
      </c>
      <c r="J15656" s="5">
        <v>45991</v>
      </c>
      <c r="K15656">
        <v>108303</v>
      </c>
      <c r="L15656" t="s">
        <v>1705</v>
      </c>
      <c r="AA15656" t="s">
        <v>89</v>
      </c>
      <c r="AB15656" t="s">
        <v>1706</v>
      </c>
      <c r="AC15656" t="s">
        <v>1707</v>
      </c>
    </row>
    <row r="15657" spans="1:29" x14ac:dyDescent="0.25">
      <c r="A15657">
        <v>23065056</v>
      </c>
      <c r="B15657" t="s">
        <v>1700</v>
      </c>
      <c r="C15657" t="str">
        <f t="shared" si="244"/>
        <v>23065056K</v>
      </c>
      <c r="D15657" t="s">
        <v>14587</v>
      </c>
      <c r="E15657" t="s">
        <v>1769</v>
      </c>
      <c r="F15657" t="s">
        <v>2132</v>
      </c>
      <c r="G15657" s="5">
        <v>40000</v>
      </c>
      <c r="H15657" t="s">
        <v>1710</v>
      </c>
      <c r="I15657" t="s">
        <v>16</v>
      </c>
      <c r="J15657" s="5">
        <v>45991</v>
      </c>
      <c r="K15657">
        <v>108303</v>
      </c>
      <c r="L15657" t="s">
        <v>1705</v>
      </c>
      <c r="AA15657" t="s">
        <v>89</v>
      </c>
      <c r="AB15657" t="s">
        <v>1706</v>
      </c>
      <c r="AC15657" t="s">
        <v>1707</v>
      </c>
    </row>
    <row r="15658" spans="1:29" x14ac:dyDescent="0.25">
      <c r="A15658">
        <v>9988963</v>
      </c>
      <c r="B15658">
        <v>2</v>
      </c>
      <c r="C15658" t="str">
        <f t="shared" si="244"/>
        <v>99889632</v>
      </c>
      <c r="D15658" t="s">
        <v>6119</v>
      </c>
      <c r="E15658" t="s">
        <v>1728</v>
      </c>
      <c r="F15658" t="s">
        <v>2792</v>
      </c>
      <c r="G15658" s="5">
        <v>24686</v>
      </c>
      <c r="H15658" t="s">
        <v>1704</v>
      </c>
      <c r="I15658" t="s">
        <v>61</v>
      </c>
      <c r="J15658" s="5">
        <v>45991</v>
      </c>
      <c r="K15658">
        <v>108303</v>
      </c>
      <c r="L15658" t="s">
        <v>1705</v>
      </c>
      <c r="AA15658" t="s">
        <v>89</v>
      </c>
      <c r="AB15658" t="s">
        <v>1706</v>
      </c>
      <c r="AC15658" t="s">
        <v>1707</v>
      </c>
    </row>
    <row r="15659" spans="1:29" x14ac:dyDescent="0.25">
      <c r="A15659">
        <v>22005210</v>
      </c>
      <c r="B15659">
        <v>9</v>
      </c>
      <c r="C15659" t="str">
        <f t="shared" si="244"/>
        <v>220052109</v>
      </c>
      <c r="D15659" t="s">
        <v>14588</v>
      </c>
      <c r="E15659" t="s">
        <v>1819</v>
      </c>
      <c r="F15659" t="s">
        <v>1953</v>
      </c>
      <c r="G15659" s="5">
        <v>38708</v>
      </c>
      <c r="H15659" t="s">
        <v>1704</v>
      </c>
      <c r="I15659" t="s">
        <v>41</v>
      </c>
      <c r="J15659" s="5">
        <v>45991</v>
      </c>
      <c r="K15659">
        <v>108303</v>
      </c>
      <c r="L15659" t="s">
        <v>1705</v>
      </c>
      <c r="AA15659" t="s">
        <v>89</v>
      </c>
      <c r="AB15659" t="s">
        <v>1706</v>
      </c>
      <c r="AC15659" t="s">
        <v>1707</v>
      </c>
    </row>
    <row r="15660" spans="1:29" x14ac:dyDescent="0.25">
      <c r="A15660">
        <v>13984203</v>
      </c>
      <c r="B15660">
        <v>0</v>
      </c>
      <c r="C15660" t="str">
        <f t="shared" si="244"/>
        <v>139842030</v>
      </c>
      <c r="D15660" t="s">
        <v>14589</v>
      </c>
      <c r="E15660" t="s">
        <v>2513</v>
      </c>
      <c r="F15660" t="s">
        <v>3801</v>
      </c>
      <c r="G15660" s="5">
        <v>29592</v>
      </c>
      <c r="H15660" t="s">
        <v>1704</v>
      </c>
      <c r="I15660" t="s">
        <v>41</v>
      </c>
      <c r="J15660" s="5">
        <v>45991</v>
      </c>
      <c r="K15660">
        <v>108303</v>
      </c>
      <c r="L15660" t="s">
        <v>1705</v>
      </c>
      <c r="AA15660" t="s">
        <v>89</v>
      </c>
      <c r="AB15660" t="s">
        <v>1706</v>
      </c>
      <c r="AC15660" t="s">
        <v>1707</v>
      </c>
    </row>
    <row r="15661" spans="1:29" x14ac:dyDescent="0.25">
      <c r="A15661">
        <v>11188610</v>
      </c>
      <c r="B15661">
        <v>5</v>
      </c>
      <c r="C15661" t="str">
        <f t="shared" si="244"/>
        <v>111886105</v>
      </c>
      <c r="D15661" t="s">
        <v>14590</v>
      </c>
      <c r="E15661" t="s">
        <v>71</v>
      </c>
      <c r="F15661" t="s">
        <v>2324</v>
      </c>
      <c r="G15661" s="5">
        <v>24445</v>
      </c>
      <c r="H15661" t="s">
        <v>1704</v>
      </c>
      <c r="I15661" t="s">
        <v>41</v>
      </c>
      <c r="J15661" s="5">
        <v>45991</v>
      </c>
      <c r="K15661">
        <v>108303</v>
      </c>
      <c r="L15661" t="s">
        <v>1705</v>
      </c>
      <c r="AA15661" t="s">
        <v>89</v>
      </c>
      <c r="AB15661" t="s">
        <v>1706</v>
      </c>
      <c r="AC15661" t="s">
        <v>1707</v>
      </c>
    </row>
    <row r="15662" spans="1:29" x14ac:dyDescent="0.25">
      <c r="A15662">
        <v>7283651</v>
      </c>
      <c r="B15662">
        <v>0</v>
      </c>
      <c r="C15662" t="str">
        <f t="shared" si="244"/>
        <v>72836510</v>
      </c>
      <c r="D15662" t="s">
        <v>12761</v>
      </c>
      <c r="E15662" t="s">
        <v>1739</v>
      </c>
      <c r="F15662" t="s">
        <v>1981</v>
      </c>
      <c r="G15662" s="5">
        <v>18947</v>
      </c>
      <c r="H15662" t="s">
        <v>1704</v>
      </c>
      <c r="I15662" t="s">
        <v>61</v>
      </c>
      <c r="J15662" s="5">
        <v>45991</v>
      </c>
      <c r="K15662">
        <v>108303</v>
      </c>
      <c r="L15662" t="s">
        <v>1705</v>
      </c>
      <c r="AA15662" t="s">
        <v>89</v>
      </c>
      <c r="AB15662" t="s">
        <v>1706</v>
      </c>
      <c r="AC15662" t="s">
        <v>1707</v>
      </c>
    </row>
    <row r="15663" spans="1:29" x14ac:dyDescent="0.25">
      <c r="A15663">
        <v>15066430</v>
      </c>
      <c r="B15663">
        <v>6</v>
      </c>
      <c r="C15663" t="str">
        <f t="shared" si="244"/>
        <v>150664306</v>
      </c>
      <c r="D15663" t="s">
        <v>14591</v>
      </c>
      <c r="E15663" t="s">
        <v>3811</v>
      </c>
      <c r="F15663" t="s">
        <v>1899</v>
      </c>
      <c r="G15663" s="5">
        <v>30399</v>
      </c>
      <c r="H15663" t="s">
        <v>1704</v>
      </c>
      <c r="I15663" t="s">
        <v>16</v>
      </c>
      <c r="J15663" s="5">
        <v>45991</v>
      </c>
      <c r="K15663">
        <v>108303</v>
      </c>
      <c r="L15663" t="s">
        <v>1705</v>
      </c>
      <c r="AA15663" t="s">
        <v>89</v>
      </c>
      <c r="AB15663" t="s">
        <v>1706</v>
      </c>
      <c r="AC15663" t="s">
        <v>1707</v>
      </c>
    </row>
    <row r="15664" spans="1:29" x14ac:dyDescent="0.25">
      <c r="A15664">
        <v>4921008</v>
      </c>
      <c r="B15664">
        <v>6</v>
      </c>
      <c r="C15664" t="str">
        <f t="shared" si="244"/>
        <v>49210086</v>
      </c>
      <c r="D15664" t="s">
        <v>14592</v>
      </c>
      <c r="E15664" t="s">
        <v>1805</v>
      </c>
      <c r="F15664" t="s">
        <v>1953</v>
      </c>
      <c r="G15664" s="5">
        <v>15189</v>
      </c>
      <c r="H15664" t="s">
        <v>1704</v>
      </c>
      <c r="I15664" t="s">
        <v>61</v>
      </c>
      <c r="J15664" s="5">
        <v>45991</v>
      </c>
      <c r="K15664">
        <v>108303</v>
      </c>
      <c r="L15664" t="s">
        <v>1705</v>
      </c>
      <c r="AA15664" t="s">
        <v>89</v>
      </c>
      <c r="AB15664" t="s">
        <v>1706</v>
      </c>
      <c r="AC15664" t="s">
        <v>1707</v>
      </c>
    </row>
    <row r="15665" spans="1:29" x14ac:dyDescent="0.25">
      <c r="A15665">
        <v>7657845</v>
      </c>
      <c r="B15665">
        <v>1</v>
      </c>
      <c r="C15665" t="str">
        <f t="shared" si="244"/>
        <v>76578451</v>
      </c>
      <c r="D15665" t="s">
        <v>14593</v>
      </c>
      <c r="E15665" t="s">
        <v>1727</v>
      </c>
      <c r="F15665" t="s">
        <v>2168</v>
      </c>
      <c r="G15665" s="5">
        <v>21183</v>
      </c>
      <c r="H15665" t="s">
        <v>1710</v>
      </c>
      <c r="I15665" t="s">
        <v>61</v>
      </c>
      <c r="J15665" s="5">
        <v>45991</v>
      </c>
      <c r="K15665">
        <v>108303</v>
      </c>
      <c r="L15665" t="s">
        <v>1705</v>
      </c>
      <c r="AA15665" t="s">
        <v>89</v>
      </c>
      <c r="AB15665" t="s">
        <v>1706</v>
      </c>
      <c r="AC15665" t="s">
        <v>1707</v>
      </c>
    </row>
    <row r="15666" spans="1:29" x14ac:dyDescent="0.25">
      <c r="A15666">
        <v>24364429</v>
      </c>
      <c r="B15666">
        <v>1</v>
      </c>
      <c r="C15666" t="str">
        <f t="shared" si="244"/>
        <v>243644291</v>
      </c>
      <c r="D15666" t="s">
        <v>9301</v>
      </c>
      <c r="E15666" t="s">
        <v>1842</v>
      </c>
      <c r="F15666" t="s">
        <v>3136</v>
      </c>
      <c r="G15666" s="5">
        <v>41497</v>
      </c>
      <c r="H15666" t="s">
        <v>1710</v>
      </c>
      <c r="I15666" t="s">
        <v>16</v>
      </c>
      <c r="J15666" s="5">
        <v>45991</v>
      </c>
      <c r="K15666">
        <v>108303</v>
      </c>
      <c r="L15666" t="s">
        <v>1705</v>
      </c>
      <c r="AA15666" t="s">
        <v>89</v>
      </c>
      <c r="AB15666" t="s">
        <v>1706</v>
      </c>
      <c r="AC15666" t="s">
        <v>1707</v>
      </c>
    </row>
    <row r="15667" spans="1:29" x14ac:dyDescent="0.25">
      <c r="A15667">
        <v>28517670</v>
      </c>
      <c r="B15667">
        <v>0</v>
      </c>
      <c r="C15667" t="str">
        <f t="shared" si="244"/>
        <v>285176700</v>
      </c>
      <c r="D15667" t="s">
        <v>14594</v>
      </c>
      <c r="E15667" t="s">
        <v>2460</v>
      </c>
      <c r="F15667" t="s">
        <v>225</v>
      </c>
      <c r="G15667" s="5">
        <v>45527</v>
      </c>
      <c r="H15667" t="s">
        <v>1704</v>
      </c>
      <c r="I15667" t="s">
        <v>16</v>
      </c>
      <c r="J15667" s="5">
        <v>45991</v>
      </c>
      <c r="K15667">
        <v>108303</v>
      </c>
      <c r="L15667" t="s">
        <v>1705</v>
      </c>
      <c r="AA15667" t="s">
        <v>89</v>
      </c>
      <c r="AB15667" t="s">
        <v>1706</v>
      </c>
      <c r="AC15667" t="s">
        <v>1707</v>
      </c>
    </row>
    <row r="15668" spans="1:29" x14ac:dyDescent="0.25">
      <c r="A15668">
        <v>15064995</v>
      </c>
      <c r="B15668">
        <v>1</v>
      </c>
      <c r="C15668" t="str">
        <f t="shared" si="244"/>
        <v>150649951</v>
      </c>
      <c r="D15668" t="s">
        <v>14595</v>
      </c>
      <c r="E15668" t="s">
        <v>1907</v>
      </c>
      <c r="F15668" t="s">
        <v>1891</v>
      </c>
      <c r="G15668" s="5">
        <v>30413</v>
      </c>
      <c r="H15668" t="s">
        <v>1704</v>
      </c>
      <c r="I15668" t="s">
        <v>41</v>
      </c>
      <c r="J15668" s="5">
        <v>45991</v>
      </c>
      <c r="K15668">
        <v>108303</v>
      </c>
      <c r="L15668" t="s">
        <v>1705</v>
      </c>
      <c r="AA15668" t="s">
        <v>89</v>
      </c>
      <c r="AB15668" t="s">
        <v>1706</v>
      </c>
      <c r="AC15668" t="s">
        <v>1707</v>
      </c>
    </row>
    <row r="15669" spans="1:29" x14ac:dyDescent="0.25">
      <c r="A15669">
        <v>18847687</v>
      </c>
      <c r="B15669">
        <v>2</v>
      </c>
      <c r="C15669" t="str">
        <f t="shared" si="244"/>
        <v>188476872</v>
      </c>
      <c r="D15669" t="s">
        <v>14596</v>
      </c>
      <c r="E15669" t="s">
        <v>217</v>
      </c>
      <c r="F15669" t="s">
        <v>68</v>
      </c>
      <c r="G15669" s="5">
        <v>34505</v>
      </c>
      <c r="H15669" t="s">
        <v>1710</v>
      </c>
      <c r="I15669" t="s">
        <v>89</v>
      </c>
      <c r="J15669" s="5">
        <v>45991</v>
      </c>
      <c r="K15669">
        <v>108303</v>
      </c>
      <c r="L15669" t="s">
        <v>1705</v>
      </c>
      <c r="AA15669" t="s">
        <v>89</v>
      </c>
      <c r="AB15669" t="s">
        <v>1706</v>
      </c>
      <c r="AC15669" t="s">
        <v>1707</v>
      </c>
    </row>
    <row r="15670" spans="1:29" x14ac:dyDescent="0.25">
      <c r="A15670">
        <v>5698985</v>
      </c>
      <c r="B15670">
        <v>4</v>
      </c>
      <c r="C15670" t="str">
        <f t="shared" si="244"/>
        <v>56989854</v>
      </c>
      <c r="D15670" t="s">
        <v>14597</v>
      </c>
      <c r="E15670" t="s">
        <v>70</v>
      </c>
      <c r="F15670" t="s">
        <v>2472</v>
      </c>
      <c r="G15670" s="5">
        <v>17070</v>
      </c>
      <c r="H15670" t="s">
        <v>1710</v>
      </c>
      <c r="I15670" t="s">
        <v>61</v>
      </c>
      <c r="J15670" s="5">
        <v>45991</v>
      </c>
      <c r="K15670">
        <v>108303</v>
      </c>
      <c r="L15670" t="s">
        <v>1705</v>
      </c>
      <c r="AA15670" t="s">
        <v>89</v>
      </c>
      <c r="AB15670" t="s">
        <v>1706</v>
      </c>
      <c r="AC15670" t="s">
        <v>1707</v>
      </c>
    </row>
    <row r="15671" spans="1:29" x14ac:dyDescent="0.25">
      <c r="A15671">
        <v>13541577</v>
      </c>
      <c r="B15671">
        <v>4</v>
      </c>
      <c r="C15671" t="str">
        <f t="shared" si="244"/>
        <v>135415774</v>
      </c>
      <c r="D15671" t="s">
        <v>1717</v>
      </c>
      <c r="E15671" t="s">
        <v>1983</v>
      </c>
      <c r="F15671" t="s">
        <v>1992</v>
      </c>
      <c r="G15671" s="5">
        <v>28984</v>
      </c>
      <c r="H15671" t="s">
        <v>1704</v>
      </c>
      <c r="I15671" t="s">
        <v>61</v>
      </c>
      <c r="J15671" s="5">
        <v>45991</v>
      </c>
      <c r="K15671">
        <v>108303</v>
      </c>
      <c r="L15671" t="s">
        <v>1705</v>
      </c>
      <c r="AA15671" t="s">
        <v>89</v>
      </c>
      <c r="AB15671" t="s">
        <v>1706</v>
      </c>
      <c r="AC15671" t="s">
        <v>1707</v>
      </c>
    </row>
    <row r="15672" spans="1:29" x14ac:dyDescent="0.25">
      <c r="A15672">
        <v>4345270</v>
      </c>
      <c r="B15672">
        <v>3</v>
      </c>
      <c r="C15672" t="str">
        <f t="shared" si="244"/>
        <v>43452703</v>
      </c>
      <c r="D15672" t="s">
        <v>13879</v>
      </c>
      <c r="E15672" t="s">
        <v>1742</v>
      </c>
      <c r="F15672" t="s">
        <v>20</v>
      </c>
      <c r="G15672" s="5">
        <v>15258</v>
      </c>
      <c r="H15672" t="s">
        <v>1710</v>
      </c>
      <c r="I15672" t="s">
        <v>61</v>
      </c>
      <c r="J15672" s="5">
        <v>45991</v>
      </c>
      <c r="K15672">
        <v>108303</v>
      </c>
      <c r="L15672" t="s">
        <v>1705</v>
      </c>
      <c r="AA15672" t="s">
        <v>89</v>
      </c>
      <c r="AB15672" t="s">
        <v>1706</v>
      </c>
      <c r="AC15672" t="s">
        <v>1707</v>
      </c>
    </row>
    <row r="15673" spans="1:29" x14ac:dyDescent="0.25">
      <c r="A15673">
        <v>19577180</v>
      </c>
      <c r="B15673">
        <v>4</v>
      </c>
      <c r="C15673" t="str">
        <f t="shared" si="244"/>
        <v>195771804</v>
      </c>
      <c r="D15673" t="s">
        <v>14598</v>
      </c>
      <c r="E15673" t="s">
        <v>1754</v>
      </c>
      <c r="F15673" t="s">
        <v>1719</v>
      </c>
      <c r="G15673" s="5">
        <v>35490</v>
      </c>
      <c r="H15673" t="s">
        <v>1710</v>
      </c>
      <c r="I15673" t="s">
        <v>41</v>
      </c>
      <c r="J15673" s="5">
        <v>45991</v>
      </c>
      <c r="K15673">
        <v>108303</v>
      </c>
      <c r="L15673" t="s">
        <v>1705</v>
      </c>
      <c r="AA15673" t="s">
        <v>89</v>
      </c>
      <c r="AB15673" t="s">
        <v>1706</v>
      </c>
      <c r="AC15673" t="s">
        <v>1707</v>
      </c>
    </row>
    <row r="15674" spans="1:29" x14ac:dyDescent="0.25">
      <c r="A15674">
        <v>19876960</v>
      </c>
      <c r="B15674">
        <v>6</v>
      </c>
      <c r="C15674" t="str">
        <f t="shared" si="244"/>
        <v>198769606</v>
      </c>
      <c r="D15674" t="s">
        <v>14599</v>
      </c>
      <c r="E15674" t="s">
        <v>1744</v>
      </c>
      <c r="F15674" t="s">
        <v>1804</v>
      </c>
      <c r="G15674" s="5">
        <v>36116</v>
      </c>
      <c r="H15674" t="s">
        <v>1704</v>
      </c>
      <c r="I15674" t="s">
        <v>41</v>
      </c>
      <c r="J15674" s="5">
        <v>45991</v>
      </c>
      <c r="K15674">
        <v>108303</v>
      </c>
      <c r="L15674" t="s">
        <v>1705</v>
      </c>
      <c r="AA15674" t="s">
        <v>89</v>
      </c>
      <c r="AB15674" t="s">
        <v>1706</v>
      </c>
      <c r="AC15674" t="s">
        <v>1707</v>
      </c>
    </row>
    <row r="15675" spans="1:29" x14ac:dyDescent="0.25">
      <c r="A15675">
        <v>17722108</v>
      </c>
      <c r="B15675">
        <v>2</v>
      </c>
      <c r="C15675" t="str">
        <f t="shared" si="244"/>
        <v>177221082</v>
      </c>
      <c r="D15675" t="s">
        <v>14600</v>
      </c>
      <c r="E15675" t="s">
        <v>2653</v>
      </c>
      <c r="F15675" t="s">
        <v>1821</v>
      </c>
      <c r="G15675" s="5">
        <v>33211</v>
      </c>
      <c r="H15675" t="s">
        <v>1704</v>
      </c>
      <c r="I15675" t="s">
        <v>61</v>
      </c>
      <c r="J15675" s="5">
        <v>45991</v>
      </c>
      <c r="K15675">
        <v>108303</v>
      </c>
      <c r="L15675" t="s">
        <v>1705</v>
      </c>
      <c r="AA15675" t="s">
        <v>89</v>
      </c>
      <c r="AB15675" t="s">
        <v>1706</v>
      </c>
      <c r="AC15675" t="s">
        <v>1707</v>
      </c>
    </row>
    <row r="15676" spans="1:29" x14ac:dyDescent="0.25">
      <c r="A15676">
        <v>13752679</v>
      </c>
      <c r="B15676">
        <v>4</v>
      </c>
      <c r="C15676" t="str">
        <f t="shared" si="244"/>
        <v>137526794</v>
      </c>
      <c r="D15676" t="s">
        <v>14601</v>
      </c>
      <c r="E15676" t="s">
        <v>2487</v>
      </c>
      <c r="F15676" t="s">
        <v>1930</v>
      </c>
      <c r="G15676" s="5">
        <v>29506</v>
      </c>
      <c r="H15676" t="s">
        <v>1710</v>
      </c>
      <c r="I15676" t="s">
        <v>41</v>
      </c>
      <c r="J15676" s="5">
        <v>45991</v>
      </c>
      <c r="K15676">
        <v>108303</v>
      </c>
      <c r="L15676" t="s">
        <v>1705</v>
      </c>
      <c r="AA15676" t="s">
        <v>89</v>
      </c>
      <c r="AB15676" t="s">
        <v>1706</v>
      </c>
      <c r="AC15676" t="s">
        <v>1707</v>
      </c>
    </row>
    <row r="15677" spans="1:29" x14ac:dyDescent="0.25">
      <c r="A15677">
        <v>8557723</v>
      </c>
      <c r="B15677">
        <v>9</v>
      </c>
      <c r="C15677" t="str">
        <f t="shared" si="244"/>
        <v>85577239</v>
      </c>
      <c r="D15677" t="s">
        <v>14602</v>
      </c>
      <c r="E15677" t="s">
        <v>124</v>
      </c>
      <c r="F15677" t="s">
        <v>2173</v>
      </c>
      <c r="G15677" s="5">
        <v>22279</v>
      </c>
      <c r="H15677" t="s">
        <v>1710</v>
      </c>
      <c r="I15677" t="s">
        <v>61</v>
      </c>
      <c r="J15677" s="5">
        <v>45991</v>
      </c>
      <c r="K15677">
        <v>108303</v>
      </c>
      <c r="L15677" t="s">
        <v>1705</v>
      </c>
      <c r="AA15677" t="s">
        <v>89</v>
      </c>
      <c r="AB15677" t="s">
        <v>1706</v>
      </c>
      <c r="AC15677" t="s">
        <v>1707</v>
      </c>
    </row>
    <row r="15678" spans="1:29" x14ac:dyDescent="0.25">
      <c r="A15678">
        <v>6159622</v>
      </c>
      <c r="B15678">
        <v>4</v>
      </c>
      <c r="C15678" t="str">
        <f t="shared" si="244"/>
        <v>61596224</v>
      </c>
      <c r="D15678" t="s">
        <v>14603</v>
      </c>
      <c r="E15678" t="s">
        <v>2551</v>
      </c>
      <c r="F15678" t="s">
        <v>6701</v>
      </c>
      <c r="G15678" s="5">
        <v>17080</v>
      </c>
      <c r="H15678" t="s">
        <v>1704</v>
      </c>
      <c r="I15678" t="s">
        <v>61</v>
      </c>
      <c r="J15678" s="5">
        <v>45991</v>
      </c>
      <c r="K15678">
        <v>108303</v>
      </c>
      <c r="L15678" t="s">
        <v>1705</v>
      </c>
      <c r="AA15678" t="s">
        <v>89</v>
      </c>
      <c r="AB15678" t="s">
        <v>1706</v>
      </c>
      <c r="AC15678" t="s">
        <v>1707</v>
      </c>
    </row>
    <row r="15679" spans="1:29" x14ac:dyDescent="0.25">
      <c r="A15679">
        <v>12071189</v>
      </c>
      <c r="B15679" t="s">
        <v>1700</v>
      </c>
      <c r="C15679" t="str">
        <f t="shared" si="244"/>
        <v>12071189K</v>
      </c>
      <c r="D15679" t="s">
        <v>7047</v>
      </c>
      <c r="E15679" t="s">
        <v>6156</v>
      </c>
      <c r="F15679" t="s">
        <v>1835</v>
      </c>
      <c r="G15679" s="5">
        <v>24438</v>
      </c>
      <c r="H15679" t="s">
        <v>1704</v>
      </c>
      <c r="I15679" t="s">
        <v>61</v>
      </c>
      <c r="J15679" s="5">
        <v>45991</v>
      </c>
      <c r="K15679">
        <v>108303</v>
      </c>
      <c r="L15679" t="s">
        <v>1705</v>
      </c>
      <c r="AA15679" t="s">
        <v>89</v>
      </c>
      <c r="AB15679" t="s">
        <v>1706</v>
      </c>
      <c r="AC15679" t="s">
        <v>1707</v>
      </c>
    </row>
    <row r="15680" spans="1:29" x14ac:dyDescent="0.25">
      <c r="A15680">
        <v>26510849</v>
      </c>
      <c r="B15680">
        <v>0</v>
      </c>
      <c r="C15680" t="str">
        <f t="shared" si="244"/>
        <v>265108490</v>
      </c>
      <c r="D15680" t="s">
        <v>4655</v>
      </c>
      <c r="E15680" t="s">
        <v>66</v>
      </c>
      <c r="F15680" t="s">
        <v>2109</v>
      </c>
      <c r="G15680" s="5">
        <v>43382</v>
      </c>
      <c r="H15680" t="s">
        <v>1710</v>
      </c>
      <c r="I15680" t="s">
        <v>16</v>
      </c>
      <c r="J15680" s="5">
        <v>45991</v>
      </c>
      <c r="K15680">
        <v>108303</v>
      </c>
      <c r="L15680" t="s">
        <v>1705</v>
      </c>
      <c r="AA15680" t="s">
        <v>89</v>
      </c>
      <c r="AB15680" t="s">
        <v>1706</v>
      </c>
      <c r="AC15680" t="s">
        <v>1707</v>
      </c>
    </row>
    <row r="15681" spans="1:29" x14ac:dyDescent="0.25">
      <c r="A15681">
        <v>15851284</v>
      </c>
      <c r="B15681" t="s">
        <v>1700</v>
      </c>
      <c r="C15681" t="str">
        <f t="shared" si="244"/>
        <v>15851284K</v>
      </c>
      <c r="D15681" t="s">
        <v>14604</v>
      </c>
      <c r="E15681" t="s">
        <v>1739</v>
      </c>
      <c r="F15681" t="s">
        <v>3720</v>
      </c>
      <c r="G15681" s="5">
        <v>31107</v>
      </c>
      <c r="H15681" t="s">
        <v>1704</v>
      </c>
      <c r="I15681" t="s">
        <v>61</v>
      </c>
      <c r="J15681" s="5">
        <v>45991</v>
      </c>
      <c r="K15681">
        <v>108303</v>
      </c>
      <c r="L15681" t="s">
        <v>1705</v>
      </c>
      <c r="AA15681" t="s">
        <v>89</v>
      </c>
      <c r="AB15681" t="s">
        <v>1706</v>
      </c>
      <c r="AC15681" t="s">
        <v>1707</v>
      </c>
    </row>
    <row r="15682" spans="1:29" x14ac:dyDescent="0.25">
      <c r="A15682">
        <v>10363231</v>
      </c>
      <c r="B15682">
        <v>5</v>
      </c>
      <c r="C15682" t="str">
        <f t="shared" si="244"/>
        <v>103632315</v>
      </c>
      <c r="D15682" t="s">
        <v>14605</v>
      </c>
      <c r="E15682" t="s">
        <v>2048</v>
      </c>
      <c r="F15682" t="s">
        <v>66</v>
      </c>
      <c r="G15682" s="5">
        <v>24294</v>
      </c>
      <c r="H15682" t="s">
        <v>1704</v>
      </c>
      <c r="I15682" t="s">
        <v>16</v>
      </c>
      <c r="J15682" s="5">
        <v>45991</v>
      </c>
      <c r="K15682">
        <v>108303</v>
      </c>
      <c r="L15682" t="s">
        <v>1705</v>
      </c>
      <c r="AA15682" t="s">
        <v>89</v>
      </c>
      <c r="AB15682" t="s">
        <v>1706</v>
      </c>
      <c r="AC15682" t="s">
        <v>1707</v>
      </c>
    </row>
    <row r="15683" spans="1:29" x14ac:dyDescent="0.25">
      <c r="A15683">
        <v>23319149</v>
      </c>
      <c r="B15683">
        <v>3</v>
      </c>
      <c r="C15683" t="str">
        <f t="shared" ref="C15683:C15746" si="245">CONCATENATE(A15683,B15683)</f>
        <v>233191493</v>
      </c>
      <c r="D15683" t="s">
        <v>2193</v>
      </c>
      <c r="E15683" t="s">
        <v>1852</v>
      </c>
      <c r="F15683" t="s">
        <v>4002</v>
      </c>
      <c r="G15683" s="5">
        <v>40293</v>
      </c>
      <c r="H15683" t="s">
        <v>1710</v>
      </c>
      <c r="I15683" t="s">
        <v>16</v>
      </c>
      <c r="J15683" s="5">
        <v>45991</v>
      </c>
      <c r="K15683">
        <v>108303</v>
      </c>
      <c r="L15683" t="s">
        <v>1705</v>
      </c>
      <c r="AA15683" t="s">
        <v>89</v>
      </c>
      <c r="AB15683" t="s">
        <v>1706</v>
      </c>
      <c r="AC15683" t="s">
        <v>1707</v>
      </c>
    </row>
    <row r="15684" spans="1:29" x14ac:dyDescent="0.25">
      <c r="A15684">
        <v>49908930</v>
      </c>
      <c r="B15684">
        <v>9</v>
      </c>
      <c r="C15684" t="str">
        <f t="shared" si="245"/>
        <v>499089309</v>
      </c>
      <c r="D15684" t="s">
        <v>14606</v>
      </c>
      <c r="E15684" t="s">
        <v>8862</v>
      </c>
      <c r="F15684" t="s">
        <v>1767</v>
      </c>
      <c r="G15684" s="5">
        <v>35026</v>
      </c>
      <c r="H15684" t="s">
        <v>1704</v>
      </c>
      <c r="I15684" t="s">
        <v>89</v>
      </c>
      <c r="J15684" s="5">
        <v>45991</v>
      </c>
      <c r="K15684">
        <v>108303</v>
      </c>
      <c r="L15684" t="s">
        <v>1705</v>
      </c>
      <c r="AA15684" t="s">
        <v>89</v>
      </c>
      <c r="AB15684" t="s">
        <v>1706</v>
      </c>
      <c r="AC15684" t="s">
        <v>1707</v>
      </c>
    </row>
    <row r="15685" spans="1:29" x14ac:dyDescent="0.25">
      <c r="A15685">
        <v>19449024</v>
      </c>
      <c r="B15685">
        <v>0</v>
      </c>
      <c r="C15685" t="str">
        <f t="shared" si="245"/>
        <v>194490240</v>
      </c>
      <c r="D15685" t="s">
        <v>14607</v>
      </c>
      <c r="E15685" t="s">
        <v>1718</v>
      </c>
      <c r="F15685" t="s">
        <v>225</v>
      </c>
      <c r="G15685" s="5">
        <v>35439</v>
      </c>
      <c r="H15685" t="s">
        <v>1704</v>
      </c>
      <c r="I15685" t="s">
        <v>130</v>
      </c>
      <c r="J15685" s="5">
        <v>45991</v>
      </c>
      <c r="K15685">
        <v>108303</v>
      </c>
      <c r="L15685" t="s">
        <v>1705</v>
      </c>
      <c r="AA15685" t="s">
        <v>89</v>
      </c>
      <c r="AB15685" t="s">
        <v>1706</v>
      </c>
      <c r="AC15685" t="s">
        <v>1707</v>
      </c>
    </row>
    <row r="15686" spans="1:29" x14ac:dyDescent="0.25">
      <c r="A15686">
        <v>17909591</v>
      </c>
      <c r="B15686">
        <v>2</v>
      </c>
      <c r="C15686" t="str">
        <f t="shared" si="245"/>
        <v>179095912</v>
      </c>
      <c r="D15686" t="s">
        <v>2910</v>
      </c>
      <c r="E15686" t="s">
        <v>3463</v>
      </c>
      <c r="F15686" t="s">
        <v>2761</v>
      </c>
      <c r="G15686" s="5">
        <v>33562</v>
      </c>
      <c r="H15686" t="s">
        <v>1704</v>
      </c>
      <c r="I15686" t="s">
        <v>130</v>
      </c>
      <c r="J15686" s="5">
        <v>45991</v>
      </c>
      <c r="K15686">
        <v>108303</v>
      </c>
      <c r="L15686" t="s">
        <v>1705</v>
      </c>
      <c r="AA15686" t="s">
        <v>89</v>
      </c>
      <c r="AB15686" t="s">
        <v>1706</v>
      </c>
      <c r="AC15686" t="s">
        <v>1707</v>
      </c>
    </row>
    <row r="15687" spans="1:29" x14ac:dyDescent="0.25">
      <c r="A15687">
        <v>7741381</v>
      </c>
      <c r="B15687">
        <v>2</v>
      </c>
      <c r="C15687" t="str">
        <f t="shared" si="245"/>
        <v>77413812</v>
      </c>
      <c r="D15687" t="s">
        <v>14608</v>
      </c>
      <c r="E15687" t="s">
        <v>147</v>
      </c>
      <c r="F15687" t="s">
        <v>1842</v>
      </c>
      <c r="G15687" s="5">
        <v>20821</v>
      </c>
      <c r="H15687" t="s">
        <v>1704</v>
      </c>
      <c r="I15687" t="s">
        <v>61</v>
      </c>
      <c r="J15687" s="5">
        <v>45991</v>
      </c>
      <c r="K15687">
        <v>108303</v>
      </c>
      <c r="L15687" t="s">
        <v>1705</v>
      </c>
      <c r="AA15687" t="s">
        <v>89</v>
      </c>
      <c r="AB15687" t="s">
        <v>1706</v>
      </c>
      <c r="AC15687" t="s">
        <v>1707</v>
      </c>
    </row>
    <row r="15688" spans="1:29" x14ac:dyDescent="0.25">
      <c r="A15688">
        <v>21830395</v>
      </c>
      <c r="B15688">
        <v>1</v>
      </c>
      <c r="C15688" t="str">
        <f t="shared" si="245"/>
        <v>218303951</v>
      </c>
      <c r="D15688" t="s">
        <v>14609</v>
      </c>
      <c r="E15688" t="s">
        <v>1819</v>
      </c>
      <c r="F15688" t="s">
        <v>1831</v>
      </c>
      <c r="G15688" s="5">
        <v>38468</v>
      </c>
      <c r="H15688" t="s">
        <v>1710</v>
      </c>
      <c r="I15688" t="s">
        <v>130</v>
      </c>
      <c r="J15688" s="5">
        <v>45991</v>
      </c>
      <c r="K15688">
        <v>108303</v>
      </c>
      <c r="L15688" t="s">
        <v>1705</v>
      </c>
      <c r="AA15688" t="s">
        <v>89</v>
      </c>
      <c r="AB15688" t="s">
        <v>1706</v>
      </c>
      <c r="AC15688" t="s">
        <v>1707</v>
      </c>
    </row>
    <row r="15689" spans="1:29" x14ac:dyDescent="0.25">
      <c r="A15689">
        <v>21057468</v>
      </c>
      <c r="B15689">
        <v>9</v>
      </c>
      <c r="C15689" t="str">
        <f t="shared" si="245"/>
        <v>210574689</v>
      </c>
      <c r="D15689" t="s">
        <v>6408</v>
      </c>
      <c r="E15689" t="s">
        <v>2248</v>
      </c>
      <c r="F15689" t="s">
        <v>1730</v>
      </c>
      <c r="G15689" s="5">
        <v>37606</v>
      </c>
      <c r="H15689" t="s">
        <v>1710</v>
      </c>
      <c r="I15689" t="s">
        <v>41</v>
      </c>
      <c r="J15689" s="5">
        <v>45991</v>
      </c>
      <c r="K15689">
        <v>108303</v>
      </c>
      <c r="L15689" t="s">
        <v>1705</v>
      </c>
      <c r="AA15689" t="s">
        <v>89</v>
      </c>
      <c r="AB15689" t="s">
        <v>1706</v>
      </c>
      <c r="AC15689" t="s">
        <v>1707</v>
      </c>
    </row>
    <row r="15690" spans="1:29" x14ac:dyDescent="0.25">
      <c r="A15690">
        <v>6530168</v>
      </c>
      <c r="B15690">
        <v>7</v>
      </c>
      <c r="C15690" t="str">
        <f t="shared" si="245"/>
        <v>65301687</v>
      </c>
      <c r="D15690" t="s">
        <v>2642</v>
      </c>
      <c r="E15690" t="s">
        <v>2239</v>
      </c>
      <c r="F15690" t="s">
        <v>1815</v>
      </c>
      <c r="G15690" s="5">
        <v>19641</v>
      </c>
      <c r="H15690" t="s">
        <v>1704</v>
      </c>
      <c r="I15690" t="s">
        <v>61</v>
      </c>
      <c r="J15690" s="5">
        <v>45991</v>
      </c>
      <c r="K15690">
        <v>108303</v>
      </c>
      <c r="L15690" t="s">
        <v>1705</v>
      </c>
      <c r="AA15690" t="s">
        <v>89</v>
      </c>
      <c r="AB15690" t="s">
        <v>1706</v>
      </c>
      <c r="AC15690" t="s">
        <v>1707</v>
      </c>
    </row>
    <row r="15691" spans="1:29" x14ac:dyDescent="0.25">
      <c r="A15691">
        <v>41727405</v>
      </c>
      <c r="B15691">
        <v>7</v>
      </c>
      <c r="C15691" t="str">
        <f t="shared" si="245"/>
        <v>417274057</v>
      </c>
      <c r="D15691" t="s">
        <v>197</v>
      </c>
      <c r="E15691" t="s">
        <v>10871</v>
      </c>
      <c r="F15691" t="s">
        <v>2946</v>
      </c>
      <c r="G15691" s="5">
        <v>32782</v>
      </c>
      <c r="H15691" t="s">
        <v>1704</v>
      </c>
      <c r="I15691" t="s">
        <v>16</v>
      </c>
      <c r="J15691" s="5">
        <v>45991</v>
      </c>
      <c r="K15691">
        <v>108303</v>
      </c>
      <c r="L15691" t="s">
        <v>1705</v>
      </c>
      <c r="AA15691" t="s">
        <v>89</v>
      </c>
      <c r="AB15691" t="s">
        <v>1706</v>
      </c>
      <c r="AC15691" t="s">
        <v>1707</v>
      </c>
    </row>
    <row r="15692" spans="1:29" x14ac:dyDescent="0.25">
      <c r="A15692">
        <v>24450577</v>
      </c>
      <c r="B15692">
        <v>5</v>
      </c>
      <c r="C15692" t="str">
        <f t="shared" si="245"/>
        <v>244505775</v>
      </c>
      <c r="D15692" t="s">
        <v>14610</v>
      </c>
      <c r="E15692" t="s">
        <v>1826</v>
      </c>
      <c r="F15692" t="s">
        <v>1852</v>
      </c>
      <c r="G15692" s="5">
        <v>41590</v>
      </c>
      <c r="H15692" t="s">
        <v>1710</v>
      </c>
      <c r="I15692" t="s">
        <v>41</v>
      </c>
      <c r="J15692" s="5">
        <v>45991</v>
      </c>
      <c r="K15692">
        <v>108303</v>
      </c>
      <c r="L15692" t="s">
        <v>1705</v>
      </c>
      <c r="AA15692" t="s">
        <v>89</v>
      </c>
      <c r="AB15692" t="s">
        <v>1706</v>
      </c>
      <c r="AC15692" t="s">
        <v>1707</v>
      </c>
    </row>
    <row r="15693" spans="1:29" x14ac:dyDescent="0.25">
      <c r="A15693">
        <v>4934240</v>
      </c>
      <c r="B15693">
        <v>3</v>
      </c>
      <c r="C15693" t="str">
        <f t="shared" si="245"/>
        <v>49342403</v>
      </c>
      <c r="D15693" t="s">
        <v>14611</v>
      </c>
      <c r="E15693" t="s">
        <v>1951</v>
      </c>
      <c r="F15693" t="s">
        <v>1821</v>
      </c>
      <c r="G15693" s="5">
        <v>16386</v>
      </c>
      <c r="H15693" t="s">
        <v>1710</v>
      </c>
      <c r="I15693" t="s">
        <v>61</v>
      </c>
      <c r="J15693" s="5">
        <v>45991</v>
      </c>
      <c r="K15693">
        <v>108303</v>
      </c>
      <c r="L15693" t="s">
        <v>1705</v>
      </c>
      <c r="AA15693" t="s">
        <v>89</v>
      </c>
      <c r="AB15693" t="s">
        <v>1706</v>
      </c>
      <c r="AC15693" t="s">
        <v>1707</v>
      </c>
    </row>
    <row r="15694" spans="1:29" x14ac:dyDescent="0.25">
      <c r="A15694">
        <v>23180682</v>
      </c>
      <c r="B15694">
        <v>2</v>
      </c>
      <c r="C15694" t="str">
        <f t="shared" si="245"/>
        <v>231806822</v>
      </c>
      <c r="D15694" t="s">
        <v>2142</v>
      </c>
      <c r="E15694" t="s">
        <v>12622</v>
      </c>
      <c r="F15694" t="s">
        <v>2704</v>
      </c>
      <c r="G15694" s="5">
        <v>40141</v>
      </c>
      <c r="H15694" t="s">
        <v>1710</v>
      </c>
      <c r="I15694" t="s">
        <v>16</v>
      </c>
      <c r="J15694" s="5">
        <v>45991</v>
      </c>
      <c r="K15694">
        <v>108303</v>
      </c>
      <c r="L15694" t="s">
        <v>1705</v>
      </c>
      <c r="AA15694" t="s">
        <v>89</v>
      </c>
      <c r="AB15694" t="s">
        <v>1706</v>
      </c>
      <c r="AC15694" t="s">
        <v>1707</v>
      </c>
    </row>
    <row r="15695" spans="1:29" x14ac:dyDescent="0.25">
      <c r="A15695">
        <v>25980562</v>
      </c>
      <c r="B15695">
        <v>7</v>
      </c>
      <c r="C15695" t="str">
        <f t="shared" si="245"/>
        <v>259805627</v>
      </c>
      <c r="D15695" t="s">
        <v>5912</v>
      </c>
      <c r="E15695" t="s">
        <v>1826</v>
      </c>
      <c r="F15695" t="s">
        <v>1787</v>
      </c>
      <c r="G15695" s="5">
        <v>43047</v>
      </c>
      <c r="H15695" t="s">
        <v>1704</v>
      </c>
      <c r="I15695" t="s">
        <v>16</v>
      </c>
      <c r="J15695" s="5">
        <v>45991</v>
      </c>
      <c r="K15695">
        <v>108303</v>
      </c>
      <c r="L15695" t="s">
        <v>1705</v>
      </c>
      <c r="AA15695" t="s">
        <v>89</v>
      </c>
      <c r="AB15695" t="s">
        <v>1706</v>
      </c>
      <c r="AC15695" t="s">
        <v>1707</v>
      </c>
    </row>
    <row r="15696" spans="1:29" x14ac:dyDescent="0.25">
      <c r="A15696">
        <v>21926643</v>
      </c>
      <c r="B15696" t="s">
        <v>1700</v>
      </c>
      <c r="C15696" t="str">
        <f t="shared" si="245"/>
        <v>21926643K</v>
      </c>
      <c r="D15696" t="s">
        <v>14612</v>
      </c>
      <c r="E15696" t="s">
        <v>1775</v>
      </c>
      <c r="F15696" t="s">
        <v>1842</v>
      </c>
      <c r="G15696" s="5">
        <v>38602</v>
      </c>
      <c r="H15696" t="s">
        <v>1710</v>
      </c>
      <c r="I15696" t="s">
        <v>61</v>
      </c>
      <c r="J15696" s="5">
        <v>45991</v>
      </c>
      <c r="K15696">
        <v>108303</v>
      </c>
      <c r="L15696" t="s">
        <v>1705</v>
      </c>
      <c r="AA15696" t="s">
        <v>89</v>
      </c>
      <c r="AB15696" t="s">
        <v>1706</v>
      </c>
      <c r="AC15696" t="s">
        <v>1707</v>
      </c>
    </row>
    <row r="15697" spans="1:29" x14ac:dyDescent="0.25">
      <c r="A15697">
        <v>12952179</v>
      </c>
      <c r="B15697">
        <v>1</v>
      </c>
      <c r="C15697" t="str">
        <f t="shared" si="245"/>
        <v>129521791</v>
      </c>
      <c r="D15697" t="s">
        <v>14613</v>
      </c>
      <c r="E15697" t="s">
        <v>1915</v>
      </c>
      <c r="F15697" t="s">
        <v>1759</v>
      </c>
      <c r="G15697" s="5">
        <v>27733</v>
      </c>
      <c r="H15697" t="s">
        <v>1704</v>
      </c>
      <c r="I15697" t="s">
        <v>61</v>
      </c>
      <c r="J15697" s="5">
        <v>45991</v>
      </c>
      <c r="K15697">
        <v>108303</v>
      </c>
      <c r="L15697" t="s">
        <v>1705</v>
      </c>
      <c r="AA15697" t="s">
        <v>89</v>
      </c>
      <c r="AB15697" t="s">
        <v>1706</v>
      </c>
      <c r="AC15697" t="s">
        <v>1707</v>
      </c>
    </row>
    <row r="15698" spans="1:29" x14ac:dyDescent="0.25">
      <c r="A15698">
        <v>6330206</v>
      </c>
      <c r="B15698">
        <v>6</v>
      </c>
      <c r="C15698" t="str">
        <f t="shared" si="245"/>
        <v>63302066</v>
      </c>
      <c r="D15698" t="s">
        <v>9524</v>
      </c>
      <c r="E15698" t="s">
        <v>1769</v>
      </c>
      <c r="F15698" t="s">
        <v>70</v>
      </c>
      <c r="G15698" s="5">
        <v>18060</v>
      </c>
      <c r="H15698" t="s">
        <v>1710</v>
      </c>
      <c r="I15698" t="s">
        <v>61</v>
      </c>
      <c r="J15698" s="5">
        <v>45991</v>
      </c>
      <c r="K15698">
        <v>108303</v>
      </c>
      <c r="L15698" t="s">
        <v>1705</v>
      </c>
      <c r="AA15698" t="s">
        <v>89</v>
      </c>
      <c r="AB15698" t="s">
        <v>1706</v>
      </c>
      <c r="AC15698" t="s">
        <v>1707</v>
      </c>
    </row>
    <row r="15699" spans="1:29" x14ac:dyDescent="0.25">
      <c r="A15699">
        <v>21776781</v>
      </c>
      <c r="B15699">
        <v>4</v>
      </c>
      <c r="C15699" t="str">
        <f t="shared" si="245"/>
        <v>217767814</v>
      </c>
      <c r="D15699" t="s">
        <v>14614</v>
      </c>
      <c r="E15699" t="s">
        <v>1775</v>
      </c>
      <c r="F15699" t="s">
        <v>2065</v>
      </c>
      <c r="G15699" s="5">
        <v>38400</v>
      </c>
      <c r="H15699" t="s">
        <v>1704</v>
      </c>
      <c r="I15699" t="s">
        <v>16</v>
      </c>
      <c r="J15699" s="5">
        <v>45991</v>
      </c>
      <c r="K15699">
        <v>108303</v>
      </c>
      <c r="L15699" t="s">
        <v>1705</v>
      </c>
      <c r="AA15699" t="s">
        <v>89</v>
      </c>
      <c r="AB15699" t="s">
        <v>1706</v>
      </c>
      <c r="AC15699" t="s">
        <v>1707</v>
      </c>
    </row>
    <row r="15700" spans="1:29" x14ac:dyDescent="0.25">
      <c r="A15700">
        <v>18259354</v>
      </c>
      <c r="B15700">
        <v>0</v>
      </c>
      <c r="C15700" t="str">
        <f t="shared" si="245"/>
        <v>182593540</v>
      </c>
      <c r="D15700" t="s">
        <v>3817</v>
      </c>
      <c r="E15700" t="s">
        <v>1750</v>
      </c>
      <c r="F15700" t="s">
        <v>1716</v>
      </c>
      <c r="G15700" s="5">
        <v>33975</v>
      </c>
      <c r="H15700" t="s">
        <v>1704</v>
      </c>
      <c r="I15700" t="s">
        <v>41</v>
      </c>
      <c r="J15700" s="5">
        <v>45991</v>
      </c>
      <c r="K15700">
        <v>108303</v>
      </c>
      <c r="L15700" t="s">
        <v>1705</v>
      </c>
      <c r="AA15700" t="s">
        <v>89</v>
      </c>
      <c r="AB15700" t="s">
        <v>1706</v>
      </c>
      <c r="AC15700" t="s">
        <v>1707</v>
      </c>
    </row>
    <row r="15701" spans="1:29" x14ac:dyDescent="0.25">
      <c r="A15701">
        <v>23833443</v>
      </c>
      <c r="B15701">
        <v>8</v>
      </c>
      <c r="C15701" t="str">
        <f t="shared" si="245"/>
        <v>238334438</v>
      </c>
      <c r="D15701" t="s">
        <v>11331</v>
      </c>
      <c r="E15701" t="s">
        <v>2299</v>
      </c>
      <c r="F15701" t="s">
        <v>2570</v>
      </c>
      <c r="G15701" s="5">
        <v>40908</v>
      </c>
      <c r="H15701" t="s">
        <v>1704</v>
      </c>
      <c r="I15701" t="s">
        <v>61</v>
      </c>
      <c r="J15701" s="5">
        <v>45991</v>
      </c>
      <c r="K15701">
        <v>108303</v>
      </c>
      <c r="L15701" t="s">
        <v>1705</v>
      </c>
      <c r="AA15701" t="s">
        <v>89</v>
      </c>
      <c r="AB15701" t="s">
        <v>1706</v>
      </c>
      <c r="AC15701" t="s">
        <v>1707</v>
      </c>
    </row>
    <row r="15702" spans="1:29" x14ac:dyDescent="0.25">
      <c r="A15702">
        <v>20387798</v>
      </c>
      <c r="B15702">
        <v>6</v>
      </c>
      <c r="C15702" t="str">
        <f t="shared" si="245"/>
        <v>203877986</v>
      </c>
      <c r="D15702" t="s">
        <v>5600</v>
      </c>
      <c r="E15702" t="s">
        <v>2239</v>
      </c>
      <c r="F15702" t="s">
        <v>3419</v>
      </c>
      <c r="G15702" s="5">
        <v>36518</v>
      </c>
      <c r="H15702" t="s">
        <v>1710</v>
      </c>
      <c r="I15702" t="s">
        <v>41</v>
      </c>
      <c r="J15702" s="5">
        <v>45991</v>
      </c>
      <c r="K15702">
        <v>108303</v>
      </c>
      <c r="L15702" t="s">
        <v>1705</v>
      </c>
      <c r="AA15702" t="s">
        <v>89</v>
      </c>
      <c r="AB15702" t="s">
        <v>1706</v>
      </c>
      <c r="AC15702" t="s">
        <v>1707</v>
      </c>
    </row>
    <row r="15703" spans="1:29" x14ac:dyDescent="0.25">
      <c r="A15703">
        <v>22909415</v>
      </c>
      <c r="B15703">
        <v>7</v>
      </c>
      <c r="C15703" t="str">
        <f t="shared" si="245"/>
        <v>229094157</v>
      </c>
      <c r="D15703" t="s">
        <v>5600</v>
      </c>
      <c r="E15703" t="s">
        <v>1893</v>
      </c>
      <c r="F15703" t="s">
        <v>1836</v>
      </c>
      <c r="G15703" s="5">
        <v>39812</v>
      </c>
      <c r="H15703" t="s">
        <v>1710</v>
      </c>
      <c r="I15703" t="s">
        <v>16</v>
      </c>
      <c r="J15703" s="5">
        <v>45991</v>
      </c>
      <c r="K15703">
        <v>108303</v>
      </c>
      <c r="L15703" t="s">
        <v>1705</v>
      </c>
      <c r="AA15703" t="s">
        <v>89</v>
      </c>
      <c r="AB15703" t="s">
        <v>1706</v>
      </c>
      <c r="AC15703" t="s">
        <v>1707</v>
      </c>
    </row>
    <row r="15704" spans="1:29" x14ac:dyDescent="0.25">
      <c r="A15704">
        <v>21260032</v>
      </c>
      <c r="B15704">
        <v>6</v>
      </c>
      <c r="C15704" t="str">
        <f t="shared" si="245"/>
        <v>212600326</v>
      </c>
      <c r="D15704" t="s">
        <v>14615</v>
      </c>
      <c r="E15704" t="s">
        <v>4679</v>
      </c>
      <c r="F15704" t="s">
        <v>2510</v>
      </c>
      <c r="G15704" s="5">
        <v>37693</v>
      </c>
      <c r="H15704" t="s">
        <v>1704</v>
      </c>
      <c r="I15704" t="s">
        <v>41</v>
      </c>
      <c r="J15704" s="5">
        <v>45991</v>
      </c>
      <c r="K15704">
        <v>108303</v>
      </c>
      <c r="L15704" t="s">
        <v>1705</v>
      </c>
      <c r="AA15704" t="s">
        <v>89</v>
      </c>
      <c r="AB15704" t="s">
        <v>1706</v>
      </c>
      <c r="AC15704" t="s">
        <v>1707</v>
      </c>
    </row>
    <row r="15705" spans="1:29" x14ac:dyDescent="0.25">
      <c r="A15705">
        <v>25326265</v>
      </c>
      <c r="B15705">
        <v>6</v>
      </c>
      <c r="C15705" t="str">
        <f t="shared" si="245"/>
        <v>253262656</v>
      </c>
      <c r="D15705" t="s">
        <v>5912</v>
      </c>
      <c r="E15705" t="s">
        <v>1819</v>
      </c>
      <c r="F15705" t="s">
        <v>1750</v>
      </c>
      <c r="G15705" s="5">
        <v>42450</v>
      </c>
      <c r="H15705" t="s">
        <v>1704</v>
      </c>
      <c r="I15705" t="s">
        <v>16</v>
      </c>
      <c r="J15705" s="5">
        <v>45991</v>
      </c>
      <c r="K15705">
        <v>108303</v>
      </c>
      <c r="L15705" t="s">
        <v>1705</v>
      </c>
      <c r="AA15705" t="s">
        <v>89</v>
      </c>
      <c r="AB15705" t="s">
        <v>1706</v>
      </c>
      <c r="AC15705" t="s">
        <v>1707</v>
      </c>
    </row>
    <row r="15706" spans="1:29" x14ac:dyDescent="0.25">
      <c r="A15706">
        <v>10249143</v>
      </c>
      <c r="B15706">
        <v>2</v>
      </c>
      <c r="C15706" t="str">
        <f t="shared" si="245"/>
        <v>102491432</v>
      </c>
      <c r="D15706" t="s">
        <v>14616</v>
      </c>
      <c r="E15706" t="s">
        <v>71</v>
      </c>
      <c r="F15706" t="s">
        <v>2324</v>
      </c>
      <c r="G15706" s="5">
        <v>25117</v>
      </c>
      <c r="H15706" t="s">
        <v>1710</v>
      </c>
      <c r="I15706" t="s">
        <v>16</v>
      </c>
      <c r="J15706" s="5">
        <v>45991</v>
      </c>
      <c r="K15706">
        <v>108303</v>
      </c>
      <c r="L15706" t="s">
        <v>1705</v>
      </c>
      <c r="AA15706" t="s">
        <v>89</v>
      </c>
      <c r="AB15706" t="s">
        <v>1706</v>
      </c>
      <c r="AC15706" t="s">
        <v>1707</v>
      </c>
    </row>
    <row r="15707" spans="1:29" x14ac:dyDescent="0.25">
      <c r="A15707">
        <v>17628034</v>
      </c>
      <c r="B15707">
        <v>4</v>
      </c>
      <c r="C15707" t="str">
        <f t="shared" si="245"/>
        <v>176280344</v>
      </c>
      <c r="D15707" t="s">
        <v>14617</v>
      </c>
      <c r="E15707" t="s">
        <v>1953</v>
      </c>
      <c r="F15707" t="s">
        <v>1776</v>
      </c>
      <c r="G15707" s="5">
        <v>33043</v>
      </c>
      <c r="H15707" t="s">
        <v>1704</v>
      </c>
      <c r="I15707" t="s">
        <v>61</v>
      </c>
      <c r="J15707" s="5">
        <v>45991</v>
      </c>
      <c r="K15707">
        <v>108303</v>
      </c>
      <c r="L15707" t="s">
        <v>1705</v>
      </c>
      <c r="AA15707" t="s">
        <v>89</v>
      </c>
      <c r="AB15707" t="s">
        <v>1706</v>
      </c>
      <c r="AC15707" t="s">
        <v>1707</v>
      </c>
    </row>
    <row r="15708" spans="1:29" x14ac:dyDescent="0.25">
      <c r="A15708">
        <v>28566533</v>
      </c>
      <c r="B15708">
        <v>7</v>
      </c>
      <c r="C15708" t="str">
        <f t="shared" si="245"/>
        <v>285665337</v>
      </c>
      <c r="D15708" t="s">
        <v>14618</v>
      </c>
      <c r="E15708" t="s">
        <v>4420</v>
      </c>
      <c r="F15708" t="s">
        <v>178</v>
      </c>
      <c r="G15708" s="5">
        <v>45579</v>
      </c>
      <c r="H15708" t="s">
        <v>1704</v>
      </c>
      <c r="I15708" t="s">
        <v>61</v>
      </c>
      <c r="J15708" s="5">
        <v>45991</v>
      </c>
      <c r="K15708">
        <v>108303</v>
      </c>
      <c r="L15708" t="s">
        <v>1705</v>
      </c>
      <c r="AA15708" t="s">
        <v>89</v>
      </c>
      <c r="AB15708" t="s">
        <v>1706</v>
      </c>
      <c r="AC15708" t="s">
        <v>1707</v>
      </c>
    </row>
    <row r="15709" spans="1:29" x14ac:dyDescent="0.25">
      <c r="A15709">
        <v>19271506</v>
      </c>
      <c r="B15709">
        <v>7</v>
      </c>
      <c r="C15709" t="str">
        <f t="shared" si="245"/>
        <v>192715067</v>
      </c>
      <c r="D15709" t="s">
        <v>14619</v>
      </c>
      <c r="E15709" t="s">
        <v>1750</v>
      </c>
      <c r="F15709" t="s">
        <v>1716</v>
      </c>
      <c r="G15709" s="5">
        <v>34994</v>
      </c>
      <c r="H15709" t="s">
        <v>1704</v>
      </c>
      <c r="I15709" t="s">
        <v>16</v>
      </c>
      <c r="J15709" s="5">
        <v>45991</v>
      </c>
      <c r="K15709">
        <v>108303</v>
      </c>
      <c r="L15709" t="s">
        <v>1705</v>
      </c>
      <c r="AA15709" t="s">
        <v>89</v>
      </c>
      <c r="AB15709" t="s">
        <v>1706</v>
      </c>
      <c r="AC15709" t="s">
        <v>1707</v>
      </c>
    </row>
    <row r="15710" spans="1:29" x14ac:dyDescent="0.25">
      <c r="A15710">
        <v>16552495</v>
      </c>
      <c r="B15710">
        <v>0</v>
      </c>
      <c r="C15710" t="str">
        <f t="shared" si="245"/>
        <v>165524950</v>
      </c>
      <c r="D15710" t="s">
        <v>14620</v>
      </c>
      <c r="E15710" t="s">
        <v>2187</v>
      </c>
      <c r="F15710" t="s">
        <v>1842</v>
      </c>
      <c r="G15710" s="5">
        <v>31811</v>
      </c>
      <c r="H15710" t="s">
        <v>1710</v>
      </c>
      <c r="I15710" t="s">
        <v>41</v>
      </c>
      <c r="J15710" s="5">
        <v>45991</v>
      </c>
      <c r="K15710">
        <v>108303</v>
      </c>
      <c r="L15710" t="s">
        <v>1705</v>
      </c>
      <c r="AA15710" t="s">
        <v>89</v>
      </c>
      <c r="AB15710" t="s">
        <v>1706</v>
      </c>
      <c r="AC15710" t="s">
        <v>1707</v>
      </c>
    </row>
    <row r="15711" spans="1:29" x14ac:dyDescent="0.25">
      <c r="A15711">
        <v>17627986</v>
      </c>
      <c r="B15711">
        <v>9</v>
      </c>
      <c r="C15711" t="str">
        <f t="shared" si="245"/>
        <v>176279869</v>
      </c>
      <c r="D15711" t="s">
        <v>4314</v>
      </c>
      <c r="E15711" t="s">
        <v>1815</v>
      </c>
      <c r="F15711" t="s">
        <v>147</v>
      </c>
      <c r="G15711" s="5">
        <v>33060</v>
      </c>
      <c r="H15711" t="s">
        <v>1704</v>
      </c>
      <c r="I15711" t="s">
        <v>61</v>
      </c>
      <c r="J15711" s="5">
        <v>45991</v>
      </c>
      <c r="K15711">
        <v>108303</v>
      </c>
      <c r="L15711" t="s">
        <v>1705</v>
      </c>
      <c r="AA15711" t="s">
        <v>89</v>
      </c>
      <c r="AB15711" t="s">
        <v>1706</v>
      </c>
      <c r="AC15711" t="s">
        <v>1707</v>
      </c>
    </row>
    <row r="15712" spans="1:29" x14ac:dyDescent="0.25">
      <c r="A15712">
        <v>9608734</v>
      </c>
      <c r="B15712">
        <v>9</v>
      </c>
      <c r="C15712" t="str">
        <f t="shared" si="245"/>
        <v>96087349</v>
      </c>
      <c r="D15712" t="s">
        <v>14621</v>
      </c>
      <c r="E15712" t="s">
        <v>2202</v>
      </c>
      <c r="F15712" t="s">
        <v>1750</v>
      </c>
      <c r="G15712" s="5">
        <v>22875</v>
      </c>
      <c r="H15712" t="s">
        <v>1704</v>
      </c>
      <c r="I15712" t="s">
        <v>61</v>
      </c>
      <c r="J15712" s="5">
        <v>45991</v>
      </c>
      <c r="K15712">
        <v>108303</v>
      </c>
      <c r="L15712" t="s">
        <v>1705</v>
      </c>
      <c r="AA15712" t="s">
        <v>89</v>
      </c>
      <c r="AB15712" t="s">
        <v>1706</v>
      </c>
      <c r="AC15712" t="s">
        <v>1707</v>
      </c>
    </row>
    <row r="15713" spans="1:29" x14ac:dyDescent="0.25">
      <c r="A15713">
        <v>21861721</v>
      </c>
      <c r="B15713">
        <v>2</v>
      </c>
      <c r="C15713" t="str">
        <f t="shared" si="245"/>
        <v>218617212</v>
      </c>
      <c r="D15713" t="s">
        <v>2824</v>
      </c>
      <c r="E15713" t="s">
        <v>1804</v>
      </c>
      <c r="F15713" t="s">
        <v>1810</v>
      </c>
      <c r="G15713" s="5">
        <v>38504</v>
      </c>
      <c r="H15713" t="s">
        <v>1710</v>
      </c>
      <c r="I15713" t="s">
        <v>130</v>
      </c>
      <c r="J15713" s="5">
        <v>45991</v>
      </c>
      <c r="K15713">
        <v>108303</v>
      </c>
      <c r="L15713" t="s">
        <v>1705</v>
      </c>
      <c r="AA15713" t="s">
        <v>89</v>
      </c>
      <c r="AB15713" t="s">
        <v>1706</v>
      </c>
      <c r="AC15713" t="s">
        <v>1707</v>
      </c>
    </row>
    <row r="15714" spans="1:29" x14ac:dyDescent="0.25">
      <c r="A15714">
        <v>11385511</v>
      </c>
      <c r="B15714">
        <v>8</v>
      </c>
      <c r="C15714" t="str">
        <f t="shared" si="245"/>
        <v>113855118</v>
      </c>
      <c r="D15714" t="s">
        <v>5270</v>
      </c>
      <c r="E15714" t="s">
        <v>20</v>
      </c>
      <c r="F15714" t="s">
        <v>1775</v>
      </c>
      <c r="G15714" s="5">
        <v>25419</v>
      </c>
      <c r="H15714" t="s">
        <v>1710</v>
      </c>
      <c r="I15714" t="s">
        <v>41</v>
      </c>
      <c r="J15714" s="5">
        <v>45991</v>
      </c>
      <c r="K15714">
        <v>108303</v>
      </c>
      <c r="L15714" t="s">
        <v>1705</v>
      </c>
      <c r="AA15714" t="s">
        <v>89</v>
      </c>
      <c r="AB15714" t="s">
        <v>1706</v>
      </c>
      <c r="AC15714" t="s">
        <v>1707</v>
      </c>
    </row>
    <row r="15715" spans="1:29" x14ac:dyDescent="0.25">
      <c r="A15715">
        <v>11424092</v>
      </c>
      <c r="B15715">
        <v>3</v>
      </c>
      <c r="C15715" t="str">
        <f t="shared" si="245"/>
        <v>114240923</v>
      </c>
      <c r="D15715" t="s">
        <v>14622</v>
      </c>
      <c r="E15715" t="s">
        <v>2007</v>
      </c>
      <c r="F15715" t="s">
        <v>1980</v>
      </c>
      <c r="G15715" s="5">
        <v>25267</v>
      </c>
      <c r="H15715" t="s">
        <v>1704</v>
      </c>
      <c r="I15715" t="s">
        <v>61</v>
      </c>
      <c r="J15715" s="5">
        <v>45991</v>
      </c>
      <c r="K15715">
        <v>108303</v>
      </c>
      <c r="L15715" t="s">
        <v>1705</v>
      </c>
      <c r="AA15715" t="s">
        <v>89</v>
      </c>
      <c r="AB15715" t="s">
        <v>1706</v>
      </c>
      <c r="AC15715" t="s">
        <v>1707</v>
      </c>
    </row>
    <row r="15716" spans="1:29" x14ac:dyDescent="0.25">
      <c r="A15716">
        <v>20804948</v>
      </c>
      <c r="B15716">
        <v>8</v>
      </c>
      <c r="C15716" t="str">
        <f t="shared" si="245"/>
        <v>208049488</v>
      </c>
      <c r="D15716" t="s">
        <v>14623</v>
      </c>
      <c r="E15716" t="s">
        <v>2436</v>
      </c>
      <c r="F15716" t="s">
        <v>1867</v>
      </c>
      <c r="G15716" s="5">
        <v>37238</v>
      </c>
      <c r="H15716" t="s">
        <v>1710</v>
      </c>
      <c r="I15716" t="s">
        <v>61</v>
      </c>
      <c r="J15716" s="5">
        <v>45991</v>
      </c>
      <c r="K15716">
        <v>108303</v>
      </c>
      <c r="L15716" t="s">
        <v>1705</v>
      </c>
      <c r="AA15716" t="s">
        <v>89</v>
      </c>
      <c r="AB15716" t="s">
        <v>1706</v>
      </c>
      <c r="AC15716" t="s">
        <v>1707</v>
      </c>
    </row>
    <row r="15717" spans="1:29" x14ac:dyDescent="0.25">
      <c r="A15717">
        <v>22321963</v>
      </c>
      <c r="B15717">
        <v>2</v>
      </c>
      <c r="C15717" t="str">
        <f t="shared" si="245"/>
        <v>223219632</v>
      </c>
      <c r="D15717" t="s">
        <v>14624</v>
      </c>
      <c r="E15717" t="s">
        <v>137</v>
      </c>
      <c r="F15717" t="s">
        <v>2682</v>
      </c>
      <c r="G15717" s="5">
        <v>39116</v>
      </c>
      <c r="H15717" t="s">
        <v>1704</v>
      </c>
      <c r="I15717" t="s">
        <v>130</v>
      </c>
      <c r="J15717" s="5">
        <v>45991</v>
      </c>
      <c r="K15717">
        <v>108303</v>
      </c>
      <c r="L15717" t="s">
        <v>1705</v>
      </c>
      <c r="AA15717" t="s">
        <v>89</v>
      </c>
      <c r="AB15717" t="s">
        <v>1706</v>
      </c>
      <c r="AC15717" t="s">
        <v>1707</v>
      </c>
    </row>
    <row r="15718" spans="1:29" x14ac:dyDescent="0.25">
      <c r="A15718">
        <v>8520556</v>
      </c>
      <c r="B15718">
        <v>0</v>
      </c>
      <c r="C15718" t="str">
        <f t="shared" si="245"/>
        <v>85205560</v>
      </c>
      <c r="D15718" t="s">
        <v>14625</v>
      </c>
      <c r="E15718" t="s">
        <v>2992</v>
      </c>
      <c r="F15718" t="s">
        <v>14626</v>
      </c>
      <c r="G15718" s="5">
        <v>21769</v>
      </c>
      <c r="H15718" t="s">
        <v>1704</v>
      </c>
      <c r="I15718" t="s">
        <v>61</v>
      </c>
      <c r="J15718" s="5">
        <v>45991</v>
      </c>
      <c r="K15718">
        <v>108303</v>
      </c>
      <c r="L15718" t="s">
        <v>1705</v>
      </c>
      <c r="AA15718" t="s">
        <v>89</v>
      </c>
      <c r="AB15718" t="s">
        <v>1706</v>
      </c>
      <c r="AC15718" t="s">
        <v>1707</v>
      </c>
    </row>
    <row r="15719" spans="1:29" x14ac:dyDescent="0.25">
      <c r="A15719">
        <v>23044856</v>
      </c>
      <c r="B15719">
        <v>6</v>
      </c>
      <c r="C15719" t="str">
        <f t="shared" si="245"/>
        <v>230448566</v>
      </c>
      <c r="D15719" t="s">
        <v>14627</v>
      </c>
      <c r="E15719" t="s">
        <v>4220</v>
      </c>
      <c r="F15719" t="s">
        <v>70</v>
      </c>
      <c r="G15719" s="5">
        <v>39972</v>
      </c>
      <c r="H15719" t="s">
        <v>1704</v>
      </c>
      <c r="I15719" t="s">
        <v>130</v>
      </c>
      <c r="J15719" s="5">
        <v>45991</v>
      </c>
      <c r="K15719">
        <v>108303</v>
      </c>
      <c r="L15719" t="s">
        <v>1705</v>
      </c>
      <c r="AA15719" t="s">
        <v>89</v>
      </c>
      <c r="AB15719" t="s">
        <v>1706</v>
      </c>
      <c r="AC15719" t="s">
        <v>1707</v>
      </c>
    </row>
    <row r="15720" spans="1:29" x14ac:dyDescent="0.25">
      <c r="A15720">
        <v>15851204</v>
      </c>
      <c r="B15720">
        <v>1</v>
      </c>
      <c r="C15720" t="str">
        <f t="shared" si="245"/>
        <v>158512041</v>
      </c>
      <c r="D15720" t="s">
        <v>14628</v>
      </c>
      <c r="E15720" t="s">
        <v>1716</v>
      </c>
      <c r="F15720" t="s">
        <v>1734</v>
      </c>
      <c r="G15720" s="5">
        <v>31090</v>
      </c>
      <c r="H15720" t="s">
        <v>1710</v>
      </c>
      <c r="I15720" t="s">
        <v>41</v>
      </c>
      <c r="J15720" s="5">
        <v>45991</v>
      </c>
      <c r="K15720">
        <v>108303</v>
      </c>
      <c r="L15720" t="s">
        <v>1705</v>
      </c>
      <c r="AA15720" t="s">
        <v>89</v>
      </c>
      <c r="AB15720" t="s">
        <v>1706</v>
      </c>
      <c r="AC15720" t="s">
        <v>1707</v>
      </c>
    </row>
    <row r="15721" spans="1:29" x14ac:dyDescent="0.25">
      <c r="A15721">
        <v>6780308</v>
      </c>
      <c r="B15721">
        <v>6</v>
      </c>
      <c r="C15721" t="str">
        <f t="shared" si="245"/>
        <v>67803086</v>
      </c>
      <c r="D15721" t="s">
        <v>14629</v>
      </c>
      <c r="E15721" t="s">
        <v>1804</v>
      </c>
      <c r="F15721" t="s">
        <v>1938</v>
      </c>
      <c r="G15721" s="5">
        <v>18773</v>
      </c>
      <c r="H15721" t="s">
        <v>1710</v>
      </c>
      <c r="I15721" t="s">
        <v>61</v>
      </c>
      <c r="J15721" s="5">
        <v>45991</v>
      </c>
      <c r="K15721">
        <v>108303</v>
      </c>
      <c r="L15721" t="s">
        <v>1705</v>
      </c>
      <c r="AA15721" t="s">
        <v>89</v>
      </c>
      <c r="AB15721" t="s">
        <v>1706</v>
      </c>
      <c r="AC15721" t="s">
        <v>1707</v>
      </c>
    </row>
    <row r="15722" spans="1:29" x14ac:dyDescent="0.25">
      <c r="A15722">
        <v>13366485</v>
      </c>
      <c r="B15722">
        <v>8</v>
      </c>
      <c r="C15722" t="str">
        <f t="shared" si="245"/>
        <v>133664858</v>
      </c>
      <c r="D15722" t="s">
        <v>14630</v>
      </c>
      <c r="E15722" t="s">
        <v>1819</v>
      </c>
      <c r="F15722" t="s">
        <v>137</v>
      </c>
      <c r="G15722" s="5">
        <v>28829</v>
      </c>
      <c r="H15722" t="s">
        <v>1704</v>
      </c>
      <c r="I15722" t="s">
        <v>61</v>
      </c>
      <c r="J15722" s="5">
        <v>45991</v>
      </c>
      <c r="K15722">
        <v>108303</v>
      </c>
      <c r="L15722" t="s">
        <v>1705</v>
      </c>
      <c r="AA15722" t="s">
        <v>89</v>
      </c>
      <c r="AB15722" t="s">
        <v>1706</v>
      </c>
      <c r="AC15722" t="s">
        <v>1707</v>
      </c>
    </row>
    <row r="15723" spans="1:29" x14ac:dyDescent="0.25">
      <c r="A15723">
        <v>22268182</v>
      </c>
      <c r="B15723">
        <v>0</v>
      </c>
      <c r="C15723" t="str">
        <f t="shared" si="245"/>
        <v>222681820</v>
      </c>
      <c r="D15723" t="s">
        <v>14631</v>
      </c>
      <c r="E15723" t="s">
        <v>1852</v>
      </c>
      <c r="F15723" t="s">
        <v>3061</v>
      </c>
      <c r="G15723" s="5">
        <v>39046</v>
      </c>
      <c r="H15723" t="s">
        <v>1704</v>
      </c>
      <c r="I15723" t="s">
        <v>16</v>
      </c>
      <c r="J15723" s="5">
        <v>45991</v>
      </c>
      <c r="K15723">
        <v>108303</v>
      </c>
      <c r="L15723" t="s">
        <v>1705</v>
      </c>
      <c r="AA15723" t="s">
        <v>89</v>
      </c>
      <c r="AB15723" t="s">
        <v>1706</v>
      </c>
      <c r="AC15723" t="s">
        <v>1707</v>
      </c>
    </row>
    <row r="15724" spans="1:29" x14ac:dyDescent="0.25">
      <c r="A15724">
        <v>9565212</v>
      </c>
      <c r="B15724">
        <v>3</v>
      </c>
      <c r="C15724" t="str">
        <f t="shared" si="245"/>
        <v>95652123</v>
      </c>
      <c r="D15724" t="s">
        <v>3728</v>
      </c>
      <c r="E15724" t="s">
        <v>1877</v>
      </c>
      <c r="F15724" t="s">
        <v>2057</v>
      </c>
      <c r="G15724" s="5">
        <v>22289</v>
      </c>
      <c r="H15724" t="s">
        <v>1704</v>
      </c>
      <c r="I15724" t="s">
        <v>61</v>
      </c>
      <c r="J15724" s="5">
        <v>45991</v>
      </c>
      <c r="K15724">
        <v>108303</v>
      </c>
      <c r="L15724" t="s">
        <v>1705</v>
      </c>
      <c r="AA15724" t="s">
        <v>89</v>
      </c>
      <c r="AB15724" t="s">
        <v>1706</v>
      </c>
      <c r="AC15724" t="s">
        <v>1707</v>
      </c>
    </row>
    <row r="15725" spans="1:29" x14ac:dyDescent="0.25">
      <c r="A15725">
        <v>7613880</v>
      </c>
      <c r="B15725" t="s">
        <v>1700</v>
      </c>
      <c r="C15725" t="str">
        <f t="shared" si="245"/>
        <v>7613880K</v>
      </c>
      <c r="D15725" t="s">
        <v>5157</v>
      </c>
      <c r="E15725" t="s">
        <v>1829</v>
      </c>
      <c r="F15725" t="s">
        <v>5174</v>
      </c>
      <c r="G15725" s="5">
        <v>19162</v>
      </c>
      <c r="H15725" t="s">
        <v>1704</v>
      </c>
      <c r="I15725" t="s">
        <v>61</v>
      </c>
      <c r="J15725" s="5">
        <v>45991</v>
      </c>
      <c r="K15725">
        <v>108303</v>
      </c>
      <c r="L15725" t="s">
        <v>1705</v>
      </c>
      <c r="AA15725" t="s">
        <v>89</v>
      </c>
      <c r="AB15725" t="s">
        <v>1706</v>
      </c>
      <c r="AC15725" t="s">
        <v>1707</v>
      </c>
    </row>
    <row r="15726" spans="1:29" x14ac:dyDescent="0.25">
      <c r="A15726">
        <v>12135708</v>
      </c>
      <c r="B15726">
        <v>9</v>
      </c>
      <c r="C15726" t="str">
        <f t="shared" si="245"/>
        <v>121357089</v>
      </c>
      <c r="D15726" t="s">
        <v>2342</v>
      </c>
      <c r="E15726" t="s">
        <v>2284</v>
      </c>
      <c r="F15726" t="s">
        <v>1742</v>
      </c>
      <c r="G15726" s="5">
        <v>26243</v>
      </c>
      <c r="H15726" t="s">
        <v>1710</v>
      </c>
      <c r="I15726" t="s">
        <v>41</v>
      </c>
      <c r="J15726" s="5">
        <v>45991</v>
      </c>
      <c r="K15726">
        <v>108303</v>
      </c>
      <c r="L15726" t="s">
        <v>1705</v>
      </c>
      <c r="AA15726" t="s">
        <v>89</v>
      </c>
      <c r="AB15726" t="s">
        <v>1706</v>
      </c>
      <c r="AC15726" t="s">
        <v>1707</v>
      </c>
    </row>
    <row r="15727" spans="1:29" x14ac:dyDescent="0.25">
      <c r="A15727">
        <v>11734256</v>
      </c>
      <c r="B15727">
        <v>5</v>
      </c>
      <c r="C15727" t="str">
        <f t="shared" si="245"/>
        <v>117342565</v>
      </c>
      <c r="D15727" t="s">
        <v>14632</v>
      </c>
      <c r="E15727" t="s">
        <v>2197</v>
      </c>
      <c r="F15727" t="s">
        <v>1771</v>
      </c>
      <c r="G15727" s="5">
        <v>26288</v>
      </c>
      <c r="H15727" t="s">
        <v>1704</v>
      </c>
      <c r="I15727" t="s">
        <v>41</v>
      </c>
      <c r="J15727" s="5">
        <v>45991</v>
      </c>
      <c r="K15727">
        <v>108303</v>
      </c>
      <c r="L15727" t="s">
        <v>1705</v>
      </c>
      <c r="AA15727" t="s">
        <v>89</v>
      </c>
      <c r="AB15727" t="s">
        <v>1706</v>
      </c>
      <c r="AC15727" t="s">
        <v>1707</v>
      </c>
    </row>
    <row r="15728" spans="1:29" x14ac:dyDescent="0.25">
      <c r="A15728">
        <v>6519196</v>
      </c>
      <c r="B15728">
        <v>2</v>
      </c>
      <c r="C15728" t="str">
        <f t="shared" si="245"/>
        <v>65191962</v>
      </c>
      <c r="D15728" t="s">
        <v>14633</v>
      </c>
      <c r="E15728" t="s">
        <v>2406</v>
      </c>
      <c r="F15728" t="s">
        <v>1775</v>
      </c>
      <c r="G15728" s="5">
        <v>18830</v>
      </c>
      <c r="H15728" t="s">
        <v>1710</v>
      </c>
      <c r="I15728" t="s">
        <v>61</v>
      </c>
      <c r="J15728" s="5">
        <v>45991</v>
      </c>
      <c r="K15728">
        <v>108303</v>
      </c>
      <c r="L15728" t="s">
        <v>1705</v>
      </c>
      <c r="AA15728" t="s">
        <v>89</v>
      </c>
      <c r="AB15728" t="s">
        <v>1706</v>
      </c>
      <c r="AC15728" t="s">
        <v>1707</v>
      </c>
    </row>
    <row r="15729" spans="1:29" x14ac:dyDescent="0.25">
      <c r="A15729">
        <v>22222539</v>
      </c>
      <c r="B15729">
        <v>6</v>
      </c>
      <c r="C15729" t="str">
        <f t="shared" si="245"/>
        <v>222225396</v>
      </c>
      <c r="D15729" t="s">
        <v>14634</v>
      </c>
      <c r="E15729" t="s">
        <v>1861</v>
      </c>
      <c r="F15729" t="s">
        <v>2015</v>
      </c>
      <c r="G15729" s="5">
        <v>38974</v>
      </c>
      <c r="H15729" t="s">
        <v>1704</v>
      </c>
      <c r="I15729" t="s">
        <v>16</v>
      </c>
      <c r="J15729" s="5">
        <v>45991</v>
      </c>
      <c r="K15729">
        <v>108303</v>
      </c>
      <c r="L15729" t="s">
        <v>1705</v>
      </c>
      <c r="AA15729" t="s">
        <v>89</v>
      </c>
      <c r="AB15729" t="s">
        <v>1706</v>
      </c>
      <c r="AC15729" t="s">
        <v>1707</v>
      </c>
    </row>
    <row r="15730" spans="1:29" x14ac:dyDescent="0.25">
      <c r="A15730">
        <v>19876837</v>
      </c>
      <c r="B15730">
        <v>5</v>
      </c>
      <c r="C15730" t="str">
        <f t="shared" si="245"/>
        <v>198768375</v>
      </c>
      <c r="D15730" t="s">
        <v>14635</v>
      </c>
      <c r="E15730" t="s">
        <v>1992</v>
      </c>
      <c r="F15730" t="s">
        <v>147</v>
      </c>
      <c r="G15730" s="5">
        <v>36043</v>
      </c>
      <c r="H15730" t="s">
        <v>1710</v>
      </c>
      <c r="I15730" t="s">
        <v>61</v>
      </c>
      <c r="J15730" s="5">
        <v>45991</v>
      </c>
      <c r="K15730">
        <v>108303</v>
      </c>
      <c r="L15730" t="s">
        <v>1705</v>
      </c>
      <c r="AA15730" t="s">
        <v>89</v>
      </c>
      <c r="AB15730" t="s">
        <v>1706</v>
      </c>
      <c r="AC15730" t="s">
        <v>1707</v>
      </c>
    </row>
    <row r="15731" spans="1:29" x14ac:dyDescent="0.25">
      <c r="A15731">
        <v>7887839</v>
      </c>
      <c r="B15731">
        <v>8</v>
      </c>
      <c r="C15731" t="str">
        <f t="shared" si="245"/>
        <v>78878398</v>
      </c>
      <c r="D15731" t="s">
        <v>9425</v>
      </c>
      <c r="E15731" t="s">
        <v>2083</v>
      </c>
      <c r="F15731" t="s">
        <v>2299</v>
      </c>
      <c r="G15731" s="5">
        <v>19364</v>
      </c>
      <c r="H15731" t="s">
        <v>1704</v>
      </c>
      <c r="I15731" t="s">
        <v>61</v>
      </c>
      <c r="J15731" s="5">
        <v>45991</v>
      </c>
      <c r="K15731">
        <v>108303</v>
      </c>
      <c r="L15731" t="s">
        <v>1705</v>
      </c>
      <c r="AA15731" t="s">
        <v>89</v>
      </c>
      <c r="AB15731" t="s">
        <v>1706</v>
      </c>
      <c r="AC15731" t="s">
        <v>1707</v>
      </c>
    </row>
    <row r="15732" spans="1:29" x14ac:dyDescent="0.25">
      <c r="A15732">
        <v>13530796</v>
      </c>
      <c r="B15732">
        <v>3</v>
      </c>
      <c r="C15732" t="str">
        <f t="shared" si="245"/>
        <v>135307963</v>
      </c>
      <c r="D15732" t="s">
        <v>2111</v>
      </c>
      <c r="E15732" t="s">
        <v>10534</v>
      </c>
      <c r="F15732" t="s">
        <v>1867</v>
      </c>
      <c r="G15732" s="5">
        <v>28937</v>
      </c>
      <c r="H15732" t="s">
        <v>1704</v>
      </c>
      <c r="I15732" t="s">
        <v>16</v>
      </c>
      <c r="J15732" s="5">
        <v>45991</v>
      </c>
      <c r="K15732">
        <v>108303</v>
      </c>
      <c r="L15732" t="s">
        <v>1705</v>
      </c>
      <c r="AA15732" t="s">
        <v>89</v>
      </c>
      <c r="AB15732" t="s">
        <v>1706</v>
      </c>
      <c r="AC15732" t="s">
        <v>1707</v>
      </c>
    </row>
    <row r="15733" spans="1:29" x14ac:dyDescent="0.25">
      <c r="A15733">
        <v>11990048</v>
      </c>
      <c r="B15733">
        <v>4</v>
      </c>
      <c r="C15733" t="str">
        <f t="shared" si="245"/>
        <v>119900484</v>
      </c>
      <c r="D15733" t="s">
        <v>14636</v>
      </c>
      <c r="E15733" t="s">
        <v>2324</v>
      </c>
      <c r="F15733" t="s">
        <v>1819</v>
      </c>
      <c r="G15733" s="5">
        <v>26415</v>
      </c>
      <c r="H15733" t="s">
        <v>1710</v>
      </c>
      <c r="I15733" t="s">
        <v>61</v>
      </c>
      <c r="J15733" s="5">
        <v>45991</v>
      </c>
      <c r="K15733">
        <v>108303</v>
      </c>
      <c r="L15733" t="s">
        <v>1705</v>
      </c>
      <c r="AA15733" t="s">
        <v>89</v>
      </c>
      <c r="AB15733" t="s">
        <v>1706</v>
      </c>
      <c r="AC15733" t="s">
        <v>1707</v>
      </c>
    </row>
    <row r="15734" spans="1:29" x14ac:dyDescent="0.25">
      <c r="A15734">
        <v>10239741</v>
      </c>
      <c r="B15734" t="s">
        <v>1700</v>
      </c>
      <c r="C15734" t="str">
        <f t="shared" si="245"/>
        <v>10239741K</v>
      </c>
      <c r="D15734" t="s">
        <v>8035</v>
      </c>
      <c r="E15734" t="s">
        <v>1852</v>
      </c>
      <c r="F15734" t="s">
        <v>1842</v>
      </c>
      <c r="G15734" s="5">
        <v>25034</v>
      </c>
      <c r="H15734" t="s">
        <v>1704</v>
      </c>
      <c r="I15734" t="s">
        <v>41</v>
      </c>
      <c r="J15734" s="5">
        <v>45991</v>
      </c>
      <c r="K15734">
        <v>108303</v>
      </c>
      <c r="L15734" t="s">
        <v>1705</v>
      </c>
      <c r="AA15734" t="s">
        <v>89</v>
      </c>
      <c r="AB15734" t="s">
        <v>1706</v>
      </c>
      <c r="AC15734" t="s">
        <v>1707</v>
      </c>
    </row>
    <row r="15735" spans="1:29" x14ac:dyDescent="0.25">
      <c r="A15735">
        <v>14290810</v>
      </c>
      <c r="B15735">
        <v>7</v>
      </c>
      <c r="C15735" t="str">
        <f t="shared" si="245"/>
        <v>142908107</v>
      </c>
      <c r="D15735" t="s">
        <v>2642</v>
      </c>
      <c r="E15735" t="s">
        <v>66</v>
      </c>
      <c r="F15735" t="s">
        <v>1821</v>
      </c>
      <c r="G15735" s="5">
        <v>27310</v>
      </c>
      <c r="H15735" t="s">
        <v>1704</v>
      </c>
      <c r="I15735" t="s">
        <v>61</v>
      </c>
      <c r="J15735" s="5">
        <v>45991</v>
      </c>
      <c r="K15735">
        <v>108303</v>
      </c>
      <c r="L15735" t="s">
        <v>1705</v>
      </c>
      <c r="AA15735" t="s">
        <v>89</v>
      </c>
      <c r="AB15735" t="s">
        <v>1706</v>
      </c>
      <c r="AC15735" t="s">
        <v>1707</v>
      </c>
    </row>
    <row r="15736" spans="1:29" x14ac:dyDescent="0.25">
      <c r="A15736">
        <v>9547292</v>
      </c>
      <c r="B15736">
        <v>3</v>
      </c>
      <c r="C15736" t="str">
        <f t="shared" si="245"/>
        <v>95472923</v>
      </c>
      <c r="D15736" t="s">
        <v>5881</v>
      </c>
      <c r="E15736" t="s">
        <v>1852</v>
      </c>
      <c r="F15736" t="s">
        <v>1715</v>
      </c>
      <c r="G15736" s="5">
        <v>22303</v>
      </c>
      <c r="H15736" t="s">
        <v>1704</v>
      </c>
      <c r="I15736" t="s">
        <v>61</v>
      </c>
      <c r="J15736" s="5">
        <v>45991</v>
      </c>
      <c r="K15736">
        <v>108303</v>
      </c>
      <c r="L15736" t="s">
        <v>1705</v>
      </c>
      <c r="AA15736" t="s">
        <v>89</v>
      </c>
      <c r="AB15736" t="s">
        <v>1706</v>
      </c>
      <c r="AC15736" t="s">
        <v>1707</v>
      </c>
    </row>
    <row r="15737" spans="1:29" x14ac:dyDescent="0.25">
      <c r="A15737">
        <v>15604806</v>
      </c>
      <c r="B15737">
        <v>2</v>
      </c>
      <c r="C15737" t="str">
        <f t="shared" si="245"/>
        <v>156048062</v>
      </c>
      <c r="D15737" t="s">
        <v>3747</v>
      </c>
      <c r="E15737" t="s">
        <v>3174</v>
      </c>
      <c r="F15737" t="s">
        <v>2045</v>
      </c>
      <c r="G15737" s="5">
        <v>30649</v>
      </c>
      <c r="H15737" t="s">
        <v>1704</v>
      </c>
      <c r="I15737" t="s">
        <v>16</v>
      </c>
      <c r="J15737" s="5">
        <v>45991</v>
      </c>
      <c r="K15737">
        <v>108303</v>
      </c>
      <c r="L15737" t="s">
        <v>1705</v>
      </c>
      <c r="AA15737" t="s">
        <v>89</v>
      </c>
      <c r="AB15737" t="s">
        <v>1706</v>
      </c>
      <c r="AC15737" t="s">
        <v>1707</v>
      </c>
    </row>
    <row r="15738" spans="1:29" x14ac:dyDescent="0.25">
      <c r="A15738">
        <v>5829902</v>
      </c>
      <c r="B15738">
        <v>2</v>
      </c>
      <c r="C15738" t="str">
        <f t="shared" si="245"/>
        <v>58299022</v>
      </c>
      <c r="D15738" t="s">
        <v>14637</v>
      </c>
      <c r="E15738" t="s">
        <v>1718</v>
      </c>
      <c r="F15738" t="s">
        <v>1787</v>
      </c>
      <c r="G15738" s="5">
        <v>17593</v>
      </c>
      <c r="H15738" t="s">
        <v>1710</v>
      </c>
      <c r="I15738" t="s">
        <v>61</v>
      </c>
      <c r="J15738" s="5">
        <v>45991</v>
      </c>
      <c r="K15738">
        <v>108303</v>
      </c>
      <c r="L15738" t="s">
        <v>1705</v>
      </c>
      <c r="AA15738" t="s">
        <v>89</v>
      </c>
      <c r="AB15738" t="s">
        <v>1706</v>
      </c>
      <c r="AC15738" t="s">
        <v>1707</v>
      </c>
    </row>
    <row r="15739" spans="1:29" x14ac:dyDescent="0.25">
      <c r="A15739">
        <v>16552660</v>
      </c>
      <c r="B15739">
        <v>0</v>
      </c>
      <c r="C15739" t="str">
        <f t="shared" si="245"/>
        <v>165526600</v>
      </c>
      <c r="D15739" t="s">
        <v>8994</v>
      </c>
      <c r="E15739" t="s">
        <v>1852</v>
      </c>
      <c r="F15739" t="s">
        <v>1756</v>
      </c>
      <c r="G15739" s="5">
        <v>31901</v>
      </c>
      <c r="H15739" t="s">
        <v>1704</v>
      </c>
      <c r="I15739" t="s">
        <v>61</v>
      </c>
      <c r="J15739" s="5">
        <v>45991</v>
      </c>
      <c r="K15739">
        <v>108303</v>
      </c>
      <c r="L15739" t="s">
        <v>1705</v>
      </c>
      <c r="AA15739" t="s">
        <v>89</v>
      </c>
      <c r="AB15739" t="s">
        <v>1706</v>
      </c>
      <c r="AC15739" t="s">
        <v>1707</v>
      </c>
    </row>
    <row r="15740" spans="1:29" x14ac:dyDescent="0.25">
      <c r="A15740">
        <v>5153593</v>
      </c>
      <c r="B15740">
        <v>6</v>
      </c>
      <c r="C15740" t="str">
        <f t="shared" si="245"/>
        <v>51535936</v>
      </c>
      <c r="D15740" t="s">
        <v>6518</v>
      </c>
      <c r="E15740" t="s">
        <v>1727</v>
      </c>
      <c r="F15740" t="s">
        <v>1715</v>
      </c>
      <c r="G15740" s="5">
        <v>14501</v>
      </c>
      <c r="H15740" t="s">
        <v>1704</v>
      </c>
      <c r="I15740" t="s">
        <v>61</v>
      </c>
      <c r="J15740" s="5">
        <v>45991</v>
      </c>
      <c r="K15740">
        <v>108303</v>
      </c>
      <c r="L15740" t="s">
        <v>1705</v>
      </c>
      <c r="AA15740" t="s">
        <v>89</v>
      </c>
      <c r="AB15740" t="s">
        <v>1706</v>
      </c>
      <c r="AC15740" t="s">
        <v>1707</v>
      </c>
    </row>
    <row r="15741" spans="1:29" x14ac:dyDescent="0.25">
      <c r="A15741">
        <v>20525174</v>
      </c>
      <c r="B15741" t="s">
        <v>1700</v>
      </c>
      <c r="C15741" t="str">
        <f t="shared" si="245"/>
        <v>20525174K</v>
      </c>
      <c r="D15741" t="s">
        <v>14638</v>
      </c>
      <c r="E15741" t="s">
        <v>66</v>
      </c>
      <c r="F15741" t="s">
        <v>157</v>
      </c>
      <c r="G15741" s="5">
        <v>36829</v>
      </c>
      <c r="H15741" t="s">
        <v>1710</v>
      </c>
      <c r="I15741" t="s">
        <v>130</v>
      </c>
      <c r="J15741" s="5">
        <v>45991</v>
      </c>
      <c r="K15741">
        <v>108303</v>
      </c>
      <c r="L15741" t="s">
        <v>1705</v>
      </c>
      <c r="AA15741" t="s">
        <v>89</v>
      </c>
      <c r="AB15741" t="s">
        <v>1706</v>
      </c>
      <c r="AC15741" t="s">
        <v>1707</v>
      </c>
    </row>
    <row r="15742" spans="1:29" x14ac:dyDescent="0.25">
      <c r="A15742">
        <v>11942846</v>
      </c>
      <c r="B15742">
        <v>7</v>
      </c>
      <c r="C15742" t="str">
        <f t="shared" si="245"/>
        <v>119428467</v>
      </c>
      <c r="D15742" t="s">
        <v>14639</v>
      </c>
      <c r="E15742" t="s">
        <v>1775</v>
      </c>
      <c r="F15742" t="s">
        <v>1728</v>
      </c>
      <c r="G15742" s="5">
        <v>26332</v>
      </c>
      <c r="H15742" t="s">
        <v>1710</v>
      </c>
      <c r="I15742" t="s">
        <v>61</v>
      </c>
      <c r="J15742" s="5">
        <v>45991</v>
      </c>
      <c r="K15742">
        <v>108303</v>
      </c>
      <c r="L15742" t="s">
        <v>1705</v>
      </c>
      <c r="AA15742" t="s">
        <v>89</v>
      </c>
      <c r="AB15742" t="s">
        <v>1706</v>
      </c>
      <c r="AC15742" t="s">
        <v>1707</v>
      </c>
    </row>
    <row r="15743" spans="1:29" x14ac:dyDescent="0.25">
      <c r="A15743">
        <v>28213470</v>
      </c>
      <c r="B15743">
        <v>5</v>
      </c>
      <c r="C15743" t="str">
        <f t="shared" si="245"/>
        <v>282134705</v>
      </c>
      <c r="D15743" t="s">
        <v>14640</v>
      </c>
      <c r="E15743" t="s">
        <v>1831</v>
      </c>
      <c r="F15743" t="s">
        <v>44</v>
      </c>
      <c r="G15743" s="5">
        <v>45148</v>
      </c>
      <c r="H15743" t="s">
        <v>1710</v>
      </c>
      <c r="I15743" t="s">
        <v>61</v>
      </c>
      <c r="J15743" s="5">
        <v>45991</v>
      </c>
      <c r="K15743">
        <v>108303</v>
      </c>
      <c r="L15743" t="s">
        <v>1705</v>
      </c>
      <c r="AA15743" t="s">
        <v>89</v>
      </c>
      <c r="AB15743" t="s">
        <v>1706</v>
      </c>
      <c r="AC15743" t="s">
        <v>1707</v>
      </c>
    </row>
    <row r="15744" spans="1:29" x14ac:dyDescent="0.25">
      <c r="A15744">
        <v>12949166</v>
      </c>
      <c r="B15744">
        <v>3</v>
      </c>
      <c r="C15744" t="str">
        <f t="shared" si="245"/>
        <v>129491663</v>
      </c>
      <c r="D15744" t="s">
        <v>7016</v>
      </c>
      <c r="E15744" t="s">
        <v>1718</v>
      </c>
      <c r="F15744" t="s">
        <v>8608</v>
      </c>
      <c r="G15744" s="5">
        <v>27948</v>
      </c>
      <c r="H15744" t="s">
        <v>1710</v>
      </c>
      <c r="I15744" t="s">
        <v>61</v>
      </c>
      <c r="J15744" s="5">
        <v>45991</v>
      </c>
      <c r="K15744">
        <v>108303</v>
      </c>
      <c r="L15744" t="s">
        <v>1705</v>
      </c>
      <c r="AA15744" t="s">
        <v>89</v>
      </c>
      <c r="AB15744" t="s">
        <v>1706</v>
      </c>
      <c r="AC15744" t="s">
        <v>1707</v>
      </c>
    </row>
    <row r="15745" spans="1:29" x14ac:dyDescent="0.25">
      <c r="A15745">
        <v>23624107</v>
      </c>
      <c r="B15745">
        <v>6</v>
      </c>
      <c r="C15745" t="str">
        <f t="shared" si="245"/>
        <v>236241076</v>
      </c>
      <c r="D15745" t="s">
        <v>2815</v>
      </c>
      <c r="E15745" t="s">
        <v>1808</v>
      </c>
      <c r="F15745" t="s">
        <v>1934</v>
      </c>
      <c r="G15745" s="5">
        <v>40652</v>
      </c>
      <c r="H15745" t="s">
        <v>1704</v>
      </c>
      <c r="I15745" t="s">
        <v>16</v>
      </c>
      <c r="J15745" s="5">
        <v>45991</v>
      </c>
      <c r="K15745">
        <v>108303</v>
      </c>
      <c r="L15745" t="s">
        <v>1705</v>
      </c>
      <c r="AA15745" t="s">
        <v>89</v>
      </c>
      <c r="AB15745" t="s">
        <v>1706</v>
      </c>
      <c r="AC15745" t="s">
        <v>1707</v>
      </c>
    </row>
    <row r="15746" spans="1:29" x14ac:dyDescent="0.25">
      <c r="A15746">
        <v>7759016</v>
      </c>
      <c r="B15746">
        <v>1</v>
      </c>
      <c r="C15746" t="str">
        <f t="shared" si="245"/>
        <v>77590161</v>
      </c>
      <c r="D15746" t="s">
        <v>14641</v>
      </c>
      <c r="E15746" t="s">
        <v>1977</v>
      </c>
      <c r="F15746" t="s">
        <v>137</v>
      </c>
      <c r="G15746" s="5">
        <v>20273</v>
      </c>
      <c r="H15746" t="s">
        <v>1704</v>
      </c>
      <c r="I15746" t="s">
        <v>61</v>
      </c>
      <c r="J15746" s="5">
        <v>45991</v>
      </c>
      <c r="K15746">
        <v>108303</v>
      </c>
      <c r="L15746" t="s">
        <v>1705</v>
      </c>
      <c r="AA15746" t="s">
        <v>89</v>
      </c>
      <c r="AB15746" t="s">
        <v>1706</v>
      </c>
      <c r="AC15746" t="s">
        <v>1707</v>
      </c>
    </row>
    <row r="15747" spans="1:29" x14ac:dyDescent="0.25">
      <c r="A15747">
        <v>5904863</v>
      </c>
      <c r="B15747">
        <v>5</v>
      </c>
      <c r="C15747" t="str">
        <f t="shared" ref="C15747:C15810" si="246">CONCATENATE(A15747,B15747)</f>
        <v>59048635</v>
      </c>
      <c r="D15747" t="s">
        <v>14642</v>
      </c>
      <c r="E15747" t="s">
        <v>1980</v>
      </c>
      <c r="F15747" t="s">
        <v>1962</v>
      </c>
      <c r="G15747" s="5">
        <v>17671</v>
      </c>
      <c r="H15747" t="s">
        <v>1710</v>
      </c>
      <c r="I15747" t="s">
        <v>61</v>
      </c>
      <c r="J15747" s="5">
        <v>45991</v>
      </c>
      <c r="K15747">
        <v>108303</v>
      </c>
      <c r="L15747" t="s">
        <v>1705</v>
      </c>
      <c r="AA15747" t="s">
        <v>89</v>
      </c>
      <c r="AB15747" t="s">
        <v>1706</v>
      </c>
      <c r="AC15747" t="s">
        <v>1707</v>
      </c>
    </row>
    <row r="15748" spans="1:29" x14ac:dyDescent="0.25">
      <c r="A15748">
        <v>22663173</v>
      </c>
      <c r="B15748">
        <v>9</v>
      </c>
      <c r="C15748" t="str">
        <f t="shared" si="246"/>
        <v>226631739</v>
      </c>
      <c r="D15748" t="s">
        <v>7550</v>
      </c>
      <c r="E15748" t="s">
        <v>1977</v>
      </c>
      <c r="F15748" t="s">
        <v>1977</v>
      </c>
      <c r="G15748" s="5">
        <v>39510</v>
      </c>
      <c r="H15748" t="s">
        <v>1710</v>
      </c>
      <c r="I15748" t="s">
        <v>16</v>
      </c>
      <c r="J15748" s="5">
        <v>45991</v>
      </c>
      <c r="K15748">
        <v>108303</v>
      </c>
      <c r="L15748" t="s">
        <v>1705</v>
      </c>
      <c r="AA15748" t="s">
        <v>89</v>
      </c>
      <c r="AB15748" t="s">
        <v>1706</v>
      </c>
      <c r="AC15748" t="s">
        <v>1707</v>
      </c>
    </row>
    <row r="15749" spans="1:29" x14ac:dyDescent="0.25">
      <c r="A15749">
        <v>16988818</v>
      </c>
      <c r="B15749">
        <v>3</v>
      </c>
      <c r="C15749" t="str">
        <f t="shared" si="246"/>
        <v>169888183</v>
      </c>
      <c r="D15749" t="s">
        <v>7150</v>
      </c>
      <c r="E15749" t="s">
        <v>1980</v>
      </c>
      <c r="F15749" t="s">
        <v>2045</v>
      </c>
      <c r="G15749" s="5">
        <v>32254</v>
      </c>
      <c r="H15749" t="s">
        <v>1710</v>
      </c>
      <c r="I15749" t="s">
        <v>41</v>
      </c>
      <c r="J15749" s="5">
        <v>45991</v>
      </c>
      <c r="K15749">
        <v>108303</v>
      </c>
      <c r="L15749" t="s">
        <v>1705</v>
      </c>
      <c r="AA15749" t="s">
        <v>89</v>
      </c>
      <c r="AB15749" t="s">
        <v>1706</v>
      </c>
      <c r="AC15749" t="s">
        <v>1707</v>
      </c>
    </row>
    <row r="15750" spans="1:29" x14ac:dyDescent="0.25">
      <c r="A15750">
        <v>25105492</v>
      </c>
      <c r="B15750">
        <v>4</v>
      </c>
      <c r="C15750" t="str">
        <f t="shared" si="246"/>
        <v>251054924</v>
      </c>
      <c r="D15750" t="s">
        <v>9956</v>
      </c>
      <c r="E15750" t="s">
        <v>6464</v>
      </c>
      <c r="F15750" t="s">
        <v>6464</v>
      </c>
      <c r="G15750" s="5">
        <v>42249</v>
      </c>
      <c r="H15750" t="s">
        <v>1710</v>
      </c>
      <c r="I15750" t="s">
        <v>16</v>
      </c>
      <c r="J15750" s="5">
        <v>45991</v>
      </c>
      <c r="K15750">
        <v>108303</v>
      </c>
      <c r="L15750" t="s">
        <v>1705</v>
      </c>
      <c r="AA15750" t="s">
        <v>89</v>
      </c>
      <c r="AB15750" t="s">
        <v>1706</v>
      </c>
      <c r="AC15750" t="s">
        <v>1707</v>
      </c>
    </row>
    <row r="15751" spans="1:29" x14ac:dyDescent="0.25">
      <c r="A15751">
        <v>41653329</v>
      </c>
      <c r="B15751">
        <v>6</v>
      </c>
      <c r="C15751" t="str">
        <f t="shared" si="246"/>
        <v>416533296</v>
      </c>
      <c r="D15751" t="s">
        <v>8501</v>
      </c>
      <c r="E15751" t="s">
        <v>11346</v>
      </c>
      <c r="F15751" t="s">
        <v>12365</v>
      </c>
      <c r="G15751" s="5">
        <v>34487</v>
      </c>
      <c r="H15751" t="s">
        <v>1710</v>
      </c>
      <c r="I15751" t="s">
        <v>16</v>
      </c>
      <c r="J15751" s="5">
        <v>45991</v>
      </c>
      <c r="K15751">
        <v>108303</v>
      </c>
      <c r="L15751" t="s">
        <v>1705</v>
      </c>
      <c r="AA15751" t="s">
        <v>89</v>
      </c>
      <c r="AB15751" t="s">
        <v>1706</v>
      </c>
      <c r="AC15751" t="s">
        <v>1707</v>
      </c>
    </row>
    <row r="15752" spans="1:29" x14ac:dyDescent="0.25">
      <c r="A15752">
        <v>28311925</v>
      </c>
      <c r="B15752">
        <v>4</v>
      </c>
      <c r="C15752" t="str">
        <f t="shared" si="246"/>
        <v>283119254</v>
      </c>
      <c r="D15752" t="s">
        <v>14643</v>
      </c>
      <c r="E15752" t="s">
        <v>2365</v>
      </c>
      <c r="F15752" t="s">
        <v>2324</v>
      </c>
      <c r="G15752" s="5">
        <v>45275</v>
      </c>
      <c r="H15752" t="s">
        <v>1704</v>
      </c>
      <c r="I15752" t="s">
        <v>130</v>
      </c>
      <c r="J15752" s="5">
        <v>45991</v>
      </c>
      <c r="K15752">
        <v>108303</v>
      </c>
      <c r="L15752" t="s">
        <v>1705</v>
      </c>
      <c r="AA15752" t="s">
        <v>89</v>
      </c>
      <c r="AB15752" t="s">
        <v>1706</v>
      </c>
      <c r="AC15752" t="s">
        <v>1707</v>
      </c>
    </row>
    <row r="15753" spans="1:29" x14ac:dyDescent="0.25">
      <c r="A15753">
        <v>14451820</v>
      </c>
      <c r="B15753">
        <v>9</v>
      </c>
      <c r="C15753" t="str">
        <f t="shared" si="246"/>
        <v>144518209</v>
      </c>
      <c r="D15753" t="s">
        <v>14644</v>
      </c>
      <c r="E15753" t="s">
        <v>1804</v>
      </c>
      <c r="F15753" t="s">
        <v>20</v>
      </c>
      <c r="G15753" s="5">
        <v>25941</v>
      </c>
      <c r="H15753" t="s">
        <v>1704</v>
      </c>
      <c r="I15753" t="s">
        <v>61</v>
      </c>
      <c r="J15753" s="5">
        <v>45991</v>
      </c>
      <c r="K15753">
        <v>108303</v>
      </c>
      <c r="L15753" t="s">
        <v>1705</v>
      </c>
      <c r="AA15753" t="s">
        <v>89</v>
      </c>
      <c r="AB15753" t="s">
        <v>1706</v>
      </c>
      <c r="AC15753" t="s">
        <v>1707</v>
      </c>
    </row>
    <row r="15754" spans="1:29" x14ac:dyDescent="0.25">
      <c r="A15754">
        <v>21680365</v>
      </c>
      <c r="B15754">
        <v>5</v>
      </c>
      <c r="C15754" t="str">
        <f t="shared" si="246"/>
        <v>216803655</v>
      </c>
      <c r="D15754" t="s">
        <v>14645</v>
      </c>
      <c r="E15754" t="s">
        <v>1992</v>
      </c>
      <c r="F15754" t="s">
        <v>1776</v>
      </c>
      <c r="G15754" s="5">
        <v>38271</v>
      </c>
      <c r="H15754" t="s">
        <v>1704</v>
      </c>
      <c r="I15754" t="s">
        <v>130</v>
      </c>
      <c r="J15754" s="5">
        <v>45991</v>
      </c>
      <c r="K15754">
        <v>108303</v>
      </c>
      <c r="L15754" t="s">
        <v>1705</v>
      </c>
      <c r="AA15754" t="s">
        <v>89</v>
      </c>
      <c r="AB15754" t="s">
        <v>1706</v>
      </c>
      <c r="AC15754" t="s">
        <v>1707</v>
      </c>
    </row>
    <row r="15755" spans="1:29" x14ac:dyDescent="0.25">
      <c r="A15755">
        <v>22254583</v>
      </c>
      <c r="B15755">
        <v>8</v>
      </c>
      <c r="C15755" t="str">
        <f t="shared" si="246"/>
        <v>222545838</v>
      </c>
      <c r="D15755" t="s">
        <v>14646</v>
      </c>
      <c r="E15755" t="s">
        <v>2497</v>
      </c>
      <c r="F15755" t="s">
        <v>147</v>
      </c>
      <c r="G15755" s="5">
        <v>39028</v>
      </c>
      <c r="H15755" t="s">
        <v>1710</v>
      </c>
      <c r="I15755" t="s">
        <v>61</v>
      </c>
      <c r="J15755" s="5">
        <v>45991</v>
      </c>
      <c r="K15755">
        <v>108303</v>
      </c>
      <c r="L15755" t="s">
        <v>1705</v>
      </c>
      <c r="AA15755" t="s">
        <v>89</v>
      </c>
      <c r="AB15755" t="s">
        <v>1706</v>
      </c>
      <c r="AC15755" t="s">
        <v>1707</v>
      </c>
    </row>
    <row r="15756" spans="1:29" x14ac:dyDescent="0.25">
      <c r="A15756">
        <v>20119211</v>
      </c>
      <c r="B15756">
        <v>0</v>
      </c>
      <c r="C15756" t="str">
        <f t="shared" si="246"/>
        <v>201192110</v>
      </c>
      <c r="D15756" t="s">
        <v>4423</v>
      </c>
      <c r="E15756" t="s">
        <v>3337</v>
      </c>
      <c r="F15756" t="s">
        <v>70</v>
      </c>
      <c r="G15756" s="5">
        <v>36155</v>
      </c>
      <c r="H15756" t="s">
        <v>1704</v>
      </c>
      <c r="I15756" t="s">
        <v>41</v>
      </c>
      <c r="J15756" s="5">
        <v>45991</v>
      </c>
      <c r="K15756">
        <v>108303</v>
      </c>
      <c r="L15756" t="s">
        <v>1705</v>
      </c>
      <c r="AA15756" t="s">
        <v>89</v>
      </c>
      <c r="AB15756" t="s">
        <v>1706</v>
      </c>
      <c r="AC15756" t="s">
        <v>1707</v>
      </c>
    </row>
    <row r="15757" spans="1:29" x14ac:dyDescent="0.25">
      <c r="A15757">
        <v>6835978</v>
      </c>
      <c r="B15757">
        <v>3</v>
      </c>
      <c r="C15757" t="str">
        <f t="shared" si="246"/>
        <v>68359783</v>
      </c>
      <c r="D15757" t="s">
        <v>1876</v>
      </c>
      <c r="E15757" t="s">
        <v>2239</v>
      </c>
      <c r="F15757" t="s">
        <v>1815</v>
      </c>
      <c r="G15757" s="5">
        <v>20362</v>
      </c>
      <c r="H15757" t="s">
        <v>1704</v>
      </c>
      <c r="I15757" t="s">
        <v>41</v>
      </c>
      <c r="J15757" s="5">
        <v>45991</v>
      </c>
      <c r="K15757">
        <v>108303</v>
      </c>
      <c r="L15757" t="s">
        <v>1705</v>
      </c>
      <c r="AA15757" t="s">
        <v>89</v>
      </c>
      <c r="AB15757" t="s">
        <v>1706</v>
      </c>
      <c r="AC15757" t="s">
        <v>1707</v>
      </c>
    </row>
    <row r="15758" spans="1:29" x14ac:dyDescent="0.25">
      <c r="A15758">
        <v>28233942</v>
      </c>
      <c r="B15758">
        <v>0</v>
      </c>
      <c r="C15758" t="str">
        <f t="shared" si="246"/>
        <v>282339420</v>
      </c>
      <c r="D15758" t="s">
        <v>72</v>
      </c>
      <c r="E15758" t="s">
        <v>2168</v>
      </c>
      <c r="F15758" t="s">
        <v>150</v>
      </c>
      <c r="G15758" s="5">
        <v>45175</v>
      </c>
      <c r="H15758" t="s">
        <v>1704</v>
      </c>
      <c r="I15758" t="s">
        <v>41</v>
      </c>
      <c r="J15758" s="5">
        <v>45991</v>
      </c>
      <c r="K15758">
        <v>108303</v>
      </c>
      <c r="L15758" t="s">
        <v>1705</v>
      </c>
      <c r="AA15758" t="s">
        <v>89</v>
      </c>
      <c r="AB15758" t="s">
        <v>1706</v>
      </c>
      <c r="AC15758" t="s">
        <v>1707</v>
      </c>
    </row>
    <row r="15759" spans="1:29" x14ac:dyDescent="0.25">
      <c r="A15759">
        <v>16918021</v>
      </c>
      <c r="B15759">
        <v>0</v>
      </c>
      <c r="C15759" t="str">
        <f t="shared" si="246"/>
        <v>169180210</v>
      </c>
      <c r="D15759" t="s">
        <v>14647</v>
      </c>
      <c r="E15759" t="s">
        <v>20</v>
      </c>
      <c r="F15759" t="s">
        <v>3385</v>
      </c>
      <c r="G15759" s="5">
        <v>32513</v>
      </c>
      <c r="H15759" t="s">
        <v>1704</v>
      </c>
      <c r="I15759" t="s">
        <v>89</v>
      </c>
      <c r="J15759" s="5">
        <v>45991</v>
      </c>
      <c r="K15759">
        <v>108303</v>
      </c>
      <c r="L15759" t="s">
        <v>1705</v>
      </c>
      <c r="AA15759" t="s">
        <v>89</v>
      </c>
      <c r="AB15759" t="s">
        <v>1706</v>
      </c>
      <c r="AC15759" t="s">
        <v>1707</v>
      </c>
    </row>
    <row r="15760" spans="1:29" x14ac:dyDescent="0.25">
      <c r="A15760">
        <v>15555723</v>
      </c>
      <c r="B15760">
        <v>0</v>
      </c>
      <c r="C15760" t="str">
        <f t="shared" si="246"/>
        <v>155557230</v>
      </c>
      <c r="D15760" t="s">
        <v>3283</v>
      </c>
      <c r="E15760" t="s">
        <v>147</v>
      </c>
      <c r="F15760" t="s">
        <v>8102</v>
      </c>
      <c r="G15760" s="5">
        <v>30328</v>
      </c>
      <c r="H15760" t="s">
        <v>1704</v>
      </c>
      <c r="I15760" t="s">
        <v>41</v>
      </c>
      <c r="J15760" s="5">
        <v>45991</v>
      </c>
      <c r="K15760">
        <v>108303</v>
      </c>
      <c r="L15760" t="s">
        <v>1705</v>
      </c>
      <c r="AA15760" t="s">
        <v>89</v>
      </c>
      <c r="AB15760" t="s">
        <v>1706</v>
      </c>
      <c r="AC15760" t="s">
        <v>1707</v>
      </c>
    </row>
    <row r="15761" spans="1:29" x14ac:dyDescent="0.25">
      <c r="A15761">
        <v>27585002</v>
      </c>
      <c r="B15761">
        <v>0</v>
      </c>
      <c r="C15761" t="str">
        <f t="shared" si="246"/>
        <v>275850020</v>
      </c>
      <c r="D15761" t="s">
        <v>14648</v>
      </c>
      <c r="E15761" t="s">
        <v>2522</v>
      </c>
      <c r="F15761" t="s">
        <v>1744</v>
      </c>
      <c r="G15761" s="5">
        <v>44406</v>
      </c>
      <c r="H15761" t="s">
        <v>1704</v>
      </c>
      <c r="I15761" t="s">
        <v>16</v>
      </c>
      <c r="J15761" s="5">
        <v>45991</v>
      </c>
      <c r="K15761">
        <v>108303</v>
      </c>
      <c r="L15761" t="s">
        <v>1705</v>
      </c>
      <c r="AA15761" t="s">
        <v>89</v>
      </c>
      <c r="AB15761" t="s">
        <v>1706</v>
      </c>
      <c r="AC15761" t="s">
        <v>1707</v>
      </c>
    </row>
    <row r="15762" spans="1:29" x14ac:dyDescent="0.25">
      <c r="A15762">
        <v>18677382</v>
      </c>
      <c r="B15762">
        <v>9</v>
      </c>
      <c r="C15762" t="str">
        <f t="shared" si="246"/>
        <v>186773829</v>
      </c>
      <c r="D15762" t="s">
        <v>14649</v>
      </c>
      <c r="E15762" t="s">
        <v>1898</v>
      </c>
      <c r="F15762" t="s">
        <v>2024</v>
      </c>
      <c r="G15762" s="5">
        <v>34695</v>
      </c>
      <c r="H15762" t="s">
        <v>1710</v>
      </c>
      <c r="I15762" t="s">
        <v>41</v>
      </c>
      <c r="J15762" s="5">
        <v>45991</v>
      </c>
      <c r="K15762">
        <v>108303</v>
      </c>
      <c r="L15762" t="s">
        <v>1705</v>
      </c>
      <c r="AA15762" t="s">
        <v>89</v>
      </c>
      <c r="AB15762" t="s">
        <v>1706</v>
      </c>
      <c r="AC15762" t="s">
        <v>1707</v>
      </c>
    </row>
    <row r="15763" spans="1:29" x14ac:dyDescent="0.25">
      <c r="A15763">
        <v>6930539</v>
      </c>
      <c r="B15763">
        <v>3</v>
      </c>
      <c r="C15763" t="str">
        <f t="shared" si="246"/>
        <v>69305393</v>
      </c>
      <c r="D15763" t="s">
        <v>14650</v>
      </c>
      <c r="E15763" t="s">
        <v>2595</v>
      </c>
      <c r="F15763" t="s">
        <v>1764</v>
      </c>
      <c r="G15763" s="5">
        <v>19628</v>
      </c>
      <c r="H15763" t="s">
        <v>1704</v>
      </c>
      <c r="I15763" t="s">
        <v>61</v>
      </c>
      <c r="J15763" s="5">
        <v>45991</v>
      </c>
      <c r="K15763">
        <v>108303</v>
      </c>
      <c r="L15763" t="s">
        <v>1705</v>
      </c>
      <c r="AA15763" t="s">
        <v>89</v>
      </c>
      <c r="AB15763" t="s">
        <v>1706</v>
      </c>
      <c r="AC15763" t="s">
        <v>1707</v>
      </c>
    </row>
    <row r="15764" spans="1:29" x14ac:dyDescent="0.25">
      <c r="A15764">
        <v>6208089</v>
      </c>
      <c r="B15764">
        <v>2</v>
      </c>
      <c r="C15764" t="str">
        <f t="shared" si="246"/>
        <v>62080892</v>
      </c>
      <c r="D15764" t="s">
        <v>2797</v>
      </c>
      <c r="E15764" t="s">
        <v>156</v>
      </c>
      <c r="F15764" t="s">
        <v>2241</v>
      </c>
      <c r="G15764" s="5">
        <v>17734</v>
      </c>
      <c r="H15764" t="s">
        <v>1710</v>
      </c>
      <c r="I15764" t="s">
        <v>130</v>
      </c>
      <c r="J15764" s="5">
        <v>45991</v>
      </c>
      <c r="K15764">
        <v>108303</v>
      </c>
      <c r="L15764" t="s">
        <v>1705</v>
      </c>
      <c r="AA15764" t="s">
        <v>89</v>
      </c>
      <c r="AB15764" t="s">
        <v>1706</v>
      </c>
      <c r="AC15764" t="s">
        <v>1707</v>
      </c>
    </row>
    <row r="15765" spans="1:29" x14ac:dyDescent="0.25">
      <c r="A15765">
        <v>22675615</v>
      </c>
      <c r="B15765">
        <v>9</v>
      </c>
      <c r="C15765" t="str">
        <f t="shared" si="246"/>
        <v>226756159</v>
      </c>
      <c r="D15765" t="s">
        <v>14651</v>
      </c>
      <c r="E15765" t="s">
        <v>3460</v>
      </c>
      <c r="F15765" t="s">
        <v>1969</v>
      </c>
      <c r="G15765" s="5">
        <v>39526</v>
      </c>
      <c r="H15765" t="s">
        <v>1710</v>
      </c>
      <c r="I15765" t="s">
        <v>61</v>
      </c>
      <c r="J15765" s="5">
        <v>45991</v>
      </c>
      <c r="K15765">
        <v>108303</v>
      </c>
      <c r="L15765" t="s">
        <v>1705</v>
      </c>
      <c r="AA15765" t="s">
        <v>89</v>
      </c>
      <c r="AB15765" t="s">
        <v>1706</v>
      </c>
      <c r="AC15765" t="s">
        <v>1707</v>
      </c>
    </row>
    <row r="15766" spans="1:29" x14ac:dyDescent="0.25">
      <c r="A15766">
        <v>13363010</v>
      </c>
      <c r="B15766">
        <v>4</v>
      </c>
      <c r="C15766" t="str">
        <f t="shared" si="246"/>
        <v>133630104</v>
      </c>
      <c r="D15766" t="s">
        <v>14652</v>
      </c>
      <c r="E15766" t="s">
        <v>2551</v>
      </c>
      <c r="F15766" t="s">
        <v>3253</v>
      </c>
      <c r="G15766" s="5">
        <v>28699</v>
      </c>
      <c r="H15766" t="s">
        <v>1710</v>
      </c>
      <c r="I15766" t="s">
        <v>130</v>
      </c>
      <c r="J15766" s="5">
        <v>45991</v>
      </c>
      <c r="K15766">
        <v>108303</v>
      </c>
      <c r="L15766" t="s">
        <v>1705</v>
      </c>
      <c r="AA15766" t="s">
        <v>89</v>
      </c>
      <c r="AB15766" t="s">
        <v>1706</v>
      </c>
      <c r="AC15766" t="s">
        <v>1707</v>
      </c>
    </row>
    <row r="15767" spans="1:29" x14ac:dyDescent="0.25">
      <c r="A15767">
        <v>15754533</v>
      </c>
      <c r="B15767">
        <v>7</v>
      </c>
      <c r="C15767" t="str">
        <f t="shared" si="246"/>
        <v>157545337</v>
      </c>
      <c r="D15767" t="s">
        <v>14653</v>
      </c>
      <c r="E15767" t="s">
        <v>1980</v>
      </c>
      <c r="F15767" t="s">
        <v>2121</v>
      </c>
      <c r="G15767" s="5">
        <v>30854</v>
      </c>
      <c r="H15767" t="s">
        <v>1710</v>
      </c>
      <c r="I15767" t="s">
        <v>61</v>
      </c>
      <c r="J15767" s="5">
        <v>45991</v>
      </c>
      <c r="K15767">
        <v>108303</v>
      </c>
      <c r="L15767" t="s">
        <v>1705</v>
      </c>
      <c r="AA15767" t="s">
        <v>89</v>
      </c>
      <c r="AB15767" t="s">
        <v>1706</v>
      </c>
      <c r="AC15767" t="s">
        <v>1707</v>
      </c>
    </row>
    <row r="15768" spans="1:29" x14ac:dyDescent="0.25">
      <c r="A15768">
        <v>22986233</v>
      </c>
      <c r="B15768">
        <v>2</v>
      </c>
      <c r="C15768" t="str">
        <f t="shared" si="246"/>
        <v>229862332</v>
      </c>
      <c r="D15768" t="s">
        <v>3698</v>
      </c>
      <c r="E15768" t="s">
        <v>138</v>
      </c>
      <c r="F15768" t="s">
        <v>1775</v>
      </c>
      <c r="G15768" s="5">
        <v>39906</v>
      </c>
      <c r="H15768" t="s">
        <v>1704</v>
      </c>
      <c r="I15768" t="s">
        <v>16</v>
      </c>
      <c r="J15768" s="5">
        <v>45991</v>
      </c>
      <c r="K15768">
        <v>108303</v>
      </c>
      <c r="L15768" t="s">
        <v>1705</v>
      </c>
      <c r="AA15768" t="s">
        <v>89</v>
      </c>
      <c r="AB15768" t="s">
        <v>1706</v>
      </c>
      <c r="AC15768" t="s">
        <v>1707</v>
      </c>
    </row>
    <row r="15769" spans="1:29" x14ac:dyDescent="0.25">
      <c r="A15769">
        <v>23292807</v>
      </c>
      <c r="B15769">
        <v>7</v>
      </c>
      <c r="C15769" t="str">
        <f t="shared" si="246"/>
        <v>232928077</v>
      </c>
      <c r="D15769" t="s">
        <v>14654</v>
      </c>
      <c r="E15769" t="s">
        <v>1903</v>
      </c>
      <c r="F15769" t="s">
        <v>1789</v>
      </c>
      <c r="G15769" s="5">
        <v>40274</v>
      </c>
      <c r="H15769" t="s">
        <v>1704</v>
      </c>
      <c r="I15769" t="s">
        <v>16</v>
      </c>
      <c r="J15769" s="5">
        <v>45991</v>
      </c>
      <c r="K15769">
        <v>108303</v>
      </c>
      <c r="L15769" t="s">
        <v>1705</v>
      </c>
      <c r="AA15769" t="s">
        <v>89</v>
      </c>
      <c r="AB15769" t="s">
        <v>1706</v>
      </c>
      <c r="AC15769" t="s">
        <v>1707</v>
      </c>
    </row>
    <row r="15770" spans="1:29" x14ac:dyDescent="0.25">
      <c r="A15770">
        <v>12627220</v>
      </c>
      <c r="B15770">
        <v>0</v>
      </c>
      <c r="C15770" t="str">
        <f t="shared" si="246"/>
        <v>126272200</v>
      </c>
      <c r="D15770" t="s">
        <v>14655</v>
      </c>
      <c r="E15770" t="s">
        <v>156</v>
      </c>
      <c r="F15770" t="s">
        <v>4856</v>
      </c>
      <c r="G15770" s="5">
        <v>27321</v>
      </c>
      <c r="H15770" t="s">
        <v>1710</v>
      </c>
      <c r="I15770" t="s">
        <v>61</v>
      </c>
      <c r="J15770" s="5">
        <v>45991</v>
      </c>
      <c r="K15770">
        <v>108303</v>
      </c>
      <c r="L15770" t="s">
        <v>1705</v>
      </c>
      <c r="AA15770" t="s">
        <v>89</v>
      </c>
      <c r="AB15770" t="s">
        <v>1706</v>
      </c>
      <c r="AC15770" t="s">
        <v>1707</v>
      </c>
    </row>
    <row r="15771" spans="1:29" x14ac:dyDescent="0.25">
      <c r="A15771">
        <v>11728844</v>
      </c>
      <c r="B15771">
        <v>7</v>
      </c>
      <c r="C15771" t="str">
        <f t="shared" si="246"/>
        <v>117288447</v>
      </c>
      <c r="D15771" t="s">
        <v>14656</v>
      </c>
      <c r="E15771" t="s">
        <v>70</v>
      </c>
      <c r="F15771" t="s">
        <v>1739</v>
      </c>
      <c r="G15771" s="5">
        <v>26082</v>
      </c>
      <c r="H15771" t="s">
        <v>1704</v>
      </c>
      <c r="I15771" t="s">
        <v>130</v>
      </c>
      <c r="J15771" s="5">
        <v>45991</v>
      </c>
      <c r="K15771">
        <v>108303</v>
      </c>
      <c r="L15771" t="s">
        <v>1705</v>
      </c>
      <c r="AA15771" t="s">
        <v>89</v>
      </c>
      <c r="AB15771" t="s">
        <v>1706</v>
      </c>
      <c r="AC15771" t="s">
        <v>1707</v>
      </c>
    </row>
    <row r="15772" spans="1:29" x14ac:dyDescent="0.25">
      <c r="A15772">
        <v>6801469</v>
      </c>
      <c r="B15772">
        <v>7</v>
      </c>
      <c r="C15772" t="str">
        <f t="shared" si="246"/>
        <v>68014697</v>
      </c>
      <c r="D15772" t="s">
        <v>7558</v>
      </c>
      <c r="E15772" t="s">
        <v>1819</v>
      </c>
      <c r="F15772" t="s">
        <v>6669</v>
      </c>
      <c r="G15772" s="5">
        <v>18584</v>
      </c>
      <c r="H15772" t="s">
        <v>1710</v>
      </c>
      <c r="I15772" t="s">
        <v>61</v>
      </c>
      <c r="J15772" s="5">
        <v>45991</v>
      </c>
      <c r="K15772">
        <v>108303</v>
      </c>
      <c r="L15772" t="s">
        <v>1705</v>
      </c>
      <c r="AA15772" t="s">
        <v>89</v>
      </c>
      <c r="AB15772" t="s">
        <v>1706</v>
      </c>
      <c r="AC15772" t="s">
        <v>1707</v>
      </c>
    </row>
    <row r="15773" spans="1:29" x14ac:dyDescent="0.25">
      <c r="A15773">
        <v>4345834</v>
      </c>
      <c r="B15773">
        <v>5</v>
      </c>
      <c r="C15773" t="str">
        <f t="shared" si="246"/>
        <v>43458345</v>
      </c>
      <c r="D15773" t="s">
        <v>54</v>
      </c>
      <c r="E15773" t="s">
        <v>2500</v>
      </c>
      <c r="F15773" t="s">
        <v>1948</v>
      </c>
      <c r="G15773" s="5">
        <v>14497</v>
      </c>
      <c r="H15773" t="s">
        <v>1710</v>
      </c>
      <c r="I15773" t="s">
        <v>61</v>
      </c>
      <c r="J15773" s="5">
        <v>45991</v>
      </c>
      <c r="K15773">
        <v>108303</v>
      </c>
      <c r="L15773" t="s">
        <v>1705</v>
      </c>
      <c r="AA15773" t="s">
        <v>89</v>
      </c>
      <c r="AB15773" t="s">
        <v>1706</v>
      </c>
      <c r="AC15773" t="s">
        <v>1707</v>
      </c>
    </row>
    <row r="15774" spans="1:29" x14ac:dyDescent="0.25">
      <c r="A15774">
        <v>21200618</v>
      </c>
      <c r="B15774">
        <v>1</v>
      </c>
      <c r="C15774" t="str">
        <f t="shared" si="246"/>
        <v>212006181</v>
      </c>
      <c r="D15774" t="s">
        <v>2193</v>
      </c>
      <c r="E15774" t="s">
        <v>5103</v>
      </c>
      <c r="F15774" t="s">
        <v>1885</v>
      </c>
      <c r="G15774" s="5">
        <v>37618</v>
      </c>
      <c r="H15774" t="s">
        <v>1710</v>
      </c>
      <c r="I15774" t="s">
        <v>61</v>
      </c>
      <c r="J15774" s="5">
        <v>45991</v>
      </c>
      <c r="K15774">
        <v>108303</v>
      </c>
      <c r="L15774" t="s">
        <v>1705</v>
      </c>
      <c r="AA15774" t="s">
        <v>89</v>
      </c>
      <c r="AB15774" t="s">
        <v>1706</v>
      </c>
      <c r="AC15774" t="s">
        <v>1707</v>
      </c>
    </row>
    <row r="15775" spans="1:29" x14ac:dyDescent="0.25">
      <c r="A15775">
        <v>15575532</v>
      </c>
      <c r="B15775">
        <v>6</v>
      </c>
      <c r="C15775" t="str">
        <f t="shared" si="246"/>
        <v>155755326</v>
      </c>
      <c r="D15775" t="s">
        <v>2781</v>
      </c>
      <c r="E15775" t="s">
        <v>1821</v>
      </c>
      <c r="F15775" t="s">
        <v>66</v>
      </c>
      <c r="G15775" s="5">
        <v>30375</v>
      </c>
      <c r="H15775" t="s">
        <v>1710</v>
      </c>
      <c r="I15775" t="s">
        <v>41</v>
      </c>
      <c r="J15775" s="5">
        <v>45991</v>
      </c>
      <c r="K15775">
        <v>108303</v>
      </c>
      <c r="L15775" t="s">
        <v>1705</v>
      </c>
      <c r="AA15775" t="s">
        <v>89</v>
      </c>
      <c r="AB15775" t="s">
        <v>1706</v>
      </c>
      <c r="AC15775" t="s">
        <v>1707</v>
      </c>
    </row>
    <row r="15776" spans="1:29" x14ac:dyDescent="0.25">
      <c r="A15776">
        <v>12948207</v>
      </c>
      <c r="B15776">
        <v>9</v>
      </c>
      <c r="C15776" t="str">
        <f t="shared" si="246"/>
        <v>129482079</v>
      </c>
      <c r="D15776" t="s">
        <v>223</v>
      </c>
      <c r="E15776" t="s">
        <v>1959</v>
      </c>
      <c r="F15776" t="s">
        <v>3051</v>
      </c>
      <c r="G15776" s="5">
        <v>27994</v>
      </c>
      <c r="H15776" t="s">
        <v>1710</v>
      </c>
      <c r="I15776" t="s">
        <v>61</v>
      </c>
      <c r="J15776" s="5">
        <v>45991</v>
      </c>
      <c r="K15776">
        <v>108303</v>
      </c>
      <c r="L15776" t="s">
        <v>1705</v>
      </c>
      <c r="AA15776" t="s">
        <v>89</v>
      </c>
      <c r="AB15776" t="s">
        <v>1706</v>
      </c>
      <c r="AC15776" t="s">
        <v>1707</v>
      </c>
    </row>
    <row r="15777" spans="1:29" x14ac:dyDescent="0.25">
      <c r="A15777">
        <v>28024555</v>
      </c>
      <c r="B15777">
        <v>0</v>
      </c>
      <c r="C15777" t="str">
        <f t="shared" si="246"/>
        <v>280245550</v>
      </c>
      <c r="D15777" t="s">
        <v>5326</v>
      </c>
      <c r="E15777" t="s">
        <v>5327</v>
      </c>
      <c r="F15777" t="s">
        <v>3757</v>
      </c>
      <c r="G15777" s="5">
        <v>40605</v>
      </c>
      <c r="H15777" t="s">
        <v>1710</v>
      </c>
      <c r="I15777" t="s">
        <v>16</v>
      </c>
      <c r="J15777" s="5">
        <v>45991</v>
      </c>
      <c r="K15777">
        <v>108303</v>
      </c>
      <c r="L15777" t="s">
        <v>1705</v>
      </c>
      <c r="AA15777" t="s">
        <v>89</v>
      </c>
      <c r="AB15777" t="s">
        <v>1706</v>
      </c>
      <c r="AC15777" t="s">
        <v>1707</v>
      </c>
    </row>
    <row r="15778" spans="1:29" x14ac:dyDescent="0.25">
      <c r="A15778">
        <v>16918079</v>
      </c>
      <c r="B15778">
        <v>2</v>
      </c>
      <c r="C15778" t="str">
        <f t="shared" si="246"/>
        <v>169180792</v>
      </c>
      <c r="D15778" t="s">
        <v>14657</v>
      </c>
      <c r="E15778" t="s">
        <v>1842</v>
      </c>
      <c r="F15778" t="s">
        <v>2136</v>
      </c>
      <c r="G15778" s="5">
        <v>32560</v>
      </c>
      <c r="H15778" t="s">
        <v>1710</v>
      </c>
      <c r="I15778" t="s">
        <v>61</v>
      </c>
      <c r="J15778" s="5">
        <v>45991</v>
      </c>
      <c r="K15778">
        <v>108303</v>
      </c>
      <c r="L15778" t="s">
        <v>1705</v>
      </c>
      <c r="AA15778" t="s">
        <v>89</v>
      </c>
      <c r="AB15778" t="s">
        <v>1706</v>
      </c>
      <c r="AC15778" t="s">
        <v>1707</v>
      </c>
    </row>
    <row r="15779" spans="1:29" x14ac:dyDescent="0.25">
      <c r="A15779">
        <v>8204531</v>
      </c>
      <c r="B15779">
        <v>7</v>
      </c>
      <c r="C15779" t="str">
        <f t="shared" si="246"/>
        <v>82045317</v>
      </c>
      <c r="D15779" t="s">
        <v>13124</v>
      </c>
      <c r="E15779" t="s">
        <v>1822</v>
      </c>
      <c r="F15779" t="s">
        <v>1792</v>
      </c>
      <c r="G15779" s="5">
        <v>22268</v>
      </c>
      <c r="H15779" t="s">
        <v>1704</v>
      </c>
      <c r="I15779" t="s">
        <v>61</v>
      </c>
      <c r="J15779" s="5">
        <v>45991</v>
      </c>
      <c r="K15779">
        <v>108303</v>
      </c>
      <c r="L15779" t="s">
        <v>1705</v>
      </c>
      <c r="AA15779" t="s">
        <v>89</v>
      </c>
      <c r="AB15779" t="s">
        <v>1706</v>
      </c>
      <c r="AC15779" t="s">
        <v>1707</v>
      </c>
    </row>
    <row r="15780" spans="1:29" x14ac:dyDescent="0.25">
      <c r="A15780">
        <v>16402220</v>
      </c>
      <c r="B15780" t="s">
        <v>1700</v>
      </c>
      <c r="C15780" t="str">
        <f t="shared" si="246"/>
        <v>16402220K</v>
      </c>
      <c r="D15780" t="s">
        <v>14658</v>
      </c>
      <c r="E15780" t="s">
        <v>1764</v>
      </c>
      <c r="F15780" t="s">
        <v>14659</v>
      </c>
      <c r="G15780" s="5">
        <v>31522</v>
      </c>
      <c r="H15780" t="s">
        <v>1704</v>
      </c>
      <c r="I15780" t="s">
        <v>41</v>
      </c>
      <c r="J15780" s="5">
        <v>45991</v>
      </c>
      <c r="K15780">
        <v>108303</v>
      </c>
      <c r="L15780" t="s">
        <v>1705</v>
      </c>
      <c r="AA15780" t="s">
        <v>89</v>
      </c>
      <c r="AB15780" t="s">
        <v>1706</v>
      </c>
      <c r="AC15780" t="s">
        <v>1707</v>
      </c>
    </row>
    <row r="15781" spans="1:29" x14ac:dyDescent="0.25">
      <c r="A15781">
        <v>15066371</v>
      </c>
      <c r="B15781">
        <v>7</v>
      </c>
      <c r="C15781" t="str">
        <f t="shared" si="246"/>
        <v>150663717</v>
      </c>
      <c r="D15781" t="s">
        <v>6755</v>
      </c>
      <c r="E15781" t="s">
        <v>2460</v>
      </c>
      <c r="F15781" t="s">
        <v>3147</v>
      </c>
      <c r="G15781" s="5">
        <v>30382</v>
      </c>
      <c r="H15781" t="s">
        <v>1704</v>
      </c>
      <c r="I15781" t="s">
        <v>61</v>
      </c>
      <c r="J15781" s="5">
        <v>45991</v>
      </c>
      <c r="K15781">
        <v>108303</v>
      </c>
      <c r="L15781" t="s">
        <v>1705</v>
      </c>
      <c r="AA15781" t="s">
        <v>89</v>
      </c>
      <c r="AB15781" t="s">
        <v>1706</v>
      </c>
      <c r="AC15781" t="s">
        <v>1707</v>
      </c>
    </row>
    <row r="15782" spans="1:29" x14ac:dyDescent="0.25">
      <c r="A15782">
        <v>26351224</v>
      </c>
      <c r="B15782">
        <v>3</v>
      </c>
      <c r="C15782" t="str">
        <f t="shared" si="246"/>
        <v>263512243</v>
      </c>
      <c r="D15782" t="s">
        <v>14660</v>
      </c>
      <c r="E15782" t="s">
        <v>1977</v>
      </c>
      <c r="F15782" t="s">
        <v>4649</v>
      </c>
      <c r="G15782" s="5">
        <v>43279</v>
      </c>
      <c r="H15782" t="s">
        <v>1710</v>
      </c>
      <c r="I15782" t="s">
        <v>16</v>
      </c>
      <c r="J15782" s="5">
        <v>45991</v>
      </c>
      <c r="K15782">
        <v>108303</v>
      </c>
      <c r="L15782" t="s">
        <v>1705</v>
      </c>
      <c r="AA15782" t="s">
        <v>89</v>
      </c>
      <c r="AB15782" t="s">
        <v>1706</v>
      </c>
      <c r="AC15782" t="s">
        <v>1707</v>
      </c>
    </row>
    <row r="15783" spans="1:29" x14ac:dyDescent="0.25">
      <c r="A15783">
        <v>17972332</v>
      </c>
      <c r="B15783">
        <v>8</v>
      </c>
      <c r="C15783" t="str">
        <f t="shared" si="246"/>
        <v>179723328</v>
      </c>
      <c r="D15783" t="s">
        <v>14661</v>
      </c>
      <c r="E15783" t="s">
        <v>157</v>
      </c>
      <c r="F15783" t="s">
        <v>3460</v>
      </c>
      <c r="G15783" s="5">
        <v>33664</v>
      </c>
      <c r="H15783" t="s">
        <v>1704</v>
      </c>
      <c r="I15783" t="s">
        <v>16</v>
      </c>
      <c r="J15783" s="5">
        <v>45991</v>
      </c>
      <c r="K15783">
        <v>108303</v>
      </c>
      <c r="L15783" t="s">
        <v>1705</v>
      </c>
      <c r="AA15783" t="s">
        <v>89</v>
      </c>
      <c r="AB15783" t="s">
        <v>1706</v>
      </c>
      <c r="AC15783" t="s">
        <v>1707</v>
      </c>
    </row>
    <row r="15784" spans="1:29" x14ac:dyDescent="0.25">
      <c r="A15784">
        <v>10402595</v>
      </c>
      <c r="B15784">
        <v>1</v>
      </c>
      <c r="C15784" t="str">
        <f t="shared" si="246"/>
        <v>104025951</v>
      </c>
      <c r="D15784" t="s">
        <v>3239</v>
      </c>
      <c r="E15784" t="s">
        <v>1801</v>
      </c>
      <c r="F15784" t="s">
        <v>124</v>
      </c>
      <c r="G15784" s="5">
        <v>24108</v>
      </c>
      <c r="H15784" t="s">
        <v>1704</v>
      </c>
      <c r="I15784" t="s">
        <v>16</v>
      </c>
      <c r="J15784" s="5">
        <v>45991</v>
      </c>
      <c r="K15784">
        <v>108303</v>
      </c>
      <c r="L15784" t="s">
        <v>1705</v>
      </c>
      <c r="AA15784" t="s">
        <v>89</v>
      </c>
      <c r="AB15784" t="s">
        <v>1706</v>
      </c>
      <c r="AC15784" t="s">
        <v>1707</v>
      </c>
    </row>
    <row r="15785" spans="1:29" x14ac:dyDescent="0.25">
      <c r="A15785">
        <v>6713731</v>
      </c>
      <c r="B15785">
        <v>0</v>
      </c>
      <c r="C15785" t="str">
        <f t="shared" si="246"/>
        <v>67137310</v>
      </c>
      <c r="D15785" t="s">
        <v>14662</v>
      </c>
      <c r="E15785" t="s">
        <v>2503</v>
      </c>
      <c r="F15785" t="s">
        <v>3092</v>
      </c>
      <c r="G15785" s="5">
        <v>19067</v>
      </c>
      <c r="H15785" t="s">
        <v>1710</v>
      </c>
      <c r="I15785" t="s">
        <v>41</v>
      </c>
      <c r="J15785" s="5">
        <v>45991</v>
      </c>
      <c r="K15785">
        <v>108303</v>
      </c>
      <c r="L15785" t="s">
        <v>1705</v>
      </c>
      <c r="AA15785" t="s">
        <v>89</v>
      </c>
      <c r="AB15785" t="s">
        <v>1706</v>
      </c>
      <c r="AC15785" t="s">
        <v>1707</v>
      </c>
    </row>
    <row r="15786" spans="1:29" x14ac:dyDescent="0.25">
      <c r="A15786">
        <v>7495312</v>
      </c>
      <c r="B15786">
        <v>3</v>
      </c>
      <c r="C15786" t="str">
        <f t="shared" si="246"/>
        <v>74953123</v>
      </c>
      <c r="D15786" t="s">
        <v>6720</v>
      </c>
      <c r="E15786" t="s">
        <v>2281</v>
      </c>
      <c r="F15786" t="s">
        <v>2175</v>
      </c>
      <c r="G15786" s="5">
        <v>20268</v>
      </c>
      <c r="H15786" t="s">
        <v>1704</v>
      </c>
      <c r="I15786" t="s">
        <v>16</v>
      </c>
      <c r="J15786" s="5">
        <v>45991</v>
      </c>
      <c r="K15786">
        <v>108303</v>
      </c>
      <c r="L15786" t="s">
        <v>1705</v>
      </c>
      <c r="AA15786" t="s">
        <v>89</v>
      </c>
      <c r="AB15786" t="s">
        <v>1706</v>
      </c>
      <c r="AC15786" t="s">
        <v>1707</v>
      </c>
    </row>
    <row r="15787" spans="1:29" x14ac:dyDescent="0.25">
      <c r="A15787">
        <v>13302898</v>
      </c>
      <c r="B15787">
        <v>6</v>
      </c>
      <c r="C15787" t="str">
        <f t="shared" si="246"/>
        <v>133028986</v>
      </c>
      <c r="D15787" t="s">
        <v>2521</v>
      </c>
      <c r="E15787" t="s">
        <v>2579</v>
      </c>
      <c r="F15787" t="s">
        <v>2170</v>
      </c>
      <c r="G15787" s="5">
        <v>28437</v>
      </c>
      <c r="H15787" t="s">
        <v>1710</v>
      </c>
      <c r="I15787" t="s">
        <v>130</v>
      </c>
      <c r="J15787" s="5">
        <v>45991</v>
      </c>
      <c r="K15787">
        <v>108303</v>
      </c>
      <c r="L15787" t="s">
        <v>1705</v>
      </c>
      <c r="AA15787" t="s">
        <v>89</v>
      </c>
      <c r="AB15787" t="s">
        <v>1706</v>
      </c>
      <c r="AC15787" t="s">
        <v>1707</v>
      </c>
    </row>
    <row r="15788" spans="1:29" x14ac:dyDescent="0.25">
      <c r="A15788">
        <v>10054366</v>
      </c>
      <c r="B15788">
        <v>4</v>
      </c>
      <c r="C15788" t="str">
        <f t="shared" si="246"/>
        <v>100543664</v>
      </c>
      <c r="D15788" t="s">
        <v>8899</v>
      </c>
      <c r="E15788" t="s">
        <v>3118</v>
      </c>
      <c r="F15788" t="s">
        <v>147</v>
      </c>
      <c r="G15788" s="5">
        <v>23530</v>
      </c>
      <c r="H15788" t="s">
        <v>1710</v>
      </c>
      <c r="I15788" t="s">
        <v>61</v>
      </c>
      <c r="J15788" s="5">
        <v>45991</v>
      </c>
      <c r="K15788">
        <v>108303</v>
      </c>
      <c r="L15788" t="s">
        <v>1705</v>
      </c>
      <c r="AA15788" t="s">
        <v>89</v>
      </c>
      <c r="AB15788" t="s">
        <v>1706</v>
      </c>
      <c r="AC15788" t="s">
        <v>1707</v>
      </c>
    </row>
    <row r="15789" spans="1:29" x14ac:dyDescent="0.25">
      <c r="A15789">
        <v>17908986</v>
      </c>
      <c r="B15789">
        <v>6</v>
      </c>
      <c r="C15789" t="str">
        <f t="shared" si="246"/>
        <v>179089866</v>
      </c>
      <c r="D15789" t="s">
        <v>14663</v>
      </c>
      <c r="E15789" t="s">
        <v>1807</v>
      </c>
      <c r="F15789" t="s">
        <v>68</v>
      </c>
      <c r="G15789" s="5">
        <v>32577</v>
      </c>
      <c r="H15789" t="s">
        <v>1710</v>
      </c>
      <c r="I15789" t="s">
        <v>130</v>
      </c>
      <c r="J15789" s="5">
        <v>45991</v>
      </c>
      <c r="K15789">
        <v>108303</v>
      </c>
      <c r="L15789" t="s">
        <v>1705</v>
      </c>
      <c r="AA15789" t="s">
        <v>89</v>
      </c>
      <c r="AB15789" t="s">
        <v>1706</v>
      </c>
      <c r="AC15789" t="s">
        <v>1707</v>
      </c>
    </row>
    <row r="15790" spans="1:29" x14ac:dyDescent="0.25">
      <c r="A15790">
        <v>26958365</v>
      </c>
      <c r="B15790">
        <v>7</v>
      </c>
      <c r="C15790" t="str">
        <f t="shared" si="246"/>
        <v>269583657</v>
      </c>
      <c r="D15790" t="s">
        <v>1878</v>
      </c>
      <c r="E15790" t="s">
        <v>147</v>
      </c>
      <c r="F15790" t="s">
        <v>1842</v>
      </c>
      <c r="G15790" s="5">
        <v>43683</v>
      </c>
      <c r="H15790" t="s">
        <v>1710</v>
      </c>
      <c r="I15790" t="s">
        <v>61</v>
      </c>
      <c r="J15790" s="5">
        <v>45991</v>
      </c>
      <c r="K15790">
        <v>108303</v>
      </c>
      <c r="L15790" t="s">
        <v>1705</v>
      </c>
      <c r="AA15790" t="s">
        <v>89</v>
      </c>
      <c r="AB15790" t="s">
        <v>1706</v>
      </c>
      <c r="AC15790" t="s">
        <v>1707</v>
      </c>
    </row>
    <row r="15791" spans="1:29" x14ac:dyDescent="0.25">
      <c r="A15791">
        <v>14290654</v>
      </c>
      <c r="B15791">
        <v>6</v>
      </c>
      <c r="C15791" t="str">
        <f t="shared" si="246"/>
        <v>142906546</v>
      </c>
      <c r="D15791" t="s">
        <v>6047</v>
      </c>
      <c r="E15791" t="s">
        <v>1805</v>
      </c>
      <c r="F15791" t="s">
        <v>129</v>
      </c>
      <c r="G15791" s="5">
        <v>27014</v>
      </c>
      <c r="H15791" t="s">
        <v>1710</v>
      </c>
      <c r="I15791" t="s">
        <v>130</v>
      </c>
      <c r="J15791" s="5">
        <v>45991</v>
      </c>
      <c r="K15791">
        <v>108303</v>
      </c>
      <c r="L15791" t="s">
        <v>1705</v>
      </c>
      <c r="AA15791" t="s">
        <v>89</v>
      </c>
      <c r="AB15791" t="s">
        <v>1706</v>
      </c>
      <c r="AC15791" t="s">
        <v>1707</v>
      </c>
    </row>
    <row r="15792" spans="1:29" x14ac:dyDescent="0.25">
      <c r="A15792">
        <v>14357199</v>
      </c>
      <c r="B15792">
        <v>8</v>
      </c>
      <c r="C15792" t="str">
        <f t="shared" si="246"/>
        <v>143571998</v>
      </c>
      <c r="D15792" t="s">
        <v>14664</v>
      </c>
      <c r="E15792" t="s">
        <v>1928</v>
      </c>
      <c r="F15792" t="s">
        <v>1771</v>
      </c>
      <c r="G15792" s="5">
        <v>28831</v>
      </c>
      <c r="H15792" t="s">
        <v>1704</v>
      </c>
      <c r="I15792" t="s">
        <v>130</v>
      </c>
      <c r="J15792" s="5">
        <v>45991</v>
      </c>
      <c r="K15792">
        <v>108303</v>
      </c>
      <c r="L15792" t="s">
        <v>1705</v>
      </c>
      <c r="AA15792" t="s">
        <v>89</v>
      </c>
      <c r="AB15792" t="s">
        <v>1706</v>
      </c>
      <c r="AC15792" t="s">
        <v>1707</v>
      </c>
    </row>
    <row r="15793" spans="1:29" x14ac:dyDescent="0.25">
      <c r="A15793">
        <v>24384102</v>
      </c>
      <c r="B15793" t="s">
        <v>1700</v>
      </c>
      <c r="C15793" t="str">
        <f t="shared" si="246"/>
        <v>24384102K</v>
      </c>
      <c r="D15793" t="s">
        <v>2279</v>
      </c>
      <c r="E15793" t="s">
        <v>1716</v>
      </c>
      <c r="F15793" t="s">
        <v>1719</v>
      </c>
      <c r="G15793" s="5">
        <v>41543</v>
      </c>
      <c r="H15793" t="s">
        <v>1704</v>
      </c>
      <c r="I15793" t="s">
        <v>61</v>
      </c>
      <c r="J15793" s="5">
        <v>45991</v>
      </c>
      <c r="K15793">
        <v>108303</v>
      </c>
      <c r="L15793" t="s">
        <v>1705</v>
      </c>
      <c r="AA15793" t="s">
        <v>89</v>
      </c>
      <c r="AB15793" t="s">
        <v>1706</v>
      </c>
      <c r="AC15793" t="s">
        <v>1707</v>
      </c>
    </row>
    <row r="15794" spans="1:29" x14ac:dyDescent="0.25">
      <c r="A15794">
        <v>4213434</v>
      </c>
      <c r="B15794">
        <v>1</v>
      </c>
      <c r="C15794" t="str">
        <f t="shared" si="246"/>
        <v>42134341</v>
      </c>
      <c r="D15794" t="s">
        <v>1911</v>
      </c>
      <c r="E15794" t="s">
        <v>1819</v>
      </c>
      <c r="F15794" t="s">
        <v>1826</v>
      </c>
      <c r="G15794" s="5">
        <v>14004</v>
      </c>
      <c r="H15794" t="s">
        <v>1704</v>
      </c>
      <c r="I15794" t="s">
        <v>61</v>
      </c>
      <c r="J15794" s="5">
        <v>45991</v>
      </c>
      <c r="K15794">
        <v>108303</v>
      </c>
      <c r="L15794" t="s">
        <v>1705</v>
      </c>
      <c r="AA15794" t="s">
        <v>89</v>
      </c>
      <c r="AB15794" t="s">
        <v>1706</v>
      </c>
      <c r="AC15794" t="s">
        <v>1707</v>
      </c>
    </row>
    <row r="15795" spans="1:29" x14ac:dyDescent="0.25">
      <c r="A15795">
        <v>15851497</v>
      </c>
      <c r="B15795">
        <v>4</v>
      </c>
      <c r="C15795" t="str">
        <f t="shared" si="246"/>
        <v>158514974</v>
      </c>
      <c r="D15795" t="s">
        <v>14665</v>
      </c>
      <c r="E15795" t="s">
        <v>1826</v>
      </c>
      <c r="F15795" t="s">
        <v>1775</v>
      </c>
      <c r="G15795" s="5">
        <v>31292</v>
      </c>
      <c r="H15795" t="s">
        <v>1710</v>
      </c>
      <c r="I15795" t="s">
        <v>41</v>
      </c>
      <c r="J15795" s="5">
        <v>45991</v>
      </c>
      <c r="K15795">
        <v>108303</v>
      </c>
      <c r="L15795" t="s">
        <v>1705</v>
      </c>
      <c r="AA15795" t="s">
        <v>89</v>
      </c>
      <c r="AB15795" t="s">
        <v>1706</v>
      </c>
      <c r="AC15795" t="s">
        <v>1707</v>
      </c>
    </row>
    <row r="15796" spans="1:29" x14ac:dyDescent="0.25">
      <c r="A15796">
        <v>41491937</v>
      </c>
      <c r="B15796">
        <v>5</v>
      </c>
      <c r="C15796" t="str">
        <f t="shared" si="246"/>
        <v>414919375</v>
      </c>
      <c r="D15796" t="s">
        <v>14666</v>
      </c>
      <c r="E15796" t="s">
        <v>2731</v>
      </c>
      <c r="F15796" t="s">
        <v>12717</v>
      </c>
      <c r="G15796" s="5">
        <v>37253</v>
      </c>
      <c r="H15796" t="s">
        <v>1704</v>
      </c>
      <c r="I15796" t="s">
        <v>16</v>
      </c>
      <c r="J15796" s="5">
        <v>45991</v>
      </c>
      <c r="K15796">
        <v>108303</v>
      </c>
      <c r="L15796" t="s">
        <v>1705</v>
      </c>
      <c r="AA15796" t="s">
        <v>89</v>
      </c>
      <c r="AB15796" t="s">
        <v>1706</v>
      </c>
      <c r="AC15796" t="s">
        <v>1707</v>
      </c>
    </row>
    <row r="15797" spans="1:29" x14ac:dyDescent="0.25">
      <c r="A15797">
        <v>16991667</v>
      </c>
      <c r="B15797">
        <v>5</v>
      </c>
      <c r="C15797" t="str">
        <f t="shared" si="246"/>
        <v>169916675</v>
      </c>
      <c r="D15797" t="s">
        <v>1866</v>
      </c>
      <c r="E15797" t="s">
        <v>2531</v>
      </c>
      <c r="F15797" t="s">
        <v>20</v>
      </c>
      <c r="G15797" s="5">
        <v>32576</v>
      </c>
      <c r="H15797" t="s">
        <v>1710</v>
      </c>
      <c r="I15797" t="s">
        <v>41</v>
      </c>
      <c r="J15797" s="5">
        <v>45991</v>
      </c>
      <c r="K15797">
        <v>108303</v>
      </c>
      <c r="L15797" t="s">
        <v>1705</v>
      </c>
      <c r="AA15797" t="s">
        <v>89</v>
      </c>
      <c r="AB15797" t="s">
        <v>1706</v>
      </c>
      <c r="AC15797" t="s">
        <v>1707</v>
      </c>
    </row>
    <row r="15798" spans="1:29" x14ac:dyDescent="0.25">
      <c r="A15798">
        <v>23882853</v>
      </c>
      <c r="B15798">
        <v>8</v>
      </c>
      <c r="C15798" t="str">
        <f t="shared" si="246"/>
        <v>238828538</v>
      </c>
      <c r="D15798" t="s">
        <v>14667</v>
      </c>
      <c r="E15798" t="s">
        <v>2308</v>
      </c>
      <c r="F15798" t="s">
        <v>1869</v>
      </c>
      <c r="G15798" s="5">
        <v>40962</v>
      </c>
      <c r="H15798" t="s">
        <v>1710</v>
      </c>
      <c r="I15798" t="s">
        <v>16</v>
      </c>
      <c r="J15798" s="5">
        <v>45991</v>
      </c>
      <c r="K15798">
        <v>108303</v>
      </c>
      <c r="L15798" t="s">
        <v>1705</v>
      </c>
      <c r="AA15798" t="s">
        <v>89</v>
      </c>
      <c r="AB15798" t="s">
        <v>1706</v>
      </c>
      <c r="AC15798" t="s">
        <v>1707</v>
      </c>
    </row>
    <row r="15799" spans="1:29" x14ac:dyDescent="0.25">
      <c r="A15799">
        <v>20889122</v>
      </c>
      <c r="B15799">
        <v>7</v>
      </c>
      <c r="C15799" t="str">
        <f t="shared" si="246"/>
        <v>208891227</v>
      </c>
      <c r="D15799" t="s">
        <v>14668</v>
      </c>
      <c r="E15799" t="s">
        <v>1849</v>
      </c>
      <c r="F15799" t="s">
        <v>20</v>
      </c>
      <c r="G15799" s="5">
        <v>37185</v>
      </c>
      <c r="H15799" t="s">
        <v>1704</v>
      </c>
      <c r="I15799" t="s">
        <v>41</v>
      </c>
      <c r="J15799" s="5">
        <v>45991</v>
      </c>
      <c r="K15799">
        <v>108303</v>
      </c>
      <c r="L15799" t="s">
        <v>1705</v>
      </c>
      <c r="AA15799" t="s">
        <v>89</v>
      </c>
      <c r="AB15799" t="s">
        <v>1706</v>
      </c>
      <c r="AC15799" t="s">
        <v>1707</v>
      </c>
    </row>
    <row r="15800" spans="1:29" x14ac:dyDescent="0.25">
      <c r="A15800">
        <v>20089700</v>
      </c>
      <c r="B15800">
        <v>5</v>
      </c>
      <c r="C15800" t="str">
        <f t="shared" si="246"/>
        <v>200897005</v>
      </c>
      <c r="D15800" t="s">
        <v>5160</v>
      </c>
      <c r="E15800" t="s">
        <v>1744</v>
      </c>
      <c r="F15800" t="s">
        <v>1789</v>
      </c>
      <c r="G15800" s="5">
        <v>36283</v>
      </c>
      <c r="H15800" t="s">
        <v>1704</v>
      </c>
      <c r="I15800" t="s">
        <v>41</v>
      </c>
      <c r="J15800" s="5">
        <v>45991</v>
      </c>
      <c r="K15800">
        <v>108303</v>
      </c>
      <c r="L15800" t="s">
        <v>1705</v>
      </c>
      <c r="AA15800" t="s">
        <v>89</v>
      </c>
      <c r="AB15800" t="s">
        <v>1706</v>
      </c>
      <c r="AC15800" t="s">
        <v>1707</v>
      </c>
    </row>
    <row r="15801" spans="1:29" x14ac:dyDescent="0.25">
      <c r="A15801">
        <v>21662644</v>
      </c>
      <c r="B15801">
        <v>3</v>
      </c>
      <c r="C15801" t="str">
        <f t="shared" si="246"/>
        <v>216626443</v>
      </c>
      <c r="D15801" t="s">
        <v>3918</v>
      </c>
      <c r="E15801" t="s">
        <v>4542</v>
      </c>
      <c r="F15801" t="s">
        <v>138</v>
      </c>
      <c r="G15801" s="5">
        <v>38250</v>
      </c>
      <c r="H15801" t="s">
        <v>1710</v>
      </c>
      <c r="I15801" t="s">
        <v>16</v>
      </c>
      <c r="J15801" s="5">
        <v>45991</v>
      </c>
      <c r="K15801">
        <v>108303</v>
      </c>
      <c r="L15801" t="s">
        <v>1705</v>
      </c>
      <c r="AA15801" t="s">
        <v>89</v>
      </c>
      <c r="AB15801" t="s">
        <v>1706</v>
      </c>
      <c r="AC15801" t="s">
        <v>1707</v>
      </c>
    </row>
    <row r="15802" spans="1:29" x14ac:dyDescent="0.25">
      <c r="A15802">
        <v>16288751</v>
      </c>
      <c r="B15802">
        <v>3</v>
      </c>
      <c r="C15802" t="str">
        <f t="shared" si="246"/>
        <v>162887513</v>
      </c>
      <c r="D15802" t="s">
        <v>14669</v>
      </c>
      <c r="E15802" t="s">
        <v>2152</v>
      </c>
      <c r="F15802" t="s">
        <v>2265</v>
      </c>
      <c r="G15802" s="5">
        <v>31562</v>
      </c>
      <c r="H15802" t="s">
        <v>1704</v>
      </c>
      <c r="I15802" t="s">
        <v>16</v>
      </c>
      <c r="J15802" s="5">
        <v>45991</v>
      </c>
      <c r="K15802">
        <v>108303</v>
      </c>
      <c r="L15802" t="s">
        <v>1705</v>
      </c>
      <c r="AA15802" t="s">
        <v>89</v>
      </c>
      <c r="AB15802" t="s">
        <v>1706</v>
      </c>
      <c r="AC15802" t="s">
        <v>1707</v>
      </c>
    </row>
    <row r="15803" spans="1:29" x14ac:dyDescent="0.25">
      <c r="A15803">
        <v>4296128</v>
      </c>
      <c r="B15803">
        <v>0</v>
      </c>
      <c r="C15803" t="str">
        <f t="shared" si="246"/>
        <v>42961280</v>
      </c>
      <c r="D15803" t="s">
        <v>2678</v>
      </c>
      <c r="E15803" t="s">
        <v>1791</v>
      </c>
      <c r="F15803" t="s">
        <v>14670</v>
      </c>
      <c r="G15803" s="5">
        <v>14939</v>
      </c>
      <c r="H15803" t="s">
        <v>1710</v>
      </c>
      <c r="I15803" t="s">
        <v>61</v>
      </c>
      <c r="J15803" s="5">
        <v>45991</v>
      </c>
      <c r="K15803">
        <v>108303</v>
      </c>
      <c r="L15803" t="s">
        <v>1705</v>
      </c>
      <c r="AA15803" t="s">
        <v>89</v>
      </c>
      <c r="AB15803" t="s">
        <v>1706</v>
      </c>
      <c r="AC15803" t="s">
        <v>1707</v>
      </c>
    </row>
    <row r="15804" spans="1:29" x14ac:dyDescent="0.25">
      <c r="A15804">
        <v>16990782</v>
      </c>
      <c r="B15804" t="s">
        <v>1700</v>
      </c>
      <c r="C15804" t="str">
        <f t="shared" si="246"/>
        <v>16990782K</v>
      </c>
      <c r="D15804" t="s">
        <v>4797</v>
      </c>
      <c r="E15804" t="s">
        <v>2250</v>
      </c>
      <c r="F15804" t="s">
        <v>1930</v>
      </c>
      <c r="G15804" s="5">
        <v>32238</v>
      </c>
      <c r="H15804" t="s">
        <v>1710</v>
      </c>
      <c r="I15804" t="s">
        <v>41</v>
      </c>
      <c r="J15804" s="5">
        <v>45991</v>
      </c>
      <c r="K15804">
        <v>108303</v>
      </c>
      <c r="L15804" t="s">
        <v>1705</v>
      </c>
      <c r="AA15804" t="s">
        <v>89</v>
      </c>
      <c r="AB15804" t="s">
        <v>1706</v>
      </c>
      <c r="AC15804" t="s">
        <v>1707</v>
      </c>
    </row>
    <row r="15805" spans="1:29" x14ac:dyDescent="0.25">
      <c r="A15805">
        <v>8360581</v>
      </c>
      <c r="B15805">
        <v>2</v>
      </c>
      <c r="C15805" t="str">
        <f t="shared" si="246"/>
        <v>83605812</v>
      </c>
      <c r="D15805" t="s">
        <v>14671</v>
      </c>
      <c r="E15805" t="s">
        <v>1930</v>
      </c>
      <c r="F15805" t="s">
        <v>1802</v>
      </c>
      <c r="G15805" s="5">
        <v>21591</v>
      </c>
      <c r="H15805" t="s">
        <v>1704</v>
      </c>
      <c r="I15805" t="s">
        <v>61</v>
      </c>
      <c r="J15805" s="5">
        <v>45991</v>
      </c>
      <c r="K15805">
        <v>108303</v>
      </c>
      <c r="L15805" t="s">
        <v>1705</v>
      </c>
      <c r="AA15805" t="s">
        <v>89</v>
      </c>
      <c r="AB15805" t="s">
        <v>1706</v>
      </c>
      <c r="AC15805" t="s">
        <v>1707</v>
      </c>
    </row>
    <row r="15806" spans="1:29" x14ac:dyDescent="0.25">
      <c r="A15806">
        <v>9853126</v>
      </c>
      <c r="B15806">
        <v>2</v>
      </c>
      <c r="C15806" t="str">
        <f t="shared" si="246"/>
        <v>98531262</v>
      </c>
      <c r="D15806" t="s">
        <v>5690</v>
      </c>
      <c r="E15806" t="s">
        <v>1771</v>
      </c>
      <c r="F15806" t="s">
        <v>1722</v>
      </c>
      <c r="G15806" s="5">
        <v>23302</v>
      </c>
      <c r="H15806" t="s">
        <v>1710</v>
      </c>
      <c r="I15806" t="s">
        <v>61</v>
      </c>
      <c r="J15806" s="5">
        <v>45991</v>
      </c>
      <c r="K15806">
        <v>108303</v>
      </c>
      <c r="L15806" t="s">
        <v>1705</v>
      </c>
      <c r="AA15806" t="s">
        <v>89</v>
      </c>
      <c r="AB15806" t="s">
        <v>1706</v>
      </c>
      <c r="AC15806" t="s">
        <v>1707</v>
      </c>
    </row>
    <row r="15807" spans="1:29" x14ac:dyDescent="0.25">
      <c r="A15807">
        <v>7761563</v>
      </c>
      <c r="B15807">
        <v>6</v>
      </c>
      <c r="C15807" t="str">
        <f t="shared" si="246"/>
        <v>77615636</v>
      </c>
      <c r="D15807" t="s">
        <v>14672</v>
      </c>
      <c r="E15807" t="s">
        <v>1805</v>
      </c>
      <c r="F15807" t="s">
        <v>1953</v>
      </c>
      <c r="G15807" s="5">
        <v>20964</v>
      </c>
      <c r="H15807" t="s">
        <v>1710</v>
      </c>
      <c r="I15807" t="s">
        <v>130</v>
      </c>
      <c r="J15807" s="5">
        <v>45991</v>
      </c>
      <c r="K15807">
        <v>108303</v>
      </c>
      <c r="L15807" t="s">
        <v>1705</v>
      </c>
      <c r="AA15807" t="s">
        <v>89</v>
      </c>
      <c r="AB15807" t="s">
        <v>1706</v>
      </c>
      <c r="AC15807" t="s">
        <v>1707</v>
      </c>
    </row>
    <row r="15808" spans="1:29" x14ac:dyDescent="0.25">
      <c r="A15808">
        <v>15819185</v>
      </c>
      <c r="B15808">
        <v>7</v>
      </c>
      <c r="C15808" t="str">
        <f t="shared" si="246"/>
        <v>158191857</v>
      </c>
      <c r="D15808" t="s">
        <v>14673</v>
      </c>
      <c r="E15808" t="s">
        <v>1928</v>
      </c>
      <c r="F15808" t="s">
        <v>1852</v>
      </c>
      <c r="G15808" s="5">
        <v>31009</v>
      </c>
      <c r="H15808" t="s">
        <v>1710</v>
      </c>
      <c r="I15808" t="s">
        <v>41</v>
      </c>
      <c r="J15808" s="5">
        <v>45991</v>
      </c>
      <c r="K15808">
        <v>108303</v>
      </c>
      <c r="L15808" t="s">
        <v>1705</v>
      </c>
      <c r="AA15808" t="s">
        <v>89</v>
      </c>
      <c r="AB15808" t="s">
        <v>1706</v>
      </c>
      <c r="AC15808" t="s">
        <v>1707</v>
      </c>
    </row>
    <row r="15809" spans="1:29" x14ac:dyDescent="0.25">
      <c r="A15809">
        <v>22831200</v>
      </c>
      <c r="B15809">
        <v>2</v>
      </c>
      <c r="C15809" t="str">
        <f t="shared" si="246"/>
        <v>228312002</v>
      </c>
      <c r="D15809" t="s">
        <v>4083</v>
      </c>
      <c r="E15809" t="s">
        <v>21</v>
      </c>
      <c r="F15809" t="s">
        <v>1822</v>
      </c>
      <c r="G15809" s="5">
        <v>39717</v>
      </c>
      <c r="H15809" t="s">
        <v>1710</v>
      </c>
      <c r="I15809" t="s">
        <v>61</v>
      </c>
      <c r="J15809" s="5">
        <v>45991</v>
      </c>
      <c r="K15809">
        <v>108303</v>
      </c>
      <c r="L15809" t="s">
        <v>1705</v>
      </c>
      <c r="AA15809" t="s">
        <v>89</v>
      </c>
      <c r="AB15809" t="s">
        <v>1706</v>
      </c>
      <c r="AC15809" t="s">
        <v>1707</v>
      </c>
    </row>
    <row r="15810" spans="1:29" x14ac:dyDescent="0.25">
      <c r="A15810">
        <v>17327663</v>
      </c>
      <c r="B15810" t="s">
        <v>1700</v>
      </c>
      <c r="C15810" t="str">
        <f t="shared" si="246"/>
        <v>17327663K</v>
      </c>
      <c r="D15810" t="s">
        <v>14674</v>
      </c>
      <c r="E15810" t="s">
        <v>3913</v>
      </c>
      <c r="F15810" t="s">
        <v>14675</v>
      </c>
      <c r="G15810" s="5">
        <v>28861</v>
      </c>
      <c r="H15810" t="s">
        <v>1704</v>
      </c>
      <c r="I15810" t="s">
        <v>61</v>
      </c>
      <c r="J15810" s="5">
        <v>45991</v>
      </c>
      <c r="K15810">
        <v>108303</v>
      </c>
      <c r="L15810" t="s">
        <v>1705</v>
      </c>
      <c r="AA15810" t="s">
        <v>89</v>
      </c>
      <c r="AB15810" t="s">
        <v>1706</v>
      </c>
      <c r="AC15810" t="s">
        <v>1707</v>
      </c>
    </row>
    <row r="15811" spans="1:29" x14ac:dyDescent="0.25">
      <c r="A15811">
        <v>9461944</v>
      </c>
      <c r="B15811">
        <v>0</v>
      </c>
      <c r="C15811" t="str">
        <f t="shared" ref="C15811:C15874" si="247">CONCATENATE(A15811,B15811)</f>
        <v>94619440</v>
      </c>
      <c r="D15811" t="s">
        <v>11773</v>
      </c>
      <c r="E15811" t="s">
        <v>4485</v>
      </c>
      <c r="F15811" t="s">
        <v>121</v>
      </c>
      <c r="G15811" s="5">
        <v>23116</v>
      </c>
      <c r="H15811" t="s">
        <v>1710</v>
      </c>
      <c r="I15811" t="s">
        <v>61</v>
      </c>
      <c r="J15811" s="5">
        <v>45991</v>
      </c>
      <c r="K15811">
        <v>108303</v>
      </c>
      <c r="L15811" t="s">
        <v>1705</v>
      </c>
      <c r="AA15811" t="s">
        <v>89</v>
      </c>
      <c r="AB15811" t="s">
        <v>1706</v>
      </c>
      <c r="AC15811" t="s">
        <v>1707</v>
      </c>
    </row>
    <row r="15812" spans="1:29" x14ac:dyDescent="0.25">
      <c r="A15812">
        <v>20301691</v>
      </c>
      <c r="B15812">
        <v>3</v>
      </c>
      <c r="C15812" t="str">
        <f t="shared" si="247"/>
        <v>203016913</v>
      </c>
      <c r="D15812" t="s">
        <v>14676</v>
      </c>
      <c r="E15812" t="s">
        <v>1950</v>
      </c>
      <c r="F15812" t="s">
        <v>2726</v>
      </c>
      <c r="G15812" s="5">
        <v>36531</v>
      </c>
      <c r="H15812" t="s">
        <v>1704</v>
      </c>
      <c r="I15812" t="s">
        <v>61</v>
      </c>
      <c r="J15812" s="5">
        <v>45991</v>
      </c>
      <c r="K15812">
        <v>108303</v>
      </c>
      <c r="L15812" t="s">
        <v>1705</v>
      </c>
      <c r="AA15812" t="s">
        <v>89</v>
      </c>
      <c r="AB15812" t="s">
        <v>1706</v>
      </c>
      <c r="AC15812" t="s">
        <v>1707</v>
      </c>
    </row>
    <row r="15813" spans="1:29" x14ac:dyDescent="0.25">
      <c r="A15813">
        <v>18512129</v>
      </c>
      <c r="B15813">
        <v>1</v>
      </c>
      <c r="C15813" t="str">
        <f t="shared" si="247"/>
        <v>185121291</v>
      </c>
      <c r="D15813" t="s">
        <v>3239</v>
      </c>
      <c r="E15813" t="s">
        <v>1821</v>
      </c>
      <c r="F15813" t="s">
        <v>1893</v>
      </c>
      <c r="G15813" s="5">
        <v>34215</v>
      </c>
      <c r="H15813" t="s">
        <v>1704</v>
      </c>
      <c r="I15813" t="s">
        <v>16</v>
      </c>
      <c r="J15813" s="5">
        <v>45991</v>
      </c>
      <c r="K15813">
        <v>108303</v>
      </c>
      <c r="L15813" t="s">
        <v>1705</v>
      </c>
      <c r="AA15813" t="s">
        <v>89</v>
      </c>
      <c r="AB15813" t="s">
        <v>1706</v>
      </c>
      <c r="AC15813" t="s">
        <v>1707</v>
      </c>
    </row>
    <row r="15814" spans="1:29" x14ac:dyDescent="0.25">
      <c r="A15814">
        <v>7275685</v>
      </c>
      <c r="B15814">
        <v>1</v>
      </c>
      <c r="C15814" t="str">
        <f t="shared" si="247"/>
        <v>72756851</v>
      </c>
      <c r="D15814" t="s">
        <v>14677</v>
      </c>
      <c r="E15814" t="s">
        <v>1718</v>
      </c>
      <c r="F15814" t="s">
        <v>2472</v>
      </c>
      <c r="G15814" s="5">
        <v>19850</v>
      </c>
      <c r="H15814" t="s">
        <v>1704</v>
      </c>
      <c r="I15814" t="s">
        <v>61</v>
      </c>
      <c r="J15814" s="5">
        <v>45991</v>
      </c>
      <c r="K15814">
        <v>108303</v>
      </c>
      <c r="L15814" t="s">
        <v>1705</v>
      </c>
      <c r="AA15814" t="s">
        <v>89</v>
      </c>
      <c r="AB15814" t="s">
        <v>1706</v>
      </c>
      <c r="AC15814" t="s">
        <v>1707</v>
      </c>
    </row>
    <row r="15815" spans="1:29" x14ac:dyDescent="0.25">
      <c r="A15815">
        <v>27084806</v>
      </c>
      <c r="B15815">
        <v>0</v>
      </c>
      <c r="C15815" t="str">
        <f t="shared" si="247"/>
        <v>270848060</v>
      </c>
      <c r="D15815" t="s">
        <v>14678</v>
      </c>
      <c r="E15815" t="s">
        <v>3274</v>
      </c>
      <c r="F15815" t="s">
        <v>1894</v>
      </c>
      <c r="G15815" s="5">
        <v>43776</v>
      </c>
      <c r="H15815" t="s">
        <v>1710</v>
      </c>
      <c r="I15815" t="s">
        <v>61</v>
      </c>
      <c r="J15815" s="5">
        <v>45991</v>
      </c>
      <c r="K15815">
        <v>108303</v>
      </c>
      <c r="L15815" t="s">
        <v>1705</v>
      </c>
      <c r="AA15815" t="s">
        <v>89</v>
      </c>
      <c r="AB15815" t="s">
        <v>1706</v>
      </c>
      <c r="AC15815" t="s">
        <v>1707</v>
      </c>
    </row>
    <row r="15816" spans="1:29" x14ac:dyDescent="0.25">
      <c r="A15816">
        <v>14290593</v>
      </c>
      <c r="B15816">
        <v>0</v>
      </c>
      <c r="C15816" t="str">
        <f t="shared" si="247"/>
        <v>142905930</v>
      </c>
      <c r="D15816" t="s">
        <v>14679</v>
      </c>
      <c r="E15816" t="s">
        <v>31</v>
      </c>
      <c r="F15816" t="s">
        <v>1722</v>
      </c>
      <c r="G15816" s="5">
        <v>27085</v>
      </c>
      <c r="H15816" t="s">
        <v>1704</v>
      </c>
      <c r="I15816" t="s">
        <v>41</v>
      </c>
      <c r="J15816" s="5">
        <v>45991</v>
      </c>
      <c r="K15816">
        <v>108303</v>
      </c>
      <c r="L15816" t="s">
        <v>1705</v>
      </c>
      <c r="AA15816" t="s">
        <v>89</v>
      </c>
      <c r="AB15816" t="s">
        <v>1706</v>
      </c>
      <c r="AC15816" t="s">
        <v>1707</v>
      </c>
    </row>
    <row r="15817" spans="1:29" x14ac:dyDescent="0.25">
      <c r="A15817">
        <v>18563238</v>
      </c>
      <c r="B15817">
        <v>5</v>
      </c>
      <c r="C15817" t="str">
        <f t="shared" si="247"/>
        <v>185632385</v>
      </c>
      <c r="D15817" t="s">
        <v>7591</v>
      </c>
      <c r="E15817" t="s">
        <v>1898</v>
      </c>
      <c r="F15817" t="s">
        <v>1754</v>
      </c>
      <c r="G15817" s="5">
        <v>34353</v>
      </c>
      <c r="H15817" t="s">
        <v>1710</v>
      </c>
      <c r="I15817" t="s">
        <v>61</v>
      </c>
      <c r="J15817" s="5">
        <v>45991</v>
      </c>
      <c r="K15817">
        <v>108303</v>
      </c>
      <c r="L15817" t="s">
        <v>1705</v>
      </c>
      <c r="AA15817" t="s">
        <v>89</v>
      </c>
      <c r="AB15817" t="s">
        <v>1706</v>
      </c>
      <c r="AC15817" t="s">
        <v>1707</v>
      </c>
    </row>
    <row r="15818" spans="1:29" x14ac:dyDescent="0.25">
      <c r="A15818">
        <v>20300845</v>
      </c>
      <c r="B15818">
        <v>7</v>
      </c>
      <c r="C15818" t="str">
        <f t="shared" si="247"/>
        <v>203008457</v>
      </c>
      <c r="D15818" t="s">
        <v>14680</v>
      </c>
      <c r="E15818" t="s">
        <v>20</v>
      </c>
      <c r="F15818" t="s">
        <v>2058</v>
      </c>
      <c r="G15818" s="5">
        <v>36363</v>
      </c>
      <c r="H15818" t="s">
        <v>1710</v>
      </c>
      <c r="I15818" t="s">
        <v>41</v>
      </c>
      <c r="J15818" s="5">
        <v>45991</v>
      </c>
      <c r="K15818">
        <v>108303</v>
      </c>
      <c r="L15818" t="s">
        <v>1705</v>
      </c>
      <c r="AA15818" t="s">
        <v>89</v>
      </c>
      <c r="AB15818" t="s">
        <v>1706</v>
      </c>
      <c r="AC15818" t="s">
        <v>1707</v>
      </c>
    </row>
    <row r="15819" spans="1:29" x14ac:dyDescent="0.25">
      <c r="A15819">
        <v>14305555</v>
      </c>
      <c r="B15819">
        <v>8</v>
      </c>
      <c r="C15819" t="str">
        <f t="shared" si="247"/>
        <v>143055558</v>
      </c>
      <c r="D15819" t="s">
        <v>14681</v>
      </c>
      <c r="E15819" t="s">
        <v>3453</v>
      </c>
      <c r="F15819" t="s">
        <v>70</v>
      </c>
      <c r="G15819" s="5">
        <v>27664</v>
      </c>
      <c r="H15819" t="s">
        <v>1710</v>
      </c>
      <c r="I15819" t="s">
        <v>41</v>
      </c>
      <c r="J15819" s="5">
        <v>45991</v>
      </c>
      <c r="K15819">
        <v>108303</v>
      </c>
      <c r="L15819" t="s">
        <v>1705</v>
      </c>
      <c r="AA15819" t="s">
        <v>89</v>
      </c>
      <c r="AB15819" t="s">
        <v>1706</v>
      </c>
      <c r="AC15819" t="s">
        <v>1707</v>
      </c>
    </row>
    <row r="15820" spans="1:29" x14ac:dyDescent="0.25">
      <c r="A15820">
        <v>17468376</v>
      </c>
      <c r="B15820" t="s">
        <v>1700</v>
      </c>
      <c r="C15820" t="str">
        <f t="shared" si="247"/>
        <v>17468376K</v>
      </c>
      <c r="D15820" t="s">
        <v>2386</v>
      </c>
      <c r="E15820" t="s">
        <v>1722</v>
      </c>
      <c r="F15820" t="s">
        <v>2187</v>
      </c>
      <c r="G15820" s="5">
        <v>32849</v>
      </c>
      <c r="H15820" t="s">
        <v>1710</v>
      </c>
      <c r="I15820" t="s">
        <v>41</v>
      </c>
      <c r="J15820" s="5">
        <v>45991</v>
      </c>
      <c r="K15820">
        <v>108303</v>
      </c>
      <c r="L15820" t="s">
        <v>1705</v>
      </c>
      <c r="AA15820" t="s">
        <v>89</v>
      </c>
      <c r="AB15820" t="s">
        <v>1706</v>
      </c>
      <c r="AC15820" t="s">
        <v>1707</v>
      </c>
    </row>
    <row r="15821" spans="1:29" x14ac:dyDescent="0.25">
      <c r="A15821">
        <v>24490499</v>
      </c>
      <c r="B15821">
        <v>8</v>
      </c>
      <c r="C15821" t="str">
        <f t="shared" si="247"/>
        <v>244904998</v>
      </c>
      <c r="D15821" t="s">
        <v>5142</v>
      </c>
      <c r="E15821" t="s">
        <v>20</v>
      </c>
      <c r="F15821" t="s">
        <v>2992</v>
      </c>
      <c r="G15821" s="5">
        <v>41632</v>
      </c>
      <c r="H15821" t="s">
        <v>1710</v>
      </c>
      <c r="I15821" t="s">
        <v>16</v>
      </c>
      <c r="J15821" s="5">
        <v>45991</v>
      </c>
      <c r="K15821">
        <v>108303</v>
      </c>
      <c r="L15821" t="s">
        <v>1705</v>
      </c>
      <c r="AA15821" t="s">
        <v>89</v>
      </c>
      <c r="AB15821" t="s">
        <v>1706</v>
      </c>
      <c r="AC15821" t="s">
        <v>1707</v>
      </c>
    </row>
    <row r="15822" spans="1:29" x14ac:dyDescent="0.25">
      <c r="A15822">
        <v>16991648</v>
      </c>
      <c r="B15822">
        <v>9</v>
      </c>
      <c r="C15822" t="str">
        <f t="shared" si="247"/>
        <v>169916489</v>
      </c>
      <c r="D15822" t="s">
        <v>2349</v>
      </c>
      <c r="E15822" t="s">
        <v>217</v>
      </c>
      <c r="F15822" t="s">
        <v>1898</v>
      </c>
      <c r="G15822" s="5">
        <v>32569</v>
      </c>
      <c r="H15822" t="s">
        <v>1704</v>
      </c>
      <c r="I15822" t="s">
        <v>16</v>
      </c>
      <c r="J15822" s="5">
        <v>45991</v>
      </c>
      <c r="K15822">
        <v>108303</v>
      </c>
      <c r="L15822" t="s">
        <v>1705</v>
      </c>
      <c r="AA15822" t="s">
        <v>89</v>
      </c>
      <c r="AB15822" t="s">
        <v>1706</v>
      </c>
      <c r="AC15822" t="s">
        <v>1707</v>
      </c>
    </row>
    <row r="15823" spans="1:29" x14ac:dyDescent="0.25">
      <c r="A15823">
        <v>17285578</v>
      </c>
      <c r="B15823">
        <v>4</v>
      </c>
      <c r="C15823" t="str">
        <f t="shared" si="247"/>
        <v>172855784</v>
      </c>
      <c r="D15823" t="s">
        <v>1878</v>
      </c>
      <c r="E15823" t="s">
        <v>156</v>
      </c>
      <c r="F15823" t="s">
        <v>1992</v>
      </c>
      <c r="G15823" s="5">
        <v>32736</v>
      </c>
      <c r="H15823" t="s">
        <v>1710</v>
      </c>
      <c r="I15823" t="s">
        <v>41</v>
      </c>
      <c r="J15823" s="5">
        <v>45991</v>
      </c>
      <c r="K15823">
        <v>108303</v>
      </c>
      <c r="L15823" t="s">
        <v>1705</v>
      </c>
      <c r="AA15823" t="s">
        <v>89</v>
      </c>
      <c r="AB15823" t="s">
        <v>1706</v>
      </c>
      <c r="AC15823" t="s">
        <v>1707</v>
      </c>
    </row>
    <row r="15824" spans="1:29" x14ac:dyDescent="0.25">
      <c r="A15824">
        <v>4934933</v>
      </c>
      <c r="B15824">
        <v>5</v>
      </c>
      <c r="C15824" t="str">
        <f t="shared" si="247"/>
        <v>49349335</v>
      </c>
      <c r="D15824" t="s">
        <v>6753</v>
      </c>
      <c r="E15824" t="s">
        <v>147</v>
      </c>
      <c r="F15824" t="s">
        <v>2124</v>
      </c>
      <c r="G15824" s="5">
        <v>15812</v>
      </c>
      <c r="H15824" t="s">
        <v>1710</v>
      </c>
      <c r="I15824" t="s">
        <v>61</v>
      </c>
      <c r="J15824" s="5">
        <v>45991</v>
      </c>
      <c r="K15824">
        <v>108303</v>
      </c>
      <c r="L15824" t="s">
        <v>1705</v>
      </c>
      <c r="AA15824" t="s">
        <v>89</v>
      </c>
      <c r="AB15824" t="s">
        <v>1706</v>
      </c>
      <c r="AC15824" t="s">
        <v>1707</v>
      </c>
    </row>
    <row r="15825" spans="1:29" x14ac:dyDescent="0.25">
      <c r="A15825">
        <v>17627804</v>
      </c>
      <c r="B15825">
        <v>8</v>
      </c>
      <c r="C15825" t="str">
        <f t="shared" si="247"/>
        <v>176278048</v>
      </c>
      <c r="D15825" t="s">
        <v>14682</v>
      </c>
      <c r="E15825" t="s">
        <v>1885</v>
      </c>
      <c r="F15825" t="s">
        <v>1885</v>
      </c>
      <c r="G15825" s="5">
        <v>32431</v>
      </c>
      <c r="H15825" t="s">
        <v>1704</v>
      </c>
      <c r="I15825" t="s">
        <v>61</v>
      </c>
      <c r="J15825" s="5">
        <v>45991</v>
      </c>
      <c r="K15825">
        <v>108303</v>
      </c>
      <c r="L15825" t="s">
        <v>1705</v>
      </c>
      <c r="AA15825" t="s">
        <v>89</v>
      </c>
      <c r="AB15825" t="s">
        <v>1706</v>
      </c>
      <c r="AC15825" t="s">
        <v>1707</v>
      </c>
    </row>
    <row r="15826" spans="1:29" x14ac:dyDescent="0.25">
      <c r="A15826">
        <v>22110764</v>
      </c>
      <c r="B15826">
        <v>0</v>
      </c>
      <c r="C15826" t="str">
        <f t="shared" si="247"/>
        <v>221107640</v>
      </c>
      <c r="D15826" t="s">
        <v>14683</v>
      </c>
      <c r="E15826" t="s">
        <v>3826</v>
      </c>
      <c r="F15826" t="s">
        <v>2520</v>
      </c>
      <c r="G15826" s="5">
        <v>38835</v>
      </c>
      <c r="H15826" t="s">
        <v>1704</v>
      </c>
      <c r="I15826" t="s">
        <v>16</v>
      </c>
      <c r="J15826" s="5">
        <v>45991</v>
      </c>
      <c r="K15826">
        <v>108303</v>
      </c>
      <c r="L15826" t="s">
        <v>1705</v>
      </c>
      <c r="AA15826" t="s">
        <v>89</v>
      </c>
      <c r="AB15826" t="s">
        <v>1706</v>
      </c>
      <c r="AC15826" t="s">
        <v>1707</v>
      </c>
    </row>
    <row r="15827" spans="1:29" x14ac:dyDescent="0.25">
      <c r="A15827">
        <v>20200574</v>
      </c>
      <c r="B15827">
        <v>8</v>
      </c>
      <c r="C15827" t="str">
        <f t="shared" si="247"/>
        <v>202005748</v>
      </c>
      <c r="D15827" t="s">
        <v>6779</v>
      </c>
      <c r="E15827" t="s">
        <v>1722</v>
      </c>
      <c r="F15827" t="s">
        <v>4989</v>
      </c>
      <c r="G15827" s="5">
        <v>36365</v>
      </c>
      <c r="H15827" t="s">
        <v>1704</v>
      </c>
      <c r="I15827" t="s">
        <v>16</v>
      </c>
      <c r="J15827" s="5">
        <v>45991</v>
      </c>
      <c r="K15827">
        <v>108303</v>
      </c>
      <c r="L15827" t="s">
        <v>1705</v>
      </c>
      <c r="AA15827" t="s">
        <v>89</v>
      </c>
      <c r="AB15827" t="s">
        <v>1706</v>
      </c>
      <c r="AC15827" t="s">
        <v>1707</v>
      </c>
    </row>
    <row r="15828" spans="1:29" x14ac:dyDescent="0.25">
      <c r="A15828">
        <v>18571878</v>
      </c>
      <c r="B15828">
        <v>6</v>
      </c>
      <c r="C15828" t="str">
        <f t="shared" si="247"/>
        <v>185718786</v>
      </c>
      <c r="D15828" t="s">
        <v>5225</v>
      </c>
      <c r="E15828" t="s">
        <v>3621</v>
      </c>
      <c r="F15828" t="s">
        <v>1893</v>
      </c>
      <c r="G15828" s="5">
        <v>34171</v>
      </c>
      <c r="H15828" t="s">
        <v>1704</v>
      </c>
      <c r="I15828" t="s">
        <v>61</v>
      </c>
      <c r="J15828" s="5">
        <v>45991</v>
      </c>
      <c r="K15828">
        <v>108303</v>
      </c>
      <c r="L15828" t="s">
        <v>1705</v>
      </c>
      <c r="AA15828" t="s">
        <v>89</v>
      </c>
      <c r="AB15828" t="s">
        <v>1706</v>
      </c>
      <c r="AC15828" t="s">
        <v>1707</v>
      </c>
    </row>
    <row r="15829" spans="1:29" x14ac:dyDescent="0.25">
      <c r="A15829">
        <v>21056651</v>
      </c>
      <c r="B15829">
        <v>1</v>
      </c>
      <c r="C15829" t="str">
        <f t="shared" si="247"/>
        <v>210566511</v>
      </c>
      <c r="D15829" t="s">
        <v>14684</v>
      </c>
      <c r="E15829" t="s">
        <v>2443</v>
      </c>
      <c r="F15829" t="s">
        <v>2500</v>
      </c>
      <c r="G15829" s="5">
        <v>37451</v>
      </c>
      <c r="H15829" t="s">
        <v>1710</v>
      </c>
      <c r="I15829" t="s">
        <v>41</v>
      </c>
      <c r="J15829" s="5">
        <v>45991</v>
      </c>
      <c r="K15829">
        <v>108303</v>
      </c>
      <c r="L15829" t="s">
        <v>1705</v>
      </c>
      <c r="AA15829" t="s">
        <v>89</v>
      </c>
      <c r="AB15829" t="s">
        <v>1706</v>
      </c>
      <c r="AC15829" t="s">
        <v>1707</v>
      </c>
    </row>
    <row r="15830" spans="1:29" x14ac:dyDescent="0.25">
      <c r="A15830">
        <v>8088332</v>
      </c>
      <c r="B15830">
        <v>3</v>
      </c>
      <c r="C15830" t="str">
        <f t="shared" si="247"/>
        <v>80883323</v>
      </c>
      <c r="D15830" t="s">
        <v>6301</v>
      </c>
      <c r="E15830" t="s">
        <v>70</v>
      </c>
      <c r="F15830" t="s">
        <v>3115</v>
      </c>
      <c r="G15830" s="5">
        <v>20649</v>
      </c>
      <c r="H15830" t="s">
        <v>1704</v>
      </c>
      <c r="I15830" t="s">
        <v>61</v>
      </c>
      <c r="J15830" s="5">
        <v>45991</v>
      </c>
      <c r="K15830">
        <v>108303</v>
      </c>
      <c r="L15830" t="s">
        <v>1705</v>
      </c>
      <c r="AA15830" t="s">
        <v>89</v>
      </c>
      <c r="AB15830" t="s">
        <v>1706</v>
      </c>
      <c r="AC15830" t="s">
        <v>1707</v>
      </c>
    </row>
    <row r="15831" spans="1:29" x14ac:dyDescent="0.25">
      <c r="A15831">
        <v>3770673</v>
      </c>
      <c r="B15831">
        <v>6</v>
      </c>
      <c r="C15831" t="str">
        <f t="shared" si="247"/>
        <v>37706736</v>
      </c>
      <c r="D15831" t="s">
        <v>14685</v>
      </c>
      <c r="E15831" t="s">
        <v>1849</v>
      </c>
      <c r="F15831" t="s">
        <v>1849</v>
      </c>
      <c r="G15831" s="5">
        <v>12677</v>
      </c>
      <c r="H15831" t="s">
        <v>1710</v>
      </c>
      <c r="I15831" t="s">
        <v>61</v>
      </c>
      <c r="J15831" s="5">
        <v>45991</v>
      </c>
      <c r="K15831">
        <v>108303</v>
      </c>
      <c r="L15831" t="s">
        <v>1705</v>
      </c>
      <c r="AA15831" t="s">
        <v>89</v>
      </c>
      <c r="AB15831" t="s">
        <v>1706</v>
      </c>
      <c r="AC15831" t="s">
        <v>1707</v>
      </c>
    </row>
    <row r="15832" spans="1:29" x14ac:dyDescent="0.25">
      <c r="A15832">
        <v>16910472</v>
      </c>
      <c r="B15832">
        <v>7</v>
      </c>
      <c r="C15832" t="str">
        <f t="shared" si="247"/>
        <v>169104727</v>
      </c>
      <c r="D15832" t="s">
        <v>14686</v>
      </c>
      <c r="E15832" t="s">
        <v>8001</v>
      </c>
      <c r="F15832" t="s">
        <v>1908</v>
      </c>
      <c r="G15832" s="5">
        <v>32373</v>
      </c>
      <c r="H15832" t="s">
        <v>1704</v>
      </c>
      <c r="I15832" t="s">
        <v>16</v>
      </c>
      <c r="J15832" s="5">
        <v>45991</v>
      </c>
      <c r="K15832">
        <v>108303</v>
      </c>
      <c r="L15832" t="s">
        <v>1705</v>
      </c>
      <c r="AA15832" t="s">
        <v>89</v>
      </c>
      <c r="AB15832" t="s">
        <v>1706</v>
      </c>
      <c r="AC15832" t="s">
        <v>1707</v>
      </c>
    </row>
    <row r="15833" spans="1:29" x14ac:dyDescent="0.25">
      <c r="A15833">
        <v>15066700</v>
      </c>
      <c r="B15833">
        <v>3</v>
      </c>
      <c r="C15833" t="str">
        <f t="shared" si="247"/>
        <v>150667003</v>
      </c>
      <c r="D15833" t="s">
        <v>14687</v>
      </c>
      <c r="E15833" t="s">
        <v>1796</v>
      </c>
      <c r="F15833" t="s">
        <v>20</v>
      </c>
      <c r="G15833" s="5">
        <v>30299</v>
      </c>
      <c r="H15833" t="s">
        <v>1704</v>
      </c>
      <c r="I15833" t="s">
        <v>61</v>
      </c>
      <c r="J15833" s="5">
        <v>45991</v>
      </c>
      <c r="K15833">
        <v>108303</v>
      </c>
      <c r="L15833" t="s">
        <v>1705</v>
      </c>
      <c r="AA15833" t="s">
        <v>89</v>
      </c>
      <c r="AB15833" t="s">
        <v>1706</v>
      </c>
      <c r="AC15833" t="s">
        <v>1707</v>
      </c>
    </row>
    <row r="15834" spans="1:29" x14ac:dyDescent="0.25">
      <c r="A15834">
        <v>17110204</v>
      </c>
      <c r="B15834">
        <v>9</v>
      </c>
      <c r="C15834" t="str">
        <f t="shared" si="247"/>
        <v>171102049</v>
      </c>
      <c r="D15834" t="s">
        <v>14261</v>
      </c>
      <c r="E15834" t="s">
        <v>2045</v>
      </c>
      <c r="F15834" t="s">
        <v>14688</v>
      </c>
      <c r="G15834" s="5">
        <v>32491</v>
      </c>
      <c r="H15834" t="s">
        <v>1710</v>
      </c>
      <c r="I15834" t="s">
        <v>61</v>
      </c>
      <c r="J15834" s="5">
        <v>45991</v>
      </c>
      <c r="K15834">
        <v>108303</v>
      </c>
      <c r="L15834" t="s">
        <v>1705</v>
      </c>
      <c r="AA15834" t="s">
        <v>89</v>
      </c>
      <c r="AB15834" t="s">
        <v>1706</v>
      </c>
      <c r="AC15834" t="s">
        <v>1707</v>
      </c>
    </row>
    <row r="15835" spans="1:29" x14ac:dyDescent="0.25">
      <c r="A15835">
        <v>49872461</v>
      </c>
      <c r="B15835">
        <v>2</v>
      </c>
      <c r="C15835" t="str">
        <f t="shared" si="247"/>
        <v>498724612</v>
      </c>
      <c r="D15835" t="s">
        <v>14689</v>
      </c>
      <c r="E15835" t="s">
        <v>14690</v>
      </c>
      <c r="F15835" t="s">
        <v>1767</v>
      </c>
      <c r="G15835" s="5">
        <v>35403</v>
      </c>
      <c r="H15835" t="s">
        <v>1704</v>
      </c>
      <c r="I15835" t="s">
        <v>61</v>
      </c>
      <c r="J15835" s="5">
        <v>45991</v>
      </c>
      <c r="K15835">
        <v>108303</v>
      </c>
      <c r="L15835" t="s">
        <v>1705</v>
      </c>
      <c r="AA15835" t="s">
        <v>89</v>
      </c>
      <c r="AB15835" t="s">
        <v>1706</v>
      </c>
      <c r="AC15835" t="s">
        <v>1707</v>
      </c>
    </row>
    <row r="15836" spans="1:29" x14ac:dyDescent="0.25">
      <c r="A15836">
        <v>7525380</v>
      </c>
      <c r="B15836" t="s">
        <v>1700</v>
      </c>
      <c r="C15836" t="str">
        <f t="shared" si="247"/>
        <v>7525380K</v>
      </c>
      <c r="D15836" t="s">
        <v>14691</v>
      </c>
      <c r="E15836" t="s">
        <v>2299</v>
      </c>
      <c r="F15836" t="s">
        <v>2005</v>
      </c>
      <c r="G15836" s="5">
        <v>20781</v>
      </c>
      <c r="H15836" t="s">
        <v>1704</v>
      </c>
      <c r="I15836" t="s">
        <v>130</v>
      </c>
      <c r="J15836" s="5">
        <v>45991</v>
      </c>
      <c r="K15836">
        <v>108303</v>
      </c>
      <c r="L15836" t="s">
        <v>1705</v>
      </c>
      <c r="AA15836" t="s">
        <v>89</v>
      </c>
      <c r="AB15836" t="s">
        <v>1706</v>
      </c>
      <c r="AC15836" t="s">
        <v>1707</v>
      </c>
    </row>
    <row r="15837" spans="1:29" x14ac:dyDescent="0.25">
      <c r="A15837">
        <v>13541671</v>
      </c>
      <c r="B15837">
        <v>1</v>
      </c>
      <c r="C15837" t="str">
        <f t="shared" si="247"/>
        <v>135416711</v>
      </c>
      <c r="D15837" t="s">
        <v>14692</v>
      </c>
      <c r="E15837" t="s">
        <v>2682</v>
      </c>
      <c r="F15837" t="s">
        <v>1716</v>
      </c>
      <c r="G15837" s="5">
        <v>29084</v>
      </c>
      <c r="H15837" t="s">
        <v>1704</v>
      </c>
      <c r="I15837" t="s">
        <v>41</v>
      </c>
      <c r="J15837" s="5">
        <v>45991</v>
      </c>
      <c r="K15837">
        <v>108303</v>
      </c>
      <c r="L15837" t="s">
        <v>1705</v>
      </c>
      <c r="AA15837" t="s">
        <v>89</v>
      </c>
      <c r="AB15837" t="s">
        <v>1706</v>
      </c>
      <c r="AC15837" t="s">
        <v>1707</v>
      </c>
    </row>
    <row r="15838" spans="1:29" x14ac:dyDescent="0.25">
      <c r="A15838">
        <v>12977305</v>
      </c>
      <c r="B15838">
        <v>7</v>
      </c>
      <c r="C15838" t="str">
        <f t="shared" si="247"/>
        <v>129773057</v>
      </c>
      <c r="D15838" t="s">
        <v>14693</v>
      </c>
      <c r="E15838" t="s">
        <v>1745</v>
      </c>
      <c r="F15838" t="s">
        <v>1789</v>
      </c>
      <c r="G15838" s="5">
        <v>27875</v>
      </c>
      <c r="H15838" t="s">
        <v>1704</v>
      </c>
      <c r="I15838" t="s">
        <v>41</v>
      </c>
      <c r="J15838" s="5">
        <v>45991</v>
      </c>
      <c r="K15838">
        <v>108303</v>
      </c>
      <c r="L15838" t="s">
        <v>1705</v>
      </c>
      <c r="AA15838" t="s">
        <v>89</v>
      </c>
      <c r="AB15838" t="s">
        <v>1706</v>
      </c>
      <c r="AC15838" t="s">
        <v>1707</v>
      </c>
    </row>
    <row r="15839" spans="1:29" x14ac:dyDescent="0.25">
      <c r="A15839">
        <v>16334719</v>
      </c>
      <c r="B15839">
        <v>9</v>
      </c>
      <c r="C15839" t="str">
        <f t="shared" si="247"/>
        <v>163347199</v>
      </c>
      <c r="D15839" t="s">
        <v>2473</v>
      </c>
      <c r="E15839" t="s">
        <v>3575</v>
      </c>
      <c r="F15839" t="s">
        <v>3211</v>
      </c>
      <c r="G15839" s="5">
        <v>31508</v>
      </c>
      <c r="H15839" t="s">
        <v>1710</v>
      </c>
      <c r="I15839" t="s">
        <v>61</v>
      </c>
      <c r="J15839" s="5">
        <v>45991</v>
      </c>
      <c r="K15839">
        <v>108303</v>
      </c>
      <c r="L15839" t="s">
        <v>1705</v>
      </c>
      <c r="AA15839" t="s">
        <v>89</v>
      </c>
      <c r="AB15839" t="s">
        <v>1706</v>
      </c>
      <c r="AC15839" t="s">
        <v>1707</v>
      </c>
    </row>
    <row r="15840" spans="1:29" x14ac:dyDescent="0.25">
      <c r="A15840">
        <v>6470903</v>
      </c>
      <c r="B15840">
        <v>8</v>
      </c>
      <c r="C15840" t="str">
        <f t="shared" si="247"/>
        <v>64709038</v>
      </c>
      <c r="D15840" t="s">
        <v>3604</v>
      </c>
      <c r="E15840" t="s">
        <v>20</v>
      </c>
      <c r="F15840" t="s">
        <v>1702</v>
      </c>
      <c r="G15840" s="5">
        <v>18597</v>
      </c>
      <c r="H15840" t="s">
        <v>1710</v>
      </c>
      <c r="I15840" t="s">
        <v>61</v>
      </c>
      <c r="J15840" s="5">
        <v>45991</v>
      </c>
      <c r="K15840">
        <v>108303</v>
      </c>
      <c r="L15840" t="s">
        <v>1705</v>
      </c>
      <c r="AA15840" t="s">
        <v>89</v>
      </c>
      <c r="AB15840" t="s">
        <v>1706</v>
      </c>
      <c r="AC15840" t="s">
        <v>1707</v>
      </c>
    </row>
    <row r="15841" spans="1:29" x14ac:dyDescent="0.25">
      <c r="A15841">
        <v>15742820</v>
      </c>
      <c r="B15841">
        <v>9</v>
      </c>
      <c r="C15841" t="str">
        <f t="shared" si="247"/>
        <v>157428209</v>
      </c>
      <c r="D15841" t="s">
        <v>2916</v>
      </c>
      <c r="E15841" t="s">
        <v>147</v>
      </c>
      <c r="F15841" t="s">
        <v>2408</v>
      </c>
      <c r="G15841" s="5">
        <v>30641</v>
      </c>
      <c r="H15841" t="s">
        <v>1710</v>
      </c>
      <c r="I15841" t="s">
        <v>61</v>
      </c>
      <c r="J15841" s="5">
        <v>45991</v>
      </c>
      <c r="K15841">
        <v>108303</v>
      </c>
      <c r="L15841" t="s">
        <v>1705</v>
      </c>
      <c r="AA15841" t="s">
        <v>89</v>
      </c>
      <c r="AB15841" t="s">
        <v>1706</v>
      </c>
      <c r="AC15841" t="s">
        <v>1707</v>
      </c>
    </row>
    <row r="15842" spans="1:29" x14ac:dyDescent="0.25">
      <c r="A15842">
        <v>11990115</v>
      </c>
      <c r="B15842">
        <v>4</v>
      </c>
      <c r="C15842" t="str">
        <f t="shared" si="247"/>
        <v>119901154</v>
      </c>
      <c r="D15842" t="s">
        <v>14694</v>
      </c>
      <c r="E15842" t="s">
        <v>1896</v>
      </c>
      <c r="F15842" t="s">
        <v>1722</v>
      </c>
      <c r="G15842" s="5">
        <v>26471</v>
      </c>
      <c r="H15842" t="s">
        <v>1710</v>
      </c>
      <c r="I15842" t="s">
        <v>130</v>
      </c>
      <c r="J15842" s="5">
        <v>45991</v>
      </c>
      <c r="K15842">
        <v>108303</v>
      </c>
      <c r="L15842" t="s">
        <v>1705</v>
      </c>
      <c r="AA15842" t="s">
        <v>89</v>
      </c>
      <c r="AB15842" t="s">
        <v>1706</v>
      </c>
      <c r="AC15842" t="s">
        <v>1707</v>
      </c>
    </row>
    <row r="15843" spans="1:29" x14ac:dyDescent="0.25">
      <c r="A15843">
        <v>18241214</v>
      </c>
      <c r="B15843">
        <v>7</v>
      </c>
      <c r="C15843" t="str">
        <f t="shared" si="247"/>
        <v>182412147</v>
      </c>
      <c r="D15843" t="s">
        <v>14695</v>
      </c>
      <c r="E15843" t="s">
        <v>2016</v>
      </c>
      <c r="F15843" t="s">
        <v>1712</v>
      </c>
      <c r="G15843" s="5">
        <v>32207</v>
      </c>
      <c r="H15843" t="s">
        <v>1710</v>
      </c>
      <c r="I15843" t="s">
        <v>41</v>
      </c>
      <c r="J15843" s="5">
        <v>45991</v>
      </c>
      <c r="K15843">
        <v>108303</v>
      </c>
      <c r="L15843" t="s">
        <v>1705</v>
      </c>
      <c r="AA15843" t="s">
        <v>89</v>
      </c>
      <c r="AB15843" t="s">
        <v>1706</v>
      </c>
      <c r="AC15843" t="s">
        <v>1707</v>
      </c>
    </row>
    <row r="15844" spans="1:29" x14ac:dyDescent="0.25">
      <c r="A15844">
        <v>26476216</v>
      </c>
      <c r="B15844">
        <v>2</v>
      </c>
      <c r="C15844" t="str">
        <f t="shared" si="247"/>
        <v>264762162</v>
      </c>
      <c r="D15844" t="s">
        <v>13630</v>
      </c>
      <c r="E15844" t="s">
        <v>5219</v>
      </c>
      <c r="F15844" t="s">
        <v>70</v>
      </c>
      <c r="G15844" s="5">
        <v>43358</v>
      </c>
      <c r="H15844" t="s">
        <v>1710</v>
      </c>
      <c r="I15844" t="s">
        <v>16</v>
      </c>
      <c r="J15844" s="5">
        <v>45991</v>
      </c>
      <c r="K15844">
        <v>108303</v>
      </c>
      <c r="L15844" t="s">
        <v>1705</v>
      </c>
      <c r="AA15844" t="s">
        <v>89</v>
      </c>
      <c r="AB15844" t="s">
        <v>1706</v>
      </c>
      <c r="AC15844" t="s">
        <v>1707</v>
      </c>
    </row>
    <row r="15845" spans="1:29" x14ac:dyDescent="0.25">
      <c r="A15845">
        <v>22168936</v>
      </c>
      <c r="B15845">
        <v>4</v>
      </c>
      <c r="C15845" t="str">
        <f t="shared" si="247"/>
        <v>221689364</v>
      </c>
      <c r="D15845" t="s">
        <v>14696</v>
      </c>
      <c r="E15845" t="s">
        <v>3621</v>
      </c>
      <c r="F15845" t="s">
        <v>140</v>
      </c>
      <c r="G15845" s="5">
        <v>38923</v>
      </c>
      <c r="H15845" t="s">
        <v>1710</v>
      </c>
      <c r="I15845" t="s">
        <v>16</v>
      </c>
      <c r="J15845" s="5">
        <v>45991</v>
      </c>
      <c r="K15845">
        <v>108303</v>
      </c>
      <c r="L15845" t="s">
        <v>1705</v>
      </c>
      <c r="AA15845" t="s">
        <v>89</v>
      </c>
      <c r="AB15845" t="s">
        <v>1706</v>
      </c>
      <c r="AC15845" t="s">
        <v>1707</v>
      </c>
    </row>
    <row r="15846" spans="1:29" x14ac:dyDescent="0.25">
      <c r="A15846">
        <v>21521442</v>
      </c>
      <c r="B15846">
        <v>7</v>
      </c>
      <c r="C15846" t="str">
        <f t="shared" si="247"/>
        <v>215214427</v>
      </c>
      <c r="D15846" t="s">
        <v>14697</v>
      </c>
      <c r="E15846" t="s">
        <v>2636</v>
      </c>
      <c r="F15846" t="s">
        <v>1767</v>
      </c>
      <c r="G15846" s="5">
        <v>33488</v>
      </c>
      <c r="H15846" t="s">
        <v>1710</v>
      </c>
      <c r="I15846" t="s">
        <v>41</v>
      </c>
      <c r="J15846" s="5">
        <v>45991</v>
      </c>
      <c r="K15846">
        <v>108303</v>
      </c>
      <c r="L15846" t="s">
        <v>1705</v>
      </c>
      <c r="AA15846" t="s">
        <v>89</v>
      </c>
      <c r="AB15846" t="s">
        <v>1706</v>
      </c>
      <c r="AC15846" t="s">
        <v>1707</v>
      </c>
    </row>
    <row r="15847" spans="1:29" x14ac:dyDescent="0.25">
      <c r="A15847">
        <v>17909141</v>
      </c>
      <c r="B15847">
        <v>0</v>
      </c>
      <c r="C15847" t="str">
        <f t="shared" si="247"/>
        <v>179091410</v>
      </c>
      <c r="D15847" t="s">
        <v>2193</v>
      </c>
      <c r="E15847" t="s">
        <v>2100</v>
      </c>
      <c r="F15847" t="s">
        <v>1992</v>
      </c>
      <c r="G15847" s="5">
        <v>33427</v>
      </c>
      <c r="H15847" t="s">
        <v>1710</v>
      </c>
      <c r="I15847" t="s">
        <v>41</v>
      </c>
      <c r="J15847" s="5">
        <v>45991</v>
      </c>
      <c r="K15847">
        <v>108303</v>
      </c>
      <c r="L15847" t="s">
        <v>1705</v>
      </c>
      <c r="AA15847" t="s">
        <v>89</v>
      </c>
      <c r="AB15847" t="s">
        <v>1706</v>
      </c>
      <c r="AC15847" t="s">
        <v>1707</v>
      </c>
    </row>
    <row r="15848" spans="1:29" x14ac:dyDescent="0.25">
      <c r="A15848">
        <v>19876728</v>
      </c>
      <c r="B15848" t="s">
        <v>1700</v>
      </c>
      <c r="C15848" t="str">
        <f t="shared" si="247"/>
        <v>19876728K</v>
      </c>
      <c r="D15848" t="s">
        <v>8319</v>
      </c>
      <c r="E15848" t="s">
        <v>1721</v>
      </c>
      <c r="F15848" t="s">
        <v>2350</v>
      </c>
      <c r="G15848" s="5">
        <v>35967</v>
      </c>
      <c r="H15848" t="s">
        <v>1710</v>
      </c>
      <c r="I15848" t="s">
        <v>61</v>
      </c>
      <c r="J15848" s="5">
        <v>45991</v>
      </c>
      <c r="K15848">
        <v>108303</v>
      </c>
      <c r="L15848" t="s">
        <v>1705</v>
      </c>
      <c r="AA15848" t="s">
        <v>89</v>
      </c>
      <c r="AB15848" t="s">
        <v>1706</v>
      </c>
      <c r="AC15848" t="s">
        <v>1707</v>
      </c>
    </row>
    <row r="15849" spans="1:29" x14ac:dyDescent="0.25">
      <c r="A15849">
        <v>15066307</v>
      </c>
      <c r="B15849">
        <v>5</v>
      </c>
      <c r="C15849" t="str">
        <f t="shared" si="247"/>
        <v>150663075</v>
      </c>
      <c r="D15849" t="s">
        <v>14698</v>
      </c>
      <c r="E15849" t="s">
        <v>1826</v>
      </c>
      <c r="F15849" t="s">
        <v>2726</v>
      </c>
      <c r="G15849" s="5">
        <v>30288</v>
      </c>
      <c r="H15849" t="s">
        <v>1704</v>
      </c>
      <c r="I15849" t="s">
        <v>61</v>
      </c>
      <c r="J15849" s="5">
        <v>45991</v>
      </c>
      <c r="K15849">
        <v>108303</v>
      </c>
      <c r="L15849" t="s">
        <v>1705</v>
      </c>
      <c r="AA15849" t="s">
        <v>89</v>
      </c>
      <c r="AB15849" t="s">
        <v>1706</v>
      </c>
      <c r="AC15849" t="s">
        <v>1707</v>
      </c>
    </row>
    <row r="15850" spans="1:29" x14ac:dyDescent="0.25">
      <c r="A15850">
        <v>16991835</v>
      </c>
      <c r="B15850" t="s">
        <v>1700</v>
      </c>
      <c r="C15850" t="str">
        <f t="shared" si="247"/>
        <v>16991835K</v>
      </c>
      <c r="D15850" t="s">
        <v>14699</v>
      </c>
      <c r="E15850" t="s">
        <v>14700</v>
      </c>
      <c r="F15850" t="s">
        <v>1728</v>
      </c>
      <c r="G15850" s="5">
        <v>32603</v>
      </c>
      <c r="H15850" t="s">
        <v>1710</v>
      </c>
      <c r="I15850" t="s">
        <v>41</v>
      </c>
      <c r="J15850" s="5">
        <v>45991</v>
      </c>
      <c r="K15850">
        <v>108303</v>
      </c>
      <c r="L15850" t="s">
        <v>1705</v>
      </c>
      <c r="AA15850" t="s">
        <v>89</v>
      </c>
      <c r="AB15850" t="s">
        <v>1706</v>
      </c>
      <c r="AC15850" t="s">
        <v>1707</v>
      </c>
    </row>
    <row r="15851" spans="1:29" x14ac:dyDescent="0.25">
      <c r="A15851">
        <v>22020352</v>
      </c>
      <c r="B15851">
        <v>2</v>
      </c>
      <c r="C15851" t="str">
        <f t="shared" si="247"/>
        <v>220203522</v>
      </c>
      <c r="D15851" t="s">
        <v>6074</v>
      </c>
      <c r="E15851" t="s">
        <v>1719</v>
      </c>
      <c r="F15851" t="s">
        <v>2992</v>
      </c>
      <c r="G15851" s="5">
        <v>38726</v>
      </c>
      <c r="H15851" t="s">
        <v>1704</v>
      </c>
      <c r="I15851" t="s">
        <v>41</v>
      </c>
      <c r="J15851" s="5">
        <v>45991</v>
      </c>
      <c r="K15851">
        <v>108303</v>
      </c>
      <c r="L15851" t="s">
        <v>1705</v>
      </c>
      <c r="AA15851" t="s">
        <v>89</v>
      </c>
      <c r="AB15851" t="s">
        <v>1706</v>
      </c>
      <c r="AC15851" t="s">
        <v>1707</v>
      </c>
    </row>
    <row r="15852" spans="1:29" x14ac:dyDescent="0.25">
      <c r="A15852">
        <v>5091855</v>
      </c>
      <c r="B15852">
        <v>6</v>
      </c>
      <c r="C15852" t="str">
        <f t="shared" si="247"/>
        <v>50918556</v>
      </c>
      <c r="D15852" t="s">
        <v>14701</v>
      </c>
      <c r="E15852" t="s">
        <v>2113</v>
      </c>
      <c r="F15852" t="s">
        <v>1805</v>
      </c>
      <c r="G15852" s="5">
        <v>13790</v>
      </c>
      <c r="H15852" t="s">
        <v>1704</v>
      </c>
      <c r="I15852" t="s">
        <v>61</v>
      </c>
      <c r="J15852" s="5">
        <v>45991</v>
      </c>
      <c r="K15852">
        <v>108303</v>
      </c>
      <c r="L15852" t="s">
        <v>1705</v>
      </c>
      <c r="AA15852" t="s">
        <v>89</v>
      </c>
      <c r="AB15852" t="s">
        <v>1706</v>
      </c>
      <c r="AC15852" t="s">
        <v>1707</v>
      </c>
    </row>
    <row r="15853" spans="1:29" x14ac:dyDescent="0.25">
      <c r="A15853">
        <v>17300251</v>
      </c>
      <c r="B15853">
        <v>3</v>
      </c>
      <c r="C15853" t="str">
        <f t="shared" si="247"/>
        <v>173002513</v>
      </c>
      <c r="D15853" t="s">
        <v>14702</v>
      </c>
      <c r="E15853" t="s">
        <v>2136</v>
      </c>
      <c r="F15853" t="s">
        <v>1928</v>
      </c>
      <c r="G15853" s="5">
        <v>32704</v>
      </c>
      <c r="H15853" t="s">
        <v>1704</v>
      </c>
      <c r="I15853" t="s">
        <v>130</v>
      </c>
      <c r="J15853" s="5">
        <v>45991</v>
      </c>
      <c r="K15853">
        <v>108303</v>
      </c>
      <c r="L15853" t="s">
        <v>1705</v>
      </c>
      <c r="AA15853" t="s">
        <v>89</v>
      </c>
      <c r="AB15853" t="s">
        <v>1706</v>
      </c>
      <c r="AC15853" t="s">
        <v>1707</v>
      </c>
    </row>
    <row r="15854" spans="1:29" x14ac:dyDescent="0.25">
      <c r="A15854">
        <v>20889154</v>
      </c>
      <c r="B15854">
        <v>5</v>
      </c>
      <c r="C15854" t="str">
        <f t="shared" si="247"/>
        <v>208891545</v>
      </c>
      <c r="D15854" t="s">
        <v>14703</v>
      </c>
      <c r="E15854" t="s">
        <v>1858</v>
      </c>
      <c r="F15854" t="s">
        <v>1754</v>
      </c>
      <c r="G15854" s="5">
        <v>37201</v>
      </c>
      <c r="H15854" t="s">
        <v>1710</v>
      </c>
      <c r="I15854" t="s">
        <v>130</v>
      </c>
      <c r="J15854" s="5">
        <v>45991</v>
      </c>
      <c r="K15854">
        <v>108303</v>
      </c>
      <c r="L15854" t="s">
        <v>1705</v>
      </c>
      <c r="AA15854" t="s">
        <v>89</v>
      </c>
      <c r="AB15854" t="s">
        <v>1706</v>
      </c>
      <c r="AC15854" t="s">
        <v>1707</v>
      </c>
    </row>
    <row r="15855" spans="1:29" x14ac:dyDescent="0.25">
      <c r="A15855">
        <v>49955886</v>
      </c>
      <c r="B15855">
        <v>4</v>
      </c>
      <c r="C15855" t="str">
        <f t="shared" si="247"/>
        <v>499558864</v>
      </c>
      <c r="D15855" t="s">
        <v>14704</v>
      </c>
      <c r="E15855" t="s">
        <v>2253</v>
      </c>
      <c r="F15855" t="s">
        <v>12688</v>
      </c>
      <c r="G15855" s="5">
        <v>35674</v>
      </c>
      <c r="H15855" t="s">
        <v>1704</v>
      </c>
      <c r="I15855" t="s">
        <v>16</v>
      </c>
      <c r="J15855" s="5">
        <v>45991</v>
      </c>
      <c r="K15855">
        <v>108303</v>
      </c>
      <c r="L15855" t="s">
        <v>1705</v>
      </c>
      <c r="AA15855" t="s">
        <v>89</v>
      </c>
      <c r="AB15855" t="s">
        <v>1706</v>
      </c>
      <c r="AC15855" t="s">
        <v>1707</v>
      </c>
    </row>
    <row r="15856" spans="1:29" x14ac:dyDescent="0.25">
      <c r="A15856">
        <v>12620165</v>
      </c>
      <c r="B15856">
        <v>6</v>
      </c>
      <c r="C15856" t="str">
        <f t="shared" si="247"/>
        <v>126201656</v>
      </c>
      <c r="D15856" t="s">
        <v>8410</v>
      </c>
      <c r="E15856" t="s">
        <v>66</v>
      </c>
      <c r="F15856" t="s">
        <v>1894</v>
      </c>
      <c r="G15856" s="5">
        <v>27261</v>
      </c>
      <c r="H15856" t="s">
        <v>1704</v>
      </c>
      <c r="I15856" t="s">
        <v>41</v>
      </c>
      <c r="J15856" s="5">
        <v>45991</v>
      </c>
      <c r="K15856">
        <v>108303</v>
      </c>
      <c r="L15856" t="s">
        <v>1705</v>
      </c>
      <c r="AA15856" t="s">
        <v>89</v>
      </c>
      <c r="AB15856" t="s">
        <v>1706</v>
      </c>
      <c r="AC15856" t="s">
        <v>1707</v>
      </c>
    </row>
    <row r="15857" spans="1:29" x14ac:dyDescent="0.25">
      <c r="A15857">
        <v>24478094</v>
      </c>
      <c r="B15857">
        <v>6</v>
      </c>
      <c r="C15857" t="str">
        <f t="shared" si="247"/>
        <v>244780946</v>
      </c>
      <c r="D15857" t="s">
        <v>14705</v>
      </c>
      <c r="E15857" t="s">
        <v>1980</v>
      </c>
      <c r="F15857" t="s">
        <v>14002</v>
      </c>
      <c r="G15857" s="5">
        <v>41618</v>
      </c>
      <c r="H15857" t="s">
        <v>1710</v>
      </c>
      <c r="I15857" t="s">
        <v>16</v>
      </c>
      <c r="J15857" s="5">
        <v>45991</v>
      </c>
      <c r="K15857">
        <v>108303</v>
      </c>
      <c r="L15857" t="s">
        <v>1705</v>
      </c>
      <c r="AA15857" t="s">
        <v>89</v>
      </c>
      <c r="AB15857" t="s">
        <v>1706</v>
      </c>
      <c r="AC15857" t="s">
        <v>1707</v>
      </c>
    </row>
    <row r="15858" spans="1:29" x14ac:dyDescent="0.25">
      <c r="A15858">
        <v>23995457</v>
      </c>
      <c r="B15858" t="s">
        <v>1700</v>
      </c>
      <c r="C15858" t="str">
        <f t="shared" si="247"/>
        <v>23995457K</v>
      </c>
      <c r="D15858" t="s">
        <v>14706</v>
      </c>
      <c r="E15858" t="s">
        <v>1805</v>
      </c>
      <c r="F15858" t="s">
        <v>31</v>
      </c>
      <c r="G15858" s="5">
        <v>41089</v>
      </c>
      <c r="H15858" t="s">
        <v>1710</v>
      </c>
      <c r="I15858" t="s">
        <v>130</v>
      </c>
      <c r="J15858" s="5">
        <v>45991</v>
      </c>
      <c r="K15858">
        <v>108303</v>
      </c>
      <c r="L15858" t="s">
        <v>1705</v>
      </c>
      <c r="AA15858" t="s">
        <v>89</v>
      </c>
      <c r="AB15858" t="s">
        <v>1706</v>
      </c>
      <c r="AC15858" t="s">
        <v>1707</v>
      </c>
    </row>
    <row r="15859" spans="1:29" x14ac:dyDescent="0.25">
      <c r="A15859">
        <v>17256987</v>
      </c>
      <c r="B15859">
        <v>0</v>
      </c>
      <c r="C15859" t="str">
        <f t="shared" si="247"/>
        <v>172569870</v>
      </c>
      <c r="D15859" t="s">
        <v>1866</v>
      </c>
      <c r="E15859" t="s">
        <v>2350</v>
      </c>
      <c r="F15859" t="s">
        <v>2350</v>
      </c>
      <c r="G15859" s="5">
        <v>32878</v>
      </c>
      <c r="H15859" t="s">
        <v>1710</v>
      </c>
      <c r="I15859" t="s">
        <v>61</v>
      </c>
      <c r="J15859" s="5">
        <v>45991</v>
      </c>
      <c r="K15859">
        <v>108303</v>
      </c>
      <c r="L15859" t="s">
        <v>1705</v>
      </c>
      <c r="AA15859" t="s">
        <v>89</v>
      </c>
      <c r="AB15859" t="s">
        <v>1706</v>
      </c>
      <c r="AC15859" t="s">
        <v>1707</v>
      </c>
    </row>
    <row r="15860" spans="1:29" x14ac:dyDescent="0.25">
      <c r="A15860">
        <v>24123173</v>
      </c>
      <c r="B15860">
        <v>9</v>
      </c>
      <c r="C15860" t="str">
        <f t="shared" si="247"/>
        <v>241231739</v>
      </c>
      <c r="D15860" t="s">
        <v>14707</v>
      </c>
      <c r="E15860" t="s">
        <v>2328</v>
      </c>
      <c r="F15860" t="s">
        <v>2582</v>
      </c>
      <c r="G15860" s="5">
        <v>41235</v>
      </c>
      <c r="H15860" t="s">
        <v>1710</v>
      </c>
      <c r="I15860" t="s">
        <v>16</v>
      </c>
      <c r="J15860" s="5">
        <v>45991</v>
      </c>
      <c r="K15860">
        <v>108303</v>
      </c>
      <c r="L15860" t="s">
        <v>1705</v>
      </c>
      <c r="AA15860" t="s">
        <v>89</v>
      </c>
      <c r="AB15860" t="s">
        <v>1706</v>
      </c>
      <c r="AC15860" t="s">
        <v>1707</v>
      </c>
    </row>
    <row r="15861" spans="1:29" x14ac:dyDescent="0.25">
      <c r="A15861">
        <v>13750187</v>
      </c>
      <c r="B15861">
        <v>2</v>
      </c>
      <c r="C15861" t="str">
        <f t="shared" si="247"/>
        <v>137501872</v>
      </c>
      <c r="D15861" t="s">
        <v>14708</v>
      </c>
      <c r="E15861" t="s">
        <v>1844</v>
      </c>
      <c r="F15861" t="s">
        <v>2829</v>
      </c>
      <c r="G15861" s="5">
        <v>29430</v>
      </c>
      <c r="H15861" t="s">
        <v>1704</v>
      </c>
      <c r="I15861" t="s">
        <v>16</v>
      </c>
      <c r="J15861" s="5">
        <v>45991</v>
      </c>
      <c r="K15861">
        <v>108303</v>
      </c>
      <c r="L15861" t="s">
        <v>1705</v>
      </c>
      <c r="AA15861" t="s">
        <v>89</v>
      </c>
      <c r="AB15861" t="s">
        <v>1706</v>
      </c>
      <c r="AC15861" t="s">
        <v>1707</v>
      </c>
    </row>
    <row r="15862" spans="1:29" x14ac:dyDescent="0.25">
      <c r="A15862">
        <v>6640909</v>
      </c>
      <c r="B15862">
        <v>0</v>
      </c>
      <c r="C15862" t="str">
        <f t="shared" si="247"/>
        <v>66409090</v>
      </c>
      <c r="D15862" t="s">
        <v>4078</v>
      </c>
      <c r="E15862" t="s">
        <v>1719</v>
      </c>
      <c r="F15862" t="s">
        <v>1915</v>
      </c>
      <c r="G15862" s="5">
        <v>20307</v>
      </c>
      <c r="H15862" t="s">
        <v>1710</v>
      </c>
      <c r="I15862" t="s">
        <v>61</v>
      </c>
      <c r="J15862" s="5">
        <v>45991</v>
      </c>
      <c r="K15862">
        <v>108303</v>
      </c>
      <c r="L15862" t="s">
        <v>1705</v>
      </c>
      <c r="AA15862" t="s">
        <v>89</v>
      </c>
      <c r="AB15862" t="s">
        <v>1706</v>
      </c>
      <c r="AC15862" t="s">
        <v>1707</v>
      </c>
    </row>
    <row r="15863" spans="1:29" x14ac:dyDescent="0.25">
      <c r="A15863">
        <v>7908081</v>
      </c>
      <c r="B15863">
        <v>0</v>
      </c>
      <c r="C15863" t="str">
        <f t="shared" si="247"/>
        <v>79080810</v>
      </c>
      <c r="D15863" t="s">
        <v>14709</v>
      </c>
      <c r="E15863" t="s">
        <v>2460</v>
      </c>
      <c r="F15863" t="s">
        <v>2460</v>
      </c>
      <c r="G15863" s="5">
        <v>20084</v>
      </c>
      <c r="H15863" t="s">
        <v>1704</v>
      </c>
      <c r="I15863" t="s">
        <v>61</v>
      </c>
      <c r="J15863" s="5">
        <v>45991</v>
      </c>
      <c r="K15863">
        <v>108303</v>
      </c>
      <c r="L15863" t="s">
        <v>1705</v>
      </c>
      <c r="AA15863" t="s">
        <v>89</v>
      </c>
      <c r="AB15863" t="s">
        <v>1706</v>
      </c>
      <c r="AC15863" t="s">
        <v>1707</v>
      </c>
    </row>
    <row r="15864" spans="1:29" x14ac:dyDescent="0.25">
      <c r="A15864">
        <v>6766987</v>
      </c>
      <c r="B15864">
        <v>8</v>
      </c>
      <c r="C15864" t="str">
        <f t="shared" si="247"/>
        <v>67669878</v>
      </c>
      <c r="D15864" t="s">
        <v>1740</v>
      </c>
      <c r="E15864" t="s">
        <v>70</v>
      </c>
      <c r="F15864" t="s">
        <v>70</v>
      </c>
      <c r="G15864" s="5">
        <v>18904</v>
      </c>
      <c r="H15864" t="s">
        <v>1710</v>
      </c>
      <c r="I15864" t="s">
        <v>41</v>
      </c>
      <c r="J15864" s="5">
        <v>45991</v>
      </c>
      <c r="K15864">
        <v>108303</v>
      </c>
      <c r="L15864" t="s">
        <v>1705</v>
      </c>
      <c r="AA15864" t="s">
        <v>89</v>
      </c>
      <c r="AB15864" t="s">
        <v>1706</v>
      </c>
      <c r="AC15864" t="s">
        <v>1707</v>
      </c>
    </row>
    <row r="15865" spans="1:29" x14ac:dyDescent="0.25">
      <c r="A15865">
        <v>7460531</v>
      </c>
      <c r="B15865">
        <v>1</v>
      </c>
      <c r="C15865" t="str">
        <f t="shared" si="247"/>
        <v>74605311</v>
      </c>
      <c r="D15865" t="s">
        <v>1866</v>
      </c>
      <c r="E15865" t="s">
        <v>1980</v>
      </c>
      <c r="F15865" t="s">
        <v>1716</v>
      </c>
      <c r="G15865" s="5">
        <v>20002</v>
      </c>
      <c r="H15865" t="s">
        <v>1710</v>
      </c>
      <c r="I15865" t="s">
        <v>41</v>
      </c>
      <c r="J15865" s="5">
        <v>45991</v>
      </c>
      <c r="K15865">
        <v>108303</v>
      </c>
      <c r="L15865" t="s">
        <v>1705</v>
      </c>
      <c r="AA15865" t="s">
        <v>89</v>
      </c>
      <c r="AB15865" t="s">
        <v>1706</v>
      </c>
      <c r="AC15865" t="s">
        <v>1707</v>
      </c>
    </row>
    <row r="15866" spans="1:29" x14ac:dyDescent="0.25">
      <c r="A15866">
        <v>11433364</v>
      </c>
      <c r="B15866">
        <v>6</v>
      </c>
      <c r="C15866" t="str">
        <f t="shared" si="247"/>
        <v>114333646</v>
      </c>
      <c r="D15866" t="s">
        <v>13879</v>
      </c>
      <c r="E15866" t="s">
        <v>70</v>
      </c>
      <c r="F15866" t="s">
        <v>1980</v>
      </c>
      <c r="G15866" s="5">
        <v>25334</v>
      </c>
      <c r="H15866" t="s">
        <v>1710</v>
      </c>
      <c r="I15866" t="s">
        <v>61</v>
      </c>
      <c r="J15866" s="5">
        <v>45991</v>
      </c>
      <c r="K15866">
        <v>108303</v>
      </c>
      <c r="L15866" t="s">
        <v>1705</v>
      </c>
      <c r="AA15866" t="s">
        <v>89</v>
      </c>
      <c r="AB15866" t="s">
        <v>1706</v>
      </c>
      <c r="AC15866" t="s">
        <v>1707</v>
      </c>
    </row>
    <row r="15867" spans="1:29" x14ac:dyDescent="0.25">
      <c r="A15867">
        <v>28381230</v>
      </c>
      <c r="B15867">
        <v>8</v>
      </c>
      <c r="C15867" t="str">
        <f t="shared" si="247"/>
        <v>283812308</v>
      </c>
      <c r="D15867" t="s">
        <v>14710</v>
      </c>
      <c r="E15867" t="s">
        <v>1744</v>
      </c>
      <c r="F15867" t="s">
        <v>1891</v>
      </c>
      <c r="G15867" s="5">
        <v>45365</v>
      </c>
      <c r="H15867" t="s">
        <v>1710</v>
      </c>
      <c r="I15867" t="s">
        <v>61</v>
      </c>
      <c r="J15867" s="5">
        <v>45991</v>
      </c>
      <c r="K15867">
        <v>108303</v>
      </c>
      <c r="L15867" t="s">
        <v>1705</v>
      </c>
      <c r="AA15867" t="s">
        <v>89</v>
      </c>
      <c r="AB15867" t="s">
        <v>1706</v>
      </c>
      <c r="AC15867" t="s">
        <v>1707</v>
      </c>
    </row>
    <row r="15868" spans="1:29" x14ac:dyDescent="0.25">
      <c r="A15868">
        <v>21655700</v>
      </c>
      <c r="B15868" t="s">
        <v>1700</v>
      </c>
      <c r="C15868" t="str">
        <f t="shared" si="247"/>
        <v>21655700K</v>
      </c>
      <c r="D15868" t="s">
        <v>14711</v>
      </c>
      <c r="E15868" t="s">
        <v>1960</v>
      </c>
      <c r="F15868" t="s">
        <v>1722</v>
      </c>
      <c r="G15868" s="5">
        <v>38240</v>
      </c>
      <c r="H15868" t="s">
        <v>1710</v>
      </c>
      <c r="I15868" t="s">
        <v>16</v>
      </c>
      <c r="J15868" s="5">
        <v>45991</v>
      </c>
      <c r="K15868">
        <v>108303</v>
      </c>
      <c r="L15868" t="s">
        <v>1705</v>
      </c>
      <c r="AA15868" t="s">
        <v>89</v>
      </c>
      <c r="AB15868" t="s">
        <v>1706</v>
      </c>
      <c r="AC15868" t="s">
        <v>1707</v>
      </c>
    </row>
    <row r="15869" spans="1:29" x14ac:dyDescent="0.25">
      <c r="A15869">
        <v>28467502</v>
      </c>
      <c r="B15869">
        <v>9</v>
      </c>
      <c r="C15869" t="str">
        <f t="shared" si="247"/>
        <v>284675029</v>
      </c>
      <c r="D15869" t="s">
        <v>14712</v>
      </c>
      <c r="E15869" t="s">
        <v>3128</v>
      </c>
      <c r="F15869" t="s">
        <v>1802</v>
      </c>
      <c r="G15869" s="5">
        <v>45461</v>
      </c>
      <c r="H15869" t="s">
        <v>1710</v>
      </c>
      <c r="I15869" t="s">
        <v>130</v>
      </c>
      <c r="J15869" s="5">
        <v>45991</v>
      </c>
      <c r="K15869">
        <v>108303</v>
      </c>
      <c r="L15869" t="s">
        <v>1705</v>
      </c>
      <c r="AA15869" t="s">
        <v>89</v>
      </c>
      <c r="AB15869" t="s">
        <v>1706</v>
      </c>
      <c r="AC15869" t="s">
        <v>1707</v>
      </c>
    </row>
    <row r="15870" spans="1:29" x14ac:dyDescent="0.25">
      <c r="A15870">
        <v>6039021</v>
      </c>
      <c r="B15870">
        <v>5</v>
      </c>
      <c r="C15870" t="str">
        <f t="shared" si="247"/>
        <v>60390215</v>
      </c>
      <c r="D15870" t="s">
        <v>14204</v>
      </c>
      <c r="E15870" t="s">
        <v>1778</v>
      </c>
      <c r="F15870" t="s">
        <v>124</v>
      </c>
      <c r="G15870" s="5">
        <v>16539</v>
      </c>
      <c r="H15870" t="s">
        <v>1704</v>
      </c>
      <c r="I15870" t="s">
        <v>61</v>
      </c>
      <c r="J15870" s="5">
        <v>45991</v>
      </c>
      <c r="K15870">
        <v>108303</v>
      </c>
      <c r="L15870" t="s">
        <v>1705</v>
      </c>
      <c r="AA15870" t="s">
        <v>89</v>
      </c>
      <c r="AB15870" t="s">
        <v>1706</v>
      </c>
      <c r="AC15870" t="s">
        <v>1707</v>
      </c>
    </row>
    <row r="15871" spans="1:29" x14ac:dyDescent="0.25">
      <c r="A15871">
        <v>27959332</v>
      </c>
      <c r="B15871">
        <v>4</v>
      </c>
      <c r="C15871" t="str">
        <f t="shared" si="247"/>
        <v>279593324</v>
      </c>
      <c r="D15871" t="s">
        <v>14713</v>
      </c>
      <c r="E15871" t="s">
        <v>2564</v>
      </c>
      <c r="F15871" t="s">
        <v>2197</v>
      </c>
      <c r="G15871" s="5">
        <v>44855</v>
      </c>
      <c r="H15871" t="s">
        <v>1710</v>
      </c>
      <c r="I15871" t="s">
        <v>89</v>
      </c>
      <c r="J15871" s="5">
        <v>45991</v>
      </c>
      <c r="K15871">
        <v>108303</v>
      </c>
      <c r="L15871" t="s">
        <v>1705</v>
      </c>
      <c r="AA15871" t="s">
        <v>89</v>
      </c>
      <c r="AB15871" t="s">
        <v>1706</v>
      </c>
      <c r="AC15871" t="s">
        <v>1707</v>
      </c>
    </row>
    <row r="15872" spans="1:29" x14ac:dyDescent="0.25">
      <c r="A15872">
        <v>6407494</v>
      </c>
      <c r="B15872">
        <v>6</v>
      </c>
      <c r="C15872" t="str">
        <f t="shared" si="247"/>
        <v>64074946</v>
      </c>
      <c r="D15872" t="s">
        <v>8164</v>
      </c>
      <c r="E15872" t="s">
        <v>70</v>
      </c>
      <c r="F15872" t="s">
        <v>3115</v>
      </c>
      <c r="G15872" s="5">
        <v>18113</v>
      </c>
      <c r="H15872" t="s">
        <v>1710</v>
      </c>
      <c r="I15872" t="s">
        <v>130</v>
      </c>
      <c r="J15872" s="5">
        <v>45991</v>
      </c>
      <c r="K15872">
        <v>108303</v>
      </c>
      <c r="L15872" t="s">
        <v>1705</v>
      </c>
      <c r="AA15872" t="s">
        <v>89</v>
      </c>
      <c r="AB15872" t="s">
        <v>1706</v>
      </c>
      <c r="AC15872" t="s">
        <v>1707</v>
      </c>
    </row>
    <row r="15873" spans="1:29" x14ac:dyDescent="0.25">
      <c r="A15873">
        <v>15754536</v>
      </c>
      <c r="B15873">
        <v>1</v>
      </c>
      <c r="C15873" t="str">
        <f t="shared" si="247"/>
        <v>157545361</v>
      </c>
      <c r="D15873" t="s">
        <v>14714</v>
      </c>
      <c r="E15873" t="s">
        <v>1953</v>
      </c>
      <c r="F15873" t="s">
        <v>1950</v>
      </c>
      <c r="G15873" s="5">
        <v>30858</v>
      </c>
      <c r="H15873" t="s">
        <v>1710</v>
      </c>
      <c r="I15873" t="s">
        <v>61</v>
      </c>
      <c r="J15873" s="5">
        <v>45991</v>
      </c>
      <c r="K15873">
        <v>108303</v>
      </c>
      <c r="L15873" t="s">
        <v>1705</v>
      </c>
      <c r="AA15873" t="s">
        <v>89</v>
      </c>
      <c r="AB15873" t="s">
        <v>1706</v>
      </c>
      <c r="AC15873" t="s">
        <v>1707</v>
      </c>
    </row>
    <row r="15874" spans="1:29" x14ac:dyDescent="0.25">
      <c r="A15874">
        <v>17909289</v>
      </c>
      <c r="B15874">
        <v>1</v>
      </c>
      <c r="C15874" t="str">
        <f t="shared" si="247"/>
        <v>179092891</v>
      </c>
      <c r="D15874" t="s">
        <v>14715</v>
      </c>
      <c r="E15874" t="s">
        <v>2109</v>
      </c>
      <c r="F15874" t="s">
        <v>2351</v>
      </c>
      <c r="G15874" s="5">
        <v>33508</v>
      </c>
      <c r="H15874" t="s">
        <v>1704</v>
      </c>
      <c r="I15874" t="s">
        <v>130</v>
      </c>
      <c r="J15874" s="5">
        <v>45991</v>
      </c>
      <c r="K15874">
        <v>108303</v>
      </c>
      <c r="L15874" t="s">
        <v>1705</v>
      </c>
      <c r="AA15874" t="s">
        <v>89</v>
      </c>
      <c r="AB15874" t="s">
        <v>1706</v>
      </c>
      <c r="AC15874" t="s">
        <v>1707</v>
      </c>
    </row>
    <row r="15875" spans="1:29" x14ac:dyDescent="0.25">
      <c r="A15875">
        <v>14004804</v>
      </c>
      <c r="B15875">
        <v>6</v>
      </c>
      <c r="C15875" t="str">
        <f t="shared" ref="C15875:C15938" si="248">CONCATENATE(A15875,B15875)</f>
        <v>140048046</v>
      </c>
      <c r="D15875" t="s">
        <v>8652</v>
      </c>
      <c r="E15875" t="s">
        <v>2045</v>
      </c>
      <c r="F15875" t="s">
        <v>1722</v>
      </c>
      <c r="G15875" s="5">
        <v>28538</v>
      </c>
      <c r="H15875" t="s">
        <v>1710</v>
      </c>
      <c r="I15875" t="s">
        <v>41</v>
      </c>
      <c r="J15875" s="5">
        <v>45991</v>
      </c>
      <c r="K15875">
        <v>108303</v>
      </c>
      <c r="L15875" t="s">
        <v>1705</v>
      </c>
      <c r="AA15875" t="s">
        <v>89</v>
      </c>
      <c r="AB15875" t="s">
        <v>1706</v>
      </c>
      <c r="AC15875" t="s">
        <v>1707</v>
      </c>
    </row>
    <row r="15876" spans="1:29" x14ac:dyDescent="0.25">
      <c r="A15876">
        <v>21991058</v>
      </c>
      <c r="B15876">
        <v>4</v>
      </c>
      <c r="C15876" t="str">
        <f t="shared" si="248"/>
        <v>219910584</v>
      </c>
      <c r="D15876" t="s">
        <v>8899</v>
      </c>
      <c r="E15876" t="s">
        <v>1722</v>
      </c>
      <c r="F15876" t="s">
        <v>7502</v>
      </c>
      <c r="G15876" s="5">
        <v>38685</v>
      </c>
      <c r="H15876" t="s">
        <v>1710</v>
      </c>
      <c r="I15876" t="s">
        <v>16</v>
      </c>
      <c r="J15876" s="5">
        <v>45991</v>
      </c>
      <c r="K15876">
        <v>108303</v>
      </c>
      <c r="L15876" t="s">
        <v>1705</v>
      </c>
      <c r="AA15876" t="s">
        <v>89</v>
      </c>
      <c r="AB15876" t="s">
        <v>1706</v>
      </c>
      <c r="AC15876" t="s">
        <v>1707</v>
      </c>
    </row>
    <row r="15877" spans="1:29" x14ac:dyDescent="0.25">
      <c r="A15877">
        <v>19577210</v>
      </c>
      <c r="B15877" t="s">
        <v>1700</v>
      </c>
      <c r="C15877" t="str">
        <f t="shared" si="248"/>
        <v>19577210K</v>
      </c>
      <c r="D15877" t="s">
        <v>14716</v>
      </c>
      <c r="E15877" t="s">
        <v>2436</v>
      </c>
      <c r="F15877" t="s">
        <v>1867</v>
      </c>
      <c r="G15877" s="5">
        <v>35517</v>
      </c>
      <c r="H15877" t="s">
        <v>1710</v>
      </c>
      <c r="I15877" t="s">
        <v>61</v>
      </c>
      <c r="J15877" s="5">
        <v>45991</v>
      </c>
      <c r="K15877">
        <v>108303</v>
      </c>
      <c r="L15877" t="s">
        <v>1705</v>
      </c>
      <c r="AA15877" t="s">
        <v>89</v>
      </c>
      <c r="AB15877" t="s">
        <v>1706</v>
      </c>
      <c r="AC15877" t="s">
        <v>1707</v>
      </c>
    </row>
    <row r="15878" spans="1:29" x14ac:dyDescent="0.25">
      <c r="A15878">
        <v>23989654</v>
      </c>
      <c r="B15878">
        <v>5</v>
      </c>
      <c r="C15878" t="str">
        <f t="shared" si="248"/>
        <v>239896545</v>
      </c>
      <c r="D15878" t="s">
        <v>14717</v>
      </c>
      <c r="E15878" t="s">
        <v>1955</v>
      </c>
      <c r="F15878" t="s">
        <v>1951</v>
      </c>
      <c r="G15878" s="5">
        <v>41083</v>
      </c>
      <c r="H15878" t="s">
        <v>1704</v>
      </c>
      <c r="I15878" t="s">
        <v>41</v>
      </c>
      <c r="J15878" s="5">
        <v>45991</v>
      </c>
      <c r="K15878">
        <v>108303</v>
      </c>
      <c r="L15878" t="s">
        <v>1705</v>
      </c>
      <c r="AA15878" t="s">
        <v>89</v>
      </c>
      <c r="AB15878" t="s">
        <v>1706</v>
      </c>
      <c r="AC15878" t="s">
        <v>1707</v>
      </c>
    </row>
    <row r="15879" spans="1:29" x14ac:dyDescent="0.25">
      <c r="A15879">
        <v>17909283</v>
      </c>
      <c r="B15879">
        <v>2</v>
      </c>
      <c r="C15879" t="str">
        <f t="shared" si="248"/>
        <v>179092832</v>
      </c>
      <c r="D15879" t="s">
        <v>10391</v>
      </c>
      <c r="E15879" t="s">
        <v>21</v>
      </c>
      <c r="F15879" t="s">
        <v>147</v>
      </c>
      <c r="G15879" s="5">
        <v>33494</v>
      </c>
      <c r="H15879" t="s">
        <v>1710</v>
      </c>
      <c r="I15879" t="s">
        <v>41</v>
      </c>
      <c r="J15879" s="5">
        <v>45991</v>
      </c>
      <c r="K15879">
        <v>108303</v>
      </c>
      <c r="L15879" t="s">
        <v>1705</v>
      </c>
      <c r="AA15879" t="s">
        <v>89</v>
      </c>
      <c r="AB15879" t="s">
        <v>1706</v>
      </c>
      <c r="AC15879" t="s">
        <v>1707</v>
      </c>
    </row>
    <row r="15880" spans="1:29" x14ac:dyDescent="0.25">
      <c r="A15880">
        <v>22299782</v>
      </c>
      <c r="B15880">
        <v>8</v>
      </c>
      <c r="C15880" t="str">
        <f t="shared" si="248"/>
        <v>222997828</v>
      </c>
      <c r="D15880" t="s">
        <v>7367</v>
      </c>
      <c r="E15880" t="s">
        <v>14718</v>
      </c>
      <c r="F15880" t="s">
        <v>3</v>
      </c>
      <c r="G15880" s="5">
        <v>39085</v>
      </c>
      <c r="H15880" t="s">
        <v>1710</v>
      </c>
      <c r="I15880" t="s">
        <v>16</v>
      </c>
      <c r="J15880" s="5">
        <v>45991</v>
      </c>
      <c r="K15880">
        <v>108303</v>
      </c>
      <c r="L15880" t="s">
        <v>1705</v>
      </c>
      <c r="AA15880" t="s">
        <v>89</v>
      </c>
      <c r="AB15880" t="s">
        <v>1706</v>
      </c>
      <c r="AC15880" t="s">
        <v>1707</v>
      </c>
    </row>
    <row r="15881" spans="1:29" x14ac:dyDescent="0.25">
      <c r="A15881">
        <v>20805020</v>
      </c>
      <c r="B15881">
        <v>6</v>
      </c>
      <c r="C15881" t="str">
        <f t="shared" si="248"/>
        <v>208050206</v>
      </c>
      <c r="D15881" t="s">
        <v>14719</v>
      </c>
      <c r="E15881" t="s">
        <v>1730</v>
      </c>
      <c r="F15881" t="s">
        <v>8041</v>
      </c>
      <c r="G15881" s="5">
        <v>37250</v>
      </c>
      <c r="H15881" t="s">
        <v>1704</v>
      </c>
      <c r="I15881" t="s">
        <v>130</v>
      </c>
      <c r="J15881" s="5">
        <v>45991</v>
      </c>
      <c r="K15881">
        <v>108303</v>
      </c>
      <c r="L15881" t="s">
        <v>1705</v>
      </c>
      <c r="AA15881" t="s">
        <v>89</v>
      </c>
      <c r="AB15881" t="s">
        <v>1706</v>
      </c>
      <c r="AC15881" t="s">
        <v>1707</v>
      </c>
    </row>
    <row r="15882" spans="1:29" x14ac:dyDescent="0.25">
      <c r="A15882">
        <v>22137417</v>
      </c>
      <c r="B15882">
        <v>7</v>
      </c>
      <c r="C15882" t="str">
        <f t="shared" si="248"/>
        <v>221374177</v>
      </c>
      <c r="D15882" t="s">
        <v>14720</v>
      </c>
      <c r="E15882" t="s">
        <v>1716</v>
      </c>
      <c r="F15882" t="s">
        <v>1921</v>
      </c>
      <c r="G15882" s="5">
        <v>38879</v>
      </c>
      <c r="H15882" t="s">
        <v>1704</v>
      </c>
      <c r="I15882" t="s">
        <v>61</v>
      </c>
      <c r="J15882" s="5">
        <v>45991</v>
      </c>
      <c r="K15882">
        <v>108303</v>
      </c>
      <c r="L15882" t="s">
        <v>1705</v>
      </c>
      <c r="AA15882" t="s">
        <v>89</v>
      </c>
      <c r="AB15882" t="s">
        <v>1706</v>
      </c>
      <c r="AC15882" t="s">
        <v>1707</v>
      </c>
    </row>
    <row r="15883" spans="1:29" x14ac:dyDescent="0.25">
      <c r="A15883">
        <v>12819437</v>
      </c>
      <c r="B15883">
        <v>1</v>
      </c>
      <c r="C15883" t="str">
        <f t="shared" si="248"/>
        <v>128194371</v>
      </c>
      <c r="D15883" t="s">
        <v>14721</v>
      </c>
      <c r="E15883" t="s">
        <v>1962</v>
      </c>
      <c r="F15883" t="s">
        <v>1962</v>
      </c>
      <c r="G15883" s="5">
        <v>27348</v>
      </c>
      <c r="H15883" t="s">
        <v>1704</v>
      </c>
      <c r="I15883" t="s">
        <v>130</v>
      </c>
      <c r="J15883" s="5">
        <v>45991</v>
      </c>
      <c r="K15883">
        <v>108303</v>
      </c>
      <c r="L15883" t="s">
        <v>1705</v>
      </c>
      <c r="AA15883" t="s">
        <v>89</v>
      </c>
      <c r="AB15883" t="s">
        <v>1706</v>
      </c>
      <c r="AC15883" t="s">
        <v>1707</v>
      </c>
    </row>
    <row r="15884" spans="1:29" x14ac:dyDescent="0.25">
      <c r="A15884">
        <v>14480652</v>
      </c>
      <c r="B15884">
        <v>2</v>
      </c>
      <c r="C15884" t="str">
        <f t="shared" si="248"/>
        <v>144806522</v>
      </c>
      <c r="D15884" t="s">
        <v>14722</v>
      </c>
      <c r="E15884" t="s">
        <v>2897</v>
      </c>
      <c r="F15884" t="s">
        <v>4843</v>
      </c>
      <c r="G15884" s="5">
        <v>26856</v>
      </c>
      <c r="H15884" t="s">
        <v>1704</v>
      </c>
      <c r="I15884" t="s">
        <v>61</v>
      </c>
      <c r="J15884" s="5">
        <v>45991</v>
      </c>
      <c r="K15884">
        <v>108303</v>
      </c>
      <c r="L15884" t="s">
        <v>1705</v>
      </c>
      <c r="AA15884" t="s">
        <v>89</v>
      </c>
      <c r="AB15884" t="s">
        <v>1706</v>
      </c>
      <c r="AC15884" t="s">
        <v>1707</v>
      </c>
    </row>
    <row r="15885" spans="1:29" x14ac:dyDescent="0.25">
      <c r="A15885">
        <v>3857929</v>
      </c>
      <c r="B15885">
        <v>0</v>
      </c>
      <c r="C15885" t="str">
        <f t="shared" si="248"/>
        <v>38579290</v>
      </c>
      <c r="D15885" t="s">
        <v>2728</v>
      </c>
      <c r="E15885" t="s">
        <v>2729</v>
      </c>
      <c r="F15885" t="s">
        <v>1767</v>
      </c>
      <c r="G15885" s="5">
        <v>13394</v>
      </c>
      <c r="H15885" t="s">
        <v>1710</v>
      </c>
      <c r="I15885" t="s">
        <v>41</v>
      </c>
      <c r="J15885" s="5">
        <v>45991</v>
      </c>
      <c r="K15885">
        <v>108303</v>
      </c>
      <c r="L15885" t="s">
        <v>1705</v>
      </c>
      <c r="AA15885" t="s">
        <v>89</v>
      </c>
      <c r="AB15885" t="s">
        <v>1706</v>
      </c>
      <c r="AC15885" t="s">
        <v>1707</v>
      </c>
    </row>
    <row r="15886" spans="1:29" x14ac:dyDescent="0.25">
      <c r="A15886">
        <v>10195724</v>
      </c>
      <c r="B15886">
        <v>1</v>
      </c>
      <c r="C15886" t="str">
        <f t="shared" si="248"/>
        <v>101957241</v>
      </c>
      <c r="D15886" t="s">
        <v>14723</v>
      </c>
      <c r="E15886" t="s">
        <v>137</v>
      </c>
      <c r="F15886" t="s">
        <v>8556</v>
      </c>
      <c r="G15886" s="5">
        <v>25744</v>
      </c>
      <c r="H15886" t="s">
        <v>1704</v>
      </c>
      <c r="I15886" t="s">
        <v>61</v>
      </c>
      <c r="J15886" s="5">
        <v>45991</v>
      </c>
      <c r="K15886">
        <v>108303</v>
      </c>
      <c r="L15886" t="s">
        <v>1705</v>
      </c>
      <c r="AA15886" t="s">
        <v>89</v>
      </c>
      <c r="AB15886" t="s">
        <v>1706</v>
      </c>
      <c r="AC15886" t="s">
        <v>1707</v>
      </c>
    </row>
    <row r="15887" spans="1:29" x14ac:dyDescent="0.25">
      <c r="A15887">
        <v>15060032</v>
      </c>
      <c r="B15887">
        <v>4</v>
      </c>
      <c r="C15887" t="str">
        <f t="shared" si="248"/>
        <v>150600324</v>
      </c>
      <c r="D15887" t="s">
        <v>3839</v>
      </c>
      <c r="E15887" t="s">
        <v>1842</v>
      </c>
      <c r="F15887" t="s">
        <v>1716</v>
      </c>
      <c r="G15887" s="5">
        <v>30558</v>
      </c>
      <c r="H15887" t="s">
        <v>1704</v>
      </c>
      <c r="I15887" t="s">
        <v>16</v>
      </c>
      <c r="J15887" s="5">
        <v>45991</v>
      </c>
      <c r="K15887">
        <v>108303</v>
      </c>
      <c r="L15887" t="s">
        <v>1705</v>
      </c>
      <c r="AA15887" t="s">
        <v>89</v>
      </c>
      <c r="AB15887" t="s">
        <v>1706</v>
      </c>
      <c r="AC15887" t="s">
        <v>1707</v>
      </c>
    </row>
    <row r="15888" spans="1:29" x14ac:dyDescent="0.25">
      <c r="A15888">
        <v>19505145</v>
      </c>
      <c r="B15888">
        <v>3</v>
      </c>
      <c r="C15888" t="str">
        <f t="shared" si="248"/>
        <v>195051453</v>
      </c>
      <c r="D15888" t="s">
        <v>14724</v>
      </c>
      <c r="E15888" t="s">
        <v>1867</v>
      </c>
      <c r="F15888" t="s">
        <v>1821</v>
      </c>
      <c r="G15888" s="5">
        <v>35343</v>
      </c>
      <c r="H15888" t="s">
        <v>1704</v>
      </c>
      <c r="I15888" t="s">
        <v>61</v>
      </c>
      <c r="J15888" s="5">
        <v>45991</v>
      </c>
      <c r="K15888">
        <v>108303</v>
      </c>
      <c r="L15888" t="s">
        <v>1705</v>
      </c>
      <c r="AA15888" t="s">
        <v>89</v>
      </c>
      <c r="AB15888" t="s">
        <v>1706</v>
      </c>
      <c r="AC15888" t="s">
        <v>1707</v>
      </c>
    </row>
    <row r="15889" spans="1:29" x14ac:dyDescent="0.25">
      <c r="A15889">
        <v>20889124</v>
      </c>
      <c r="B15889">
        <v>3</v>
      </c>
      <c r="C15889" t="str">
        <f t="shared" si="248"/>
        <v>208891243</v>
      </c>
      <c r="D15889" t="s">
        <v>14725</v>
      </c>
      <c r="E15889" t="s">
        <v>1867</v>
      </c>
      <c r="F15889" t="s">
        <v>1983</v>
      </c>
      <c r="G15889" s="5">
        <v>37193</v>
      </c>
      <c r="H15889" t="s">
        <v>1710</v>
      </c>
      <c r="I15889" t="s">
        <v>41</v>
      </c>
      <c r="J15889" s="5">
        <v>45991</v>
      </c>
      <c r="K15889">
        <v>108303</v>
      </c>
      <c r="L15889" t="s">
        <v>1705</v>
      </c>
      <c r="AA15889" t="s">
        <v>89</v>
      </c>
      <c r="AB15889" t="s">
        <v>1706</v>
      </c>
      <c r="AC15889" t="s">
        <v>1707</v>
      </c>
    </row>
    <row r="15890" spans="1:29" x14ac:dyDescent="0.25">
      <c r="A15890">
        <v>10875505</v>
      </c>
      <c r="B15890">
        <v>9</v>
      </c>
      <c r="C15890" t="str">
        <f t="shared" si="248"/>
        <v>108755059</v>
      </c>
      <c r="D15890" t="s">
        <v>1876</v>
      </c>
      <c r="E15890" t="s">
        <v>1801</v>
      </c>
      <c r="F15890" t="s">
        <v>1775</v>
      </c>
      <c r="G15890" s="5">
        <v>24168</v>
      </c>
      <c r="H15890" t="s">
        <v>1704</v>
      </c>
      <c r="I15890" t="s">
        <v>41</v>
      </c>
      <c r="J15890" s="5">
        <v>45991</v>
      </c>
      <c r="K15890">
        <v>108303</v>
      </c>
      <c r="L15890" t="s">
        <v>1705</v>
      </c>
      <c r="AA15890" t="s">
        <v>89</v>
      </c>
      <c r="AB15890" t="s">
        <v>1706</v>
      </c>
      <c r="AC15890" t="s">
        <v>1707</v>
      </c>
    </row>
    <row r="15891" spans="1:29" x14ac:dyDescent="0.25">
      <c r="A15891">
        <v>8585345</v>
      </c>
      <c r="B15891">
        <v>7</v>
      </c>
      <c r="C15891" t="str">
        <f t="shared" si="248"/>
        <v>85853457</v>
      </c>
      <c r="D15891" t="s">
        <v>3455</v>
      </c>
      <c r="E15891" t="s">
        <v>2148</v>
      </c>
      <c r="F15891" t="s">
        <v>3453</v>
      </c>
      <c r="G15891" s="5">
        <v>21718</v>
      </c>
      <c r="H15891" t="s">
        <v>1704</v>
      </c>
      <c r="I15891" t="s">
        <v>61</v>
      </c>
      <c r="J15891" s="5">
        <v>45991</v>
      </c>
      <c r="K15891">
        <v>108303</v>
      </c>
      <c r="L15891" t="s">
        <v>1705</v>
      </c>
      <c r="AA15891" t="s">
        <v>89</v>
      </c>
      <c r="AB15891" t="s">
        <v>1706</v>
      </c>
      <c r="AC15891" t="s">
        <v>1707</v>
      </c>
    </row>
    <row r="15892" spans="1:29" x14ac:dyDescent="0.25">
      <c r="A15892">
        <v>9194987</v>
      </c>
      <c r="B15892">
        <v>3</v>
      </c>
      <c r="C15892" t="str">
        <f t="shared" si="248"/>
        <v>91949873</v>
      </c>
      <c r="D15892" t="s">
        <v>14726</v>
      </c>
      <c r="E15892" t="s">
        <v>1917</v>
      </c>
      <c r="F15892" t="s">
        <v>1950</v>
      </c>
      <c r="G15892" s="5">
        <v>22482</v>
      </c>
      <c r="H15892" t="s">
        <v>1710</v>
      </c>
      <c r="I15892" t="s">
        <v>61</v>
      </c>
      <c r="J15892" s="5">
        <v>45991</v>
      </c>
      <c r="K15892">
        <v>108303</v>
      </c>
      <c r="L15892" t="s">
        <v>1705</v>
      </c>
      <c r="AA15892" t="s">
        <v>89</v>
      </c>
      <c r="AB15892" t="s">
        <v>1706</v>
      </c>
      <c r="AC15892" t="s">
        <v>1707</v>
      </c>
    </row>
    <row r="15893" spans="1:29" x14ac:dyDescent="0.25">
      <c r="A15893">
        <v>10108791</v>
      </c>
      <c r="B15893">
        <v>3</v>
      </c>
      <c r="C15893" t="str">
        <f t="shared" si="248"/>
        <v>101087913</v>
      </c>
      <c r="D15893" t="s">
        <v>14727</v>
      </c>
      <c r="E15893" t="s">
        <v>20</v>
      </c>
      <c r="F15893" t="s">
        <v>1702</v>
      </c>
      <c r="G15893" s="5">
        <v>23363</v>
      </c>
      <c r="H15893" t="s">
        <v>1704</v>
      </c>
      <c r="I15893" t="s">
        <v>41</v>
      </c>
      <c r="J15893" s="5">
        <v>45991</v>
      </c>
      <c r="K15893">
        <v>108303</v>
      </c>
      <c r="L15893" t="s">
        <v>1705</v>
      </c>
      <c r="AA15893" t="s">
        <v>89</v>
      </c>
      <c r="AB15893" t="s">
        <v>1706</v>
      </c>
      <c r="AC15893" t="s">
        <v>1707</v>
      </c>
    </row>
    <row r="15894" spans="1:29" x14ac:dyDescent="0.25">
      <c r="A15894">
        <v>24115562</v>
      </c>
      <c r="B15894">
        <v>5</v>
      </c>
      <c r="C15894" t="str">
        <f t="shared" si="248"/>
        <v>241155625</v>
      </c>
      <c r="D15894" t="s">
        <v>5252</v>
      </c>
      <c r="E15894" t="s">
        <v>4002</v>
      </c>
      <c r="F15894" t="s">
        <v>1926</v>
      </c>
      <c r="G15894" s="5">
        <v>41227</v>
      </c>
      <c r="H15894" t="s">
        <v>1710</v>
      </c>
      <c r="I15894" t="s">
        <v>16</v>
      </c>
      <c r="J15894" s="5">
        <v>45991</v>
      </c>
      <c r="K15894">
        <v>108303</v>
      </c>
      <c r="L15894" t="s">
        <v>1705</v>
      </c>
      <c r="AA15894" t="s">
        <v>89</v>
      </c>
      <c r="AB15894" t="s">
        <v>1706</v>
      </c>
      <c r="AC15894" t="s">
        <v>1707</v>
      </c>
    </row>
    <row r="15895" spans="1:29" x14ac:dyDescent="0.25">
      <c r="A15895">
        <v>12392114</v>
      </c>
      <c r="B15895">
        <v>3</v>
      </c>
      <c r="C15895" t="str">
        <f t="shared" si="248"/>
        <v>123921143</v>
      </c>
      <c r="D15895" t="s">
        <v>14728</v>
      </c>
      <c r="E15895" t="s">
        <v>2614</v>
      </c>
      <c r="F15895" t="s">
        <v>2500</v>
      </c>
      <c r="G15895" s="5">
        <v>26793</v>
      </c>
      <c r="H15895" t="s">
        <v>1704</v>
      </c>
      <c r="I15895" t="s">
        <v>41</v>
      </c>
      <c r="J15895" s="5">
        <v>45991</v>
      </c>
      <c r="K15895">
        <v>108303</v>
      </c>
      <c r="L15895" t="s">
        <v>1705</v>
      </c>
      <c r="AA15895" t="s">
        <v>89</v>
      </c>
      <c r="AB15895" t="s">
        <v>1706</v>
      </c>
      <c r="AC15895" t="s">
        <v>1707</v>
      </c>
    </row>
    <row r="15896" spans="1:29" x14ac:dyDescent="0.25">
      <c r="A15896">
        <v>20302503</v>
      </c>
      <c r="B15896">
        <v>3</v>
      </c>
      <c r="C15896" t="str">
        <f t="shared" si="248"/>
        <v>203025033</v>
      </c>
      <c r="D15896" t="s">
        <v>14729</v>
      </c>
      <c r="E15896" t="s">
        <v>124</v>
      </c>
      <c r="F15896" t="s">
        <v>1969</v>
      </c>
      <c r="G15896" s="5">
        <v>36690</v>
      </c>
      <c r="H15896" t="s">
        <v>1704</v>
      </c>
      <c r="I15896" t="s">
        <v>41</v>
      </c>
      <c r="J15896" s="5">
        <v>45991</v>
      </c>
      <c r="K15896">
        <v>108303</v>
      </c>
      <c r="L15896" t="s">
        <v>1705</v>
      </c>
      <c r="AA15896" t="s">
        <v>89</v>
      </c>
      <c r="AB15896" t="s">
        <v>1706</v>
      </c>
      <c r="AC15896" t="s">
        <v>1707</v>
      </c>
    </row>
    <row r="15897" spans="1:29" x14ac:dyDescent="0.25">
      <c r="A15897">
        <v>7718419</v>
      </c>
      <c r="B15897">
        <v>8</v>
      </c>
      <c r="C15897" t="str">
        <f t="shared" si="248"/>
        <v>77184198</v>
      </c>
      <c r="D15897" t="s">
        <v>2528</v>
      </c>
      <c r="E15897" t="s">
        <v>1869</v>
      </c>
      <c r="F15897" t="s">
        <v>2136</v>
      </c>
      <c r="G15897" s="5">
        <v>22734</v>
      </c>
      <c r="H15897" t="s">
        <v>1710</v>
      </c>
      <c r="I15897" t="s">
        <v>130</v>
      </c>
      <c r="J15897" s="5">
        <v>45991</v>
      </c>
      <c r="K15897">
        <v>108303</v>
      </c>
      <c r="L15897" t="s">
        <v>1705</v>
      </c>
      <c r="AA15897" t="s">
        <v>89</v>
      </c>
      <c r="AB15897" t="s">
        <v>1706</v>
      </c>
      <c r="AC15897" t="s">
        <v>1707</v>
      </c>
    </row>
    <row r="15898" spans="1:29" x14ac:dyDescent="0.25">
      <c r="A15898">
        <v>18241099</v>
      </c>
      <c r="B15898">
        <v>3</v>
      </c>
      <c r="C15898" t="str">
        <f t="shared" si="248"/>
        <v>182410993</v>
      </c>
      <c r="D15898" t="s">
        <v>14730</v>
      </c>
      <c r="E15898" t="s">
        <v>2112</v>
      </c>
      <c r="F15898" t="s">
        <v>20</v>
      </c>
      <c r="G15898" s="5">
        <v>33974</v>
      </c>
      <c r="H15898" t="s">
        <v>1704</v>
      </c>
      <c r="I15898" t="s">
        <v>61</v>
      </c>
      <c r="J15898" s="5">
        <v>45991</v>
      </c>
      <c r="K15898">
        <v>108303</v>
      </c>
      <c r="L15898" t="s">
        <v>1705</v>
      </c>
      <c r="AA15898" t="s">
        <v>89</v>
      </c>
      <c r="AB15898" t="s">
        <v>1706</v>
      </c>
      <c r="AC15898" t="s">
        <v>1707</v>
      </c>
    </row>
    <row r="15899" spans="1:29" x14ac:dyDescent="0.25">
      <c r="A15899">
        <v>15851597</v>
      </c>
      <c r="B15899">
        <v>0</v>
      </c>
      <c r="C15899" t="str">
        <f t="shared" si="248"/>
        <v>158515970</v>
      </c>
      <c r="D15899" t="s">
        <v>14731</v>
      </c>
      <c r="E15899" t="s">
        <v>1787</v>
      </c>
      <c r="F15899" t="s">
        <v>1808</v>
      </c>
      <c r="G15899" s="5">
        <v>31356</v>
      </c>
      <c r="H15899" t="s">
        <v>1704</v>
      </c>
      <c r="I15899" t="s">
        <v>61</v>
      </c>
      <c r="J15899" s="5">
        <v>45991</v>
      </c>
      <c r="K15899">
        <v>108303</v>
      </c>
      <c r="L15899" t="s">
        <v>1705</v>
      </c>
      <c r="AA15899" t="s">
        <v>89</v>
      </c>
      <c r="AB15899" t="s">
        <v>1706</v>
      </c>
      <c r="AC15899" t="s">
        <v>1707</v>
      </c>
    </row>
    <row r="15900" spans="1:29" x14ac:dyDescent="0.25">
      <c r="A15900">
        <v>18241206</v>
      </c>
      <c r="B15900">
        <v>6</v>
      </c>
      <c r="C15900" t="str">
        <f t="shared" si="248"/>
        <v>182412066</v>
      </c>
      <c r="D15900" t="s">
        <v>14732</v>
      </c>
      <c r="E15900" t="s">
        <v>1894</v>
      </c>
      <c r="F15900" t="s">
        <v>156</v>
      </c>
      <c r="G15900" s="5">
        <v>34000</v>
      </c>
      <c r="H15900" t="s">
        <v>1710</v>
      </c>
      <c r="I15900" t="s">
        <v>61</v>
      </c>
      <c r="J15900" s="5">
        <v>45991</v>
      </c>
      <c r="K15900">
        <v>108303</v>
      </c>
      <c r="L15900" t="s">
        <v>1705</v>
      </c>
      <c r="AA15900" t="s">
        <v>89</v>
      </c>
      <c r="AB15900" t="s">
        <v>1706</v>
      </c>
      <c r="AC15900" t="s">
        <v>1707</v>
      </c>
    </row>
    <row r="15901" spans="1:29" x14ac:dyDescent="0.25">
      <c r="A15901">
        <v>7978118</v>
      </c>
      <c r="B15901">
        <v>5</v>
      </c>
      <c r="C15901" t="str">
        <f t="shared" si="248"/>
        <v>79781185</v>
      </c>
      <c r="D15901" t="s">
        <v>14733</v>
      </c>
      <c r="E15901" t="s">
        <v>1915</v>
      </c>
      <c r="F15901" t="s">
        <v>1716</v>
      </c>
      <c r="G15901" s="5">
        <v>21120</v>
      </c>
      <c r="H15901" t="s">
        <v>1710</v>
      </c>
      <c r="I15901" t="s">
        <v>61</v>
      </c>
      <c r="J15901" s="5">
        <v>45991</v>
      </c>
      <c r="K15901">
        <v>108303</v>
      </c>
      <c r="L15901" t="s">
        <v>1705</v>
      </c>
      <c r="AA15901" t="s">
        <v>89</v>
      </c>
      <c r="AB15901" t="s">
        <v>1706</v>
      </c>
      <c r="AC15901" t="s">
        <v>1707</v>
      </c>
    </row>
    <row r="15902" spans="1:29" x14ac:dyDescent="0.25">
      <c r="A15902">
        <v>23687113</v>
      </c>
      <c r="B15902">
        <v>4</v>
      </c>
      <c r="C15902" t="str">
        <f t="shared" si="248"/>
        <v>236871134</v>
      </c>
      <c r="D15902" t="s">
        <v>14734</v>
      </c>
      <c r="E15902" t="s">
        <v>1819</v>
      </c>
      <c r="F15902" t="s">
        <v>3801</v>
      </c>
      <c r="G15902" s="5">
        <v>40731</v>
      </c>
      <c r="H15902" t="s">
        <v>1704</v>
      </c>
      <c r="I15902" t="s">
        <v>61</v>
      </c>
      <c r="J15902" s="5">
        <v>45991</v>
      </c>
      <c r="K15902">
        <v>108303</v>
      </c>
      <c r="L15902" t="s">
        <v>1705</v>
      </c>
      <c r="AA15902" t="s">
        <v>89</v>
      </c>
      <c r="AB15902" t="s">
        <v>1706</v>
      </c>
      <c r="AC15902" t="s">
        <v>1707</v>
      </c>
    </row>
    <row r="15903" spans="1:29" x14ac:dyDescent="0.25">
      <c r="A15903">
        <v>11729142</v>
      </c>
      <c r="B15903">
        <v>1</v>
      </c>
      <c r="C15903" t="str">
        <f t="shared" si="248"/>
        <v>117291421</v>
      </c>
      <c r="D15903" t="s">
        <v>14735</v>
      </c>
      <c r="E15903" t="s">
        <v>147</v>
      </c>
      <c r="F15903" t="s">
        <v>1960</v>
      </c>
      <c r="G15903" s="5">
        <v>25966</v>
      </c>
      <c r="H15903" t="s">
        <v>1704</v>
      </c>
      <c r="I15903" t="s">
        <v>41</v>
      </c>
      <c r="J15903" s="5">
        <v>45991</v>
      </c>
      <c r="K15903">
        <v>108303</v>
      </c>
      <c r="L15903" t="s">
        <v>1705</v>
      </c>
      <c r="AA15903" t="s">
        <v>89</v>
      </c>
      <c r="AB15903" t="s">
        <v>1706</v>
      </c>
      <c r="AC15903" t="s">
        <v>1707</v>
      </c>
    </row>
    <row r="15904" spans="1:29" x14ac:dyDescent="0.25">
      <c r="A15904">
        <v>8986318</v>
      </c>
      <c r="B15904" t="s">
        <v>1700</v>
      </c>
      <c r="C15904" t="str">
        <f t="shared" si="248"/>
        <v>8986318K</v>
      </c>
      <c r="D15904" t="s">
        <v>2528</v>
      </c>
      <c r="E15904" t="s">
        <v>1776</v>
      </c>
      <c r="F15904" t="s">
        <v>2039</v>
      </c>
      <c r="G15904" s="5">
        <v>22003</v>
      </c>
      <c r="H15904" t="s">
        <v>1710</v>
      </c>
      <c r="I15904" t="s">
        <v>41</v>
      </c>
      <c r="J15904" s="5">
        <v>45991</v>
      </c>
      <c r="K15904">
        <v>108303</v>
      </c>
      <c r="L15904" t="s">
        <v>1705</v>
      </c>
      <c r="AA15904" t="s">
        <v>89</v>
      </c>
      <c r="AB15904" t="s">
        <v>1706</v>
      </c>
      <c r="AC15904" t="s">
        <v>1707</v>
      </c>
    </row>
    <row r="15905" spans="1:29" x14ac:dyDescent="0.25">
      <c r="A15905">
        <v>24326465</v>
      </c>
      <c r="B15905">
        <v>0</v>
      </c>
      <c r="C15905" t="str">
        <f t="shared" si="248"/>
        <v>243264650</v>
      </c>
      <c r="D15905" t="s">
        <v>14736</v>
      </c>
      <c r="E15905" t="s">
        <v>1819</v>
      </c>
      <c r="F15905" t="s">
        <v>1775</v>
      </c>
      <c r="G15905" s="5">
        <v>41463</v>
      </c>
      <c r="H15905" t="s">
        <v>1704</v>
      </c>
      <c r="I15905" t="s">
        <v>16</v>
      </c>
      <c r="J15905" s="5">
        <v>45991</v>
      </c>
      <c r="K15905">
        <v>108303</v>
      </c>
      <c r="L15905" t="s">
        <v>1705</v>
      </c>
      <c r="AA15905" t="s">
        <v>89</v>
      </c>
      <c r="AB15905" t="s">
        <v>1706</v>
      </c>
      <c r="AC15905" t="s">
        <v>1707</v>
      </c>
    </row>
    <row r="15906" spans="1:29" x14ac:dyDescent="0.25">
      <c r="A15906">
        <v>13981103</v>
      </c>
      <c r="B15906">
        <v>8</v>
      </c>
      <c r="C15906" t="str">
        <f t="shared" si="248"/>
        <v>139811038</v>
      </c>
      <c r="D15906" t="s">
        <v>8483</v>
      </c>
      <c r="E15906" t="s">
        <v>2075</v>
      </c>
      <c r="F15906" t="s">
        <v>1815</v>
      </c>
      <c r="G15906" s="5">
        <v>29823</v>
      </c>
      <c r="H15906" t="s">
        <v>1704</v>
      </c>
      <c r="I15906" t="s">
        <v>41</v>
      </c>
      <c r="J15906" s="5">
        <v>45991</v>
      </c>
      <c r="K15906">
        <v>108303</v>
      </c>
      <c r="L15906" t="s">
        <v>1705</v>
      </c>
      <c r="AA15906" t="s">
        <v>89</v>
      </c>
      <c r="AB15906" t="s">
        <v>1706</v>
      </c>
      <c r="AC15906" t="s">
        <v>1707</v>
      </c>
    </row>
    <row r="15907" spans="1:29" x14ac:dyDescent="0.25">
      <c r="A15907">
        <v>21933285</v>
      </c>
      <c r="B15907">
        <v>8</v>
      </c>
      <c r="C15907" t="str">
        <f t="shared" si="248"/>
        <v>219332858</v>
      </c>
      <c r="D15907" t="s">
        <v>14737</v>
      </c>
      <c r="E15907" t="s">
        <v>3224</v>
      </c>
      <c r="F15907" t="s">
        <v>1957</v>
      </c>
      <c r="G15907" s="5">
        <v>38596</v>
      </c>
      <c r="H15907" t="s">
        <v>1704</v>
      </c>
      <c r="I15907" t="s">
        <v>16</v>
      </c>
      <c r="J15907" s="5">
        <v>45991</v>
      </c>
      <c r="K15907">
        <v>108303</v>
      </c>
      <c r="L15907" t="s">
        <v>1705</v>
      </c>
      <c r="AA15907" t="s">
        <v>89</v>
      </c>
      <c r="AB15907" t="s">
        <v>1706</v>
      </c>
      <c r="AC15907" t="s">
        <v>1707</v>
      </c>
    </row>
    <row r="15908" spans="1:29" x14ac:dyDescent="0.25">
      <c r="A15908">
        <v>14448581</v>
      </c>
      <c r="B15908">
        <v>5</v>
      </c>
      <c r="C15908" t="str">
        <f t="shared" si="248"/>
        <v>144485815</v>
      </c>
      <c r="D15908" t="s">
        <v>14738</v>
      </c>
      <c r="E15908" t="s">
        <v>1776</v>
      </c>
      <c r="F15908" t="s">
        <v>1716</v>
      </c>
      <c r="G15908" s="5">
        <v>27411</v>
      </c>
      <c r="H15908" t="s">
        <v>1704</v>
      </c>
      <c r="I15908" t="s">
        <v>16</v>
      </c>
      <c r="J15908" s="5">
        <v>45991</v>
      </c>
      <c r="K15908">
        <v>108303</v>
      </c>
      <c r="L15908" t="s">
        <v>1705</v>
      </c>
      <c r="AA15908" t="s">
        <v>89</v>
      </c>
      <c r="AB15908" t="s">
        <v>1706</v>
      </c>
      <c r="AC15908" t="s">
        <v>1707</v>
      </c>
    </row>
    <row r="15909" spans="1:29" x14ac:dyDescent="0.25">
      <c r="A15909">
        <v>10233866</v>
      </c>
      <c r="B15909">
        <v>9</v>
      </c>
      <c r="C15909" t="str">
        <f t="shared" si="248"/>
        <v>102338669</v>
      </c>
      <c r="D15909" t="s">
        <v>1996</v>
      </c>
      <c r="E15909" t="s">
        <v>2139</v>
      </c>
      <c r="F15909" t="s">
        <v>1819</v>
      </c>
      <c r="G15909" s="5">
        <v>24746</v>
      </c>
      <c r="H15909" t="s">
        <v>1710</v>
      </c>
      <c r="I15909" t="s">
        <v>61</v>
      </c>
      <c r="J15909" s="5">
        <v>45991</v>
      </c>
      <c r="K15909">
        <v>108303</v>
      </c>
      <c r="L15909" t="s">
        <v>1705</v>
      </c>
      <c r="AA15909" t="s">
        <v>89</v>
      </c>
      <c r="AB15909" t="s">
        <v>1706</v>
      </c>
      <c r="AC15909" t="s">
        <v>1707</v>
      </c>
    </row>
    <row r="15910" spans="1:29" x14ac:dyDescent="0.25">
      <c r="A15910">
        <v>18563403</v>
      </c>
      <c r="B15910">
        <v>5</v>
      </c>
      <c r="C15910" t="str">
        <f t="shared" si="248"/>
        <v>185634035</v>
      </c>
      <c r="D15910" t="s">
        <v>14739</v>
      </c>
      <c r="E15910" t="s">
        <v>1819</v>
      </c>
      <c r="F15910" t="s">
        <v>1819</v>
      </c>
      <c r="G15910" s="5">
        <v>34362</v>
      </c>
      <c r="H15910" t="s">
        <v>1710</v>
      </c>
      <c r="I15910" t="s">
        <v>41</v>
      </c>
      <c r="J15910" s="5">
        <v>45991</v>
      </c>
      <c r="K15910">
        <v>108303</v>
      </c>
      <c r="L15910" t="s">
        <v>1705</v>
      </c>
      <c r="AA15910" t="s">
        <v>89</v>
      </c>
      <c r="AB15910" t="s">
        <v>1706</v>
      </c>
      <c r="AC15910" t="s">
        <v>1707</v>
      </c>
    </row>
    <row r="15911" spans="1:29" x14ac:dyDescent="0.25">
      <c r="A15911">
        <v>13754532</v>
      </c>
      <c r="B15911">
        <v>2</v>
      </c>
      <c r="C15911" t="str">
        <f t="shared" si="248"/>
        <v>137545322</v>
      </c>
      <c r="D15911" t="s">
        <v>14740</v>
      </c>
      <c r="E15911" t="s">
        <v>1771</v>
      </c>
      <c r="F15911" t="s">
        <v>1805</v>
      </c>
      <c r="G15911" s="5">
        <v>29577</v>
      </c>
      <c r="H15911" t="s">
        <v>1704</v>
      </c>
      <c r="I15911" t="s">
        <v>16</v>
      </c>
      <c r="J15911" s="5">
        <v>45991</v>
      </c>
      <c r="K15911">
        <v>108303</v>
      </c>
      <c r="L15911" t="s">
        <v>1705</v>
      </c>
      <c r="AA15911" t="s">
        <v>89</v>
      </c>
      <c r="AB15911" t="s">
        <v>1706</v>
      </c>
      <c r="AC15911" t="s">
        <v>1707</v>
      </c>
    </row>
    <row r="15912" spans="1:29" x14ac:dyDescent="0.25">
      <c r="A15912">
        <v>7020934</v>
      </c>
      <c r="B15912">
        <v>9</v>
      </c>
      <c r="C15912" t="str">
        <f t="shared" si="248"/>
        <v>70209349</v>
      </c>
      <c r="D15912" t="s">
        <v>14741</v>
      </c>
      <c r="E15912" t="s">
        <v>4110</v>
      </c>
      <c r="F15912" t="s">
        <v>1992</v>
      </c>
      <c r="G15912" s="5">
        <v>19202</v>
      </c>
      <c r="H15912" t="s">
        <v>1704</v>
      </c>
      <c r="I15912" t="s">
        <v>61</v>
      </c>
      <c r="J15912" s="5">
        <v>45991</v>
      </c>
      <c r="K15912">
        <v>108303</v>
      </c>
      <c r="L15912" t="s">
        <v>1705</v>
      </c>
      <c r="AA15912" t="s">
        <v>89</v>
      </c>
      <c r="AB15912" t="s">
        <v>1706</v>
      </c>
      <c r="AC15912" t="s">
        <v>1707</v>
      </c>
    </row>
    <row r="15913" spans="1:29" x14ac:dyDescent="0.25">
      <c r="A15913">
        <v>7197098</v>
      </c>
      <c r="B15913">
        <v>1</v>
      </c>
      <c r="C15913" t="str">
        <f t="shared" si="248"/>
        <v>71970981</v>
      </c>
      <c r="D15913" t="s">
        <v>14742</v>
      </c>
      <c r="E15913" t="s">
        <v>2295</v>
      </c>
      <c r="F15913" t="s">
        <v>3575</v>
      </c>
      <c r="G15913" s="5">
        <v>21248</v>
      </c>
      <c r="H15913" t="s">
        <v>1710</v>
      </c>
      <c r="I15913" t="s">
        <v>130</v>
      </c>
      <c r="J15913" s="5">
        <v>45991</v>
      </c>
      <c r="K15913">
        <v>108303</v>
      </c>
      <c r="L15913" t="s">
        <v>1705</v>
      </c>
      <c r="AA15913" t="s">
        <v>89</v>
      </c>
      <c r="AB15913" t="s">
        <v>1706</v>
      </c>
      <c r="AC15913" t="s">
        <v>1707</v>
      </c>
    </row>
    <row r="15914" spans="1:29" x14ac:dyDescent="0.25">
      <c r="A15914">
        <v>20541558</v>
      </c>
      <c r="B15914">
        <v>0</v>
      </c>
      <c r="C15914" t="str">
        <f t="shared" si="248"/>
        <v>205415580</v>
      </c>
      <c r="D15914" t="s">
        <v>14743</v>
      </c>
      <c r="E15914" t="s">
        <v>2443</v>
      </c>
      <c r="F15914" t="s">
        <v>1715</v>
      </c>
      <c r="G15914" s="5">
        <v>36856</v>
      </c>
      <c r="H15914" t="s">
        <v>1710</v>
      </c>
      <c r="I15914" t="s">
        <v>41</v>
      </c>
      <c r="J15914" s="5">
        <v>45991</v>
      </c>
      <c r="K15914">
        <v>108303</v>
      </c>
      <c r="L15914" t="s">
        <v>1705</v>
      </c>
      <c r="AA15914" t="s">
        <v>89</v>
      </c>
      <c r="AB15914" t="s">
        <v>1706</v>
      </c>
      <c r="AC15914" t="s">
        <v>1707</v>
      </c>
    </row>
    <row r="15915" spans="1:29" x14ac:dyDescent="0.25">
      <c r="A15915">
        <v>25482758</v>
      </c>
      <c r="B15915">
        <v>4</v>
      </c>
      <c r="C15915" t="str">
        <f t="shared" si="248"/>
        <v>254827584</v>
      </c>
      <c r="D15915" t="s">
        <v>14744</v>
      </c>
      <c r="E15915" t="s">
        <v>4774</v>
      </c>
      <c r="F15915" t="s">
        <v>1767</v>
      </c>
      <c r="G15915" s="5">
        <v>31339</v>
      </c>
      <c r="H15915" t="s">
        <v>1710</v>
      </c>
      <c r="I15915" t="s">
        <v>61</v>
      </c>
      <c r="J15915" s="5">
        <v>45991</v>
      </c>
      <c r="K15915">
        <v>108303</v>
      </c>
      <c r="L15915" t="s">
        <v>1705</v>
      </c>
      <c r="AA15915" t="s">
        <v>89</v>
      </c>
      <c r="AB15915" t="s">
        <v>1706</v>
      </c>
      <c r="AC15915" t="s">
        <v>1707</v>
      </c>
    </row>
    <row r="15916" spans="1:29" x14ac:dyDescent="0.25">
      <c r="A15916">
        <v>22458708</v>
      </c>
      <c r="B15916">
        <v>2</v>
      </c>
      <c r="C15916" t="str">
        <f t="shared" si="248"/>
        <v>224587082</v>
      </c>
      <c r="D15916" t="s">
        <v>14745</v>
      </c>
      <c r="E15916" t="s">
        <v>20</v>
      </c>
      <c r="F15916" t="s">
        <v>2152</v>
      </c>
      <c r="G15916" s="5">
        <v>39285</v>
      </c>
      <c r="H15916" t="s">
        <v>1704</v>
      </c>
      <c r="I15916" t="s">
        <v>16</v>
      </c>
      <c r="J15916" s="5">
        <v>45991</v>
      </c>
      <c r="K15916">
        <v>108303</v>
      </c>
      <c r="L15916" t="s">
        <v>1705</v>
      </c>
      <c r="AA15916" t="s">
        <v>89</v>
      </c>
      <c r="AB15916" t="s">
        <v>1706</v>
      </c>
      <c r="AC15916" t="s">
        <v>1707</v>
      </c>
    </row>
    <row r="15917" spans="1:29" x14ac:dyDescent="0.25">
      <c r="A15917">
        <v>9871507</v>
      </c>
      <c r="B15917" t="s">
        <v>1700</v>
      </c>
      <c r="C15917" t="str">
        <f t="shared" si="248"/>
        <v>9871507K</v>
      </c>
      <c r="D15917" t="s">
        <v>14746</v>
      </c>
      <c r="E15917" t="s">
        <v>2073</v>
      </c>
      <c r="F15917" t="s">
        <v>1826</v>
      </c>
      <c r="G15917" s="5">
        <v>23280</v>
      </c>
      <c r="H15917" t="s">
        <v>1704</v>
      </c>
      <c r="I15917" t="s">
        <v>61</v>
      </c>
      <c r="J15917" s="5">
        <v>45991</v>
      </c>
      <c r="K15917">
        <v>108303</v>
      </c>
      <c r="L15917" t="s">
        <v>1705</v>
      </c>
      <c r="AA15917" t="s">
        <v>89</v>
      </c>
      <c r="AB15917" t="s">
        <v>1706</v>
      </c>
      <c r="AC15917" t="s">
        <v>1707</v>
      </c>
    </row>
    <row r="15918" spans="1:29" x14ac:dyDescent="0.25">
      <c r="A15918">
        <v>17627932</v>
      </c>
      <c r="B15918" t="s">
        <v>1700</v>
      </c>
      <c r="C15918" t="str">
        <f t="shared" si="248"/>
        <v>17627932K</v>
      </c>
      <c r="D15918" t="s">
        <v>14747</v>
      </c>
      <c r="E15918" t="s">
        <v>1805</v>
      </c>
      <c r="F15918" t="s">
        <v>1759</v>
      </c>
      <c r="G15918" s="5">
        <v>33023</v>
      </c>
      <c r="H15918" t="s">
        <v>1704</v>
      </c>
      <c r="I15918" t="s">
        <v>41</v>
      </c>
      <c r="J15918" s="5">
        <v>45991</v>
      </c>
      <c r="K15918">
        <v>108303</v>
      </c>
      <c r="L15918" t="s">
        <v>1705</v>
      </c>
      <c r="AA15918" t="s">
        <v>89</v>
      </c>
      <c r="AB15918" t="s">
        <v>1706</v>
      </c>
      <c r="AC15918" t="s">
        <v>1707</v>
      </c>
    </row>
    <row r="15919" spans="1:29" x14ac:dyDescent="0.25">
      <c r="A15919">
        <v>10249401</v>
      </c>
      <c r="B15919">
        <v>6</v>
      </c>
      <c r="C15919" t="str">
        <f t="shared" si="248"/>
        <v>102494016</v>
      </c>
      <c r="D15919" t="s">
        <v>14748</v>
      </c>
      <c r="E15919" t="s">
        <v>2284</v>
      </c>
      <c r="F15919" t="s">
        <v>2472</v>
      </c>
      <c r="G15919" s="5">
        <v>25652</v>
      </c>
      <c r="H15919" t="s">
        <v>1704</v>
      </c>
      <c r="I15919" t="s">
        <v>41</v>
      </c>
      <c r="J15919" s="5">
        <v>45991</v>
      </c>
      <c r="K15919">
        <v>108303</v>
      </c>
      <c r="L15919" t="s">
        <v>1705</v>
      </c>
      <c r="AA15919" t="s">
        <v>89</v>
      </c>
      <c r="AB15919" t="s">
        <v>1706</v>
      </c>
      <c r="AC15919" t="s">
        <v>1707</v>
      </c>
    </row>
    <row r="15920" spans="1:29" x14ac:dyDescent="0.25">
      <c r="A15920">
        <v>27391924</v>
      </c>
      <c r="B15920">
        <v>4</v>
      </c>
      <c r="C15920" t="str">
        <f t="shared" si="248"/>
        <v>273919244</v>
      </c>
      <c r="D15920" t="s">
        <v>5074</v>
      </c>
      <c r="E15920" t="s">
        <v>1968</v>
      </c>
      <c r="F15920" t="s">
        <v>1885</v>
      </c>
      <c r="G15920" s="5">
        <v>44144</v>
      </c>
      <c r="H15920" t="s">
        <v>1710</v>
      </c>
      <c r="I15920" t="s">
        <v>61</v>
      </c>
      <c r="J15920" s="5">
        <v>45991</v>
      </c>
      <c r="K15920">
        <v>108303</v>
      </c>
      <c r="L15920" t="s">
        <v>1705</v>
      </c>
      <c r="AA15920" t="s">
        <v>89</v>
      </c>
      <c r="AB15920" t="s">
        <v>1706</v>
      </c>
      <c r="AC15920" t="s">
        <v>1707</v>
      </c>
    </row>
    <row r="15921" spans="1:29" x14ac:dyDescent="0.25">
      <c r="A15921">
        <v>11989989</v>
      </c>
      <c r="B15921">
        <v>3</v>
      </c>
      <c r="C15921" t="str">
        <f t="shared" si="248"/>
        <v>119899893</v>
      </c>
      <c r="D15921" t="s">
        <v>5175</v>
      </c>
      <c r="E15921" t="s">
        <v>1745</v>
      </c>
      <c r="F15921" t="s">
        <v>1810</v>
      </c>
      <c r="G15921" s="5">
        <v>26342</v>
      </c>
      <c r="H15921" t="s">
        <v>1704</v>
      </c>
      <c r="I15921" t="s">
        <v>61</v>
      </c>
      <c r="J15921" s="5">
        <v>45991</v>
      </c>
      <c r="K15921">
        <v>108303</v>
      </c>
      <c r="L15921" t="s">
        <v>1705</v>
      </c>
      <c r="AA15921" t="s">
        <v>89</v>
      </c>
      <c r="AB15921" t="s">
        <v>1706</v>
      </c>
      <c r="AC15921" t="s">
        <v>1707</v>
      </c>
    </row>
    <row r="15922" spans="1:29" x14ac:dyDescent="0.25">
      <c r="A15922">
        <v>22124187</v>
      </c>
      <c r="B15922">
        <v>8</v>
      </c>
      <c r="C15922" t="str">
        <f t="shared" si="248"/>
        <v>221241878</v>
      </c>
      <c r="D15922" t="s">
        <v>14749</v>
      </c>
      <c r="E15922" t="s">
        <v>1787</v>
      </c>
      <c r="F15922" t="s">
        <v>1894</v>
      </c>
      <c r="G15922" s="5">
        <v>38863</v>
      </c>
      <c r="H15922" t="s">
        <v>1710</v>
      </c>
      <c r="I15922" t="s">
        <v>130</v>
      </c>
      <c r="J15922" s="5">
        <v>45991</v>
      </c>
      <c r="K15922">
        <v>108303</v>
      </c>
      <c r="L15922" t="s">
        <v>1705</v>
      </c>
      <c r="AA15922" t="s">
        <v>89</v>
      </c>
      <c r="AB15922" t="s">
        <v>1706</v>
      </c>
      <c r="AC15922" t="s">
        <v>1707</v>
      </c>
    </row>
    <row r="15923" spans="1:29" x14ac:dyDescent="0.25">
      <c r="A15923">
        <v>21661741</v>
      </c>
      <c r="B15923" t="s">
        <v>1700</v>
      </c>
      <c r="C15923" t="str">
        <f t="shared" si="248"/>
        <v>21661741K</v>
      </c>
      <c r="D15923" t="s">
        <v>14750</v>
      </c>
      <c r="E15923" t="s">
        <v>71</v>
      </c>
      <c r="F15923" t="s">
        <v>146</v>
      </c>
      <c r="G15923" s="5">
        <v>38251</v>
      </c>
      <c r="H15923" t="s">
        <v>1704</v>
      </c>
      <c r="I15923" t="s">
        <v>61</v>
      </c>
      <c r="J15923" s="5">
        <v>45991</v>
      </c>
      <c r="K15923">
        <v>108303</v>
      </c>
      <c r="L15923" t="s">
        <v>1705</v>
      </c>
      <c r="AA15923" t="s">
        <v>89</v>
      </c>
      <c r="AB15923" t="s">
        <v>1706</v>
      </c>
      <c r="AC15923" t="s">
        <v>1707</v>
      </c>
    </row>
    <row r="15924" spans="1:29" x14ac:dyDescent="0.25">
      <c r="A15924">
        <v>11239818</v>
      </c>
      <c r="B15924" t="s">
        <v>1700</v>
      </c>
      <c r="C15924" t="str">
        <f t="shared" si="248"/>
        <v>11239818K</v>
      </c>
      <c r="D15924" t="s">
        <v>14751</v>
      </c>
      <c r="E15924" t="s">
        <v>14752</v>
      </c>
      <c r="F15924" t="s">
        <v>13223</v>
      </c>
      <c r="G15924" s="5">
        <v>25117</v>
      </c>
      <c r="H15924" t="s">
        <v>1704</v>
      </c>
      <c r="I15924" t="s">
        <v>61</v>
      </c>
      <c r="J15924" s="5">
        <v>45991</v>
      </c>
      <c r="K15924">
        <v>108303</v>
      </c>
      <c r="L15924" t="s">
        <v>1705</v>
      </c>
      <c r="AA15924" t="s">
        <v>89</v>
      </c>
      <c r="AB15924" t="s">
        <v>1706</v>
      </c>
      <c r="AC15924" t="s">
        <v>1707</v>
      </c>
    </row>
    <row r="15925" spans="1:29" x14ac:dyDescent="0.25">
      <c r="A15925">
        <v>12106859</v>
      </c>
      <c r="B15925">
        <v>1</v>
      </c>
      <c r="C15925" t="str">
        <f t="shared" si="248"/>
        <v>121068591</v>
      </c>
      <c r="D15925" t="s">
        <v>14091</v>
      </c>
      <c r="E15925" t="s">
        <v>1960</v>
      </c>
      <c r="F15925" t="s">
        <v>1730</v>
      </c>
      <c r="G15925" s="5">
        <v>26951</v>
      </c>
      <c r="H15925" t="s">
        <v>1710</v>
      </c>
      <c r="I15925" t="s">
        <v>130</v>
      </c>
      <c r="J15925" s="5">
        <v>45991</v>
      </c>
      <c r="K15925">
        <v>108303</v>
      </c>
      <c r="L15925" t="s">
        <v>1705</v>
      </c>
      <c r="AA15925" t="s">
        <v>89</v>
      </c>
      <c r="AB15925" t="s">
        <v>1706</v>
      </c>
      <c r="AC15925" t="s">
        <v>1707</v>
      </c>
    </row>
    <row r="15926" spans="1:29" x14ac:dyDescent="0.25">
      <c r="A15926">
        <v>18584864</v>
      </c>
      <c r="B15926">
        <v>7</v>
      </c>
      <c r="C15926" t="str">
        <f t="shared" si="248"/>
        <v>185848647</v>
      </c>
      <c r="D15926" t="s">
        <v>4797</v>
      </c>
      <c r="E15926" t="s">
        <v>1856</v>
      </c>
      <c r="F15926" t="s">
        <v>2241</v>
      </c>
      <c r="G15926" s="5">
        <v>34263</v>
      </c>
      <c r="H15926" t="s">
        <v>1710</v>
      </c>
      <c r="I15926" t="s">
        <v>61</v>
      </c>
      <c r="J15926" s="5">
        <v>45991</v>
      </c>
      <c r="K15926">
        <v>108303</v>
      </c>
      <c r="L15926" t="s">
        <v>1705</v>
      </c>
      <c r="AA15926" t="s">
        <v>89</v>
      </c>
      <c r="AB15926" t="s">
        <v>1706</v>
      </c>
      <c r="AC15926" t="s">
        <v>1707</v>
      </c>
    </row>
    <row r="15927" spans="1:29" x14ac:dyDescent="0.25">
      <c r="A15927">
        <v>16421778</v>
      </c>
      <c r="B15927">
        <v>7</v>
      </c>
      <c r="C15927" t="str">
        <f t="shared" si="248"/>
        <v>164217787</v>
      </c>
      <c r="D15927" t="s">
        <v>3649</v>
      </c>
      <c r="E15927" t="s">
        <v>2057</v>
      </c>
      <c r="F15927" t="s">
        <v>14753</v>
      </c>
      <c r="G15927" s="5">
        <v>31673</v>
      </c>
      <c r="H15927" t="s">
        <v>1704</v>
      </c>
      <c r="I15927" t="s">
        <v>41</v>
      </c>
      <c r="J15927" s="5">
        <v>45991</v>
      </c>
      <c r="K15927">
        <v>108303</v>
      </c>
      <c r="L15927" t="s">
        <v>1705</v>
      </c>
      <c r="AA15927" t="s">
        <v>89</v>
      </c>
      <c r="AB15927" t="s">
        <v>1706</v>
      </c>
      <c r="AC15927" t="s">
        <v>1707</v>
      </c>
    </row>
    <row r="15928" spans="1:29" x14ac:dyDescent="0.25">
      <c r="A15928">
        <v>6480934</v>
      </c>
      <c r="B15928">
        <v>2</v>
      </c>
      <c r="C15928" t="str">
        <f t="shared" si="248"/>
        <v>64809342</v>
      </c>
      <c r="D15928" t="s">
        <v>3993</v>
      </c>
      <c r="E15928" t="s">
        <v>1730</v>
      </c>
      <c r="F15928" t="s">
        <v>5</v>
      </c>
      <c r="G15928" s="5">
        <v>19032</v>
      </c>
      <c r="H15928" t="s">
        <v>1710</v>
      </c>
      <c r="I15928" t="s">
        <v>61</v>
      </c>
      <c r="J15928" s="5">
        <v>45991</v>
      </c>
      <c r="K15928">
        <v>108303</v>
      </c>
      <c r="L15928" t="s">
        <v>1705</v>
      </c>
      <c r="AA15928" t="s">
        <v>89</v>
      </c>
      <c r="AB15928" t="s">
        <v>1706</v>
      </c>
      <c r="AC15928" t="s">
        <v>1707</v>
      </c>
    </row>
    <row r="15929" spans="1:29" x14ac:dyDescent="0.25">
      <c r="A15929">
        <v>16333108</v>
      </c>
      <c r="B15929" t="s">
        <v>1700</v>
      </c>
      <c r="C15929" t="str">
        <f t="shared" si="248"/>
        <v>16333108K</v>
      </c>
      <c r="D15929" t="s">
        <v>14754</v>
      </c>
      <c r="E15929" t="s">
        <v>124</v>
      </c>
      <c r="F15929" t="s">
        <v>1805</v>
      </c>
      <c r="G15929" s="5">
        <v>31471</v>
      </c>
      <c r="H15929" t="s">
        <v>1704</v>
      </c>
      <c r="I15929" t="s">
        <v>41</v>
      </c>
      <c r="J15929" s="5">
        <v>45991</v>
      </c>
      <c r="K15929">
        <v>108303</v>
      </c>
      <c r="L15929" t="s">
        <v>1705</v>
      </c>
      <c r="AA15929" t="s">
        <v>89</v>
      </c>
      <c r="AB15929" t="s">
        <v>1706</v>
      </c>
      <c r="AC15929" t="s">
        <v>1707</v>
      </c>
    </row>
    <row r="15930" spans="1:29" x14ac:dyDescent="0.25">
      <c r="A15930">
        <v>16991624</v>
      </c>
      <c r="B15930">
        <v>1</v>
      </c>
      <c r="C15930" t="str">
        <f t="shared" si="248"/>
        <v>169916241</v>
      </c>
      <c r="D15930" t="s">
        <v>14755</v>
      </c>
      <c r="E15930" t="s">
        <v>2048</v>
      </c>
      <c r="F15930" t="s">
        <v>2513</v>
      </c>
      <c r="G15930" s="5">
        <v>32571</v>
      </c>
      <c r="H15930" t="s">
        <v>1704</v>
      </c>
      <c r="I15930" t="s">
        <v>130</v>
      </c>
      <c r="J15930" s="5">
        <v>45991</v>
      </c>
      <c r="K15930">
        <v>108303</v>
      </c>
      <c r="L15930" t="s">
        <v>1705</v>
      </c>
      <c r="AA15930" t="s">
        <v>89</v>
      </c>
      <c r="AB15930" t="s">
        <v>1706</v>
      </c>
      <c r="AC15930" t="s">
        <v>1707</v>
      </c>
    </row>
    <row r="15931" spans="1:29" x14ac:dyDescent="0.25">
      <c r="A15931">
        <v>41476803</v>
      </c>
      <c r="B15931">
        <v>2</v>
      </c>
      <c r="C15931" t="str">
        <f t="shared" si="248"/>
        <v>414768032</v>
      </c>
      <c r="D15931" t="s">
        <v>14756</v>
      </c>
      <c r="E15931" t="s">
        <v>6396</v>
      </c>
      <c r="F15931" t="s">
        <v>14757</v>
      </c>
      <c r="G15931" s="5">
        <v>29616</v>
      </c>
      <c r="H15931" t="s">
        <v>1710</v>
      </c>
      <c r="I15931" t="s">
        <v>16</v>
      </c>
      <c r="J15931" s="5">
        <v>45991</v>
      </c>
      <c r="K15931">
        <v>108303</v>
      </c>
      <c r="L15931" t="s">
        <v>1705</v>
      </c>
      <c r="AA15931" t="s">
        <v>89</v>
      </c>
      <c r="AB15931" t="s">
        <v>1706</v>
      </c>
      <c r="AC15931" t="s">
        <v>1707</v>
      </c>
    </row>
    <row r="15932" spans="1:29" x14ac:dyDescent="0.25">
      <c r="A15932">
        <v>8230823</v>
      </c>
      <c r="B15932">
        <v>7</v>
      </c>
      <c r="C15932" t="str">
        <f t="shared" si="248"/>
        <v>82308237</v>
      </c>
      <c r="D15932" t="s">
        <v>14758</v>
      </c>
      <c r="E15932" t="s">
        <v>1893</v>
      </c>
      <c r="F15932" t="s">
        <v>1716</v>
      </c>
      <c r="G15932" s="5">
        <v>20968</v>
      </c>
      <c r="H15932" t="s">
        <v>1704</v>
      </c>
      <c r="I15932" t="s">
        <v>61</v>
      </c>
      <c r="J15932" s="5">
        <v>45991</v>
      </c>
      <c r="K15932">
        <v>108303</v>
      </c>
      <c r="L15932" t="s">
        <v>1705</v>
      </c>
      <c r="AA15932" t="s">
        <v>89</v>
      </c>
      <c r="AB15932" t="s">
        <v>1706</v>
      </c>
      <c r="AC15932" t="s">
        <v>1707</v>
      </c>
    </row>
    <row r="15933" spans="1:29" x14ac:dyDescent="0.25">
      <c r="A15933">
        <v>10876618</v>
      </c>
      <c r="B15933">
        <v>2</v>
      </c>
      <c r="C15933" t="str">
        <f t="shared" si="248"/>
        <v>108766182</v>
      </c>
      <c r="D15933" t="s">
        <v>8753</v>
      </c>
      <c r="E15933" t="s">
        <v>157</v>
      </c>
      <c r="F15933" t="s">
        <v>1721</v>
      </c>
      <c r="G15933" s="5">
        <v>24862</v>
      </c>
      <c r="H15933" t="s">
        <v>1704</v>
      </c>
      <c r="I15933" t="s">
        <v>61</v>
      </c>
      <c r="J15933" s="5">
        <v>45991</v>
      </c>
      <c r="K15933">
        <v>108303</v>
      </c>
      <c r="L15933" t="s">
        <v>1705</v>
      </c>
      <c r="AA15933" t="s">
        <v>89</v>
      </c>
      <c r="AB15933" t="s">
        <v>1706</v>
      </c>
      <c r="AC15933" t="s">
        <v>1707</v>
      </c>
    </row>
    <row r="15934" spans="1:29" x14ac:dyDescent="0.25">
      <c r="A15934">
        <v>12774328</v>
      </c>
      <c r="B15934">
        <v>2</v>
      </c>
      <c r="C15934" t="str">
        <f t="shared" si="248"/>
        <v>127743282</v>
      </c>
      <c r="D15934" t="s">
        <v>14759</v>
      </c>
      <c r="E15934" t="s">
        <v>1728</v>
      </c>
      <c r="F15934" t="s">
        <v>1826</v>
      </c>
      <c r="G15934" s="5">
        <v>27399</v>
      </c>
      <c r="H15934" t="s">
        <v>1710</v>
      </c>
      <c r="I15934" t="s">
        <v>89</v>
      </c>
      <c r="J15934" s="5">
        <v>45991</v>
      </c>
      <c r="K15934">
        <v>108303</v>
      </c>
      <c r="L15934" t="s">
        <v>1705</v>
      </c>
      <c r="AA15934" t="s">
        <v>89</v>
      </c>
      <c r="AB15934" t="s">
        <v>1706</v>
      </c>
      <c r="AC15934" t="s">
        <v>1707</v>
      </c>
    </row>
    <row r="15935" spans="1:29" x14ac:dyDescent="0.25">
      <c r="A15935">
        <v>22830218</v>
      </c>
      <c r="B15935" t="s">
        <v>1700</v>
      </c>
      <c r="C15935" t="str">
        <f t="shared" si="248"/>
        <v>22830218K</v>
      </c>
      <c r="D15935" t="s">
        <v>14760</v>
      </c>
      <c r="E15935" t="s">
        <v>156</v>
      </c>
      <c r="F15935" t="s">
        <v>4576</v>
      </c>
      <c r="G15935" s="5">
        <v>39715</v>
      </c>
      <c r="H15935" t="s">
        <v>1710</v>
      </c>
      <c r="I15935" t="s">
        <v>130</v>
      </c>
      <c r="J15935" s="5">
        <v>45991</v>
      </c>
      <c r="K15935">
        <v>108303</v>
      </c>
      <c r="L15935" t="s">
        <v>1705</v>
      </c>
      <c r="AA15935" t="s">
        <v>89</v>
      </c>
      <c r="AB15935" t="s">
        <v>1706</v>
      </c>
      <c r="AC15935" t="s">
        <v>1707</v>
      </c>
    </row>
    <row r="15936" spans="1:29" x14ac:dyDescent="0.25">
      <c r="A15936">
        <v>16402540</v>
      </c>
      <c r="B15936">
        <v>3</v>
      </c>
      <c r="C15936" t="str">
        <f t="shared" si="248"/>
        <v>164025403</v>
      </c>
      <c r="D15936" t="s">
        <v>14761</v>
      </c>
      <c r="E15936" t="s">
        <v>1849</v>
      </c>
      <c r="F15936" t="s">
        <v>1808</v>
      </c>
      <c r="G15936" s="5">
        <v>31684</v>
      </c>
      <c r="H15936" t="s">
        <v>1704</v>
      </c>
      <c r="I15936" t="s">
        <v>16</v>
      </c>
      <c r="J15936" s="5">
        <v>45991</v>
      </c>
      <c r="K15936">
        <v>108303</v>
      </c>
      <c r="L15936" t="s">
        <v>1705</v>
      </c>
      <c r="AA15936" t="s">
        <v>89</v>
      </c>
      <c r="AB15936" t="s">
        <v>1706</v>
      </c>
      <c r="AC15936" t="s">
        <v>1707</v>
      </c>
    </row>
    <row r="15937" spans="1:29" x14ac:dyDescent="0.25">
      <c r="A15937">
        <v>19876780</v>
      </c>
      <c r="B15937">
        <v>8</v>
      </c>
      <c r="C15937" t="str">
        <f t="shared" si="248"/>
        <v>198767808</v>
      </c>
      <c r="D15937" t="s">
        <v>14762</v>
      </c>
      <c r="E15937" t="s">
        <v>4106</v>
      </c>
      <c r="F15937" t="s">
        <v>3453</v>
      </c>
      <c r="G15937" s="5">
        <v>35921</v>
      </c>
      <c r="H15937" t="s">
        <v>1704</v>
      </c>
      <c r="I15937" t="s">
        <v>61</v>
      </c>
      <c r="J15937" s="5">
        <v>45991</v>
      </c>
      <c r="K15937">
        <v>108303</v>
      </c>
      <c r="L15937" t="s">
        <v>1705</v>
      </c>
      <c r="AA15937" t="s">
        <v>89</v>
      </c>
      <c r="AB15937" t="s">
        <v>1706</v>
      </c>
      <c r="AC15937" t="s">
        <v>1707</v>
      </c>
    </row>
    <row r="15938" spans="1:29" x14ac:dyDescent="0.25">
      <c r="A15938">
        <v>24535090</v>
      </c>
      <c r="B15938">
        <v>2</v>
      </c>
      <c r="C15938" t="str">
        <f t="shared" si="248"/>
        <v>245350902</v>
      </c>
      <c r="D15938" t="s">
        <v>5645</v>
      </c>
      <c r="E15938" t="s">
        <v>3913</v>
      </c>
      <c r="F15938" t="s">
        <v>2032</v>
      </c>
      <c r="G15938" s="5">
        <v>41682</v>
      </c>
      <c r="H15938" t="s">
        <v>1704</v>
      </c>
      <c r="I15938" t="s">
        <v>16</v>
      </c>
      <c r="J15938" s="5">
        <v>45991</v>
      </c>
      <c r="K15938">
        <v>108303</v>
      </c>
      <c r="L15938" t="s">
        <v>1705</v>
      </c>
      <c r="AA15938" t="s">
        <v>89</v>
      </c>
      <c r="AB15938" t="s">
        <v>1706</v>
      </c>
      <c r="AC15938" t="s">
        <v>1707</v>
      </c>
    </row>
    <row r="15939" spans="1:29" x14ac:dyDescent="0.25">
      <c r="A15939">
        <v>25120079</v>
      </c>
      <c r="B15939">
        <v>3</v>
      </c>
      <c r="C15939" t="str">
        <f t="shared" ref="C15939:C16002" si="249">CONCATENATE(A15939,B15939)</f>
        <v>251200793</v>
      </c>
      <c r="D15939" t="s">
        <v>14763</v>
      </c>
      <c r="E15939" t="s">
        <v>2170</v>
      </c>
      <c r="F15939" t="s">
        <v>121</v>
      </c>
      <c r="G15939" s="5">
        <v>42234</v>
      </c>
      <c r="H15939" t="s">
        <v>1704</v>
      </c>
      <c r="I15939" t="s">
        <v>16</v>
      </c>
      <c r="J15939" s="5">
        <v>45991</v>
      </c>
      <c r="K15939">
        <v>108303</v>
      </c>
      <c r="L15939" t="s">
        <v>1705</v>
      </c>
      <c r="AA15939" t="s">
        <v>89</v>
      </c>
      <c r="AB15939" t="s">
        <v>1706</v>
      </c>
      <c r="AC15939" t="s">
        <v>1707</v>
      </c>
    </row>
    <row r="15940" spans="1:29" x14ac:dyDescent="0.25">
      <c r="A15940">
        <v>19496623</v>
      </c>
      <c r="B15940">
        <v>7</v>
      </c>
      <c r="C15940" t="str">
        <f t="shared" si="249"/>
        <v>194966237</v>
      </c>
      <c r="D15940" t="s">
        <v>14764</v>
      </c>
      <c r="E15940" t="s">
        <v>1826</v>
      </c>
      <c r="F15940" t="s">
        <v>2124</v>
      </c>
      <c r="G15940" s="5">
        <v>35409</v>
      </c>
      <c r="H15940" t="s">
        <v>1704</v>
      </c>
      <c r="I15940" t="s">
        <v>61</v>
      </c>
      <c r="J15940" s="5">
        <v>45991</v>
      </c>
      <c r="K15940">
        <v>108303</v>
      </c>
      <c r="L15940" t="s">
        <v>1705</v>
      </c>
      <c r="AA15940" t="s">
        <v>89</v>
      </c>
      <c r="AB15940" t="s">
        <v>1706</v>
      </c>
      <c r="AC15940" t="s">
        <v>1707</v>
      </c>
    </row>
    <row r="15941" spans="1:29" x14ac:dyDescent="0.25">
      <c r="A15941">
        <v>10974736</v>
      </c>
      <c r="B15941" t="s">
        <v>1700</v>
      </c>
      <c r="C15941" t="str">
        <f t="shared" si="249"/>
        <v>10974736K</v>
      </c>
      <c r="D15941" t="s">
        <v>14765</v>
      </c>
      <c r="E15941" t="s">
        <v>1727</v>
      </c>
      <c r="F15941" t="s">
        <v>1819</v>
      </c>
      <c r="G15941" s="5">
        <v>25604</v>
      </c>
      <c r="H15941" t="s">
        <v>1704</v>
      </c>
      <c r="I15941" t="s">
        <v>41</v>
      </c>
      <c r="J15941" s="5">
        <v>45991</v>
      </c>
      <c r="K15941">
        <v>108303</v>
      </c>
      <c r="L15941" t="s">
        <v>1705</v>
      </c>
      <c r="AA15941" t="s">
        <v>89</v>
      </c>
      <c r="AB15941" t="s">
        <v>1706</v>
      </c>
      <c r="AC15941" t="s">
        <v>1707</v>
      </c>
    </row>
    <row r="15942" spans="1:29" x14ac:dyDescent="0.25">
      <c r="A15942">
        <v>21421274</v>
      </c>
      <c r="B15942">
        <v>9</v>
      </c>
      <c r="C15942" t="str">
        <f t="shared" si="249"/>
        <v>214212749</v>
      </c>
      <c r="D15942" t="s">
        <v>14766</v>
      </c>
      <c r="E15942" t="s">
        <v>2655</v>
      </c>
      <c r="F15942" t="s">
        <v>1852</v>
      </c>
      <c r="G15942" s="5">
        <v>37921</v>
      </c>
      <c r="H15942" t="s">
        <v>1710</v>
      </c>
      <c r="I15942" t="s">
        <v>130</v>
      </c>
      <c r="J15942" s="5">
        <v>45991</v>
      </c>
      <c r="K15942">
        <v>108303</v>
      </c>
      <c r="L15942" t="s">
        <v>1705</v>
      </c>
      <c r="AA15942" t="s">
        <v>89</v>
      </c>
      <c r="AB15942" t="s">
        <v>1706</v>
      </c>
      <c r="AC15942" t="s">
        <v>1707</v>
      </c>
    </row>
    <row r="15943" spans="1:29" x14ac:dyDescent="0.25">
      <c r="A15943">
        <v>21227062</v>
      </c>
      <c r="B15943">
        <v>8</v>
      </c>
      <c r="C15943" t="str">
        <f t="shared" si="249"/>
        <v>212270628</v>
      </c>
      <c r="D15943" t="s">
        <v>2824</v>
      </c>
      <c r="E15943" t="s">
        <v>1769</v>
      </c>
      <c r="F15943" t="s">
        <v>1826</v>
      </c>
      <c r="G15943" s="5">
        <v>37646</v>
      </c>
      <c r="H15943" t="s">
        <v>1710</v>
      </c>
      <c r="I15943" t="s">
        <v>41</v>
      </c>
      <c r="J15943" s="5">
        <v>45991</v>
      </c>
      <c r="K15943">
        <v>108303</v>
      </c>
      <c r="L15943" t="s">
        <v>1705</v>
      </c>
      <c r="AA15943" t="s">
        <v>89</v>
      </c>
      <c r="AB15943" t="s">
        <v>1706</v>
      </c>
      <c r="AC15943" t="s">
        <v>1707</v>
      </c>
    </row>
    <row r="15944" spans="1:29" x14ac:dyDescent="0.25">
      <c r="A15944">
        <v>23030842</v>
      </c>
      <c r="B15944" t="s">
        <v>1700</v>
      </c>
      <c r="C15944" t="str">
        <f t="shared" si="249"/>
        <v>23030842K</v>
      </c>
      <c r="D15944" t="s">
        <v>14767</v>
      </c>
      <c r="E15944" t="s">
        <v>1716</v>
      </c>
      <c r="F15944" t="s">
        <v>4225</v>
      </c>
      <c r="G15944" s="5">
        <v>39964</v>
      </c>
      <c r="H15944" t="s">
        <v>1710</v>
      </c>
      <c r="I15944" t="s">
        <v>41</v>
      </c>
      <c r="J15944" s="5">
        <v>45991</v>
      </c>
      <c r="K15944">
        <v>108303</v>
      </c>
      <c r="L15944" t="s">
        <v>1705</v>
      </c>
      <c r="AA15944" t="s">
        <v>89</v>
      </c>
      <c r="AB15944" t="s">
        <v>1706</v>
      </c>
      <c r="AC15944" t="s">
        <v>1707</v>
      </c>
    </row>
    <row r="15945" spans="1:29" x14ac:dyDescent="0.25">
      <c r="A15945">
        <v>15335545</v>
      </c>
      <c r="B15945">
        <v>2</v>
      </c>
      <c r="C15945" t="str">
        <f t="shared" si="249"/>
        <v>153355452</v>
      </c>
      <c r="D15945" t="s">
        <v>14768</v>
      </c>
      <c r="E15945" t="s">
        <v>1715</v>
      </c>
      <c r="F15945" t="s">
        <v>2299</v>
      </c>
      <c r="G15945" s="5">
        <v>29987</v>
      </c>
      <c r="H15945" t="s">
        <v>1704</v>
      </c>
      <c r="I15945" t="s">
        <v>41</v>
      </c>
      <c r="J15945" s="5">
        <v>45991</v>
      </c>
      <c r="K15945">
        <v>108303</v>
      </c>
      <c r="L15945" t="s">
        <v>1705</v>
      </c>
      <c r="AA15945" t="s">
        <v>89</v>
      </c>
      <c r="AB15945" t="s">
        <v>1706</v>
      </c>
      <c r="AC15945" t="s">
        <v>1707</v>
      </c>
    </row>
    <row r="15946" spans="1:29" x14ac:dyDescent="0.25">
      <c r="A15946">
        <v>24691922</v>
      </c>
      <c r="B15946">
        <v>4</v>
      </c>
      <c r="C15946" t="str">
        <f t="shared" si="249"/>
        <v>246919224</v>
      </c>
      <c r="D15946" t="s">
        <v>14769</v>
      </c>
      <c r="E15946" t="s">
        <v>170</v>
      </c>
      <c r="F15946" t="s">
        <v>9545</v>
      </c>
      <c r="G15946" s="5">
        <v>41845</v>
      </c>
      <c r="H15946" t="s">
        <v>1704</v>
      </c>
      <c r="I15946" t="s">
        <v>130</v>
      </c>
      <c r="J15946" s="5">
        <v>45991</v>
      </c>
      <c r="K15946">
        <v>108303</v>
      </c>
      <c r="L15946" t="s">
        <v>1705</v>
      </c>
      <c r="AA15946" t="s">
        <v>89</v>
      </c>
      <c r="AB15946" t="s">
        <v>1706</v>
      </c>
      <c r="AC15946" t="s">
        <v>1707</v>
      </c>
    </row>
    <row r="15947" spans="1:29" x14ac:dyDescent="0.25">
      <c r="A15947">
        <v>24989187</v>
      </c>
      <c r="B15947">
        <v>8</v>
      </c>
      <c r="C15947" t="str">
        <f t="shared" si="249"/>
        <v>249891878</v>
      </c>
      <c r="D15947" t="s">
        <v>7877</v>
      </c>
      <c r="E15947" t="s">
        <v>20</v>
      </c>
      <c r="F15947" t="s">
        <v>5075</v>
      </c>
      <c r="G15947" s="5">
        <v>42146</v>
      </c>
      <c r="H15947" t="s">
        <v>1704</v>
      </c>
      <c r="I15947" t="s">
        <v>61</v>
      </c>
      <c r="J15947" s="5">
        <v>45991</v>
      </c>
      <c r="K15947">
        <v>108303</v>
      </c>
      <c r="L15947" t="s">
        <v>1705</v>
      </c>
      <c r="AA15947" t="s">
        <v>89</v>
      </c>
      <c r="AB15947" t="s">
        <v>1706</v>
      </c>
      <c r="AC15947" t="s">
        <v>1707</v>
      </c>
    </row>
    <row r="15948" spans="1:29" x14ac:dyDescent="0.25">
      <c r="A15948">
        <v>6173560</v>
      </c>
      <c r="B15948">
        <v>7</v>
      </c>
      <c r="C15948" t="str">
        <f t="shared" si="249"/>
        <v>61735607</v>
      </c>
      <c r="D15948" t="s">
        <v>14770</v>
      </c>
      <c r="E15948" t="s">
        <v>1754</v>
      </c>
      <c r="F15948" t="s">
        <v>1962</v>
      </c>
      <c r="G15948" s="5">
        <v>18250</v>
      </c>
      <c r="H15948" t="s">
        <v>1710</v>
      </c>
      <c r="I15948" t="s">
        <v>61</v>
      </c>
      <c r="J15948" s="5">
        <v>45991</v>
      </c>
      <c r="K15948">
        <v>108303</v>
      </c>
      <c r="L15948" t="s">
        <v>1705</v>
      </c>
      <c r="AA15948" t="s">
        <v>89</v>
      </c>
      <c r="AB15948" t="s">
        <v>1706</v>
      </c>
      <c r="AC15948" t="s">
        <v>1707</v>
      </c>
    </row>
    <row r="15949" spans="1:29" x14ac:dyDescent="0.25">
      <c r="A15949">
        <v>28473036</v>
      </c>
      <c r="B15949">
        <v>4</v>
      </c>
      <c r="C15949" t="str">
        <f t="shared" si="249"/>
        <v>284730364</v>
      </c>
      <c r="D15949" t="s">
        <v>5142</v>
      </c>
      <c r="E15949" t="s">
        <v>1787</v>
      </c>
      <c r="F15949" t="s">
        <v>3142</v>
      </c>
      <c r="G15949" s="5">
        <v>45470</v>
      </c>
      <c r="H15949" t="s">
        <v>1710</v>
      </c>
      <c r="I15949" t="s">
        <v>89</v>
      </c>
      <c r="J15949" s="5">
        <v>45991</v>
      </c>
      <c r="K15949">
        <v>108303</v>
      </c>
      <c r="L15949" t="s">
        <v>1705</v>
      </c>
      <c r="AA15949" t="s">
        <v>89</v>
      </c>
      <c r="AB15949" t="s">
        <v>1706</v>
      </c>
      <c r="AC15949" t="s">
        <v>1707</v>
      </c>
    </row>
    <row r="15950" spans="1:29" x14ac:dyDescent="0.25">
      <c r="A15950">
        <v>16917623</v>
      </c>
      <c r="B15950" t="s">
        <v>1700</v>
      </c>
      <c r="C15950" t="str">
        <f t="shared" si="249"/>
        <v>16917623K</v>
      </c>
      <c r="D15950" t="s">
        <v>4314</v>
      </c>
      <c r="E15950" t="s">
        <v>1801</v>
      </c>
      <c r="F15950" t="s">
        <v>1750</v>
      </c>
      <c r="G15950" s="5">
        <v>32210</v>
      </c>
      <c r="H15950" t="s">
        <v>1704</v>
      </c>
      <c r="I15950" t="s">
        <v>61</v>
      </c>
      <c r="J15950" s="5">
        <v>45991</v>
      </c>
      <c r="K15950">
        <v>108303</v>
      </c>
      <c r="L15950" t="s">
        <v>1705</v>
      </c>
      <c r="AA15950" t="s">
        <v>89</v>
      </c>
      <c r="AB15950" t="s">
        <v>1706</v>
      </c>
      <c r="AC15950" t="s">
        <v>1707</v>
      </c>
    </row>
    <row r="15951" spans="1:29" x14ac:dyDescent="0.25">
      <c r="A15951">
        <v>27803147</v>
      </c>
      <c r="B15951">
        <v>0</v>
      </c>
      <c r="C15951" t="str">
        <f t="shared" si="249"/>
        <v>278031470</v>
      </c>
      <c r="D15951" t="s">
        <v>14771</v>
      </c>
      <c r="E15951" t="s">
        <v>1819</v>
      </c>
      <c r="F15951" t="s">
        <v>224</v>
      </c>
      <c r="G15951" s="5">
        <v>44705</v>
      </c>
      <c r="H15951" t="s">
        <v>1710</v>
      </c>
      <c r="I15951" t="s">
        <v>16</v>
      </c>
      <c r="J15951" s="5">
        <v>45991</v>
      </c>
      <c r="K15951">
        <v>108303</v>
      </c>
      <c r="L15951" t="s">
        <v>1705</v>
      </c>
      <c r="AA15951" t="s">
        <v>89</v>
      </c>
      <c r="AB15951" t="s">
        <v>1706</v>
      </c>
      <c r="AC15951" t="s">
        <v>1707</v>
      </c>
    </row>
    <row r="15952" spans="1:29" x14ac:dyDescent="0.25">
      <c r="A15952">
        <v>13984156</v>
      </c>
      <c r="B15952">
        <v>5</v>
      </c>
      <c r="C15952" t="str">
        <f t="shared" si="249"/>
        <v>139841565</v>
      </c>
      <c r="D15952" t="s">
        <v>14772</v>
      </c>
      <c r="E15952" t="s">
        <v>1950</v>
      </c>
      <c r="F15952" t="s">
        <v>1754</v>
      </c>
      <c r="G15952" s="5">
        <v>28476</v>
      </c>
      <c r="H15952" t="s">
        <v>1704</v>
      </c>
      <c r="I15952" t="s">
        <v>130</v>
      </c>
      <c r="J15952" s="5">
        <v>45991</v>
      </c>
      <c r="K15952">
        <v>108303</v>
      </c>
      <c r="L15952" t="s">
        <v>1705</v>
      </c>
      <c r="AA15952" t="s">
        <v>89</v>
      </c>
      <c r="AB15952" t="s">
        <v>1706</v>
      </c>
      <c r="AC15952" t="s">
        <v>1707</v>
      </c>
    </row>
    <row r="15953" spans="1:29" x14ac:dyDescent="0.25">
      <c r="A15953">
        <v>23190770</v>
      </c>
      <c r="B15953" t="s">
        <v>1700</v>
      </c>
      <c r="C15953" t="str">
        <f t="shared" si="249"/>
        <v>23190770K</v>
      </c>
      <c r="D15953" t="s">
        <v>12000</v>
      </c>
      <c r="E15953" t="s">
        <v>2109</v>
      </c>
      <c r="F15953" t="s">
        <v>2024</v>
      </c>
      <c r="G15953" s="5">
        <v>40139</v>
      </c>
      <c r="H15953" t="s">
        <v>1710</v>
      </c>
      <c r="I15953" t="s">
        <v>61</v>
      </c>
      <c r="J15953" s="5">
        <v>45991</v>
      </c>
      <c r="K15953">
        <v>108303</v>
      </c>
      <c r="L15953" t="s">
        <v>1705</v>
      </c>
      <c r="AA15953" t="s">
        <v>89</v>
      </c>
      <c r="AB15953" t="s">
        <v>1706</v>
      </c>
      <c r="AC15953" t="s">
        <v>1707</v>
      </c>
    </row>
    <row r="15954" spans="1:29" x14ac:dyDescent="0.25">
      <c r="A15954">
        <v>22310118</v>
      </c>
      <c r="B15954">
        <v>6</v>
      </c>
      <c r="C15954" t="str">
        <f t="shared" si="249"/>
        <v>223101186</v>
      </c>
      <c r="D15954" t="s">
        <v>14773</v>
      </c>
      <c r="E15954" t="s">
        <v>4649</v>
      </c>
      <c r="F15954" t="s">
        <v>1915</v>
      </c>
      <c r="G15954" s="5">
        <v>39103</v>
      </c>
      <c r="H15954" t="s">
        <v>1704</v>
      </c>
      <c r="I15954" t="s">
        <v>61</v>
      </c>
      <c r="J15954" s="5">
        <v>45991</v>
      </c>
      <c r="K15954">
        <v>108303</v>
      </c>
      <c r="L15954" t="s">
        <v>1705</v>
      </c>
      <c r="AA15954" t="s">
        <v>89</v>
      </c>
      <c r="AB15954" t="s">
        <v>1706</v>
      </c>
      <c r="AC15954" t="s">
        <v>1707</v>
      </c>
    </row>
    <row r="15955" spans="1:29" x14ac:dyDescent="0.25">
      <c r="A15955">
        <v>12491182</v>
      </c>
      <c r="B15955">
        <v>6</v>
      </c>
      <c r="C15955" t="str">
        <f t="shared" si="249"/>
        <v>124911826</v>
      </c>
      <c r="D15955" t="s">
        <v>14774</v>
      </c>
      <c r="E15955" t="s">
        <v>2351</v>
      </c>
      <c r="F15955" t="s">
        <v>1805</v>
      </c>
      <c r="G15955" s="5">
        <v>26556</v>
      </c>
      <c r="H15955" t="s">
        <v>1710</v>
      </c>
      <c r="I15955" t="s">
        <v>41</v>
      </c>
      <c r="J15955" s="5">
        <v>45991</v>
      </c>
      <c r="K15955">
        <v>108303</v>
      </c>
      <c r="L15955" t="s">
        <v>1705</v>
      </c>
      <c r="AA15955" t="s">
        <v>89</v>
      </c>
      <c r="AB15955" t="s">
        <v>1706</v>
      </c>
      <c r="AC15955" t="s">
        <v>1707</v>
      </c>
    </row>
    <row r="15956" spans="1:29" x14ac:dyDescent="0.25">
      <c r="A15956">
        <v>27958038</v>
      </c>
      <c r="B15956">
        <v>9</v>
      </c>
      <c r="C15956" t="str">
        <f t="shared" si="249"/>
        <v>279580389</v>
      </c>
      <c r="D15956" t="s">
        <v>3825</v>
      </c>
      <c r="E15956" t="s">
        <v>2522</v>
      </c>
      <c r="F15956" t="s">
        <v>1775</v>
      </c>
      <c r="G15956" s="5">
        <v>44853</v>
      </c>
      <c r="H15956" t="s">
        <v>1710</v>
      </c>
      <c r="I15956" t="s">
        <v>61</v>
      </c>
      <c r="J15956" s="5">
        <v>45991</v>
      </c>
      <c r="K15956">
        <v>108303</v>
      </c>
      <c r="L15956" t="s">
        <v>1705</v>
      </c>
      <c r="AA15956" t="s">
        <v>89</v>
      </c>
      <c r="AB15956" t="s">
        <v>1706</v>
      </c>
      <c r="AC15956" t="s">
        <v>1707</v>
      </c>
    </row>
    <row r="15957" spans="1:29" x14ac:dyDescent="0.25">
      <c r="A15957">
        <v>21057209</v>
      </c>
      <c r="B15957">
        <v>0</v>
      </c>
      <c r="C15957" t="str">
        <f t="shared" si="249"/>
        <v>210572090</v>
      </c>
      <c r="D15957" t="s">
        <v>14775</v>
      </c>
      <c r="E15957" t="s">
        <v>20</v>
      </c>
      <c r="F15957" t="s">
        <v>1791</v>
      </c>
      <c r="G15957" s="5">
        <v>37554</v>
      </c>
      <c r="H15957" t="s">
        <v>1704</v>
      </c>
      <c r="I15957" t="s">
        <v>61</v>
      </c>
      <c r="J15957" s="5">
        <v>45991</v>
      </c>
      <c r="K15957">
        <v>108303</v>
      </c>
      <c r="L15957" t="s">
        <v>1705</v>
      </c>
      <c r="AA15957" t="s">
        <v>89</v>
      </c>
      <c r="AB15957" t="s">
        <v>1706</v>
      </c>
      <c r="AC15957" t="s">
        <v>1707</v>
      </c>
    </row>
    <row r="15958" spans="1:29" x14ac:dyDescent="0.25">
      <c r="A15958">
        <v>5598337</v>
      </c>
      <c r="B15958">
        <v>2</v>
      </c>
      <c r="C15958" t="str">
        <f t="shared" si="249"/>
        <v>55983372</v>
      </c>
      <c r="D15958" t="s">
        <v>11850</v>
      </c>
      <c r="E15958" t="s">
        <v>1776</v>
      </c>
      <c r="F15958" t="s">
        <v>1734</v>
      </c>
      <c r="G15958" s="5">
        <v>17741</v>
      </c>
      <c r="H15958" t="s">
        <v>1710</v>
      </c>
      <c r="I15958" t="s">
        <v>61</v>
      </c>
      <c r="J15958" s="5">
        <v>45991</v>
      </c>
      <c r="K15958">
        <v>108303</v>
      </c>
      <c r="L15958" t="s">
        <v>1705</v>
      </c>
      <c r="AA15958" t="s">
        <v>89</v>
      </c>
      <c r="AB15958" t="s">
        <v>1706</v>
      </c>
      <c r="AC15958" t="s">
        <v>1707</v>
      </c>
    </row>
    <row r="15959" spans="1:29" x14ac:dyDescent="0.25">
      <c r="A15959">
        <v>12948872</v>
      </c>
      <c r="B15959">
        <v>7</v>
      </c>
      <c r="C15959" t="str">
        <f t="shared" si="249"/>
        <v>129488727</v>
      </c>
      <c r="D15959" t="s">
        <v>14776</v>
      </c>
      <c r="E15959" t="s">
        <v>140</v>
      </c>
      <c r="F15959" t="s">
        <v>2478</v>
      </c>
      <c r="G15959" s="5">
        <v>27879</v>
      </c>
      <c r="H15959" t="s">
        <v>1704</v>
      </c>
      <c r="I15959" t="s">
        <v>41</v>
      </c>
      <c r="J15959" s="5">
        <v>45991</v>
      </c>
      <c r="K15959">
        <v>108303</v>
      </c>
      <c r="L15959" t="s">
        <v>1705</v>
      </c>
      <c r="AA15959" t="s">
        <v>89</v>
      </c>
      <c r="AB15959" t="s">
        <v>1706</v>
      </c>
      <c r="AC15959" t="s">
        <v>1707</v>
      </c>
    </row>
    <row r="15960" spans="1:29" x14ac:dyDescent="0.25">
      <c r="A15960">
        <v>19130222</v>
      </c>
      <c r="B15960">
        <v>2</v>
      </c>
      <c r="C15960" t="str">
        <f t="shared" si="249"/>
        <v>191302222</v>
      </c>
      <c r="D15960" t="s">
        <v>14777</v>
      </c>
      <c r="E15960" t="s">
        <v>2016</v>
      </c>
      <c r="F15960" t="s">
        <v>2057</v>
      </c>
      <c r="G15960" s="5">
        <v>34920</v>
      </c>
      <c r="H15960" t="s">
        <v>1704</v>
      </c>
      <c r="I15960" t="s">
        <v>130</v>
      </c>
      <c r="J15960" s="5">
        <v>45991</v>
      </c>
      <c r="K15960">
        <v>108303</v>
      </c>
      <c r="L15960" t="s">
        <v>1705</v>
      </c>
      <c r="AA15960" t="s">
        <v>89</v>
      </c>
      <c r="AB15960" t="s">
        <v>1706</v>
      </c>
      <c r="AC15960" t="s">
        <v>1707</v>
      </c>
    </row>
    <row r="15961" spans="1:29" x14ac:dyDescent="0.25">
      <c r="A15961">
        <v>10862853</v>
      </c>
      <c r="B15961">
        <v>7</v>
      </c>
      <c r="C15961" t="str">
        <f t="shared" si="249"/>
        <v>108628537</v>
      </c>
      <c r="D15961" t="s">
        <v>12723</v>
      </c>
      <c r="E15961" t="s">
        <v>1856</v>
      </c>
      <c r="F15961" t="s">
        <v>2007</v>
      </c>
      <c r="G15961" s="5">
        <v>24017</v>
      </c>
      <c r="H15961" t="s">
        <v>1704</v>
      </c>
      <c r="I15961" t="s">
        <v>41</v>
      </c>
      <c r="J15961" s="5">
        <v>45991</v>
      </c>
      <c r="K15961">
        <v>108303</v>
      </c>
      <c r="L15961" t="s">
        <v>1705</v>
      </c>
      <c r="AA15961" t="s">
        <v>89</v>
      </c>
      <c r="AB15961" t="s">
        <v>1706</v>
      </c>
      <c r="AC15961" t="s">
        <v>1707</v>
      </c>
    </row>
    <row r="15962" spans="1:29" x14ac:dyDescent="0.25">
      <c r="A15962">
        <v>24263421</v>
      </c>
      <c r="B15962">
        <v>7</v>
      </c>
      <c r="C15962" t="str">
        <f t="shared" si="249"/>
        <v>242634217</v>
      </c>
      <c r="D15962" t="s">
        <v>14778</v>
      </c>
      <c r="E15962" t="s">
        <v>2303</v>
      </c>
      <c r="F15962" t="s">
        <v>1819</v>
      </c>
      <c r="G15962" s="5">
        <v>41394</v>
      </c>
      <c r="H15962" t="s">
        <v>1710</v>
      </c>
      <c r="I15962" t="s">
        <v>61</v>
      </c>
      <c r="J15962" s="5">
        <v>45991</v>
      </c>
      <c r="K15962">
        <v>108303</v>
      </c>
      <c r="L15962" t="s">
        <v>1705</v>
      </c>
      <c r="AA15962" t="s">
        <v>89</v>
      </c>
      <c r="AB15962" t="s">
        <v>1706</v>
      </c>
      <c r="AC15962" t="s">
        <v>1707</v>
      </c>
    </row>
    <row r="15963" spans="1:29" x14ac:dyDescent="0.25">
      <c r="A15963">
        <v>10755608</v>
      </c>
      <c r="B15963">
        <v>7</v>
      </c>
      <c r="C15963" t="str">
        <f t="shared" si="249"/>
        <v>107556087</v>
      </c>
      <c r="D15963" t="s">
        <v>4344</v>
      </c>
      <c r="E15963" t="s">
        <v>1893</v>
      </c>
      <c r="F15963" t="s">
        <v>1716</v>
      </c>
      <c r="G15963" s="5">
        <v>24293</v>
      </c>
      <c r="H15963" t="s">
        <v>1704</v>
      </c>
      <c r="I15963" t="s">
        <v>16</v>
      </c>
      <c r="J15963" s="5">
        <v>45991</v>
      </c>
      <c r="K15963">
        <v>108303</v>
      </c>
      <c r="L15963" t="s">
        <v>1705</v>
      </c>
      <c r="AA15963" t="s">
        <v>89</v>
      </c>
      <c r="AB15963" t="s">
        <v>1706</v>
      </c>
      <c r="AC15963" t="s">
        <v>1707</v>
      </c>
    </row>
    <row r="15964" spans="1:29" x14ac:dyDescent="0.25">
      <c r="A15964">
        <v>12946389</v>
      </c>
      <c r="B15964">
        <v>9</v>
      </c>
      <c r="C15964" t="str">
        <f t="shared" si="249"/>
        <v>129463899</v>
      </c>
      <c r="D15964" t="s">
        <v>3532</v>
      </c>
      <c r="E15964" t="s">
        <v>1894</v>
      </c>
      <c r="F15964" t="s">
        <v>1821</v>
      </c>
      <c r="G15964" s="5">
        <v>28051</v>
      </c>
      <c r="H15964" t="s">
        <v>1704</v>
      </c>
      <c r="I15964" t="s">
        <v>61</v>
      </c>
      <c r="J15964" s="5">
        <v>45991</v>
      </c>
      <c r="K15964">
        <v>108303</v>
      </c>
      <c r="L15964" t="s">
        <v>1705</v>
      </c>
      <c r="AA15964" t="s">
        <v>89</v>
      </c>
      <c r="AB15964" t="s">
        <v>1706</v>
      </c>
      <c r="AC15964" t="s">
        <v>1707</v>
      </c>
    </row>
    <row r="15965" spans="1:29" x14ac:dyDescent="0.25">
      <c r="A15965">
        <v>18538762</v>
      </c>
      <c r="B15965">
        <v>3</v>
      </c>
      <c r="C15965" t="str">
        <f t="shared" si="249"/>
        <v>185387623</v>
      </c>
      <c r="D15965" t="s">
        <v>14779</v>
      </c>
      <c r="E15965" t="s">
        <v>14780</v>
      </c>
      <c r="F15965" t="s">
        <v>1885</v>
      </c>
      <c r="G15965" s="5">
        <v>34130</v>
      </c>
      <c r="H15965" t="s">
        <v>1710</v>
      </c>
      <c r="I15965" t="s">
        <v>61</v>
      </c>
      <c r="J15965" s="5">
        <v>45991</v>
      </c>
      <c r="K15965">
        <v>108303</v>
      </c>
      <c r="L15965" t="s">
        <v>1705</v>
      </c>
      <c r="AA15965" t="s">
        <v>89</v>
      </c>
      <c r="AB15965" t="s">
        <v>1706</v>
      </c>
      <c r="AC15965" t="s">
        <v>1707</v>
      </c>
    </row>
    <row r="15966" spans="1:29" x14ac:dyDescent="0.25">
      <c r="A15966">
        <v>13979764</v>
      </c>
      <c r="B15966">
        <v>7</v>
      </c>
      <c r="C15966" t="str">
        <f t="shared" si="249"/>
        <v>139797647</v>
      </c>
      <c r="D15966" t="s">
        <v>14781</v>
      </c>
      <c r="E15966" t="s">
        <v>1983</v>
      </c>
      <c r="F15966" t="s">
        <v>1750</v>
      </c>
      <c r="G15966" s="5">
        <v>29468</v>
      </c>
      <c r="H15966" t="s">
        <v>1704</v>
      </c>
      <c r="I15966" t="s">
        <v>130</v>
      </c>
      <c r="J15966" s="5">
        <v>45991</v>
      </c>
      <c r="K15966">
        <v>108303</v>
      </c>
      <c r="L15966" t="s">
        <v>1705</v>
      </c>
      <c r="AA15966" t="s">
        <v>89</v>
      </c>
      <c r="AB15966" t="s">
        <v>1706</v>
      </c>
      <c r="AC15966" t="s">
        <v>1707</v>
      </c>
    </row>
    <row r="15967" spans="1:29" x14ac:dyDescent="0.25">
      <c r="A15967">
        <v>25205333</v>
      </c>
      <c r="B15967">
        <v>6</v>
      </c>
      <c r="C15967" t="str">
        <f t="shared" si="249"/>
        <v>252053336</v>
      </c>
      <c r="D15967" t="s">
        <v>14782</v>
      </c>
      <c r="E15967" t="s">
        <v>13029</v>
      </c>
      <c r="F15967" t="s">
        <v>2356</v>
      </c>
      <c r="G15967" s="5">
        <v>42328</v>
      </c>
      <c r="H15967" t="s">
        <v>1710</v>
      </c>
      <c r="I15967" t="s">
        <v>16</v>
      </c>
      <c r="J15967" s="5">
        <v>45991</v>
      </c>
      <c r="K15967">
        <v>108303</v>
      </c>
      <c r="L15967" t="s">
        <v>1705</v>
      </c>
      <c r="AA15967" t="s">
        <v>89</v>
      </c>
      <c r="AB15967" t="s">
        <v>1706</v>
      </c>
      <c r="AC15967" t="s">
        <v>1707</v>
      </c>
    </row>
    <row r="15968" spans="1:29" x14ac:dyDescent="0.25">
      <c r="A15968">
        <v>10956845</v>
      </c>
      <c r="B15968">
        <v>7</v>
      </c>
      <c r="C15968" t="str">
        <f t="shared" si="249"/>
        <v>109568457</v>
      </c>
      <c r="D15968" t="s">
        <v>2111</v>
      </c>
      <c r="E15968" t="s">
        <v>1812</v>
      </c>
      <c r="F15968" t="s">
        <v>1951</v>
      </c>
      <c r="G15968" s="5">
        <v>24601</v>
      </c>
      <c r="H15968" t="s">
        <v>1704</v>
      </c>
      <c r="I15968" t="s">
        <v>61</v>
      </c>
      <c r="J15968" s="5">
        <v>45991</v>
      </c>
      <c r="K15968">
        <v>108303</v>
      </c>
      <c r="L15968" t="s">
        <v>1705</v>
      </c>
      <c r="AA15968" t="s">
        <v>89</v>
      </c>
      <c r="AB15968" t="s">
        <v>1706</v>
      </c>
      <c r="AC15968" t="s">
        <v>1707</v>
      </c>
    </row>
    <row r="15969" spans="1:29" x14ac:dyDescent="0.25">
      <c r="A15969">
        <v>10435570</v>
      </c>
      <c r="B15969">
        <v>6</v>
      </c>
      <c r="C15969" t="str">
        <f t="shared" si="249"/>
        <v>104355706</v>
      </c>
      <c r="D15969" t="s">
        <v>14783</v>
      </c>
      <c r="E15969" t="s">
        <v>1842</v>
      </c>
      <c r="F15969" t="s">
        <v>1739</v>
      </c>
      <c r="G15969" s="5">
        <v>24060</v>
      </c>
      <c r="H15969" t="s">
        <v>1710</v>
      </c>
      <c r="I15969" t="s">
        <v>16</v>
      </c>
      <c r="J15969" s="5">
        <v>45991</v>
      </c>
      <c r="K15969">
        <v>108303</v>
      </c>
      <c r="L15969" t="s">
        <v>1705</v>
      </c>
      <c r="AA15969" t="s">
        <v>89</v>
      </c>
      <c r="AB15969" t="s">
        <v>1706</v>
      </c>
      <c r="AC15969" t="s">
        <v>1707</v>
      </c>
    </row>
    <row r="15970" spans="1:29" x14ac:dyDescent="0.25">
      <c r="A15970">
        <v>28155112</v>
      </c>
      <c r="B15970">
        <v>4</v>
      </c>
      <c r="C15970" t="str">
        <f t="shared" si="249"/>
        <v>281551124</v>
      </c>
      <c r="D15970" t="s">
        <v>14784</v>
      </c>
      <c r="E15970" t="s">
        <v>1802</v>
      </c>
      <c r="F15970" t="s">
        <v>1734</v>
      </c>
      <c r="G15970" s="5">
        <v>45074</v>
      </c>
      <c r="H15970" t="s">
        <v>1704</v>
      </c>
      <c r="I15970" t="s">
        <v>61</v>
      </c>
      <c r="J15970" s="5">
        <v>45991</v>
      </c>
      <c r="K15970">
        <v>108303</v>
      </c>
      <c r="L15970" t="s">
        <v>1705</v>
      </c>
      <c r="AA15970" t="s">
        <v>89</v>
      </c>
      <c r="AB15970" t="s">
        <v>1706</v>
      </c>
      <c r="AC15970" t="s">
        <v>1707</v>
      </c>
    </row>
    <row r="15971" spans="1:29" x14ac:dyDescent="0.25">
      <c r="A15971">
        <v>9987345</v>
      </c>
      <c r="B15971">
        <v>0</v>
      </c>
      <c r="C15971" t="str">
        <f t="shared" si="249"/>
        <v>99873450</v>
      </c>
      <c r="D15971" t="s">
        <v>9089</v>
      </c>
      <c r="E15971" t="s">
        <v>1934</v>
      </c>
      <c r="F15971" t="s">
        <v>2005</v>
      </c>
      <c r="G15971" s="5">
        <v>23879</v>
      </c>
      <c r="H15971" t="s">
        <v>1704</v>
      </c>
      <c r="I15971" t="s">
        <v>61</v>
      </c>
      <c r="J15971" s="5">
        <v>45991</v>
      </c>
      <c r="K15971">
        <v>108303</v>
      </c>
      <c r="L15971" t="s">
        <v>1705</v>
      </c>
      <c r="AA15971" t="s">
        <v>89</v>
      </c>
      <c r="AB15971" t="s">
        <v>1706</v>
      </c>
      <c r="AC15971" t="s">
        <v>1707</v>
      </c>
    </row>
    <row r="15972" spans="1:29" x14ac:dyDescent="0.25">
      <c r="A15972">
        <v>10673922</v>
      </c>
      <c r="B15972">
        <v>6</v>
      </c>
      <c r="C15972" t="str">
        <f t="shared" si="249"/>
        <v>106739226</v>
      </c>
      <c r="D15972" t="s">
        <v>14785</v>
      </c>
      <c r="E15972" t="s">
        <v>1769</v>
      </c>
      <c r="F15972" t="s">
        <v>2551</v>
      </c>
      <c r="G15972" s="5">
        <v>24375</v>
      </c>
      <c r="H15972" t="s">
        <v>1710</v>
      </c>
      <c r="I15972" t="s">
        <v>61</v>
      </c>
      <c r="J15972" s="5">
        <v>45991</v>
      </c>
      <c r="K15972">
        <v>108303</v>
      </c>
      <c r="L15972" t="s">
        <v>1705</v>
      </c>
      <c r="AA15972" t="s">
        <v>89</v>
      </c>
      <c r="AB15972" t="s">
        <v>1706</v>
      </c>
      <c r="AC15972" t="s">
        <v>1707</v>
      </c>
    </row>
    <row r="15973" spans="1:29" x14ac:dyDescent="0.25">
      <c r="A15973">
        <v>26778338</v>
      </c>
      <c r="B15973">
        <v>1</v>
      </c>
      <c r="C15973" t="str">
        <f t="shared" si="249"/>
        <v>267783381</v>
      </c>
      <c r="D15973" t="s">
        <v>14786</v>
      </c>
      <c r="E15973" t="s">
        <v>156</v>
      </c>
      <c r="F15973" t="s">
        <v>1802</v>
      </c>
      <c r="G15973" s="5">
        <v>43558</v>
      </c>
      <c r="H15973" t="s">
        <v>1710</v>
      </c>
      <c r="I15973" t="s">
        <v>130</v>
      </c>
      <c r="J15973" s="5">
        <v>45991</v>
      </c>
      <c r="K15973">
        <v>108303</v>
      </c>
      <c r="L15973" t="s">
        <v>1705</v>
      </c>
      <c r="AA15973" t="s">
        <v>89</v>
      </c>
      <c r="AB15973" t="s">
        <v>1706</v>
      </c>
      <c r="AC15973" t="s">
        <v>1707</v>
      </c>
    </row>
    <row r="15974" spans="1:29" x14ac:dyDescent="0.25">
      <c r="A15974">
        <v>11221421</v>
      </c>
      <c r="B15974">
        <v>6</v>
      </c>
      <c r="C15974" t="str">
        <f t="shared" si="249"/>
        <v>112214216</v>
      </c>
      <c r="D15974" t="s">
        <v>14787</v>
      </c>
      <c r="E15974" t="s">
        <v>2873</v>
      </c>
      <c r="F15974" t="s">
        <v>2168</v>
      </c>
      <c r="G15974" s="5">
        <v>24981</v>
      </c>
      <c r="H15974" t="s">
        <v>1710</v>
      </c>
      <c r="I15974" t="s">
        <v>61</v>
      </c>
      <c r="J15974" s="5">
        <v>45991</v>
      </c>
      <c r="K15974">
        <v>108303</v>
      </c>
      <c r="L15974" t="s">
        <v>1705</v>
      </c>
      <c r="AA15974" t="s">
        <v>89</v>
      </c>
      <c r="AB15974" t="s">
        <v>1706</v>
      </c>
      <c r="AC15974" t="s">
        <v>1707</v>
      </c>
    </row>
    <row r="15975" spans="1:29" x14ac:dyDescent="0.25">
      <c r="A15975">
        <v>10708676</v>
      </c>
      <c r="B15975">
        <v>5</v>
      </c>
      <c r="C15975" t="str">
        <f t="shared" si="249"/>
        <v>107086765</v>
      </c>
      <c r="D15975" t="s">
        <v>2797</v>
      </c>
      <c r="E15975" t="s">
        <v>156</v>
      </c>
      <c r="F15975" t="s">
        <v>2820</v>
      </c>
      <c r="G15975" s="5">
        <v>25010</v>
      </c>
      <c r="H15975" t="s">
        <v>1710</v>
      </c>
      <c r="I15975" t="s">
        <v>41</v>
      </c>
      <c r="J15975" s="5">
        <v>45991</v>
      </c>
      <c r="K15975">
        <v>108303</v>
      </c>
      <c r="L15975" t="s">
        <v>1705</v>
      </c>
      <c r="AA15975" t="s">
        <v>89</v>
      </c>
      <c r="AB15975" t="s">
        <v>1706</v>
      </c>
      <c r="AC15975" t="s">
        <v>1707</v>
      </c>
    </row>
    <row r="15976" spans="1:29" x14ac:dyDescent="0.25">
      <c r="A15976">
        <v>28838427</v>
      </c>
      <c r="B15976">
        <v>4</v>
      </c>
      <c r="C15976" t="str">
        <f t="shared" si="249"/>
        <v>288384274</v>
      </c>
      <c r="D15976" t="s">
        <v>14788</v>
      </c>
      <c r="E15976" t="s">
        <v>2833</v>
      </c>
      <c r="F15976" t="s">
        <v>3419</v>
      </c>
      <c r="G15976" s="5">
        <v>45778</v>
      </c>
      <c r="H15976" t="s">
        <v>1704</v>
      </c>
      <c r="I15976" t="s">
        <v>61</v>
      </c>
      <c r="J15976" s="5">
        <v>45991</v>
      </c>
      <c r="K15976">
        <v>108303</v>
      </c>
      <c r="L15976" t="s">
        <v>1705</v>
      </c>
      <c r="AA15976" t="s">
        <v>89</v>
      </c>
      <c r="AB15976" t="s">
        <v>1706</v>
      </c>
      <c r="AC15976" t="s">
        <v>1707</v>
      </c>
    </row>
    <row r="15977" spans="1:29" x14ac:dyDescent="0.25">
      <c r="A15977">
        <v>27121251</v>
      </c>
      <c r="B15977">
        <v>8</v>
      </c>
      <c r="C15977" t="str">
        <f t="shared" si="249"/>
        <v>271212518</v>
      </c>
      <c r="D15977" t="s">
        <v>14789</v>
      </c>
      <c r="E15977" t="s">
        <v>1718</v>
      </c>
      <c r="F15977" t="s">
        <v>5</v>
      </c>
      <c r="G15977" s="5">
        <v>43812</v>
      </c>
      <c r="H15977" t="s">
        <v>1710</v>
      </c>
      <c r="I15977" t="s">
        <v>61</v>
      </c>
      <c r="J15977" s="5">
        <v>45991</v>
      </c>
      <c r="K15977">
        <v>108303</v>
      </c>
      <c r="L15977" t="s">
        <v>1705</v>
      </c>
      <c r="AA15977" t="s">
        <v>89</v>
      </c>
      <c r="AB15977" t="s">
        <v>1706</v>
      </c>
      <c r="AC15977" t="s">
        <v>1707</v>
      </c>
    </row>
    <row r="15978" spans="1:29" x14ac:dyDescent="0.25">
      <c r="A15978">
        <v>17273312</v>
      </c>
      <c r="B15978">
        <v>3</v>
      </c>
      <c r="C15978" t="str">
        <f t="shared" si="249"/>
        <v>172733123</v>
      </c>
      <c r="D15978" t="s">
        <v>14790</v>
      </c>
      <c r="E15978" t="s">
        <v>1716</v>
      </c>
      <c r="F15978" t="s">
        <v>1805</v>
      </c>
      <c r="G15978" s="5">
        <v>32769</v>
      </c>
      <c r="H15978" t="s">
        <v>1704</v>
      </c>
      <c r="I15978" t="s">
        <v>16</v>
      </c>
      <c r="J15978" s="5">
        <v>45991</v>
      </c>
      <c r="K15978">
        <v>108303</v>
      </c>
      <c r="L15978" t="s">
        <v>1705</v>
      </c>
      <c r="AA15978" t="s">
        <v>89</v>
      </c>
      <c r="AB15978" t="s">
        <v>1706</v>
      </c>
      <c r="AC15978" t="s">
        <v>1707</v>
      </c>
    </row>
    <row r="15979" spans="1:29" x14ac:dyDescent="0.25">
      <c r="A15979">
        <v>6925035</v>
      </c>
      <c r="B15979">
        <v>1</v>
      </c>
      <c r="C15979" t="str">
        <f t="shared" si="249"/>
        <v>69250351</v>
      </c>
      <c r="D15979" t="s">
        <v>14791</v>
      </c>
      <c r="E15979" t="s">
        <v>1950</v>
      </c>
      <c r="F15979" t="s">
        <v>1716</v>
      </c>
      <c r="G15979" s="5">
        <v>20054</v>
      </c>
      <c r="H15979" t="s">
        <v>1704</v>
      </c>
      <c r="I15979" t="s">
        <v>61</v>
      </c>
      <c r="J15979" s="5">
        <v>45991</v>
      </c>
      <c r="K15979">
        <v>108303</v>
      </c>
      <c r="L15979" t="s">
        <v>1705</v>
      </c>
      <c r="AA15979" t="s">
        <v>89</v>
      </c>
      <c r="AB15979" t="s">
        <v>1706</v>
      </c>
      <c r="AC15979" t="s">
        <v>1707</v>
      </c>
    </row>
    <row r="15980" spans="1:29" x14ac:dyDescent="0.25">
      <c r="A15980">
        <v>41268001</v>
      </c>
      <c r="B15980">
        <v>4</v>
      </c>
      <c r="C15980" t="str">
        <f t="shared" si="249"/>
        <v>412680014</v>
      </c>
      <c r="D15980" t="s">
        <v>14792</v>
      </c>
      <c r="E15980" t="s">
        <v>129</v>
      </c>
      <c r="F15980" t="s">
        <v>3128</v>
      </c>
      <c r="G15980" s="5">
        <v>31796</v>
      </c>
      <c r="H15980" t="s">
        <v>1710</v>
      </c>
      <c r="I15980" t="s">
        <v>89</v>
      </c>
      <c r="J15980" s="5">
        <v>45991</v>
      </c>
      <c r="K15980">
        <v>108303</v>
      </c>
      <c r="L15980" t="s">
        <v>1705</v>
      </c>
      <c r="AA15980" t="s">
        <v>89</v>
      </c>
      <c r="AB15980" t="s">
        <v>1706</v>
      </c>
      <c r="AC15980" t="s">
        <v>1707</v>
      </c>
    </row>
    <row r="15981" spans="1:29" x14ac:dyDescent="0.25">
      <c r="A15981">
        <v>17646673</v>
      </c>
      <c r="B15981">
        <v>1</v>
      </c>
      <c r="C15981" t="str">
        <f t="shared" si="249"/>
        <v>176466731</v>
      </c>
      <c r="D15981" t="s">
        <v>14793</v>
      </c>
      <c r="E15981" t="s">
        <v>2039</v>
      </c>
      <c r="F15981" t="s">
        <v>14794</v>
      </c>
      <c r="G15981" s="5">
        <v>33227</v>
      </c>
      <c r="H15981" t="s">
        <v>1704</v>
      </c>
      <c r="I15981" t="s">
        <v>61</v>
      </c>
      <c r="J15981" s="5">
        <v>45991</v>
      </c>
      <c r="K15981">
        <v>108303</v>
      </c>
      <c r="L15981" t="s">
        <v>1705</v>
      </c>
      <c r="AA15981" t="s">
        <v>89</v>
      </c>
      <c r="AB15981" t="s">
        <v>1706</v>
      </c>
      <c r="AC15981" t="s">
        <v>1707</v>
      </c>
    </row>
    <row r="15982" spans="1:29" x14ac:dyDescent="0.25">
      <c r="A15982">
        <v>15093240</v>
      </c>
      <c r="B15982">
        <v>8</v>
      </c>
      <c r="C15982" t="str">
        <f t="shared" si="249"/>
        <v>150932408</v>
      </c>
      <c r="D15982" t="s">
        <v>14795</v>
      </c>
      <c r="E15982" t="s">
        <v>1718</v>
      </c>
      <c r="F15982" t="s">
        <v>1951</v>
      </c>
      <c r="G15982" s="5">
        <v>30617</v>
      </c>
      <c r="H15982" t="s">
        <v>1710</v>
      </c>
      <c r="I15982" t="s">
        <v>41</v>
      </c>
      <c r="J15982" s="5">
        <v>45991</v>
      </c>
      <c r="K15982">
        <v>108303</v>
      </c>
      <c r="L15982" t="s">
        <v>1705</v>
      </c>
      <c r="AA15982" t="s">
        <v>89</v>
      </c>
      <c r="AB15982" t="s">
        <v>1706</v>
      </c>
      <c r="AC15982" t="s">
        <v>1707</v>
      </c>
    </row>
    <row r="15983" spans="1:29" x14ac:dyDescent="0.25">
      <c r="A15983">
        <v>24502655</v>
      </c>
      <c r="B15983">
        <v>2</v>
      </c>
      <c r="C15983" t="str">
        <f t="shared" si="249"/>
        <v>245026552</v>
      </c>
      <c r="D15983" t="s">
        <v>5774</v>
      </c>
      <c r="E15983" t="s">
        <v>9433</v>
      </c>
      <c r="F15983" t="s">
        <v>1767</v>
      </c>
      <c r="G15983" s="5">
        <v>30843</v>
      </c>
      <c r="H15983" t="s">
        <v>1710</v>
      </c>
      <c r="I15983" t="s">
        <v>16</v>
      </c>
      <c r="J15983" s="5">
        <v>45991</v>
      </c>
      <c r="K15983">
        <v>108303</v>
      </c>
      <c r="L15983" t="s">
        <v>1705</v>
      </c>
      <c r="AA15983" t="s">
        <v>89</v>
      </c>
      <c r="AB15983" t="s">
        <v>1706</v>
      </c>
      <c r="AC15983" t="s">
        <v>1707</v>
      </c>
    </row>
    <row r="15984" spans="1:29" x14ac:dyDescent="0.25">
      <c r="A15984">
        <v>13984809</v>
      </c>
      <c r="B15984">
        <v>8</v>
      </c>
      <c r="C15984" t="str">
        <f t="shared" si="249"/>
        <v>139848098</v>
      </c>
      <c r="D15984" t="s">
        <v>14796</v>
      </c>
      <c r="E15984" t="s">
        <v>1712</v>
      </c>
      <c r="F15984" t="s">
        <v>2032</v>
      </c>
      <c r="G15984" s="5">
        <v>29846</v>
      </c>
      <c r="H15984" t="s">
        <v>1704</v>
      </c>
      <c r="I15984" t="s">
        <v>16</v>
      </c>
      <c r="J15984" s="5">
        <v>45991</v>
      </c>
      <c r="K15984">
        <v>108303</v>
      </c>
      <c r="L15984" t="s">
        <v>1705</v>
      </c>
      <c r="AA15984" t="s">
        <v>89</v>
      </c>
      <c r="AB15984" t="s">
        <v>1706</v>
      </c>
      <c r="AC15984" t="s">
        <v>1707</v>
      </c>
    </row>
    <row r="15985" spans="1:29" x14ac:dyDescent="0.25">
      <c r="A15985">
        <v>10525536</v>
      </c>
      <c r="B15985">
        <v>5</v>
      </c>
      <c r="C15985" t="str">
        <f t="shared" si="249"/>
        <v>105255365</v>
      </c>
      <c r="D15985" t="s">
        <v>14797</v>
      </c>
      <c r="E15985" t="s">
        <v>2032</v>
      </c>
      <c r="F15985" t="s">
        <v>1842</v>
      </c>
      <c r="G15985" s="5">
        <v>24791</v>
      </c>
      <c r="H15985" t="s">
        <v>1704</v>
      </c>
      <c r="I15985" t="s">
        <v>16</v>
      </c>
      <c r="J15985" s="5">
        <v>45991</v>
      </c>
      <c r="K15985">
        <v>108303</v>
      </c>
      <c r="L15985" t="s">
        <v>1705</v>
      </c>
      <c r="AA15985" t="s">
        <v>89</v>
      </c>
      <c r="AB15985" t="s">
        <v>1706</v>
      </c>
      <c r="AC15985" t="s">
        <v>1707</v>
      </c>
    </row>
    <row r="15986" spans="1:29" x14ac:dyDescent="0.25">
      <c r="A15986">
        <v>15851213</v>
      </c>
      <c r="B15986">
        <v>0</v>
      </c>
      <c r="C15986" t="str">
        <f t="shared" si="249"/>
        <v>158512130</v>
      </c>
      <c r="D15986" t="s">
        <v>14798</v>
      </c>
      <c r="E15986" t="s">
        <v>1831</v>
      </c>
      <c r="F15986" t="s">
        <v>1805</v>
      </c>
      <c r="G15986" s="5">
        <v>31083</v>
      </c>
      <c r="H15986" t="s">
        <v>1704</v>
      </c>
      <c r="I15986" t="s">
        <v>130</v>
      </c>
      <c r="J15986" s="5">
        <v>45991</v>
      </c>
      <c r="K15986">
        <v>108303</v>
      </c>
      <c r="L15986" t="s">
        <v>1705</v>
      </c>
      <c r="AA15986" t="s">
        <v>89</v>
      </c>
      <c r="AB15986" t="s">
        <v>1706</v>
      </c>
      <c r="AC15986" t="s">
        <v>1707</v>
      </c>
    </row>
    <row r="15987" spans="1:29" x14ac:dyDescent="0.25">
      <c r="A15987">
        <v>5107359</v>
      </c>
      <c r="B15987">
        <v>2</v>
      </c>
      <c r="C15987" t="str">
        <f t="shared" si="249"/>
        <v>51073592</v>
      </c>
      <c r="D15987" t="s">
        <v>14799</v>
      </c>
      <c r="E15987" t="s">
        <v>2307</v>
      </c>
      <c r="F15987" t="s">
        <v>2897</v>
      </c>
      <c r="G15987" s="5">
        <v>15903</v>
      </c>
      <c r="H15987" t="s">
        <v>1710</v>
      </c>
      <c r="I15987" t="s">
        <v>61</v>
      </c>
      <c r="J15987" s="5">
        <v>45991</v>
      </c>
      <c r="K15987">
        <v>108303</v>
      </c>
      <c r="L15987" t="s">
        <v>1705</v>
      </c>
      <c r="AA15987" t="s">
        <v>89</v>
      </c>
      <c r="AB15987" t="s">
        <v>1706</v>
      </c>
      <c r="AC15987" t="s">
        <v>1707</v>
      </c>
    </row>
    <row r="15988" spans="1:29" x14ac:dyDescent="0.25">
      <c r="A15988">
        <v>10524436</v>
      </c>
      <c r="B15988">
        <v>3</v>
      </c>
      <c r="C15988" t="str">
        <f t="shared" si="249"/>
        <v>105244363</v>
      </c>
      <c r="D15988" t="s">
        <v>14486</v>
      </c>
      <c r="E15988" t="s">
        <v>1718</v>
      </c>
      <c r="F15988" t="s">
        <v>2073</v>
      </c>
      <c r="G15988" s="5">
        <v>23886</v>
      </c>
      <c r="H15988" t="s">
        <v>1710</v>
      </c>
      <c r="I15988" t="s">
        <v>41</v>
      </c>
      <c r="J15988" s="5">
        <v>45991</v>
      </c>
      <c r="K15988">
        <v>108303</v>
      </c>
      <c r="L15988" t="s">
        <v>1705</v>
      </c>
      <c r="AA15988" t="s">
        <v>89</v>
      </c>
      <c r="AB15988" t="s">
        <v>1706</v>
      </c>
      <c r="AC15988" t="s">
        <v>1707</v>
      </c>
    </row>
    <row r="15989" spans="1:29" x14ac:dyDescent="0.25">
      <c r="A15989">
        <v>14432359</v>
      </c>
      <c r="B15989">
        <v>9</v>
      </c>
      <c r="C15989" t="str">
        <f t="shared" si="249"/>
        <v>144323599</v>
      </c>
      <c r="D15989" t="s">
        <v>2797</v>
      </c>
      <c r="E15989" t="s">
        <v>2595</v>
      </c>
      <c r="F15989" t="s">
        <v>2456</v>
      </c>
      <c r="G15989" s="5">
        <v>22701</v>
      </c>
      <c r="H15989" t="s">
        <v>1710</v>
      </c>
      <c r="I15989" t="s">
        <v>16</v>
      </c>
      <c r="J15989" s="5">
        <v>45991</v>
      </c>
      <c r="K15989">
        <v>108303</v>
      </c>
      <c r="L15989" t="s">
        <v>1705</v>
      </c>
      <c r="AA15989" t="s">
        <v>89</v>
      </c>
      <c r="AB15989" t="s">
        <v>1706</v>
      </c>
      <c r="AC15989" t="s">
        <v>1707</v>
      </c>
    </row>
    <row r="15990" spans="1:29" x14ac:dyDescent="0.25">
      <c r="A15990">
        <v>24606794</v>
      </c>
      <c r="B15990">
        <v>5</v>
      </c>
      <c r="C15990" t="str">
        <f t="shared" si="249"/>
        <v>246067945</v>
      </c>
      <c r="D15990" t="s">
        <v>14800</v>
      </c>
      <c r="E15990" t="s">
        <v>147</v>
      </c>
      <c r="F15990" t="s">
        <v>1713</v>
      </c>
      <c r="G15990" s="5">
        <v>41757</v>
      </c>
      <c r="H15990" t="s">
        <v>1710</v>
      </c>
      <c r="I15990" t="s">
        <v>41</v>
      </c>
      <c r="J15990" s="5">
        <v>45991</v>
      </c>
      <c r="K15990">
        <v>108303</v>
      </c>
      <c r="L15990" t="s">
        <v>1705</v>
      </c>
      <c r="AA15990" t="s">
        <v>89</v>
      </c>
      <c r="AB15990" t="s">
        <v>1706</v>
      </c>
      <c r="AC15990" t="s">
        <v>1707</v>
      </c>
    </row>
    <row r="15991" spans="1:29" x14ac:dyDescent="0.25">
      <c r="A15991">
        <v>24156545</v>
      </c>
      <c r="B15991">
        <v>9</v>
      </c>
      <c r="C15991" t="str">
        <f t="shared" si="249"/>
        <v>241565459</v>
      </c>
      <c r="D15991" t="s">
        <v>8658</v>
      </c>
      <c r="E15991" t="s">
        <v>1842</v>
      </c>
      <c r="F15991" t="s">
        <v>45</v>
      </c>
      <c r="G15991" s="5">
        <v>41277</v>
      </c>
      <c r="H15991" t="s">
        <v>1704</v>
      </c>
      <c r="I15991" t="s">
        <v>16</v>
      </c>
      <c r="J15991" s="5">
        <v>45991</v>
      </c>
      <c r="K15991">
        <v>108303</v>
      </c>
      <c r="L15991" t="s">
        <v>1705</v>
      </c>
      <c r="AA15991" t="s">
        <v>89</v>
      </c>
      <c r="AB15991" t="s">
        <v>1706</v>
      </c>
      <c r="AC15991" t="s">
        <v>1707</v>
      </c>
    </row>
    <row r="15992" spans="1:29" x14ac:dyDescent="0.25">
      <c r="A15992">
        <v>6652154</v>
      </c>
      <c r="B15992">
        <v>0</v>
      </c>
      <c r="C15992" t="str">
        <f t="shared" si="249"/>
        <v>66521540</v>
      </c>
      <c r="D15992" t="s">
        <v>5051</v>
      </c>
      <c r="E15992" t="s">
        <v>3253</v>
      </c>
      <c r="F15992" t="s">
        <v>3681</v>
      </c>
      <c r="G15992" s="5">
        <v>18199</v>
      </c>
      <c r="H15992" t="s">
        <v>1704</v>
      </c>
      <c r="I15992" t="s">
        <v>61</v>
      </c>
      <c r="J15992" s="5">
        <v>45991</v>
      </c>
      <c r="K15992">
        <v>108303</v>
      </c>
      <c r="L15992" t="s">
        <v>1705</v>
      </c>
      <c r="AA15992" t="s">
        <v>89</v>
      </c>
      <c r="AB15992" t="s">
        <v>1706</v>
      </c>
      <c r="AC15992" t="s">
        <v>1707</v>
      </c>
    </row>
    <row r="15993" spans="1:29" x14ac:dyDescent="0.25">
      <c r="A15993">
        <v>6148912</v>
      </c>
      <c r="B15993">
        <v>6</v>
      </c>
      <c r="C15993" t="str">
        <f t="shared" si="249"/>
        <v>61489126</v>
      </c>
      <c r="D15993" t="s">
        <v>6205</v>
      </c>
      <c r="E15993" t="s">
        <v>1718</v>
      </c>
      <c r="F15993" t="s">
        <v>1828</v>
      </c>
      <c r="G15993" s="5">
        <v>16107</v>
      </c>
      <c r="H15993" t="s">
        <v>1704</v>
      </c>
      <c r="I15993" t="s">
        <v>61</v>
      </c>
      <c r="J15993" s="5">
        <v>45991</v>
      </c>
      <c r="K15993">
        <v>108303</v>
      </c>
      <c r="L15993" t="s">
        <v>1705</v>
      </c>
      <c r="AA15993" t="s">
        <v>89</v>
      </c>
      <c r="AB15993" t="s">
        <v>1706</v>
      </c>
      <c r="AC15993" t="s">
        <v>1707</v>
      </c>
    </row>
    <row r="15994" spans="1:29" x14ac:dyDescent="0.25">
      <c r="A15994">
        <v>20541203</v>
      </c>
      <c r="B15994">
        <v>4</v>
      </c>
      <c r="C15994" t="str">
        <f t="shared" si="249"/>
        <v>205412034</v>
      </c>
      <c r="D15994" t="s">
        <v>14801</v>
      </c>
      <c r="E15994" t="s">
        <v>1745</v>
      </c>
      <c r="F15994" t="s">
        <v>1719</v>
      </c>
      <c r="G15994" s="5">
        <v>36792</v>
      </c>
      <c r="H15994" t="s">
        <v>1710</v>
      </c>
      <c r="I15994" t="s">
        <v>41</v>
      </c>
      <c r="J15994" s="5">
        <v>45991</v>
      </c>
      <c r="K15994">
        <v>108303</v>
      </c>
      <c r="L15994" t="s">
        <v>1705</v>
      </c>
      <c r="AA15994" t="s">
        <v>89</v>
      </c>
      <c r="AB15994" t="s">
        <v>1706</v>
      </c>
      <c r="AC15994" t="s">
        <v>1707</v>
      </c>
    </row>
    <row r="15995" spans="1:29" x14ac:dyDescent="0.25">
      <c r="A15995">
        <v>17909321</v>
      </c>
      <c r="B15995">
        <v>9</v>
      </c>
      <c r="C15995" t="str">
        <f t="shared" si="249"/>
        <v>179093219</v>
      </c>
      <c r="D15995" t="s">
        <v>14802</v>
      </c>
      <c r="E15995" t="s">
        <v>1852</v>
      </c>
      <c r="F15995" t="s">
        <v>2655</v>
      </c>
      <c r="G15995" s="5">
        <v>33500</v>
      </c>
      <c r="H15995" t="s">
        <v>1710</v>
      </c>
      <c r="I15995" t="s">
        <v>130</v>
      </c>
      <c r="J15995" s="5">
        <v>45991</v>
      </c>
      <c r="K15995">
        <v>108303</v>
      </c>
      <c r="L15995" t="s">
        <v>1705</v>
      </c>
      <c r="AA15995" t="s">
        <v>89</v>
      </c>
      <c r="AB15995" t="s">
        <v>1706</v>
      </c>
      <c r="AC15995" t="s">
        <v>1707</v>
      </c>
    </row>
    <row r="15996" spans="1:29" x14ac:dyDescent="0.25">
      <c r="A15996">
        <v>22801503</v>
      </c>
      <c r="B15996">
        <v>2</v>
      </c>
      <c r="C15996" t="str">
        <f t="shared" si="249"/>
        <v>228015032</v>
      </c>
      <c r="D15996" t="s">
        <v>14803</v>
      </c>
      <c r="E15996" t="s">
        <v>2600</v>
      </c>
      <c r="F15996" t="s">
        <v>217</v>
      </c>
      <c r="G15996" s="5">
        <v>39681</v>
      </c>
      <c r="H15996" t="s">
        <v>1710</v>
      </c>
      <c r="I15996" t="s">
        <v>16</v>
      </c>
      <c r="J15996" s="5">
        <v>45991</v>
      </c>
      <c r="K15996">
        <v>108303</v>
      </c>
      <c r="L15996" t="s">
        <v>1705</v>
      </c>
      <c r="AA15996" t="s">
        <v>89</v>
      </c>
      <c r="AB15996" t="s">
        <v>1706</v>
      </c>
      <c r="AC15996" t="s">
        <v>1707</v>
      </c>
    </row>
    <row r="15997" spans="1:29" x14ac:dyDescent="0.25">
      <c r="A15997">
        <v>22658518</v>
      </c>
      <c r="B15997">
        <v>4</v>
      </c>
      <c r="C15997" t="str">
        <f t="shared" si="249"/>
        <v>226585184</v>
      </c>
      <c r="D15997" t="s">
        <v>9815</v>
      </c>
      <c r="E15997" t="s">
        <v>1776</v>
      </c>
      <c r="F15997" t="s">
        <v>2308</v>
      </c>
      <c r="G15997" s="5">
        <v>39503</v>
      </c>
      <c r="H15997" t="s">
        <v>1710</v>
      </c>
      <c r="I15997" t="s">
        <v>130</v>
      </c>
      <c r="J15997" s="5">
        <v>45991</v>
      </c>
      <c r="K15997">
        <v>108303</v>
      </c>
      <c r="L15997" t="s">
        <v>1705</v>
      </c>
      <c r="AA15997" t="s">
        <v>89</v>
      </c>
      <c r="AB15997" t="s">
        <v>1706</v>
      </c>
      <c r="AC15997" t="s">
        <v>1707</v>
      </c>
    </row>
    <row r="15998" spans="1:29" x14ac:dyDescent="0.25">
      <c r="A15998">
        <v>23135559</v>
      </c>
      <c r="B15998">
        <v>6</v>
      </c>
      <c r="C15998" t="str">
        <f t="shared" si="249"/>
        <v>231355596</v>
      </c>
      <c r="D15998" t="s">
        <v>3622</v>
      </c>
      <c r="E15998" t="s">
        <v>1893</v>
      </c>
      <c r="F15998" t="s">
        <v>1771</v>
      </c>
      <c r="G15998" s="5">
        <v>40085</v>
      </c>
      <c r="H15998" t="s">
        <v>1704</v>
      </c>
      <c r="I15998" t="s">
        <v>16</v>
      </c>
      <c r="J15998" s="5">
        <v>45991</v>
      </c>
      <c r="K15998">
        <v>108303</v>
      </c>
      <c r="L15998" t="s">
        <v>1705</v>
      </c>
      <c r="AA15998" t="s">
        <v>89</v>
      </c>
      <c r="AB15998" t="s">
        <v>1706</v>
      </c>
      <c r="AC15998" t="s">
        <v>1707</v>
      </c>
    </row>
    <row r="15999" spans="1:29" x14ac:dyDescent="0.25">
      <c r="A15999">
        <v>6982617</v>
      </c>
      <c r="B15999">
        <v>2</v>
      </c>
      <c r="C15999" t="str">
        <f t="shared" si="249"/>
        <v>69826172</v>
      </c>
      <c r="D15999" t="s">
        <v>3179</v>
      </c>
      <c r="E15999" t="s">
        <v>1893</v>
      </c>
      <c r="F15999" t="s">
        <v>1771</v>
      </c>
      <c r="G15999" s="5">
        <v>19567</v>
      </c>
      <c r="H15999" t="s">
        <v>1710</v>
      </c>
      <c r="I15999" t="s">
        <v>61</v>
      </c>
      <c r="J15999" s="5">
        <v>45991</v>
      </c>
      <c r="K15999">
        <v>108303</v>
      </c>
      <c r="L15999" t="s">
        <v>1705</v>
      </c>
      <c r="AA15999" t="s">
        <v>89</v>
      </c>
      <c r="AB15999" t="s">
        <v>1706</v>
      </c>
      <c r="AC15999" t="s">
        <v>1707</v>
      </c>
    </row>
    <row r="16000" spans="1:29" x14ac:dyDescent="0.25">
      <c r="A16000">
        <v>18126538</v>
      </c>
      <c r="B16000">
        <v>8</v>
      </c>
      <c r="C16000" t="str">
        <f t="shared" si="249"/>
        <v>181265388</v>
      </c>
      <c r="D16000" t="s">
        <v>14804</v>
      </c>
      <c r="E16000" t="s">
        <v>2045</v>
      </c>
      <c r="F16000" t="s">
        <v>3421</v>
      </c>
      <c r="G16000" s="5">
        <v>33655</v>
      </c>
      <c r="H16000" t="s">
        <v>1704</v>
      </c>
      <c r="I16000" t="s">
        <v>41</v>
      </c>
      <c r="J16000" s="5">
        <v>45991</v>
      </c>
      <c r="K16000">
        <v>108303</v>
      </c>
      <c r="L16000" t="s">
        <v>1705</v>
      </c>
      <c r="AA16000" t="s">
        <v>89</v>
      </c>
      <c r="AB16000" t="s">
        <v>1706</v>
      </c>
      <c r="AC16000" t="s">
        <v>1707</v>
      </c>
    </row>
    <row r="16001" spans="1:29" x14ac:dyDescent="0.25">
      <c r="A16001">
        <v>28369838</v>
      </c>
      <c r="B16001">
        <v>6</v>
      </c>
      <c r="C16001" t="str">
        <f t="shared" si="249"/>
        <v>283698386</v>
      </c>
      <c r="D16001" t="s">
        <v>14805</v>
      </c>
      <c r="E16001" t="s">
        <v>6396</v>
      </c>
      <c r="F16001" t="s">
        <v>20</v>
      </c>
      <c r="G16001" s="5">
        <v>42196</v>
      </c>
      <c r="H16001" t="s">
        <v>1704</v>
      </c>
      <c r="I16001" t="s">
        <v>16</v>
      </c>
      <c r="J16001" s="5">
        <v>45991</v>
      </c>
      <c r="K16001">
        <v>108303</v>
      </c>
      <c r="L16001" t="s">
        <v>1705</v>
      </c>
      <c r="AA16001" t="s">
        <v>89</v>
      </c>
      <c r="AB16001" t="s">
        <v>1706</v>
      </c>
      <c r="AC16001" t="s">
        <v>1707</v>
      </c>
    </row>
    <row r="16002" spans="1:29" x14ac:dyDescent="0.25">
      <c r="A16002">
        <v>7738394</v>
      </c>
      <c r="B16002">
        <v>8</v>
      </c>
      <c r="C16002" t="str">
        <f t="shared" si="249"/>
        <v>77383948</v>
      </c>
      <c r="D16002" t="s">
        <v>14806</v>
      </c>
      <c r="E16002" t="s">
        <v>1898</v>
      </c>
      <c r="F16002" t="s">
        <v>1821</v>
      </c>
      <c r="G16002" s="5">
        <v>21535</v>
      </c>
      <c r="H16002" t="s">
        <v>1704</v>
      </c>
      <c r="I16002" t="s">
        <v>61</v>
      </c>
      <c r="J16002" s="5">
        <v>45991</v>
      </c>
      <c r="K16002">
        <v>108303</v>
      </c>
      <c r="L16002" t="s">
        <v>1705</v>
      </c>
      <c r="AA16002" t="s">
        <v>89</v>
      </c>
      <c r="AB16002" t="s">
        <v>1706</v>
      </c>
      <c r="AC16002" t="s">
        <v>1707</v>
      </c>
    </row>
    <row r="16003" spans="1:29" x14ac:dyDescent="0.25">
      <c r="A16003">
        <v>13852400</v>
      </c>
      <c r="B16003">
        <v>0</v>
      </c>
      <c r="C16003" t="str">
        <f t="shared" ref="C16003:C16066" si="250">CONCATENATE(A16003,B16003)</f>
        <v>138524000</v>
      </c>
      <c r="D16003" t="s">
        <v>3963</v>
      </c>
      <c r="E16003" t="s">
        <v>1850</v>
      </c>
      <c r="F16003" t="s">
        <v>1721</v>
      </c>
      <c r="G16003" s="5">
        <v>26387</v>
      </c>
      <c r="H16003" t="s">
        <v>1704</v>
      </c>
      <c r="I16003" t="s">
        <v>41</v>
      </c>
      <c r="J16003" s="5">
        <v>45991</v>
      </c>
      <c r="K16003">
        <v>108303</v>
      </c>
      <c r="L16003" t="s">
        <v>1705</v>
      </c>
      <c r="AA16003" t="s">
        <v>89</v>
      </c>
      <c r="AB16003" t="s">
        <v>1706</v>
      </c>
      <c r="AC16003" t="s">
        <v>1707</v>
      </c>
    </row>
    <row r="16004" spans="1:29" x14ac:dyDescent="0.25">
      <c r="A16004">
        <v>17909171</v>
      </c>
      <c r="B16004">
        <v>2</v>
      </c>
      <c r="C16004" t="str">
        <f t="shared" si="250"/>
        <v>179091712</v>
      </c>
      <c r="D16004" t="s">
        <v>14474</v>
      </c>
      <c r="E16004" t="s">
        <v>121</v>
      </c>
      <c r="F16004" t="s">
        <v>1821</v>
      </c>
      <c r="G16004" s="5">
        <v>33454</v>
      </c>
      <c r="H16004" t="s">
        <v>1710</v>
      </c>
      <c r="I16004" t="s">
        <v>130</v>
      </c>
      <c r="J16004" s="5">
        <v>45991</v>
      </c>
      <c r="K16004">
        <v>108303</v>
      </c>
      <c r="L16004" t="s">
        <v>1705</v>
      </c>
      <c r="AA16004" t="s">
        <v>89</v>
      </c>
      <c r="AB16004" t="s">
        <v>1706</v>
      </c>
      <c r="AC16004" t="s">
        <v>1707</v>
      </c>
    </row>
    <row r="16005" spans="1:29" x14ac:dyDescent="0.25">
      <c r="A16005">
        <v>19577014</v>
      </c>
      <c r="B16005" t="s">
        <v>1700</v>
      </c>
      <c r="C16005" t="str">
        <f t="shared" si="250"/>
        <v>19577014K</v>
      </c>
      <c r="D16005" t="s">
        <v>14807</v>
      </c>
      <c r="E16005" t="s">
        <v>2605</v>
      </c>
      <c r="F16005" t="s">
        <v>2605</v>
      </c>
      <c r="G16005" s="5">
        <v>35361</v>
      </c>
      <c r="H16005" t="s">
        <v>1710</v>
      </c>
      <c r="I16005" t="s">
        <v>130</v>
      </c>
      <c r="J16005" s="5">
        <v>45991</v>
      </c>
      <c r="K16005">
        <v>108303</v>
      </c>
      <c r="L16005" t="s">
        <v>1705</v>
      </c>
      <c r="AA16005" t="s">
        <v>89</v>
      </c>
      <c r="AB16005" t="s">
        <v>1706</v>
      </c>
      <c r="AC16005" t="s">
        <v>1707</v>
      </c>
    </row>
    <row r="16006" spans="1:29" x14ac:dyDescent="0.25">
      <c r="A16006">
        <v>10076614</v>
      </c>
      <c r="B16006">
        <v>0</v>
      </c>
      <c r="C16006" t="str">
        <f t="shared" si="250"/>
        <v>100766140</v>
      </c>
      <c r="D16006" t="s">
        <v>14808</v>
      </c>
      <c r="E16006" t="s">
        <v>225</v>
      </c>
      <c r="F16006" t="s">
        <v>1775</v>
      </c>
      <c r="G16006" s="5">
        <v>23587</v>
      </c>
      <c r="H16006" t="s">
        <v>1710</v>
      </c>
      <c r="I16006" t="s">
        <v>41</v>
      </c>
      <c r="J16006" s="5">
        <v>45991</v>
      </c>
      <c r="K16006">
        <v>108303</v>
      </c>
      <c r="L16006" t="s">
        <v>1705</v>
      </c>
      <c r="AA16006" t="s">
        <v>89</v>
      </c>
      <c r="AB16006" t="s">
        <v>1706</v>
      </c>
      <c r="AC16006" t="s">
        <v>1707</v>
      </c>
    </row>
    <row r="16007" spans="1:29" x14ac:dyDescent="0.25">
      <c r="A16007">
        <v>27312043</v>
      </c>
      <c r="B16007">
        <v>2</v>
      </c>
      <c r="C16007" t="str">
        <f t="shared" si="250"/>
        <v>273120432</v>
      </c>
      <c r="D16007" t="s">
        <v>14809</v>
      </c>
      <c r="E16007" t="s">
        <v>1722</v>
      </c>
      <c r="F16007" t="s">
        <v>2741</v>
      </c>
      <c r="G16007" s="5">
        <v>44024</v>
      </c>
      <c r="H16007" t="s">
        <v>1704</v>
      </c>
      <c r="I16007" t="s">
        <v>16</v>
      </c>
      <c r="J16007" s="5">
        <v>45991</v>
      </c>
      <c r="K16007">
        <v>108303</v>
      </c>
      <c r="L16007" t="s">
        <v>1705</v>
      </c>
      <c r="AA16007" t="s">
        <v>89</v>
      </c>
      <c r="AB16007" t="s">
        <v>1706</v>
      </c>
      <c r="AC16007" t="s">
        <v>1707</v>
      </c>
    </row>
    <row r="16008" spans="1:29" x14ac:dyDescent="0.25">
      <c r="A16008">
        <v>10023628</v>
      </c>
      <c r="B16008">
        <v>1</v>
      </c>
      <c r="C16008" t="str">
        <f t="shared" si="250"/>
        <v>100236281</v>
      </c>
      <c r="D16008" t="s">
        <v>14810</v>
      </c>
      <c r="E16008" t="s">
        <v>1722</v>
      </c>
      <c r="F16008" t="s">
        <v>1873</v>
      </c>
      <c r="G16008" s="5">
        <v>23238</v>
      </c>
      <c r="H16008" t="s">
        <v>1704</v>
      </c>
      <c r="I16008" t="s">
        <v>16</v>
      </c>
      <c r="J16008" s="5">
        <v>45991</v>
      </c>
      <c r="K16008">
        <v>108303</v>
      </c>
      <c r="L16008" t="s">
        <v>1705</v>
      </c>
      <c r="AA16008" t="s">
        <v>89</v>
      </c>
      <c r="AB16008" t="s">
        <v>1706</v>
      </c>
      <c r="AC16008" t="s">
        <v>1707</v>
      </c>
    </row>
    <row r="16009" spans="1:29" x14ac:dyDescent="0.25">
      <c r="A16009">
        <v>12012281</v>
      </c>
      <c r="B16009">
        <v>9</v>
      </c>
      <c r="C16009" t="str">
        <f t="shared" si="250"/>
        <v>120122819</v>
      </c>
      <c r="D16009" t="s">
        <v>4990</v>
      </c>
      <c r="E16009" t="s">
        <v>1722</v>
      </c>
      <c r="F16009" t="s">
        <v>56</v>
      </c>
      <c r="G16009" s="5">
        <v>26123</v>
      </c>
      <c r="H16009" t="s">
        <v>1704</v>
      </c>
      <c r="I16009" t="s">
        <v>61</v>
      </c>
      <c r="J16009" s="5">
        <v>45991</v>
      </c>
      <c r="K16009">
        <v>108303</v>
      </c>
      <c r="L16009" t="s">
        <v>1705</v>
      </c>
      <c r="AA16009" t="s">
        <v>89</v>
      </c>
      <c r="AB16009" t="s">
        <v>1706</v>
      </c>
      <c r="AC16009" t="s">
        <v>1707</v>
      </c>
    </row>
    <row r="16010" spans="1:29" x14ac:dyDescent="0.25">
      <c r="A16010">
        <v>15066321</v>
      </c>
      <c r="B16010">
        <v>0</v>
      </c>
      <c r="C16010" t="str">
        <f t="shared" si="250"/>
        <v>150663210</v>
      </c>
      <c r="D16010" t="s">
        <v>14811</v>
      </c>
      <c r="E16010" t="s">
        <v>1791</v>
      </c>
      <c r="F16010" t="s">
        <v>3253</v>
      </c>
      <c r="G16010" s="5">
        <v>30286</v>
      </c>
      <c r="H16010" t="s">
        <v>1710</v>
      </c>
      <c r="I16010" t="s">
        <v>41</v>
      </c>
      <c r="J16010" s="5">
        <v>45991</v>
      </c>
      <c r="K16010">
        <v>108303</v>
      </c>
      <c r="L16010" t="s">
        <v>1705</v>
      </c>
      <c r="AA16010" t="s">
        <v>89</v>
      </c>
      <c r="AB16010" t="s">
        <v>1706</v>
      </c>
      <c r="AC16010" t="s">
        <v>1707</v>
      </c>
    </row>
    <row r="16011" spans="1:29" x14ac:dyDescent="0.25">
      <c r="A16011">
        <v>16991379</v>
      </c>
      <c r="B16011" t="s">
        <v>1700</v>
      </c>
      <c r="C16011" t="str">
        <f t="shared" si="250"/>
        <v>16991379K</v>
      </c>
      <c r="D16011" t="s">
        <v>13128</v>
      </c>
      <c r="E16011" t="s">
        <v>147</v>
      </c>
      <c r="F16011" t="s">
        <v>1928</v>
      </c>
      <c r="G16011" s="5">
        <v>32528</v>
      </c>
      <c r="H16011" t="s">
        <v>1704</v>
      </c>
      <c r="I16011" t="s">
        <v>61</v>
      </c>
      <c r="J16011" s="5">
        <v>45991</v>
      </c>
      <c r="K16011">
        <v>108303</v>
      </c>
      <c r="L16011" t="s">
        <v>1705</v>
      </c>
      <c r="AA16011" t="s">
        <v>89</v>
      </c>
      <c r="AB16011" t="s">
        <v>1706</v>
      </c>
      <c r="AC16011" t="s">
        <v>1707</v>
      </c>
    </row>
    <row r="16012" spans="1:29" x14ac:dyDescent="0.25">
      <c r="A16012">
        <v>19271796</v>
      </c>
      <c r="B16012">
        <v>5</v>
      </c>
      <c r="C16012" t="str">
        <f t="shared" si="250"/>
        <v>192717965</v>
      </c>
      <c r="D16012" t="s">
        <v>4423</v>
      </c>
      <c r="E16012" t="s">
        <v>2411</v>
      </c>
      <c r="F16012" t="s">
        <v>2197</v>
      </c>
      <c r="G16012" s="5">
        <v>35268</v>
      </c>
      <c r="H16012" t="s">
        <v>1704</v>
      </c>
      <c r="I16012" t="s">
        <v>61</v>
      </c>
      <c r="J16012" s="5">
        <v>45991</v>
      </c>
      <c r="K16012">
        <v>108303</v>
      </c>
      <c r="L16012" t="s">
        <v>1705</v>
      </c>
      <c r="AA16012" t="s">
        <v>89</v>
      </c>
      <c r="AB16012" t="s">
        <v>1706</v>
      </c>
      <c r="AC16012" t="s">
        <v>1707</v>
      </c>
    </row>
    <row r="16013" spans="1:29" x14ac:dyDescent="0.25">
      <c r="A16013">
        <v>20088842</v>
      </c>
      <c r="B16013">
        <v>1</v>
      </c>
      <c r="C16013" t="str">
        <f t="shared" si="250"/>
        <v>200888421</v>
      </c>
      <c r="D16013" t="s">
        <v>14812</v>
      </c>
      <c r="E16013" t="s">
        <v>56</v>
      </c>
      <c r="F16013" t="s">
        <v>4</v>
      </c>
      <c r="G16013" s="5">
        <v>36056</v>
      </c>
      <c r="H16013" t="s">
        <v>1710</v>
      </c>
      <c r="I16013" t="s">
        <v>41</v>
      </c>
      <c r="J16013" s="5">
        <v>45991</v>
      </c>
      <c r="K16013">
        <v>108303</v>
      </c>
      <c r="L16013" t="s">
        <v>1705</v>
      </c>
      <c r="AA16013" t="s">
        <v>89</v>
      </c>
      <c r="AB16013" t="s">
        <v>1706</v>
      </c>
      <c r="AC16013" t="s">
        <v>1707</v>
      </c>
    </row>
    <row r="16014" spans="1:29" x14ac:dyDescent="0.25">
      <c r="A16014">
        <v>13365114</v>
      </c>
      <c r="B16014">
        <v>4</v>
      </c>
      <c r="C16014" t="str">
        <f t="shared" si="250"/>
        <v>133651144</v>
      </c>
      <c r="D16014" t="s">
        <v>14813</v>
      </c>
      <c r="E16014" t="s">
        <v>1869</v>
      </c>
      <c r="F16014" t="s">
        <v>1869</v>
      </c>
      <c r="G16014" s="5">
        <v>28460</v>
      </c>
      <c r="H16014" t="s">
        <v>1710</v>
      </c>
      <c r="I16014" t="s">
        <v>41</v>
      </c>
      <c r="J16014" s="5">
        <v>45991</v>
      </c>
      <c r="K16014">
        <v>108303</v>
      </c>
      <c r="L16014" t="s">
        <v>1705</v>
      </c>
      <c r="AA16014" t="s">
        <v>89</v>
      </c>
      <c r="AB16014" t="s">
        <v>1706</v>
      </c>
      <c r="AC16014" t="s">
        <v>1707</v>
      </c>
    </row>
    <row r="16015" spans="1:29" x14ac:dyDescent="0.25">
      <c r="A16015">
        <v>7080293</v>
      </c>
      <c r="B16015">
        <v>7</v>
      </c>
      <c r="C16015" t="str">
        <f t="shared" si="250"/>
        <v>70802937</v>
      </c>
      <c r="D16015" t="s">
        <v>14814</v>
      </c>
      <c r="E16015" t="s">
        <v>3184</v>
      </c>
      <c r="F16015" t="s">
        <v>1802</v>
      </c>
      <c r="G16015" s="5">
        <v>20023</v>
      </c>
      <c r="H16015" t="s">
        <v>1704</v>
      </c>
      <c r="I16015" t="s">
        <v>130</v>
      </c>
      <c r="J16015" s="5">
        <v>45991</v>
      </c>
      <c r="K16015">
        <v>108303</v>
      </c>
      <c r="L16015" t="s">
        <v>1705</v>
      </c>
      <c r="AA16015" t="s">
        <v>89</v>
      </c>
      <c r="AB16015" t="s">
        <v>1706</v>
      </c>
      <c r="AC16015" t="s">
        <v>1707</v>
      </c>
    </row>
    <row r="16016" spans="1:29" x14ac:dyDescent="0.25">
      <c r="A16016">
        <v>17972386</v>
      </c>
      <c r="B16016">
        <v>7</v>
      </c>
      <c r="C16016" t="str">
        <f t="shared" si="250"/>
        <v>179723867</v>
      </c>
      <c r="D16016" t="s">
        <v>14815</v>
      </c>
      <c r="E16016" t="s">
        <v>224</v>
      </c>
      <c r="F16016" t="s">
        <v>1769</v>
      </c>
      <c r="G16016" s="5">
        <v>33629</v>
      </c>
      <c r="H16016" t="s">
        <v>1710</v>
      </c>
      <c r="I16016" t="s">
        <v>41</v>
      </c>
      <c r="J16016" s="5">
        <v>45991</v>
      </c>
      <c r="K16016">
        <v>108303</v>
      </c>
      <c r="L16016" t="s">
        <v>1705</v>
      </c>
      <c r="AA16016" t="s">
        <v>89</v>
      </c>
      <c r="AB16016" t="s">
        <v>1706</v>
      </c>
      <c r="AC16016" t="s">
        <v>1707</v>
      </c>
    </row>
    <row r="16017" spans="1:29" x14ac:dyDescent="0.25">
      <c r="A16017">
        <v>24930650</v>
      </c>
      <c r="B16017">
        <v>9</v>
      </c>
      <c r="C16017" t="str">
        <f t="shared" si="250"/>
        <v>249306509</v>
      </c>
      <c r="D16017" t="s">
        <v>14816</v>
      </c>
      <c r="E16017" t="s">
        <v>2365</v>
      </c>
      <c r="F16017" t="s">
        <v>8901</v>
      </c>
      <c r="G16017" s="5">
        <v>42060</v>
      </c>
      <c r="H16017" t="s">
        <v>1710</v>
      </c>
      <c r="I16017" t="s">
        <v>16</v>
      </c>
      <c r="J16017" s="5">
        <v>45991</v>
      </c>
      <c r="K16017">
        <v>108303</v>
      </c>
      <c r="L16017" t="s">
        <v>1705</v>
      </c>
      <c r="AA16017" t="s">
        <v>89</v>
      </c>
      <c r="AB16017" t="s">
        <v>1706</v>
      </c>
      <c r="AC16017" t="s">
        <v>1707</v>
      </c>
    </row>
    <row r="16018" spans="1:29" x14ac:dyDescent="0.25">
      <c r="A16018">
        <v>2418715</v>
      </c>
      <c r="B16018">
        <v>2</v>
      </c>
      <c r="C16018" t="str">
        <f t="shared" si="250"/>
        <v>24187152</v>
      </c>
      <c r="D16018" t="s">
        <v>14817</v>
      </c>
      <c r="E16018" t="s">
        <v>1933</v>
      </c>
      <c r="F16018" t="s">
        <v>2570</v>
      </c>
      <c r="G16018" s="5">
        <v>9723</v>
      </c>
      <c r="H16018" t="s">
        <v>1710</v>
      </c>
      <c r="I16018" t="s">
        <v>61</v>
      </c>
      <c r="J16018" s="5">
        <v>45991</v>
      </c>
      <c r="K16018">
        <v>108303</v>
      </c>
      <c r="L16018" t="s">
        <v>1705</v>
      </c>
      <c r="AA16018" t="s">
        <v>89</v>
      </c>
      <c r="AB16018" t="s">
        <v>1706</v>
      </c>
      <c r="AC16018" t="s">
        <v>1707</v>
      </c>
    </row>
    <row r="16019" spans="1:29" x14ac:dyDescent="0.25">
      <c r="A16019">
        <v>23291293</v>
      </c>
      <c r="B16019">
        <v>6</v>
      </c>
      <c r="C16019" t="str">
        <f t="shared" si="250"/>
        <v>232912936</v>
      </c>
      <c r="D16019" t="s">
        <v>3895</v>
      </c>
      <c r="E16019" t="s">
        <v>1805</v>
      </c>
      <c r="F16019" t="s">
        <v>1805</v>
      </c>
      <c r="G16019" s="5">
        <v>40271</v>
      </c>
      <c r="H16019" t="s">
        <v>1710</v>
      </c>
      <c r="I16019" t="s">
        <v>16</v>
      </c>
      <c r="J16019" s="5">
        <v>45991</v>
      </c>
      <c r="K16019">
        <v>108303</v>
      </c>
      <c r="L16019" t="s">
        <v>1705</v>
      </c>
      <c r="AA16019" t="s">
        <v>89</v>
      </c>
      <c r="AB16019" t="s">
        <v>1706</v>
      </c>
      <c r="AC16019" t="s">
        <v>1707</v>
      </c>
    </row>
    <row r="16020" spans="1:29" x14ac:dyDescent="0.25">
      <c r="A16020">
        <v>8388754</v>
      </c>
      <c r="B16020">
        <v>0</v>
      </c>
      <c r="C16020" t="str">
        <f t="shared" si="250"/>
        <v>83887540</v>
      </c>
      <c r="D16020" t="s">
        <v>14818</v>
      </c>
      <c r="E16020" t="s">
        <v>1893</v>
      </c>
      <c r="F16020" t="s">
        <v>4649</v>
      </c>
      <c r="G16020" s="5">
        <v>21411</v>
      </c>
      <c r="H16020" t="s">
        <v>1704</v>
      </c>
      <c r="I16020" t="s">
        <v>61</v>
      </c>
      <c r="J16020" s="5">
        <v>45991</v>
      </c>
      <c r="K16020">
        <v>108303</v>
      </c>
      <c r="L16020" t="s">
        <v>1705</v>
      </c>
      <c r="AA16020" t="s">
        <v>89</v>
      </c>
      <c r="AB16020" t="s">
        <v>1706</v>
      </c>
      <c r="AC16020" t="s">
        <v>1707</v>
      </c>
    </row>
    <row r="16021" spans="1:29" x14ac:dyDescent="0.25">
      <c r="A16021">
        <v>13366202</v>
      </c>
      <c r="B16021">
        <v>2</v>
      </c>
      <c r="C16021" t="str">
        <f t="shared" si="250"/>
        <v>133662022</v>
      </c>
      <c r="D16021" t="s">
        <v>14819</v>
      </c>
      <c r="E16021" t="s">
        <v>1730</v>
      </c>
      <c r="F16021" t="s">
        <v>1776</v>
      </c>
      <c r="G16021" s="5">
        <v>28688</v>
      </c>
      <c r="H16021" t="s">
        <v>1704</v>
      </c>
      <c r="I16021" t="s">
        <v>16</v>
      </c>
      <c r="J16021" s="5">
        <v>45991</v>
      </c>
      <c r="K16021">
        <v>108303</v>
      </c>
      <c r="L16021" t="s">
        <v>1705</v>
      </c>
      <c r="AA16021" t="s">
        <v>89</v>
      </c>
      <c r="AB16021" t="s">
        <v>1706</v>
      </c>
      <c r="AC16021" t="s">
        <v>1707</v>
      </c>
    </row>
    <row r="16022" spans="1:29" x14ac:dyDescent="0.25">
      <c r="A16022">
        <v>24640884</v>
      </c>
      <c r="B16022" t="s">
        <v>1700</v>
      </c>
      <c r="C16022" t="str">
        <f t="shared" si="250"/>
        <v>24640884K</v>
      </c>
      <c r="D16022" t="s">
        <v>3075</v>
      </c>
      <c r="E16022" t="s">
        <v>1716</v>
      </c>
      <c r="F16022" t="s">
        <v>1716</v>
      </c>
      <c r="G16022" s="5">
        <v>41792</v>
      </c>
      <c r="H16022" t="s">
        <v>1710</v>
      </c>
      <c r="I16022" t="s">
        <v>16</v>
      </c>
      <c r="J16022" s="5">
        <v>45991</v>
      </c>
      <c r="K16022">
        <v>108303</v>
      </c>
      <c r="L16022" t="s">
        <v>1705</v>
      </c>
      <c r="AA16022" t="s">
        <v>89</v>
      </c>
      <c r="AB16022" t="s">
        <v>1706</v>
      </c>
      <c r="AC16022" t="s">
        <v>1707</v>
      </c>
    </row>
    <row r="16023" spans="1:29" x14ac:dyDescent="0.25">
      <c r="A16023">
        <v>11990620</v>
      </c>
      <c r="B16023">
        <v>2</v>
      </c>
      <c r="C16023" t="str">
        <f t="shared" si="250"/>
        <v>119906202</v>
      </c>
      <c r="D16023" t="s">
        <v>7128</v>
      </c>
      <c r="E16023" t="s">
        <v>1716</v>
      </c>
      <c r="F16023" t="s">
        <v>217</v>
      </c>
      <c r="G16023" s="5">
        <v>26364</v>
      </c>
      <c r="H16023" t="s">
        <v>1704</v>
      </c>
      <c r="I16023" t="s">
        <v>16</v>
      </c>
      <c r="J16023" s="5">
        <v>45991</v>
      </c>
      <c r="K16023">
        <v>108303</v>
      </c>
      <c r="L16023" t="s">
        <v>1705</v>
      </c>
      <c r="AA16023" t="s">
        <v>89</v>
      </c>
      <c r="AB16023" t="s">
        <v>1706</v>
      </c>
      <c r="AC16023" t="s">
        <v>1707</v>
      </c>
    </row>
    <row r="16024" spans="1:29" x14ac:dyDescent="0.25">
      <c r="A16024">
        <v>11858741</v>
      </c>
      <c r="B16024">
        <v>3</v>
      </c>
      <c r="C16024" t="str">
        <f t="shared" si="250"/>
        <v>118587413</v>
      </c>
      <c r="D16024" t="s">
        <v>14820</v>
      </c>
      <c r="E16024" t="s">
        <v>2109</v>
      </c>
      <c r="F16024" t="s">
        <v>1842</v>
      </c>
      <c r="G16024" s="5">
        <v>26123</v>
      </c>
      <c r="H16024" t="s">
        <v>1704</v>
      </c>
      <c r="I16024" t="s">
        <v>41</v>
      </c>
      <c r="J16024" s="5">
        <v>45991</v>
      </c>
      <c r="K16024">
        <v>108303</v>
      </c>
      <c r="L16024" t="s">
        <v>1705</v>
      </c>
      <c r="AA16024" t="s">
        <v>89</v>
      </c>
      <c r="AB16024" t="s">
        <v>1706</v>
      </c>
      <c r="AC16024" t="s">
        <v>1707</v>
      </c>
    </row>
    <row r="16025" spans="1:29" x14ac:dyDescent="0.25">
      <c r="A16025">
        <v>17273370</v>
      </c>
      <c r="B16025">
        <v>0</v>
      </c>
      <c r="C16025" t="str">
        <f t="shared" si="250"/>
        <v>172733700</v>
      </c>
      <c r="D16025" t="s">
        <v>7242</v>
      </c>
      <c r="E16025" t="s">
        <v>1826</v>
      </c>
      <c r="F16025" t="s">
        <v>1721</v>
      </c>
      <c r="G16025" s="5">
        <v>32809</v>
      </c>
      <c r="H16025" t="s">
        <v>1710</v>
      </c>
      <c r="I16025" t="s">
        <v>41</v>
      </c>
      <c r="J16025" s="5">
        <v>45991</v>
      </c>
      <c r="K16025">
        <v>108303</v>
      </c>
      <c r="L16025" t="s">
        <v>1705</v>
      </c>
      <c r="AA16025" t="s">
        <v>89</v>
      </c>
      <c r="AB16025" t="s">
        <v>1706</v>
      </c>
      <c r="AC16025" t="s">
        <v>1707</v>
      </c>
    </row>
    <row r="16026" spans="1:29" x14ac:dyDescent="0.25">
      <c r="A16026">
        <v>26565718</v>
      </c>
      <c r="B16026">
        <v>4</v>
      </c>
      <c r="C16026" t="str">
        <f t="shared" si="250"/>
        <v>265657184</v>
      </c>
      <c r="D16026" t="s">
        <v>11130</v>
      </c>
      <c r="E16026" t="s">
        <v>1721</v>
      </c>
      <c r="F16026" t="s">
        <v>2820</v>
      </c>
      <c r="G16026" s="5">
        <v>43415</v>
      </c>
      <c r="H16026" t="s">
        <v>1710</v>
      </c>
      <c r="I16026" t="s">
        <v>16</v>
      </c>
      <c r="J16026" s="5">
        <v>45991</v>
      </c>
      <c r="K16026">
        <v>108303</v>
      </c>
      <c r="L16026" t="s">
        <v>1705</v>
      </c>
      <c r="AA16026" t="s">
        <v>89</v>
      </c>
      <c r="AB16026" t="s">
        <v>1706</v>
      </c>
      <c r="AC16026" t="s">
        <v>1707</v>
      </c>
    </row>
    <row r="16027" spans="1:29" x14ac:dyDescent="0.25">
      <c r="A16027">
        <v>10064955</v>
      </c>
      <c r="B16027">
        <v>1</v>
      </c>
      <c r="C16027" t="str">
        <f t="shared" si="250"/>
        <v>100649551</v>
      </c>
      <c r="D16027" t="s">
        <v>14821</v>
      </c>
      <c r="E16027" t="s">
        <v>2136</v>
      </c>
      <c r="F16027" t="s">
        <v>2267</v>
      </c>
      <c r="G16027" s="5">
        <v>24881</v>
      </c>
      <c r="H16027" t="s">
        <v>1704</v>
      </c>
      <c r="I16027" t="s">
        <v>130</v>
      </c>
      <c r="J16027" s="5">
        <v>45991</v>
      </c>
      <c r="K16027">
        <v>108303</v>
      </c>
      <c r="L16027" t="s">
        <v>1705</v>
      </c>
      <c r="AA16027" t="s">
        <v>89</v>
      </c>
      <c r="AB16027" t="s">
        <v>1706</v>
      </c>
      <c r="AC16027" t="s">
        <v>1707</v>
      </c>
    </row>
    <row r="16028" spans="1:29" x14ac:dyDescent="0.25">
      <c r="A16028">
        <v>27255674</v>
      </c>
      <c r="B16028">
        <v>1</v>
      </c>
      <c r="C16028" t="str">
        <f t="shared" si="250"/>
        <v>272556741</v>
      </c>
      <c r="D16028" t="s">
        <v>14822</v>
      </c>
      <c r="E16028" t="s">
        <v>55</v>
      </c>
      <c r="F16028" t="s">
        <v>3463</v>
      </c>
      <c r="G16028" s="5">
        <v>43934</v>
      </c>
      <c r="H16028" t="s">
        <v>1710</v>
      </c>
      <c r="I16028" t="s">
        <v>61</v>
      </c>
      <c r="J16028" s="5">
        <v>45991</v>
      </c>
      <c r="K16028">
        <v>108303</v>
      </c>
      <c r="L16028" t="s">
        <v>1705</v>
      </c>
      <c r="AA16028" t="s">
        <v>89</v>
      </c>
      <c r="AB16028" t="s">
        <v>1706</v>
      </c>
      <c r="AC16028" t="s">
        <v>1707</v>
      </c>
    </row>
    <row r="16029" spans="1:29" x14ac:dyDescent="0.25">
      <c r="A16029">
        <v>5533945</v>
      </c>
      <c r="B16029">
        <v>7</v>
      </c>
      <c r="C16029" t="str">
        <f t="shared" si="250"/>
        <v>55339457</v>
      </c>
      <c r="D16029" t="s">
        <v>14823</v>
      </c>
      <c r="E16029" t="s">
        <v>1739</v>
      </c>
      <c r="F16029" t="s">
        <v>1981</v>
      </c>
      <c r="G16029" s="5">
        <v>16502</v>
      </c>
      <c r="H16029" t="s">
        <v>1704</v>
      </c>
      <c r="I16029" t="s">
        <v>61</v>
      </c>
      <c r="J16029" s="5">
        <v>45991</v>
      </c>
      <c r="K16029">
        <v>108303</v>
      </c>
      <c r="L16029" t="s">
        <v>1705</v>
      </c>
      <c r="AA16029" t="s">
        <v>89</v>
      </c>
      <c r="AB16029" t="s">
        <v>1706</v>
      </c>
      <c r="AC16029" t="s">
        <v>1707</v>
      </c>
    </row>
    <row r="16030" spans="1:29" x14ac:dyDescent="0.25">
      <c r="A16030">
        <v>7597051</v>
      </c>
      <c r="B16030" t="s">
        <v>1700</v>
      </c>
      <c r="C16030" t="str">
        <f t="shared" si="250"/>
        <v>7597051K</v>
      </c>
      <c r="D16030" t="s">
        <v>2545</v>
      </c>
      <c r="E16030" t="s">
        <v>1712</v>
      </c>
      <c r="F16030" t="s">
        <v>147</v>
      </c>
      <c r="G16030" s="5">
        <v>22431</v>
      </c>
      <c r="H16030" t="s">
        <v>1710</v>
      </c>
      <c r="I16030" t="s">
        <v>61</v>
      </c>
      <c r="J16030" s="5">
        <v>45991</v>
      </c>
      <c r="K16030">
        <v>108303</v>
      </c>
      <c r="L16030" t="s">
        <v>1705</v>
      </c>
      <c r="AA16030" t="s">
        <v>89</v>
      </c>
      <c r="AB16030" t="s">
        <v>1706</v>
      </c>
      <c r="AC16030" t="s">
        <v>1707</v>
      </c>
    </row>
    <row r="16031" spans="1:29" x14ac:dyDescent="0.25">
      <c r="A16031">
        <v>9461382</v>
      </c>
      <c r="B16031">
        <v>5</v>
      </c>
      <c r="C16031" t="str">
        <f t="shared" si="250"/>
        <v>94613825</v>
      </c>
      <c r="D16031" t="s">
        <v>6088</v>
      </c>
      <c r="E16031" t="s">
        <v>1771</v>
      </c>
      <c r="F16031" t="s">
        <v>70</v>
      </c>
      <c r="G16031" s="5">
        <v>23352</v>
      </c>
      <c r="H16031" t="s">
        <v>1704</v>
      </c>
      <c r="I16031" t="s">
        <v>61</v>
      </c>
      <c r="J16031" s="5">
        <v>45991</v>
      </c>
      <c r="K16031">
        <v>108303</v>
      </c>
      <c r="L16031" t="s">
        <v>1705</v>
      </c>
      <c r="AA16031" t="s">
        <v>89</v>
      </c>
      <c r="AB16031" t="s">
        <v>1706</v>
      </c>
      <c r="AC16031" t="s">
        <v>1707</v>
      </c>
    </row>
    <row r="16032" spans="1:29" x14ac:dyDescent="0.25">
      <c r="A16032">
        <v>8273631</v>
      </c>
      <c r="B16032" t="s">
        <v>1700</v>
      </c>
      <c r="C16032" t="str">
        <f t="shared" si="250"/>
        <v>8273631K</v>
      </c>
      <c r="D16032" t="s">
        <v>14824</v>
      </c>
      <c r="E16032" t="s">
        <v>124</v>
      </c>
      <c r="F16032" t="s">
        <v>1950</v>
      </c>
      <c r="G16032" s="5">
        <v>21282</v>
      </c>
      <c r="H16032" t="s">
        <v>1710</v>
      </c>
      <c r="I16032" t="s">
        <v>61</v>
      </c>
      <c r="J16032" s="5">
        <v>45991</v>
      </c>
      <c r="K16032">
        <v>108303</v>
      </c>
      <c r="L16032" t="s">
        <v>1705</v>
      </c>
      <c r="AA16032" t="s">
        <v>89</v>
      </c>
      <c r="AB16032" t="s">
        <v>1706</v>
      </c>
      <c r="AC16032" t="s">
        <v>1707</v>
      </c>
    </row>
    <row r="16033" spans="1:29" x14ac:dyDescent="0.25">
      <c r="A16033">
        <v>16000164</v>
      </c>
      <c r="B16033" t="s">
        <v>1700</v>
      </c>
      <c r="C16033" t="str">
        <f t="shared" si="250"/>
        <v>16000164K</v>
      </c>
      <c r="D16033" t="s">
        <v>2271</v>
      </c>
      <c r="E16033" t="s">
        <v>2065</v>
      </c>
      <c r="F16033" t="s">
        <v>1898</v>
      </c>
      <c r="G16033" s="5">
        <v>31160</v>
      </c>
      <c r="H16033" t="s">
        <v>1710</v>
      </c>
      <c r="I16033" t="s">
        <v>61</v>
      </c>
      <c r="J16033" s="5">
        <v>45991</v>
      </c>
      <c r="K16033">
        <v>108303</v>
      </c>
      <c r="L16033" t="s">
        <v>1705</v>
      </c>
      <c r="AA16033" t="s">
        <v>89</v>
      </c>
      <c r="AB16033" t="s">
        <v>1706</v>
      </c>
      <c r="AC16033" t="s">
        <v>1707</v>
      </c>
    </row>
    <row r="16034" spans="1:29" x14ac:dyDescent="0.25">
      <c r="A16034">
        <v>7954654</v>
      </c>
      <c r="B16034">
        <v>2</v>
      </c>
      <c r="C16034" t="str">
        <f t="shared" si="250"/>
        <v>79546542</v>
      </c>
      <c r="D16034" t="s">
        <v>14825</v>
      </c>
      <c r="E16034" t="s">
        <v>3079</v>
      </c>
      <c r="F16034" t="s">
        <v>4070</v>
      </c>
      <c r="G16034" s="5">
        <v>16951</v>
      </c>
      <c r="H16034" t="s">
        <v>1704</v>
      </c>
      <c r="I16034" t="s">
        <v>61</v>
      </c>
      <c r="J16034" s="5">
        <v>45991</v>
      </c>
      <c r="K16034">
        <v>108303</v>
      </c>
      <c r="L16034" t="s">
        <v>1705</v>
      </c>
      <c r="AA16034" t="s">
        <v>89</v>
      </c>
      <c r="AB16034" t="s">
        <v>1706</v>
      </c>
      <c r="AC16034" t="s">
        <v>1707</v>
      </c>
    </row>
    <row r="16035" spans="1:29" x14ac:dyDescent="0.25">
      <c r="A16035">
        <v>10157880</v>
      </c>
      <c r="B16035">
        <v>1</v>
      </c>
      <c r="C16035" t="str">
        <f t="shared" si="250"/>
        <v>101578801</v>
      </c>
      <c r="D16035" t="s">
        <v>14826</v>
      </c>
      <c r="E16035" t="s">
        <v>1775</v>
      </c>
      <c r="F16035" t="s">
        <v>1802</v>
      </c>
      <c r="G16035" s="5">
        <v>23971</v>
      </c>
      <c r="H16035" t="s">
        <v>1704</v>
      </c>
      <c r="I16035" t="s">
        <v>61</v>
      </c>
      <c r="J16035" s="5">
        <v>45991</v>
      </c>
      <c r="K16035">
        <v>108303</v>
      </c>
      <c r="L16035" t="s">
        <v>1705</v>
      </c>
      <c r="AA16035" t="s">
        <v>89</v>
      </c>
      <c r="AB16035" t="s">
        <v>1706</v>
      </c>
      <c r="AC16035" t="s">
        <v>1707</v>
      </c>
    </row>
    <row r="16036" spans="1:29" x14ac:dyDescent="0.25">
      <c r="A16036">
        <v>16402008</v>
      </c>
      <c r="B16036">
        <v>8</v>
      </c>
      <c r="C16036" t="str">
        <f t="shared" si="250"/>
        <v>164020088</v>
      </c>
      <c r="D16036" t="s">
        <v>14827</v>
      </c>
      <c r="E16036" t="s">
        <v>1718</v>
      </c>
      <c r="F16036" t="s">
        <v>1801</v>
      </c>
      <c r="G16036" s="5">
        <v>31428</v>
      </c>
      <c r="H16036" t="s">
        <v>1704</v>
      </c>
      <c r="I16036" t="s">
        <v>61</v>
      </c>
      <c r="J16036" s="5">
        <v>45991</v>
      </c>
      <c r="K16036">
        <v>108303</v>
      </c>
      <c r="L16036" t="s">
        <v>1705</v>
      </c>
      <c r="AA16036" t="s">
        <v>89</v>
      </c>
      <c r="AB16036" t="s">
        <v>1706</v>
      </c>
      <c r="AC16036" t="s">
        <v>1707</v>
      </c>
    </row>
    <row r="16037" spans="1:29" x14ac:dyDescent="0.25">
      <c r="A16037">
        <v>6832186</v>
      </c>
      <c r="B16037">
        <v>7</v>
      </c>
      <c r="C16037" t="str">
        <f t="shared" si="250"/>
        <v>68321867</v>
      </c>
      <c r="D16037" t="s">
        <v>14828</v>
      </c>
      <c r="E16037" t="s">
        <v>68</v>
      </c>
      <c r="F16037" t="s">
        <v>2197</v>
      </c>
      <c r="G16037" s="5">
        <v>19697</v>
      </c>
      <c r="H16037" t="s">
        <v>1704</v>
      </c>
      <c r="I16037" t="s">
        <v>61</v>
      </c>
      <c r="J16037" s="5">
        <v>45991</v>
      </c>
      <c r="K16037">
        <v>108303</v>
      </c>
      <c r="L16037" t="s">
        <v>1705</v>
      </c>
      <c r="AA16037" t="s">
        <v>89</v>
      </c>
      <c r="AB16037" t="s">
        <v>1706</v>
      </c>
      <c r="AC16037" t="s">
        <v>1707</v>
      </c>
    </row>
    <row r="16038" spans="1:29" x14ac:dyDescent="0.25">
      <c r="A16038">
        <v>14290655</v>
      </c>
      <c r="B16038">
        <v>4</v>
      </c>
      <c r="C16038" t="str">
        <f t="shared" si="250"/>
        <v>142906554</v>
      </c>
      <c r="D16038" t="s">
        <v>2797</v>
      </c>
      <c r="E16038" t="s">
        <v>1805</v>
      </c>
      <c r="F16038" t="s">
        <v>2030</v>
      </c>
      <c r="G16038" s="5">
        <v>27139</v>
      </c>
      <c r="H16038" t="s">
        <v>1710</v>
      </c>
      <c r="I16038" t="s">
        <v>130</v>
      </c>
      <c r="J16038" s="5">
        <v>45991</v>
      </c>
      <c r="K16038">
        <v>108303</v>
      </c>
      <c r="L16038" t="s">
        <v>1705</v>
      </c>
      <c r="AA16038" t="s">
        <v>89</v>
      </c>
      <c r="AB16038" t="s">
        <v>1706</v>
      </c>
      <c r="AC16038" t="s">
        <v>1707</v>
      </c>
    </row>
    <row r="16039" spans="1:29" x14ac:dyDescent="0.25">
      <c r="A16039">
        <v>15564915</v>
      </c>
      <c r="B16039">
        <v>1</v>
      </c>
      <c r="C16039" t="str">
        <f t="shared" si="250"/>
        <v>155649151</v>
      </c>
      <c r="D16039" t="s">
        <v>14829</v>
      </c>
      <c r="E16039" t="s">
        <v>2039</v>
      </c>
      <c r="F16039" t="s">
        <v>1744</v>
      </c>
      <c r="G16039" s="5">
        <v>30510</v>
      </c>
      <c r="H16039" t="s">
        <v>1704</v>
      </c>
      <c r="I16039" t="s">
        <v>61</v>
      </c>
      <c r="J16039" s="5">
        <v>45991</v>
      </c>
      <c r="K16039">
        <v>108303</v>
      </c>
      <c r="L16039" t="s">
        <v>1705</v>
      </c>
      <c r="AA16039" t="s">
        <v>89</v>
      </c>
      <c r="AB16039" t="s">
        <v>1706</v>
      </c>
      <c r="AC16039" t="s">
        <v>1707</v>
      </c>
    </row>
    <row r="16040" spans="1:29" x14ac:dyDescent="0.25">
      <c r="A16040">
        <v>8871126</v>
      </c>
      <c r="B16040">
        <v>2</v>
      </c>
      <c r="C16040" t="str">
        <f t="shared" si="250"/>
        <v>88711262</v>
      </c>
      <c r="D16040" t="s">
        <v>14830</v>
      </c>
      <c r="E16040" t="s">
        <v>2347</v>
      </c>
      <c r="F16040" t="s">
        <v>11460</v>
      </c>
      <c r="G16040" s="5">
        <v>21766</v>
      </c>
      <c r="H16040" t="s">
        <v>1704</v>
      </c>
      <c r="I16040" t="s">
        <v>41</v>
      </c>
      <c r="J16040" s="5">
        <v>45991</v>
      </c>
      <c r="K16040">
        <v>108303</v>
      </c>
      <c r="L16040" t="s">
        <v>1705</v>
      </c>
      <c r="AA16040" t="s">
        <v>89</v>
      </c>
      <c r="AB16040" t="s">
        <v>1706</v>
      </c>
      <c r="AC16040" t="s">
        <v>1707</v>
      </c>
    </row>
    <row r="16041" spans="1:29" x14ac:dyDescent="0.25">
      <c r="A16041">
        <v>19271541</v>
      </c>
      <c r="B16041">
        <v>5</v>
      </c>
      <c r="C16041" t="str">
        <f t="shared" si="250"/>
        <v>192715415</v>
      </c>
      <c r="D16041" t="s">
        <v>12247</v>
      </c>
      <c r="E16041" t="s">
        <v>2299</v>
      </c>
      <c r="F16041" t="s">
        <v>2655</v>
      </c>
      <c r="G16041" s="5">
        <v>35040</v>
      </c>
      <c r="H16041" t="s">
        <v>1710</v>
      </c>
      <c r="I16041" t="s">
        <v>16</v>
      </c>
      <c r="J16041" s="5">
        <v>45991</v>
      </c>
      <c r="K16041">
        <v>108303</v>
      </c>
      <c r="L16041" t="s">
        <v>1705</v>
      </c>
      <c r="AA16041" t="s">
        <v>89</v>
      </c>
      <c r="AB16041" t="s">
        <v>1706</v>
      </c>
      <c r="AC16041" t="s">
        <v>1707</v>
      </c>
    </row>
    <row r="16042" spans="1:29" x14ac:dyDescent="0.25">
      <c r="A16042">
        <v>26276892</v>
      </c>
      <c r="B16042">
        <v>9</v>
      </c>
      <c r="C16042" t="str">
        <f t="shared" si="250"/>
        <v>262768929</v>
      </c>
      <c r="D16042" t="s">
        <v>14831</v>
      </c>
      <c r="E16042" t="s">
        <v>14138</v>
      </c>
      <c r="F16042" t="s">
        <v>14138</v>
      </c>
      <c r="G16042" s="5">
        <v>33962</v>
      </c>
      <c r="H16042" t="s">
        <v>1704</v>
      </c>
      <c r="I16042" t="s">
        <v>89</v>
      </c>
      <c r="J16042" s="5">
        <v>45991</v>
      </c>
      <c r="K16042">
        <v>108303</v>
      </c>
      <c r="L16042" t="s">
        <v>1705</v>
      </c>
      <c r="AA16042" t="s">
        <v>89</v>
      </c>
      <c r="AB16042" t="s">
        <v>1706</v>
      </c>
      <c r="AC16042" t="s">
        <v>1707</v>
      </c>
    </row>
    <row r="16043" spans="1:29" x14ac:dyDescent="0.25">
      <c r="A16043">
        <v>14008570</v>
      </c>
      <c r="B16043">
        <v>7</v>
      </c>
      <c r="C16043" t="str">
        <f t="shared" si="250"/>
        <v>140085707</v>
      </c>
      <c r="D16043" t="s">
        <v>14832</v>
      </c>
      <c r="E16043" t="s">
        <v>2497</v>
      </c>
      <c r="F16043" t="s">
        <v>2305</v>
      </c>
      <c r="G16043" s="5">
        <v>26960</v>
      </c>
      <c r="H16043" t="s">
        <v>1704</v>
      </c>
      <c r="I16043" t="s">
        <v>41</v>
      </c>
      <c r="J16043" s="5">
        <v>45991</v>
      </c>
      <c r="K16043">
        <v>108303</v>
      </c>
      <c r="L16043" t="s">
        <v>1705</v>
      </c>
      <c r="AA16043" t="s">
        <v>89</v>
      </c>
      <c r="AB16043" t="s">
        <v>1706</v>
      </c>
      <c r="AC16043" t="s">
        <v>1707</v>
      </c>
    </row>
    <row r="16044" spans="1:29" x14ac:dyDescent="0.25">
      <c r="A16044">
        <v>28732463</v>
      </c>
      <c r="B16044">
        <v>4</v>
      </c>
      <c r="C16044" t="str">
        <f t="shared" si="250"/>
        <v>287324634</v>
      </c>
      <c r="D16044" t="s">
        <v>14833</v>
      </c>
      <c r="E16044" t="s">
        <v>1950</v>
      </c>
      <c r="F16044" t="s">
        <v>2030</v>
      </c>
      <c r="G16044" s="5">
        <v>45719</v>
      </c>
      <c r="H16044" t="s">
        <v>1704</v>
      </c>
      <c r="I16044" t="s">
        <v>61</v>
      </c>
      <c r="J16044" s="5">
        <v>45991</v>
      </c>
      <c r="K16044">
        <v>108303</v>
      </c>
      <c r="L16044" t="s">
        <v>1705</v>
      </c>
      <c r="AA16044" t="s">
        <v>89</v>
      </c>
      <c r="AB16044" t="s">
        <v>1706</v>
      </c>
      <c r="AC16044" t="s">
        <v>1707</v>
      </c>
    </row>
    <row r="16045" spans="1:29" x14ac:dyDescent="0.25">
      <c r="A16045">
        <v>26866817</v>
      </c>
      <c r="B16045">
        <v>9</v>
      </c>
      <c r="C16045" t="str">
        <f t="shared" si="250"/>
        <v>268668179</v>
      </c>
      <c r="D16045" t="s">
        <v>14834</v>
      </c>
      <c r="E16045" t="s">
        <v>68</v>
      </c>
      <c r="F16045" t="s">
        <v>1805</v>
      </c>
      <c r="G16045" s="5">
        <v>43626</v>
      </c>
      <c r="H16045" t="s">
        <v>1704</v>
      </c>
      <c r="I16045" t="s">
        <v>16</v>
      </c>
      <c r="J16045" s="5">
        <v>45991</v>
      </c>
      <c r="K16045">
        <v>108303</v>
      </c>
      <c r="L16045" t="s">
        <v>1705</v>
      </c>
      <c r="AA16045" t="s">
        <v>89</v>
      </c>
      <c r="AB16045" t="s">
        <v>1706</v>
      </c>
      <c r="AC16045" t="s">
        <v>1707</v>
      </c>
    </row>
    <row r="16046" spans="1:29" x14ac:dyDescent="0.25">
      <c r="A16046">
        <v>28119102</v>
      </c>
      <c r="B16046">
        <v>0</v>
      </c>
      <c r="C16046" t="str">
        <f t="shared" si="250"/>
        <v>281191020</v>
      </c>
      <c r="D16046" t="s">
        <v>14835</v>
      </c>
      <c r="E16046" t="s">
        <v>2026</v>
      </c>
      <c r="F16046" t="s">
        <v>5969</v>
      </c>
      <c r="G16046" s="5">
        <v>45027</v>
      </c>
      <c r="H16046" t="s">
        <v>1704</v>
      </c>
      <c r="I16046" t="s">
        <v>61</v>
      </c>
      <c r="J16046" s="5">
        <v>45991</v>
      </c>
      <c r="K16046">
        <v>108303</v>
      </c>
      <c r="L16046" t="s">
        <v>1705</v>
      </c>
      <c r="AA16046" t="s">
        <v>89</v>
      </c>
      <c r="AB16046" t="s">
        <v>1706</v>
      </c>
      <c r="AC16046" t="s">
        <v>1707</v>
      </c>
    </row>
    <row r="16047" spans="1:29" x14ac:dyDescent="0.25">
      <c r="A16047">
        <v>25346447</v>
      </c>
      <c r="B16047" t="s">
        <v>1700</v>
      </c>
      <c r="C16047" t="str">
        <f t="shared" si="250"/>
        <v>25346447K</v>
      </c>
      <c r="D16047" t="s">
        <v>14836</v>
      </c>
      <c r="E16047" t="s">
        <v>2032</v>
      </c>
      <c r="F16047" t="s">
        <v>1889</v>
      </c>
      <c r="G16047" s="5">
        <v>42470</v>
      </c>
      <c r="H16047" t="s">
        <v>1710</v>
      </c>
      <c r="I16047" t="s">
        <v>16</v>
      </c>
      <c r="J16047" s="5">
        <v>45991</v>
      </c>
      <c r="K16047">
        <v>108303</v>
      </c>
      <c r="L16047" t="s">
        <v>1705</v>
      </c>
      <c r="AA16047" t="s">
        <v>89</v>
      </c>
      <c r="AB16047" t="s">
        <v>1706</v>
      </c>
      <c r="AC16047" t="s">
        <v>1707</v>
      </c>
    </row>
    <row r="16048" spans="1:29" x14ac:dyDescent="0.25">
      <c r="A16048">
        <v>11009382</v>
      </c>
      <c r="B16048">
        <v>9</v>
      </c>
      <c r="C16048" t="str">
        <f t="shared" si="250"/>
        <v>110093829</v>
      </c>
      <c r="D16048" t="s">
        <v>2111</v>
      </c>
      <c r="E16048" t="s">
        <v>1917</v>
      </c>
      <c r="F16048" t="s">
        <v>1950</v>
      </c>
      <c r="G16048" s="5">
        <v>23815</v>
      </c>
      <c r="H16048" t="s">
        <v>1704</v>
      </c>
      <c r="I16048" t="s">
        <v>41</v>
      </c>
      <c r="J16048" s="5">
        <v>45991</v>
      </c>
      <c r="K16048">
        <v>108303</v>
      </c>
      <c r="L16048" t="s">
        <v>1705</v>
      </c>
      <c r="AA16048" t="s">
        <v>89</v>
      </c>
      <c r="AB16048" t="s">
        <v>1706</v>
      </c>
      <c r="AC16048" t="s">
        <v>1707</v>
      </c>
    </row>
    <row r="16049" spans="1:29" x14ac:dyDescent="0.25">
      <c r="A16049">
        <v>22053522</v>
      </c>
      <c r="B16049">
        <v>3</v>
      </c>
      <c r="C16049" t="str">
        <f t="shared" si="250"/>
        <v>220535223</v>
      </c>
      <c r="D16049" t="s">
        <v>6222</v>
      </c>
      <c r="E16049" t="s">
        <v>2682</v>
      </c>
      <c r="F16049" t="s">
        <v>1762</v>
      </c>
      <c r="G16049" s="5">
        <v>38765</v>
      </c>
      <c r="H16049" t="s">
        <v>1704</v>
      </c>
      <c r="I16049" t="s">
        <v>41</v>
      </c>
      <c r="J16049" s="5">
        <v>45991</v>
      </c>
      <c r="K16049">
        <v>108303</v>
      </c>
      <c r="L16049" t="s">
        <v>1705</v>
      </c>
      <c r="AA16049" t="s">
        <v>89</v>
      </c>
      <c r="AB16049" t="s">
        <v>1706</v>
      </c>
      <c r="AC16049" t="s">
        <v>1707</v>
      </c>
    </row>
    <row r="16050" spans="1:29" x14ac:dyDescent="0.25">
      <c r="A16050">
        <v>22720996</v>
      </c>
      <c r="B16050">
        <v>8</v>
      </c>
      <c r="C16050" t="str">
        <f t="shared" si="250"/>
        <v>227209968</v>
      </c>
      <c r="D16050" t="s">
        <v>14837</v>
      </c>
      <c r="E16050" t="s">
        <v>1850</v>
      </c>
      <c r="F16050" t="s">
        <v>2068</v>
      </c>
      <c r="G16050" s="5">
        <v>39575</v>
      </c>
      <c r="H16050" t="s">
        <v>1710</v>
      </c>
      <c r="I16050" t="s">
        <v>16</v>
      </c>
      <c r="J16050" s="5">
        <v>45991</v>
      </c>
      <c r="K16050">
        <v>108303</v>
      </c>
      <c r="L16050" t="s">
        <v>1705</v>
      </c>
      <c r="AA16050" t="s">
        <v>89</v>
      </c>
      <c r="AB16050" t="s">
        <v>1706</v>
      </c>
      <c r="AC16050" t="s">
        <v>1707</v>
      </c>
    </row>
    <row r="16051" spans="1:29" x14ac:dyDescent="0.25">
      <c r="A16051">
        <v>9307258</v>
      </c>
      <c r="B16051">
        <v>8</v>
      </c>
      <c r="C16051" t="str">
        <f t="shared" si="250"/>
        <v>93072588</v>
      </c>
      <c r="D16051" t="s">
        <v>14838</v>
      </c>
      <c r="E16051" t="s">
        <v>1869</v>
      </c>
      <c r="F16051" t="s">
        <v>2487</v>
      </c>
      <c r="G16051" s="5">
        <v>24566</v>
      </c>
      <c r="H16051" t="s">
        <v>1710</v>
      </c>
      <c r="I16051" t="s">
        <v>41</v>
      </c>
      <c r="J16051" s="5">
        <v>45991</v>
      </c>
      <c r="K16051">
        <v>108303</v>
      </c>
      <c r="L16051" t="s">
        <v>1705</v>
      </c>
      <c r="AA16051" t="s">
        <v>89</v>
      </c>
      <c r="AB16051" t="s">
        <v>1706</v>
      </c>
      <c r="AC16051" t="s">
        <v>1707</v>
      </c>
    </row>
    <row r="16052" spans="1:29" x14ac:dyDescent="0.25">
      <c r="A16052">
        <v>19577498</v>
      </c>
      <c r="B16052">
        <v>6</v>
      </c>
      <c r="C16052" t="str">
        <f t="shared" si="250"/>
        <v>195774986</v>
      </c>
      <c r="D16052" t="s">
        <v>1906</v>
      </c>
      <c r="E16052" t="s">
        <v>1847</v>
      </c>
      <c r="F16052" t="s">
        <v>137</v>
      </c>
      <c r="G16052" s="5">
        <v>35692</v>
      </c>
      <c r="H16052" t="s">
        <v>1710</v>
      </c>
      <c r="I16052" t="s">
        <v>41</v>
      </c>
      <c r="J16052" s="5">
        <v>45991</v>
      </c>
      <c r="K16052">
        <v>108303</v>
      </c>
      <c r="L16052" t="s">
        <v>1705</v>
      </c>
      <c r="AA16052" t="s">
        <v>89</v>
      </c>
      <c r="AB16052" t="s">
        <v>1706</v>
      </c>
      <c r="AC16052" t="s">
        <v>1707</v>
      </c>
    </row>
    <row r="16053" spans="1:29" x14ac:dyDescent="0.25">
      <c r="A16053">
        <v>9103158</v>
      </c>
      <c r="B16053">
        <v>2</v>
      </c>
      <c r="C16053" t="str">
        <f t="shared" si="250"/>
        <v>91031582</v>
      </c>
      <c r="D16053" t="s">
        <v>14839</v>
      </c>
      <c r="E16053" t="s">
        <v>1750</v>
      </c>
      <c r="F16053" t="s">
        <v>1767</v>
      </c>
      <c r="G16053" s="5">
        <v>22525</v>
      </c>
      <c r="H16053" t="s">
        <v>1704</v>
      </c>
      <c r="I16053" t="s">
        <v>61</v>
      </c>
      <c r="J16053" s="5">
        <v>45991</v>
      </c>
      <c r="K16053">
        <v>108303</v>
      </c>
      <c r="L16053" t="s">
        <v>1705</v>
      </c>
      <c r="AA16053" t="s">
        <v>89</v>
      </c>
      <c r="AB16053" t="s">
        <v>1706</v>
      </c>
      <c r="AC16053" t="s">
        <v>1707</v>
      </c>
    </row>
    <row r="16054" spans="1:29" x14ac:dyDescent="0.25">
      <c r="A16054">
        <v>23306072</v>
      </c>
      <c r="B16054">
        <v>0</v>
      </c>
      <c r="C16054" t="str">
        <f t="shared" si="250"/>
        <v>233060720</v>
      </c>
      <c r="D16054" t="s">
        <v>14840</v>
      </c>
      <c r="E16054" t="s">
        <v>1821</v>
      </c>
      <c r="F16054" t="s">
        <v>1750</v>
      </c>
      <c r="G16054" s="5">
        <v>40293</v>
      </c>
      <c r="H16054" t="s">
        <v>1710</v>
      </c>
      <c r="I16054" t="s">
        <v>16</v>
      </c>
      <c r="J16054" s="5">
        <v>45991</v>
      </c>
      <c r="K16054">
        <v>108303</v>
      </c>
      <c r="L16054" t="s">
        <v>1705</v>
      </c>
      <c r="AA16054" t="s">
        <v>89</v>
      </c>
      <c r="AB16054" t="s">
        <v>1706</v>
      </c>
      <c r="AC16054" t="s">
        <v>1707</v>
      </c>
    </row>
    <row r="16055" spans="1:29" x14ac:dyDescent="0.25">
      <c r="A16055">
        <v>7349139</v>
      </c>
      <c r="B16055">
        <v>8</v>
      </c>
      <c r="C16055" t="str">
        <f t="shared" si="250"/>
        <v>73491398</v>
      </c>
      <c r="D16055" t="s">
        <v>4282</v>
      </c>
      <c r="E16055" t="s">
        <v>2305</v>
      </c>
      <c r="F16055" t="s">
        <v>1815</v>
      </c>
      <c r="G16055" s="5">
        <v>21468</v>
      </c>
      <c r="H16055" t="s">
        <v>1704</v>
      </c>
      <c r="I16055" t="s">
        <v>61</v>
      </c>
      <c r="J16055" s="5">
        <v>45991</v>
      </c>
      <c r="K16055">
        <v>108303</v>
      </c>
      <c r="L16055" t="s">
        <v>1705</v>
      </c>
      <c r="AA16055" t="s">
        <v>89</v>
      </c>
      <c r="AB16055" t="s">
        <v>1706</v>
      </c>
      <c r="AC16055" t="s">
        <v>1707</v>
      </c>
    </row>
    <row r="16056" spans="1:29" x14ac:dyDescent="0.25">
      <c r="A16056">
        <v>21057423</v>
      </c>
      <c r="B16056">
        <v>9</v>
      </c>
      <c r="C16056" t="str">
        <f t="shared" si="250"/>
        <v>210574239</v>
      </c>
      <c r="D16056" t="s">
        <v>4363</v>
      </c>
      <c r="E16056" t="s">
        <v>2253</v>
      </c>
      <c r="F16056" t="s">
        <v>3688</v>
      </c>
      <c r="G16056" s="5">
        <v>37569</v>
      </c>
      <c r="H16056" t="s">
        <v>1710</v>
      </c>
      <c r="I16056" t="s">
        <v>61</v>
      </c>
      <c r="J16056" s="5">
        <v>45991</v>
      </c>
      <c r="K16056">
        <v>108303</v>
      </c>
      <c r="L16056" t="s">
        <v>1705</v>
      </c>
      <c r="AA16056" t="s">
        <v>89</v>
      </c>
      <c r="AB16056" t="s">
        <v>1706</v>
      </c>
      <c r="AC16056" t="s">
        <v>1707</v>
      </c>
    </row>
    <row r="16057" spans="1:29" x14ac:dyDescent="0.25">
      <c r="A16057">
        <v>8059595</v>
      </c>
      <c r="B16057">
        <v>6</v>
      </c>
      <c r="C16057" t="str">
        <f t="shared" si="250"/>
        <v>80595956</v>
      </c>
      <c r="D16057" t="s">
        <v>14841</v>
      </c>
      <c r="E16057" t="s">
        <v>1893</v>
      </c>
      <c r="F16057" t="s">
        <v>1873</v>
      </c>
      <c r="G16057" s="5">
        <v>21435</v>
      </c>
      <c r="H16057" t="s">
        <v>1710</v>
      </c>
      <c r="I16057" t="s">
        <v>61</v>
      </c>
      <c r="J16057" s="5">
        <v>45991</v>
      </c>
      <c r="K16057">
        <v>108303</v>
      </c>
      <c r="L16057" t="s">
        <v>1705</v>
      </c>
      <c r="AA16057" t="s">
        <v>89</v>
      </c>
      <c r="AB16057" t="s">
        <v>1706</v>
      </c>
      <c r="AC16057" t="s">
        <v>1707</v>
      </c>
    </row>
    <row r="16058" spans="1:29" x14ac:dyDescent="0.25">
      <c r="A16058">
        <v>10481055</v>
      </c>
      <c r="B16058">
        <v>1</v>
      </c>
      <c r="C16058" t="str">
        <f t="shared" si="250"/>
        <v>104810551</v>
      </c>
      <c r="D16058" t="s">
        <v>14842</v>
      </c>
      <c r="E16058" t="s">
        <v>2992</v>
      </c>
      <c r="F16058" t="s">
        <v>1896</v>
      </c>
      <c r="G16058" s="5">
        <v>24385</v>
      </c>
      <c r="H16058" t="s">
        <v>1710</v>
      </c>
      <c r="I16058" t="s">
        <v>61</v>
      </c>
      <c r="J16058" s="5">
        <v>45991</v>
      </c>
      <c r="K16058">
        <v>108303</v>
      </c>
      <c r="L16058" t="s">
        <v>1705</v>
      </c>
      <c r="AA16058" t="s">
        <v>89</v>
      </c>
      <c r="AB16058" t="s">
        <v>1706</v>
      </c>
      <c r="AC16058" t="s">
        <v>1707</v>
      </c>
    </row>
    <row r="16059" spans="1:29" x14ac:dyDescent="0.25">
      <c r="A16059">
        <v>28347518</v>
      </c>
      <c r="B16059">
        <v>2</v>
      </c>
      <c r="C16059" t="str">
        <f t="shared" si="250"/>
        <v>283475182</v>
      </c>
      <c r="D16059" t="s">
        <v>6892</v>
      </c>
      <c r="E16059" t="s">
        <v>1928</v>
      </c>
      <c r="F16059" t="s">
        <v>1992</v>
      </c>
      <c r="G16059" s="5">
        <v>45323</v>
      </c>
      <c r="H16059" t="s">
        <v>1710</v>
      </c>
      <c r="I16059" t="s">
        <v>61</v>
      </c>
      <c r="J16059" s="5">
        <v>45991</v>
      </c>
      <c r="K16059">
        <v>108303</v>
      </c>
      <c r="L16059" t="s">
        <v>1705</v>
      </c>
      <c r="AA16059" t="s">
        <v>89</v>
      </c>
      <c r="AB16059" t="s">
        <v>1706</v>
      </c>
      <c r="AC16059" t="s">
        <v>1707</v>
      </c>
    </row>
    <row r="16060" spans="1:29" x14ac:dyDescent="0.25">
      <c r="A16060">
        <v>12952507</v>
      </c>
      <c r="B16060" t="s">
        <v>1700</v>
      </c>
      <c r="C16060" t="str">
        <f t="shared" si="250"/>
        <v>12952507K</v>
      </c>
      <c r="D16060" t="s">
        <v>14843</v>
      </c>
      <c r="E16060" t="s">
        <v>2738</v>
      </c>
      <c r="F16060" t="s">
        <v>1744</v>
      </c>
      <c r="G16060" s="5">
        <v>28078</v>
      </c>
      <c r="H16060" t="s">
        <v>1710</v>
      </c>
      <c r="I16060" t="s">
        <v>41</v>
      </c>
      <c r="J16060" s="5">
        <v>45991</v>
      </c>
      <c r="K16060">
        <v>108303</v>
      </c>
      <c r="L16060" t="s">
        <v>1705</v>
      </c>
      <c r="AA16060" t="s">
        <v>89</v>
      </c>
      <c r="AB16060" t="s">
        <v>1706</v>
      </c>
      <c r="AC16060" t="s">
        <v>1707</v>
      </c>
    </row>
    <row r="16061" spans="1:29" x14ac:dyDescent="0.25">
      <c r="A16061">
        <v>9883702</v>
      </c>
      <c r="B16061">
        <v>7</v>
      </c>
      <c r="C16061" t="str">
        <f t="shared" si="250"/>
        <v>98837027</v>
      </c>
      <c r="D16061" t="s">
        <v>4363</v>
      </c>
      <c r="E16061" t="s">
        <v>2179</v>
      </c>
      <c r="F16061" t="s">
        <v>1852</v>
      </c>
      <c r="G16061" s="5">
        <v>25292</v>
      </c>
      <c r="H16061" t="s">
        <v>1710</v>
      </c>
      <c r="I16061" t="s">
        <v>61</v>
      </c>
      <c r="J16061" s="5">
        <v>45991</v>
      </c>
      <c r="K16061">
        <v>108303</v>
      </c>
      <c r="L16061" t="s">
        <v>1705</v>
      </c>
      <c r="AA16061" t="s">
        <v>89</v>
      </c>
      <c r="AB16061" t="s">
        <v>1706</v>
      </c>
      <c r="AC16061" t="s">
        <v>1707</v>
      </c>
    </row>
    <row r="16062" spans="1:29" x14ac:dyDescent="0.25">
      <c r="A16062">
        <v>16404438</v>
      </c>
      <c r="B16062">
        <v>6</v>
      </c>
      <c r="C16062" t="str">
        <f t="shared" si="250"/>
        <v>164044386</v>
      </c>
      <c r="D16062" t="s">
        <v>14844</v>
      </c>
      <c r="E16062" t="s">
        <v>1715</v>
      </c>
      <c r="F16062" t="s">
        <v>1828</v>
      </c>
      <c r="G16062" s="5">
        <v>31606</v>
      </c>
      <c r="H16062" t="s">
        <v>1704</v>
      </c>
      <c r="I16062" t="s">
        <v>16</v>
      </c>
      <c r="J16062" s="5">
        <v>45991</v>
      </c>
      <c r="K16062">
        <v>108303</v>
      </c>
      <c r="L16062" t="s">
        <v>1705</v>
      </c>
      <c r="AA16062" t="s">
        <v>89</v>
      </c>
      <c r="AB16062" t="s">
        <v>1706</v>
      </c>
      <c r="AC16062" t="s">
        <v>1707</v>
      </c>
    </row>
    <row r="16063" spans="1:29" x14ac:dyDescent="0.25">
      <c r="A16063">
        <v>23727016</v>
      </c>
      <c r="B16063">
        <v>9</v>
      </c>
      <c r="C16063" t="str">
        <f t="shared" si="250"/>
        <v>237270169</v>
      </c>
      <c r="D16063" t="s">
        <v>7964</v>
      </c>
      <c r="E16063" t="s">
        <v>1885</v>
      </c>
      <c r="F16063" t="s">
        <v>2460</v>
      </c>
      <c r="G16063" s="5">
        <v>40780</v>
      </c>
      <c r="H16063" t="s">
        <v>1710</v>
      </c>
      <c r="I16063" t="s">
        <v>61</v>
      </c>
      <c r="J16063" s="5">
        <v>45991</v>
      </c>
      <c r="K16063">
        <v>108303</v>
      </c>
      <c r="L16063" t="s">
        <v>1705</v>
      </c>
      <c r="AA16063" t="s">
        <v>89</v>
      </c>
      <c r="AB16063" t="s">
        <v>1706</v>
      </c>
      <c r="AC16063" t="s">
        <v>1707</v>
      </c>
    </row>
    <row r="16064" spans="1:29" x14ac:dyDescent="0.25">
      <c r="A16064">
        <v>17909128</v>
      </c>
      <c r="B16064">
        <v>3</v>
      </c>
      <c r="C16064" t="str">
        <f t="shared" si="250"/>
        <v>179091283</v>
      </c>
      <c r="D16064" t="s">
        <v>14845</v>
      </c>
      <c r="E16064" t="s">
        <v>147</v>
      </c>
      <c r="F16064" t="s">
        <v>2024</v>
      </c>
      <c r="G16064" s="5">
        <v>33419</v>
      </c>
      <c r="H16064" t="s">
        <v>1704</v>
      </c>
      <c r="I16064" t="s">
        <v>61</v>
      </c>
      <c r="J16064" s="5">
        <v>45991</v>
      </c>
      <c r="K16064">
        <v>108303</v>
      </c>
      <c r="L16064" t="s">
        <v>1705</v>
      </c>
      <c r="AA16064" t="s">
        <v>89</v>
      </c>
      <c r="AB16064" t="s">
        <v>1706</v>
      </c>
      <c r="AC16064" t="s">
        <v>1707</v>
      </c>
    </row>
    <row r="16065" spans="1:29" x14ac:dyDescent="0.25">
      <c r="A16065">
        <v>19787074</v>
      </c>
      <c r="B16065">
        <v>5</v>
      </c>
      <c r="C16065" t="str">
        <f t="shared" si="250"/>
        <v>197870745</v>
      </c>
      <c r="D16065" t="s">
        <v>14846</v>
      </c>
      <c r="E16065" t="s">
        <v>2179</v>
      </c>
      <c r="F16065" t="s">
        <v>1933</v>
      </c>
      <c r="G16065" s="5">
        <v>35755</v>
      </c>
      <c r="H16065" t="s">
        <v>1710</v>
      </c>
      <c r="I16065" t="s">
        <v>41</v>
      </c>
      <c r="J16065" s="5">
        <v>45991</v>
      </c>
      <c r="K16065">
        <v>108303</v>
      </c>
      <c r="L16065" t="s">
        <v>1705</v>
      </c>
      <c r="AA16065" t="s">
        <v>89</v>
      </c>
      <c r="AB16065" t="s">
        <v>1706</v>
      </c>
      <c r="AC16065" t="s">
        <v>1707</v>
      </c>
    </row>
    <row r="16066" spans="1:29" x14ac:dyDescent="0.25">
      <c r="A16066">
        <v>21700963</v>
      </c>
      <c r="B16066">
        <v>4</v>
      </c>
      <c r="C16066" t="str">
        <f t="shared" si="250"/>
        <v>217009634</v>
      </c>
      <c r="D16066" t="s">
        <v>4113</v>
      </c>
      <c r="E16066" t="s">
        <v>2073</v>
      </c>
      <c r="F16066" t="s">
        <v>2992</v>
      </c>
      <c r="G16066" s="5">
        <v>38294</v>
      </c>
      <c r="H16066" t="s">
        <v>1710</v>
      </c>
      <c r="I16066" t="s">
        <v>61</v>
      </c>
      <c r="J16066" s="5">
        <v>45991</v>
      </c>
      <c r="K16066">
        <v>108303</v>
      </c>
      <c r="L16066" t="s">
        <v>1705</v>
      </c>
      <c r="AA16066" t="s">
        <v>89</v>
      </c>
      <c r="AB16066" t="s">
        <v>1706</v>
      </c>
      <c r="AC16066" t="s">
        <v>1707</v>
      </c>
    </row>
    <row r="16067" spans="1:29" x14ac:dyDescent="0.25">
      <c r="A16067">
        <v>19787165</v>
      </c>
      <c r="B16067">
        <v>2</v>
      </c>
      <c r="C16067" t="str">
        <f t="shared" ref="C16067:C16077" si="251">CONCATENATE(A16067,B16067)</f>
        <v>197871652</v>
      </c>
      <c r="D16067" t="s">
        <v>14847</v>
      </c>
      <c r="E16067" t="s">
        <v>1865</v>
      </c>
      <c r="F16067" t="s">
        <v>1727</v>
      </c>
      <c r="G16067" s="5">
        <v>35775</v>
      </c>
      <c r="H16067" t="s">
        <v>1710</v>
      </c>
      <c r="I16067" t="s">
        <v>41</v>
      </c>
      <c r="J16067" s="5">
        <v>45991</v>
      </c>
      <c r="K16067">
        <v>108303</v>
      </c>
      <c r="L16067" t="s">
        <v>1705</v>
      </c>
      <c r="AA16067" t="s">
        <v>89</v>
      </c>
      <c r="AB16067" t="s">
        <v>1706</v>
      </c>
      <c r="AC16067" t="s">
        <v>1707</v>
      </c>
    </row>
    <row r="16068" spans="1:29" x14ac:dyDescent="0.25">
      <c r="A16068">
        <v>13566217</v>
      </c>
      <c r="B16068">
        <v>8</v>
      </c>
      <c r="C16068" t="str">
        <f t="shared" si="251"/>
        <v>135662178</v>
      </c>
      <c r="D16068" t="s">
        <v>7056</v>
      </c>
      <c r="E16068" t="s">
        <v>2234</v>
      </c>
      <c r="F16068" t="s">
        <v>2478</v>
      </c>
      <c r="G16068" s="5">
        <v>29107</v>
      </c>
      <c r="H16068" t="s">
        <v>1704</v>
      </c>
      <c r="I16068" t="s">
        <v>41</v>
      </c>
      <c r="J16068" s="5">
        <v>45991</v>
      </c>
      <c r="K16068">
        <v>108303</v>
      </c>
      <c r="L16068" t="s">
        <v>1705</v>
      </c>
      <c r="AA16068" t="s">
        <v>89</v>
      </c>
      <c r="AB16068" t="s">
        <v>1706</v>
      </c>
      <c r="AC16068" t="s">
        <v>1707</v>
      </c>
    </row>
    <row r="16069" spans="1:29" x14ac:dyDescent="0.25">
      <c r="A16069">
        <v>24386026</v>
      </c>
      <c r="B16069">
        <v>1</v>
      </c>
      <c r="C16069" t="str">
        <f t="shared" si="251"/>
        <v>243860261</v>
      </c>
      <c r="D16069" t="s">
        <v>10956</v>
      </c>
      <c r="E16069" t="s">
        <v>1805</v>
      </c>
      <c r="F16069" t="s">
        <v>1953</v>
      </c>
      <c r="G16069" s="5">
        <v>41519</v>
      </c>
      <c r="H16069" t="s">
        <v>1710</v>
      </c>
      <c r="I16069" t="s">
        <v>41</v>
      </c>
      <c r="J16069" s="5">
        <v>45991</v>
      </c>
      <c r="K16069">
        <v>108303</v>
      </c>
      <c r="L16069" t="s">
        <v>1705</v>
      </c>
      <c r="AA16069" t="s">
        <v>89</v>
      </c>
      <c r="AB16069" t="s">
        <v>1706</v>
      </c>
      <c r="AC16069" t="s">
        <v>1707</v>
      </c>
    </row>
    <row r="16070" spans="1:29" x14ac:dyDescent="0.25">
      <c r="A16070">
        <v>24635566</v>
      </c>
      <c r="B16070">
        <v>5</v>
      </c>
      <c r="C16070" t="str">
        <f t="shared" si="251"/>
        <v>246355665</v>
      </c>
      <c r="D16070" t="s">
        <v>14848</v>
      </c>
      <c r="E16070" t="s">
        <v>2707</v>
      </c>
      <c r="F16070" t="s">
        <v>1805</v>
      </c>
      <c r="G16070" s="5">
        <v>41789</v>
      </c>
      <c r="H16070" t="s">
        <v>1704</v>
      </c>
      <c r="I16070" t="s">
        <v>61</v>
      </c>
      <c r="J16070" s="5">
        <v>45991</v>
      </c>
      <c r="K16070">
        <v>108303</v>
      </c>
      <c r="L16070" t="s">
        <v>1705</v>
      </c>
      <c r="AA16070" t="s">
        <v>89</v>
      </c>
      <c r="AB16070" t="s">
        <v>1706</v>
      </c>
      <c r="AC16070" t="s">
        <v>1707</v>
      </c>
    </row>
    <row r="16071" spans="1:29" x14ac:dyDescent="0.25">
      <c r="A16071">
        <v>21668571</v>
      </c>
      <c r="B16071">
        <v>7</v>
      </c>
      <c r="C16071" t="str">
        <f t="shared" si="251"/>
        <v>216685717</v>
      </c>
      <c r="D16071" t="s">
        <v>14849</v>
      </c>
      <c r="E16071" t="s">
        <v>2351</v>
      </c>
      <c r="F16071" t="s">
        <v>2173</v>
      </c>
      <c r="G16071" s="5">
        <v>38229</v>
      </c>
      <c r="H16071" t="s">
        <v>1710</v>
      </c>
      <c r="I16071" t="s">
        <v>130</v>
      </c>
      <c r="J16071" s="5">
        <v>45991</v>
      </c>
      <c r="K16071">
        <v>108303</v>
      </c>
      <c r="L16071" t="s">
        <v>1705</v>
      </c>
      <c r="AA16071" t="s">
        <v>89</v>
      </c>
      <c r="AB16071" t="s">
        <v>1706</v>
      </c>
      <c r="AC16071" t="s">
        <v>1707</v>
      </c>
    </row>
    <row r="16072" spans="1:29" x14ac:dyDescent="0.25">
      <c r="A16072">
        <v>26677891</v>
      </c>
      <c r="B16072">
        <v>0</v>
      </c>
      <c r="C16072" t="str">
        <f t="shared" si="251"/>
        <v>266778910</v>
      </c>
      <c r="D16072" t="s">
        <v>14850</v>
      </c>
      <c r="E16072" t="s">
        <v>14851</v>
      </c>
      <c r="F16072" t="s">
        <v>1767</v>
      </c>
      <c r="G16072" s="5">
        <v>31617</v>
      </c>
      <c r="H16072" t="s">
        <v>1710</v>
      </c>
      <c r="I16072" t="s">
        <v>61</v>
      </c>
      <c r="J16072" s="5">
        <v>45991</v>
      </c>
      <c r="K16072">
        <v>108303</v>
      </c>
      <c r="L16072" t="s">
        <v>1705</v>
      </c>
      <c r="AA16072" t="s">
        <v>89</v>
      </c>
      <c r="AB16072" t="s">
        <v>1706</v>
      </c>
      <c r="AC16072" t="s">
        <v>1707</v>
      </c>
    </row>
    <row r="16073" spans="1:29" x14ac:dyDescent="0.25">
      <c r="A16073">
        <v>9414717</v>
      </c>
      <c r="B16073">
        <v>4</v>
      </c>
      <c r="C16073" t="str">
        <f t="shared" si="251"/>
        <v>94147174</v>
      </c>
      <c r="D16073" t="s">
        <v>14852</v>
      </c>
      <c r="E16073" t="s">
        <v>6098</v>
      </c>
      <c r="F16073" t="s">
        <v>1776</v>
      </c>
      <c r="G16073" s="5">
        <v>23140</v>
      </c>
      <c r="H16073" t="s">
        <v>1710</v>
      </c>
      <c r="I16073" t="s">
        <v>61</v>
      </c>
      <c r="J16073" s="5">
        <v>45991</v>
      </c>
      <c r="K16073">
        <v>108303</v>
      </c>
      <c r="L16073" t="s">
        <v>1705</v>
      </c>
      <c r="AA16073" t="s">
        <v>89</v>
      </c>
      <c r="AB16073" t="s">
        <v>1706</v>
      </c>
      <c r="AC16073" t="s">
        <v>1707</v>
      </c>
    </row>
    <row r="16074" spans="1:29" x14ac:dyDescent="0.25">
      <c r="A16074">
        <v>10742628</v>
      </c>
      <c r="B16074">
        <v>0</v>
      </c>
      <c r="C16074" t="str">
        <f t="shared" si="251"/>
        <v>107426280</v>
      </c>
      <c r="D16074" t="s">
        <v>7784</v>
      </c>
      <c r="E16074" t="s">
        <v>2595</v>
      </c>
      <c r="F16074" t="s">
        <v>2456</v>
      </c>
      <c r="G16074" s="5">
        <v>24266</v>
      </c>
      <c r="H16074" t="s">
        <v>1704</v>
      </c>
      <c r="I16074" t="s">
        <v>16</v>
      </c>
      <c r="J16074" s="5">
        <v>45991</v>
      </c>
      <c r="K16074">
        <v>108303</v>
      </c>
      <c r="L16074" t="s">
        <v>1705</v>
      </c>
      <c r="AA16074" t="s">
        <v>89</v>
      </c>
      <c r="AB16074" t="s">
        <v>1706</v>
      </c>
      <c r="AC16074" t="s">
        <v>1707</v>
      </c>
    </row>
    <row r="16075" spans="1:29" x14ac:dyDescent="0.25">
      <c r="A16075">
        <v>17908999</v>
      </c>
      <c r="B16075">
        <v>8</v>
      </c>
      <c r="C16075" t="str">
        <f t="shared" si="251"/>
        <v>179089998</v>
      </c>
      <c r="D16075" t="s">
        <v>14853</v>
      </c>
      <c r="E16075" t="s">
        <v>1896</v>
      </c>
      <c r="F16075" t="s">
        <v>2068</v>
      </c>
      <c r="G16075" s="5">
        <v>33347</v>
      </c>
      <c r="H16075" t="s">
        <v>1710</v>
      </c>
      <c r="I16075" t="s">
        <v>41</v>
      </c>
      <c r="J16075" s="5">
        <v>45991</v>
      </c>
      <c r="K16075">
        <v>108303</v>
      </c>
      <c r="L16075" t="s">
        <v>1705</v>
      </c>
      <c r="AA16075" t="s">
        <v>89</v>
      </c>
      <c r="AB16075" t="s">
        <v>1706</v>
      </c>
      <c r="AC16075" t="s">
        <v>1707</v>
      </c>
    </row>
    <row r="16076" spans="1:29" x14ac:dyDescent="0.25">
      <c r="A16076">
        <v>15557128</v>
      </c>
      <c r="B16076">
        <v>4</v>
      </c>
      <c r="C16076" t="str">
        <f t="shared" si="251"/>
        <v>155571284</v>
      </c>
      <c r="D16076" t="s">
        <v>14854</v>
      </c>
      <c r="E16076" t="s">
        <v>1792</v>
      </c>
      <c r="F16076" t="s">
        <v>14855</v>
      </c>
      <c r="G16076" s="5">
        <v>30400</v>
      </c>
      <c r="H16076" t="s">
        <v>1710</v>
      </c>
      <c r="I16076" t="s">
        <v>41</v>
      </c>
      <c r="J16076" s="5">
        <v>45991</v>
      </c>
      <c r="K16076">
        <v>108303</v>
      </c>
      <c r="L16076" t="s">
        <v>1705</v>
      </c>
      <c r="AA16076" t="s">
        <v>89</v>
      </c>
      <c r="AB16076" t="s">
        <v>1706</v>
      </c>
      <c r="AC16076" t="s">
        <v>1707</v>
      </c>
    </row>
    <row r="16077" spans="1:29" x14ac:dyDescent="0.25">
      <c r="A16077">
        <v>12625291</v>
      </c>
      <c r="B16077">
        <v>9</v>
      </c>
      <c r="C16077" t="str">
        <f t="shared" si="251"/>
        <v>126252919</v>
      </c>
      <c r="D16077" t="s">
        <v>14856</v>
      </c>
      <c r="E16077" t="s">
        <v>1762</v>
      </c>
      <c r="F16077" t="s">
        <v>1722</v>
      </c>
      <c r="G16077" s="5">
        <v>27193</v>
      </c>
      <c r="H16077" t="s">
        <v>1704</v>
      </c>
      <c r="I16077" t="s">
        <v>61</v>
      </c>
      <c r="J16077" s="5">
        <v>45991</v>
      </c>
      <c r="K16077">
        <v>108303</v>
      </c>
      <c r="L16077" t="s">
        <v>1705</v>
      </c>
      <c r="AA16077" t="s">
        <v>89</v>
      </c>
      <c r="AB16077" t="s">
        <v>1706</v>
      </c>
      <c r="AC16077" t="s">
        <v>1707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Sheet2!Detalle_Establecimineto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2026-01-16T13:25:35Z</dcterms:modified>
</cp:coreProperties>
</file>